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11"/>
  <workbookPr codeName="ThisWorkbook"/>
  <mc:AlternateContent xmlns:mc="http://schemas.openxmlformats.org/markup-compatibility/2006">
    <mc:Choice Requires="x15">
      <x15ac:absPath xmlns:x15ac="http://schemas.microsoft.com/office/spreadsheetml/2010/11/ac" url="https://novatelecom1-my.sharepoint.com/personal/cristopher_charnock_novatelecom_cl/Documents/"/>
    </mc:Choice>
  </mc:AlternateContent>
  <xr:revisionPtr revIDLastSave="203335" documentId="8_{45ED9F3F-C3FF-4C2F-81E0-D2100DD31624}" xr6:coauthVersionLast="47" xr6:coauthVersionMax="47" xr10:uidLastSave="{EFBDED9D-D800-47CD-A684-A32D59581BBC}"/>
  <bookViews>
    <workbookView xWindow="-120" yWindow="-120" windowWidth="29040" windowHeight="15720" tabRatio="728" firstSheet="3" activeTab="2" xr2:uid="{413978A3-0D38-4ACC-BF96-18CD096637EF}"/>
  </bookViews>
  <sheets>
    <sheet name="Tomas Olmedo" sheetId="4" r:id="rId1"/>
    <sheet name="Roberto Elgueta" sheetId="1" r:id="rId2"/>
    <sheet name="Alvaro Lopez" sheetId="3" r:id="rId3"/>
    <sheet name="Sebastian Becerra" sheetId="15" r:id="rId4"/>
    <sheet name="Eduardo Candia" sheetId="5" r:id="rId5"/>
    <sheet name="Gustavo Tapia" sheetId="8" r:id="rId6"/>
    <sheet name="Juan Venegas" sheetId="6" r:id="rId7"/>
    <sheet name="Daniel Rosenstock" sheetId="7" r:id="rId8"/>
    <sheet name="Raul Gatica" sheetId="10" state="hidden" r:id="rId9"/>
    <sheet name="Matias Diaz" sheetId="9" r:id="rId10"/>
    <sheet name="Cristobal Ramirez" sheetId="11" r:id="rId11"/>
    <sheet name="Nicolas Araneda" sheetId="13" r:id="rId12"/>
    <sheet name="Bayron Carrero" sheetId="12" r:id="rId13"/>
    <sheet name="Jeferson Moreno" sheetId="14" r:id="rId14"/>
    <sheet name="Diego Zuñiga" sheetId="16" r:id="rId15"/>
    <sheet name="Victor Miño" sheetId="22" r:id="rId16"/>
    <sheet name="Antonio Perez" sheetId="24" r:id="rId17"/>
    <sheet name="Pablo Hernandez" sheetId="23" r:id="rId18"/>
    <sheet name="Jorny Quezada" sheetId="26" r:id="rId19"/>
    <sheet name="Adonis Rebolledo" sheetId="25" r:id="rId20"/>
    <sheet name="Hoja de Pruebas" sheetId="21" r:id="rId21"/>
    <sheet name="Hoja1" sheetId="19" r:id="rId22"/>
    <sheet name="Hoja2" sheetId="20" r:id="rId23"/>
  </sheets>
  <definedNames>
    <definedName name="_xlnm._FilterDatabase" localSheetId="19" hidden="1">'Adonis Rebolledo'!$A$1:$I$1</definedName>
    <definedName name="_xlnm._FilterDatabase" localSheetId="2" hidden="1">'Alvaro Lopez'!$A$1:$I$1</definedName>
    <definedName name="_xlnm._FilterDatabase" localSheetId="16" hidden="1">'Antonio Perez'!$A$1:$I$1</definedName>
    <definedName name="_xlnm._FilterDatabase" localSheetId="12" hidden="1">'Bayron Carrero'!$A$1:$I$1</definedName>
    <definedName name="_xlnm._FilterDatabase" localSheetId="10" hidden="1">'Cristobal Ramirez'!$A$1:$I$1</definedName>
    <definedName name="_xlnm._FilterDatabase" localSheetId="7" hidden="1">'Daniel Rosenstock'!$A$1:$I$1</definedName>
    <definedName name="_xlnm._FilterDatabase" localSheetId="14" hidden="1">'Diego Zuñiga'!$A$1:$I$1</definedName>
    <definedName name="_xlnm._FilterDatabase" localSheetId="4" hidden="1">'Eduardo Candia'!$A$1:$I$1</definedName>
    <definedName name="_xlnm._FilterDatabase" localSheetId="5" hidden="1">'Gustavo Tapia'!$A$1:$I$1</definedName>
    <definedName name="_xlnm._FilterDatabase" localSheetId="20" hidden="1">'Hoja de Pruebas'!$A$1:$I$1</definedName>
    <definedName name="_xlnm._FilterDatabase" localSheetId="13" hidden="1">'Jeferson Moreno'!$A$1:$I$1</definedName>
    <definedName name="_xlnm._FilterDatabase" localSheetId="6" hidden="1">'Juan Venegas'!$A$1:$I$1</definedName>
    <definedName name="_xlnm._FilterDatabase" localSheetId="9" hidden="1">'Matias Diaz'!$A$1:$I$1</definedName>
    <definedName name="_xlnm._FilterDatabase" localSheetId="11" hidden="1">'Nicolas Araneda'!$A$1:$I$1</definedName>
    <definedName name="_xlnm._FilterDatabase" localSheetId="17" hidden="1">'Pablo Hernandez'!$A$1:$I$1</definedName>
    <definedName name="_xlnm._FilterDatabase" localSheetId="8" hidden="1">'Raul Gatica'!$A$1:$I$1</definedName>
    <definedName name="_xlnm._FilterDatabase" localSheetId="1" hidden="1">'Roberto Elgueta'!$A$1:$I$1</definedName>
    <definedName name="_xlnm._FilterDatabase" localSheetId="3" hidden="1">'Sebastian Becerra'!$A$1:$I$1</definedName>
    <definedName name="_xlnm._FilterDatabase" localSheetId="0" hidden="1">'Tomas Olmedo'!$A$1:$I$1</definedName>
    <definedName name="_xlnm._FilterDatabase" localSheetId="15" hidden="1">'Victor Miño'!$A$1:$I$1</definedName>
    <definedName name="_xlnm._FilterDatabase" localSheetId="18" hidden="1">'Jorny Quezada'!$A$1:$I$1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94" i="6" l="1"/>
  <c r="A1095" i="6"/>
  <c r="A1096" i="6"/>
  <c r="A1097" i="6"/>
  <c r="A259" i="6"/>
  <c r="A260" i="6"/>
</calcChain>
</file>

<file path=xl/sharedStrings.xml><?xml version="1.0" encoding="utf-8"?>
<sst xmlns="http://schemas.openxmlformats.org/spreadsheetml/2006/main" count="163329" uniqueCount="19972">
  <si>
    <t>FECHA</t>
  </si>
  <si>
    <t>TIPO DE TICKET</t>
  </si>
  <si>
    <t>CASO</t>
  </si>
  <si>
    <t>TIPO DE GESTION</t>
  </si>
  <si>
    <t>HORA DE INICIO</t>
  </si>
  <si>
    <t>HORA DE TERMINO</t>
  </si>
  <si>
    <t>CONTACTADO</t>
  </si>
  <si>
    <t>ESTADO DEL TICKET</t>
  </si>
  <si>
    <t>DETALLE DE GESTION</t>
  </si>
  <si>
    <t>INC</t>
  </si>
  <si>
    <t>INC000007582795</t>
  </si>
  <si>
    <t>ASIGNADO</t>
  </si>
  <si>
    <t>SI</t>
  </si>
  <si>
    <t>Se escala a SITE</t>
  </si>
  <si>
    <t>PENDIENTE</t>
  </si>
  <si>
    <t>INC000007482803</t>
  </si>
  <si>
    <t>SEGUIMIENTO</t>
  </si>
  <si>
    <t>CERRADO</t>
  </si>
  <si>
    <t>cerrado</t>
  </si>
  <si>
    <t>WO</t>
  </si>
  <si>
    <t>NO</t>
  </si>
  <si>
    <t>RESUELTO</t>
  </si>
  <si>
    <t>INC000007580968</t>
  </si>
  <si>
    <t>TP</t>
  </si>
  <si>
    <t>LLAMADA DE ATT</t>
  </si>
  <si>
    <t>INC000007606086</t>
  </si>
  <si>
    <t>ccu telefonos, sin intermitencia</t>
  </si>
  <si>
    <t>VALIDACION DE TP</t>
  </si>
  <si>
    <t>VALIDADO</t>
  </si>
  <si>
    <t>INC000007607042</t>
  </si>
  <si>
    <t>RETORNADO</t>
  </si>
  <si>
    <t>SE RETORNA</t>
  </si>
  <si>
    <t>INC000007607153</t>
  </si>
  <si>
    <t>DERIVADO A ATT</t>
  </si>
  <si>
    <t>att</t>
  </si>
  <si>
    <t>INC000007601331</t>
  </si>
  <si>
    <t>Se solicita validar a cliente</t>
  </si>
  <si>
    <t>CANCELADO</t>
  </si>
  <si>
    <t>INC000007602831</t>
  </si>
  <si>
    <t>validacion redes</t>
  </si>
  <si>
    <t>INC000007596849</t>
  </si>
  <si>
    <t>ap aiep</t>
  </si>
  <si>
    <t>ESCALADO</t>
  </si>
  <si>
    <t>INC000007597595</t>
  </si>
  <si>
    <t>bred</t>
  </si>
  <si>
    <t>DETENCION DE TIEMPO</t>
  </si>
  <si>
    <t>INC000007597394</t>
  </si>
  <si>
    <t>INC000007604530</t>
  </si>
  <si>
    <t>INC000007604199</t>
  </si>
  <si>
    <t>INC000007603749</t>
  </si>
  <si>
    <t>INC000007604345</t>
  </si>
  <si>
    <t>INC000007604654</t>
  </si>
  <si>
    <t>INC000007604868</t>
  </si>
  <si>
    <t>INC000007604750</t>
  </si>
  <si>
    <t>INC000007604798</t>
  </si>
  <si>
    <t>INC000007604806</t>
  </si>
  <si>
    <t>INC000007608367</t>
  </si>
  <si>
    <t>INC000007610852</t>
  </si>
  <si>
    <t>prov ext</t>
  </si>
  <si>
    <t>INC000007611154</t>
  </si>
  <si>
    <t>llamar a las 10:40</t>
  </si>
  <si>
    <t>INC000007610897</t>
  </si>
  <si>
    <t>INC000007610514</t>
  </si>
  <si>
    <t>INC000007609891</t>
  </si>
  <si>
    <t>INC000007600271</t>
  </si>
  <si>
    <t>validar en hh</t>
  </si>
  <si>
    <t>INC000007598197</t>
  </si>
  <si>
    <t>apoyo att</t>
  </si>
  <si>
    <t>INC000007613884</t>
  </si>
  <si>
    <t>INC000007613903</t>
  </si>
  <si>
    <t>INC000007596615</t>
  </si>
  <si>
    <t>INC000007614505</t>
  </si>
  <si>
    <t>llamar despues de 14 hrs</t>
  </si>
  <si>
    <t>INC000007610074</t>
  </si>
  <si>
    <t>validar mañana</t>
  </si>
  <si>
    <t>INC000007616182</t>
  </si>
  <si>
    <t>revisar servicio 19 hrs</t>
  </si>
  <si>
    <t>INC000007617488</t>
  </si>
  <si>
    <t>INC000007607829</t>
  </si>
  <si>
    <t>op</t>
  </si>
  <si>
    <t>INC000007617740</t>
  </si>
  <si>
    <t>INC000007612868</t>
  </si>
  <si>
    <t>WO0000004558283</t>
  </si>
  <si>
    <t>Se escala a experto</t>
  </si>
  <si>
    <t>WO0000004558455</t>
  </si>
  <si>
    <t>a la espera resp cliente</t>
  </si>
  <si>
    <t>WO0000004563439</t>
  </si>
  <si>
    <t>CONTACTAR DENUEVO</t>
  </si>
  <si>
    <t>WO0000004563547</t>
  </si>
  <si>
    <t>se envia correo</t>
  </si>
  <si>
    <t>WO0000004563545</t>
  </si>
  <si>
    <t>WO0000004563829</t>
  </si>
  <si>
    <t>bizagi</t>
  </si>
  <si>
    <t>WO0000004564239</t>
  </si>
  <si>
    <t>WO0000004565183</t>
  </si>
  <si>
    <t>WO0000004564245</t>
  </si>
  <si>
    <t>WO0000004564965</t>
  </si>
  <si>
    <t>WO0000004565225</t>
  </si>
  <si>
    <t>WO0000004565199</t>
  </si>
  <si>
    <t>WO0000004565173</t>
  </si>
  <si>
    <t>derivado a eosec</t>
  </si>
  <si>
    <t>WO0000004565553</t>
  </si>
  <si>
    <t>WO0000004566423</t>
  </si>
  <si>
    <t>WO0000004566181</t>
  </si>
  <si>
    <t>atos</t>
  </si>
  <si>
    <t>WO0000004566621</t>
  </si>
  <si>
    <t>WO0000004566171</t>
  </si>
  <si>
    <t>wo pbx</t>
  </si>
  <si>
    <t>se reitera escalamiento exp</t>
  </si>
  <si>
    <t>se reitera correo a cliente</t>
  </si>
  <si>
    <t>WO0000004567275</t>
  </si>
  <si>
    <t>WO0000004567901</t>
  </si>
  <si>
    <t>falla en red interna cliente</t>
  </si>
  <si>
    <t>WO0000004566747</t>
  </si>
  <si>
    <t>WO0000004567155</t>
  </si>
  <si>
    <t>se reitera validacion</t>
  </si>
  <si>
    <t>WO0000004568051</t>
  </si>
  <si>
    <t>WO0000004568077</t>
  </si>
  <si>
    <t>WO0000004568205</t>
  </si>
  <si>
    <t>WO0000004568195</t>
  </si>
  <si>
    <t>WO0000004568085</t>
  </si>
  <si>
    <t>INC000007624597</t>
  </si>
  <si>
    <t>INC000007633955</t>
  </si>
  <si>
    <t>INC000007634113</t>
  </si>
  <si>
    <t>inc mal generada</t>
  </si>
  <si>
    <t>INC000007641238</t>
  </si>
  <si>
    <t>TP1659084</t>
  </si>
  <si>
    <t>pre tp</t>
  </si>
  <si>
    <t>INC000007641181</t>
  </si>
  <si>
    <t>INC000007641505</t>
  </si>
  <si>
    <t>INC000007641397</t>
  </si>
  <si>
    <t>INC000007636952</t>
  </si>
  <si>
    <t>post tp</t>
  </si>
  <si>
    <t>INC000007643029</t>
  </si>
  <si>
    <t>INC000007642227</t>
  </si>
  <si>
    <t>INC000007643077</t>
  </si>
  <si>
    <t>validar 20 hrs</t>
  </si>
  <si>
    <t>INC000007641591</t>
  </si>
  <si>
    <t>INC000007643462</t>
  </si>
  <si>
    <t>se deriva a prov 3, reiterado</t>
  </si>
  <si>
    <t>INC000007538060</t>
  </si>
  <si>
    <t>operativo caso EBEMA</t>
  </si>
  <si>
    <t>INC000007643123</t>
  </si>
  <si>
    <t>permisos equinix</t>
  </si>
  <si>
    <t>INC000007641509</t>
  </si>
  <si>
    <t>INC000007643313</t>
  </si>
  <si>
    <t>INC000007643700</t>
  </si>
  <si>
    <t>INC000007643118</t>
  </si>
  <si>
    <t>se solicita validar</t>
  </si>
  <si>
    <t>INC000007639047</t>
  </si>
  <si>
    <t>se debe coordinar vt</t>
  </si>
  <si>
    <t>INC000007636313</t>
  </si>
  <si>
    <t>INC000007644403</t>
  </si>
  <si>
    <t>cerrado caso LONZA</t>
  </si>
  <si>
    <t>INC000007644593</t>
  </si>
  <si>
    <t>INC000007645816</t>
  </si>
  <si>
    <t>obs</t>
  </si>
  <si>
    <t>INC000007644851</t>
  </si>
  <si>
    <t>INC000007646206</t>
  </si>
  <si>
    <t>INC000007647124</t>
  </si>
  <si>
    <t>att (se apoyo a nico en otra inc ap forti)</t>
  </si>
  <si>
    <t>INC000007646140</t>
  </si>
  <si>
    <t>se debe escalar a tad</t>
  </si>
  <si>
    <t>INC000007624150</t>
  </si>
  <si>
    <t>cs retirado por cliente</t>
  </si>
  <si>
    <t>INC000007649147</t>
  </si>
  <si>
    <t>llamada att</t>
  </si>
  <si>
    <t>INC000007648979</t>
  </si>
  <si>
    <t>KOSPO</t>
  </si>
  <si>
    <t>INC000007630335</t>
  </si>
  <si>
    <t>WO0000004568351</t>
  </si>
  <si>
    <t>WO0000004568515</t>
  </si>
  <si>
    <t>WO0000004569027</t>
  </si>
  <si>
    <t>cerrado caso UNIACC</t>
  </si>
  <si>
    <t>WO0000004569085</t>
  </si>
  <si>
    <t>WO0000004569087</t>
  </si>
  <si>
    <t>WO0000004569127</t>
  </si>
  <si>
    <t>INC000007652768</t>
  </si>
  <si>
    <t>ATT CASO DGAC INTERNET</t>
  </si>
  <si>
    <t>INC000007655909</t>
  </si>
  <si>
    <t>WO0000004569701</t>
  </si>
  <si>
    <t>INC000007655875</t>
  </si>
  <si>
    <t>INC000007656855</t>
  </si>
  <si>
    <t>llamar 12 hrs</t>
  </si>
  <si>
    <t>INC000007658063</t>
  </si>
  <si>
    <t>validar 16 hrs</t>
  </si>
  <si>
    <t>en retiro</t>
  </si>
  <si>
    <t>INC000007654830</t>
  </si>
  <si>
    <t>INC000007658194</t>
  </si>
  <si>
    <t>pendiente validacion CEN (KOSPO)</t>
  </si>
  <si>
    <t>INC000007659629</t>
  </si>
  <si>
    <t>en obs</t>
  </si>
  <si>
    <t>INC000007663932</t>
  </si>
  <si>
    <t>INC000007664304</t>
  </si>
  <si>
    <t>WO0000004569579</t>
  </si>
  <si>
    <t>INC000007660997</t>
  </si>
  <si>
    <t>WO0000004571520</t>
  </si>
  <si>
    <t>WO0000004572141</t>
  </si>
  <si>
    <t>WO0000004572897</t>
  </si>
  <si>
    <t>WO0000004573217</t>
  </si>
  <si>
    <t>se solicita mayor informacion</t>
  </si>
  <si>
    <t>no responde</t>
  </si>
  <si>
    <t>INC000007665908</t>
  </si>
  <si>
    <t>INC000007666006</t>
  </si>
  <si>
    <t>INC000007663814</t>
  </si>
  <si>
    <t>WO0000004573571</t>
  </si>
  <si>
    <t>INC000007667279</t>
  </si>
  <si>
    <t>INC000007667517</t>
  </si>
  <si>
    <t>INC000007651945</t>
  </si>
  <si>
    <t>terceros</t>
  </si>
  <si>
    <t>INC000007657797</t>
  </si>
  <si>
    <t>pendiente</t>
  </si>
  <si>
    <t>INC000007656166</t>
  </si>
  <si>
    <t>INC000007658106</t>
  </si>
  <si>
    <t>INC000007660429</t>
  </si>
  <si>
    <t>caso mutu ejer</t>
  </si>
  <si>
    <t>INC000007659698</t>
  </si>
  <si>
    <t>INC000007661938</t>
  </si>
  <si>
    <t>INC000007665405</t>
  </si>
  <si>
    <t>INC000007661795</t>
  </si>
  <si>
    <t>INC000007662856</t>
  </si>
  <si>
    <t>INC000007666499</t>
  </si>
  <si>
    <t>INC000007667142</t>
  </si>
  <si>
    <t>INC000007665857</t>
  </si>
  <si>
    <t>INC000007665398</t>
  </si>
  <si>
    <t>INC000007675622</t>
  </si>
  <si>
    <t>INC000007672053</t>
  </si>
  <si>
    <t>INC000007670629</t>
  </si>
  <si>
    <t>INC000007671284</t>
  </si>
  <si>
    <t>TP 1696375</t>
  </si>
  <si>
    <t>INC000007670198</t>
  </si>
  <si>
    <t>INC000007670531</t>
  </si>
  <si>
    <t>INC000007671355</t>
  </si>
  <si>
    <t>TP 1694624</t>
  </si>
  <si>
    <t>INC000007671621</t>
  </si>
  <si>
    <t>INC000007671429</t>
  </si>
  <si>
    <t>INC000007666381</t>
  </si>
  <si>
    <t>INC000007662610</t>
  </si>
  <si>
    <t>INC000007670541</t>
  </si>
  <si>
    <t>INC000007636371</t>
  </si>
  <si>
    <t>INC000007672894</t>
  </si>
  <si>
    <t>INC000007675905</t>
  </si>
  <si>
    <t>INC000007675792</t>
  </si>
  <si>
    <t>INC000007675796</t>
  </si>
  <si>
    <t>TP 1695475</t>
  </si>
  <si>
    <t>INC000007676217</t>
  </si>
  <si>
    <t>INC000007675953</t>
  </si>
  <si>
    <t>INC000007670887</t>
  </si>
  <si>
    <t xml:space="preserve">INC000007677603 </t>
  </si>
  <si>
    <t>TP 1696830</t>
  </si>
  <si>
    <t>INC000007668985</t>
  </si>
  <si>
    <t>INC000007681563</t>
  </si>
  <si>
    <t>INC000007677551</t>
  </si>
  <si>
    <t>INC000007677181</t>
  </si>
  <si>
    <t>INC000007677173</t>
  </si>
  <si>
    <t>INC000007677158</t>
  </si>
  <si>
    <t>INC000007681818</t>
  </si>
  <si>
    <t>INC000007681861</t>
  </si>
  <si>
    <t>falso positivo</t>
  </si>
  <si>
    <t>INC000007681668</t>
  </si>
  <si>
    <t>INC000007681865</t>
  </si>
  <si>
    <t>INC000007681597</t>
  </si>
  <si>
    <t>TP:1694701</t>
  </si>
  <si>
    <t>INC000007676250</t>
  </si>
  <si>
    <t>INC000007680061</t>
  </si>
  <si>
    <t>INC000007679849</t>
  </si>
  <si>
    <t>INC000007679525</t>
  </si>
  <si>
    <t>INC000007679104</t>
  </si>
  <si>
    <t>INC000007681802</t>
  </si>
  <si>
    <t>INC000007682204</t>
  </si>
  <si>
    <t>cambio de motivo</t>
  </si>
  <si>
    <t>INC000007684628</t>
  </si>
  <si>
    <t>TP 1691075</t>
  </si>
  <si>
    <t>INC000007687549</t>
  </si>
  <si>
    <t>INC000007687464</t>
  </si>
  <si>
    <t>tp</t>
  </si>
  <si>
    <t>INC000007687479</t>
  </si>
  <si>
    <t xml:space="preserve">INC000007685195 </t>
  </si>
  <si>
    <t>INC000007685089</t>
  </si>
  <si>
    <t>INC000007684535</t>
  </si>
  <si>
    <t>INC000007682092</t>
  </si>
  <si>
    <t>INC000007682066</t>
  </si>
  <si>
    <t>INC000007676468</t>
  </si>
  <si>
    <t>INC000007676249</t>
  </si>
  <si>
    <t>INC000007681236</t>
  </si>
  <si>
    <t>INC000007681233</t>
  </si>
  <si>
    <t>INC000007685170</t>
  </si>
  <si>
    <t>INC000007683990</t>
  </si>
  <si>
    <t>INC000007684605</t>
  </si>
  <si>
    <t>INC000007688011</t>
  </si>
  <si>
    <t>se debe enviar al att</t>
  </si>
  <si>
    <t>INC000007693032</t>
  </si>
  <si>
    <t>INC000007692133</t>
  </si>
  <si>
    <t>INC000007691055</t>
  </si>
  <si>
    <t>INC000007690063</t>
  </si>
  <si>
    <t>INC000007689686</t>
  </si>
  <si>
    <t>INC000007690523</t>
  </si>
  <si>
    <t>INC000007690167</t>
  </si>
  <si>
    <t>INC000007689935</t>
  </si>
  <si>
    <t>INC000007689831</t>
  </si>
  <si>
    <t>INC000007689750</t>
  </si>
  <si>
    <t>INC000007689720</t>
  </si>
  <si>
    <t>INC000007689713</t>
  </si>
  <si>
    <t>INC000007689490</t>
  </si>
  <si>
    <t>INC000007689473</t>
  </si>
  <si>
    <t>INC000007689222</t>
  </si>
  <si>
    <t>INC000007690011</t>
  </si>
  <si>
    <t>INC000007692023</t>
  </si>
  <si>
    <t>INC000007692955</t>
  </si>
  <si>
    <t>INC000007692997</t>
  </si>
  <si>
    <t>INC000007693366</t>
  </si>
  <si>
    <t>INC000007693473</t>
  </si>
  <si>
    <t>INC000007693482</t>
  </si>
  <si>
    <t>TP 1697796</t>
  </si>
  <si>
    <t>INC000007693409</t>
  </si>
  <si>
    <t>INC000007694035</t>
  </si>
  <si>
    <t>INC000007691038</t>
  </si>
  <si>
    <t>INC000007693865</t>
  </si>
  <si>
    <t>INC000007698692</t>
  </si>
  <si>
    <t>INC000007698796</t>
  </si>
  <si>
    <t>INC000007699162</t>
  </si>
  <si>
    <t>INC000007699099</t>
  </si>
  <si>
    <t>INC000007699131</t>
  </si>
  <si>
    <t>INC000007694889</t>
  </si>
  <si>
    <t>CASO SW MINSAL SPANNING TREE</t>
  </si>
  <si>
    <t>INC000007694425</t>
  </si>
  <si>
    <t>INC000007694136</t>
  </si>
  <si>
    <t>INC000007694132</t>
  </si>
  <si>
    <t>INC000007694131</t>
  </si>
  <si>
    <t>INC000007694091</t>
  </si>
  <si>
    <t>INC000007694073</t>
  </si>
  <si>
    <t>TP 1697214</t>
  </si>
  <si>
    <t>INC000007691827</t>
  </si>
  <si>
    <t>INC000007698960</t>
  </si>
  <si>
    <t>INC000007700243</t>
  </si>
  <si>
    <t>Se aplican cambios en qos - SQM</t>
  </si>
  <si>
    <t>INC000007699505</t>
  </si>
  <si>
    <t>INC000007699671</t>
  </si>
  <si>
    <t>INC000007695783</t>
  </si>
  <si>
    <t>INC000007700241</t>
  </si>
  <si>
    <t>bred (ENGIE)</t>
  </si>
  <si>
    <t>INC000007698198</t>
  </si>
  <si>
    <t>INC000007694255</t>
  </si>
  <si>
    <t>INC000007696023</t>
  </si>
  <si>
    <t>se escala a ingetel dibam</t>
  </si>
  <si>
    <t>INC000007695944</t>
  </si>
  <si>
    <t>INC000007685195</t>
  </si>
  <si>
    <t>INC000007698839</t>
  </si>
  <si>
    <t>INC000007697011</t>
  </si>
  <si>
    <t>INC000007697000</t>
  </si>
  <si>
    <t>INC000007701460</t>
  </si>
  <si>
    <t>se reitera al DS</t>
  </si>
  <si>
    <t>INC000007693537</t>
  </si>
  <si>
    <t>INC000007693309</t>
  </si>
  <si>
    <t>INC000007714645</t>
  </si>
  <si>
    <t>se pide nueva inc</t>
  </si>
  <si>
    <t>INC000007713327</t>
  </si>
  <si>
    <t>INC000007715644</t>
  </si>
  <si>
    <t>plataforma idirect dada de baja</t>
  </si>
  <si>
    <t>INC000007715683</t>
  </si>
  <si>
    <t>INC000007710233</t>
  </si>
  <si>
    <t>falla bgp en cpe movistar</t>
  </si>
  <si>
    <t>INC000007706004</t>
  </si>
  <si>
    <t>INC000007691549</t>
  </si>
  <si>
    <t>INC000007710262</t>
  </si>
  <si>
    <t>caso SQM QoS</t>
  </si>
  <si>
    <t>INC000007713332</t>
  </si>
  <si>
    <t>INC000007717254</t>
  </si>
  <si>
    <t>sanfinvs</t>
  </si>
  <si>
    <t>nuevo folio gtd</t>
  </si>
  <si>
    <t>INC000007717281</t>
  </si>
  <si>
    <t>INC000007717302</t>
  </si>
  <si>
    <t>INC000007707702</t>
  </si>
  <si>
    <t>INC000007718447</t>
  </si>
  <si>
    <t>INC000007717940</t>
  </si>
  <si>
    <t>INC000007714635</t>
  </si>
  <si>
    <t>INC000007699616</t>
  </si>
  <si>
    <t>INC000007719305</t>
  </si>
  <si>
    <t>INC000007730015</t>
  </si>
  <si>
    <t>INC000007729897</t>
  </si>
  <si>
    <t>se pide wo</t>
  </si>
  <si>
    <t>INC000007730071</t>
  </si>
  <si>
    <t>INC000007730095</t>
  </si>
  <si>
    <t>INC000007730686</t>
  </si>
  <si>
    <t>INC000007731145</t>
  </si>
  <si>
    <t>INC000007731803</t>
  </si>
  <si>
    <t>INC000007729992</t>
  </si>
  <si>
    <t>INC000007732988</t>
  </si>
  <si>
    <t>INC000007735445</t>
  </si>
  <si>
    <t>INC000007735378</t>
  </si>
  <si>
    <t>ticket duplicado</t>
  </si>
  <si>
    <t>INC000007735377</t>
  </si>
  <si>
    <t>INC000007732998</t>
  </si>
  <si>
    <t>INC000007735645</t>
  </si>
  <si>
    <t>INC000007735648</t>
  </si>
  <si>
    <t>INC000007735866</t>
  </si>
  <si>
    <t>INC000007736439</t>
  </si>
  <si>
    <t>SLK</t>
  </si>
  <si>
    <t>INC000007736435</t>
  </si>
  <si>
    <t>INC000007736450</t>
  </si>
  <si>
    <t>INC000007736487</t>
  </si>
  <si>
    <t>INC000007736486</t>
  </si>
  <si>
    <t>INC000007736488</t>
  </si>
  <si>
    <t>INC000007737855</t>
  </si>
  <si>
    <t>INC000007735924</t>
  </si>
  <si>
    <t>INC000007741247</t>
  </si>
  <si>
    <t>derivar att para el lunes</t>
  </si>
  <si>
    <t>INC000007742688</t>
  </si>
  <si>
    <t>INC000007746139</t>
  </si>
  <si>
    <t>INC000007746453</t>
  </si>
  <si>
    <t>derivado a prov3</t>
  </si>
  <si>
    <t>INC000007746615</t>
  </si>
  <si>
    <t>INC000007746768</t>
  </si>
  <si>
    <t>INC000007747571</t>
  </si>
  <si>
    <t>INC000007747428</t>
  </si>
  <si>
    <t>INC000007747313</t>
  </si>
  <si>
    <t>WO0000004583139</t>
  </si>
  <si>
    <t>WO0000004583323</t>
  </si>
  <si>
    <t>WO0000004583513</t>
  </si>
  <si>
    <t>INC000007733925</t>
  </si>
  <si>
    <t>INC000007741304</t>
  </si>
  <si>
    <t>en gestion por ds</t>
  </si>
  <si>
    <t>INC000007745041</t>
  </si>
  <si>
    <t>INC000007746550</t>
  </si>
  <si>
    <t>INC000007750828</t>
  </si>
  <si>
    <t>se requiere coordinar vt</t>
  </si>
  <si>
    <t>INC000007750687</t>
  </si>
  <si>
    <t>INC000007750660</t>
  </si>
  <si>
    <t>servicio masivo, se arregla vas prof y vlan</t>
  </si>
  <si>
    <t>INC000007750160</t>
  </si>
  <si>
    <t>INC000007748459</t>
  </si>
  <si>
    <t>INC000007748555</t>
  </si>
  <si>
    <t>se gestiona VT y permisos</t>
  </si>
  <si>
    <t>INC000007753989</t>
  </si>
  <si>
    <t>WO0000004584125</t>
  </si>
  <si>
    <t>se envia correo a cliente</t>
  </si>
  <si>
    <t>WO0000004585049</t>
  </si>
  <si>
    <t>BZ</t>
  </si>
  <si>
    <t>INC000007755328</t>
  </si>
  <si>
    <t>INC000007754898</t>
  </si>
  <si>
    <t>INC000007756185</t>
  </si>
  <si>
    <t>WO0000004585699</t>
  </si>
  <si>
    <t>INC000007756588</t>
  </si>
  <si>
    <t>se pide inc</t>
  </si>
  <si>
    <t>WO0000004585994</t>
  </si>
  <si>
    <t>se reitera correo</t>
  </si>
  <si>
    <t>WO0000004585779</t>
  </si>
  <si>
    <t>pendiente validacion mañana</t>
  </si>
  <si>
    <t>WO0000004586693</t>
  </si>
  <si>
    <t>coordinar VT mañana</t>
  </si>
  <si>
    <t>WO0000004586719</t>
  </si>
  <si>
    <t>INC000007760966</t>
  </si>
  <si>
    <t>INC000007757337</t>
  </si>
  <si>
    <t>WO0000004586139</t>
  </si>
  <si>
    <t>llamar 15 hrs</t>
  </si>
  <si>
    <t>WO0000004586179</t>
  </si>
  <si>
    <t>INC000007759697</t>
  </si>
  <si>
    <t>WO0000004587387</t>
  </si>
  <si>
    <t>WO0000004588161</t>
  </si>
  <si>
    <t>ticket repetido</t>
  </si>
  <si>
    <t>WO0000004588917</t>
  </si>
  <si>
    <t>WO0000004587495</t>
  </si>
  <si>
    <t>se escala a monitoreo</t>
  </si>
  <si>
    <t>INC000007763433</t>
  </si>
  <si>
    <t>WO0000004587607</t>
  </si>
  <si>
    <t>WO0000004587869</t>
  </si>
  <si>
    <t>WO0000004587963</t>
  </si>
  <si>
    <t>WO0000004588449</t>
  </si>
  <si>
    <t>WO0000004588817</t>
  </si>
  <si>
    <t>INC000007766555</t>
  </si>
  <si>
    <t>INC000007765478</t>
  </si>
  <si>
    <t>INC000007766588</t>
  </si>
  <si>
    <t>caso MTS latencia alta</t>
  </si>
  <si>
    <t>INC000007765587</t>
  </si>
  <si>
    <t>INC000007767327</t>
  </si>
  <si>
    <t>INC000007767659</t>
  </si>
  <si>
    <t>INC000007767663</t>
  </si>
  <si>
    <t>INC000007769071</t>
  </si>
  <si>
    <t>INC000007766456</t>
  </si>
  <si>
    <t>tattersal extender</t>
  </si>
  <si>
    <t>INC000007772134</t>
  </si>
  <si>
    <t>INC000007770593</t>
  </si>
  <si>
    <t>INC000007772283</t>
  </si>
  <si>
    <t>INC000007772406</t>
  </si>
  <si>
    <t>INC000007772645</t>
  </si>
  <si>
    <t>INC000007773321</t>
  </si>
  <si>
    <t>INC000007767586</t>
  </si>
  <si>
    <t>ett</t>
  </si>
  <si>
    <t>INC000007772498</t>
  </si>
  <si>
    <t>INC000007775241</t>
  </si>
  <si>
    <t>INC000007775240</t>
  </si>
  <si>
    <t>INC000007775447</t>
  </si>
  <si>
    <t>INC000007775246</t>
  </si>
  <si>
    <t>INC000007775251</t>
  </si>
  <si>
    <t>INC000007775508</t>
  </si>
  <si>
    <t>INC000007784067</t>
  </si>
  <si>
    <t>INC000007784053</t>
  </si>
  <si>
    <t>apoyo colega</t>
  </si>
  <si>
    <t>INC000007782608</t>
  </si>
  <si>
    <t>validacion bred</t>
  </si>
  <si>
    <t>INC000007782589</t>
  </si>
  <si>
    <t>INC000007782592</t>
  </si>
  <si>
    <t>INC000007783456</t>
  </si>
  <si>
    <t>INC000007784546</t>
  </si>
  <si>
    <t>prov 3</t>
  </si>
  <si>
    <t>INC000007779936</t>
  </si>
  <si>
    <t>INC000007775284</t>
  </si>
  <si>
    <t>INC000007777567</t>
  </si>
  <si>
    <t>INC000007777749</t>
  </si>
  <si>
    <t>INC000007784581</t>
  </si>
  <si>
    <t>INC000007784599</t>
  </si>
  <si>
    <t>WO0000004584989</t>
  </si>
  <si>
    <t>WO0000004585043</t>
  </si>
  <si>
    <t>WO0000004585157</t>
  </si>
  <si>
    <t>WO0000004585299</t>
  </si>
  <si>
    <t>WO0000004585315</t>
  </si>
  <si>
    <t>WO0000004585371</t>
  </si>
  <si>
    <t>INC000007788552</t>
  </si>
  <si>
    <t>WO0000004585405</t>
  </si>
  <si>
    <t>WO0000004585759</t>
  </si>
  <si>
    <t>WO0000004586151</t>
  </si>
  <si>
    <t>INC000007789287</t>
  </si>
  <si>
    <t>INC000007786522</t>
  </si>
  <si>
    <t>INC000007786095</t>
  </si>
  <si>
    <t>INC000007786320</t>
  </si>
  <si>
    <t>INC000007790158</t>
  </si>
  <si>
    <t>INC000007790352</t>
  </si>
  <si>
    <t>afectado por tp</t>
  </si>
  <si>
    <t>INC000007790259</t>
  </si>
  <si>
    <t>INC000007765434</t>
  </si>
  <si>
    <t>INC000007788225</t>
  </si>
  <si>
    <t>INC000007792892</t>
  </si>
  <si>
    <t>alarma 2%</t>
  </si>
  <si>
    <t>INC000007793627</t>
  </si>
  <si>
    <t>INC000007786644</t>
  </si>
  <si>
    <t>vt para el 22</t>
  </si>
  <si>
    <t>INC000007794048</t>
  </si>
  <si>
    <t>INC000007794610</t>
  </si>
  <si>
    <t>INC000007794908</t>
  </si>
  <si>
    <t>INC000007795176</t>
  </si>
  <si>
    <t>INC000007795365</t>
  </si>
  <si>
    <t>INC000007795461</t>
  </si>
  <si>
    <t>INC000007760615</t>
  </si>
  <si>
    <t>se responde correo a gtd</t>
  </si>
  <si>
    <t>INC000007809391</t>
  </si>
  <si>
    <t xml:space="preserve">INC000007806177 </t>
  </si>
  <si>
    <t>INC000007809306</t>
  </si>
  <si>
    <t>INC000007809445</t>
  </si>
  <si>
    <t>INC000007797758</t>
  </si>
  <si>
    <t xml:space="preserve">INC000007806103 </t>
  </si>
  <si>
    <t>INC000007805035</t>
  </si>
  <si>
    <t>INC000007808062</t>
  </si>
  <si>
    <t>INC000007809211</t>
  </si>
  <si>
    <t>revision servicio adsl</t>
  </si>
  <si>
    <t>INC000007804247</t>
  </si>
  <si>
    <t>INC000007808610</t>
  </si>
  <si>
    <t>INC000007805986</t>
  </si>
  <si>
    <t>INC000007809654</t>
  </si>
  <si>
    <t>INC000007810218</t>
  </si>
  <si>
    <t>INC000007810236</t>
  </si>
  <si>
    <t>se escala al BO</t>
  </si>
  <si>
    <t>INC000007801403</t>
  </si>
  <si>
    <t>INC000007811568</t>
  </si>
  <si>
    <t>INC000007811389</t>
  </si>
  <si>
    <t>INC000007811602</t>
  </si>
  <si>
    <t>INC000007811617</t>
  </si>
  <si>
    <t>INC000007811604</t>
  </si>
  <si>
    <t>INC000007811633</t>
  </si>
  <si>
    <t>INC000007799631</t>
  </si>
  <si>
    <t>INC000007811757</t>
  </si>
  <si>
    <t>INC000007811290</t>
  </si>
  <si>
    <t>INC000007811128</t>
  </si>
  <si>
    <t>INC000007805832</t>
  </si>
  <si>
    <t>INC000007812021</t>
  </si>
  <si>
    <t>INC000007811590</t>
  </si>
  <si>
    <t>INC000007809028</t>
  </si>
  <si>
    <t>INC000007809953</t>
  </si>
  <si>
    <t>INC000007812152</t>
  </si>
  <si>
    <t>INC000007812146</t>
  </si>
  <si>
    <t>INC000007815347</t>
  </si>
  <si>
    <t>WO0000004596845</t>
  </si>
  <si>
    <t>configurado, se requiere validar</t>
  </si>
  <si>
    <t>INC000007816282</t>
  </si>
  <si>
    <t>aps minsal</t>
  </si>
  <si>
    <t>INC000007815987</t>
  </si>
  <si>
    <t>INC000007817455</t>
  </si>
  <si>
    <t>INC000007817475</t>
  </si>
  <si>
    <t>INC000007817474</t>
  </si>
  <si>
    <t>INC000007815130</t>
  </si>
  <si>
    <t>INC000007826329</t>
  </si>
  <si>
    <t>INC000007818556</t>
  </si>
  <si>
    <t>INC000007825374</t>
  </si>
  <si>
    <t>gsecurity</t>
  </si>
  <si>
    <t>INC000007826379</t>
  </si>
  <si>
    <t>INC000007827184</t>
  </si>
  <si>
    <t>INC000007826955</t>
  </si>
  <si>
    <t>INC000007826444</t>
  </si>
  <si>
    <t>INC000007818521</t>
  </si>
  <si>
    <t>INC000007826615</t>
  </si>
  <si>
    <t>se escala a ds</t>
  </si>
  <si>
    <t>INC000007827879</t>
  </si>
  <si>
    <t>INC000007828293</t>
  </si>
  <si>
    <t>INC000007828588</t>
  </si>
  <si>
    <t>INC000007828595</t>
  </si>
  <si>
    <t>INC000007828634</t>
  </si>
  <si>
    <t>INC000007829305</t>
  </si>
  <si>
    <t>INC000007828993</t>
  </si>
  <si>
    <t>INC000007829594</t>
  </si>
  <si>
    <t>INC000007830403</t>
  </si>
  <si>
    <t>INC000007829851</t>
  </si>
  <si>
    <t>caso onnet cuenta aaa</t>
  </si>
  <si>
    <t>INC000007831455</t>
  </si>
  <si>
    <t>validar 15:30</t>
  </si>
  <si>
    <t>INC000007832086</t>
  </si>
  <si>
    <t>validar 17 hrs</t>
  </si>
  <si>
    <t>INC000007832740</t>
  </si>
  <si>
    <t>INC000007833234</t>
  </si>
  <si>
    <t>INC000007833475</t>
  </si>
  <si>
    <t>falla de energia</t>
  </si>
  <si>
    <t>INC000007833477</t>
  </si>
  <si>
    <t>INC000007833505</t>
  </si>
  <si>
    <t>INC000007834856</t>
  </si>
  <si>
    <t>INC000007834878</t>
  </si>
  <si>
    <t>INC000007835761</t>
  </si>
  <si>
    <t>INC000007834910</t>
  </si>
  <si>
    <t>INC000007836527</t>
  </si>
  <si>
    <t>INC000007836044</t>
  </si>
  <si>
    <t>INC000007836166</t>
  </si>
  <si>
    <t>INC000007836075</t>
  </si>
  <si>
    <t>INC000007836097</t>
  </si>
  <si>
    <t>starlink elec-andin</t>
  </si>
  <si>
    <t>INC000007812125</t>
  </si>
  <si>
    <t>INC000007834013</t>
  </si>
  <si>
    <t>INC000007834010</t>
  </si>
  <si>
    <t>INC000007829529</t>
  </si>
  <si>
    <t>INC000007680568</t>
  </si>
  <si>
    <t>INC000007834694</t>
  </si>
  <si>
    <t>INC000007837367</t>
  </si>
  <si>
    <t>se debe coordinar VT pdi</t>
  </si>
  <si>
    <t>INC000007819117</t>
  </si>
  <si>
    <t>correos</t>
  </si>
  <si>
    <t>INC000007831078</t>
  </si>
  <si>
    <t>INC000007835975</t>
  </si>
  <si>
    <t>INC000007827032</t>
  </si>
  <si>
    <t>INC000007837805</t>
  </si>
  <si>
    <t>INC000007839542</t>
  </si>
  <si>
    <t>INC000007839355</t>
  </si>
  <si>
    <t>INC000007839319</t>
  </si>
  <si>
    <t>INC000007838932</t>
  </si>
  <si>
    <t>INC000007840044</t>
  </si>
  <si>
    <t>INC000007839012</t>
  </si>
  <si>
    <t>INC000007839009</t>
  </si>
  <si>
    <t>INC000007837357</t>
  </si>
  <si>
    <t>INC000007832725</t>
  </si>
  <si>
    <t>engie</t>
  </si>
  <si>
    <t>INC000007821415</t>
  </si>
  <si>
    <t>INC000007826939</t>
  </si>
  <si>
    <t>INC000007824929</t>
  </si>
  <si>
    <t>INC000007843430</t>
  </si>
  <si>
    <t>bchile 15 hrs</t>
  </si>
  <si>
    <t>INC000007830079</t>
  </si>
  <si>
    <t>armada</t>
  </si>
  <si>
    <t>INC000007830093</t>
  </si>
  <si>
    <t>WO0000004598899</t>
  </si>
  <si>
    <t>INC000007844439</t>
  </si>
  <si>
    <t>INC000007845419</t>
  </si>
  <si>
    <t>INC000007843540</t>
  </si>
  <si>
    <t>WO0000004599275</t>
  </si>
  <si>
    <t>WO0000004599127</t>
  </si>
  <si>
    <t>INC000007844458</t>
  </si>
  <si>
    <t>INC000007846332</t>
  </si>
  <si>
    <t>INC000007848430</t>
  </si>
  <si>
    <t>INC000007844014</t>
  </si>
  <si>
    <t>INC000007848616</t>
  </si>
  <si>
    <t>bchile gtd</t>
  </si>
  <si>
    <t>INC000007848617</t>
  </si>
  <si>
    <t>subrei sw</t>
  </si>
  <si>
    <t>INC000007848630</t>
  </si>
  <si>
    <t>INC000007848283</t>
  </si>
  <si>
    <t>INC000007816237</t>
  </si>
  <si>
    <t>migracion servicio fonasa</t>
  </si>
  <si>
    <t>INC000007851090</t>
  </si>
  <si>
    <t>INC000007851417</t>
  </si>
  <si>
    <t>egt gtd</t>
  </si>
  <si>
    <t>INC000007851715</t>
  </si>
  <si>
    <t>INC000007851430</t>
  </si>
  <si>
    <t>INC000007839225</t>
  </si>
  <si>
    <t>INC000007851785</t>
  </si>
  <si>
    <t>INC000007850679</t>
  </si>
  <si>
    <t>INC000007844446</t>
  </si>
  <si>
    <t>INC000007851782</t>
  </si>
  <si>
    <t>INC000007843202</t>
  </si>
  <si>
    <t>se escala a gestora comercial</t>
  </si>
  <si>
    <t>INC000007848686</t>
  </si>
  <si>
    <t>INC000007838657</t>
  </si>
  <si>
    <t>INC000007845580</t>
  </si>
  <si>
    <t>INC000007844425</t>
  </si>
  <si>
    <t>se escala al DIS</t>
  </si>
  <si>
    <t>INC000007840829</t>
  </si>
  <si>
    <t>INC000007848539</t>
  </si>
  <si>
    <t>INC000007855032</t>
  </si>
  <si>
    <t>INC000007854756</t>
  </si>
  <si>
    <t>INC000007868972</t>
  </si>
  <si>
    <t>minsal paginas web</t>
  </si>
  <si>
    <t>INC000007869062</t>
  </si>
  <si>
    <t>INC000007868839</t>
  </si>
  <si>
    <t>INC000007869263</t>
  </si>
  <si>
    <t>INC000007869315</t>
  </si>
  <si>
    <t>INC000007869162</t>
  </si>
  <si>
    <t>warning</t>
  </si>
  <si>
    <t>INC000007870739</t>
  </si>
  <si>
    <t>INC000007870825</t>
  </si>
  <si>
    <t>INC000007843279</t>
  </si>
  <si>
    <t>INC000007870093</t>
  </si>
  <si>
    <t>INC000007870407</t>
  </si>
  <si>
    <t>mal reclamado</t>
  </si>
  <si>
    <t>INC000007870631</t>
  </si>
  <si>
    <t>INC000007863497</t>
  </si>
  <si>
    <t>INC000007870435</t>
  </si>
  <si>
    <t>INC000007870654</t>
  </si>
  <si>
    <t>INC000007870945</t>
  </si>
  <si>
    <t>INC000007871041</t>
  </si>
  <si>
    <t>falla energia</t>
  </si>
  <si>
    <t>INC000007862151</t>
  </si>
  <si>
    <t>vlan propagada</t>
  </si>
  <si>
    <t>INC000007871059</t>
  </si>
  <si>
    <t>INC000007871167</t>
  </si>
  <si>
    <t>INC000007871214</t>
  </si>
  <si>
    <t>INC000007871181</t>
  </si>
  <si>
    <t>INC000007871912</t>
  </si>
  <si>
    <t>INC000007870391</t>
  </si>
  <si>
    <t>INC000007870311</t>
  </si>
  <si>
    <t>INC000007867872</t>
  </si>
  <si>
    <t>coordinar VT en hh</t>
  </si>
  <si>
    <t>se solicitan graficas a monitoreo</t>
  </si>
  <si>
    <t>INC000007865334</t>
  </si>
  <si>
    <t>tricot escalar a ds</t>
  </si>
  <si>
    <t>INC000007866129</t>
  </si>
  <si>
    <t>INC000007872101</t>
  </si>
  <si>
    <t>INC000007873571</t>
  </si>
  <si>
    <t>INC000007854781</t>
  </si>
  <si>
    <t>INC000007893515</t>
  </si>
  <si>
    <t>INC000007893767</t>
  </si>
  <si>
    <t>INC000007891810</t>
  </si>
  <si>
    <t>INC000007894393</t>
  </si>
  <si>
    <t>INC000007894277</t>
  </si>
  <si>
    <t>se solicita nueva inc</t>
  </si>
  <si>
    <t>INC000007890996</t>
  </si>
  <si>
    <t>INC000007890094</t>
  </si>
  <si>
    <t>no responde para validar</t>
  </si>
  <si>
    <t>INC000007890979</t>
  </si>
  <si>
    <t>escalado a DS</t>
  </si>
  <si>
    <t>INC000007894866</t>
  </si>
  <si>
    <t>INC000007882333</t>
  </si>
  <si>
    <t>INC000007890660</t>
  </si>
  <si>
    <t>INC000007895079</t>
  </si>
  <si>
    <t>INC000007895004</t>
  </si>
  <si>
    <t>INC000007898096</t>
  </si>
  <si>
    <t>INC000007897542</t>
  </si>
  <si>
    <t>INC000007882043</t>
  </si>
  <si>
    <t>INC000007898764</t>
  </si>
  <si>
    <t>se acuerda nuevo ticket para el 16</t>
  </si>
  <si>
    <t>INC000007899060</t>
  </si>
  <si>
    <t>escalado a eepcx</t>
  </si>
  <si>
    <t>INC000007898883</t>
  </si>
  <si>
    <t>INC000007899432</t>
  </si>
  <si>
    <t>INC000007899164</t>
  </si>
  <si>
    <t>INC000007875923</t>
  </si>
  <si>
    <t>INC000007897551</t>
  </si>
  <si>
    <t>INC000007899775</t>
  </si>
  <si>
    <t>INC000007893927</t>
  </si>
  <si>
    <t>INC000007899946</t>
  </si>
  <si>
    <t>revision solicitada por gestor</t>
  </si>
  <si>
    <t>INC000007899990</t>
  </si>
  <si>
    <t>INC000007901352</t>
  </si>
  <si>
    <t>INC000007900417</t>
  </si>
  <si>
    <t>INC000007898046</t>
  </si>
  <si>
    <t>INC000007898047</t>
  </si>
  <si>
    <t>INC000007901627</t>
  </si>
  <si>
    <t>INC000007901552</t>
  </si>
  <si>
    <t>validar el lunes</t>
  </si>
  <si>
    <t>INC000007901648</t>
  </si>
  <si>
    <t>INC000007901502</t>
  </si>
  <si>
    <t>colbun canutillar</t>
  </si>
  <si>
    <t>se revisa a peticion de gestor</t>
  </si>
  <si>
    <t>INC000007901584</t>
  </si>
  <si>
    <t>detencion de tiempo</t>
  </si>
  <si>
    <t>INC000007901574</t>
  </si>
  <si>
    <t>INC000007901577</t>
  </si>
  <si>
    <t>INC000007901653</t>
  </si>
  <si>
    <t>afectado por 7901627</t>
  </si>
  <si>
    <t>INC000007902223</t>
  </si>
  <si>
    <t>INC000007902075</t>
  </si>
  <si>
    <t>INC000007902210</t>
  </si>
  <si>
    <t>INC000007904166</t>
  </si>
  <si>
    <t>INC000007901962</t>
  </si>
  <si>
    <t>INC000007904210</t>
  </si>
  <si>
    <t>INC000007902288</t>
  </si>
  <si>
    <t>INC000007904958</t>
  </si>
  <si>
    <t>INC000007904576</t>
  </si>
  <si>
    <t>INC000007904787</t>
  </si>
  <si>
    <t>WO0000004609737</t>
  </si>
  <si>
    <t>revision bajo inc</t>
  </si>
  <si>
    <t>INC000007905862</t>
  </si>
  <si>
    <t>INC000007906719</t>
  </si>
  <si>
    <t>WO0000004608401</t>
  </si>
  <si>
    <t>INC000007907437</t>
  </si>
  <si>
    <t>INC000007907418</t>
  </si>
  <si>
    <t>dibam rutas</t>
  </si>
  <si>
    <t>INC000007905500</t>
  </si>
  <si>
    <t>INC000007901793</t>
  </si>
  <si>
    <t>INC000007909928</t>
  </si>
  <si>
    <t>portillo bred</t>
  </si>
  <si>
    <t>INC000007906091</t>
  </si>
  <si>
    <t>INC000007910282</t>
  </si>
  <si>
    <t>WO0000004610725</t>
  </si>
  <si>
    <t>llamar 11:20 hrs</t>
  </si>
  <si>
    <t>llamar 15:30 hrs</t>
  </si>
  <si>
    <t>INC000007910412</t>
  </si>
  <si>
    <t>INC000007897911</t>
  </si>
  <si>
    <t>llamar denuevo</t>
  </si>
  <si>
    <t>INC000007891643</t>
  </si>
  <si>
    <t>INC000007912081</t>
  </si>
  <si>
    <t>INC000007912953</t>
  </si>
  <si>
    <t>se piden mas datos a cliente (minsal carpetas)</t>
  </si>
  <si>
    <t>INC000007915304</t>
  </si>
  <si>
    <t>INC000007915674</t>
  </si>
  <si>
    <t>INC000007915678</t>
  </si>
  <si>
    <t>INC000007915776</t>
  </si>
  <si>
    <t>INC000007904089</t>
  </si>
  <si>
    <t>INC000007915957</t>
  </si>
  <si>
    <t>bz</t>
  </si>
  <si>
    <t>INC000007916395</t>
  </si>
  <si>
    <t>INC000007916129</t>
  </si>
  <si>
    <t>INC000007917341</t>
  </si>
  <si>
    <t>INC000007917352</t>
  </si>
  <si>
    <t>escalado al SOC via SN</t>
  </si>
  <si>
    <t>INC000007921261</t>
  </si>
  <si>
    <t>INC000007907600</t>
  </si>
  <si>
    <t>INC000007916127</t>
  </si>
  <si>
    <t>INC000007916376</t>
  </si>
  <si>
    <t>INC000007917756</t>
  </si>
  <si>
    <t>validar a las 12 hrs</t>
  </si>
  <si>
    <t>INC000007921640</t>
  </si>
  <si>
    <t>minsal romeral</t>
  </si>
  <si>
    <t>minsal vlan OK</t>
  </si>
  <si>
    <t>se informa falla de CCM a cliente</t>
  </si>
  <si>
    <t>INC000007923791</t>
  </si>
  <si>
    <t>INC000007924142</t>
  </si>
  <si>
    <t>WO0000004611883</t>
  </si>
  <si>
    <t>WO0000004607533</t>
  </si>
  <si>
    <t>INC000007926814</t>
  </si>
  <si>
    <t>INC000007926845</t>
  </si>
  <si>
    <t>INC000007926820</t>
  </si>
  <si>
    <t>INC000007903111</t>
  </si>
  <si>
    <t>en obs a peticion de dis</t>
  </si>
  <si>
    <t>INC000007905523</t>
  </si>
  <si>
    <t>INC000007905829</t>
  </si>
  <si>
    <t>INC000007923937</t>
  </si>
  <si>
    <t>INC000007907747</t>
  </si>
  <si>
    <t>INC000007921742</t>
  </si>
  <si>
    <t>se solicita validar energia</t>
  </si>
  <si>
    <t>INC000007927083</t>
  </si>
  <si>
    <t>INC000007927251</t>
  </si>
  <si>
    <t>falla minsal</t>
  </si>
  <si>
    <t>INC000007921714</t>
  </si>
  <si>
    <t>INC000007927148</t>
  </si>
  <si>
    <t>INC000007917180</t>
  </si>
  <si>
    <t>INC000007917418</t>
  </si>
  <si>
    <t>INC000007915742</t>
  </si>
  <si>
    <t>INC000007915475</t>
  </si>
  <si>
    <t>INC000007921044</t>
  </si>
  <si>
    <t>INC000007927970</t>
  </si>
  <si>
    <t>INC000007934090</t>
  </si>
  <si>
    <t>INC000007934207</t>
  </si>
  <si>
    <t>INC000007933684</t>
  </si>
  <si>
    <t>sin falla</t>
  </si>
  <si>
    <t>INC000007931879</t>
  </si>
  <si>
    <t>INC000007934580</t>
  </si>
  <si>
    <t>INC000007935264</t>
  </si>
  <si>
    <t>INC000007935882</t>
  </si>
  <si>
    <t>INC000007935486</t>
  </si>
  <si>
    <t>minsal sin llamadas en anexos</t>
  </si>
  <si>
    <t>INC000007935506</t>
  </si>
  <si>
    <t>transelec</t>
  </si>
  <si>
    <t>INC000007937161</t>
  </si>
  <si>
    <t>INC000007936895</t>
  </si>
  <si>
    <t>INC000007936589</t>
  </si>
  <si>
    <t>INC000007936896</t>
  </si>
  <si>
    <t>INC000007936897</t>
  </si>
  <si>
    <t>INC000007917548</t>
  </si>
  <si>
    <t>INC000007937201</t>
  </si>
  <si>
    <t>INC000007930589</t>
  </si>
  <si>
    <t>INC000007933243</t>
  </si>
  <si>
    <t>INC000007930993</t>
  </si>
  <si>
    <t>INC000007938847</t>
  </si>
  <si>
    <t>INC000007940872</t>
  </si>
  <si>
    <t>INC000007937342</t>
  </si>
  <si>
    <t>INC000007938753</t>
  </si>
  <si>
    <t>INC000007941519</t>
  </si>
  <si>
    <t>INC000007941353</t>
  </si>
  <si>
    <t>EFE TELEFONIA</t>
  </si>
  <si>
    <t>INC000007941554</t>
  </si>
  <si>
    <t>INC000007941677</t>
  </si>
  <si>
    <t>falla ccm</t>
  </si>
  <si>
    <t>INC000007942433</t>
  </si>
  <si>
    <t>minsal interfaz caida</t>
  </si>
  <si>
    <t>INC000007932160</t>
  </si>
  <si>
    <t>INC000007942393</t>
  </si>
  <si>
    <t>INC000007942383</t>
  </si>
  <si>
    <t>INC000007945579</t>
  </si>
  <si>
    <t>derivado atos</t>
  </si>
  <si>
    <t>INC000007935419</t>
  </si>
  <si>
    <t>INC000007917374</t>
  </si>
  <si>
    <t>INC000007937239</t>
  </si>
  <si>
    <t>INC000007944742</t>
  </si>
  <si>
    <t>INC000007945599</t>
  </si>
  <si>
    <t>INC000007945962</t>
  </si>
  <si>
    <t>INC000007945834</t>
  </si>
  <si>
    <t>INC000007932001</t>
  </si>
  <si>
    <t>INC000007945655</t>
  </si>
  <si>
    <t>INC000007946949</t>
  </si>
  <si>
    <t>INC000007946818</t>
  </si>
  <si>
    <t>INC000007930787</t>
  </si>
  <si>
    <t>INC000007939318</t>
  </si>
  <si>
    <t>INC000007947457</t>
  </si>
  <si>
    <t>INC000007928255</t>
  </si>
  <si>
    <t>fuera de hh</t>
  </si>
  <si>
    <t>INC000007944172</t>
  </si>
  <si>
    <t>INC000007947484</t>
  </si>
  <si>
    <t>INC000007947669</t>
  </si>
  <si>
    <t>INC000007949021</t>
  </si>
  <si>
    <t>INC000007950485</t>
  </si>
  <si>
    <t>INC000007951817</t>
  </si>
  <si>
    <t>INC000007951746</t>
  </si>
  <si>
    <t>INC000007951937</t>
  </si>
  <si>
    <t>aduana chañaral</t>
  </si>
  <si>
    <t>seguimiento gestor</t>
  </si>
  <si>
    <t>fo larrain</t>
  </si>
  <si>
    <t>INC000007949780</t>
  </si>
  <si>
    <t>INC000007949774</t>
  </si>
  <si>
    <t>INC000007945095</t>
  </si>
  <si>
    <t>INC000007952149</t>
  </si>
  <si>
    <t>INC000007930536</t>
  </si>
  <si>
    <t>sherwin</t>
  </si>
  <si>
    <t>INC000007952664</t>
  </si>
  <si>
    <t>INC000007946134</t>
  </si>
  <si>
    <t>INC000007947903</t>
  </si>
  <si>
    <t>INC000007937480</t>
  </si>
  <si>
    <t>INC000007942861</t>
  </si>
  <si>
    <t>validar 23:56</t>
  </si>
  <si>
    <t>INC000007942857</t>
  </si>
  <si>
    <t>INC000007959518</t>
  </si>
  <si>
    <t>INC000007954026</t>
  </si>
  <si>
    <t>INC000007956426</t>
  </si>
  <si>
    <t>INC000007957114</t>
  </si>
  <si>
    <t>INC000007953393</t>
  </si>
  <si>
    <t>INC000007952337</t>
  </si>
  <si>
    <t>INC000007957567</t>
  </si>
  <si>
    <t>INC000007954303</t>
  </si>
  <si>
    <t>derivar al att</t>
  </si>
  <si>
    <t>INC000007954294</t>
  </si>
  <si>
    <t>INC000007938050</t>
  </si>
  <si>
    <t>INC000007942855</t>
  </si>
  <si>
    <t>INC000007881161</t>
  </si>
  <si>
    <t>INC000007960936</t>
  </si>
  <si>
    <t>INC000007896166</t>
  </si>
  <si>
    <t>WO0000004619216</t>
  </si>
  <si>
    <t>se genera wo bloqueo 25</t>
  </si>
  <si>
    <t>WO0000004619217</t>
  </si>
  <si>
    <t>INC000007961134</t>
  </si>
  <si>
    <t>INC000007960988</t>
  </si>
  <si>
    <t>INC000007960999</t>
  </si>
  <si>
    <t>INC000007879644</t>
  </si>
  <si>
    <t>INC000007929127</t>
  </si>
  <si>
    <t>INC000007879499</t>
  </si>
  <si>
    <t>INC000007961315</t>
  </si>
  <si>
    <t>INC000007961041</t>
  </si>
  <si>
    <t>INC000007961042</t>
  </si>
  <si>
    <t>INC000007961169</t>
  </si>
  <si>
    <t>INC000007961526</t>
  </si>
  <si>
    <t xml:space="preserve">INC000007955577 </t>
  </si>
  <si>
    <t>INC000007953199</t>
  </si>
  <si>
    <t>INC000007962050</t>
  </si>
  <si>
    <t>INC000007954351</t>
  </si>
  <si>
    <t xml:space="preserve">INC000007962376 </t>
  </si>
  <si>
    <t xml:space="preserve">INC000007954620 </t>
  </si>
  <si>
    <t>INC000007961761</t>
  </si>
  <si>
    <t xml:space="preserve">INC000007954301 </t>
  </si>
  <si>
    <t>INC000007957557</t>
  </si>
  <si>
    <t>INC000007957896</t>
  </si>
  <si>
    <t>INC000007965141</t>
  </si>
  <si>
    <t>INC000007965148</t>
  </si>
  <si>
    <t>INC000007965156</t>
  </si>
  <si>
    <t>INC000007965058</t>
  </si>
  <si>
    <t>INC000007965178</t>
  </si>
  <si>
    <t>INC000007965189</t>
  </si>
  <si>
    <t>INC000007965194</t>
  </si>
  <si>
    <t>INC000007965240</t>
  </si>
  <si>
    <t>INC000007965097</t>
  </si>
  <si>
    <t>validar o derivar al att</t>
  </si>
  <si>
    <t>INC000007963258</t>
  </si>
  <si>
    <t>INC000007969910</t>
  </si>
  <si>
    <t>INC000007968204</t>
  </si>
  <si>
    <t xml:space="preserve">INC000007968152 </t>
  </si>
  <si>
    <t>INC000007970135</t>
  </si>
  <si>
    <t>INC000007970314</t>
  </si>
  <si>
    <t>WO0000004621361</t>
  </si>
  <si>
    <t>WO0000004621501</t>
  </si>
  <si>
    <t>WO0000004621495</t>
  </si>
  <si>
    <t>WO0000004621369</t>
  </si>
  <si>
    <t>INC000007974826</t>
  </si>
  <si>
    <t>INC000007974940</t>
  </si>
  <si>
    <t>INC000007974861</t>
  </si>
  <si>
    <t>INC000007974945</t>
  </si>
  <si>
    <t>INC000007986575</t>
  </si>
  <si>
    <t xml:space="preserve">INC000007981246 </t>
  </si>
  <si>
    <t>INC000007985808</t>
  </si>
  <si>
    <t>INC000007975310</t>
  </si>
  <si>
    <t>INC000007986726</t>
  </si>
  <si>
    <t>INC000007986516</t>
  </si>
  <si>
    <t>se genera nueva inc</t>
  </si>
  <si>
    <t>INC000007987341</t>
  </si>
  <si>
    <t>ont sin energia</t>
  </si>
  <si>
    <t>INC000007987181</t>
  </si>
  <si>
    <t>INC000007987195</t>
  </si>
  <si>
    <t>INC000007987104</t>
  </si>
  <si>
    <t>sin respuesta cliente</t>
  </si>
  <si>
    <t>INC000007987516</t>
  </si>
  <si>
    <t>INC000007985882</t>
  </si>
  <si>
    <t>INC000007987207</t>
  </si>
  <si>
    <t>INC000007989583</t>
  </si>
  <si>
    <t>INC000007987856</t>
  </si>
  <si>
    <t>INC000007990651</t>
  </si>
  <si>
    <t>INC000007990349</t>
  </si>
  <si>
    <t>ap minsal</t>
  </si>
  <si>
    <t>INC000007966127</t>
  </si>
  <si>
    <t>INC000007988326</t>
  </si>
  <si>
    <t>MINSAL HPT BUIN</t>
  </si>
  <si>
    <t>INC000007990901</t>
  </si>
  <si>
    <t>INC000007987979</t>
  </si>
  <si>
    <t>INC000007992179</t>
  </si>
  <si>
    <t>escalado a ds</t>
  </si>
  <si>
    <t xml:space="preserve">INC000007992347 </t>
  </si>
  <si>
    <t>INC000007995465</t>
  </si>
  <si>
    <t>INC000007995648</t>
  </si>
  <si>
    <t>INC000007996259</t>
  </si>
  <si>
    <t>INC000007996359</t>
  </si>
  <si>
    <t>RIOX CHILE - BHP - SIN CONEX AL CEN</t>
  </si>
  <si>
    <t>INC000007995706</t>
  </si>
  <si>
    <t>INC000007994716</t>
  </si>
  <si>
    <t>WO0000004624779</t>
  </si>
  <si>
    <t>se pide mayor info al cliente</t>
  </si>
  <si>
    <t>WO0000004624663</t>
  </si>
  <si>
    <t>WO0000004624365</t>
  </si>
  <si>
    <t>op, atenuado</t>
  </si>
  <si>
    <t>WO0000004625247</t>
  </si>
  <si>
    <t>se envia evidencia</t>
  </si>
  <si>
    <t>INC000007995416</t>
  </si>
  <si>
    <t>INC000008004571</t>
  </si>
  <si>
    <t>INC000008003146</t>
  </si>
  <si>
    <t>apoyo att y colega</t>
  </si>
  <si>
    <t>INC000008005285</t>
  </si>
  <si>
    <t>INC000008006233</t>
  </si>
  <si>
    <t>directemar - llamar a las 19:35</t>
  </si>
  <si>
    <t>INC000007998344</t>
  </si>
  <si>
    <t>INC000008006581</t>
  </si>
  <si>
    <t>INC000008006964</t>
  </si>
  <si>
    <t>INC000008006976</t>
  </si>
  <si>
    <t>INC000008006204</t>
  </si>
  <si>
    <t>MINSAL 10.7.94.0</t>
  </si>
  <si>
    <t>INC000007991021</t>
  </si>
  <si>
    <t>INC000008007426</t>
  </si>
  <si>
    <t>INC000008007352</t>
  </si>
  <si>
    <t>INC000008007355</t>
  </si>
  <si>
    <t>INC000008007198</t>
  </si>
  <si>
    <t>INC000008007588</t>
  </si>
  <si>
    <t>INC000008007592</t>
  </si>
  <si>
    <t>INC000007999610</t>
  </si>
  <si>
    <t>INC000008007667</t>
  </si>
  <si>
    <t>INC000008007673</t>
  </si>
  <si>
    <t>INC000008007593</t>
  </si>
  <si>
    <t>INC000008009269</t>
  </si>
  <si>
    <t>INC000008010102</t>
  </si>
  <si>
    <t>INC000007993647</t>
  </si>
  <si>
    <t>INC000008011027</t>
  </si>
  <si>
    <t>DGAC RUTAS</t>
  </si>
  <si>
    <t>INC000008010757</t>
  </si>
  <si>
    <t>INC000008008279</t>
  </si>
  <si>
    <t>INC000008011905</t>
  </si>
  <si>
    <t>INC000008011910</t>
  </si>
  <si>
    <t>escalado a tad</t>
  </si>
  <si>
    <t>INC000008012006</t>
  </si>
  <si>
    <t>INC000008007790</t>
  </si>
  <si>
    <t>INC000008012231</t>
  </si>
  <si>
    <t>INC000008002825</t>
  </si>
  <si>
    <t>INC000008012318</t>
  </si>
  <si>
    <t>INC000007975136</t>
  </si>
  <si>
    <t>INC000008016649</t>
  </si>
  <si>
    <t>INC000008016612</t>
  </si>
  <si>
    <t>INC000008014803</t>
  </si>
  <si>
    <t>INC000008017028</t>
  </si>
  <si>
    <t>INC000008017225</t>
  </si>
  <si>
    <t>INC000008017231</t>
  </si>
  <si>
    <t>INC000008017649</t>
  </si>
  <si>
    <t>INC000008008084</t>
  </si>
  <si>
    <t>WO0000004627477</t>
  </si>
  <si>
    <t>WO0000004627541</t>
  </si>
  <si>
    <t>INC000008018463</t>
  </si>
  <si>
    <t>INC000008015767</t>
  </si>
  <si>
    <t>INC000008015536</t>
  </si>
  <si>
    <t>INC000008026777</t>
  </si>
  <si>
    <t>validar viernes 18</t>
  </si>
  <si>
    <t>INC000008027053</t>
  </si>
  <si>
    <t>INC000008026781</t>
  </si>
  <si>
    <t>INC000008018314</t>
  </si>
  <si>
    <t>INC000008020467</t>
  </si>
  <si>
    <t>uautosur bgp</t>
  </si>
  <si>
    <t>movistar juzg</t>
  </si>
  <si>
    <t>INC000008026779</t>
  </si>
  <si>
    <t>minsal emetrix</t>
  </si>
  <si>
    <t>INC000008029035</t>
  </si>
  <si>
    <t>INC000008027711</t>
  </si>
  <si>
    <t>INC000008029610</t>
  </si>
  <si>
    <t>INC000008029836</t>
  </si>
  <si>
    <t>INC000008031942</t>
  </si>
  <si>
    <t>dr trabaj movistar</t>
  </si>
  <si>
    <t>INC000008022635</t>
  </si>
  <si>
    <t>gsecurity permisos ingreso</t>
  </si>
  <si>
    <t>INC000008031860</t>
  </si>
  <si>
    <t>INC000008031400</t>
  </si>
  <si>
    <t>INC000008004052</t>
  </si>
  <si>
    <t>INC000008032314</t>
  </si>
  <si>
    <t>INC000008032014</t>
  </si>
  <si>
    <t>INC000008031604</t>
  </si>
  <si>
    <t>INC000008032543</t>
  </si>
  <si>
    <t>validar 14 hrs</t>
  </si>
  <si>
    <t>INC000008032717</t>
  </si>
  <si>
    <t>INC000008032952</t>
  </si>
  <si>
    <t>INC000008033250</t>
  </si>
  <si>
    <t>validar 18 hrs</t>
  </si>
  <si>
    <t>INC000008032682</t>
  </si>
  <si>
    <t>INC000008027638</t>
  </si>
  <si>
    <t>escalar a ds</t>
  </si>
  <si>
    <t>WO0000004631949</t>
  </si>
  <si>
    <t>wo serfoc fw</t>
  </si>
  <si>
    <t>INC000008036187</t>
  </si>
  <si>
    <t>INC000008036341</t>
  </si>
  <si>
    <t>unifrutti sin energia</t>
  </si>
  <si>
    <t>INC000008036556</t>
  </si>
  <si>
    <t>sin telefono</t>
  </si>
  <si>
    <t>INC000008036572</t>
  </si>
  <si>
    <t>validar 12 hrs</t>
  </si>
  <si>
    <t>INC000008034535</t>
  </si>
  <si>
    <t>INC000008036570</t>
  </si>
  <si>
    <t>INC000008036567</t>
  </si>
  <si>
    <t>INC000008033721</t>
  </si>
  <si>
    <t>INC000008033658</t>
  </si>
  <si>
    <t>INC000008036665</t>
  </si>
  <si>
    <t>INC000008037021</t>
  </si>
  <si>
    <t>llamar a las 14:15</t>
  </si>
  <si>
    <t>hsbc bank</t>
  </si>
  <si>
    <t>INC000008036907</t>
  </si>
  <si>
    <t>INC000008036670</t>
  </si>
  <si>
    <t>INC000008037129</t>
  </si>
  <si>
    <t>INC000008038180</t>
  </si>
  <si>
    <t>minsal nutanix</t>
  </si>
  <si>
    <t>INC000008000936</t>
  </si>
  <si>
    <t>INC000008038213</t>
  </si>
  <si>
    <t>INC000008038098</t>
  </si>
  <si>
    <t>INC000008031451</t>
  </si>
  <si>
    <t>INC000008032918</t>
  </si>
  <si>
    <t>INC000008038397</t>
  </si>
  <si>
    <t>INC000008036507</t>
  </si>
  <si>
    <t>INC000008024496</t>
  </si>
  <si>
    <t>INC000008024714</t>
  </si>
  <si>
    <t>INC000008038988</t>
  </si>
  <si>
    <t>INC000008039493</t>
  </si>
  <si>
    <t>INC000008039420</t>
  </si>
  <si>
    <t>INC000008038833</t>
  </si>
  <si>
    <t>INC000008039687</t>
  </si>
  <si>
    <t>minsal putre</t>
  </si>
  <si>
    <t>INC000008019201</t>
  </si>
  <si>
    <t>INC000008040628</t>
  </si>
  <si>
    <t>INC000008039908</t>
  </si>
  <si>
    <t>INC000008040995</t>
  </si>
  <si>
    <t>INC000008041292</t>
  </si>
  <si>
    <t>INC000008041549</t>
  </si>
  <si>
    <t>apoyo a colega</t>
  </si>
  <si>
    <t>INC000008044659</t>
  </si>
  <si>
    <t>INC000008044667</t>
  </si>
  <si>
    <t>INC000008039509</t>
  </si>
  <si>
    <t>INC000008045219</t>
  </si>
  <si>
    <t>INC000008021882</t>
  </si>
  <si>
    <t>INC000008045403</t>
  </si>
  <si>
    <t>SAG BW saturado</t>
  </si>
  <si>
    <t>INC000008047149</t>
  </si>
  <si>
    <t>INC000008028866</t>
  </si>
  <si>
    <t>apoyo redes</t>
  </si>
  <si>
    <t>INC000008039055</t>
  </si>
  <si>
    <t>INC000008047966</t>
  </si>
  <si>
    <t>INC000008058684</t>
  </si>
  <si>
    <t>INC000008058874</t>
  </si>
  <si>
    <t>INC000008059067</t>
  </si>
  <si>
    <t>KUPFER SAP</t>
  </si>
  <si>
    <t>INC000008055619</t>
  </si>
  <si>
    <t>INC000008056886</t>
  </si>
  <si>
    <t>INC000008058853</t>
  </si>
  <si>
    <t>supertrans bred</t>
  </si>
  <si>
    <t>INC000008060310</t>
  </si>
  <si>
    <t>INC000008060458</t>
  </si>
  <si>
    <t>INC000008061616</t>
  </si>
  <si>
    <t>INC000008050560</t>
  </si>
  <si>
    <t>se entregan avances</t>
  </si>
  <si>
    <t>INC000008063917</t>
  </si>
  <si>
    <t>INC000008063498</t>
  </si>
  <si>
    <t>INC000008063960</t>
  </si>
  <si>
    <t>INC000008063804</t>
  </si>
  <si>
    <t>WO0000004630347</t>
  </si>
  <si>
    <t>INC000008019423</t>
  </si>
  <si>
    <t>INC000008054285</t>
  </si>
  <si>
    <t>INC000008051807</t>
  </si>
  <si>
    <t>INC000008051397</t>
  </si>
  <si>
    <t>INC000008051782</t>
  </si>
  <si>
    <t>INC000008050856</t>
  </si>
  <si>
    <t>WO0000004632265</t>
  </si>
  <si>
    <t>REVISAR A LAS 22 HRS</t>
  </si>
  <si>
    <t>WO0000004638859</t>
  </si>
  <si>
    <t>WO0000004638749</t>
  </si>
  <si>
    <t>INC000008057056</t>
  </si>
  <si>
    <t>GRACESA EOSEC</t>
  </si>
  <si>
    <t>INC000008062709</t>
  </si>
  <si>
    <t>INC000008059572</t>
  </si>
  <si>
    <t>INC000008063864</t>
  </si>
  <si>
    <t>INC000008058899</t>
  </si>
  <si>
    <t>INC000008064342</t>
  </si>
  <si>
    <t>INC000008064421</t>
  </si>
  <si>
    <t>INC000008064266</t>
  </si>
  <si>
    <t>INC000008066417</t>
  </si>
  <si>
    <t>minsal hanga roa</t>
  </si>
  <si>
    <t>INC000008069070</t>
  </si>
  <si>
    <t>INC000008069096</t>
  </si>
  <si>
    <t>INC000008069097</t>
  </si>
  <si>
    <t>INC000007988607</t>
  </si>
  <si>
    <t>INC000008069443</t>
  </si>
  <si>
    <t>WO0000004639793</t>
  </si>
  <si>
    <t>WO0000004639099</t>
  </si>
  <si>
    <t>INC000008069468</t>
  </si>
  <si>
    <t>INC000008069290</t>
  </si>
  <si>
    <t>INC000008069293</t>
  </si>
  <si>
    <t>INC000008062698</t>
  </si>
  <si>
    <t>INC000008072935</t>
  </si>
  <si>
    <t>mn ines intermitencia</t>
  </si>
  <si>
    <t>INC000007996783</t>
  </si>
  <si>
    <t>mal post tp</t>
  </si>
  <si>
    <t>INC000008046183</t>
  </si>
  <si>
    <t>INC000008050248</t>
  </si>
  <si>
    <t>INC000008054311</t>
  </si>
  <si>
    <t>INC000008072986</t>
  </si>
  <si>
    <t>INC000008072987</t>
  </si>
  <si>
    <t>INC000008073188</t>
  </si>
  <si>
    <t xml:space="preserve">INC000008069617 </t>
  </si>
  <si>
    <t>INC000008069745</t>
  </si>
  <si>
    <t xml:space="preserve">INC000008068661 </t>
  </si>
  <si>
    <t>INC000008075985</t>
  </si>
  <si>
    <t>INC000008073708</t>
  </si>
  <si>
    <t>cenco las condes</t>
  </si>
  <si>
    <t>INC000008071935</t>
  </si>
  <si>
    <t>cenco la serena</t>
  </si>
  <si>
    <t>INC000008076630</t>
  </si>
  <si>
    <t>INC000008076791</t>
  </si>
  <si>
    <t>INC000008066440</t>
  </si>
  <si>
    <t>INC000008073202</t>
  </si>
  <si>
    <t>sqm</t>
  </si>
  <si>
    <t>INC000008066452</t>
  </si>
  <si>
    <t>validar viernes</t>
  </si>
  <si>
    <t>INC000008066669</t>
  </si>
  <si>
    <t>INC000008066838</t>
  </si>
  <si>
    <t>contactar a ds en hh</t>
  </si>
  <si>
    <t>INC000008067862</t>
  </si>
  <si>
    <t>afectado por tp 1745671</t>
  </si>
  <si>
    <t>INC000008077107</t>
  </si>
  <si>
    <t>TP 1745671</t>
  </si>
  <si>
    <t>INC000008077238</t>
  </si>
  <si>
    <t>INC000008077245</t>
  </si>
  <si>
    <t>INC000008077329</t>
  </si>
  <si>
    <t>INC000008068476</t>
  </si>
  <si>
    <t>INC000008068661</t>
  </si>
  <si>
    <t>INC000008068794</t>
  </si>
  <si>
    <t>INC000008077281</t>
  </si>
  <si>
    <t>INC000008083047</t>
  </si>
  <si>
    <t>INC000008086658</t>
  </si>
  <si>
    <t>WO0000004643397</t>
  </si>
  <si>
    <t>wo fynsa</t>
  </si>
  <si>
    <t>INC000008087001</t>
  </si>
  <si>
    <t>INC000008086457</t>
  </si>
  <si>
    <t>INC000008087217</t>
  </si>
  <si>
    <t>WO0000004643361</t>
  </si>
  <si>
    <t>WO0000004643339</t>
  </si>
  <si>
    <t>wo girboy</t>
  </si>
  <si>
    <t>WO0000004643041</t>
  </si>
  <si>
    <t>INC000008086972</t>
  </si>
  <si>
    <t>WO0000004642319</t>
  </si>
  <si>
    <t>wo coworking</t>
  </si>
  <si>
    <t>INC000008086701</t>
  </si>
  <si>
    <t>dreams</t>
  </si>
  <si>
    <t>INC000008087242</t>
  </si>
  <si>
    <t>enel medidor</t>
  </si>
  <si>
    <t>INC000008088167</t>
  </si>
  <si>
    <t>INC000008087475</t>
  </si>
  <si>
    <t>INC000008088270</t>
  </si>
  <si>
    <t>WO0000004642239</t>
  </si>
  <si>
    <t>WO0000004642211</t>
  </si>
  <si>
    <t>INC000008086211</t>
  </si>
  <si>
    <t>INC000008084428</t>
  </si>
  <si>
    <t>INC000008088356</t>
  </si>
  <si>
    <t>INC000008083551</t>
  </si>
  <si>
    <t>INC000008088193</t>
  </si>
  <si>
    <t>WO0000004642113</t>
  </si>
  <si>
    <t>wo monpla</t>
  </si>
  <si>
    <t>INC000008088590</t>
  </si>
  <si>
    <t>TP plataforma monitoreo</t>
  </si>
  <si>
    <t>INC000008088593</t>
  </si>
  <si>
    <t>INC000008088664</t>
  </si>
  <si>
    <t>INC000008088582</t>
  </si>
  <si>
    <t>INC000008088587</t>
  </si>
  <si>
    <t>INC000008088595</t>
  </si>
  <si>
    <t>INC000008088599</t>
  </si>
  <si>
    <t>INC000008088601</t>
  </si>
  <si>
    <t>INC000008088371</t>
  </si>
  <si>
    <t>inc phantom</t>
  </si>
  <si>
    <t>INC000008090874</t>
  </si>
  <si>
    <t>INC000008091467</t>
  </si>
  <si>
    <t>Llamar a las 16:45</t>
  </si>
  <si>
    <t>INC000008092162</t>
  </si>
  <si>
    <t>INC000008091344</t>
  </si>
  <si>
    <t>INC000008089459</t>
  </si>
  <si>
    <t>WO0000004640665</t>
  </si>
  <si>
    <t>wo interwins</t>
  </si>
  <si>
    <t>INC000008085219</t>
  </si>
  <si>
    <t>INC000008077470</t>
  </si>
  <si>
    <t>INC000008089143</t>
  </si>
  <si>
    <t>INC000008093423</t>
  </si>
  <si>
    <t>INC000008084579</t>
  </si>
  <si>
    <t>INC000008086648</t>
  </si>
  <si>
    <t>persiste degradacion</t>
  </si>
  <si>
    <t>INC000008082112</t>
  </si>
  <si>
    <t>coordinar vt en hh</t>
  </si>
  <si>
    <t xml:space="preserve">INC000008079746 </t>
  </si>
  <si>
    <t>WO0000004644483</t>
  </si>
  <si>
    <t>WO0000004644611</t>
  </si>
  <si>
    <t>WO0000004644615</t>
  </si>
  <si>
    <t>WO0000004644461</t>
  </si>
  <si>
    <t>graficas monitoreo</t>
  </si>
  <si>
    <t>WO0000004644475</t>
  </si>
  <si>
    <t>WO0000004644589</t>
  </si>
  <si>
    <t>INC000008093537</t>
  </si>
  <si>
    <t>INC000008095863</t>
  </si>
  <si>
    <t>abastible acreditacion</t>
  </si>
  <si>
    <t>INC000008095026</t>
  </si>
  <si>
    <t>WO0000004640241</t>
  </si>
  <si>
    <t>eosec, wo gravity zone</t>
  </si>
  <si>
    <t>INC000008077303</t>
  </si>
  <si>
    <t>INC000008094915</t>
  </si>
  <si>
    <t>INC000008097944</t>
  </si>
  <si>
    <t>INC000008098314</t>
  </si>
  <si>
    <t>metrogas</t>
  </si>
  <si>
    <t>INC000008098013</t>
  </si>
  <si>
    <t>INC000008098381</t>
  </si>
  <si>
    <t>minsal trafico antofa ilosca</t>
  </si>
  <si>
    <t>INC000008098399</t>
  </si>
  <si>
    <t>INC000008095066</t>
  </si>
  <si>
    <t>INC000008098409</t>
  </si>
  <si>
    <t>INC000008100675</t>
  </si>
  <si>
    <t>mop cambio de tf</t>
  </si>
  <si>
    <t>INC000008098168</t>
  </si>
  <si>
    <t>bajo uptime cen</t>
  </si>
  <si>
    <t>INC000008100779</t>
  </si>
  <si>
    <t>INC000008101817</t>
  </si>
  <si>
    <t>INC000008101013</t>
  </si>
  <si>
    <t>INC000008097950</t>
  </si>
  <si>
    <t>INC000008101825</t>
  </si>
  <si>
    <t>INC000008101827</t>
  </si>
  <si>
    <t>INC000008101770</t>
  </si>
  <si>
    <t>INC000008101921</t>
  </si>
  <si>
    <t>INC000008100809</t>
  </si>
  <si>
    <t>INC000008102294</t>
  </si>
  <si>
    <t>efe subred</t>
  </si>
  <si>
    <t>INC000008100505</t>
  </si>
  <si>
    <t>INC000008102251</t>
  </si>
  <si>
    <t>INC000008101338</t>
  </si>
  <si>
    <t>INC000008102059</t>
  </si>
  <si>
    <t>pdi visviri sin energia</t>
  </si>
  <si>
    <t>INC000008088967</t>
  </si>
  <si>
    <t>INC000008087497</t>
  </si>
  <si>
    <t>se gestionan permisos de ingreso</t>
  </si>
  <si>
    <t>INC000008109605</t>
  </si>
  <si>
    <t>ENVIAR NOMINA</t>
  </si>
  <si>
    <t>INC000008110721</t>
  </si>
  <si>
    <t>INC000008107548</t>
  </si>
  <si>
    <t>INC000008104580</t>
  </si>
  <si>
    <t>pablo portales</t>
  </si>
  <si>
    <t>INC000008107516</t>
  </si>
  <si>
    <t>INC000008111623</t>
  </si>
  <si>
    <t>INC000008103003</t>
  </si>
  <si>
    <t>INC000008111382</t>
  </si>
  <si>
    <t>INC000008111384</t>
  </si>
  <si>
    <t>INC000008111289</t>
  </si>
  <si>
    <t>INC000008111291</t>
  </si>
  <si>
    <t>INC000008111292</t>
  </si>
  <si>
    <t>INC000008111037</t>
  </si>
  <si>
    <t>INC000008107424</t>
  </si>
  <si>
    <t>INC000008107422</t>
  </si>
  <si>
    <t>INC000008107274</t>
  </si>
  <si>
    <t>INC000008112595</t>
  </si>
  <si>
    <t>INC000008112814</t>
  </si>
  <si>
    <t>bred - avances 18:00</t>
  </si>
  <si>
    <t>INC000008108703</t>
  </si>
  <si>
    <t>INC000008107198</t>
  </si>
  <si>
    <t>INC000008107333</t>
  </si>
  <si>
    <t>INC000008107190</t>
  </si>
  <si>
    <t>INC000008099486</t>
  </si>
  <si>
    <t>pdi stack</t>
  </si>
  <si>
    <t xml:space="preserve">INC000008110166 </t>
  </si>
  <si>
    <t>INC000008112890</t>
  </si>
  <si>
    <t>att lunes (PEDIR WO)</t>
  </si>
  <si>
    <t>INC000008112662</t>
  </si>
  <si>
    <t>INC000008111378</t>
  </si>
  <si>
    <t>INC000008112299</t>
  </si>
  <si>
    <t>INC000008113091</t>
  </si>
  <si>
    <t>INC000008113176</t>
  </si>
  <si>
    <t>INC000008113334</t>
  </si>
  <si>
    <t>INC000008079338</t>
  </si>
  <si>
    <t>umg cnt falla</t>
  </si>
  <si>
    <t>INC000008111868</t>
  </si>
  <si>
    <t>INC000008112048</t>
  </si>
  <si>
    <t>INC000008111783</t>
  </si>
  <si>
    <t>INC000008111782</t>
  </si>
  <si>
    <t>INC000008115240</t>
  </si>
  <si>
    <t>INC000008115375</t>
  </si>
  <si>
    <t>INC000008115371</t>
  </si>
  <si>
    <t>INC000008114240</t>
  </si>
  <si>
    <t>INC000008115380</t>
  </si>
  <si>
    <t>INC000008111850</t>
  </si>
  <si>
    <t>INC000008095236</t>
  </si>
  <si>
    <t>INC000008115389</t>
  </si>
  <si>
    <t>INC000008115946</t>
  </si>
  <si>
    <t>alemania</t>
  </si>
  <si>
    <t>INC000008117290</t>
  </si>
  <si>
    <t>minsal negociacion half</t>
  </si>
  <si>
    <t>INC000008117687</t>
  </si>
  <si>
    <t>INC000008120067</t>
  </si>
  <si>
    <t>INC000008118567</t>
  </si>
  <si>
    <t>INC000008117670</t>
  </si>
  <si>
    <t>INC000008081500</t>
  </si>
  <si>
    <t>INC000008120258</t>
  </si>
  <si>
    <t>minsal imperial</t>
  </si>
  <si>
    <t>INC000008119600</t>
  </si>
  <si>
    <t>INC000008120982</t>
  </si>
  <si>
    <t>minsal anexos celulares</t>
  </si>
  <si>
    <t>INC000008121962</t>
  </si>
  <si>
    <t>nelson dhcp</t>
  </si>
  <si>
    <t>INC000008121917</t>
  </si>
  <si>
    <t>INC000008117730</t>
  </si>
  <si>
    <t>WO0000004648187</t>
  </si>
  <si>
    <t>wo face roblox</t>
  </si>
  <si>
    <t>INC000008119998</t>
  </si>
  <si>
    <t>EFE DHCP</t>
  </si>
  <si>
    <t>INC000008125360</t>
  </si>
  <si>
    <t>WO0000004650589</t>
  </si>
  <si>
    <t>wo ip pub fonasa</t>
  </si>
  <si>
    <t>INC000008122317</t>
  </si>
  <si>
    <t>INC000008125829</t>
  </si>
  <si>
    <t>INC000008125196</t>
  </si>
  <si>
    <t>INC000008126633</t>
  </si>
  <si>
    <t>INC000008127699</t>
  </si>
  <si>
    <t>solicita validar mañana</t>
  </si>
  <si>
    <t>INC000008127801</t>
  </si>
  <si>
    <t>solicitar numeros celular con falla</t>
  </si>
  <si>
    <t>INC000008125819</t>
  </si>
  <si>
    <t>se piden avances a GTD</t>
  </si>
  <si>
    <t>continuar gestion</t>
  </si>
  <si>
    <t>INC000008133043</t>
  </si>
  <si>
    <t>cdt la serena</t>
  </si>
  <si>
    <t>INC000008132756</t>
  </si>
  <si>
    <t>difarma scp qos</t>
  </si>
  <si>
    <t>INC000008126264</t>
  </si>
  <si>
    <t>dibam telefonia</t>
  </si>
  <si>
    <t>INC000008126092</t>
  </si>
  <si>
    <t>INC000008127852</t>
  </si>
  <si>
    <t>INC000008130290</t>
  </si>
  <si>
    <t>INC000008130212</t>
  </si>
  <si>
    <t>INC000008130450</t>
  </si>
  <si>
    <t>INC000008132910</t>
  </si>
  <si>
    <t>INC000008132902</t>
  </si>
  <si>
    <t>INC000008132832</t>
  </si>
  <si>
    <t>INC000008132797</t>
  </si>
  <si>
    <t>INC000008134564</t>
  </si>
  <si>
    <t>minsal cm la florida</t>
  </si>
  <si>
    <t>INC000008134102</t>
  </si>
  <si>
    <t>INC000008135517</t>
  </si>
  <si>
    <t>sqm fo</t>
  </si>
  <si>
    <t>INC000008125531</t>
  </si>
  <si>
    <t>minsal talca 2901</t>
  </si>
  <si>
    <t>INC000008126934</t>
  </si>
  <si>
    <t>INC000008135989</t>
  </si>
  <si>
    <t>INC000008135157</t>
  </si>
  <si>
    <t>validar mñn</t>
  </si>
  <si>
    <t>INC000008127205</t>
  </si>
  <si>
    <t>pdi</t>
  </si>
  <si>
    <t>INC000008125206</t>
  </si>
  <si>
    <t>INC000008135928</t>
  </si>
  <si>
    <t>nueva inc pdi</t>
  </si>
  <si>
    <t>INC000008130159</t>
  </si>
  <si>
    <t>INC000008125406</t>
  </si>
  <si>
    <t>INC000008136621</t>
  </si>
  <si>
    <t>pdi movistar</t>
  </si>
  <si>
    <t>INC000008135628</t>
  </si>
  <si>
    <t>INC000008131466</t>
  </si>
  <si>
    <t>INC000008121706</t>
  </si>
  <si>
    <t>INC000008117627</t>
  </si>
  <si>
    <t>coordinar VT reg civil claro</t>
  </si>
  <si>
    <t>INC000008139783</t>
  </si>
  <si>
    <t>INC000008139076</t>
  </si>
  <si>
    <t>INC000008139968</t>
  </si>
  <si>
    <t>INC000008138077</t>
  </si>
  <si>
    <t>INC000008140026</t>
  </si>
  <si>
    <t>INC000008132909</t>
  </si>
  <si>
    <t>INC000008140146</t>
  </si>
  <si>
    <t>INC000008140039</t>
  </si>
  <si>
    <t>INC000008140250</t>
  </si>
  <si>
    <t>INC000008127745</t>
  </si>
  <si>
    <t>INC000008139612</t>
  </si>
  <si>
    <t>INC000008140524</t>
  </si>
  <si>
    <t>INC000008142355</t>
  </si>
  <si>
    <t>INC000008139493</t>
  </si>
  <si>
    <t>INC000008141805</t>
  </si>
  <si>
    <t>INC000008143215</t>
  </si>
  <si>
    <t>INC000008142018</t>
  </si>
  <si>
    <t>INC000008142508</t>
  </si>
  <si>
    <t>INC000008142984</t>
  </si>
  <si>
    <t>INC000008144377</t>
  </si>
  <si>
    <t>WO0000004654930</t>
  </si>
  <si>
    <t>INC000008145201</t>
  </si>
  <si>
    <t>wo</t>
  </si>
  <si>
    <t>INC000008145433</t>
  </si>
  <si>
    <t>INC000008145307</t>
  </si>
  <si>
    <t>INC000008139537</t>
  </si>
  <si>
    <t>INC000008145738</t>
  </si>
  <si>
    <t>INC000008145974</t>
  </si>
  <si>
    <t>INC000008146378</t>
  </si>
  <si>
    <t>wlc cmp ap no registra</t>
  </si>
  <si>
    <t>INC000008148248</t>
  </si>
  <si>
    <t>INC000008148370</t>
  </si>
  <si>
    <t>INC000008150361</t>
  </si>
  <si>
    <t>INC000008150397</t>
  </si>
  <si>
    <t>INC000008150714</t>
  </si>
  <si>
    <t>INC000008147762</t>
  </si>
  <si>
    <t>INC000008150919</t>
  </si>
  <si>
    <t>INC000008150980</t>
  </si>
  <si>
    <t>juzg letra qfp</t>
  </si>
  <si>
    <t>INC000008152017</t>
  </si>
  <si>
    <t>falla ngn entel</t>
  </si>
  <si>
    <t>INC000008151012</t>
  </si>
  <si>
    <t>INC000008152029</t>
  </si>
  <si>
    <t>INC000008152092</t>
  </si>
  <si>
    <t>INC000008153024</t>
  </si>
  <si>
    <t>INC000008153086</t>
  </si>
  <si>
    <t>INC000008153669</t>
  </si>
  <si>
    <t>INC000008156475</t>
  </si>
  <si>
    <t>INC000008157328</t>
  </si>
  <si>
    <t>INC000008156333</t>
  </si>
  <si>
    <t>INC000008150547</t>
  </si>
  <si>
    <t>INC000008157983</t>
  </si>
  <si>
    <t>INC000008158027</t>
  </si>
  <si>
    <t>INC000008158781</t>
  </si>
  <si>
    <t>INC000008128612</t>
  </si>
  <si>
    <t>INC000008159969</t>
  </si>
  <si>
    <t>INC000008157894</t>
  </si>
  <si>
    <t>gestor</t>
  </si>
  <si>
    <t>INC000008159319</t>
  </si>
  <si>
    <t>INC000008160067</t>
  </si>
  <si>
    <t>sii dhcp</t>
  </si>
  <si>
    <t>INC000008159857</t>
  </si>
  <si>
    <t>hpt el carmen tf</t>
  </si>
  <si>
    <t>INC000008159733</t>
  </si>
  <si>
    <t>INC000008161659</t>
  </si>
  <si>
    <t>INC000008161834</t>
  </si>
  <si>
    <t>INC000008148556</t>
  </si>
  <si>
    <t>INC000008161847</t>
  </si>
  <si>
    <t>INC000008161677</t>
  </si>
  <si>
    <t>INC000008161724</t>
  </si>
  <si>
    <t>INC000008160921</t>
  </si>
  <si>
    <t>INC000008161606</t>
  </si>
  <si>
    <t>INC000008161816</t>
  </si>
  <si>
    <t>INC000008158820</t>
  </si>
  <si>
    <t>INC000008159952</t>
  </si>
  <si>
    <t>INC000008161739</t>
  </si>
  <si>
    <t>INC000008161806</t>
  </si>
  <si>
    <t>INC000008160616</t>
  </si>
  <si>
    <t>INC000008160428</t>
  </si>
  <si>
    <t>LABOCEN</t>
  </si>
  <si>
    <t>INC000008158212</t>
  </si>
  <si>
    <t>INC000008163389</t>
  </si>
  <si>
    <t>INC000008163927</t>
  </si>
  <si>
    <t>INC000008199661</t>
  </si>
  <si>
    <t>INC000008198543</t>
  </si>
  <si>
    <t>remoto</t>
  </si>
  <si>
    <t>INC000008199145</t>
  </si>
  <si>
    <t>minsal dialpeer</t>
  </si>
  <si>
    <t>INC000008200546</t>
  </si>
  <si>
    <t>atos unifrutti</t>
  </si>
  <si>
    <t>INC000008201268</t>
  </si>
  <si>
    <t>INC000008201069</t>
  </si>
  <si>
    <t>amsa intermitencia pelambre</t>
  </si>
  <si>
    <t>INC000008197303</t>
  </si>
  <si>
    <t>INC000008202033</t>
  </si>
  <si>
    <t>INC000008197449</t>
  </si>
  <si>
    <t>INC000008200518</t>
  </si>
  <si>
    <t>tattersal bgp</t>
  </si>
  <si>
    <t>INC000008198947</t>
  </si>
  <si>
    <t>INC000008199359</t>
  </si>
  <si>
    <t>INC000008197947</t>
  </si>
  <si>
    <t>INC000008202203</t>
  </si>
  <si>
    <t>tcam</t>
  </si>
  <si>
    <t>WO0000004650829</t>
  </si>
  <si>
    <t>pbi</t>
  </si>
  <si>
    <t>WO0000004651897</t>
  </si>
  <si>
    <t>INC000008202210</t>
  </si>
  <si>
    <t>INC000008202671</t>
  </si>
  <si>
    <t>INC000008202674</t>
  </si>
  <si>
    <t>WO0000004662143</t>
  </si>
  <si>
    <t>wo dhcp</t>
  </si>
  <si>
    <t>INC000008203686</t>
  </si>
  <si>
    <t>WO0000004663927</t>
  </si>
  <si>
    <t>INC000008204634</t>
  </si>
  <si>
    <t>WO0000004661771</t>
  </si>
  <si>
    <t>wo equipo sin conexion</t>
  </si>
  <si>
    <t>WO0000004659985</t>
  </si>
  <si>
    <t>WO0000004660077</t>
  </si>
  <si>
    <t>WO0000004660101</t>
  </si>
  <si>
    <t>WO0000004660419</t>
  </si>
  <si>
    <t>INC000008203577</t>
  </si>
  <si>
    <t>WO0000004665437</t>
  </si>
  <si>
    <t>WO0000004665369</t>
  </si>
  <si>
    <t>raki spa</t>
  </si>
  <si>
    <t>WO0000004664811</t>
  </si>
  <si>
    <t>cl.chillan</t>
  </si>
  <si>
    <t>INC000008207591</t>
  </si>
  <si>
    <t>INC000008207593</t>
  </si>
  <si>
    <t>WO0000004663921</t>
  </si>
  <si>
    <t>INC000008199651</t>
  </si>
  <si>
    <t>INC000008208669</t>
  </si>
  <si>
    <t>remoto att</t>
  </si>
  <si>
    <t>INC000008208774</t>
  </si>
  <si>
    <t>WO0000004661839</t>
  </si>
  <si>
    <t>eosec</t>
  </si>
  <si>
    <t>INC000008209664</t>
  </si>
  <si>
    <t>WO0000004663217</t>
  </si>
  <si>
    <t>WO0000004660643</t>
  </si>
  <si>
    <t>WO0000004660789</t>
  </si>
  <si>
    <t>WO0000004660917</t>
  </si>
  <si>
    <t>proxy reverso</t>
  </si>
  <si>
    <t>WO0000004661485</t>
  </si>
  <si>
    <t>site</t>
  </si>
  <si>
    <t>WO0000004662741</t>
  </si>
  <si>
    <t>INC000008212641</t>
  </si>
  <si>
    <t>WO0000004661563</t>
  </si>
  <si>
    <t>INC000008212642</t>
  </si>
  <si>
    <t>WO0000004661626</t>
  </si>
  <si>
    <t>WO0000004662283</t>
  </si>
  <si>
    <t>INC000008214493</t>
  </si>
  <si>
    <t>INC000008197793</t>
  </si>
  <si>
    <t>carlos</t>
  </si>
  <si>
    <t>WO0000004663057</t>
  </si>
  <si>
    <t>WO0000004663999</t>
  </si>
  <si>
    <t>WO0000004664003</t>
  </si>
  <si>
    <t>blq puerto a las 13 hrs</t>
  </si>
  <si>
    <t>tk site</t>
  </si>
  <si>
    <t>INC000008217582</t>
  </si>
  <si>
    <t>INC000008218511</t>
  </si>
  <si>
    <t>INC000008218652</t>
  </si>
  <si>
    <t>INC000008219468</t>
  </si>
  <si>
    <t>INC000008219402</t>
  </si>
  <si>
    <t>WO0000004665849</t>
  </si>
  <si>
    <t>WO0000004665847</t>
  </si>
  <si>
    <t>WO0000004665845</t>
  </si>
  <si>
    <t>WO0000004665835</t>
  </si>
  <si>
    <t>WO0000004665833</t>
  </si>
  <si>
    <t>WO0000004665807</t>
  </si>
  <si>
    <t>WO0000004665803</t>
  </si>
  <si>
    <t>WO0000004665791</t>
  </si>
  <si>
    <t>WO0000004665787</t>
  </si>
  <si>
    <t>WO0000004665785</t>
  </si>
  <si>
    <t>WO0000004665759</t>
  </si>
  <si>
    <t>se solicita nueva inc para el 9-9</t>
  </si>
  <si>
    <t>INC000008224942</t>
  </si>
  <si>
    <t>INC000008225148</t>
  </si>
  <si>
    <t>INC000008224968</t>
  </si>
  <si>
    <t>att el 10-09</t>
  </si>
  <si>
    <t>INC000008225792</t>
  </si>
  <si>
    <t>INC000008225796</t>
  </si>
  <si>
    <t>WO0000004667823</t>
  </si>
  <si>
    <t>escalado a site</t>
  </si>
  <si>
    <t>WO0000004668945</t>
  </si>
  <si>
    <t>INC000008226882</t>
  </si>
  <si>
    <t>WO0000004666997</t>
  </si>
  <si>
    <t>WO0000004667223</t>
  </si>
  <si>
    <t>WO0000004667367</t>
  </si>
  <si>
    <t>corresponde a inc</t>
  </si>
  <si>
    <t>WO0000004667695</t>
  </si>
  <si>
    <t>wo acl 71</t>
  </si>
  <si>
    <t>INC000008229613</t>
  </si>
  <si>
    <t>INC000008230214</t>
  </si>
  <si>
    <t>INC000008230219</t>
  </si>
  <si>
    <t>INC000008230858</t>
  </si>
  <si>
    <t>INC000008230844</t>
  </si>
  <si>
    <t>WO0000004667903</t>
  </si>
  <si>
    <t>llamar a itp</t>
  </si>
  <si>
    <t>WO0000004667929</t>
  </si>
  <si>
    <t>wo crist toro ruta</t>
  </si>
  <si>
    <t>WO0000004668351</t>
  </si>
  <si>
    <t>WO0000004667931</t>
  </si>
  <si>
    <t>WO0000004668953</t>
  </si>
  <si>
    <t>WO0000004668813</t>
  </si>
  <si>
    <t>INC000008234708</t>
  </si>
  <si>
    <t>llamar 11</t>
  </si>
  <si>
    <t>INC000008234712</t>
  </si>
  <si>
    <t>WO0000004669199</t>
  </si>
  <si>
    <t>wo impresora nene</t>
  </si>
  <si>
    <t>WO0000004669247</t>
  </si>
  <si>
    <t>WO0000004669361</t>
  </si>
  <si>
    <t>INC000008235483</t>
  </si>
  <si>
    <t>INC000008235397</t>
  </si>
  <si>
    <t>WO0000004669367</t>
  </si>
  <si>
    <t>INC000008236482</t>
  </si>
  <si>
    <t>WO0000004669385</t>
  </si>
  <si>
    <t>WO0000004669803</t>
  </si>
  <si>
    <t>WO0000004670307</t>
  </si>
  <si>
    <t>wo bloqueo pharmavisan *1soc.invers</t>
  </si>
  <si>
    <t>WO0000004670541</t>
  </si>
  <si>
    <t>WO0000004670723</t>
  </si>
  <si>
    <t>INC000008239539</t>
  </si>
  <si>
    <t>cristoro</t>
  </si>
  <si>
    <t>nene impresora</t>
  </si>
  <si>
    <t>INC000008240273</t>
  </si>
  <si>
    <t>INC000008240336</t>
  </si>
  <si>
    <t>WO0000004669999</t>
  </si>
  <si>
    <t>INC000008241157</t>
  </si>
  <si>
    <t>INC000008239536</t>
  </si>
  <si>
    <t>lab entel</t>
  </si>
  <si>
    <t>WO0000004669094</t>
  </si>
  <si>
    <t>wo cristoro</t>
  </si>
  <si>
    <t>INC000008239469</t>
  </si>
  <si>
    <t>pend</t>
  </si>
  <si>
    <t>INC000008248177</t>
  </si>
  <si>
    <t>WO0000004671147</t>
  </si>
  <si>
    <t>WO0000004671167</t>
  </si>
  <si>
    <t>WO0000004671221</t>
  </si>
  <si>
    <t>WO0000004671583</t>
  </si>
  <si>
    <t>WO0000004672347</t>
  </si>
  <si>
    <t>wo 554 sin ip local</t>
  </si>
  <si>
    <t>INC000008248473</t>
  </si>
  <si>
    <t>ccaf validar</t>
  </si>
  <si>
    <t>WO0000004672418</t>
  </si>
  <si>
    <t>pesco blq streaming</t>
  </si>
  <si>
    <t>WO0000004672781</t>
  </si>
  <si>
    <t>INC000008248630</t>
  </si>
  <si>
    <t>WO0000004673035</t>
  </si>
  <si>
    <t>WO0000004673201</t>
  </si>
  <si>
    <t>blacklist</t>
  </si>
  <si>
    <t>WO0000004673281</t>
  </si>
  <si>
    <t>apertura</t>
  </si>
  <si>
    <t>INC000008249331</t>
  </si>
  <si>
    <t>INC000008250683</t>
  </si>
  <si>
    <t>INC000008250822</t>
  </si>
  <si>
    <t>INC000008250817</t>
  </si>
  <si>
    <t>INC000008250679</t>
  </si>
  <si>
    <t>INC000008250766</t>
  </si>
  <si>
    <t>mac sin teams</t>
  </si>
  <si>
    <t>WO0000004671689</t>
  </si>
  <si>
    <t>info ip</t>
  </si>
  <si>
    <t>INC000008255741</t>
  </si>
  <si>
    <t>INC000008255566</t>
  </si>
  <si>
    <t>INC000008244695</t>
  </si>
  <si>
    <t>cliente no responde, remoto</t>
  </si>
  <si>
    <t>INC000008256530</t>
  </si>
  <si>
    <t>INC000008256456</t>
  </si>
  <si>
    <t>WO0000004673523</t>
  </si>
  <si>
    <t>validar 17:30</t>
  </si>
  <si>
    <t>streaming</t>
  </si>
  <si>
    <t>INC000008257293</t>
  </si>
  <si>
    <t>INC000008251926</t>
  </si>
  <si>
    <t>INC000008237516</t>
  </si>
  <si>
    <t>validar nueva visita con cliente</t>
  </si>
  <si>
    <t>WO0000004675308</t>
  </si>
  <si>
    <t>INC000008260269</t>
  </si>
  <si>
    <t>WO0000004673761</t>
  </si>
  <si>
    <t>INC000008260522</t>
  </si>
  <si>
    <t>minsal sw 15.13</t>
  </si>
  <si>
    <t>falla en enlace fo de cliente</t>
  </si>
  <si>
    <t>INC000008265116</t>
  </si>
  <si>
    <t>INC000008264853</t>
  </si>
  <si>
    <t>INC000008257004</t>
  </si>
  <si>
    <t>minsal 24x7</t>
  </si>
  <si>
    <t>INC000008256070</t>
  </si>
  <si>
    <t>clandes enrutamiento</t>
  </si>
  <si>
    <t>INC000008264666</t>
  </si>
  <si>
    <t>enap se solicita validar</t>
  </si>
  <si>
    <t>INC000008265957</t>
  </si>
  <si>
    <t>INC000008251313</t>
  </si>
  <si>
    <t>INC000008260271</t>
  </si>
  <si>
    <t>INC000008234038</t>
  </si>
  <si>
    <t>se envia info siptrunk</t>
  </si>
  <si>
    <t>INC000008251404</t>
  </si>
  <si>
    <t>capel dhcp</t>
  </si>
  <si>
    <t>INC000008254694</t>
  </si>
  <si>
    <t>INC000008264730</t>
  </si>
  <si>
    <t>INC000008248113</t>
  </si>
  <si>
    <t>INC000008255447</t>
  </si>
  <si>
    <t>INC000008244170</t>
  </si>
  <si>
    <t>mon loteria</t>
  </si>
  <si>
    <t>INC000008266370</t>
  </si>
  <si>
    <t>INC000008264842</t>
  </si>
  <si>
    <t>INC000008267197</t>
  </si>
  <si>
    <t>INC000008267196</t>
  </si>
  <si>
    <t>WO0000004676079</t>
  </si>
  <si>
    <t>vpn 10443</t>
  </si>
  <si>
    <t>INC000008267547</t>
  </si>
  <si>
    <t>cmpc</t>
  </si>
  <si>
    <t>INC000008267774</t>
  </si>
  <si>
    <t>INC000008267603</t>
  </si>
  <si>
    <t>INC000008266637</t>
  </si>
  <si>
    <t>INC000008267611</t>
  </si>
  <si>
    <t>INC000007571972</t>
  </si>
  <si>
    <t>10:00 :00 hrs</t>
  </si>
  <si>
    <t>Servicio afectado por BRED , se valida serv ok con cliente</t>
  </si>
  <si>
    <t>INC000007577536</t>
  </si>
  <si>
    <t>INC000007577013</t>
  </si>
  <si>
    <t>INC000007578867</t>
  </si>
  <si>
    <t>INC000007579016</t>
  </si>
  <si>
    <t xml:space="preserve">se debe validar servcio con cliente mañana , esta up </t>
  </si>
  <si>
    <t>INC000007579080</t>
  </si>
  <si>
    <t>INC000007576781</t>
  </si>
  <si>
    <t>INC000007579435</t>
  </si>
  <si>
    <t>INC000007577667</t>
  </si>
  <si>
    <t>INC000007579690</t>
  </si>
  <si>
    <t>INC000007573052</t>
  </si>
  <si>
    <t>17:00:00 hrs</t>
  </si>
  <si>
    <t>INC000007586664</t>
  </si>
  <si>
    <t>servcio afectado por la BRED INC000007586117 en curso</t>
  </si>
  <si>
    <t>INC000007586666</t>
  </si>
  <si>
    <t>servcio afectado por la BRED INC000007586594 en curso</t>
  </si>
  <si>
    <t>INC000007586669</t>
  </si>
  <si>
    <t>INC000007587173</t>
  </si>
  <si>
    <t>INC000007587652</t>
  </si>
  <si>
    <t>INC000007587233</t>
  </si>
  <si>
    <t>servicio con perdida de paquetes en la wan. Al  ATT</t>
  </si>
  <si>
    <t>INC000007588242</t>
  </si>
  <si>
    <t>INC000007589519</t>
  </si>
  <si>
    <t>servcio operativo , se envia correo a Ingetel si requieren algo mas. INc a resuelta mientras tanto</t>
  </si>
  <si>
    <t>INC000007589588</t>
  </si>
  <si>
    <t>servicio operativo , BRED 7586117 resuelta , INC a resuelta ,pendiente validar con cliente</t>
  </si>
  <si>
    <t>servicio operativo , BRED 7586594 resuelta , INC a cerrada , valida servcio ok cliente</t>
  </si>
  <si>
    <t>INC000007592119</t>
  </si>
  <si>
    <t>servicio caido , se revisa  solicitud de ATT Basilio Echeverria cel + 56 9 62282104 deben revisar</t>
  </si>
  <si>
    <t>enlace intermitente , aun afectado por la BRED INC 7586594 en curso</t>
  </si>
  <si>
    <t>INC000007569064</t>
  </si>
  <si>
    <t>servicio operativo , BRED 7570728 resuelta , INC a cerrada , valida servcio ok cliente</t>
  </si>
  <si>
    <t>INC000007586299</t>
  </si>
  <si>
    <t>enlace caido ,BRED 7587418 cerrada , por lo que se deriva a terreno para su revision</t>
  </si>
  <si>
    <t>INC000007586304</t>
  </si>
  <si>
    <t>servicio operativo , BRED 7586486 resuelta , INC a cerrada , valida servcio ok cliente</t>
  </si>
  <si>
    <t>INC000007591873</t>
  </si>
  <si>
    <t>servicio caido , se debe enviar a terreno para su revision. Por caida de mi vpn la ve don Elias Vega</t>
  </si>
  <si>
    <t>INC000007586571</t>
  </si>
  <si>
    <t>servcio via fo , BRED 7586486 cerrada, por lo que se valida con cliente enlace operativo, INC a cerrada</t>
  </si>
  <si>
    <t>INC000007598203</t>
  </si>
  <si>
    <t>enlace con hsrp en la lan , trifico por respaldo, se deriva a terreno cleinte para revisar..</t>
  </si>
  <si>
    <t>INC000007599168</t>
  </si>
  <si>
    <t>enlace con perdida de paquetes en la wan , por lo que se deriva a terreno area ATT para su revision</t>
  </si>
  <si>
    <t>INC000007599526</t>
  </si>
  <si>
    <t>enlace caido , por lo que se deriva a terreno area ATT para su revision</t>
  </si>
  <si>
    <t>INC000007598783</t>
  </si>
  <si>
    <t>INC000007600044</t>
  </si>
  <si>
    <t>enlace ok , sin intermitencia ni lentitud, se envia correo a cliente para validar y poder cerrar INC</t>
  </si>
  <si>
    <t>INC0000076000345</t>
  </si>
  <si>
    <t>enlace starlink ok , se esta migrando servcio de visar a Starling con ott 72593507272 en n35. INC cerrrada</t>
  </si>
  <si>
    <t>enlace caido. enlace via fo oscura , aun afectado por la BRED INC 7594849 en curso. Cle indica serv down</t>
  </si>
  <si>
    <t>enlace ok , sin intermitencia ni lentitud, se envia correo a cliente para validar y poder cerrar INC.Pend Rta de Clie</t>
  </si>
  <si>
    <t>enlace via fo  aun caido ; BRED 7594849 cerrada , por lo que se deriva a terreno, ademas cliente valida serv down</t>
  </si>
  <si>
    <t>INC000007586562</t>
  </si>
  <si>
    <t>enlace caidoi , aun afectado por BRED 7601872 en curso, se envia correoma Redes por avance en la BRED</t>
  </si>
  <si>
    <t>INC000007576243</t>
  </si>
  <si>
    <t>enlace caidoi , aun afectado por BRED 7548764  en curso. Redes indica avances para hoy a las 16 hrs</t>
  </si>
  <si>
    <t>INC000007599340</t>
  </si>
  <si>
    <t>enlace caido , aun afectado por BRED 7601092 en curso, se envia correo a Redes por avance en la BRED</t>
  </si>
  <si>
    <t>INC000007598392</t>
  </si>
  <si>
    <t>internet operativo , poe6 iquique sin ingerso por lo que se llega a la lan de Internet via dos , cpe fue apagado...</t>
  </si>
  <si>
    <t>INC000007603161</t>
  </si>
  <si>
    <t>puerta de sw       up , pendiente validacion final , se escala a DS Atilio Espinoza para validacion</t>
  </si>
  <si>
    <t>enlace ok , estuvo afectado por la BRED 7604561 ya resuelta , sin rta de cliente para validacion final. INc a resuelta</t>
  </si>
  <si>
    <t>INC000007604326</t>
  </si>
  <si>
    <t>enlace caido, aun afectado por BRED 7605829 en curso, se envia correo a Redes por avance en la BRED</t>
  </si>
  <si>
    <t>enlace caido, aun afectado por BRED 7548764 en curso, se envia correo a Redes por avance en la BRED</t>
  </si>
  <si>
    <t>INC000007603695</t>
  </si>
  <si>
    <t>enlace ok ,  afectado por la BRED 7604809 ya resuelta , cliente puede validar ya el lunes no esta en  of. INc a resuelta</t>
  </si>
  <si>
    <t>INC000007609335</t>
  </si>
  <si>
    <t>enlace caido , aun afectado por la BRED 7612062 en curso</t>
  </si>
  <si>
    <t>enlace operativo, fue afectado por BRED 7610065 resuelta. SE valida servicio operativo con cliente y autoriza el cierre de INC</t>
  </si>
  <si>
    <t>INC000007610903</t>
  </si>
  <si>
    <t xml:space="preserve">enlace caido , estuvo por BRED 7610554 pero fue cerrada. Se deriva al Area CCATT terreno para revisar.Cliente con energia </t>
  </si>
  <si>
    <t>enlace caido , aun afectado por la BRED 7610859  en curso</t>
  </si>
  <si>
    <t>INC000007608340</t>
  </si>
  <si>
    <t xml:space="preserve">enlace ok, afectado por BRED 7609943 resuelta. Por ser FO se envia coreo a cliente para su validacion.   INC a resuelta mientras </t>
  </si>
  <si>
    <t>INC000007612277</t>
  </si>
  <si>
    <t>no corresponde INC ya que cs 10000318050 fue retirado con OTT 72503501115 en 40. Confirma cancelacion de INC DS Angel Calvo</t>
  </si>
  <si>
    <t>enlace operativo, cliente indica caidas despues de las 17 hrs , por lo que opide dejar en obs y revisar en la tarde enlace....</t>
  </si>
  <si>
    <t>enlace caido, aun afectado por BRED 7613629 en curso, se envia correo a Redes por avance en la BRED</t>
  </si>
  <si>
    <t>INC000007615711</t>
  </si>
  <si>
    <t xml:space="preserve">enlace operativo.  Cliente opide enviar pruebas via correo para validar, posible problerma en su equipo lan.   INc se pasa a resuelto </t>
  </si>
  <si>
    <t>INC000007608670</t>
  </si>
  <si>
    <t>enlace caido , enlace via GTD se esta revisando con folio 476243 en cursi. Visita tecnica de GTD martes 8-4-2025 en horaio de oficina</t>
  </si>
  <si>
    <t>INC000007612900</t>
  </si>
  <si>
    <t>enlace caido , aun afectado por la BRED 7608392  en curso</t>
  </si>
  <si>
    <t>INC000007609189</t>
  </si>
  <si>
    <t>enlace operativo, fue afectado por BRED 7610079 resuelta. SE valida servicio operativo con cliente y autoriza el cierre de INC</t>
  </si>
  <si>
    <t>INC000007612929</t>
  </si>
  <si>
    <t>enlace operativo, fue afectado por BRED 7614431 resuelta. SE valida servicio operativo con cliente y autoriza el cierre de INC</t>
  </si>
  <si>
    <t>INC000007613244</t>
  </si>
  <si>
    <t>enlace ok, apoyo an mtecnico CCATT Byron Sanchez cel 920148035 en revisar enlace. Enlace ok INC se debera pasar a resuelta</t>
  </si>
  <si>
    <t>INC000007593219</t>
  </si>
  <si>
    <t>enlace caido , por lo que se deriva al area CCATT terreno para su revision hoy AM , wo 6884826</t>
  </si>
  <si>
    <t>INC000007617801</t>
  </si>
  <si>
    <t xml:space="preserve">enlace operativo , enlace  estuvo afectado por BRED 7618317 resuelta. Pendiente validar con cliente mas tarde </t>
  </si>
  <si>
    <t xml:space="preserve">enlace operativo.  Se contacta a cliente para validar servcio Felipe Gonzalez cel +56 966686124, cliente validaok servicio. INC a cerrada </t>
  </si>
  <si>
    <t>INC000007618341</t>
  </si>
  <si>
    <t>enlace operativo , por intermitencia en red DWDM se revisa por Redes con BRED 7618532 , se envia correoma cliente: INC a resuelta</t>
  </si>
  <si>
    <t>INC000007620335</t>
  </si>
  <si>
    <t>enlace operativo , sin intermitencia ni lentitud al revisar. Falla es en equipo wifi de cliente. Cliente valida y autoriza el cierre de la INC</t>
  </si>
  <si>
    <t>INC00000761778</t>
  </si>
  <si>
    <t>enlace caido , aun afectado por la BRED 7619160  en curso</t>
  </si>
  <si>
    <t>INC000007615937</t>
  </si>
  <si>
    <t>enlace arriba , pero la BRED7617485 aun esta en curso , ademas cliente no respondio llamada para validar...</t>
  </si>
  <si>
    <t>INC000007562118</t>
  </si>
  <si>
    <t>enlace operativo, fue afectado por BRED 7584419 resuelta. SE valida servicio operativo con cliente y autoriza el cierre de INC</t>
  </si>
  <si>
    <t>INC000007613663</t>
  </si>
  <si>
    <t>enlace caido, aun afectado por BRED 7620476 en curso, se envia correo a Redes por avance en la BRED</t>
  </si>
  <si>
    <t>INC000007617778</t>
  </si>
  <si>
    <t>enlace caido , BRED 7619160 cerrada , por lo que se deriva a terreno para su revision</t>
  </si>
  <si>
    <t>INC000007624345</t>
  </si>
  <si>
    <t>enlace caido , enlace se encuentra afectado por falla en el nodo de red MPLS que provee enlace en ultima milla, se ve con BRED7623903</t>
  </si>
  <si>
    <t>INC000007624189</t>
  </si>
  <si>
    <t>enlace caido , enlace se encuentra afectado por la BRED 7612069 en curso</t>
  </si>
  <si>
    <t>INC000007624359</t>
  </si>
  <si>
    <t>enlace caido , se deriva al area CCATT terreno para su revision</t>
  </si>
  <si>
    <t>INC000007624614</t>
  </si>
  <si>
    <t xml:space="preserve">puerta gi 0/0/2 en cpe isr 4431 caida, no conmutan vlans 30 y 81 de enlace ppal al respaldo.  SE deriva a terreno para su revision </t>
  </si>
  <si>
    <t>INC000007625442</t>
  </si>
  <si>
    <t>enlace ok , sin intermitencia ni tiempos altos. Se envia evidencia a cliente para que valide.   INC se pasa a Resuelta mientras tanto</t>
  </si>
  <si>
    <t>INC000007626038</t>
  </si>
  <si>
    <t>equipo switch lado cliente con crc en su troncal , se deriva a terreno para su revision</t>
  </si>
  <si>
    <t>INC000007623819</t>
  </si>
  <si>
    <t>enlace caido , se encuentra aun afectado por la BRED 76523503 aun en curso. Se envia correo a Redes por avances en la BRED</t>
  </si>
  <si>
    <t>INC000007623676</t>
  </si>
  <si>
    <t>enlace caido , se encuentra aun afectado por la BRED 7623915 aun en curso. Se envia correo a Redes por avances en la BRED</t>
  </si>
  <si>
    <t>INC000007624347</t>
  </si>
  <si>
    <t xml:space="preserve">enlce con perdida de paquetes ; aun afectado por la BRED 7623903 en curso.  </t>
  </si>
  <si>
    <t>INC000007624587</t>
  </si>
  <si>
    <t>apoyo a tecnico ATT MIguel Quezada en reconfigurar ONT // fuinalmente no se pudo y ademas servcio es del tipo DUO UCAAS lo ve Cesop</t>
  </si>
  <si>
    <t>INC000007624632</t>
  </si>
  <si>
    <t xml:space="preserve">enlace ok , se revisa conectividad wab a peticion de Gestor Jonathan caceres, serv afecftado por BR 622387 </t>
  </si>
  <si>
    <t>INC000007624175</t>
  </si>
  <si>
    <t>INC000007624172</t>
  </si>
  <si>
    <t>INC000007624169</t>
  </si>
  <si>
    <t>INC000007624168</t>
  </si>
  <si>
    <t>INC000007624160</t>
  </si>
  <si>
    <t>INC000007624108</t>
  </si>
  <si>
    <t>INC000007624106</t>
  </si>
  <si>
    <t>INC000007624096</t>
  </si>
  <si>
    <t>INC000007624086</t>
  </si>
  <si>
    <t>INC000007624076</t>
  </si>
  <si>
    <t>enlace ok , BRED 7623948 resuelta , se valida ok servicio con cliente y autoriza el cierre de la INC</t>
  </si>
  <si>
    <t>INC000007624341</t>
  </si>
  <si>
    <t>enlace caido , se encuentra afectado por la BRED 7629499 aun en curso , Proximo avance de la BRED hoy a las 11 hrs</t>
  </si>
  <si>
    <t>INC000007639278</t>
  </si>
  <si>
    <t>enlace caido, enlace se encuentra afectado por la BRED 7630202 en curso</t>
  </si>
  <si>
    <t>INC000007630526</t>
  </si>
  <si>
    <t>enlace  caido ; se deriva a terreno para su revision</t>
  </si>
  <si>
    <t>INC00000762950</t>
  </si>
  <si>
    <t>enlace operativo, enlace estuvo afectado por BRED 7629499 resuelta. SE valida servcio ok con cliente y autoriza el cierre de la INC</t>
  </si>
  <si>
    <t>INC000007630827</t>
  </si>
  <si>
    <t>enlace caido , enlace via GTD por lo que se genera el folio 479489 para su revision</t>
  </si>
  <si>
    <t>INC000007631073</t>
  </si>
  <si>
    <t>telefonia OK , fue afectada por la BRED 7631169 ya resuelta , valida okm servcio clente y autoriza el cierre de la INC</t>
  </si>
  <si>
    <t>INC000007631980</t>
  </si>
  <si>
    <t>enlace operativo sin intermitencia ni tiempos altos al revisar , se contacta a cliente para validar quien pide le envien correo. Minetras INC  a resuelta</t>
  </si>
  <si>
    <t>enalce caido , por lo que se deriva al area CCATT para su revision</t>
  </si>
  <si>
    <t>enlace operativo , pendiente validar con cliente en su HH declarado</t>
  </si>
  <si>
    <t>INC000007634759</t>
  </si>
  <si>
    <t>enlasce ok , pendiente validar servicio con cliente , no respondio el llamado , validar en HH</t>
  </si>
  <si>
    <t>INC000007634897</t>
  </si>
  <si>
    <t>enlace caido , por lo que se deriva al area ATT terreno para su revision</t>
  </si>
  <si>
    <t>INC000007624315</t>
  </si>
  <si>
    <t>enlace operativo , pendiente validar servcio ok con cliente para el cierre de la INC , BRED 7625451 fue cerrada.</t>
  </si>
  <si>
    <t>INC000007634976</t>
  </si>
  <si>
    <t>enlace intermitente , a solicitud de cliente, posible visita tecnica mañana, se debe llamar a cliente a las 11 hrs de mañana</t>
  </si>
  <si>
    <t>INC000007635942</t>
  </si>
  <si>
    <t>enlace operativo al revisar , se valida servcio funcionando ok con cliente . INC a cerrada</t>
  </si>
  <si>
    <t>INC000007635764</t>
  </si>
  <si>
    <t>INC000007635779</t>
  </si>
  <si>
    <t>enlace caido , por lo que se deriva al area CCCATT terreno para su revision</t>
  </si>
  <si>
    <t>enlace operativo y validado ok por cliente INC a Cerrada</t>
  </si>
  <si>
    <t>enlace con intermitencia , se deriva a terreno area CCATT para su revision</t>
  </si>
  <si>
    <t>INC000007617157</t>
  </si>
  <si>
    <t>enlace intremitente , enlace via pares de CU . SE consula a Residente Raul Barra y a DS Cristianj RIvas , a este ultimo se le envia correo par saber por INC</t>
  </si>
  <si>
    <t>INC000007637470</t>
  </si>
  <si>
    <t>enlace caido , puerta de nodo de red MPLS que provee enlace en ultima milla down.  Se deriva al areaa CCATT terreno para su revision</t>
  </si>
  <si>
    <t>INC000007637992</t>
  </si>
  <si>
    <t>se cancela esta INC no aporta acceso caido y se esta revisando con la INC000007638627 en curso con actividad en area ATT Terreno</t>
  </si>
  <si>
    <t>enlace caido , se encuentra afectado por la BRED INC000007636827 en curso</t>
  </si>
  <si>
    <t>se verifica que anexo 181 tiene salida Internacional en CCM. Se envia correo a cliente para que valide. INC se pasa a resueltamintras tanto</t>
  </si>
  <si>
    <t>INC000007631861</t>
  </si>
  <si>
    <t>enlace operativo , afectado por BRED 7635051 ya resuelta , se contacta a cliente para validar y ya no esta en la oficina, se le envia correo</t>
  </si>
  <si>
    <t>INC000007637435</t>
  </si>
  <si>
    <t>enlace operativo , afectado por BRED 7636996 ya resuelta , se contacta a cliente para validar y ya no esta en la oficina, Llamar el lunes en su HH</t>
  </si>
  <si>
    <t>INC000007644387</t>
  </si>
  <si>
    <t>enlace operativo , pendiente validar con cliente.</t>
  </si>
  <si>
    <t>INC000007623786</t>
  </si>
  <si>
    <t>enlace caido , se deriva al area CCATT terreno para su revision. WO 6911443</t>
  </si>
  <si>
    <t>INC000007645241</t>
  </si>
  <si>
    <t>INC000007644606</t>
  </si>
  <si>
    <t>INC000007645595</t>
  </si>
  <si>
    <t>equipo AP sin conexion e ianlcanzable por su ip, se deriva a terreno para su revision WO 6912866</t>
  </si>
  <si>
    <t>INC000007644940</t>
  </si>
  <si>
    <t>enlace caido , por lo que se deriva al area CCATT Terreno para su revision WO 6913155</t>
  </si>
  <si>
    <t>enlace operativo , pendiente validacion con cliente , se le envia correo para ello</t>
  </si>
  <si>
    <t>INC000007646742</t>
  </si>
  <si>
    <t>enlace caido , por lo que se deriva al area CCATT Terreno para su revision WO 6913897</t>
  </si>
  <si>
    <t>INC000007647652</t>
  </si>
  <si>
    <t>16:36:00 PM</t>
  </si>
  <si>
    <t>17:10:00 PM</t>
  </si>
  <si>
    <t>enlace caido , por lo que se deriva al area CCATT Terreno para su revision WO 6914681</t>
  </si>
  <si>
    <t>INC000007647677</t>
  </si>
  <si>
    <t xml:space="preserve">enlace operativo , pendiente validar con cliente mañana en su  HH ( 10 AM) </t>
  </si>
  <si>
    <t>enlace con perdida de paquetes en la wan, se deriva a terreno area CCATT para su revision WO 6915710</t>
  </si>
  <si>
    <t>INC000007650175</t>
  </si>
  <si>
    <t>enlace caido , por lo que se deriva al area ATT terreno para su revision WO 6917050</t>
  </si>
  <si>
    <t>INC000007650390</t>
  </si>
  <si>
    <t>enlace caido , por lo que se deriva al area ATT terreno para su revision WO 6917271</t>
  </si>
  <si>
    <t>INC000007651164</t>
  </si>
  <si>
    <t xml:space="preserve">enlace caido , por lo que se deriva al area ATT terreno para su revision WO 6917931.  No hay agenda , se envia correo a MIguel Toro y Robert Castillo </t>
  </si>
  <si>
    <t>INC000007652287</t>
  </si>
  <si>
    <t>enlace caido , se encuentra afectado por falla en el Nodo de red MPLS que provee enlace en ultima milla. falla se esta revisando con BRED 7652687</t>
  </si>
  <si>
    <t>INC000007645629</t>
  </si>
  <si>
    <t>enlace operativo , fue afectado por la BRED 7648618 resuelta , valida servcio ok cliente. INC a cerrada</t>
  </si>
  <si>
    <t>INC000007649589</t>
  </si>
  <si>
    <t>enlace caido , se encuentra afectado por la BRED 7650909 en curso. SE envia correo a Redes por avances en la BRED</t>
  </si>
  <si>
    <t>INC000007640798</t>
  </si>
  <si>
    <t>enlace caido , se encuentra afectado por la BRED 7649295 en curso. SE envia correo a Redes por avances en la BRED</t>
  </si>
  <si>
    <t>INC000007644391</t>
  </si>
  <si>
    <t>enlace caido , se encuentra afectado por la BRED 7646810 en curso. SE envia correo a Redes por avances en la BRED</t>
  </si>
  <si>
    <t>INC000007646849</t>
  </si>
  <si>
    <t>se genera visita ATT a solicitud de cliente para efectuar pruebas de enlace internet desde la red LAN , agenda para mañana a las 9 AM</t>
  </si>
  <si>
    <t>INC000007650808</t>
  </si>
  <si>
    <t>enlace operativo , pendiente validar servicio con cliente en su HH.  INC se pasa a Resuelta mientras tanto</t>
  </si>
  <si>
    <t>INC000007652165</t>
  </si>
  <si>
    <t>enlace caido , se encuentra afectado por la BRED 7652852 en curso. SE envia correo a Redes por avances en la BRED</t>
  </si>
  <si>
    <t>enlace caido , se encuentra afectado por la BRED 7645552 en curso. Redes cancelo trabajar fuera de horario por asalto a personal tecnico en terreno hoy</t>
  </si>
  <si>
    <t>enlace caido estuvo con BRED7649533 y Redes dicen que se debe revisar ahora acometida en cliente, se deriva a terreno ATT para su revision.</t>
  </si>
  <si>
    <t>INC000007656432</t>
  </si>
  <si>
    <t>enlace caido , por lo que se deriva a terreno ( cliente ) para que revisen equipo 3g via  Red Entel PCS.  WO 6923374</t>
  </si>
  <si>
    <t>INC000007656522</t>
  </si>
  <si>
    <t>enlace operativo al efectuar la revision , pendiente validacion con cliente , queda de devolver el llamado mas tarde...</t>
  </si>
  <si>
    <t>enlace caido , se encuentra afectado por la BRED 76469295 en curso. SE envia correo a Redes por avances en la BRED</t>
  </si>
  <si>
    <t>INC00000765684</t>
  </si>
  <si>
    <t xml:space="preserve">enlace caido , se encuentra afectado por la BRED 7657158 en curso. </t>
  </si>
  <si>
    <t>INC000007655873</t>
  </si>
  <si>
    <t>enlace operativo , validado ok por cliente quien autoriza el cierre de la INC</t>
  </si>
  <si>
    <t>INC000007650108</t>
  </si>
  <si>
    <t xml:space="preserve">enlace caido , se encuentra afectado por la BRED 7658393 en curso. </t>
  </si>
  <si>
    <t>INC000007656895</t>
  </si>
  <si>
    <t xml:space="preserve">enlace caido , se encuentra afectado por la BRED 7652602 en curso. </t>
  </si>
  <si>
    <t>INC000007649424</t>
  </si>
  <si>
    <t xml:space="preserve">enlace caido , se encuentra afectado por la BRED 7652045 en curso. </t>
  </si>
  <si>
    <t>INC000007655200</t>
  </si>
  <si>
    <t>enlace operativo, se aumenta el maximo de rutas en verf SOCOFAR en el pe2-losangeles , valida ok servcio cliente y lan se propaga correctamente</t>
  </si>
  <si>
    <t>equipo AP se registra con WLC nuevamentev , valida servcio   ok cliente Mauricio Wolpi cel + 56 993197651 quien autoriza  el cierre de la INC</t>
  </si>
  <si>
    <t>INC000007656868</t>
  </si>
  <si>
    <t>enlace operativo , tuvo una caida de 1 hora la cual cliente esta consultando , se envia correo a Redes, mientras la INC se pasa a resuelta , ademas que cliente no contesto llamada</t>
  </si>
  <si>
    <t>enlace operativo , se valida servcio con residente de Entel el cliente Raul Barra Illanes cel 964828469 . INC se pasa a Cerrada</t>
  </si>
  <si>
    <t>enlace ok , por caida de 1 hora de servcio se envia coreo a cliente con rta dada por redes , INC se pasa a cerrada</t>
  </si>
  <si>
    <t>INC000007662048</t>
  </si>
  <si>
    <t>puerta gi 1/024 de sw 9300 caida , es parte de un port channel por lo que cliente tiene servcio igual. De igual forma se deriva at ATT para su revision WO 6929205</t>
  </si>
  <si>
    <t>enlace aun caido ; BRED 7638434 cerrada , se conbfirma con llamada a cliente que esta sin servcio , por lo que se deriva a Terreno area CCATT para su revision</t>
  </si>
  <si>
    <t>INC000007662940</t>
  </si>
  <si>
    <t>enlace aun fuera , estab el area CCATT revisando servcio, se contacto a cliente y aun esta sin servcio ani cabecera 224676300 aun caido...</t>
  </si>
  <si>
    <t>INC000007663240</t>
  </si>
  <si>
    <t>enlace caido , por lo que se deriva al area CCATT para su revision</t>
  </si>
  <si>
    <t>enlace caido , fue afectado por BRED 7658393 ya resuelta, aun asi enlace esta caido por eso se envia a terreno para su revision.</t>
  </si>
  <si>
    <t>enlace operativo , fue afectado por la BRED 7657602 ya resuelta , se valida servcio operativo con cliente y autoriza el cierre de la INC</t>
  </si>
  <si>
    <t>enlace caido , por ser fin de semana largo y por horario de oficina del Bco Chile se deriva al ATT para el diam lunes 21-2-2025 en su hh ( 9 a 17 hrs )</t>
  </si>
  <si>
    <t>NC000007661437</t>
  </si>
  <si>
    <t>enlace operativo , fue afectado por la BRED 7661769 la cual fue resuelta , valida servcio operativo y autoriza el cierre cliente don Carlos MOnardes</t>
  </si>
  <si>
    <t>INC000007661438</t>
  </si>
  <si>
    <t>INC000007661381</t>
  </si>
  <si>
    <t>INC000007650760</t>
  </si>
  <si>
    <t>enlace caido ; por ser fo se valida servcio aun caido con cliente ; BRED 7661240 cerrada. SE deriva a terreno para el dia lunes 21. Esto por la coordinacion el fin de semana largo</t>
  </si>
  <si>
    <t>INC000007661240</t>
  </si>
  <si>
    <t>enlace caido . se encuentra aun afectado por la BRED 7665376 en curso . Se envia correo a Redes por avances en la BRED</t>
  </si>
  <si>
    <t>INC000007665374</t>
  </si>
  <si>
    <t>enlace caido ; se encuentra afectado poor la BRED 7665617 en curso.</t>
  </si>
  <si>
    <t>equipo fortigate con su BGP UP , no hay contacto en cliente ya que no trabajan los feriados y fin de semanas. La INC se pasa a resuelta mientras tanto</t>
  </si>
  <si>
    <t>INC000007665818</t>
  </si>
  <si>
    <t>enlaced operativo , enlace via terceros Movistar , fue revisado con folio 1804070. SE valida servcio Operativo con mesa bco Chile Maximiliano Rojas quien autoriza el cierre de la INC</t>
  </si>
  <si>
    <t>enlace caido , se encuentra afectado por la BRED 7660079 aun en curso.  Es un corte de fibra optica</t>
  </si>
  <si>
    <t>INC000007665823</t>
  </si>
  <si>
    <t>enlace operativo , enlace via terceros Movistar se reviso con folio 180473 resuelto. Pendiente validacion final conm cliente llamarlo a las 16 hrs. Mientras INC se pasara a resuelta</t>
  </si>
  <si>
    <t>INC000007666271</t>
  </si>
  <si>
    <t xml:space="preserve">enlace caido , se encuentra afedctado por la BRED 76665004 en curso. </t>
  </si>
  <si>
    <t>INC000007650682</t>
  </si>
  <si>
    <t>enlace caido , esta afectado por BRED 7660087 aun no cerrada. Redes esta pidiendop validar , por lo que se le envia correo por puerta Gpon caida ( OLT-HUECHURABA-2 : 0/3/5 )</t>
  </si>
  <si>
    <t>INC000007668206</t>
  </si>
  <si>
    <t>se canbcela finalmente esta INC ya que problema se esta revisando con INC000007670635 en curso con actividades habilitadas para elarea CCATT</t>
  </si>
  <si>
    <t>INC000007671634</t>
  </si>
  <si>
    <t>enlace operativo , pendiente validar con cliente no respondio llamados, INC se pasa a resuelkta mientras tanto</t>
  </si>
  <si>
    <t>INC000007672181</t>
  </si>
  <si>
    <t>equipo switch operativo , sin alarmas en el monitoreo al revisar. Valida servcio ok y autoriza el cierre de la INC el residente de Entel en cliente Patricio JOmenez  cel + 56 9 81949915</t>
  </si>
  <si>
    <t>INC000007670756</t>
  </si>
  <si>
    <t>apoyo en revision servcio al tecnico ATT  Javier Ochoa cel ´56 9 33745898</t>
  </si>
  <si>
    <t>INC000007672950</t>
  </si>
  <si>
    <t>Se cancela INC ya que caida de aceso provoca que este fuera sw; ap y fw , se esta revisando el acceso con la INC0000076535817</t>
  </si>
  <si>
    <t>INC000007673517</t>
  </si>
  <si>
    <t>enlace caido . se deriva al area CCATT terreno para su revision.</t>
  </si>
  <si>
    <t>INC000007669461</t>
  </si>
  <si>
    <t>cs 10000618245 corresponde a equipo SW.  Por lo que se genera nva INC 7669283 para el cs 10000617729 que instalo fibra entre dccdlv y estoril esta INC la tiene proveedor3 SCL</t>
  </si>
  <si>
    <t>INC000007670689</t>
  </si>
  <si>
    <t>enlace operativo , fue afectado por la BRED 7652687 ya resuelta. Valida servcio ok cliente  y la INC se pasa a estado Cerrada</t>
  </si>
  <si>
    <t>INC000007675055</t>
  </si>
  <si>
    <t>revisar equipos switch en la lan del enlace por degradacion o lentitud,  agendado para mañana martes 22-4-2025 por el hh del cliente. Cliente no respondio llamado</t>
  </si>
  <si>
    <t>INC000007674672</t>
  </si>
  <si>
    <t>enlace caido , por lo que se  deriva al area CCATT terreno para su revision WO 6942249</t>
  </si>
  <si>
    <t>INC000007688642</t>
  </si>
  <si>
    <t>enlace caido ,por lo que se deriva al area CCATT terreno para su revision  WO 6954884</t>
  </si>
  <si>
    <t>INC000007687175</t>
  </si>
  <si>
    <t>Usuarios detras del AP navegando, se valida servcio con cliente Mauricio Wolpi // Problema era segmento lan wifi duplicado...se baja el de Osorno cs 10000650808 y problema se arregla ...</t>
  </si>
  <si>
    <t>INC000007687934</t>
  </si>
  <si>
    <t>enlace ok , fue afectado pot TP 1694965 de Redes.   Pendiente validar servcio con cliente , no rersponde llamado y se le envia correo</t>
  </si>
  <si>
    <t>enlace caido , se encuentra afectado por la BRED 7690389 en curso.</t>
  </si>
  <si>
    <t>INC000007687778</t>
  </si>
  <si>
    <t>enlace operativo , valida ok cliente, iNC a cerrada</t>
  </si>
  <si>
    <t>INC000007685807</t>
  </si>
  <si>
    <t>enlace con intermitencia y/o perdida de paquetes en la wan.    Se deriva al area CCCATT terreno para su revision.</t>
  </si>
  <si>
    <t>enlace caido , aun afectado por la BRED 7689935 en curso</t>
  </si>
  <si>
    <t>enlace caido , aun afectado por la BRED 7686130 en curso</t>
  </si>
  <si>
    <t>INC000007691515</t>
  </si>
  <si>
    <t>enlace con bajo ancho de banda, se deriva a terreno para efectuar pruebas del ancho de banda ( speed test )</t>
  </si>
  <si>
    <t>INC000007692230</t>
  </si>
  <si>
    <t>enlace trunksip ok , PBX es de cliente por lo que se le envian las evidencias de las pruebas. Mientras la iNC se pasara a resuelta. Cliente debe escalarlo con su proveedor de su central.</t>
  </si>
  <si>
    <t>INC000007692009</t>
  </si>
  <si>
    <t>enlace lan caido , se deriva a terreno para su revision.</t>
  </si>
  <si>
    <t>INC000007694955</t>
  </si>
  <si>
    <t>enlace con perdida de paquetes en la wan , se deriva al area CCATT terreno para su revision  WO 6961113</t>
  </si>
  <si>
    <t>INC000007691578</t>
  </si>
  <si>
    <t>pruebas en el serviicio estando este UP, esto a solicitud de tecnico ATT  Miguiel Cuevas  cel + 56 994087363</t>
  </si>
  <si>
    <t>enlace caido , apoyo a tecnico mATT en terreno  Bayron Sanchez  cel + 56 920148035</t>
  </si>
  <si>
    <t>INC000007393366</t>
  </si>
  <si>
    <t>enlace operativo , se apoya a tecnico CATT en validar servcio Operativo Jose Fuentes cel + 56 956998870</t>
  </si>
  <si>
    <t>INC000007695276</t>
  </si>
  <si>
    <t>enlace caido , se deriva al area CCATT terreno para su revision  WO 6961606</t>
  </si>
  <si>
    <t>INC000007695886</t>
  </si>
  <si>
    <t>enlace  caido , por lo que se deriva al area CCATT para su revision.   ATT revisa pero falta validacion con cliente...</t>
  </si>
  <si>
    <t>INC000007685783</t>
  </si>
  <si>
    <t>enlace operativo , pendiente validar con cliente  pide dejar en Observacion servcio por hoy . INC se pasa a resuelta mientras tanto</t>
  </si>
  <si>
    <t>enlace con intermitencia en la wan , por lo que se deriva al area CCATT terreno para su revision  WO 6962441</t>
  </si>
  <si>
    <t xml:space="preserve">enlace caido , por lo que se deriva a terreno para su revision. Ademas efectuar pruebas en la lan para segmento de red  172.18.64.0/24 sobre la vlan 50 </t>
  </si>
  <si>
    <t>enlace operativo al efectuar la revision.   Se envia correo a cliente para que valide. Mientras tanto la INC se paso a Resuelta.</t>
  </si>
  <si>
    <t>apoyo a tecnico ATT Marcos Ulloa   cel +´56 942931968 .Serviciom retorna , pero cliente debe dar el ok final de los servcios.</t>
  </si>
  <si>
    <t>INC000007698187</t>
  </si>
  <si>
    <t>enlace operativo , estuvo afectado por la BRED 7699565 la cual se resolvio ( corte de fibra ) , ademas se valida servcio operativo con cliente , quien autoriza el cierre de la INC.</t>
  </si>
  <si>
    <t>INC000007700240</t>
  </si>
  <si>
    <t>enlace caido , se encuentra afectado por falla en el nodo de red MPLS que provee eblace en ultima milla. falla se esta revisando con la BRED 7698530 en curso</t>
  </si>
  <si>
    <t>INC000007700158</t>
  </si>
  <si>
    <t>enlace caido , por lo que se deriva al area CCATT terreno para su revision WO 6966640</t>
  </si>
  <si>
    <t>INC000007700250</t>
  </si>
  <si>
    <t>16:31|</t>
  </si>
  <si>
    <t>enlace operativo , caida de energia en cliente, Clkiente vali9da servcio operativo y autoriza el cierre de la INC</t>
  </si>
  <si>
    <t>TP1683111</t>
  </si>
  <si>
    <t>se valida TPpost ejecucion de este a solicitud de Francisco Becker  cel + 56 933774655</t>
  </si>
  <si>
    <t>INC000007700279</t>
  </si>
  <si>
    <t>enlace caido , tiene una BRED mal asociada al nodo no corresponde , se deriva a terreno area CCATT para su revision.</t>
  </si>
  <si>
    <t>INC000007700352</t>
  </si>
  <si>
    <t xml:space="preserve">enlace caido , afectado por la BRED 7700205 falla de energia en RREE Tres Puntas. </t>
  </si>
  <si>
    <t>enlace operativo, pendiente validar con cliente ya que no dio respuesta.</t>
  </si>
  <si>
    <t>INC000007700553</t>
  </si>
  <si>
    <t>enlace operativo , se envia correo a cliente con la evidencia de las pruebas para validacion final. INC se pasa a resuelta ya que el problema que tiene cliente es con ciertas paguinas y no es el enlace</t>
  </si>
  <si>
    <t>INC000007697717</t>
  </si>
  <si>
    <t>se debe contactar a cliente    SQM mañana a partir de la 7 AM para hacer pruebas y ver poropagacion de la vlan 50 y red 172.18.64.0</t>
  </si>
  <si>
    <t>INC000007700481</t>
  </si>
  <si>
    <t>enlace operativo al efectuar la revision. se detecta una caida en la lan del router CPE. SE contacta a cliente para validar servcio, cliente indica esta oiperativo y dejar en Observacion hasta mañana</t>
  </si>
  <si>
    <t>INC000007701924</t>
  </si>
  <si>
    <t>enlace caido , enlace via tramo proveedor externo GTD , por lo que se llama a GTD y se genera el folio 489019 para su revision.</t>
  </si>
  <si>
    <t>enlace caido  , se encuentra  afectado por la BRED 7698530 en curso.   Se envia correo a Redes por actualizacion y avances en la BRED</t>
  </si>
  <si>
    <t>INC000007699005</t>
  </si>
  <si>
    <t>enlace operativo , fue afectado por la BRED 7698992 resuelta. SE llama a cliente sin respuesta....se debe validar servcio con cliente en HH mañana. Mientras la INC se paso a resuelta</t>
  </si>
  <si>
    <t>enlace caido  , se encuentra  afectado por la BRED 7694009  en curso. proximo avance de Redes 25-4-2025</t>
  </si>
  <si>
    <t>enlace caido  , se encuentra  afectado por la BRED 7694491 en curso. proximo avance de Redes 25-4-2025</t>
  </si>
  <si>
    <t>INC000007702136</t>
  </si>
  <si>
    <t>enlace caido , nodo de acceso se encuentra afectado y se esta revisando con la BRED 7701992</t>
  </si>
  <si>
    <t>INC000007701369</t>
  </si>
  <si>
    <t xml:space="preserve">enlace caido , se encuentra afectado por corte de fo. Falla se esta revisando con la BRED 7701970 en curso </t>
  </si>
  <si>
    <t>INC000007702330</t>
  </si>
  <si>
    <t>enlace operativo al momento de la revision,  clente no respondio llamados , por lo que no se pudo validar en este horaio. Llamar al cleinte mañana en HH. INC se pasa a resuelta mientras tanto</t>
  </si>
  <si>
    <t>enlace caido , se encuentra afectado por la BRED 7686130 aun en curso</t>
  </si>
  <si>
    <t>enlace caido , se encuentra afectado por la BRED 7694009 aun en curso</t>
  </si>
  <si>
    <t>enlace caido , se encuentra afectado por la BRED 7694481 aun en curso</t>
  </si>
  <si>
    <t>INC000007678122</t>
  </si>
  <si>
    <t>enlace caido , se encuentra afectado por la BRED 7689694  aun en curso</t>
  </si>
  <si>
    <t>INC000007708621</t>
  </si>
  <si>
    <t>enlace con perdida de paquetes en la wan , por lo que se deriva a terreno area CCATT para su revision. WO=6975141</t>
  </si>
  <si>
    <t>INC000007707664</t>
  </si>
  <si>
    <t>enlace caido , por lo que se deriva al area CCATT terreno para su revision WO=6975244</t>
  </si>
  <si>
    <t>INC000007708290</t>
  </si>
  <si>
    <t>enlace operativo , se contacta a cliente quien valida servcio operativo y autoriza el cierre de la INC</t>
  </si>
  <si>
    <t>INC000007708801</t>
  </si>
  <si>
    <t>enlace con perdida de paquetes en la wan , por lo que se deriva a terreno area CCATT para su revision. WO=6975852</t>
  </si>
  <si>
    <t>INC000007709232</t>
  </si>
  <si>
    <t>enlace  operativo , falla de energia en el lugar , cliente valida okm pero pide dejar en OBS por hoiy , INC se pasa a resuelta</t>
  </si>
  <si>
    <t>INC000007709326</t>
  </si>
  <si>
    <t>enlace caido , por lo que se deriva al area CCATT terreno para su revision WO=6976468</t>
  </si>
  <si>
    <t>INC000007708148</t>
  </si>
  <si>
    <t>enlace caido , se encuentra afectado por falla en el Nodo de Red MPLS que provee enlace en ultima milla. Se esta revisando con la BRED 7709451 en curso</t>
  </si>
  <si>
    <t>INC000007708987</t>
  </si>
  <si>
    <t>enlace operativo , sin embargo al llamar a cliente dice que no navega.   Insiste en que vayan a revisar y hacer pruebas...por lo que se derriva al ATT que revisen y efectuen pruebas parado en la lan</t>
  </si>
  <si>
    <t>INC000007709823</t>
  </si>
  <si>
    <t>equipos switch con intermitencia, se deriva a terreno para su revision. Ya se habia visto con la INC 7699771 y se cambiaron transceiver opticos.</t>
  </si>
  <si>
    <t>INC000007008167</t>
  </si>
  <si>
    <t>enlace caido , se encuentra afectado por la BRED 7709266 aun en curso ( corted e fo ) , se envia correo a Redes por avances en la BRED</t>
  </si>
  <si>
    <t>INC000007709712</t>
  </si>
  <si>
    <t>enlace caido , por lo que se deriva al area CCATT terreno para su revision WO=6978001</t>
  </si>
  <si>
    <t>enlace ok , pendiente por cliente revisar el tema de qos Voz , se escucha mal ya que se debe acotar bien la llave de ancho de banda y cantidad de canales , se le envia correo a cliente.</t>
  </si>
  <si>
    <t>INC000007711841</t>
  </si>
  <si>
    <t>enlace caido , por lo que se deriva al area CCATT terreno para su revision WO=6980283</t>
  </si>
  <si>
    <t>INC000007711932</t>
  </si>
  <si>
    <t>enlace operativo , pendiente validacion final con cliente. INC a resuelta</t>
  </si>
  <si>
    <t>INC000007711470</t>
  </si>
  <si>
    <t>enlace caido , por lo que se deriva al area CCATT terreno para su revision WO=6980593</t>
  </si>
  <si>
    <t>INC000007708167</t>
  </si>
  <si>
    <t>enlace caido ,. se encuentra afectado por la BRED 7709707 aun en curso</t>
  </si>
  <si>
    <t>INC000007711997</t>
  </si>
  <si>
    <t>enlace ok , sin respuesta de cliente para validar servcio. INC a resuelta</t>
  </si>
  <si>
    <t>INC000007710400</t>
  </si>
  <si>
    <t>apoyo a Benjamin Thier de Redes para tramitar acceso a dependencias de cliente...</t>
  </si>
  <si>
    <t>INC000007704161</t>
  </si>
  <si>
    <t>enlace operastivo , BRED 7704580 resuelta. Valida ok servcio Cliente , INC a cerrada</t>
  </si>
  <si>
    <t>enlace operativo , afectado por la BRED 7710708 resuelta. Pendiente validacion final con cliente. Cliente no responde llamados.</t>
  </si>
  <si>
    <t>INC000007704196</t>
  </si>
  <si>
    <t>enlace operativo,  afectado por la BRED 7704580 resuelta. Pendiente bvalidacion final por cliente , se le envia correo con las evidencias.  INC se pasa a Resuelta</t>
  </si>
  <si>
    <t>INC000007712989</t>
  </si>
  <si>
    <t>enlace operativo , pendiente valkidacion final con cliente. Pide dejar en observacion hasta el dia viernes 2-5-2025</t>
  </si>
  <si>
    <t>INC000007713725</t>
  </si>
  <si>
    <t>enlace caido , por lo que se deriva al area CCATT terreno para su revision WO=6982859</t>
  </si>
  <si>
    <t>enlace caido , por lo que se deriva al area CCATT terreno para su revision WO=6988921</t>
  </si>
  <si>
    <t>enlace caido ; BRED 7709266 resuelta , por lo que se deriva a terreno areaa CCATT para sun revison . WO=6983316</t>
  </si>
  <si>
    <t>INC000007715364</t>
  </si>
  <si>
    <t xml:space="preserve">enlace caido , se encuentra afectado por la BRED 7715693 en curso </t>
  </si>
  <si>
    <t>INC000007716464</t>
  </si>
  <si>
    <t>enlace operativo , validado ok por cliente don Ricardo Diaz cel + 56 9 44495923 . INc a cerrada</t>
  </si>
  <si>
    <t>INC000007703702</t>
  </si>
  <si>
    <t>apoyo en revision servcio a solicitud de tecnico ATT Erick Arias cel +´56 9 79667719 . Enlace  esta UP ahora.</t>
  </si>
  <si>
    <t>INC000007712460</t>
  </si>
  <si>
    <t>enlace caido . Estuvoi con la BRED 7713942 la cual fue cerrada.  Como enlace esta caido se deriva a terreno area CATT para su revision. WO=6986643</t>
  </si>
  <si>
    <t>INC000007708576</t>
  </si>
  <si>
    <t>enlace caido ,. se encuentra afectado por la BRED 7709266 aun en curso</t>
  </si>
  <si>
    <t>INC000007708541</t>
  </si>
  <si>
    <t>enlace caido , BRED 7708130 cerrada , por lo que se deriva a terreno , area CCATT para su revision WO=6986986</t>
  </si>
  <si>
    <t>INC000007708444</t>
  </si>
  <si>
    <t>enlace caido ; BRED 7708130 cerrada , por lo que se deriva alk area CCATT para su revision WO=6986974</t>
  </si>
  <si>
    <t>INC000007717814</t>
  </si>
  <si>
    <t>enlace con perdida de paquetes en la wan , por lo que se deriva a terreno para su revision ; WO=6987568</t>
  </si>
  <si>
    <t>INC000007718061</t>
  </si>
  <si>
    <t>se deriva a terreno a solicitud de Fernando Ibacache de la Mesa Bco Chile para probar cargade UPS.  WO=6987390</t>
  </si>
  <si>
    <t>enlace caido ; BRED 7708130 cerrada , por lo que se deriva alk area CCATT para su revision WO=6987582</t>
  </si>
  <si>
    <t>INC000007718098</t>
  </si>
  <si>
    <t>equipo fortigate quemado . se derivba a terreno para su revision , WO=6988045</t>
  </si>
  <si>
    <t>INC000007719045</t>
  </si>
  <si>
    <t>se deriva a terreno alm grupo CCATT del Bco Cghile  q  solicitud de Fernando Ibacache de la Mesa Bco Chile para probar cargade UPS.  Agenda para el sabado 3-5-2025 a  alas 8 AM</t>
  </si>
  <si>
    <t>enlace caido , se encuentra afectado por la BRED 7715693 en curso , se envia correo a Redes por avances en la BRED.</t>
  </si>
  <si>
    <t>INC000007717675</t>
  </si>
  <si>
    <t>se revisa servcio estando operativo , esto a solicvitud de tecnico CCATT Daniel MIlla cel ´56 9 64732375 . INc se debe validar con cloiente para capas a resuelta y finalmente a cerrada.</t>
  </si>
  <si>
    <t>INC000007719899</t>
  </si>
  <si>
    <t>enlace intermitente en la wan , se deriva a terreno area CCATT poara su revision WO=6989328</t>
  </si>
  <si>
    <t>INC000007720968</t>
  </si>
  <si>
    <t>enlace caido , se encuentra afectado por la BRED 7720784 en curso</t>
  </si>
  <si>
    <t>INC000007715240</t>
  </si>
  <si>
    <t>enlace caido , se encuentra afectado por la BRED 7720726  en curso</t>
  </si>
  <si>
    <t>INC000007713870</t>
  </si>
  <si>
    <t>enlace caido , revision servcio a solicitud de Gestor Tecnico  Sergio Troncoso /7 finalmente servicio queda asociado a la BRED 7721167 en curso</t>
  </si>
  <si>
    <t>INC000007721215</t>
  </si>
  <si>
    <t xml:space="preserve">enlace operativo . SE apoya en revision a tecnico en terreno Jorge Orellana. </t>
  </si>
  <si>
    <t>INC000007717253</t>
  </si>
  <si>
    <t>enlace caido , se encuentra afectado por la BRED 7715693  en curso</t>
  </si>
  <si>
    <t>INC0900007721434</t>
  </si>
  <si>
    <t>enlace operativo , pendiente validacion final con cliente , se le envia correo. Mientras la INC se pasa a resuelta</t>
  </si>
  <si>
    <t>enlace caido , se encuentra afectado por la BRED 7721167 en curso. por corte de fibra optica</t>
  </si>
  <si>
    <t>INC000007721436</t>
  </si>
  <si>
    <t>enlace caido , por lo que se deriva al area CCATT terreno para su reviison WO=6991296</t>
  </si>
  <si>
    <t>enlace caido , se encuentra afectado por la BRED 7686130  en curso</t>
  </si>
  <si>
    <t>INC000007720963</t>
  </si>
  <si>
    <t>enlace operativo , afectado por la BRED 7720784 resuelta,  pendiente validacion final con cliente . Minetras la INC se psa a resuelta</t>
  </si>
  <si>
    <t>INC000007720102</t>
  </si>
  <si>
    <t>revision enlace el cual esta operativo, esto a solicitud de tecnico ATT Francisco Ahumada cel + 56 971429890. SEW debe validar servcio con cliente...</t>
  </si>
  <si>
    <t>INC000007721510</t>
  </si>
  <si>
    <t>enlace caido , por lo que se deriva a terreno area CCATT para su revision y correccion.    WO=6992068</t>
  </si>
  <si>
    <t>INC000007719967</t>
  </si>
  <si>
    <t xml:space="preserve">enlace ok , problema de enrutamiento red servidores 10.240.0.x , se escala al Tad Entel Mauricio Coronado via correo </t>
  </si>
  <si>
    <t>INC000007722007</t>
  </si>
  <si>
    <t>enlace caido , enlace via Movistar con cs  LLAENT12234, Se llama a Movistar 800200774 y se genera el folio 199343 para su revision.</t>
  </si>
  <si>
    <t>INC000007722772</t>
  </si>
  <si>
    <t>enlace caido , se encuentra afectado por la BRED 7722928 aun en curso</t>
  </si>
  <si>
    <t>INC000007709707</t>
  </si>
  <si>
    <t>enlace operatiovo , estuvo afectado por la BRED 7709266 ya resuelta. Se contacta a cliente para validar sin respueista, se debe contactar en HH. Mientras la INC se pasara a Resuelta</t>
  </si>
  <si>
    <t>INC000007709873</t>
  </si>
  <si>
    <t>revision servcio a solicitud de tecnico ATT Anibal Muñoz cel ´56 939581566. Enlace caido , estuvo afectado por la BRED 7709266 ya resuelta....se debe revisar enlace y levantarlo opor el ATT</t>
  </si>
  <si>
    <t>INC000007721065</t>
  </si>
  <si>
    <t>enlace operativo , BRED 7720784 resuelta . Valida ok servcio cliente Luis  Garcia y autoriza el cierre de la INC</t>
  </si>
  <si>
    <t>INC000007722732</t>
  </si>
  <si>
    <t>revision de servcio a solicitud de tecnico ATT Fabian Villaroel cel + 56 957484859. Enlace caido , debe seguir revisando-......</t>
  </si>
  <si>
    <t>INC000007723209</t>
  </si>
  <si>
    <t>enlace caido , por lo que se deriva a terreno area CCATT para su revision y correccion.    WO=6994222 . Atencion mañana lunes 5-5-2025</t>
  </si>
  <si>
    <t>INC000007723340</t>
  </si>
  <si>
    <t>enlace caido , por lo que se deriva a terreno area CCATT para su revision y correccion.    WO=6994297.</t>
  </si>
  <si>
    <t>INC000007722908</t>
  </si>
  <si>
    <t>enlace caido , enlace en tramo GTD por lo que se llama a GTD y se genera el folio 492863 para su revision</t>
  </si>
  <si>
    <t>INC000007723384</t>
  </si>
  <si>
    <t>enlace caido , por lo que se deriva al area CCATT terreno para su revision , WO=6994457</t>
  </si>
  <si>
    <t>INC000007721434</t>
  </si>
  <si>
    <t>enlace ok , valida ok cliente , INC a cerrada</t>
  </si>
  <si>
    <t>enlace operativo , BRED 7721167 resuelta. pendiente validar con cliente en HH, INC a resuelta</t>
  </si>
  <si>
    <t>INC000007717805</t>
  </si>
  <si>
    <t>enlace operativo , pendiente validar con cliente en dia Habiil y HH, cliente no contesta llamados.   INC  en resuelta</t>
  </si>
  <si>
    <t xml:space="preserve">enlace caido , se encuentra afectado popr la BRED 7722984 en curso.  Corte de Fibra </t>
  </si>
  <si>
    <t>INC000007723434</t>
  </si>
  <si>
    <t>enlace caido , por lo que se deriva al area CCATT terreno parab su revision , WO=6994775</t>
  </si>
  <si>
    <t>enlace operativo , efectado por bRED 7717148 resuelta , se contacta a cliente , pero no es su HH, por lo que se debe llamar mañana en HH para validar y poder cerra la INC.</t>
  </si>
  <si>
    <t>INC000007716004</t>
  </si>
  <si>
    <t>enlace operativo , se reenvia correo a cliente para que rresponda y valide servcio para poder cerra INC.  Quedamos a la espera de esto y contactar a cliente mañana en HH</t>
  </si>
  <si>
    <t>INC000007730736</t>
  </si>
  <si>
    <t>enlace caido , se encuentra afectado por la BRED 7716928 en curso.</t>
  </si>
  <si>
    <t>INC000007730482</t>
  </si>
  <si>
    <t>enlace intermitente en la wan , se deriva a terreno area CCATT para su revision. WO=7002463</t>
  </si>
  <si>
    <t>INC000007730795</t>
  </si>
  <si>
    <t>enlace operativo , cliente no responde llamados, por lo que iNC se psas a resuelta mientras tanto.,</t>
  </si>
  <si>
    <t>INC000007732198</t>
  </si>
  <si>
    <t>enlace caido , pñor lo que se deriva al area CCATT terreno para su revision ; WO=7030385</t>
  </si>
  <si>
    <t>INC000007730155</t>
  </si>
  <si>
    <t>servcio  ok , telefonia con ani funcionandom ok se prueba con gaoke.    PBx es de cliente por lo que se escala a Comercial via BIzagi 1299174 .INC a Cerrada</t>
  </si>
  <si>
    <t>INC000007733552</t>
  </si>
  <si>
    <t>enlace caido , se encuentra afectado por la BRED 7734076  en curso</t>
  </si>
  <si>
    <t>INC000007733499</t>
  </si>
  <si>
    <t>servcio ok , problema de no salir con llamados LDI es Comercial ( no pago ) , por lo que se escala al Area Comercial via Bizagi 1305741. INC se pasa a Cerrada.</t>
  </si>
  <si>
    <t>INC000007733988</t>
  </si>
  <si>
    <t>enlace operativo , equipo fortigate con un tunel caido , se contacta a cliente para validar servcio don  Ricardo Bustamante fono 998253261 , quien pide  validar mañana en su HH: INC a resuelta</t>
  </si>
  <si>
    <t>INC000007735225</t>
  </si>
  <si>
    <t>enlace operativo , valida servcio ok cliente , INC a cerrada</t>
  </si>
  <si>
    <t>enlace mcaido , se efectua coordinacion para el ingresomde GTD a dependencias de Soiprole REnca folio GTD 493667 en curso , fibra GTD cortada...</t>
  </si>
  <si>
    <t>enlace caido , se deriva al, area CCATT para su revision. WO=7008085</t>
  </si>
  <si>
    <t>ancho de banda del enalce estan configurado mbien tanto en el pe como en el ce ( 1MB ). SE contacta a cliente para validar sin respeusta</t>
  </si>
  <si>
    <t>INC000007723284</t>
  </si>
  <si>
    <t xml:space="preserve">enlace caido , se encuenjtra aunn afectado por la BRED 7726322 en curso </t>
  </si>
  <si>
    <t>INC000007735174</t>
  </si>
  <si>
    <t>enlace operativo , pendiente validar con cliente , esta de viaje hoy , se debe contactar mañana.</t>
  </si>
  <si>
    <t>INC000007732570</t>
  </si>
  <si>
    <t>enlace operativo , se contacta a cliente quien valida ok y autoriza el cierre de la INC</t>
  </si>
  <si>
    <t>enlace caido, aun se encuentra afectado por la BRED 7686130 en curso.   Redes indica que proximo avance sera el 13-5-2025</t>
  </si>
  <si>
    <t>INC000007730934</t>
  </si>
  <si>
    <t>enlace operativo , estuvo afectado por la BRED 7732169 ya resuelta.  Valida servcvio operativo y autoriza el cierre cliente Javiera Galdames . INC a cerrada</t>
  </si>
  <si>
    <t>INC000007729649</t>
  </si>
  <si>
    <t>enlace caido , aun afectado por la BRED 7731470 en curso</t>
  </si>
  <si>
    <t>INC000007717269</t>
  </si>
  <si>
    <t>enlace operativo. Valida ok cliente y autoriza el cierre de la INC.</t>
  </si>
  <si>
    <t>INC000007728949</t>
  </si>
  <si>
    <t>17:54|</t>
  </si>
  <si>
    <t>enlace operativo , fue afectado por la BRED 7731233 ya resuelta , se contacta a cliente quien valida servcio operativo y autoriza el cierre de la INC</t>
  </si>
  <si>
    <t>enlace operativo , pendiente validar con cliente , esta de viaje hoy , se debe contactar mañana en HH</t>
  </si>
  <si>
    <t>INC000007714149</t>
  </si>
  <si>
    <t>enlace caido , BRED 7714861 cerrada , por lo que se deriva a terreno para su revision</t>
  </si>
  <si>
    <t>enlace caido , aun se encuentra afectado por la BRED 7686130 en curso . Falla por vandalismo , robo de cable de cobre que debe reponerse</t>
  </si>
  <si>
    <t>central caida , se encuentra  afectada por la BRED 7731470 aun  en curso</t>
  </si>
  <si>
    <t>INC000007735142</t>
  </si>
  <si>
    <t>enlace caido  , se encuentra  afectada por la BRED 7735201 aun  en curso</t>
  </si>
  <si>
    <t>INC000007735213</t>
  </si>
  <si>
    <t>enlace caida , se encuentra  afectada por la BRED 7735201 aun  en curso</t>
  </si>
  <si>
    <t>INC000007735535</t>
  </si>
  <si>
    <t>enlace caido , se encuentra afectado por la BRED 7735201 aun en curso.</t>
  </si>
  <si>
    <t>enlace operativo, valida servcio     ok cliente y autoriza el cierre de la INC.</t>
  </si>
  <si>
    <t>INC000007735630</t>
  </si>
  <si>
    <t>enlace con intermitencia en la wan, enlace via GTD se esta revisando con folio 494910 en curso. Cliente al tanto del tema</t>
  </si>
  <si>
    <t>INC000007740857</t>
  </si>
  <si>
    <t>15:15 hrs</t>
  </si>
  <si>
    <t>enlace caido , se encuentra afectado por la BRED 7740342  aun en curso.</t>
  </si>
  <si>
    <t>INC000007722887</t>
  </si>
  <si>
    <t>enlace caido , se encuentra afectado por la BRED 7733424   aun en curso. Se envia correo a Reds por avances en la BRED</t>
  </si>
  <si>
    <t>INC000007743652</t>
  </si>
  <si>
    <t>enlace caido , por lo que se deriva a terreno area CCATT para su revision , WO=7015328</t>
  </si>
  <si>
    <t>INC000007741090</t>
  </si>
  <si>
    <t>enlace operativo , valida ok cliente y autoriza el cierre de la INC</t>
  </si>
  <si>
    <t xml:space="preserve">enlace operativo, pendiente validacion final con cliente , no respondio llamados y se le renvia correo </t>
  </si>
  <si>
    <t>enlace con peredida de paquetes en la wan , se esta revisando con la BRED 7735978 en curso</t>
  </si>
  <si>
    <t>enlace operativo , enlace fue afectado por la BRED 7741937 ya resuelta. Pendiente validar con cliente servcio . Se le debe contactar en su HH ( 8 a 18 hrs)</t>
  </si>
  <si>
    <t>INC000007744844</t>
  </si>
  <si>
    <t>enlace operativo , ont bloqueda , se reinicia ONt y servcio levanta. Valida ok servcio y autoriza el cierre de la INC cliente  Naslo Avio cel +´56 975759314 . INC a cerrada</t>
  </si>
  <si>
    <t>INC000007746605</t>
  </si>
  <si>
    <t>enlace caido , enlace via Movistar se genera folio 221726 para su revision</t>
  </si>
  <si>
    <t>INC000007745596</t>
  </si>
  <si>
    <t>enlace caido , por lo que se deriva al area CCATT para su revsion , WO=7018111</t>
  </si>
  <si>
    <t>INC000007747244</t>
  </si>
  <si>
    <t>tuneles de fotigate caidos , switches noa dministrables , se deriva a terreno para su revision , WO=7018453</t>
  </si>
  <si>
    <t>INC000007747044</t>
  </si>
  <si>
    <t>wan con tiempos de respuesta altos , se deriva a terreno para su revision ; WO=7018770</t>
  </si>
  <si>
    <t>INC000007748073</t>
  </si>
  <si>
    <t>enlace operativo , cliente no das respuesta a los llamados para validar y cerra o si tiene elgun problema, Mientras la INC se pasa a resuelta</t>
  </si>
  <si>
    <t>INC000007745844</t>
  </si>
  <si>
    <t>enlace operativo , efectado por BRED 7741801 resuelta, se contacta a cliente quien valida servcio ok y autoriza el cierre de la INC</t>
  </si>
  <si>
    <t>enlace caido , apoyo en revision solicitada por Gestor tecnico Jonathan Caceres</t>
  </si>
  <si>
    <t>enlace   operativo , se revisa servcio a solicitud de tecnico ATT Diego Salas cvel +´56 9 63229587</t>
  </si>
  <si>
    <t>enlace con intermitencia en la wan, se deriva a terreno para su revison ; WO=7020029</t>
  </si>
  <si>
    <t>INC000007744932</t>
  </si>
  <si>
    <t>enlace caido , por lo que se deriva a terreno para su revision , WO=7020238</t>
  </si>
  <si>
    <t>INC000007748593</t>
  </si>
  <si>
    <t>enlace con intermitencia en la wan, se deriva a terreno para su revison ; WO=7020810</t>
  </si>
  <si>
    <t>INC000007740425</t>
  </si>
  <si>
    <t>enlace operativo , se contacta a cliente para validar , pero no puede hoy , llamar mañana en horario AM. MInetras la INC se pasa a Resuelta</t>
  </si>
  <si>
    <t>enlace operativo , se contacta a cliente para validar sin respuesta , se debera ver esto mañana en HH. Mientras la INC se dejara en Resuelto</t>
  </si>
  <si>
    <t>pbx aun caida , se encuentra afectada por la BRED 7731470 aun en curso. Rdes  hoy retoma trabajos en el Mall Pza Oeste.</t>
  </si>
  <si>
    <t>enlace con intermitencia en la wan.  Se encuentra afectado por la BRED 7749855 aun en curso.   Redes debe revisar tramo de equipo MMOO que esta con alarma de  errores y degradacion</t>
  </si>
  <si>
    <t>enlace caido , enlace via proveedor externo GTD , se esta revisando fibra cortada con Folio GTD 221726 aun en curso</t>
  </si>
  <si>
    <t>INC000007743898</t>
  </si>
  <si>
    <t>enlace caido , se encuentra afectado por la BRED 7747540 aun en curso. Redes indica que por alta carga en  la zona se vera el dia lunes 12-5-2025 falla.</t>
  </si>
  <si>
    <t>enlace caido , se encuentra afectado por la BRED 7748807  aun en curso. Redes indica que por alta carga en  la zona se vera el dia lunes 12-5-2025 falla.</t>
  </si>
  <si>
    <t>servcio recuperado , servcio estuvo afectado por la BRED 7751017 ya resuelta.  Pendiente validar servcio con cliente dia lunes 12-5-2025 a partir de las 9 AM</t>
  </si>
  <si>
    <t>INC000007750811</t>
  </si>
  <si>
    <t>servcio reestablecido , se trabaja con tecnico ATT desde cliente , habia un cable haciendo loop entre equipos router CPE y Firewall. valida ok servcios Cliente . INC a cerrada</t>
  </si>
  <si>
    <t>INC000007748973</t>
  </si>
  <si>
    <t>INC000007751458</t>
  </si>
  <si>
    <t>enlace con perdida de paquetes en la wan pe-ce.    SE deriva a terreno para su revision. WO=7023696</t>
  </si>
  <si>
    <t>INC000007745836</t>
  </si>
  <si>
    <t>enalce caido , parde cobre con ruido y baja aislacion . Se esta revisando con la BRED 7750239 en curso.</t>
  </si>
  <si>
    <t>INC000007751251</t>
  </si>
  <si>
    <t>enlace con intermitencia , se reviso con la BRED 7735978 , ha mejorado , pero se espera el dia lunes una nueva revsion si intermitencia se fue...</t>
  </si>
  <si>
    <t>INC000007762852</t>
  </si>
  <si>
    <t>enlace caido , se deriva al ATT para revision wo=7036912. Luego aparece la BRED 7764519 en curso</t>
  </si>
  <si>
    <t>INC000007761476</t>
  </si>
  <si>
    <t>apoyo a tecnico  att Carlos Morales cel + 56 9 34059327 . Equipo AP vuelve a funcionar con su ssid funcionarios y contraseñas. Recibe ok Cliente. INC a cerrada por el area CCATT</t>
  </si>
  <si>
    <t>apoyo tecnico att Omar jerez  cel +56 9 33744430 , Revision sw meraki y AP . SSid y contraseña vuelven a funcionar. Recibe ok Cliente , INC a cerrada</t>
  </si>
  <si>
    <t>INC000007760513</t>
  </si>
  <si>
    <t>equipo telefonico malo  , se deriva al area CCATT para su cambio,    Esta agendado para mañana miercoles 14-5-2025</t>
  </si>
  <si>
    <t>enlace con perdida de pauquetes en la wan pe-ce.    SE encuentra aun afectado por la BRED 7749855 en curso.    Se envia correo a Redes por avances en la BRED y a cliente informando estado INC</t>
  </si>
  <si>
    <t>INC000007764418</t>
  </si>
  <si>
    <t>se contacta a cliente , quien indica no tener alarmas en su monitoreo. Pide le contacten mañana para evaluacion final de la falla. se debe lñlamar a las 9 AM en punto. Mientras la INC a resuelto</t>
  </si>
  <si>
    <t>INC000007742459</t>
  </si>
  <si>
    <t>enlace caido .  Se deriva a terreno area CCATT para su revision . WO=7038916</t>
  </si>
  <si>
    <t>INC000007765126</t>
  </si>
  <si>
    <t>enlace con intermitencia en la wan , se deriva a terreno para su revision , WO=7039349</t>
  </si>
  <si>
    <t>INC000007756300</t>
  </si>
  <si>
    <t>enlace operativo , fue afectado por la BRED 7756161 ya resuelta. SE debe validar servicio con cliente en su HH.  Mientras la INC se pasa a resuelta</t>
  </si>
  <si>
    <t>INC000007756441</t>
  </si>
  <si>
    <t>INC000007767310</t>
  </si>
  <si>
    <t>enlace caido , se deriva al area CCATT terreno para su revision. WO=7042299</t>
  </si>
  <si>
    <t xml:space="preserve">enlace operastivo.    SE contacta  cliente mauricio Wolpi quien indica que esta Proyecos de Entel haciendo pruebas de conmutacion de trafico. Pide lo llamen mas tarde para validar cierre INC. </t>
  </si>
  <si>
    <t>INC000007769058</t>
  </si>
  <si>
    <t>equipo telefonico fallado , se genera activdad al CCATT para su cambio. WO =7042701</t>
  </si>
  <si>
    <t>INC000007767411</t>
  </si>
  <si>
    <t>sin servcio , este se encuentra afectado popr la BRED 7768504 rn curso , que es un corte de fibra optica</t>
  </si>
  <si>
    <t>INC000007768760</t>
  </si>
  <si>
    <t>apoyo en revision</t>
  </si>
  <si>
    <t>enlace operativo , pendiente validacion con cliente se le envia correo</t>
  </si>
  <si>
    <t>INC000007752351</t>
  </si>
  <si>
    <t>enlace operativo , hubo una falla en la caida del Internet salida Internacional, esto por un tp 1702674 de Redes , SE revisa esto con la BRED 7763557. Pendiente validacion final de cliente</t>
  </si>
  <si>
    <t>INC000007763475</t>
  </si>
  <si>
    <t>enlace operativo valida ok cliente , INC se cierra</t>
  </si>
  <si>
    <t>INC000007770150</t>
  </si>
  <si>
    <t>enlace operativo , pendiente validar con cliente en su HH. Mientras la INC se paso a Resuelta</t>
  </si>
  <si>
    <t>INC000007766502</t>
  </si>
  <si>
    <t>enlace operativo , queda en observacion por cliente hasta mañana en HH volver a contactarle. Mientras la INC se pasara a Resuelta</t>
  </si>
  <si>
    <t>INC000007768664</t>
  </si>
  <si>
    <t>enlace caido , se encuentra afectado por la BRED 7769675 en curdso.</t>
  </si>
  <si>
    <t>INC000007758859</t>
  </si>
  <si>
    <t>enlace operativo , fue afectado por la BRED 7759274 resuelta. SE valida servcio operastivo con cliente quien ademas autoriza el cierre de la INC</t>
  </si>
  <si>
    <t>validacion de servcios previo a la ejecucion del tp  ( 74 registros )</t>
  </si>
  <si>
    <t>INC000007758873</t>
  </si>
  <si>
    <t>enlace operastivo ,  BRED 77569274 resuelta , pendiente validar servicio con cliente en HH.  INC se pasa a resuelta mientras tanto</t>
  </si>
  <si>
    <t>validacion de servcios previo a la ejecucion del tp.</t>
  </si>
  <si>
    <t>INC000007774321</t>
  </si>
  <si>
    <t>enlace caido , se encuentra afectado por la BRED 7769003 en curso.</t>
  </si>
  <si>
    <t>INC000007774017</t>
  </si>
  <si>
    <t>enlace intermitente , se deriva a terreno area CCATT para su reviiuson. NO hay agenda se habla con Ivan Reyes del ATT por ese tema ademas de permisos que hay quen tener en el sector AMB.</t>
  </si>
  <si>
    <t>INC000007774130</t>
  </si>
  <si>
    <t>enlace operativo , fue afectado por la BRED 773836 ya resuelta.  Se valida servcio operativo con cliente , quien autoriza el cierre de la INC</t>
  </si>
  <si>
    <t>INC000007774578</t>
  </si>
  <si>
    <t>enlace operativo , sin intermitencia ni tiempos altos , se envia correo a cliente para que valide. Mientras la INC se pasa a Resuelta</t>
  </si>
  <si>
    <t>INC000007775334</t>
  </si>
  <si>
    <t>enlace con intermitencia en la wan. por lo que se deriva al area CCATT terreno para su revision. WO=7049259</t>
  </si>
  <si>
    <t>INC000007765867</t>
  </si>
  <si>
    <t>enlace operativo , se contacta a cliente quien pide enviar correo para valkidar.   Mientras la INC se pasa a Resuelta</t>
  </si>
  <si>
    <t>INC000007775388</t>
  </si>
  <si>
    <t>falla de caida de fibra se debio a la caida de un equipo TI ya resuelta. INC se pasa a resuelta mientras tanto.</t>
  </si>
  <si>
    <t>INC000007763800</t>
  </si>
  <si>
    <t>enlace operativo , fue afectado por la BRED 7769003 ya resuelta. pendiente validar servcio con cliente mañana en HH  no comntesto llamados. Mientras la INC se pasa a Resuelta</t>
  </si>
  <si>
    <t>INC000007754357</t>
  </si>
  <si>
    <t>enlace operativo , fue afectado  por la BRED 7756977 ya resuelta , queda pendiente validar con cliente en su HH. Mientras la INC se pasa a Resuelta</t>
  </si>
  <si>
    <t>INC000007752954</t>
  </si>
  <si>
    <t>enlace operativo , fue afectado  por la BRED 7716626  ya resuelta , queda pendiente validar con cliente en su HH. Mientras la INC se pasa a Resuelta</t>
  </si>
  <si>
    <t>INC000007771345</t>
  </si>
  <si>
    <t>INC000007773255</t>
  </si>
  <si>
    <t>enlace operativo , fue afectado  por la BRED 7773836  ya resuelta , queda pendiente validar con cliente en su HH. Mientras la INC se pasa a Resuelta</t>
  </si>
  <si>
    <t>INC000007771290</t>
  </si>
  <si>
    <t>enlace caido , aun afectado por la BRED 7771444 en curso</t>
  </si>
  <si>
    <t>enlace oiperastivo , fue afetado por la BRED 7771626 resuelta. Pendiente validar servcio con cliente en HH. INC a resuelta</t>
  </si>
  <si>
    <t>INC000007776437</t>
  </si>
  <si>
    <t>enlace caido , se encuentra afectado por la BRED 7776161 en curso</t>
  </si>
  <si>
    <t>INC000007776541</t>
  </si>
  <si>
    <t>INC000007776331</t>
  </si>
  <si>
    <t>INC000007771346</t>
  </si>
  <si>
    <t>enlace caido  , BRED 771626 cerrada, por lo que se deriva a terreno pára su revision , WO =7053589</t>
  </si>
  <si>
    <t>INC000007768759</t>
  </si>
  <si>
    <t>enlace con intermitencia en la wan , se deriva a terreeno area CCATT para su revision , WO=7053786</t>
  </si>
  <si>
    <t>INC000007767520</t>
  </si>
  <si>
    <t>14:41|</t>
  </si>
  <si>
    <t>enlace caido por problema de energia en sitio de cliente , energia llega alrededor de las 21 hrs de hoy , no se puede validar con cliente , debemosm esperar.</t>
  </si>
  <si>
    <t>INC000007766583</t>
  </si>
  <si>
    <t xml:space="preserve">enlace ok , pendiente validacion con cliente hasta las 21 hrs </t>
  </si>
  <si>
    <t>INC000007770970</t>
  </si>
  <si>
    <t>enlace operativo , valida servcio operativo ok cliente y autoriza el cierre de la INC</t>
  </si>
  <si>
    <t>INC000007766576</t>
  </si>
  <si>
    <t>INC000007762767</t>
  </si>
  <si>
    <t>enlace operativo , fue afectado por la BRED 7769003 ya resuelta.  Pendiente validar servcio con cliente ya que no respondio al llamado. INC a resuelta muientras tanto</t>
  </si>
  <si>
    <t>INC000007768600</t>
  </si>
  <si>
    <t>enlace operativo , puerta TG 4/0/5 sube , pero tiene errores y CRC , cliente opide dejar en OBS hasta mañana a las 17 horas contactarlos al celular de su turno 9-95497305</t>
  </si>
  <si>
    <t>INC000007780598</t>
  </si>
  <si>
    <t>enlace caido , popr lo que se deriva al area CCATT terreno para su revision ; WO=7055329</t>
  </si>
  <si>
    <t>INC000007780725</t>
  </si>
  <si>
    <t>falla equipo AP , se deriva a terreno para su revision. A solicitud de cliente falla SE VERA EL LUNES 19-5-2025 .  wo=7055517</t>
  </si>
  <si>
    <t>equipo o enlace esta UP , fue afectado por la BRED 7776647 ya resuelta. SE contacta a cliente para validar , sin respuesta , mientras la INC se pasa a Resuelta</t>
  </si>
  <si>
    <t>INC000007776839</t>
  </si>
  <si>
    <t>enlacxe operativo , fue afectado por la BRED 7776647 ya resuelta. Se contacta a cliente para validar e indica que no puede y que lo contacvten mas tarde..Mientras la INC se pasarav a Resuelta</t>
  </si>
  <si>
    <t xml:space="preserve">enlace ok , se envia correo resumen a cliente Marcelo Angel por INC 7767520-7766583--7666576-7748555 . </t>
  </si>
  <si>
    <t>INC000007748342</t>
  </si>
  <si>
    <t>enlace caido , las BRED 7772506 y 7749347 fueron cerradas , por lo que se deriva al ATT para su revsion, WO=7056040</t>
  </si>
  <si>
    <t>INC000007077593</t>
  </si>
  <si>
    <t>enlace operativo , fue afectasdo por la BRED 7771444 ya resuelta. Queda pendiente validar servcio con cliente en su HH habil declarado. Mientras la INC se paso a Resuelta</t>
  </si>
  <si>
    <t>INC000007781813</t>
  </si>
  <si>
    <t>enlace caido, estuvo afectado por la BRED 7782121 la cual, fue rersuelta, aun asi enlace caido , por lo que se deriva a terreno Areaa CCATT para su revision , WO=7058236</t>
  </si>
  <si>
    <t>INC000007771772</t>
  </si>
  <si>
    <t>enlace caido , BRED 7771774 cerada , por lo que se deriva a terreno para su revsion. AStencion dia lunes 19-5 a las 9 en adelante</t>
  </si>
  <si>
    <t>INC000007781619</t>
  </si>
  <si>
    <t>enlace operativo , BRED 7781632 resuelta. valida ok servcio cliente y autoriza el cierre de la INC</t>
  </si>
  <si>
    <t>INC000007781550</t>
  </si>
  <si>
    <t>INC000007781438</t>
  </si>
  <si>
    <t>enlace operativo , BRED 7782121 resuelta, se debe validar servcio con cliente en su HH declarado.   INC a resuelta</t>
  </si>
  <si>
    <t>INC000007770789</t>
  </si>
  <si>
    <t>enlace operativo , BRED 7772887 resuelta, se debe validar servcio con cliente en su HH declarado.   INC a resuelta</t>
  </si>
  <si>
    <t>INC000007759601</t>
  </si>
  <si>
    <t>enlace operativo , BRED 7759570 resuelta, se debe validar servcio con cliente en su HH declarado.   INC a resuelta</t>
  </si>
  <si>
    <t>INC000007757949</t>
  </si>
  <si>
    <t>enlace operativo , BRED 7757455  resuelta, se debe validar servcio con cliente en su HH declarado.   INC a resuelta</t>
  </si>
  <si>
    <t>INC000007783007</t>
  </si>
  <si>
    <t>enlace caido , se deriva al area CCATT terreno para su revision ; wo=7059234</t>
  </si>
  <si>
    <t>INC000007782670</t>
  </si>
  <si>
    <t>revision servcio a solicitud de Erick Arias del ATT cel + 56 9 79667719. Enlace esta UP ahora , puerta de Nodo caida , ATtb debe validar con cliente</t>
  </si>
  <si>
    <t>INC000007783135</t>
  </si>
  <si>
    <t>enlace caido , seencuentrra afectado por la BRED 7783117 en curso.</t>
  </si>
  <si>
    <t>INC000007783052</t>
  </si>
  <si>
    <t>enlace caido, popr lo que se deriva a terreno area CCATT para su revision. WO=7059479. Agendado por el acceso a cliente para el lunes 19-5-2025 a partir de las 9 AM.</t>
  </si>
  <si>
    <t>INC000007783363</t>
  </si>
  <si>
    <t>enlace con intermitencia en la wan , se deriva a terreno area CCATT para su revision , WO=7759504</t>
  </si>
  <si>
    <t>enlace operativo ; BRED 7783117 resuelta , validavok cliente ; INC a cerrada</t>
  </si>
  <si>
    <t>INC000007785189</t>
  </si>
  <si>
    <t>enlace caido , por lo que se deriva a terreno area CCATT para su revision ; WO=7061609</t>
  </si>
  <si>
    <t xml:space="preserve">apoyo a Gestor Jonathan caceres por permisos a cliente, se envias coreo al Tac-Chile@falabella.cl por la BRED 7784715  </t>
  </si>
  <si>
    <t>INC000007785206</t>
  </si>
  <si>
    <t>equipos switch ( 2 ) con problemas , se derivan a terreno al area CCATT para su revision ; WO=7061864</t>
  </si>
  <si>
    <t>INC000007785441</t>
  </si>
  <si>
    <t>enlace wan ok , pero cliente indica no salir a Internet , se deriva al area CCATT terreno para su revision , WO=7062404</t>
  </si>
  <si>
    <t>apoyo en revsion de eenlace a tecnico ATT Jose MOrales cel + 56 974788749 , enlace up</t>
  </si>
  <si>
    <t>apoyo en revision por cambio de equipo AP a tecnico en terreno  Esteban  Soto cel + 56 9 81725597. Escaaldo a Cristopher Charnock  y AP nuevo sube.</t>
  </si>
  <si>
    <t>INC000007785955</t>
  </si>
  <si>
    <t>enlace operativo al revisar, cliente pide cancelar ticket ya que se le cayo enlace ppal por Movistar y aun cuando hubieran perdidas e intermitencia no se puede hacer nada...</t>
  </si>
  <si>
    <t>enlace caido , por lo que se deriva al area CCATT terreno para su revision ; WO=7062869</t>
  </si>
  <si>
    <t>INC000007786360</t>
  </si>
  <si>
    <t>Cliente aun con intermitencia en la lan se conversa con cliente y con DS , se debe escalar ya que sedebe ver  este tema con una mesa donde este cliente , esp N2  y area Mejora Continua Entel</t>
  </si>
  <si>
    <t>INC000007756276</t>
  </si>
  <si>
    <t>enlace caido , s encuentra afectado por la BRED 7787036 en curso.</t>
  </si>
  <si>
    <t>equipo fortigate 200F sin acceso remoto , se contacta a cliente sin respuesta, se deriva a terreno para refvisar equipo.</t>
  </si>
  <si>
    <t>INC000007787944</t>
  </si>
  <si>
    <t>enlace operativo , cliente debe generar falla de rutas en el cs del firewall.    SE deja INC en resuelta mientras tanto</t>
  </si>
  <si>
    <t>INC000007790683</t>
  </si>
  <si>
    <t>enlace caido , por lo que se deriva al area CCATT terreno para su revision , WO=7067461</t>
  </si>
  <si>
    <t>INC000007790681</t>
  </si>
  <si>
    <t>enlace operativo , falla se debio a caida de la energia electrica en el sitio. Se valida servcio ok con cliente Operador NOC Gama Cesar y la INC se pasa a Cerrada</t>
  </si>
  <si>
    <t>INC000007785886</t>
  </si>
  <si>
    <t>enlace caido , se encuentrav afectado por la BRED 7790084 en curso ( Corte de fibra ) ; se envia coreo a Redes por avances en la BRED.</t>
  </si>
  <si>
    <t>validacion de servcios previo a la ejecucion del TP</t>
  </si>
  <si>
    <t>INC000007790794</t>
  </si>
  <si>
    <t>enlace caido , por lo que se deriva al area CCATT terreno para su revision ; WO=7067986</t>
  </si>
  <si>
    <t>INC000007787810</t>
  </si>
  <si>
    <t>Si</t>
  </si>
  <si>
    <t>enlace caido , por lo que se deriva a terreno area CCATT para su revision ; WO=7068446</t>
  </si>
  <si>
    <t>INC000007790976</t>
  </si>
  <si>
    <t>enlace caido ; falla se debe a problema electrico en sitio segun informa cliente y estan sin energia.  Por lo que la INC fue cancelada</t>
  </si>
  <si>
    <t>enlace operativo , nom  hay problema de enrutamiento , el problema esta en un equipo Firewall que tiene otro cs.</t>
  </si>
  <si>
    <t>INC000007792538</t>
  </si>
  <si>
    <t>enlace 4G con lentitud , se deriva al areaa terreno CCATT para verificar enlace 4G.</t>
  </si>
  <si>
    <t>INC000007791634</t>
  </si>
  <si>
    <t>enlace caido , por lo que se deriva a terreno area CCATT para su revision , WO=7070159</t>
  </si>
  <si>
    <t>INC000007793473</t>
  </si>
  <si>
    <t>enlace operativo al efectuar la revision, valida cliente pero pide dejar en OBS hasta mañana a las 10 Am contactarle, Mientr5as la INC se pasara a Resuelta</t>
  </si>
  <si>
    <t>enlace operativo , estuvo afectado por la BRED 7790084 ya resuelta. SE contacta a cliente quien valida servcio operativo y autoriza el cierre de la INC. INC a cerrada</t>
  </si>
  <si>
    <t>INC000007794219</t>
  </si>
  <si>
    <t>enlace caido , por lo que se deriva a terreno area CCATT para su revision , WO =7071070</t>
  </si>
  <si>
    <t>INC000007795857</t>
  </si>
  <si>
    <t>enlace caido , por lo que se deria al area CCATT terreno para su revision , WO=7072871</t>
  </si>
  <si>
    <t>INC000007794241</t>
  </si>
  <si>
    <t>enlace operativo , queda pendiente validar servcio con cliente mañana jueves 22-5-2025 a  aprtir de las 9 AM.  Mientras la INC se pasa a resuelta.</t>
  </si>
  <si>
    <t>INC000007795065</t>
  </si>
  <si>
    <t>enlace ok , se cierra INc a solicitud de DS Daniela Vergra.   Problema esta en un tramo via GTD.</t>
  </si>
  <si>
    <t>INC000007796216</t>
  </si>
  <si>
    <t>anexos telefonia operando , se configura vlan 1013 en sw con ip 10.6.116.222.   Pendiente validacion final de cliente , debe cambiar sw cabecera de cisco 3560 a 2960x. Trabajo a cargo de cliente</t>
  </si>
  <si>
    <t>enlace aun caido , las BRED 7759143  Y 7787036 fueron cerradas.   Por lo que se deriva a terreno area CCATT para su revision , WO=7073558</t>
  </si>
  <si>
    <t>INC000007796498</t>
  </si>
  <si>
    <t>enlace con intermitencia en la wan , se deriva a terreno area CCATT para su revision , WO=7773832</t>
  </si>
  <si>
    <t>enlace operativo , estuvo afectado por la BRED 7795249 ya resuelta. SE contacta a cliente para validar ...sin respuesta. Se debera contactar mañana en HH. Mientras la INC se pasa a Resuelta</t>
  </si>
  <si>
    <t>INC000007788986</t>
  </si>
  <si>
    <t>enlace  operativo , estuvo afectado  por la BRED 7793923  ya resuelta. Pendiente validar servcio con cliente en HH. INC a resuelta</t>
  </si>
  <si>
    <t>enlace caido , se encuentra aun afectado por la BRED 7683130 en curso.</t>
  </si>
  <si>
    <t>INC000007784796</t>
  </si>
  <si>
    <t>enlace caido , se encuentra aun afectado por la BRED 7766147  en curso.</t>
  </si>
  <si>
    <t>INC000007793440</t>
  </si>
  <si>
    <t>enlace continua caido , estuvo afectado poor la BRED 7792688 resuelta. Por otro lado cliente no responde llamados y hoy no trabaja , por lo que se deriva al ATT para mañana , WO=7074319</t>
  </si>
  <si>
    <t>INC000007798040</t>
  </si>
  <si>
    <t>enlace caido , por lo que se deriva al area CCATT terreno para su revision , WO=7075570</t>
  </si>
  <si>
    <t>INC000007798060</t>
  </si>
  <si>
    <t>enlace caido , por lo que se deriva al area CCATT terreno para su revision , WO=7075701</t>
  </si>
  <si>
    <t>INC000007798137</t>
  </si>
  <si>
    <t>enlace operstiovo , caida del servcio se debio a falla en energia electrica en cliente, Clinet no responde llamados. INC se pasa a Cerrada.</t>
  </si>
  <si>
    <t>INC000007798443</t>
  </si>
  <si>
    <t>enlace caido , por lo que se deriva al area CCATT terreno para su revision , WO=7075910</t>
  </si>
  <si>
    <t>INC000007797425</t>
  </si>
  <si>
    <t>enlace internet ok , probloema de cliente de no abre una pagina no esta en este servicvio , sino en equipo FW. Cliente no respondio llamados. La INC se pasa a Resuelta mientras tanto.</t>
  </si>
  <si>
    <t>INC000007799017</t>
  </si>
  <si>
    <t>enlace caido , se encuentra afectado por la BRED 7799186 en curso.</t>
  </si>
  <si>
    <t>INC000007798409</t>
  </si>
  <si>
    <t>enlace caido , por lo que se deriva al area CCATT terreno para su revision , WO=7076386</t>
  </si>
  <si>
    <t>INC000007799055</t>
  </si>
  <si>
    <t>enlace ok .Hay perdida d epaquetes en la lan , pero la lan no es administrada por Entel. Cliente no respondio lamadas. INC se pasa a resueltra mientras tanto</t>
  </si>
  <si>
    <t>ENLACE OK</t>
  </si>
  <si>
    <t>enlace caido , enlace en tramo via Trunk con Movistar , se esta revisando con Folio Movistar 237764</t>
  </si>
  <si>
    <t>INC000007785241</t>
  </si>
  <si>
    <t>enlace caido , estuvo afectado por la BRED 7788720 la cual fue cerrada. Por lo que se deriva al area CCATT terreno para su revision. WO=7077166</t>
  </si>
  <si>
    <t>INC000007799095</t>
  </si>
  <si>
    <t>enlkace caido , sde encuentra afectado por la BRED 7800457 en curso</t>
  </si>
  <si>
    <t>INC000007800370</t>
  </si>
  <si>
    <t>sin servcio , se deriva a terreno para su revision . WO=7078164</t>
  </si>
  <si>
    <t>INC000007795241</t>
  </si>
  <si>
    <t>enlace via fo caido , se valida eso con cliente , BRED 7795367 ya resuelta , por lo que se deriva a terreno para su revision ; WO=</t>
  </si>
  <si>
    <t>INC000007798594</t>
  </si>
  <si>
    <t>enlace caido , sde encuentra afectado por la BRED 7797639 en curso</t>
  </si>
  <si>
    <t>5/23(2025</t>
  </si>
  <si>
    <t>INC000007803553</t>
  </si>
  <si>
    <t>enlace caido , por lo que se deri9va al area CCATT terreno para su revision ; WO=7080636</t>
  </si>
  <si>
    <t>INC000007802200</t>
  </si>
  <si>
    <t>fibra optica , se debe validar co0n cliente hoy despues de las 10 hrs</t>
  </si>
  <si>
    <t>FO</t>
  </si>
  <si>
    <t>INC000007801198</t>
  </si>
  <si>
    <t>FIBRA OPTICA , POR LO QUE SE ENVIA CORREO A CLIENTE PARA QUE VALIDE SERVCIO , BRED 7801970 resuelta.</t>
  </si>
  <si>
    <t>INC000007799786</t>
  </si>
  <si>
    <t>enlace operastivo , fue afectado por la BRED 7701970 resuelta , cliente valida ok servcio . INC a cerrada</t>
  </si>
  <si>
    <t>enlace operastivo , fue afectado por la BRED 7799186 resuelta , cliente valida ok servcio . INC a cerrada</t>
  </si>
  <si>
    <t>enlace caido , ebnlace por MOvistar y se esta revisando con folio 237764 en curso, fibra Movistar Cortada y esta en planta externa para reparacion</t>
  </si>
  <si>
    <t>enlace operastivo , fue afectado por la BRED 7800457 resuelta , cliente valida ok servcio . INC a cerrada</t>
  </si>
  <si>
    <t>INc asociada a falla masiva segun cliente , se envia correo al DS Atilñio Espinoza para aclaracion,......aun no hay respuesta</t>
  </si>
  <si>
    <t>INC000007801195</t>
  </si>
  <si>
    <t>enlace caido , por lo que se deri9va al area CCATT terreno para su revision ; WO=7081995</t>
  </si>
  <si>
    <t>INC000007805555</t>
  </si>
  <si>
    <t>enlace caido , enlace via trunk con movistar c7-metro-cnt : gi 3/16  vlan 407   , se genera el folio m239464 para su revision</t>
  </si>
  <si>
    <t>INC000007806054</t>
  </si>
  <si>
    <t>enlace  ok , problema con conflicto de dhcp de equipos de cliente en la lan , se le envia cliente ; cliente autoriza el cierre</t>
  </si>
  <si>
    <t>INC000007804752</t>
  </si>
  <si>
    <t>enlace operativo ; BRED 7805828 cerrada, pendiente validar con cliente servcio en su HH. INC a resuelta</t>
  </si>
  <si>
    <t>INC000007812249</t>
  </si>
  <si>
    <t xml:space="preserve">se debe efectuar cambio de UPS , solicitado por Tad Bco Chile , esto debe efectuarse el dia 26-5-2025 a las 16 hrs . </t>
  </si>
  <si>
    <t>INC000007806006</t>
  </si>
  <si>
    <t>enlace operativo ; BRED 7806087 resuelta, se debe validar servcio con cliente en HH. INC a resuelta mientras tanto</t>
  </si>
  <si>
    <t>INC000007806946</t>
  </si>
  <si>
    <t>enlace operativo ; BRED 7806940  resuelta, se debe validar servcio con cliente en HH. INC a resuelta mientras tanto</t>
  </si>
  <si>
    <t>enlace operativo , BRED 7809333 resuelta, valida servcio ok cliente y autoriza el cierre de la INC.</t>
  </si>
  <si>
    <t>enlace operativo , BRED 7811507  resuelta, valida servcio ok cliente y autoriza el cierre de la INC.</t>
  </si>
  <si>
    <t>INC000007811732</t>
  </si>
  <si>
    <t>enlace operativo , BRED 7811257 resuelta. Pendiente validar servcio con cliente en HH. INC a Resuelta</t>
  </si>
  <si>
    <t>enlace caido , BRED 7811257 resuelta , por lo que se deriva a terreno areaa CATT para su revision ; wo=7089647</t>
  </si>
  <si>
    <t>enlace operativo , BRED 7811257 resuelta, cliente valida servcio operastivo y autoriza el cierre de la INC</t>
  </si>
  <si>
    <t>INC000007811432</t>
  </si>
  <si>
    <t>INC000007817503</t>
  </si>
  <si>
    <t>enlace opérativo, fue afectado por la  BRED 7817668 resuelta , se le envia correo a cliente para que valide . INC a Resuelta</t>
  </si>
  <si>
    <t>INC000007817510</t>
  </si>
  <si>
    <t xml:space="preserve">enlace operativo , caida se debio a tp 1654733 que migro servcios del pe1-oriental-antofa al pe7-antofa. </t>
  </si>
  <si>
    <t>enlace caido ,  se encuentra afectado por la BRED 7814605 en curso.</t>
  </si>
  <si>
    <t>enlace operativo , fue afectado por la BRED7810698 ya resuelta. Queda pendiente validar servcio con cliente en HH para pasar al Cierre. Mientras la INC se pasa a Resuelta</t>
  </si>
  <si>
    <t>INC000007815503</t>
  </si>
  <si>
    <t>enlace caido ,  se encuentra afectado por la BRED 7816039  en curso.</t>
  </si>
  <si>
    <t>INC000007809616</t>
  </si>
  <si>
    <t>enlace caido ,  se encuentra afectado por la BRED 7810244 en curso.</t>
  </si>
  <si>
    <t>enlace caido ,  se encuentra afectado por la BRED 7686130 en curso.</t>
  </si>
  <si>
    <t>enlace caido ,  se encuentra afectado por la BRED 7817161 en curso.</t>
  </si>
  <si>
    <t>INC000007815888</t>
  </si>
  <si>
    <t>enlace caido ,  se encuentra afectado por la BRED 7817259  en curso.</t>
  </si>
  <si>
    <t>INC000007810666</t>
  </si>
  <si>
    <t>enlace operativo , estuvo afectado por la BRED 7811283 ya resuelta. SE debe contactar a cliente para validar servcio y pasar al cierre la INC.. Mientras la INC se pasara a Resuelta</t>
  </si>
  <si>
    <t>INC000007814897</t>
  </si>
  <si>
    <t>enlace operativo , estuvo afectado por la BRED 7816223  ya resuelta. SE debe contactar a cliente para validar servcio y pasar al cierre la INC.. Mientras la INC se pasara a Resuelta</t>
  </si>
  <si>
    <t>INC000007820716</t>
  </si>
  <si>
    <t>enlace via FO Oscura , afectado por la BRED 7822465 ya resuelta. Redes pide validar , por ser FO se  contacta a cliente    para validar  servicio , sin respuesta. Se le envia coreo a Cliente  y a Redes</t>
  </si>
  <si>
    <t>INC000007819845</t>
  </si>
  <si>
    <t>enlace caido , se encuentra afectado por la BRED 7818951 aun en curso.</t>
  </si>
  <si>
    <t>enlace caido , se encuentra afectado por la BRED 7820775 aun en curso.</t>
  </si>
  <si>
    <t>enlace fo aun caido , fue afectado por la BRED 7810244 en curso. Rdese pide validar y se le responde que servcio aun esta caido....Redes no responde como seguir, esperamos su rta para talvez ir a ATT</t>
  </si>
  <si>
    <t>INC000007820301</t>
  </si>
  <si>
    <t>enlace caido , estuvo afectado por la BRED 7797710  y fue cerrada, aun asi servcio esta caido, por lo que se deriva a terreno area CCATT para su revision , WO=7100212</t>
  </si>
  <si>
    <t>enlace caido , se encuentra afectado por la BRED 7817161 aun en curso.</t>
  </si>
  <si>
    <t>INC000007819253</t>
  </si>
  <si>
    <t xml:space="preserve">se validan servcios de proveedor1 y 2 a solicitud de Gestor Tecnico Jonathan Caceres. 16 servcios : 11 proveedor1 y 5 de proveedor2 </t>
  </si>
  <si>
    <t>INC000007819043</t>
  </si>
  <si>
    <t>servcio operativo , fue afectado por la BRED 7819971 resuelta.  Pendiente validar servcio con cliente en HH para el cierre. Mientras la INC se pasa a resuelta</t>
  </si>
  <si>
    <t>INC000007818963</t>
  </si>
  <si>
    <t>INC000007818761</t>
  </si>
  <si>
    <t>INC000007818729</t>
  </si>
  <si>
    <t>INC000007818576</t>
  </si>
  <si>
    <t>INC000007818469</t>
  </si>
  <si>
    <t>INC000007818380</t>
  </si>
  <si>
    <t>INC000007818364</t>
  </si>
  <si>
    <t>INC000007818399</t>
  </si>
  <si>
    <t>servcio operativo , fue afectado por la BRED 7819235  resuelta.  Pendiente validar servcio con cliente en HH para el cierre. Mientras la INC se pasa a resuelta</t>
  </si>
  <si>
    <t>INC000007820803</t>
  </si>
  <si>
    <t>enlace caido , se encuentra afectado por la BRED 7822419aun en curso.</t>
  </si>
  <si>
    <t>INC000007818754</t>
  </si>
  <si>
    <t>servcio operativo , fue afectado por la BRED 7820371  resuelta.  Pendiente validar servcio con cliente en HH para el cierre. Mientras la INC se pasa a resuelta</t>
  </si>
  <si>
    <t>INC000007817943</t>
  </si>
  <si>
    <t>servcio operativo , fue afectado por la BRED 7819373  resuelta.  Pendiente validar servcio con cliente en HH para el cierre. Mientras la INC se pasa a resuelta</t>
  </si>
  <si>
    <t>INC000007839298</t>
  </si>
  <si>
    <t>enlace caido , por lo que se deriva a terreno area CCATT para su revision . WO=716454</t>
  </si>
  <si>
    <t>INC000007836739</t>
  </si>
  <si>
    <t>se revisa servcio a solicitud de Alan de la Mared. Puerta GPOON aun se encuentra caida  ( olt-maipu-3:0/2/1 ) . SErevicio se encuentra afectado poor la BRED7838160 aun en curso</t>
  </si>
  <si>
    <t>INC0000907832028</t>
  </si>
  <si>
    <t>enlace operstivo y sin intermitencia en la wan.   Estuvo afectado por la BRED 7835730 ya resuelta. Pendiente validar servcio con cliente en HH para cerrar. Mientras la INC se pasa a Resuelta</t>
  </si>
  <si>
    <t>INC0000007836656</t>
  </si>
  <si>
    <t>enlace operstivo    Estuvo afectado por la BRED 7836611  ya resuelta. Pendiente validar servcio con cliente en HH para cerrar. Mientras la INC se pasa a Resuelta</t>
  </si>
  <si>
    <t>INC000007835014</t>
  </si>
  <si>
    <t>enlace operstivo    Estuvo afectado por la BRED 7835730  ya resuelta. Pendiente validar servcio con cliente en HH para cerrar. Mientras la INC se pasa a Resuelta</t>
  </si>
  <si>
    <t>INC000007839573</t>
  </si>
  <si>
    <t>enlace operativo, SEgun Correo enviado por Paul Reveco de Mojora contionua, no considerar caida de tuneles vpn1-2-3  ya queestan en marcha blanca . Por lo que se cancela INC</t>
  </si>
  <si>
    <t>INC000007836689</t>
  </si>
  <si>
    <t>enlace operstivo    Estuvo afectado por la BRED 7837000  ya resuelta. Pendiente validar servcio con cliente en HH para cerrar. Mientras la INC se pasa a ResueltA</t>
  </si>
  <si>
    <t xml:space="preserve">enlace caido , se encuentra afectado por la BRED 78938887 en curso. </t>
  </si>
  <si>
    <t>enlace operstivo , se revisa acceso en capa2 y 3 a solicitud de tecnico ATT  Marcos Ulloa cel + 56 9 42921968.  INc debe avanzar a resuelta y/o cerrada segun si esta disponiblke cliente</t>
  </si>
  <si>
    <t>INC000007836074</t>
  </si>
  <si>
    <t>enlace operativo , estuvo afectado por la BRED 7835730 ya resyelta. pendiente vaklidar servcio con clientye en HH. Mientras la INC se psaa a resuelta</t>
  </si>
  <si>
    <t>enlace caido , BRED 7686130 cerrada , por lo que se envia a terreno para su revision  WO=7117951</t>
  </si>
  <si>
    <t>INC000007818890</t>
  </si>
  <si>
    <t>enlace operstivo    Estuvo afectado por la BRED 7827567   ya resuelta. Pendiente validar servcio con cliente en HH para cerrar. Mientras la INC se pasa a ResueltA</t>
  </si>
  <si>
    <t>INC000007828931</t>
  </si>
  <si>
    <t>enlace caido , enlace via 3eros n MOvistar  Nº de Servicio Movistar 	: C1245921   se revisa y se crea un nuevo folio para revision folio 247699</t>
  </si>
  <si>
    <t>INC000007840083</t>
  </si>
  <si>
    <t>INC000007821199</t>
  </si>
  <si>
    <t>enlace caido.    Se enbcuentra aun afectado por la BRED 7825435 en curso. SE envia correo a Redes poir avances en la BRED</t>
  </si>
  <si>
    <t>INC000007839650</t>
  </si>
  <si>
    <t>enlace caido , se encuentra afectado por la BRED 7839455 aun en curso.</t>
  </si>
  <si>
    <t>INC000007835505</t>
  </si>
  <si>
    <t>enlace operstivo    Estuvo afectado por la BRED 7838159   ya resuelta. Pendiente validar servcio con cliente en HH para cerrar. Mientras la INC se pasa a ResueltA</t>
  </si>
  <si>
    <t>Se efectua validacion de TP previo a  la ejecucion del TP</t>
  </si>
  <si>
    <t>9;20</t>
  </si>
  <si>
    <t>Se efectua validacion de TP</t>
  </si>
  <si>
    <t>INC000007841182</t>
  </si>
  <si>
    <t>enlace caido , se encuentra afectado por falla en Nodo de red MPLS que provee enlace en ultima milla. falla se  esta revisando con la BRED 7841229 en curso</t>
  </si>
  <si>
    <t>enlace caido , se encuentra afectado por la BRED 7838877 aun en curso.</t>
  </si>
  <si>
    <t>enlace caido , se encuentra afectado por la BRED 7840824 aun en curso. Se envia correo a la Mared por actualizacion y/o avances en la BRED</t>
  </si>
  <si>
    <t>enlace caido , se encuentra afectado por la BRED 7820775 aun en curso. Se envia correo a la Mared por actualizacion y/o avances en la BRED</t>
  </si>
  <si>
    <t>INC000007818758</t>
  </si>
  <si>
    <t>enlace caido , estuvo afectado por la BRED 7840290 cerrada.  Por lo que se deriva a terreno para su revision.    Visita dia lunes 2-6-2025 a  apartir de las 9 AM. Cliente enojado.</t>
  </si>
  <si>
    <t>INC000007804469</t>
  </si>
  <si>
    <t>enlace caido , se encuentra afectado por la BRED 7805911 aun en curso. Se envia correo a la Mared por actualizacion y/o avances en la BRED</t>
  </si>
  <si>
    <t>INC000007841465</t>
  </si>
  <si>
    <t>enlace caido , por lo que se deriva a terreno para su revision ; WO=7119915</t>
  </si>
  <si>
    <t>Se efectua validacion de TP posterior a  la ejecucion del TP</t>
  </si>
  <si>
    <t>INC000007842137</t>
  </si>
  <si>
    <t>enlace operativo. Estuvo afectado por la BRED 7841501 ya resuelta. pendiente validar con cliente mañana en HH. Mientras la INC se pasa a Resuelta</t>
  </si>
  <si>
    <t>INC000007841944</t>
  </si>
  <si>
    <t>enlace caido , por lo que se deriva a terreno area CCATT para su revision ; WO=7120691</t>
  </si>
  <si>
    <t>INC000007842789</t>
  </si>
  <si>
    <t>enlace operstivo , falla en la lan es responsabilidad de cliente. Cliente valida servicio operativo y autoriza el cierre de la INC.</t>
  </si>
  <si>
    <t>INC000007843426</t>
  </si>
  <si>
    <t>enlace caido , por lo que se deriva a  terreno area CCATT para su revision. WO=7121836</t>
  </si>
  <si>
    <t>INC000007829578</t>
  </si>
  <si>
    <t>enlace caido , se crea nuevoi folio GTD 509887.   Cleinte revisara y devolvera el llamado puesto que enlace es fibrab oscura.</t>
  </si>
  <si>
    <t>enlace con intermitencia en la wan. Enlace via trunk con GTD por lo que se genera el folio 510022 para su revision</t>
  </si>
  <si>
    <t>enlace con intermitencia en la wan. Enlace via trunk con GTD por lo que se genera el folio 510117 para su revision</t>
  </si>
  <si>
    <t>INC000007844687</t>
  </si>
  <si>
    <t>enlace con intermitencia en la wan , por lo que se deriva al area CCATT terreno para su revision ; WO=7122957</t>
  </si>
  <si>
    <t>INC000007844908</t>
  </si>
  <si>
    <t>enlace caido , por lo que se deriva al area CCATT terreno para su revision ; WO=7123365</t>
  </si>
  <si>
    <t>INC000007844879</t>
  </si>
  <si>
    <t>enlace caido , por lo que se deriva al area CCATT terreno para su revision ; WO=7123665</t>
  </si>
  <si>
    <t>INC000007845081</t>
  </si>
  <si>
    <t>enlace caido, enlace via la red Entel PCS con router 4G en cliente , se derivba a terreno areaa CCATT para su revision, WO=7124294</t>
  </si>
  <si>
    <t>INC000007845104</t>
  </si>
  <si>
    <t>enlace caido , por lo que se deriva a terreno area CCATT para su revision. WO=7124528. NO hay agenda hoy , se conversa con Francisco vasquez Backofice cel 9-90144570 a ver si se ve hoy.</t>
  </si>
  <si>
    <t>enlace caido , por lo que se deriva a terrenon area CCATT para su revision ; WO=7124753.   SE agenda para mañana ya que no hubo respuesta a los llamados a cliente</t>
  </si>
  <si>
    <t>WO0000004596471</t>
  </si>
  <si>
    <t>SE ENVIA CORREO A CLIENTE CON LOS CS QUE DESEA REVISAR</t>
  </si>
  <si>
    <t>WO0000004595769</t>
  </si>
  <si>
    <t>se contacta a cliente y corta  el llamado cuando se le empieza a consultar por el tema especialmente por deuda y suspension del servcio</t>
  </si>
  <si>
    <t>WO0000004595107</t>
  </si>
  <si>
    <t>info: no se logra contacto, se requiere validar correo para generar cuenta admin meraki</t>
  </si>
  <si>
    <t>INC000007856435</t>
  </si>
  <si>
    <t>equipos AP con flapeo , se deriva a terreno para su revision.  SE debe agendar para mañana 5-6-2025 a las 9 AM hay problemas con la agenda aest copada, se envia correo a  Ivan reyes de l ATT</t>
  </si>
  <si>
    <t>INC000007854700</t>
  </si>
  <si>
    <t>enlace wan ok , sin intermitencia. Cliente valida ok mpero pide dejar en OBS porm 24 hrs. Mientras la INC se pasara a Resuelta.</t>
  </si>
  <si>
    <t>INC000007857633</t>
  </si>
  <si>
    <t>interface ten giga 1/0/1 de sw 9300 caida..... por lo que se deriva a terreno para su revision. WO=7138272</t>
  </si>
  <si>
    <t>enlace operativo , se valida ok con cliente , INC a cerrada</t>
  </si>
  <si>
    <t>enlace operativo , estuvo afectado por la BRED 7856394 resuelta. SE contacta a cliente , quien valida servcio operativo y autoriza el cierre de la INC:</t>
  </si>
  <si>
    <t>INC000007854483</t>
  </si>
  <si>
    <t>se cancela INC ya que se crea otra hacia el area Serti</t>
  </si>
  <si>
    <t xml:space="preserve">se validan servcios perivo al TP </t>
  </si>
  <si>
    <t>INC000007861839</t>
  </si>
  <si>
    <t>enlace caido , se encuentra afectado por falla en nodo de red MPLS que provee enlace en ultima milla. Falla se esta viendoi con la BRED 7861344 en curso</t>
  </si>
  <si>
    <t>INC000007859936</t>
  </si>
  <si>
    <t>enlace caido.   SE encuentra afectado por la BRED 7861649 en curso  FO DURZUA . RACK1 / ODF 14 / FO 33 CORTADA</t>
  </si>
  <si>
    <t>enlace operativo. Enlace via tramo  GTD , se revisa con folio  512180. Se cointacta a cliente , quien valida servcio operativo , sin intermitencia ni tiempos altos y autoriza el cierre de la INC .</t>
  </si>
  <si>
    <t>INC000007861979</t>
  </si>
  <si>
    <t>enlace operativo al efectuar la revision . SE valida servcio ok con cliente quien autoriza el cierre de la  inc.</t>
  </si>
  <si>
    <t>INC000007861993</t>
  </si>
  <si>
    <t>enlace  operativo. Problema en aplicativos de cliente , valida serfgvcio ok clñiente y autoriza el cierre de la INC.</t>
  </si>
  <si>
    <t>INC000007856610</t>
  </si>
  <si>
    <t>enlace operativo , estuvo afectado por la BRED 7861143 ya resuelta. valida Ok cliente. INC a cerrada ( la cerro jefewrson ya que a mi no me permitio el helix )</t>
  </si>
  <si>
    <t>INC000007859717</t>
  </si>
  <si>
    <t>enlace operatifvo , sin intermitencia ni tiempos altos.  SE vaklida servcio con cliente , se le envia correo con las pruebas y se le explioca que enlace caido en la lan es otro.  Cliente autoriza el Cierre INC</t>
  </si>
  <si>
    <t>enlace caido , se deriva al area CCATT terreno para su revision ; WO=7143756</t>
  </si>
  <si>
    <t>INC000007862447</t>
  </si>
  <si>
    <t>enlace a nivel lan todo caido , por lo que se deriva a terreno para su revision.   SE contacta y envia correo al BO Francisco vasquez  cel + 56 990144570 correo:fvasquez@nhsolutions.cl</t>
  </si>
  <si>
    <t>INC000007863777</t>
  </si>
  <si>
    <t>enlace caido , se encuentra afectado por la BRED 7863914 en curso. Falla en el nood de red MPLS que provee enlace en ultima milla</t>
  </si>
  <si>
    <t>INC000007861971</t>
  </si>
  <si>
    <t>enlace operativo , fue afectado por caida de puerta de Nodo de red MPLS por conversor bloqueado. Valida ok servcio cliente , INC a Cerrada</t>
  </si>
  <si>
    <t>INC000007863908</t>
  </si>
  <si>
    <t>enlace operatifvo , no se puede validsar con cliente ya que no respondio llamados, se le debera conbtacta mañana en su HH. Mientras la INC se pasa a Resuelta</t>
  </si>
  <si>
    <t>INC000007859303</t>
  </si>
  <si>
    <t>enlace caido , estuvo afectado por la BRED 7860898 pero ya fue resuelta. Aun asi enalce caido , por lo que se deriva a terreno areaa CCATT para su revision. Agneda mañana viernes 6-6-2025 a las 9 AM</t>
  </si>
  <si>
    <t>INC000007861042</t>
  </si>
  <si>
    <t>enlace operativo , fue afectado por la BRED 76861344 ya resuelta. Se debe validar servcio con cliente hoy en HH. Mientras la INC se pasarea a Resuelta</t>
  </si>
  <si>
    <t>INC000007866140</t>
  </si>
  <si>
    <t>enlace operativo al efectuar la revision . Hubo una caida en el protocolo BGP pero esta UP.SE debe validar servcio con cliente. Mientras la INC se pasara a Resuelta</t>
  </si>
  <si>
    <t>INC000007866941</t>
  </si>
  <si>
    <t>enlace con perdida de paquetes en la wan , por lo que se deriva a terreno para su revision. WO=7147112</t>
  </si>
  <si>
    <t>INC000007867414</t>
  </si>
  <si>
    <t>enlace operastivo.    SE tiene sdudas sobre la PBX detras del router CPE , pero cliente no respondio lamados, se debe validar mañlana en HH . Mientras la INC se pasa a Resuelta</t>
  </si>
  <si>
    <t>INC000007864321</t>
  </si>
  <si>
    <t>enlace operativo y sin degradacion ni lentitud.   SE contacta a cliente , pero en este horario no se puede validar. se le debe contactar mañana enm su HH. Mientras la INC se psasa a Resuelta</t>
  </si>
  <si>
    <t>INC000007868544</t>
  </si>
  <si>
    <t>enlace operativo , en observacion por cliente, ademas pide que le envien evidencia de las pruebas via correo. Mientras la INC se pasa a Resuelta</t>
  </si>
  <si>
    <t>INC000007864667</t>
  </si>
  <si>
    <t>coordinacion con cliente poara ingreso a sala DC Amunategui para revisar pbx por provedor el dia lunes 9-.6-2025   Se envia correo a Mariana López +56 940598237 //mariana.lopez@systechchile.cl</t>
  </si>
  <si>
    <t>INC000007868923</t>
  </si>
  <si>
    <t>enlace opersativo ,fibra estaba atenuada , se revisa y corrigue por el ATT. valida ok servcio cliente y autoriza el cierre de la INC.</t>
  </si>
  <si>
    <t>enlace operativo , estuvo afectado por la BRED 7766147 ya resuelta. Pendiente valkidar servcio con cliente en HH. Mientras la INC se pasara a Resuelta</t>
  </si>
  <si>
    <t>enlace via fo , fue reparado con la BRED 7868731 , sin embargo por ser Fo  se deb validar con cliente quien no esta hasta el lunes 9-6-2025 en HH.</t>
  </si>
  <si>
    <t>INC000007869924</t>
  </si>
  <si>
    <t>enlace caido , por lo que se deriva al area CCATT para su revision . WO=7150984</t>
  </si>
  <si>
    <t>INC000007866977</t>
  </si>
  <si>
    <t>enlace operativo , estuvo afectado poir la BRED 7865151 ya resuelta. Queda pendiente validar servcio con cliente en su HH el dia lunes 9-6-2025. Mientras la INC se pasa a resuelta</t>
  </si>
  <si>
    <t>INC000007851683</t>
  </si>
  <si>
    <t>enlace caido, se debe validar energia en sitio con cliente antes de accionar hacuia att ya que fueron una vez ya y no habia energia, SE llama a cliente sin rta , se le envia correo....</t>
  </si>
  <si>
    <t>INC000007870256</t>
  </si>
  <si>
    <t>revision servcio a solictud del ATT, esta enlace operativo.  Por horario declarado por cleinte no se puede validar hasta el lunes. Mientras la INC se pasara a Resuelta</t>
  </si>
  <si>
    <t>enlace operativo , estuvo afectado por la BRED 7869162 ya resuelta. Pendiente validar con cliente para cerrar, mientras la INC se pasa a Resuelta</t>
  </si>
  <si>
    <t>INC000007869412</t>
  </si>
  <si>
    <t>INC000007869727</t>
  </si>
  <si>
    <t>INC000007869769</t>
  </si>
  <si>
    <t>enlace caido , se encuentra afectado por la BRED 7870619 en curso. Falla en el Nodo de red MPLS que provee enlace en ultima milla.  Cliente al tanto.</t>
  </si>
  <si>
    <t>enlace caido , se encuentra afectado por la BRED 7766147 en curso , se contacta a cliente para avisarle enlace caido y BRED. Cliente pide se le envie correo.</t>
  </si>
  <si>
    <t>INC000007875266</t>
  </si>
  <si>
    <t>enlace con intermitencia en la wan , se deriva a terreno para su  revision.  WO=7159472</t>
  </si>
  <si>
    <t>TP 1718021</t>
  </si>
  <si>
    <t>validacion servcios previo al TP</t>
  </si>
  <si>
    <t>INC000007873702</t>
  </si>
  <si>
    <t>servcio operativo , estuvo afectado por la BRED 7870619  resuelta. Pendiente validar servcio con cliente en su HH. mIentras la INC se pasa a resuelta</t>
  </si>
  <si>
    <t>INC000007874063</t>
  </si>
  <si>
    <t>servcio operativo , estuvo afectado por la BRED 7871533  resuelta. Pendiente validar servcio con cliente en su HH. mIentras la INC se pasa a resuelta</t>
  </si>
  <si>
    <t>INC000007872037</t>
  </si>
  <si>
    <t>servcio operativo , estuvo afectado por la BRED 7874787  resuelta. Pendiente validar servcio con cliente en su HH. mIentras la INC se pasa a resuelta</t>
  </si>
  <si>
    <t>valadacion servicio posterior al TP</t>
  </si>
  <si>
    <t>servcio operativo , estuvo afectado por la BRED 7870368  resuelta. Pendiente validar servcio con cliente en su HH. mIentras la INC se pasa a resuelta</t>
  </si>
  <si>
    <t>INC000007873680</t>
  </si>
  <si>
    <t>servcio operativo , estuvo afectado por la BRED 7873908  resuelta. Pendiente validar servcio con cliente en su HH. mIentras la INC se pasa a resuelta</t>
  </si>
  <si>
    <t>INC000007874008</t>
  </si>
  <si>
    <t xml:space="preserve">enlace con intermitencia, aun afectado por la BRED 7871533 en curso. </t>
  </si>
  <si>
    <t>servcio operativo , estuvo afectado por la BRED 7870619   resuelta. Pendiente validar servcio con cliente en su HH. mIentras la INC se pasa a resuelta</t>
  </si>
  <si>
    <t>servcio operativo , estuvo afectado por la BRED 7851973   resuelta. Pendiente validar servcio con cliente en su HH. mIentras la INC se pasa a resuelta</t>
  </si>
  <si>
    <t>INC000007878821</t>
  </si>
  <si>
    <t>enlace caido . se encuentra afectado por la BRED 7878412 en curso.     SE envia correo ma cliente informandole ya que asi lo solicito.</t>
  </si>
  <si>
    <t>INC000007878719</t>
  </si>
  <si>
    <t xml:space="preserve">enlace caido , se encuentrav afectado por la BRED 7878412 en curso. </t>
  </si>
  <si>
    <t>INC000007878822</t>
  </si>
  <si>
    <t>se validan servcios previo al TP</t>
  </si>
  <si>
    <t>INC000007868766</t>
  </si>
  <si>
    <t>enlace via fo oscura con atenuacion. Se encuentra afectado popr la BRED 7874924 aun en curso.    Se envia correo a Redes reiterando avance</t>
  </si>
  <si>
    <t>INC000007880585</t>
  </si>
  <si>
    <t>enlace caido , BRED 7880495 cerrada , por lo que se deriva a terreno area CCATT para su revision WO=7146560</t>
  </si>
  <si>
    <t>INC000007879275</t>
  </si>
  <si>
    <t>enlace operativo.   BRED 7878068 resuelta. Pendiente contactar a cliente en su HH declarado para validar servcuio y poder pasar al cierre la INC. Mientras INC se pasa a Resuelta</t>
  </si>
  <si>
    <t>INC000007874340</t>
  </si>
  <si>
    <t>enlace operativo.   BRED 7874048 resuelta. Pendiente contactar a cliente en su HH declarado para validar servcuio y poder pasar al cierre la INC. Mientras INC se pasa a Resuelta</t>
  </si>
  <si>
    <t>enlace operativo.   BRED 7878412 resuelta. Pendiente contactar a cliente en su HH declarado para validar servcuio y poder pasar al cierre la INC. Mientras INC se pasa a Resuelta</t>
  </si>
  <si>
    <t>se validan servcios posterior al TP</t>
  </si>
  <si>
    <t>INC000007881752</t>
  </si>
  <si>
    <t>enlace caido ; se encuentra afectado por la BRED 7880265 en curso</t>
  </si>
  <si>
    <t>INC000007880831</t>
  </si>
  <si>
    <t>enlace operativo.   BRED 7880495  resuelta. Pendiente contactar a cliente en su HH declarado para validar servcuio y poder pasar al cierre la INC. Mientras INC se pasa a Resuelta</t>
  </si>
  <si>
    <t>INC000007880758</t>
  </si>
  <si>
    <t>se validan servcios posterrior al TP</t>
  </si>
  <si>
    <t>INC000007880749</t>
  </si>
  <si>
    <t>INC000007884913</t>
  </si>
  <si>
    <t>enlace  operativo , se presume unproblema de energia que ocurrio en sitio.   Cliente no respondio los llamados. Pendiente validar con cliente en HH: INC a resuelta</t>
  </si>
  <si>
    <t>INC000007881433</t>
  </si>
  <si>
    <t xml:space="preserve">enlace operastivo , trama ISDN PRI  UP. Trama estuvo afectada pór la BRED 7882438 ya resuelta.   Cliente valida servcio operativo y autoriza el cierre de la INC </t>
  </si>
  <si>
    <t>INC000007881286</t>
  </si>
  <si>
    <t>INC000007881382</t>
  </si>
  <si>
    <t>INC000007881398</t>
  </si>
  <si>
    <t>INC000007881427</t>
  </si>
  <si>
    <t>INC000007881450</t>
  </si>
  <si>
    <t>INC000007881276</t>
  </si>
  <si>
    <t>INC000007882849</t>
  </si>
  <si>
    <t>INC000007885568</t>
  </si>
  <si>
    <t>equipo cisco mx 250 caido.    se deriva a terreno para su revision, WO=7170334</t>
  </si>
  <si>
    <t>INC000007889855</t>
  </si>
  <si>
    <t>puerta xgiga de sw huawei s12700e-4 caida, por lo que se deriva a terreno para su revision.</t>
  </si>
  <si>
    <t>INC000007884395</t>
  </si>
  <si>
    <t>se revisa acceso a solicitud de Gestor Sergio troncoso, se contesta correo , puerta gpon olt-quilicura2pcs-1: 1/0/2 caida.... servcio aun afectado por la BRED 7887724 en curso INC es de Prov1</t>
  </si>
  <si>
    <t>INC000007889976</t>
  </si>
  <si>
    <t>enlace operativo. Fue afectado por el TP de Redes 11654730 que movio servcios del pe1-oriental-antofa al pe7-antofa. Cliente valida servcio ok y autoriza el cierre de la INC</t>
  </si>
  <si>
    <t>INC000007879007</t>
  </si>
  <si>
    <t>servcio Internet ok. Cliente indico quen tenia tambien telefonia con este cs pero se  reviso la ott de Instalacion y no es asi. SE debe aclarar esto con cliente en su HH</t>
  </si>
  <si>
    <t>INC000007890318</t>
  </si>
  <si>
    <t>enlace caido , por lo que se deriva a terreno para su revision. No hubo una integracion del WFM con cimuna de curico por lo que se escala al BO Luis Ibañez para su agendamiento hoy a  partir de la 9am</t>
  </si>
  <si>
    <t>INC000007884189</t>
  </si>
  <si>
    <t>enlace operativo , fue afectado por la BRED 7884434  resuelkta. Valida ok servcio cliente don Carlos Monarde y autoriza el cierre de la INC</t>
  </si>
  <si>
    <t>INC000007884185</t>
  </si>
  <si>
    <t>INC000007884187</t>
  </si>
  <si>
    <t>INC000007878992</t>
  </si>
  <si>
    <t>enlace operativfo , estuvo afectado por la BRED 7880657 resuelta. Pendiente validar servcio con cliente en su HH declarado. Mientras la INC se pasa a resuelta</t>
  </si>
  <si>
    <t>INC000007879322</t>
  </si>
  <si>
    <t>enlace operativfo , estuvo afectado por la BRED 7880505 resuelta. Pendiente validar servcio con cliente en su HH declarado. Mientras la INC se pasa a resuelta</t>
  </si>
  <si>
    <t>INC000007878851</t>
  </si>
  <si>
    <t>enlace caido , puerta gpon caida, servcio aun se encuentra afectado por la BRED 7880108 en curso. SDE da respiesta a Redes el correo que enviaron de validacion y que servcio sigue caido...</t>
  </si>
  <si>
    <t>INC000007879015</t>
  </si>
  <si>
    <t>INC000007879052</t>
  </si>
  <si>
    <t>INC000007890564</t>
  </si>
  <si>
    <t>enlace caido , por lo que se deriva al area CCATT tewrreno para su revisdon ; WO=7170887</t>
  </si>
  <si>
    <t>INC000007895339</t>
  </si>
  <si>
    <t>enlkace caido , se encuentra afectado poor falla en el nodo de red MPLS que provee enlace en ultima milla. Falla se esta revisando con la BRED 7895197 . Cliente al tanto</t>
  </si>
  <si>
    <t>enlace caido, puerta gpon offline , afectado por la BRED 7883744 , s envia nuevamente correo a REdes por avances en la BRED y evidencia qwue puerta gpon sigue caida.</t>
  </si>
  <si>
    <t>INC000007891847</t>
  </si>
  <si>
    <t>revision de 2 cs a solicitud deCliente TIVIT  cs  10000309377 esta UP  y cs 10000327370 esta DOWN  . Se responde un correo.</t>
  </si>
  <si>
    <t>INC000007886484</t>
  </si>
  <si>
    <t>enlace operastivo. Fue afectado por la BRED 7893552 resuelta. pendiente validar servcio con cliente en su HH declarado. Mientras la INC se pasa a Resuelta</t>
  </si>
  <si>
    <t xml:space="preserve">enlace caido , estuvo afectado por la BRED  7880108 cerrada. Por lo que se deriva a terreno para su revision.  WO=7175255.  Revision producto de rta de Correo de Redes </t>
  </si>
  <si>
    <t>INC000007891719</t>
  </si>
  <si>
    <t>enlace caido , se encuentra afectado por la BRED 7894363 en curso () corte de FO ) . Se envia correo a Redes por avances</t>
  </si>
  <si>
    <t>INC000007885055</t>
  </si>
  <si>
    <t>enlace caido , se enbcuentra afectado por la BRED 7892040 en curso () corte de fibra ) . SE trabajara hoy en reparacion en horario,mluz dia.</t>
  </si>
  <si>
    <t>INC000007882544</t>
  </si>
  <si>
    <t>enlace operaivo , se eefctua coreccion en ip. Valida servcio ok cliente y autoriza el cierre de la INC. INC a cxerrada</t>
  </si>
  <si>
    <t>INC000007890647</t>
  </si>
  <si>
    <t>enlace con intermitencia , se encuentra afectyado por la BRED 7893673 en curso. Sew envia correo a REdes por actualizacion y/o avances en la BRED</t>
  </si>
  <si>
    <t>INC000007885103</t>
  </si>
  <si>
    <t>enlace wan sin intermitencia , sin embargo aun hay trabajos con la BRED 6524524 en curso para hoy a las 9 AM.   Por lo que se espera esew tema para validar nuievamente y tb con el clioente ahora.</t>
  </si>
  <si>
    <t>INC000007895758</t>
  </si>
  <si>
    <t>equipo sw en stck inalcanzable por su ip de adm. // cliente no responde llamados por lo que se debe validar que no es energia antes de enviar a terreno. SE debera llamar a cliente mas en HH</t>
  </si>
  <si>
    <t>INC000007891343</t>
  </si>
  <si>
    <t xml:space="preserve">enlace operatrivo , enlace via GTD se reviso copn folio 516807 resuelto. Cliente no pudo validar en forma remota debe ir al local del Mall , hay que contactarlo despues de las 10 hrs de hoy </t>
  </si>
  <si>
    <t>INC000007904768</t>
  </si>
  <si>
    <t>enlace caido.   Enlace via proveedor externo MOvistar  cs Movistar LLAENT 11938    se llama a MOvistar al 800200774 y se genera el folio 267976 para su revision.</t>
  </si>
  <si>
    <t>INC000007905538</t>
  </si>
  <si>
    <t>enlace caido , puerta gpon caida , por lo que se deriva a terreno artea CCATT para su revision , WO=7186209</t>
  </si>
  <si>
    <t>INC000007905423</t>
  </si>
  <si>
    <t>enlace operatrivo , solo se detecta contutacion en la lan proque cliente tiene una HA con protocoloo hsrp. Hubo conmutacioines por caidas de ortro enalce. SE le envia info a cliente, queda en obs</t>
  </si>
  <si>
    <t>INC000007906329</t>
  </si>
  <si>
    <t>enlace caido , por lo que se deriva a tereno para su revision ; wo=7187030</t>
  </si>
  <si>
    <t>INC000007903478</t>
  </si>
  <si>
    <t>enlace operastifvgo , fue afedctado por la BRED 7903644 ya resuelto. Pendiente validar con cliente para el cierre , se le envia correo. Mientras la INC se pasa a Resuelta</t>
  </si>
  <si>
    <t>cliente pide crtificar enlace , no responde llamados por lo que se le envia correo. OTT 72203066664 que instado servcio indica anchoi de banda de calse 20M / 20 M y asi esta tanto en pe como ce</t>
  </si>
  <si>
    <t>INC000007903149</t>
  </si>
  <si>
    <t>enlace caido , se encuentra afectado por la BRED 7908183 en curso</t>
  </si>
  <si>
    <t>INC000007908374</t>
  </si>
  <si>
    <t>enlace wan ok, se detecta un flapeo de puertas entre router cpe y sw de cliente. Se le informa cliente que debe revisar su switch esto verbal como via correo. INC a resuelta mientras tanto</t>
  </si>
  <si>
    <t>INC000007908309</t>
  </si>
  <si>
    <t>enlace con intermitencia en la wan ,. por lo que se deriva a terr4eno para su revisiobn, WO=7189430</t>
  </si>
  <si>
    <t>INC000007910504</t>
  </si>
  <si>
    <t>enlace operativo al efectuar la revision. Cliente sin respuesta , se le envia correo para que valide. Mientras la INC se pasara a Resuielta</t>
  </si>
  <si>
    <t>INC000007910272</t>
  </si>
  <si>
    <t>se revisa enlace a solicitud de tecnico ATT Jorge Orellana cel +´56 9 79667710 , enlace aun caido no se ven mac hacia equipos lado cliente, se debe seguir revisando servcio de parte del ATT</t>
  </si>
  <si>
    <t>INC000007902291</t>
  </si>
  <si>
    <t>se  revisa enlace a solicitud de tecnico ATT pablo  cel +´56 9 91730844 , enlace aun esta caido estuvo afectado por BRED 7901998 ya cerrada...sew dfeb seguir revisando...</t>
  </si>
  <si>
    <t xml:space="preserve">enlace caido , se encuentra aun afectado por BRED 7897877 en curdso , falla de energia quema de trasformador.  Proximo avance el 20-6-2025 indica Mared. </t>
  </si>
  <si>
    <t>INC0000078797711</t>
  </si>
  <si>
    <t>13:091</t>
  </si>
  <si>
    <t>Enlace operativo , fue afectado por la BRED 7899815 ya resuelta , se envia correo a cliente para que valide ya que no responde llamados...Mientras la INC se pasa a resuelta</t>
  </si>
  <si>
    <t>INC0000007891834</t>
  </si>
  <si>
    <t xml:space="preserve">enlace caido , se enbcuentra afectado por la BRED 7911634 en curso </t>
  </si>
  <si>
    <t>INC000007908370</t>
  </si>
  <si>
    <t>se revisa enlace a solicitud de tecnico ATT Gerado calderon cel + 56 931800346 , enlace esta UP pero tiene problemas en configurra router CPE no le funciona el telnet ya que es un cpe huawei...</t>
  </si>
  <si>
    <t>INC000007905077</t>
  </si>
  <si>
    <t>enlace trunk ip ok , problema con la pbx , la cual esta fuera de garantia. SE genera documento comerciual Bizagi 1315846 y la INC se cancela.</t>
  </si>
  <si>
    <t>INC000007913070</t>
  </si>
  <si>
    <t>enlace caido , pór lo que se deriva a terreno para su revision ; WO=7193318</t>
  </si>
  <si>
    <t>INC000007912496</t>
  </si>
  <si>
    <t>enlace caido. enlace via Movistar por lo que se genera el folio 271372 para revision.</t>
  </si>
  <si>
    <t>INC000007909727</t>
  </si>
  <si>
    <t>enlace caido , se encuentra aun afectado por la BRED 7910375 en curso . Se envia correo a Re4des por avances en la BRED</t>
  </si>
  <si>
    <t>INC000007909173</t>
  </si>
  <si>
    <t xml:space="preserve">enlace operativo, fue afectado por la BRED 7909625 resuelta. Valida okj servcio cleinet y autoriza el cierre de la INC </t>
  </si>
  <si>
    <t>INC000007902809</t>
  </si>
  <si>
    <t>servicio operativo , fue afectado por la BRED 7902520  ya resuewlta; se contacta a cliente Cesar Villa , quien valida servcio operativo y autoriza el cierre de la INC</t>
  </si>
  <si>
    <t>INC000007904199</t>
  </si>
  <si>
    <t>servcio operativo , estuvo afectado por la BRED 7901299 ya resuelta. Swe debe contactar a clienmte en su HH declarado para avanzar la INC hacia el cierre. Mientyras la INC se pasa a Resuelta</t>
  </si>
  <si>
    <t>enlace caido , se encuentra afectado por la BRED 7874924 aun en curso. Se ernvia correo a Redes por actualizacion y /o avances en la BRED</t>
  </si>
  <si>
    <t>INC000007915885</t>
  </si>
  <si>
    <t>enlace operastivo , sin intermitencia al revisar, cleinte si indica que han habido intermitencias y pide averiguar a que se deben , se le3 enviara correo a Redes con sultando. INC a resuelta mientras</t>
  </si>
  <si>
    <t>INC000007916666</t>
  </si>
  <si>
    <t>enlace operativo , servcio mal reclamado.   valida servcio operativo cliente Luis Diaz y autoriza el cierre de la INC.</t>
  </si>
  <si>
    <t>enlace caido , afectado popr tp 1724128 y su BRED 7892067 en curso</t>
  </si>
  <si>
    <t>INC000007915673</t>
  </si>
  <si>
    <t>enlace operastivo , falla, se debio a  caida de energia en sitio de cliente , valida servcio operativo cliente Guillermo Duran y autoriza el cierre de la INC</t>
  </si>
  <si>
    <t>enlace caido , por lo que se deriva al area CCATT terreno para su revision ; WO=7197409</t>
  </si>
  <si>
    <t>WO0000004611075</t>
  </si>
  <si>
    <t>SE CONTACTA A CLIENTE YNECESITA SABER QUE HICIUERON PARA SOLUCIONAR FALÑLA QUE DURO 6 DIAS....se le envia coreo a clientew para que indique quienes participaron en reunion</t>
  </si>
  <si>
    <t>INC000007919077</t>
  </si>
  <si>
    <t>enlqace operativo al efectuar revisaion. Se contacta a cliente quien valida servcio operativo pero indica que si hubo caida , pide dejar en OBS hasta mañana. Mientras la INC se pasa a resuelta</t>
  </si>
  <si>
    <t>INC000007917368</t>
  </si>
  <si>
    <t>enlace caido , por ser zona roja no se vera hoy , se agenda por el ATT con cliente para mañana jueves 19-6-2025 a  las 9 hrs    WO=7197536</t>
  </si>
  <si>
    <t>INC000007902757</t>
  </si>
  <si>
    <t>enlace caidoi , enlace inalambrico con equipo ODU quemada , se mueve repuesto a la zona para reparar enlace , se le informa gestion a cliente</t>
  </si>
  <si>
    <t>INC000007912792</t>
  </si>
  <si>
    <t xml:space="preserve">enlace con intermitencia en la wa.   Por temas de Recibir a tecnicos en sitio visita queda para el dia 24-6-2025 a las 9 AM </t>
  </si>
  <si>
    <t>INC000007919500</t>
  </si>
  <si>
    <t>equipo FW es retiurado  y reempolazado por otros equipos. Trabajo Liderado por JP Gabriela Nooll segun informa cliente . INC se pasa a cancelada</t>
  </si>
  <si>
    <t>INC000007918476</t>
  </si>
  <si>
    <t>enlace operativo , se debe contactar a cliente en su HH declarado para validar servcio y poder cerra la INC. Mientras la INC se pasa a Resuelta</t>
  </si>
  <si>
    <t>enlace caido , se deriva a terreno para su revision , WO=7199937</t>
  </si>
  <si>
    <t>enlace opersativo , fue afectado por la BRED 7892067 ya resuelta, se debe validar servcio con cliente en su HH declkarado para el cierre de la INC .Mientras la INC se pasa a Resuelta</t>
  </si>
  <si>
    <t>INC000007916406</t>
  </si>
  <si>
    <t>enlace caido , BRED 7892067 resuelta , aun asi esta caido , por lo que se deriva a terreno para su revision , WO=7200106</t>
  </si>
  <si>
    <t>INC000007915449</t>
  </si>
  <si>
    <t>enlace caido , BRED 7914973 resuelta , aun asi esta caido , por lo que se deriva a terreno para su revision , WO=7200139</t>
  </si>
  <si>
    <t>enlace caido , BRED 7910375 resuelta , aun asi esta caido , por lo que se deriva a terreno para su revision , WO=7200174</t>
  </si>
  <si>
    <t>INC000007909132</t>
  </si>
  <si>
    <t>enlace operastivo , fue afectado por la BRED 7910435 ya resuelta. Pendiente valkidar servcio con cliente en su HH declarado. Mientras la INC se pasa a resuelta</t>
  </si>
  <si>
    <t>enlace caido , se encuentra afectado por la BRED 7929201 en curso Corte de fibra  Fibra Optica Oscura HUECHURABA /RACK 2 / ODF 5 / FO 12 Cortada</t>
  </si>
  <si>
    <t>INC000007926598</t>
  </si>
  <si>
    <t>se deriva al ATT ya que  ellols cambiaron un conversor , validaron su labor y despues la tirarron para N2....ellos debian haber cerrado la INC y no adicionarnos kpi a N2</t>
  </si>
  <si>
    <t>INC000007929554</t>
  </si>
  <si>
    <t>poroblemas con numero  red de telefonía fija 752565644  (no puede realizar ni recibir llamadas en servicio de urgencias. Escalado a ESP Divid Filippone ....</t>
  </si>
  <si>
    <t>INC000007929305</t>
  </si>
  <si>
    <t>enklace caido , afectado popr falla en Nodfo de red MPOLS que provee enlace en ultima milla. falla se esta rervisando con la BRED 7929612 en curso</t>
  </si>
  <si>
    <t>INC000007929491</t>
  </si>
  <si>
    <t xml:space="preserve">enlace operartivo , valida servcio ok cliente y autoriza el cierre de la INC. </t>
  </si>
  <si>
    <t>INC000007929769</t>
  </si>
  <si>
    <t>enlace operatifvo al rtevisar , se contacta a cliente quien valida servcio ok y aUTORIZA EL CIERRE DE LA inc.</t>
  </si>
  <si>
    <t>INC000007928081</t>
  </si>
  <si>
    <t>enlace caido , afectado por la BRED 7929670 en curso</t>
  </si>
  <si>
    <t>INC000007929101</t>
  </si>
  <si>
    <t>enlace caido , afectado por la BRED 7929653 en curso</t>
  </si>
  <si>
    <t>INC000007929717</t>
  </si>
  <si>
    <t xml:space="preserve">enlace operativo , valida ok clñiente y autoriza el ciertre de la INC </t>
  </si>
  <si>
    <t>INC000007930987</t>
  </si>
  <si>
    <t>enlace caido , por lo que se deriva a terreno para su revison WO=7210574</t>
  </si>
  <si>
    <t>enlace caido , por lo que se deriva a terreno para su revison WO=7210623</t>
  </si>
  <si>
    <t>INC000007930903</t>
  </si>
  <si>
    <t>enlace caido , por lo que se deriva a terreno para su revison WO=7210673</t>
  </si>
  <si>
    <t>INC000007930897</t>
  </si>
  <si>
    <t>enlace caido , se encuentra afectadoi por la BRED 7930771 en curso.</t>
  </si>
  <si>
    <t>INC000007931141</t>
  </si>
  <si>
    <t>enlace  caidoi , cliente indica que podria ser probloema de falta de energia en sitio, pide contartarlos el lunes 23-6-2025 a las 9 AM . Mientras la INC se paso a Resuelta</t>
  </si>
  <si>
    <t>INC000007929521</t>
  </si>
  <si>
    <t>enlace caido , se encuentra afectadoi por la BRED 7930813  en curso.</t>
  </si>
  <si>
    <t>INC000007931177</t>
  </si>
  <si>
    <t xml:space="preserve">enlace caido , por lo que se deriva al area terreno CCATT para su revision ; WO=7211154. </t>
  </si>
  <si>
    <t>INC000007931279</t>
  </si>
  <si>
    <t>enlace caido , se escala a Redes y se reviusara con la BRED 7931418</t>
  </si>
  <si>
    <t>INC000007931302</t>
  </si>
  <si>
    <t>enlace operativo , cliente pide dejar en observacion hasta mañana AM por intermitencias en la lan. DEbe haber un mayor analisis de expertos de cliente</t>
  </si>
  <si>
    <t>INC000007931393</t>
  </si>
  <si>
    <t>enlace caido , por lo que se deriva al area terreno CCATT para su revision ; WO=7211351</t>
  </si>
  <si>
    <t>INC000007931641</t>
  </si>
  <si>
    <t>enlace operastivo, se contacta a cliente quien valida servcio operativo y autoriza el cierre de la INC</t>
  </si>
  <si>
    <t>INC000007931635</t>
  </si>
  <si>
    <t>equipo switch en stack operativo , tuvo una perdida de energia de 80 minutos. Cliente valida servcio operativo y pide dejar en Observacion hsta mañana. Mientras la INC se pasa a Resuelta</t>
  </si>
  <si>
    <t>INC000007931717</t>
  </si>
  <si>
    <t>INC000007930071</t>
  </si>
  <si>
    <t>enlace caido, enlace via fo oscura , se encuentra afectado por la BRED 7931469 en curso.   Se enfvia correo a Redes por avances en la BRED</t>
  </si>
  <si>
    <t>INC000007932874</t>
  </si>
  <si>
    <t>enlace caido , por lo que se deriva al area CCAtt TERRENO PARA SU REVISION ; wo=7212598</t>
  </si>
  <si>
    <t>INC000007932086</t>
  </si>
  <si>
    <t>enlace sin intermitencia al revisar, no hubo respuesta del contacto final para vaklidar sercio....mientras la INC se pasa a resuelta</t>
  </si>
  <si>
    <t>INC000007931272</t>
  </si>
  <si>
    <t>enlace fo caido ; BRED 7931304 planta externa no tiene inventario de esa BRED, por lo que se deriva a terreno para su revison. WO=7213179</t>
  </si>
  <si>
    <t>INC000007931097</t>
  </si>
  <si>
    <t>enlace fo caido ; BRED 7931304 planta externa no tiene inventario de esa BRED, por lo que se deriva a terreno para su revison. WO=7213312</t>
  </si>
  <si>
    <t>INC000007931095</t>
  </si>
  <si>
    <t>enlace fo caido ; BRED 7931304 planta externa no tiene inventario de esa BRED, por lo que se deriva a terreno para su revison. WO=7213437</t>
  </si>
  <si>
    <t>INC000007933535</t>
  </si>
  <si>
    <t>enlace wan ok , sin embargo lallan esta caida , por lo que sederiva a terreno area CCATT para revision ; WO=7213819</t>
  </si>
  <si>
    <t>INC000007933659</t>
  </si>
  <si>
    <t>enlace con intermitencia en la wan , se deriva a terreno para su revision WO=7214378</t>
  </si>
  <si>
    <t>INC000007934772</t>
  </si>
  <si>
    <t>enlace caido , por lo que se deriva a terreno para su revision; WO=7214566</t>
  </si>
  <si>
    <t>INC000007934854</t>
  </si>
  <si>
    <t>enlace operativo al revisar , valida cliente ok servicio y autoriza el cierre de la INC</t>
  </si>
  <si>
    <t>INC000007935923</t>
  </si>
  <si>
    <t>enlace wan ok , sin embargo cliente no valida y pide visita para revisar y certificar enlace por contantes caidas...se deriva al CATT WO=7216045</t>
  </si>
  <si>
    <t>INC000007935772</t>
  </si>
  <si>
    <t>INC000007934872</t>
  </si>
  <si>
    <t>INC000007917053</t>
  </si>
  <si>
    <t>enlace con intermitencia en la wan , aun afectado por la BRED 7936940   en curso.</t>
  </si>
  <si>
    <t>enlace caido , por lo que se deriva a terreno , area CCATT para su revision, WO=7227342</t>
  </si>
  <si>
    <t>enlace caido , BRED 7935075 cerrada , por lo que se deriva a terreno para su revision ; WO=7227344</t>
  </si>
  <si>
    <t>INC000007948221</t>
  </si>
  <si>
    <t>enlace caido , se deriva a terreno area CCATT para su revision , WO=7227571</t>
  </si>
  <si>
    <t>INC000007947469</t>
  </si>
  <si>
    <t>enlace caido , se deriva a terreno para su revision.           W0=7227707</t>
  </si>
  <si>
    <t>INC000007947441</t>
  </si>
  <si>
    <t>enlace operativo , fue  afectado por la BRED 7947247 ya resuelta, valida servcio ok cliente en HH y autoriza el cierre de la INC</t>
  </si>
  <si>
    <t>INC000007948344</t>
  </si>
  <si>
    <t xml:space="preserve">enlace caido , se encuentra afectadoi por la BRED 7948702 en curso. </t>
  </si>
  <si>
    <t>INC000007948832</t>
  </si>
  <si>
    <t>enlace operastivo al momento de eefctuar la revision , se contacta a cliente para validar pero no esta en la oficina , pide que lo llamen pasado el medio dia de hoy,. INC se pasa a cerrada , valida ok cle</t>
  </si>
  <si>
    <t>INC000007948389</t>
  </si>
  <si>
    <t>enlace caido , segun lo indicado por cliente no le han reportado esta caida , ya que es un colegio y estan de vacaciones. Posible caida de la energia en el luigar. llamar a las 16 a clie. INC a resuelta mientras</t>
  </si>
  <si>
    <t>INC000007949875</t>
  </si>
  <si>
    <t>enlace operativo al efectuar la revision. SE contacta  cliente quien valida servicio operativo y autoriza el cierre de la INC.</t>
  </si>
  <si>
    <t>INC000007950177</t>
  </si>
  <si>
    <t>enlace operativo al efectuar la reviison , equipo CPE tiene un encendido de poco mas de 1 hora. cliente lko reinicio, pidfe dejar en OBS servicio hasta mañana. Mientras la INC se pasa a resuelta</t>
  </si>
  <si>
    <t>INC000007950421</t>
  </si>
  <si>
    <t>enlace con intermitencia en la wan , se deriva a terreno para su revision WO=7229375</t>
  </si>
  <si>
    <t>enlace caido , se encuentra afectado por la BRED 7950876 en curso</t>
  </si>
  <si>
    <t>INC000007951134</t>
  </si>
  <si>
    <t>enlace caido , se deriva a terreno para su revision.           W0=7229842</t>
  </si>
  <si>
    <t>INC000007951421</t>
  </si>
  <si>
    <t>enlace caido , se deriva a terreno para su revision.           W0=7230022</t>
  </si>
  <si>
    <t>WO0000004616491</t>
  </si>
  <si>
    <t>problemas en la lan  , en equipos de clientev, se le envia correo , se  contacxtara mañana.</t>
  </si>
  <si>
    <t>INC000007953193</t>
  </si>
  <si>
    <t>enlace caido , se encuentra afectado por lqa BRED 7953434 en curso  ( caida de Nodo de red MPLS )</t>
  </si>
  <si>
    <t>INC000007953439</t>
  </si>
  <si>
    <t>enlace caido , se deriva a terreno para su revision.           W0=7231943</t>
  </si>
  <si>
    <t>INC000007952794</t>
  </si>
  <si>
    <t>se revisa conectrividad en servcio a solicitud de tecnico ATT Cristopher   cel + 56 990784368.   Sin mac hacia equipos lado cliente , propbable corte de fibra , se debe seguir revisando de parte del ATT</t>
  </si>
  <si>
    <t>INC000007953537</t>
  </si>
  <si>
    <t>enlace caido , afectado por la BRED 7953765 en curso</t>
  </si>
  <si>
    <t>enlace caido , afectado por la BRED 7891461 en curso aun.   No se encuentran los pares de la trama se crea una tarea ERT</t>
  </si>
  <si>
    <t>equipo fortinet con problemas segun lo indica cliente y ademas no se pudo ingresar por telnet , por lo que se deriva a terreno para su revision ; wo=7232883</t>
  </si>
  <si>
    <t>INC000007954423</t>
  </si>
  <si>
    <t>enlace caido , se deriva a terreno para su revision.           W0=7233394</t>
  </si>
  <si>
    <t>INC000007954998</t>
  </si>
  <si>
    <t>enlace caido , se deriva a terreno para su revision.           W0=7233583</t>
  </si>
  <si>
    <t>INC000007943017</t>
  </si>
  <si>
    <t>enlace operativo , estuvo afectado por la BRED 7942838 ya resuelta , valida ok cliente y autoriza el cierre de la INC</t>
  </si>
  <si>
    <t>enlace caido , se encuentra afectado por la BRED 7954467 en curso</t>
  </si>
  <si>
    <t>trama ISD conn pares de CU ciada, se esta revisandio con la BRED 7955735 en curso informo ATT valpo Rodrigo Escalante CEl + 56 998370002</t>
  </si>
  <si>
    <t>INC000007952983</t>
  </si>
  <si>
    <t>enlace operativo , hay problemas con la energia en ese sitio, cliente valida servcio ok y autoriza el cierre de la INC</t>
  </si>
  <si>
    <t>INC000007953253</t>
  </si>
  <si>
    <t>enlace operativo , estuvo afectado por la BRED 7947839 ya resuelta, pendiente validar servicio con cliente . Mientras la INC se pasa a Resuelta</t>
  </si>
  <si>
    <t>INC000007953258</t>
  </si>
  <si>
    <t>enlace operativo , estuvo afectado por la BRED 7947839 ya resuelta. Valida servcio operativo cliente y autoriza el cierre de la INC</t>
  </si>
  <si>
    <t>INC000007956454</t>
  </si>
  <si>
    <t>se revisa servcio a solicitud de tecnico ATT Francisco farias cel +´56993184869 , servcio con falla en L3 , se debe revisar en lado cli8ente....</t>
  </si>
  <si>
    <t>enlace caido , se encuentra afectado por la BRED 7897877 aun en curso . Falla de energia en sitio se espera un repuesto , Proximo avance 2-7-2025</t>
  </si>
  <si>
    <t>se validan servcios previo a la ejecucion del TP</t>
  </si>
  <si>
    <t>INC000007943187</t>
  </si>
  <si>
    <t>servcio operativo , estuvo afectado por la BRED 7951077 ya resuelta . INC a Cerrada , esta INC es de proveedor1</t>
  </si>
  <si>
    <t>INC000007953099</t>
  </si>
  <si>
    <t>enlace caido , se encuentra afectado por la BRED 7954638 en curso ( corte de fibra )</t>
  </si>
  <si>
    <t>INC000007952064</t>
  </si>
  <si>
    <t>enlace caido , se encuentra afectado por la BRED 7954712 en curso ( corte de fibra )</t>
  </si>
  <si>
    <t>INC000007923020</t>
  </si>
  <si>
    <t>telefonia de hacer y recibir llamadas funciona , esto estuvo afectado por la BRED 7920914 ya resuelta , sde debe validar servcvio con cleinte el lunbes AM ya que no tiene personal el fin de semana. INC a res</t>
  </si>
  <si>
    <t>INC000007944072</t>
  </si>
  <si>
    <t>INC000007958131</t>
  </si>
  <si>
    <t>enlace caido , se deriva a terreno para su revision area CCATT; WO=7236763</t>
  </si>
  <si>
    <t>INC000007957715</t>
  </si>
  <si>
    <t>enlace caido , se deriva a terreno para su revision area CCATT; WO=7237017</t>
  </si>
  <si>
    <t>INC000007958207</t>
  </si>
  <si>
    <t>enlace operativo , valida servcio operativo cliente y autoriza el cierre de la INC</t>
  </si>
  <si>
    <t>INC000007945213</t>
  </si>
  <si>
    <t>problemas con  telefonos cisco modelo 7821 no se registran en el CCM.....se mofifican los devie pool en el CCM y los scoupe de dhp voz en el CPE y funcionan. Pendiente validar con cliente.</t>
  </si>
  <si>
    <t>INC000007959691</t>
  </si>
  <si>
    <t>enlace caido , por lo que se deriva a terreno area CCATT pra su revision , WO=7238790</t>
  </si>
  <si>
    <t>INC000007959709</t>
  </si>
  <si>
    <t>enlace caido , por lo que se deriva a terreno area CCATT pra su revision , WO=7238806</t>
  </si>
  <si>
    <t>apoyo a tecnico ATT Paulo Aracena cel + 56932597102. Servcio operativo , tuvo una caida por las condiciones climaticas mas extremas que hubieron, sew debe validar con cliente para poder cerra la INC</t>
  </si>
  <si>
    <t>INC000007959807</t>
  </si>
  <si>
    <t>enlace  caido , por lo que se deriva a terreno  area CCATTT para su revision , WO=7239039 . Como cliente no respondio llamados , se agenda para mañana para que no vayan a tener problemas en el acceso</t>
  </si>
  <si>
    <t>enlace caido , con las BRED 7929201 y 7953535 cerradas., No encontraron la ruta de la FO por lo que nos vemnos obligados a derivarla nuevamente al ATT</t>
  </si>
  <si>
    <t>INC000007964713</t>
  </si>
  <si>
    <t>enlace caido , se encuentra afectado por la BRED 7964709 en curso  , Falla en el Nodo de Red MPLS c1-24-rutadelvinopcs   caido...</t>
  </si>
  <si>
    <t>INC000007964927</t>
  </si>
  <si>
    <t>enlace operativo all revisar, cliente no contesta llamados , por lo que se debe validar en horario mas Habil. Mientras la INC se pasa a Resuelta</t>
  </si>
  <si>
    <t>validacion de servcios previo al TP</t>
  </si>
  <si>
    <t>INC000007962018</t>
  </si>
  <si>
    <t>servcio operativo , estuvo afectado por la BRED 7962900 ya resuelta. Pendiente validar servcio con cli9ente en su HH declarado. Mientras la INC se pasa a Resuelta ( INC de proveedor1)</t>
  </si>
  <si>
    <t>INC000007959316</t>
  </si>
  <si>
    <t xml:space="preserve">servcio operativo , estuvo afectado por la BRED 7960837 ya resuelta. Pendiente validar servcio con cli9ente en su HH declarado. Mientras la INC se pasa a Resuelta </t>
  </si>
  <si>
    <t>INC000007964955</t>
  </si>
  <si>
    <t>enlace caido , se denota obstruccion , por lo que sew deriva a terreno para su revision ; WO=7246025</t>
  </si>
  <si>
    <t>INC000007965066</t>
  </si>
  <si>
    <t>enlace caido , se encuentra afectado por falla en el nodo de red MPLS que provee enlace en ultima milla , falla se esta revisando con la BRED 7965215 en curso</t>
  </si>
  <si>
    <t>INC000007965069</t>
  </si>
  <si>
    <t>INC000007965070</t>
  </si>
  <si>
    <t>INC000007965074</t>
  </si>
  <si>
    <t>INC000007965076</t>
  </si>
  <si>
    <t>INC000007965081</t>
  </si>
  <si>
    <t>INC000007965166</t>
  </si>
  <si>
    <t>INC000007965170</t>
  </si>
  <si>
    <t>INC000007965173</t>
  </si>
  <si>
    <t>INC000007965176</t>
  </si>
  <si>
    <t>INC000007965186</t>
  </si>
  <si>
    <t>INC000007965087</t>
  </si>
  <si>
    <t>INC000007965236</t>
  </si>
  <si>
    <t>INC000007965093</t>
  </si>
  <si>
    <t>enlace no esta respaldado por ups , se pide apoyo a ATT para ir a cliente a revisar este tema hoy a las 16 hrs en sucursal del Bco Chile en VIña del Mar</t>
  </si>
  <si>
    <t>INC000007964997</t>
  </si>
  <si>
    <t>7:Ñ36</t>
  </si>
  <si>
    <t>enlace caido , por lo que se deriva al artea CCATT para su revision.   WO=7246078</t>
  </si>
  <si>
    <t>enlce operativo , estuvo afectado por la BRED 7965215 ya resuelta. Pendiente validar con cliente servcio en su HH declarado. Mientras la INC se pasa a Resuelta</t>
  </si>
  <si>
    <t>INC000007970138</t>
  </si>
  <si>
    <t>enlace caido , por lo que se deriva a terreno area CCATT para su revision ; WO=7251358</t>
  </si>
  <si>
    <t>INC000007970149</t>
  </si>
  <si>
    <t>enlce operativo , pendiente validar con cl9iente , mientras la INC se apsa a resuelta</t>
  </si>
  <si>
    <t>enlce operativo , estuvo afectado por la BRED 7964709 ya resuelta. Pendiente validar con cliente servcio en su HH declarado. Mientras la INC se pasa a Resuelta</t>
  </si>
  <si>
    <t>WO0000004621401</t>
  </si>
  <si>
    <t>la intermitencia en las llamadas es una INC mas que un requerimiento , se envia corrreo para que ceen INC , Wo se cancela</t>
  </si>
  <si>
    <t>WO0000004621751</t>
  </si>
  <si>
    <t>requerimiento porpagar red hacia otro sitio , se envia correo a cliente consultando por red/mascara y cual sitio.</t>
  </si>
  <si>
    <t>WO0000004621571</t>
  </si>
  <si>
    <t>requerimientoi crear vlans en la lan del router CPE. ; se envia correom a cliente solicitando que numero de vlans y segmentos de red si es que corresponde</t>
  </si>
  <si>
    <t>WO0000004621527</t>
  </si>
  <si>
    <t>requerimiento    clliente no puede ingresar a una pagina especifica, se revisa acceso Internet  estando ok para ambos segmentos lan, cliente no indica correo y por la hora se debe contactar en HH  y cancela</t>
  </si>
  <si>
    <t>se validan servcios finalizado el tp</t>
  </si>
  <si>
    <t>INC000007963991</t>
  </si>
  <si>
    <t>enlace operativo , fue afectado por la B RED 7974049 ya resuelta: pendiente validarv servcio con cliente , mientras la INC se pasa a Resuelta</t>
  </si>
  <si>
    <t>INC000007974860</t>
  </si>
  <si>
    <t>enlace operativo en la plataforma Starlink , tuvo una caida por actualizacion de software, pendiente validar servcio con cliente . INC se pasa a resuelta</t>
  </si>
  <si>
    <t>INC000007974946</t>
  </si>
  <si>
    <t>INC000007966948</t>
  </si>
  <si>
    <t>enlace operativo , estuvo afectado por la BRED 7967038 ya resuelta. SE debe validar servicio con cliente en HH. Mientras la INMC se pasa a Resuelta</t>
  </si>
  <si>
    <t>INC000007968114</t>
  </si>
  <si>
    <t>enlace caido , estuvo afedctado por la BRED 7972857 la cual fue cerrada , aun asi enlace caido , por lo que se deriva a terreno para su revision , WO=7256388</t>
  </si>
  <si>
    <t>INC000007975295</t>
  </si>
  <si>
    <t>enlace caido , por lo que se deriva al att para su revision , WO=7260981</t>
  </si>
  <si>
    <t>INC000007975127</t>
  </si>
  <si>
    <t>se revisa servcio a solicitud de Gestior Sergio Troncoso , enlace caido , aun afectado por la BRED 79765205 en curso</t>
  </si>
  <si>
    <t>se validan servcios posterior a la ejecucion del TP</t>
  </si>
  <si>
    <t>INC000007980045</t>
  </si>
  <si>
    <t xml:space="preserve">se debe efectuar un cambio de 2 equipos UPS , por lo que se deriva a terreno para su ejecucion.  </t>
  </si>
  <si>
    <t>INC000007980111</t>
  </si>
  <si>
    <t>enlace caido , por lo que se deriva a terreno para su revision ; wo=7261008</t>
  </si>
  <si>
    <t>INC000007974978</t>
  </si>
  <si>
    <t>enlace caidoi , BRED 7975122 cerrada , por lo que se deriva a terreno para su revision , WO=7261013</t>
  </si>
  <si>
    <t>INC000007980429</t>
  </si>
  <si>
    <t>enlace caido ; se encuentra afectado por la BRED7980134 en curso.</t>
  </si>
  <si>
    <t>INC000007981155</t>
  </si>
  <si>
    <t>enlace operativo, estuvo afectado por laq BRED 7982724 ya resuelta. Pendiente validar con cliente servcio en HH, ademas la lan del router esta caida no hay nada conectado...INC se pasa a Resuela</t>
  </si>
  <si>
    <t>INC000007980364</t>
  </si>
  <si>
    <t>enlace caido , se encuentra aun afectado por la BRED 7979214 en curso</t>
  </si>
  <si>
    <t>INC000007934739</t>
  </si>
  <si>
    <t xml:space="preserve">trama isdn  caida se reviso con BRED 7973171 ya resuelta . Pendiente validar con cliente en su HH declarado. </t>
  </si>
  <si>
    <t>INC000007983395</t>
  </si>
  <si>
    <t>enlace caido , se encuentra aun afectado por la BRED 7982994 en curso. Se envia correo a Redes por actualizcion y/o avances en la BRED</t>
  </si>
  <si>
    <t>enlace operativo , estuvo afectado por la BRED 7980134 ya resuelta. Pendiente validar servcio con cliente en HH. Mientras la INC se pasara a Rewsuelta</t>
  </si>
  <si>
    <t>INC000007982088</t>
  </si>
  <si>
    <t>enlace operativo , estuvo afectado por la BRED 7982945  ya resuelta. Pendiente validar servcio con cliente en HH. Mientras la INC se pasara a Rewsuelta</t>
  </si>
  <si>
    <t>INC000007979662</t>
  </si>
  <si>
    <t>enlace operativo , estuvo afectado por la BRED 7981522  ya resuelta. Pendiente validar servcio con cliente en HH. Mientras la INC se pasara a Rewsuelta</t>
  </si>
  <si>
    <t>INC000007984199</t>
  </si>
  <si>
    <t>equipo gw de tf operativo. No hay contactos de cliente en este horario para validar...se debera llamar a cliente en su HH declarado. Mientras la INC se pasa a Resuelta</t>
  </si>
  <si>
    <t>INC000007979368</t>
  </si>
  <si>
    <t>enlce caido , estuvo afectado por la BRED 7981522 que fue cerrada, aun asi servciomesta caido , por lo que se deriva a terreno para su revision . WO=7265268</t>
  </si>
  <si>
    <t>INC000007984305</t>
  </si>
  <si>
    <t>enlace operativo al eefctuar la revision , cliente poide se le envie evidencia para validar y cerra via correo, Mientras la INC se pasa a resuelta</t>
  </si>
  <si>
    <t>INC000007984427</t>
  </si>
  <si>
    <t>enlace operativo al eefctuar la revisoin, cliente no respondio llamados para validar , debera conbtactarse mas en HH. Mientras la INC se pasa a resuelta</t>
  </si>
  <si>
    <t>INC000007966646</t>
  </si>
  <si>
    <t>servcio operativo , estuvo afectado por la BRED 7964953 ya resuelta. Se debe validar servcio con cliente en horario mas habil ya que  no respondio llamados.. INC se pasa a resuelta</t>
  </si>
  <si>
    <t>INC000007995012</t>
  </si>
  <si>
    <t>enlace operativo al efectuar la revision , cliente no responde llamado para validar servicio , se debera seguir interntando comunicacion , Mientras la INC se pasara a resuelta</t>
  </si>
  <si>
    <t>INC000007993077</t>
  </si>
  <si>
    <t>enlace caido , se deriva a terreno , WO=7278563</t>
  </si>
  <si>
    <t>INC000007989358</t>
  </si>
  <si>
    <t>enlace sin intermitencia al revisar , pendiente validar con cliente no respondiom llamados. INC se pasa a resuelta mientras tanto</t>
  </si>
  <si>
    <t>INC000007996264</t>
  </si>
  <si>
    <t>enlace operativo , router tiene un encendido de 6 minutos, cliente pide dejar en observacion servcio ahstamañana , mientras la INC se pasa a resuelta</t>
  </si>
  <si>
    <t>INC000007996681</t>
  </si>
  <si>
    <t>enlace caido , se deriva a terreno para su revision ; WO=7280367</t>
  </si>
  <si>
    <t>INC000007996779</t>
  </si>
  <si>
    <t>enlace caido ,.por lo que se deriva a terreno para su revision , WO=7280428</t>
  </si>
  <si>
    <t>enlace caido ,.por lo que se deriva a terreno para su revision , WO=7280478</t>
  </si>
  <si>
    <t>INC000007986740</t>
  </si>
  <si>
    <t>enlace caido , se encuentra afectado por la BRED 7996354 aun en curso, se envia correo a Redes por avances en la BRED</t>
  </si>
  <si>
    <t>INC000007992507</t>
  </si>
  <si>
    <t>enlace operativo, estuvo afectado por lqa BRED 7992849 ya rersuelta, se debe validar servcio con cliente en su HH declarado. Mientras la INC se pasa a resuelta</t>
  </si>
  <si>
    <t>INC000007993561</t>
  </si>
  <si>
    <t>enlace operativo, estuvo afectado por lqa BRED 7993497 ya rersuelta, se debe validar servcio con cliente en su HH declarado. Mientras la INC se pasa a resuelta</t>
  </si>
  <si>
    <t>INC000007991567</t>
  </si>
  <si>
    <t>enlace operatrivo ,  se deja en onservacion hasta mañana a solicitud de cliente. Los problemas encontrados son en la lan del cliente. INC queda en Resuelta</t>
  </si>
  <si>
    <t>INC000007999335</t>
  </si>
  <si>
    <t>enlace con intermiutencia en la wan , por lo que se deriva a terreno para su revision , WO=7285222</t>
  </si>
  <si>
    <t>INC000007999986</t>
  </si>
  <si>
    <t>enlace operativo , se contacta a cliente e indica que tiene unos problemas con unos anexos que no reciben llamados...cs de la telefonia es otro. INC se pasa a resuelkta hasta mañana.</t>
  </si>
  <si>
    <t>INC000008000466</t>
  </si>
  <si>
    <t>enlace caido , se deriva a terreno para su revision , WO=7285770</t>
  </si>
  <si>
    <t>INC000007965384</t>
  </si>
  <si>
    <t>enlace estuvo afectado por la BRED 7968317 ya resuelta , aun asi servcio de telefonia caido, se deriva a terreno para su revision, WO=7285944</t>
  </si>
  <si>
    <t xml:space="preserve">Apoyo en revision de servcio a tecnico ATT Carlos Yibay   </t>
  </si>
  <si>
    <t>INC000007993079</t>
  </si>
  <si>
    <t>enlace operativo al revisar , pendiente validar con cliente ya que no respondio llamados.  INC se pasa a resuelta</t>
  </si>
  <si>
    <t>INC000008000781</t>
  </si>
  <si>
    <t>enlace caido , afectado por la BRED 8001323 en curso</t>
  </si>
  <si>
    <t>INC000008001566</t>
  </si>
  <si>
    <t>INC000008001941</t>
  </si>
  <si>
    <t>INC000008001826</t>
  </si>
  <si>
    <t>INC000008002101</t>
  </si>
  <si>
    <t>enlace caido , enlace via proveedor externo Movistar , se genera le folio 307376 para su revision</t>
  </si>
  <si>
    <t>INC000008001876</t>
  </si>
  <si>
    <t>enlace caido , se deriva a terreno para su revision , WO=7287485</t>
  </si>
  <si>
    <t>WO0000004625381</t>
  </si>
  <si>
    <t>requerimiento de clientee s revisado y respondido via correo .  Cliewnte no respondio llamada telefonica</t>
  </si>
  <si>
    <t>INC000007997957</t>
  </si>
  <si>
    <t>enlace oiperativo , estuvo afectado por la BRED 7999887 ya resuelta . Pendiente validar servcio con cliente en HH. Mientr5as la INC se pasa a resuelta</t>
  </si>
  <si>
    <t>INC000007987770</t>
  </si>
  <si>
    <t>enlace oiperativo , estuvo afectado por la BRED 8001650 ya resuelta . Pendiente validar servcio con cliente en HH. Mientr5as la INC se pasa a resuelta</t>
  </si>
  <si>
    <t>enlace respaldo aun caido , aun afectado porfalla en servcio via MOvistar , folio 307376 aun en curso , se envia correo a Movistar por actualizacion y/o avances en el folio</t>
  </si>
  <si>
    <t>INC000008004577</t>
  </si>
  <si>
    <t>enlace caido , se encuentra afectado por la BRED 8005648 en curso , falla en el nodo dered MPLS que provee enlace en ultima milla.</t>
  </si>
  <si>
    <t>INC000008005513</t>
  </si>
  <si>
    <t>enlace intermitente , por lo que se deriva a terreno para su revision , WO=7290698</t>
  </si>
  <si>
    <t>se envia info del servcio a cliente y se le contacta y explica,. Cliente conforme e indica cerra el requerimiento</t>
  </si>
  <si>
    <t>WO0000004625471</t>
  </si>
  <si>
    <t>se toma contacto con cliente y se le solicita su correo para intercambiar informaciuon. SE deja ya este tema parqa avanbzar mañana.</t>
  </si>
  <si>
    <t>INC000008005180</t>
  </si>
  <si>
    <t>enlace ok , se llama a cliente indicanbdole algunas pruebas, las hara mañana con su sopiorte informatico , a la espera de esas pruebas , opero el problema nom es este enlace</t>
  </si>
  <si>
    <t>enlace sin perdidas , se debe validar con cliente mañana en su HH declarado. Mientras la INC se pasa a Resuelta</t>
  </si>
  <si>
    <t>INC000007930918</t>
  </si>
  <si>
    <t xml:space="preserve">APOTO A TECNICO ATT EN REVISION SERVCIO </t>
  </si>
  <si>
    <t>INC000008006833</t>
  </si>
  <si>
    <t>enlace caido , se encuentra afectado por la BRED 8006663 en curso.</t>
  </si>
  <si>
    <t>INC000008007179</t>
  </si>
  <si>
    <t>enlace caido , se encuentra afectado por la BRED 8007274 en curso</t>
  </si>
  <si>
    <t>INC000008007192</t>
  </si>
  <si>
    <t>INC000008007203</t>
  </si>
  <si>
    <t>INC000008007311</t>
  </si>
  <si>
    <t>INC000008007605</t>
  </si>
  <si>
    <t>INC000008007679</t>
  </si>
  <si>
    <t>INC000008007688</t>
  </si>
  <si>
    <t>INC000008007689</t>
  </si>
  <si>
    <t>INC000008007702</t>
  </si>
  <si>
    <t>INC000008007918</t>
  </si>
  <si>
    <t>INC000008007815</t>
  </si>
  <si>
    <t>INC000008007703</t>
  </si>
  <si>
    <t>INC000008007926</t>
  </si>
  <si>
    <t>INC000008007820</t>
  </si>
  <si>
    <t>INC000008007817</t>
  </si>
  <si>
    <t>INC000008007924</t>
  </si>
  <si>
    <t>INC000008007916</t>
  </si>
  <si>
    <t>INC000008007915</t>
  </si>
  <si>
    <t>INC000008007823</t>
  </si>
  <si>
    <t>INC000008007712</t>
  </si>
  <si>
    <t>INC000008007710</t>
  </si>
  <si>
    <t>INC000008007704</t>
  </si>
  <si>
    <t>INC000008007695</t>
  </si>
  <si>
    <t>INC000008007692</t>
  </si>
  <si>
    <t>INC000008010059</t>
  </si>
  <si>
    <t>enlace operativo al revisar , valida opk cliente , INC a cerrada</t>
  </si>
  <si>
    <t>INC000008010733</t>
  </si>
  <si>
    <t>enalce con intermitencia en la wan , por lo que se deriva a terreno para su revision ; wo =7295518</t>
  </si>
  <si>
    <t>INC000008008364</t>
  </si>
  <si>
    <t>enlace caido , se encuentra afectado por la BRED 80010934 en curso</t>
  </si>
  <si>
    <t>INC000008002961</t>
  </si>
  <si>
    <t xml:space="preserve">enlace caido , se encuentra afectado por la BRED 8003808 aun en curso. Corte de fibra masiva en Alto Hospicio. SE contacta a cliente y s ele informa </t>
  </si>
  <si>
    <t>ENLACE VIA TERCEROS, LO RESOLVIO MOVISTAR CON FOLIO 307376. PENDIENTE VALIDAR CON CLIENTE EN SU HH DECLARADO. MIENTRAS LA INC SE PASA A RESUELTA</t>
  </si>
  <si>
    <t>INC000007993204</t>
  </si>
  <si>
    <t>enlace caido , se requiere permisos y acreditaciones a personal att para el ingreso al techo por cambio de mastil de enlace inalamnbvrico caido.... se conversa con don Jose pizarro de Oxiquim</t>
  </si>
  <si>
    <t>VALIDACION SERVCIOS PERVIO AL TP</t>
  </si>
  <si>
    <t>servicio operativo , estuvo afectado  por la BRED 8009187 ya resuelta, cliente valida servcio ok , pero por constantes caidas en este ultimo tiempo pide dejar en observacion hasta mañana.</t>
  </si>
  <si>
    <t>INC000008008638</t>
  </si>
  <si>
    <t>servcio con intermitencvia , no hay contacto valido ni horario para ingreso a SSEE de saesa en Panguipulli . Los contactos mas validos no responden llamados....</t>
  </si>
  <si>
    <t>INC000008008853</t>
  </si>
  <si>
    <t>servcio operativo , estuvo afectado por la BRED 8008963 ya resuelta, pendiente validar servcio con cliente en su HH declarado. Mientras la INC se pasa a Resuelta</t>
  </si>
  <si>
    <t>INC000008012418</t>
  </si>
  <si>
    <t>enlace caido , por lo que se deriva a terreno para su revision , WO=7296997</t>
  </si>
  <si>
    <t>INC000008016061</t>
  </si>
  <si>
    <t>enlce caido , por lo que se deriva a terreno para su revision, WO=7302828</t>
  </si>
  <si>
    <t>INC000008012739</t>
  </si>
  <si>
    <t>apoyo a tecnico ATT Juan Raipane cel +´56 991369256. FIbra cortada y reparada, enlace nuievamente esta operastivo.</t>
  </si>
  <si>
    <t>enlace caido , se encuentra afectado por falla en el noodde red mpls que provee enlace en ultima milla. Falla se esta revisando con la BRED 8016529 en curso</t>
  </si>
  <si>
    <t>INC000008015177</t>
  </si>
  <si>
    <t>enlace caido , se encuentra afectado por la BRED 8016671 en curso, corte de fibra. Cliente sargento Flores deArmada avisado</t>
  </si>
  <si>
    <t>enlace fibra aun caido , se valida con cliente quien indica levantaron interfaces y no levanto, servcio esta afectado  por la BRED 8014016 aun en curso....se responde correo a Redes.</t>
  </si>
  <si>
    <t>INC000008017490</t>
  </si>
  <si>
    <t>enlace caido , por lo que se deriva a terreno para su revision , WO=7303832</t>
  </si>
  <si>
    <t>enlace operativo , se valida ok con cliente enlace de fibra , puerta de equipo sube y no presenta errores.  INC se pasa a Cerrada</t>
  </si>
  <si>
    <t>se envia info a cliente sobre enlace actual y consideraciones a tener si instala un fireweall y rutae telefonia.</t>
  </si>
  <si>
    <t>INC000008019415</t>
  </si>
  <si>
    <t>enlace caido , se encuentra afectado por l BRED 8000953 en curso</t>
  </si>
  <si>
    <t>INC000008020207</t>
  </si>
  <si>
    <t>enlace con intermitencia y tiempos altos , por lo que se deriva a terreno para su revision ; wo=7309375</t>
  </si>
  <si>
    <t>INC000008021129</t>
  </si>
  <si>
    <t>enlace con intermitencia en la wan , por loo que se deriva a terreno para su revision ; WO=7309699</t>
  </si>
  <si>
    <t>INC000008013239</t>
  </si>
  <si>
    <t>enlace con intermitencia en la wan , por loo que se deriva a terreno para su revision ; WO=7310047</t>
  </si>
  <si>
    <t>INC000008021817</t>
  </si>
  <si>
    <t>enlace caido , enlace via Movistar se revisa con folio 313392</t>
  </si>
  <si>
    <t>enlace con perdida de paquetews en la wan, por lo que se deriva a terreno para su revision , WO=7310888</t>
  </si>
  <si>
    <t>INC000008022620</t>
  </si>
  <si>
    <t>enlace caido , por lo que se deriva a terreno para su revision ; WO=7911099</t>
  </si>
  <si>
    <t>INC000008015570</t>
  </si>
  <si>
    <t>enlace opewrativo ,. cliente tiene problemas con ips en la lan.   Se le envia correo a cliente informando , iNC se pasa a resuelta mientras tanto</t>
  </si>
  <si>
    <t>INC000008015646</t>
  </si>
  <si>
    <t>enlace con intermitencia en la wan , estuvo afectado por la BRED 8016671 ya resuelta , por lo que se deriva a terreno para su revision ; WO=7312453</t>
  </si>
  <si>
    <t>enlace caido , se encuentra afectado por la BRED 8023695 en curso</t>
  </si>
  <si>
    <t>INC000008023746</t>
  </si>
  <si>
    <t>enlace operativo al efectuar revision , caioda por una actualizacion de software, pendiente validar con clienbte en HH no respondio llamads. Mientras la INC se pasa a resuelta</t>
  </si>
  <si>
    <t>INC000008025096</t>
  </si>
  <si>
    <t>enlace operativo al efectuar la revision. Cliente valida pero si hubo caidas en horario AM por lo que pide dejar en Observqacion hasta mañana. Mientras la INCX se pasa a Resuelta</t>
  </si>
  <si>
    <t>enlace operativo , fue afectado por la BRED 8020029 ya resuelta. Pendiente validar servcio con cliente ya que no respondieron llamadop...Mientras la INC se pasa a resuelta</t>
  </si>
  <si>
    <t>INC000008025596</t>
  </si>
  <si>
    <t>enlace caido , por lo que se deriva a terreno para su revision ; WO=7314628</t>
  </si>
  <si>
    <t>falla en cabkle de enalce starlink lo vera ATT que provissiono mal el servcio , DS Patricio Quiñonez autorica cancelacion de INC</t>
  </si>
  <si>
    <t>INC000008024336</t>
  </si>
  <si>
    <t>enlace caido , estuvo afectado por la BRED 8024249 ya resuelta ,aun asi estab caido , por lo que se deriva a terreno para su revision ; WO=7315314</t>
  </si>
  <si>
    <t>INC000008023811</t>
  </si>
  <si>
    <t>enlace opoerativo , pendiente validar servcio con cliente en HH no respondio llamados, INC se pasa a resuelta mientras tanto</t>
  </si>
  <si>
    <t>INC000008023798</t>
  </si>
  <si>
    <t>enlace caido , estuvo afectado por la BRED 8024249 ya resuelta ,aun asi estab caido , por lo que se deriva a terreno para su revision ; WO=7315403</t>
  </si>
  <si>
    <t>INC000008026118</t>
  </si>
  <si>
    <t>enlace caido , por lo que se deriva a terreno para su revision ; WO=7315513</t>
  </si>
  <si>
    <t>INC000008026328</t>
  </si>
  <si>
    <t>equipo sw ok , tema de paginas web cliente debe revisar en servcio Internet o firewall. Mientras la INC se pasa a resuelta</t>
  </si>
  <si>
    <t>INC000008026319</t>
  </si>
  <si>
    <t>INC000008025564</t>
  </si>
  <si>
    <t>servcio operativo , fue afectado por la BRED 8025088 ya resuelta , valida ok cliente y autoriza el cierre de la INC</t>
  </si>
  <si>
    <t>WO000004629917</t>
  </si>
  <si>
    <t>requerimiento , se dehabiklita el dhcp en el router cpe de entel y e onfigura un nat estatico , se envia correo a cliente parav quye valide...pendiente rta de cliente</t>
  </si>
  <si>
    <t>WO000004625471</t>
  </si>
  <si>
    <t>se enviasn algunas consideraciones en su ax ctaul servcio internet y que debe hacer si pone un fw que es de su propiedad.</t>
  </si>
  <si>
    <t>INC000008024536</t>
  </si>
  <si>
    <t>enalce operativo , fue afectado por la BRED 8024224 ya resuelta. pendiente validar servcio con cliente. Mientras la INC se pasa a resuelta</t>
  </si>
  <si>
    <t>INC000008024396</t>
  </si>
  <si>
    <t>enalce operativo , fue afectado por la BRED 8024249 ya resuelta. pendiente validar servcio con cliente. Mientras la INC se pasa a resuelta</t>
  </si>
  <si>
    <t>INC000008037111</t>
  </si>
  <si>
    <t>enlace caido , pñor lo que se deriva a terreno para su revision. Cliente no responde llamados y ademas por su HH declarado , se agenda para el dia lunes 21-7-2025</t>
  </si>
  <si>
    <t>INC000008034565</t>
  </si>
  <si>
    <t>trama isdn pri caida , esta afectaddo servcio por la BRED 8037003 en curso . Se envia correo a Redes por avances en la BRED</t>
  </si>
  <si>
    <t xml:space="preserve">enlace caido , aun afectado por la BRED 8000953 en curso. </t>
  </si>
  <si>
    <t>enlace caido , popr lo que sew deriva a terreno para su revision , Revisiona  soliocitud de cliente sera erl lunes 21-7-2025 a primera hora</t>
  </si>
  <si>
    <t>se validan servicios posterior a la ejecucion del TP</t>
  </si>
  <si>
    <t>INC000008037629</t>
  </si>
  <si>
    <t>se escala a Site Chile problema que anxo de rx no puede llamar a otros anexos. Contrato PBX Mo , popr lo que se vera el dia lunes 21-7-2025</t>
  </si>
  <si>
    <t>INC000008037741</t>
  </si>
  <si>
    <t>enlace caido , por lo que se deriva a terreno para su revision , WO=7327990</t>
  </si>
  <si>
    <t>INC000008018839</t>
  </si>
  <si>
    <t>enlace operativo , estuvo afectado poor la BRED 8037278 ya resuelta. Pendiuente valkidar servcio con cliente en HH no respondio llamado. Mientras la INC se pasa a Resuelta. INC de prov1</t>
  </si>
  <si>
    <t>enlace caido ; BRED 8036613  cerrada, por olo que se deriva a terreno para su revision.  WO=7328024</t>
  </si>
  <si>
    <t>INC000008037854</t>
  </si>
  <si>
    <t>enlace sin intermitencia al revisar, cliente valida pero indica que si han habidoi caidfas por lo que pide dejar en observacion , Mientras la INC se pasa a resuelta</t>
  </si>
  <si>
    <t>enlace caido , por lo que se deriva a terreno para su revision , WO=7328680</t>
  </si>
  <si>
    <t>enlace operativo , enlace estuvo afectado por la BRED 8037170 ya resuelta. Pendiente validacion servcio con cliente. Mientras la INC se pasa a resuelta</t>
  </si>
  <si>
    <t>INC000008036696</t>
  </si>
  <si>
    <t>INC000007997300</t>
  </si>
  <si>
    <t>enlace operativo , fue afectado por la BRED 7999336 ya resuelta. Valida servcio operativo  cliente y autoriza el cierre de la INC</t>
  </si>
  <si>
    <t>enlace operativo , fue afectado por la BRED  80 37170  ya resuelta. Valida servcio operativo  cliente y autoriza el cierre de la INC</t>
  </si>
  <si>
    <t>enlace operativo , estuvo afectado por la BRED 8036564 ya resuelta. Pendiente validar servcio con cliente en su HH declarado. Mientras la INC se pasara a Resuelta</t>
  </si>
  <si>
    <t>enlace caido , por lo que se deriva a terreno para su revision ; WO=7329452</t>
  </si>
  <si>
    <t xml:space="preserve">enlace caido , por lo que se deriva a terreno para su revision. Cliente desea se vea esto ahora , no hay agenda  se escala al BO Fco COLLAO CEL +´56 9 84094753 </t>
  </si>
  <si>
    <t>INC000008042633</t>
  </si>
  <si>
    <t>se eefctua correccion en la configuracion de puerta gi 1/0/20 a la vlan 11 y la impresora vuelve a funcionar. valida opk clñiente y autoriza el cierre de la INC</t>
  </si>
  <si>
    <t>INC000008042831</t>
  </si>
  <si>
    <t>enlace con perdida de paquetes en lawan , por lo que se deriva a terreno para su revision , WO=7332825</t>
  </si>
  <si>
    <t>INC000008036898</t>
  </si>
  <si>
    <t>enlace caido0 , se encuentra afectado por la BRED 8043124 qaun en curso , se envia correo a Redes por avances y se contacta a clientew para informarle</t>
  </si>
  <si>
    <t>INC000008043087</t>
  </si>
  <si>
    <t>enlace caido , por lo que se deriva a terreno para su revision ; WO=7333733</t>
  </si>
  <si>
    <t>INC000008043869</t>
  </si>
  <si>
    <t>enlacxe caido , popr lo que se dewriva a terreno para su revision. Se pide soporte al BO Zona Norte MIguel Toro porque no hay agenda.  cel +565999189282 se le envia correo.</t>
  </si>
  <si>
    <t>INC000008043958</t>
  </si>
  <si>
    <t>enlace operativo al efectuar revision, enlace se coyo por una actualizacion de sfware. Pendiente validar servcio con cliente que esta en el sitio...no repondio llamados. INC se pasa a Resuelta mientras</t>
  </si>
  <si>
    <t>INC000008008446</t>
  </si>
  <si>
    <t>enlace caido , se encuentra afectado por la BRED 8044172 rn curso ( corte de fibra optica )</t>
  </si>
  <si>
    <t>INC000008044225</t>
  </si>
  <si>
    <t>enlace operativo , se contacta a cliente quien pide dejar en observacion. Indica que hay un equipo multidiciplinario de cliente -Entel que debe revisar la propagacion de algunas redes....</t>
  </si>
  <si>
    <t>INC000008044428</t>
  </si>
  <si>
    <t>enlace caido , se encuentra afectado por la BRED 8044416 en curso. falla en el nodo de red MPLS que provee enlace en ultima milla</t>
  </si>
  <si>
    <t>INC000008044286</t>
  </si>
  <si>
    <t>switch caido , falla se debe a que por trabajos electricos en el sector no hay energia electrica en dependencias de cliente. Informa cliente mauricio Wolpi. INC a resuelta , validar mañana a AM servicios</t>
  </si>
  <si>
    <t>INC000008051619</t>
  </si>
  <si>
    <t>se revisa trama isdn pri sin alarmas, se le envia correo a cliente que problema esta en sus equipos de red lan  telefonia . INC se pasa a resuelta mientr5as tantoi</t>
  </si>
  <si>
    <t>INC000008051872</t>
  </si>
  <si>
    <t>enlace caido ,. pópr lo que se deriva a terreno para su revision ; WO=73425653</t>
  </si>
  <si>
    <t>INC000008051201</t>
  </si>
  <si>
    <t>enlace caido ,. pópr lo que se deriva a terreno para su revision ; WO=7342739</t>
  </si>
  <si>
    <t>INC000008052127</t>
  </si>
  <si>
    <t>enlace caido ,. pópr lo que se deriva a terreno para su revision ; WO=7343035</t>
  </si>
  <si>
    <t>INC000008052308</t>
  </si>
  <si>
    <t>INC con cs mal generado , servcio interlan fue retirado con ott  71701915449  . Se envia correo a cliente informandole ya que ademas no respondio llamados.   INC  se cancela</t>
  </si>
  <si>
    <t>INC000008053118</t>
  </si>
  <si>
    <t>enlace con intermitencia en la wan y con incremento de crc en la puerta del Nodo de red MPLS. Por lom que se deriva a terreno para su revision ; WO=7344036</t>
  </si>
  <si>
    <t>enlace operativo , estuvo afectado por la BRED 8044416 ya resuelta. valida ok servcio cliente y autoriza el cierre de la INC.</t>
  </si>
  <si>
    <t>INC000008052408</t>
  </si>
  <si>
    <t>enlace caido , por lo quese deriva a terreeno para su revision , WO=7344305</t>
  </si>
  <si>
    <t>INC000008052960</t>
  </si>
  <si>
    <t>Enlace sin interferencia ni tiempos altos al revisar. No se puede validar con cliente ya que no respondieron llmados. Pendiente esto para mañana en HH., Mientras la INC se pasa a resuelta</t>
  </si>
  <si>
    <t>INC000008053007</t>
  </si>
  <si>
    <t>enlace caido. SE debe revisar fibra que ingresa a switch vss In tg  1/2/1 caida ...por lo que se deriva a terreno para su revision WO=7344613 // CDLV 1.2. SUR RACK1 ODF2 FO.76/77</t>
  </si>
  <si>
    <t>INC000008053373</t>
  </si>
  <si>
    <t>falla se esta revisando con la INC 8053007 por lko que se cancela este tiquet</t>
  </si>
  <si>
    <t>INC000008055404</t>
  </si>
  <si>
    <t>enlace caido , se encuentra afectado por falla en el nodo de red mpls que provee enlace en ultima milla, falla se esta revisando con la BRED 8056372</t>
  </si>
  <si>
    <t>INC000008056652</t>
  </si>
  <si>
    <t>enlace caido , popr lo que se deriva a terreno para su revision , WO=7347228</t>
  </si>
  <si>
    <t>INC000008056659</t>
  </si>
  <si>
    <t>enlace  caido , falla en la plataforma Starlink , por lo que se esta revisando con la BRED 8057051</t>
  </si>
  <si>
    <t>INC000008056501</t>
  </si>
  <si>
    <t>enlace caido , popr lo que se deriva a terreno para su revision , WO=7347837</t>
  </si>
  <si>
    <t>INC000008056739</t>
  </si>
  <si>
    <t>enlace operativo , cliente no respñonde llamados , pendiente validar con cliente. Mientras la INC se pasa a resuelta</t>
  </si>
  <si>
    <t>NC000008057134</t>
  </si>
  <si>
    <t>INC000008057178</t>
  </si>
  <si>
    <t>INC000008057167</t>
  </si>
  <si>
    <t>INC000008057187</t>
  </si>
  <si>
    <t>INC000008057442</t>
  </si>
  <si>
    <t>INC000008057381</t>
  </si>
  <si>
    <t>enlace caido , popr lo que se deriva a terreno para su revision , WO=7348907</t>
  </si>
  <si>
    <t>INC000008057415</t>
  </si>
  <si>
    <t>enlace operativo , estuvo afectado por la BRED 8057051 ya resuelta. valida ok servcio cliente y autoriza el cierre de la INC.</t>
  </si>
  <si>
    <t>INC000008058076</t>
  </si>
  <si>
    <t>enlace caido , popr lo que se deriva a terreno para su revision , WO=7349234</t>
  </si>
  <si>
    <t>INC000008058273</t>
  </si>
  <si>
    <t>enlace caido , popr lo que se deriva a terreno para su revision , WO=7349273</t>
  </si>
  <si>
    <t>INC000008060487</t>
  </si>
  <si>
    <t>enlace operativo ; se valida con cliente pero por caida  se deja en observacionn por hoy. INC a resuelta mientras tanto</t>
  </si>
  <si>
    <t>INC000008061102</t>
  </si>
  <si>
    <t>INC000008061475</t>
  </si>
  <si>
    <t>enlace wan ok , lan caida , se contacta acliente quien conecta lan  y servcio sube , valida ok , INC a cerrada</t>
  </si>
  <si>
    <t>INC000008061288</t>
  </si>
  <si>
    <t>Se revisa servicio a solicitud de técnico ATT Alejandro Gonzalez cel + 56 934059642 , enlace caido</t>
  </si>
  <si>
    <t>INC000008051032</t>
  </si>
  <si>
    <t>enlace caido , pero no se puede ingresar al sitio ya hasta la proxima semana , JP autoriza cancelar  INC, generaran una nueva una vez superado el poder ingresar.</t>
  </si>
  <si>
    <t>enlace caido , se encuentra aun afectado por la BRED 8043592 en curso</t>
  </si>
  <si>
    <t>enlace operativo , estuvo afectado por la BRED 8043592 resuelta. SE contacta cliente , quien valida servcio operativo y autoriza el ciewrre de la INC.</t>
  </si>
  <si>
    <t>INC000008058309</t>
  </si>
  <si>
    <t>enlace operativo , estuvo afectado por la BRED 8060318 ya resuelta. Queda poendiente validar con cliente mañana en HH. Mientras la INC se pasara a Resuelta</t>
  </si>
  <si>
    <t>INC000008062659</t>
  </si>
  <si>
    <t>caidas de la lan en router CPEW porincipal , protolocom de HA hsrp hace que trfico conmute del ppal al respaldo y del respalo al principal. Cliente no responde llamados , se le envia correo INC a Resuelta</t>
  </si>
  <si>
    <t>INC000008062749</t>
  </si>
  <si>
    <t>enlace caido , por lo que se deriva a terreno para su revision ; WO=7353625</t>
  </si>
  <si>
    <t>INC000008062607</t>
  </si>
  <si>
    <t>enlace operativo , valida ok cliente , INC a cerrada</t>
  </si>
  <si>
    <t>INC000008062760</t>
  </si>
  <si>
    <t>enlace caido , se deriva a terreno para su revision , WO=7353645</t>
  </si>
  <si>
    <t>INC000008063495</t>
  </si>
  <si>
    <t>enlace caido , se encuentra afectado por la BRED 8063393 en curso</t>
  </si>
  <si>
    <t>INC000008063741</t>
  </si>
  <si>
    <t>INC000008063755</t>
  </si>
  <si>
    <t>INC000008063771</t>
  </si>
  <si>
    <t>enlace caido , se deriva a terreno para su revision , WO=7355832</t>
  </si>
  <si>
    <t>INC000008062642</t>
  </si>
  <si>
    <t>enlace operativo , sin intermitencia , se llama a cliente para validar y cerra hoy sin respuesta.....</t>
  </si>
  <si>
    <t>INC000008063797</t>
  </si>
  <si>
    <t>enlace caido , se deriva a terreno para su revision , WO=7356240</t>
  </si>
  <si>
    <t>enlace caido , se deriva a terreno para su revision , WO=7356319</t>
  </si>
  <si>
    <t>enlace caido , se encuentra afectado por la BRED 7883547 en curso</t>
  </si>
  <si>
    <t>INC000008064322</t>
  </si>
  <si>
    <t>enlace operativo al efectuar revision , pendiente validar servcio con cliente ya que no respondieron llamados. INC se pasa a Resuelta mientras tanto</t>
  </si>
  <si>
    <t>enlace operativo , estuvo afectado por la BRED 8063393 ya resuelta. pendiente validar servcio con cliente , INC a resuelta</t>
  </si>
  <si>
    <t>enlace operativo , estuvo afectado por la BRED 8063393 ya resuelta. Cliente valida opk servcio y autoriza el cierre de la INC</t>
  </si>
  <si>
    <t>INC000008058859</t>
  </si>
  <si>
    <t>se revisa servcio a peticion de Alan de la MARED.   Servicio aun caido , afectado por la BRED 8060053 en curso</t>
  </si>
  <si>
    <t>INC000008041718</t>
  </si>
  <si>
    <t xml:space="preserve">se revisa servcio a soliocitud de tecnico ATT  Alejandsro Nuñez  cel +´565 9 45239877 , se debe cambiar el router CPE de Huawei a Cisco 1100. SE le envia informacion a su correo. </t>
  </si>
  <si>
    <t>INC000008064415</t>
  </si>
  <si>
    <t>enlace caido , se encuentrav afectado por falla en el nodo de red MPLS que provee enlace en ultima milla. falla se esta viendom con la BRED 8064161 en curso</t>
  </si>
  <si>
    <t>INC000008064158</t>
  </si>
  <si>
    <t>enlace caido , se encuentra afectyado por falla en el nodom de red mpls que provee enlace en ultima milla. Falla se esta viendo con BRED 8064152 en curso</t>
  </si>
  <si>
    <t>INC000008065771</t>
  </si>
  <si>
    <t>enlace sin intermitencia al revisar. Enlace tuvo una caida en la wan y trafico por el hsrp configurado en la lan conmuto. Cliente no respondio llamados para validar. INC a Resuelta</t>
  </si>
  <si>
    <t>INC000008066372</t>
  </si>
  <si>
    <t>ENLACE OPERATIVO, SATURACION ES PORE ECCESOM DE TRAFICO. SE LE ENVIA INFORMACION A CLIENTE . INC A RESUELTA</t>
  </si>
  <si>
    <t>INC sew cancela ya que se esta revisando con la INC000008066440  infoma Elias Vega</t>
  </si>
  <si>
    <t>INC000008064388</t>
  </si>
  <si>
    <t xml:space="preserve">enlace caido , afectado por la BRED 8066428 en curso  </t>
  </si>
  <si>
    <t>INC000008066824</t>
  </si>
  <si>
    <t>enlace con intermitencia en la wan , se envia a terreno para su revision , WO=7360544</t>
  </si>
  <si>
    <t>INC000008065152</t>
  </si>
  <si>
    <t>enlace operativo , estuvo afectado por la BRED 8066512 ya resuelta. Pendiente validare servicio con cliente no respondio llamados.  Mientras la INC se pasara a Resuelta</t>
  </si>
  <si>
    <t>enlace caido, trama isdn pri con sus pares de cobre cortados , se esta revisando con la BRED 8067496 en curso</t>
  </si>
  <si>
    <t>INC000008067742</t>
  </si>
  <si>
    <t>enblace ok , servcio mal reclamado , valida cliente ok y autoriza el ciertre de la INC. Clientew generara un n uevo ticket por telefonia que es otro carril</t>
  </si>
  <si>
    <t>INC000008067267</t>
  </si>
  <si>
    <t>servcio por red  Mpls OK , Tanto para el enlace principal comoi pára el respaldo . IP 172.26.46.130 se debe revisar en equipo FW</t>
  </si>
  <si>
    <t>INC000008068288</t>
  </si>
  <si>
    <t>enlace caido , por lo que se deriva a terreno para su revision , WO=7363265</t>
  </si>
  <si>
    <t>INC000008068814</t>
  </si>
  <si>
    <t>enlace caido , por lo que se deriva a terreno para su revision , WO=7363389</t>
  </si>
  <si>
    <t>INC000008068917</t>
  </si>
  <si>
    <t>puerta tg 1//1/4 de switch 9200  caida , por lo que se deriva a terreno para su revision ; WO=7363509</t>
  </si>
  <si>
    <t>INC000008068850</t>
  </si>
  <si>
    <t>enlace operativo al revisar , valida ok cliente , INC a Cerrada</t>
  </si>
  <si>
    <t>INC000008068872</t>
  </si>
  <si>
    <t>INC000008068849</t>
  </si>
  <si>
    <t>INC000008068853</t>
  </si>
  <si>
    <t>INC000008070128</t>
  </si>
  <si>
    <t>enlace con inter5mitencia en la wan , por lo que se deriva a terreno para su revision, WO=7366137</t>
  </si>
  <si>
    <t>INC000008070896</t>
  </si>
  <si>
    <t>enlace caido , enlace por proveedor externo Movistar , se genera folio   xxxxxxx para su revision</t>
  </si>
  <si>
    <t>INC000008071205</t>
  </si>
  <si>
    <t>enlace operativo , luego de cambios en configuracion y reseteo  de cuota de trafico  enlace operativo , cliente  abre paginas sin problemas. INC a cerrada</t>
  </si>
  <si>
    <t>INC000008071727</t>
  </si>
  <si>
    <t>enlace caido , se deriva a terreno para su revision ; WO=7368071</t>
  </si>
  <si>
    <t>Apoyo al ATT  Alejandro Muñoz cel + 56 9 45239827 en revisar servcio, servcio aun  con intermitencia</t>
  </si>
  <si>
    <t>INC000008070443</t>
  </si>
  <si>
    <t>enlace caido , por lo que se deriva al att para su revision , WO=7368295</t>
  </si>
  <si>
    <t>INC000008053535</t>
  </si>
  <si>
    <t>enlace              indica que fue retirado por cliente e instalaron por otro ISP precisamente por sewr con par de cobre. INC se pasa a cancelada</t>
  </si>
  <si>
    <t>INC000008072536</t>
  </si>
  <si>
    <t>enlace con intermitencia en la wan , por lo que se deriva a terreno para su revision ; WO=7369492</t>
  </si>
  <si>
    <t>INC000007969783</t>
  </si>
  <si>
    <t>enlace caido , BRED b8050013 en curso</t>
  </si>
  <si>
    <t>INC000008035565</t>
  </si>
  <si>
    <t>enlace caido , BRED 8050013 resuelta , trama isdn pri igual sigue alarmada, por lom que se deriva a terreno para su revision. , WO=7370034</t>
  </si>
  <si>
    <t>INC000008040976</t>
  </si>
  <si>
    <t>enlace ok , valida ok cliente , enlace estuvo afectado por la BRED 8060013 ya resuelta. INC a cerrada</t>
  </si>
  <si>
    <t>INC000008072376</t>
  </si>
  <si>
    <t>ENLACE DEGRADADO AL att ; wo=7369969</t>
  </si>
  <si>
    <t>enlace caido , por lom que se deriva a terreno para su revision ; WO=7380412</t>
  </si>
  <si>
    <t>validar servcios previo a la ejecucion del TP</t>
  </si>
  <si>
    <t>1:;35</t>
  </si>
  <si>
    <t>INC000008082017</t>
  </si>
  <si>
    <t>enlace operativo al eefctuar la revision , puerte tengiga 2/2/1 esta UP , valida cliente, Mientras la INC se pasa a resuelta</t>
  </si>
  <si>
    <t>validar servcios posterior a la ejecucion del TP</t>
  </si>
  <si>
    <t>INC000008081881</t>
  </si>
  <si>
    <t>enlace caido , al att , WO=7380433</t>
  </si>
  <si>
    <t>INC000008081896</t>
  </si>
  <si>
    <t>enlace operativo , enlace fue afectado por TP 1725261 que cambio servcio del pe2-pforestal al pe5-cdlv. valida OK Cliente MONItoreo Nemetrix y autoriza el cierre de la INC:</t>
  </si>
  <si>
    <t>INC000008082009</t>
  </si>
  <si>
    <t>enlaxce caido , por lo que se deriva a terreno pra su revision , WO=7380449</t>
  </si>
  <si>
    <t>INC000008082099</t>
  </si>
  <si>
    <t>enlaxce caido , por lo que se deriva a terreno pra su revision , WO=7380544</t>
  </si>
  <si>
    <t>INC000008081211</t>
  </si>
  <si>
    <t>Se valida estado de puertas gpon a solicitud de la Mared</t>
  </si>
  <si>
    <t>enlace operativo , fue afectado por la BRED 8085299 ya resuelta. Pendiente validar servcio con cliente en HH. Mientras la INC se pasaa resuelta</t>
  </si>
  <si>
    <t>INC000008086350</t>
  </si>
  <si>
    <t>enlace caido , por lo que se deriva a terreno para su revision , WO=7385057</t>
  </si>
  <si>
    <t>enlace operativo , pendiente validar con cliente en HH. Mientras la INC se pasa a resuelta</t>
  </si>
  <si>
    <t>INC000008086389</t>
  </si>
  <si>
    <t>enlace operativo y sin intermitencias desde que subio a las 4:12 Am de hoy, se deja en OBS por el fin de semana a solicitud de Cliente. Mientras la INC se pasa a resuelta</t>
  </si>
  <si>
    <t>INC000008086002</t>
  </si>
  <si>
    <t>enlace operativo al efectuar la revision, no se puede validar con cliente ya que no respondieropn los llamados. SEW debe validar servcio en un Horario mas Habil. Mientras la INC se pasa a Resuelta</t>
  </si>
  <si>
    <t>INC000008086239</t>
  </si>
  <si>
    <t>enlace operativo , se vaklida ok servcio con cliente , INC a cerrada</t>
  </si>
  <si>
    <t>INC000008086242</t>
  </si>
  <si>
    <t>enlace operativo , cliente no tiene nada conectado en la lan, se debe validar servcio con cliente mas tarde y acalrar esto, mientras la INC se pasa a resuelta</t>
  </si>
  <si>
    <t>INC000008087470</t>
  </si>
  <si>
    <t xml:space="preserve">equipo switch operativo , cliente se equivoco de cs , por lo que autoriza el cierreb de la INC. </t>
  </si>
  <si>
    <t>INC000008087469</t>
  </si>
  <si>
    <t>enlace con intermitencia en la wan , por lo que se deriva a terreno para su revision ; WO=7388200</t>
  </si>
  <si>
    <t>enlace con intermitencia en la wan , por lo que se deriva a terreno para su revision ; WO=7388201</t>
  </si>
  <si>
    <t>se efectua la validacion de servcio posterior a la ejecucion del TP 1742182</t>
  </si>
  <si>
    <t>enlace caido BRED 8000953 y 8074127 cerradas, por lo que se deriva a terreno para su revision.   WO=7388205</t>
  </si>
  <si>
    <t>INC000008087047</t>
  </si>
  <si>
    <t>enlace operativo , estuvo afectado por la BRED 8086420 ya resuelta. pendiente validar servcio con cliente en su HH. Mientras la INC se pasara a resuelta</t>
  </si>
  <si>
    <t>INC000008086254</t>
  </si>
  <si>
    <t>INC000008086666</t>
  </si>
  <si>
    <t>enlace caido , por lo que se deriva a terreno para su revision ; WO=7388207</t>
  </si>
  <si>
    <t>INC000008087670</t>
  </si>
  <si>
    <t>enlace operativo ,  cliente pide que se le envie correo para validar. Mientras la INC se pasa Resuelta</t>
  </si>
  <si>
    <t>INC000008077198</t>
  </si>
  <si>
    <t>enlace caido , BRED 8074127 Y 8077666  ya resueltas , sin embargo enlace aun continua caido , por lo que se deriva a terreno para su reviiason ; WO=7388215</t>
  </si>
  <si>
    <t>enlace opersativo . fue afectado por la BRED 8085896 ya resuelta. Pendiente validar servcio con cliente en su HH declarado. Mientras la INC se pasa a Resuelta ( INC de proveedor1)</t>
  </si>
  <si>
    <t>INC000008088584</t>
  </si>
  <si>
    <t>enlace caido , por lo que se deriva a terreno para su revision , WO=7389908</t>
  </si>
  <si>
    <t>enlace operativo , fue afectado por la BRED 8087990 ya resuelta. Pendiente validar servcio con cliente en su HH declarado. Mientras la INC se pasa a Resuelta</t>
  </si>
  <si>
    <t>INC000008088269</t>
  </si>
  <si>
    <t>enlace operativo , fue afectasdo por la BRED 8087990 ya resuelta. Pendiente validar servcio con cliente en su HH declarado. Mientras la INC se pasa a Resuelta</t>
  </si>
  <si>
    <t>INC000008088324</t>
  </si>
  <si>
    <t>INC000008088745</t>
  </si>
  <si>
    <t>enlace opertivo , alarma en moniutoeo es debido a que se dieron de baja, se debe aclarar este tema conn los administradoresd de red de Loteria hoy en HH. Mientras la INC se pasara a Resuelta</t>
  </si>
  <si>
    <t>INC000008088201</t>
  </si>
  <si>
    <t>enlace operativo , fue afectado por la BRED 8088108 y 80'88246 ya resuelta. Pendiente validar servcio con cliente en su HH declarado. Mientras la INC se pasa a Resuelta</t>
  </si>
  <si>
    <t>INC000008088932</t>
  </si>
  <si>
    <t>enlace operativo , enlace tuvo una caida por actualkizacion de software. Pendientebvalidar con cliente en HH no responio llamado. INC se pasa a Resuelta</t>
  </si>
  <si>
    <t>INC000008088937</t>
  </si>
  <si>
    <t>enlace ok , sin embargo la ip lan valida no responde ping . SE debe descartar con cliente que esto no sea tema electrico. Cliente no respondio ene ste horario ,se debe llamar en HH. INc a Resuelta</t>
  </si>
  <si>
    <t>enlace operativo , fue afectado por la BRED 8088346 ya resuelta. Pendiente validar servcio con cliente en su HH declarado. Mientras la INC se pasa a Resuelta</t>
  </si>
  <si>
    <t>INC000008088947</t>
  </si>
  <si>
    <t>enlace caido , enlace via terceros Movistar con cs LLAENT16414.  sew llama al 800200774 y se corta el llamado , se le envia correo a Movistar poir el numero de folio. Folio 351911.</t>
  </si>
  <si>
    <t>INC000008088790</t>
  </si>
  <si>
    <t>enlace caido , enlace via terceros Movistar con cs LLAENT12590.  Se envia correo a Movbistar por ewl numero de folio , aun sin respuesta</t>
  </si>
  <si>
    <t>INC000008089715</t>
  </si>
  <si>
    <t>enlace caiudo , BRED 8089966   resuelkta, por lo que se deriva a terreno para su revision WO=7395523</t>
  </si>
  <si>
    <t>enlace caido , BRED 8085860 cerrada, por lo que se deriva a terreno para su revision ; WO=7395540</t>
  </si>
  <si>
    <t>enlace caido , BRED 8090779 cerrada, por lo que se deriva a terreno para su revision ; WO=7395585</t>
  </si>
  <si>
    <t>enlace operativo, enlace via tercerosw Movistar , fue revisado servcio con el folio 351911 ya resuelto. Pendiente validar servcio con cliente en HH  no respondio llamados. Mientras INC a resuelta</t>
  </si>
  <si>
    <t>Enlace caido , aun afectado por la BRED 8089603. Pendiente de parte de Redes revisar en extremo cliente , Por ser Oficina de Bco, trabajo debe hacersde en HH.</t>
  </si>
  <si>
    <t>INC000008089330</t>
  </si>
  <si>
    <t>enlace operativo, enlace via tercerosw Movistar , fue revisado servcio con el folio 351940  ya resuelto. Pendiente validar servcio con cliente en  su HH  declarado. Mientras INC a resuelta</t>
  </si>
  <si>
    <t>INC000008089436</t>
  </si>
  <si>
    <t>enlace operativo sin intermitencia , enlace via tercewros Claro , se reviso y tramito via correo. Pendiente validar servcio con cliente en HH. Mientras la INC se pasa a resuelta</t>
  </si>
  <si>
    <t>enlace operativo , sin intermitencia en la wan. Fue afectado por la BRED 8086926 ya resuelta. Pendiente validar servcio con cleinte en su HH declarado. Mientras la INC se pasa a resuelta</t>
  </si>
  <si>
    <t>INC000008091670</t>
  </si>
  <si>
    <t>enlkace caido , BRED 8088396 aun en curso , se envia correo a Redes por avances en la BRED.</t>
  </si>
  <si>
    <t>INC000008087428</t>
  </si>
  <si>
    <t>enlace caido , aun afectado por la BRED 8086926 en curso.</t>
  </si>
  <si>
    <t>INC000008087021</t>
  </si>
  <si>
    <t>enlace caido , aun afectado por la BRED 8089728 en curso. Se envia correo a Redes por actualizacion y/o avances en la BRED</t>
  </si>
  <si>
    <t>INC000008086632</t>
  </si>
  <si>
    <t>INC000008093696</t>
  </si>
  <si>
    <t>enlace operativo , pendiente validar servcio con cliente en HH ya que no hay gente a esta hora en el lugar. Mientras la INC se pasa a Resuelta</t>
  </si>
  <si>
    <t>INC000008093832</t>
  </si>
  <si>
    <t>enlace operativo , tuvo una caida por actualizacion de software.  Cliente no responde llamados para validar , se le debe llamar en horario mas habil. INC a resuelta</t>
  </si>
  <si>
    <t>INC000008088878</t>
  </si>
  <si>
    <t>enlace caido , se encuentra afectado aun por la BRED 8091596 en curso.</t>
  </si>
  <si>
    <t>enlace operativo , enlace via Movistar yb se reviso caida con foilio 351757 ya resuelto. Pendiente validar servcio con cliente en su HH declarado. Mientras la INC se pasa a Resuelta</t>
  </si>
  <si>
    <t>INC000008093605</t>
  </si>
  <si>
    <t>enlace caido , por lo que se deriva a terreno para su revision ; WO=7396526</t>
  </si>
  <si>
    <t>INC000008098413</t>
  </si>
  <si>
    <t>equipo switch core  operativo al revisar. NO se pudo validar con cliente ya que no respondio llamados...queda pendiente esto para hacerlo en HH. Mientras la INC se pasa a Resuelta</t>
  </si>
  <si>
    <t>INC000008098270</t>
  </si>
  <si>
    <t>equipo fortigate caido,,, como cliente no responde llamados en este horario no se sabe si podria haber un corte de energia en el sitio, se deja INC pendiente accion de cliente requwerida</t>
  </si>
  <si>
    <t>INC000008098294</t>
  </si>
  <si>
    <t>enlace  caido , afectado por TP en ejecucion</t>
  </si>
  <si>
    <t xml:space="preserve">ENLACE CAIDO , AFECTADO POR tp </t>
  </si>
  <si>
    <t>INC000008098297</t>
  </si>
  <si>
    <t>enlace operativo , valida ok servcio cliente y autoriza el cierre de la INC.</t>
  </si>
  <si>
    <t>INC000008098307</t>
  </si>
  <si>
    <t>INC000008098313</t>
  </si>
  <si>
    <t>servcio  fue retirado, era un antiguo servcio por la red MUltisercio. Operador de turno de cliente  indica que no corresponde y autoriza cancelar INC</t>
  </si>
  <si>
    <t>INC000008098623</t>
  </si>
  <si>
    <t>enlace caido , por lo que se deriva a terreno para su revision ; WO=7402019</t>
  </si>
  <si>
    <t>enlace operatifvo , caida fue producto de un TP.pendiente validar servcio con cliente en HH no respondio llamadas. Mientras la INC se pasa a Resuelta</t>
  </si>
  <si>
    <t>enlace caido ,  BRED 8086926 resuelta , aun asi enlace no subio , por lo que se deriva a terreno para su revision...no hay agenda , asi que se escala al BO para que se vea hoy a las 9 AM</t>
  </si>
  <si>
    <t>INC000008093885</t>
  </si>
  <si>
    <t xml:space="preserve">enlace caido , operanmdo por respaldo , noi hay respuesta de cliente para validar si equipo esta sin energia, se debera llamar en HH. </t>
  </si>
  <si>
    <t>INC000008098591</t>
  </si>
  <si>
    <t>Enlace operativo al revisar. SE contacta a cliente para validare pero pide haver esto mas tarde ya que no esta en el sditio. Mientras la INC se pasara a Resuelta</t>
  </si>
  <si>
    <t>INC000008110426</t>
  </si>
  <si>
    <t>enlace caido , se encuentra afectado por la BRED 812842 en curso.</t>
  </si>
  <si>
    <t>INC000008107421</t>
  </si>
  <si>
    <t>enlace operativo , estuvo afectado por la BRED 8107111 ya resuelta. Pendiente validar servcio con cliente en su HH declarado. Mientras la INC se pasara a Resuelta</t>
  </si>
  <si>
    <t>INC000008107418</t>
  </si>
  <si>
    <t>INC000008107408</t>
  </si>
  <si>
    <t>INC000008107324</t>
  </si>
  <si>
    <t>INC000008113146</t>
  </si>
  <si>
    <t>enlace caido , se deriva a terreno para su reevision , WO=7419235</t>
  </si>
  <si>
    <t>INC000008113250</t>
  </si>
  <si>
    <t>enlace operativo , puerto 80 habilitado nuevamente en el router CPE. Valida ok cli9ente y autoriza el cierre de la INC</t>
  </si>
  <si>
    <t>INC000008107295</t>
  </si>
  <si>
    <t>enlace operativo , estuvo afectado por la BRED 8109700 ya resuelta. Pendiente validar servcio con cliente en HH. Mientras la INC se pasa a Resuelta</t>
  </si>
  <si>
    <t>INC000008113347</t>
  </si>
  <si>
    <t>enlace caido , popr lo que se deriva a terreeno para su revision , WO=7519666</t>
  </si>
  <si>
    <t>INC000008112457</t>
  </si>
  <si>
    <t>enlace operativo , estuivo afectado por la BRED 8112486 ya resuelta. Pendiente valiodar servcio con cliente en su HH declarado. Mientras la INC se pasa a resuelta</t>
  </si>
  <si>
    <t>INC000008100187</t>
  </si>
  <si>
    <t>enlace operativo , estuivo afectado por la BRED 8101332 ya resuelta. Pendiente valiodar servcio con cliente en HH . Mientras la INC se pasa a resuelta ( INC de proveedor1 )</t>
  </si>
  <si>
    <t>INC000008114265</t>
  </si>
  <si>
    <t>enlace operativo ,  fue afectado por la BRED 8114436 ya resuelta , valida ok servcio clñiente y autoriza el cierre de la INC</t>
  </si>
  <si>
    <t>INC000008114277</t>
  </si>
  <si>
    <t>INC000008114279</t>
  </si>
  <si>
    <t>enlace operativo , estuvo afectado por la BRED 8114436 ya resuelta. Se contacta a cliente para validar sin resopuesta, se le envia correo...INC se pasa a resuelta mientras tanto</t>
  </si>
  <si>
    <t>INC000008114374</t>
  </si>
  <si>
    <t>enlace operativo ,  fue afectado por la BRED 8114436 ya resuelta , valida ok servcio cliente y autoriza el cierre de la INC</t>
  </si>
  <si>
    <t>INC000008114412</t>
  </si>
  <si>
    <t>enlace operativo , estuvo afectado por la BRED 8114436 ya resuelta. Se debera  contactar  a cliente para validar servciomen su HH..INC se pasa a resuelta mientras tanto</t>
  </si>
  <si>
    <t>INC000008114271</t>
  </si>
  <si>
    <t>INC000008114289</t>
  </si>
  <si>
    <t>INC000008114311</t>
  </si>
  <si>
    <t>enlace operastivo , fue afectado por la BRED 8114436 ya resuelkta. Pendiente validarb servcio con cleinte no respondio llamados. Mientras la INC se pasa a resuelta</t>
  </si>
  <si>
    <t>INC000008114467</t>
  </si>
  <si>
    <t>INC000008114485</t>
  </si>
  <si>
    <t>INC000008114507</t>
  </si>
  <si>
    <t>INC000008114267</t>
  </si>
  <si>
    <t>INC000008114457</t>
  </si>
  <si>
    <t>INC000008114451</t>
  </si>
  <si>
    <t>enlace caido , BRED 8114436 resuelta , por lo que se deriva a terreno para su revision ; WO=7421260</t>
  </si>
  <si>
    <t>NC000008114255</t>
  </si>
  <si>
    <t>INC000008118009</t>
  </si>
  <si>
    <t>enlace caido , se encuentra afectado por la BRED 8117760 en curso</t>
  </si>
  <si>
    <t>INC000008108603</t>
  </si>
  <si>
    <t>enlace operativo , fue afectado por BRED 8108735 y 8112831 resueltas. valida ok servicio cliente y autoriza el cierre de la INC</t>
  </si>
  <si>
    <t>Enlace caido , por lo quese deriva a terreno para su revision , enlace 3g via red Entel PCS , WO=7424898</t>
  </si>
  <si>
    <t>INC000008117600</t>
  </si>
  <si>
    <t>Enlace  caido , por lo que se deriva a terreno para su revision ; WO=7425191</t>
  </si>
  <si>
    <t>INC000008118557</t>
  </si>
  <si>
    <t>Enlace  caido , por lo que se deriva a terreno para su revision ; WO=7425893</t>
  </si>
  <si>
    <t>Enlace  caido , por lo que se deriva a terreno para su revision ; WO=7426200</t>
  </si>
  <si>
    <t>INC000008115556</t>
  </si>
  <si>
    <t>enlace con intermitencia en la wan , se deriva a terreno para su revision ; WO=7426476</t>
  </si>
  <si>
    <t>revision servcio a solicitud de Tecnico ATT  Erick Segura cel + 56 964751872 , enlace con perdida de paquetes....se debe continuar revisando</t>
  </si>
  <si>
    <t>INC000008113755</t>
  </si>
  <si>
    <t xml:space="preserve">Revision servicio a solicitud de tecnico ATT Juan parraguez . Enlace queda sin perdidas de paqwuetes y la atenuacion queda dentro de estandares. </t>
  </si>
  <si>
    <t>INC000008118285</t>
  </si>
  <si>
    <t xml:space="preserve">Servicio tkip+Internet , Internet Ok , telefonia no responde la pbx. SEW debe revisar servcio en cliente con gaoke . Seescalara a Site </t>
  </si>
  <si>
    <t>INC000008019741</t>
  </si>
  <si>
    <t>enlace con intermitendcia en la wan , por lo que se deriva a terreno para su revision ; WO=7426955</t>
  </si>
  <si>
    <t>enlace operastivo , cliente dice que no navega y le hecha la culpa a Entel , por lo que pasa separar las aguas con equipos , se deriva a terreno para verificar navegacion ; WO=7427002</t>
  </si>
  <si>
    <t>INC000008107938</t>
  </si>
  <si>
    <t>enlace operativo , esdtuvo afectado por la BRED 8108688 ya resuelta , pendiente valkidar servicio con cliente en su HH declarado. Mientras la INC se pasa a Resuelta</t>
  </si>
  <si>
    <t>11:Ñ55</t>
  </si>
  <si>
    <t>enlace operativo , esdtuvo afectado por la BRED 81177609 ya resuelta , pendiente valkidar servicio con cliente en su HH declarado. Mientras la INC se pasa a Resuelta</t>
  </si>
  <si>
    <t>INC000008122339</t>
  </si>
  <si>
    <t>equipo switch cisco 9200 con ruido en ventilador , se deriva a terreno para su revision, WO=7429630</t>
  </si>
  <si>
    <t>ok servcio , tanto Internet como telefonia , caso se soluciono con visita de Site con folio 61337. Valida ok cliente , INC a cerrada</t>
  </si>
  <si>
    <t>INC000008122368</t>
  </si>
  <si>
    <t>servcio operativo , se resetea cpe y sube, valida ok cliente pero pide dejar en OBS. MInetras INC a Resuelta</t>
  </si>
  <si>
    <t>servcio operativo , fue afectado por la BRED 8117760 ya rresuelta. Valida ok servcio cliente , INC a cerrada</t>
  </si>
  <si>
    <t>Servicio operativo , fue  afectado porm la BRED 8114436 ya resuelta, pendiente vaklidar servcio con cliente , no responde llamados , se le envia correo.... INC en estado Resuelto</t>
  </si>
  <si>
    <t>Enlñace operatiovo , valioda ok cliente ; INC a cerrada</t>
  </si>
  <si>
    <t>INC000008123557</t>
  </si>
  <si>
    <t>enlace caido , se encuentra afectado por la BRED 8123692 en curso</t>
  </si>
  <si>
    <t>quebrara pswd en sw , a ATT ; WO=7431321</t>
  </si>
  <si>
    <t>INC000008122068</t>
  </si>
  <si>
    <t>Enlace caido , se encuentra afectado por la BRED 8123730 en curso</t>
  </si>
  <si>
    <t>INC000008123931</t>
  </si>
  <si>
    <t>enlace caido , se deriva a terreno para su revision , WO=7431275</t>
  </si>
  <si>
    <t>INC000008124540</t>
  </si>
  <si>
    <t>enlace caido , por lo que se deriva a terreno para su revision , WO=7431852</t>
  </si>
  <si>
    <t>INC000008116372</t>
  </si>
  <si>
    <t>enlace wan opereativo , pero se debe validar con cliente quien no responde llamadas...INC esta en resuelta por ahora</t>
  </si>
  <si>
    <t>INC000008123138</t>
  </si>
  <si>
    <t>ENLACE WAN SIN INTERMITENCIA , PENDIENTE VALIDAR CON CLIENTE EN SU hh DECLARADO. inc ESTA EN RESUELTA</t>
  </si>
  <si>
    <t>INC000008119859</t>
  </si>
  <si>
    <t>enlace oiperativo , pendiente validacion con cliente por su HH declarado no responde llamados, INC estab en resuelta mientras tanto</t>
  </si>
  <si>
    <t>INC000008119909</t>
  </si>
  <si>
    <t>INC000008114719</t>
  </si>
  <si>
    <t>enlace oiperativo ,  estuvo afectado por la BRED 8114436 ya resuelta , pendiente validacion con cliente por su HH declarado no responde llamados, INC estab en resuelta mientras tanto</t>
  </si>
  <si>
    <t>INC000008124869</t>
  </si>
  <si>
    <t>enlacve operativo , cliente en su casa asi que no puede validar , pide llamarlo hoy en horario habil AM . Mientras la INC se deja en Resuelta</t>
  </si>
  <si>
    <t>INC000008125904</t>
  </si>
  <si>
    <t>enlace caido ,  se encuentra afectado por la BRED 8125718 en curso.</t>
  </si>
  <si>
    <t>sin telefonia en sitio telefonos no tienen tono , se deriva a terreno para su revision ; WO=7435054</t>
  </si>
  <si>
    <t>sin telefonia en sitio telefonos no tienen tono , se deriva a terreno para su revision ; WO=7435400</t>
  </si>
  <si>
    <t>sin telefonia en sitio telefonos no tienen tono , se deriva a terreno para su revision ; WO=7435587</t>
  </si>
  <si>
    <t>INC000008128747</t>
  </si>
  <si>
    <t>servcio operativo , caida en la lan por equipos de cliente, cliente resetea sus equipos y enlace levantra, cliente valida servcio operativo y autoriza el cierre de la INC</t>
  </si>
  <si>
    <t>INC000008125235</t>
  </si>
  <si>
    <t>contacto cliente no responde para validar si AP levanto bien o no , se le debera llamar mañana en su HH declarado</t>
  </si>
  <si>
    <t>INC000008128496</t>
  </si>
  <si>
    <t>enlace caido , se deriva a terreno para su revision , WO=436443</t>
  </si>
  <si>
    <t>INC000008128511</t>
  </si>
  <si>
    <t>Enlace operativo al revisar  , valida servcio ok cliente , INC a cerrada.</t>
  </si>
  <si>
    <t>INC000008129445</t>
  </si>
  <si>
    <t>enlace operativo , sin intermitencia ni tiempos altos, cliente valkida servcio y pide que le envien las pruebas. INC a cerrada</t>
  </si>
  <si>
    <t>INC000008129512</t>
  </si>
  <si>
    <t>enlace caido , se deriva a terreno para su revision ; WO=7436976</t>
  </si>
  <si>
    <t>INC000008129761</t>
  </si>
  <si>
    <t>enlace operativo , pendiente valkidar con cli9ente en su HH declarado ya que nunca respondio llamadas.   INC se pasa a Resuelta</t>
  </si>
  <si>
    <t>INC000008129599</t>
  </si>
  <si>
    <t>Enlace caido , afectado por la BRED 8128780 en curso</t>
  </si>
  <si>
    <t>validacion servxcios previo ejecucion del TP</t>
  </si>
  <si>
    <t>INC000008129612</t>
  </si>
  <si>
    <t>INC000008128813</t>
  </si>
  <si>
    <t>Enlace caido , se encuentra afectado por la BRED 8129656 aun en curso, se envia correo a Redes por actualizacion y/o avances en la BRED</t>
  </si>
  <si>
    <t>se debe quebrar password de equipo switch , pendiente ventana de tiempo solicitada a cliente via correo.....</t>
  </si>
  <si>
    <t>enlace caido , aun afectado por la BRED 134194 en curso , se envia correo a Reess validando que servico aun esta caido....</t>
  </si>
  <si>
    <t>INC000008137057</t>
  </si>
  <si>
    <t>Enlace caido , por lo que se deriva a terreno para su revision , WO=7445419</t>
  </si>
  <si>
    <t>Enlace caido , aun afectado por la BRED 8128056 en curso</t>
  </si>
  <si>
    <t>Enlace con intermitencia en la wan. Enlace estuvo afectado por la BRED 8132934 ya resuelta , aun asi enlace con  intermitencia , por lo que se deriva a terreno para su revision ; WO=7445752</t>
  </si>
  <si>
    <t>Enlace operativo , estuvo afectado por la BRED 8134194 ya resuelta. Pendiente validar servcio con cliente en su HH declarado. Mientras la INC se pasa a Resuelta</t>
  </si>
  <si>
    <t>INC000008137513</t>
  </si>
  <si>
    <t>enlace caido ,. se encuentra afectado por la BRED 8137619 en curso</t>
  </si>
  <si>
    <t>INC000008137393</t>
  </si>
  <si>
    <t>INC000008137748</t>
  </si>
  <si>
    <t>enlace caido , se encuentra afectado por la BRED 8137649 en curso</t>
  </si>
  <si>
    <t>INC000008137760</t>
  </si>
  <si>
    <t>INC000008138621</t>
  </si>
  <si>
    <t>enlace caido , se encuentra afectado por la BRED 8138629 en curso</t>
  </si>
  <si>
    <t>INC000008137265</t>
  </si>
  <si>
    <t>se revisa servcio a solicitud de tecnico ATT fabian Villaroel cel +56 957484859.     Enlace  esta operativo , tecnico debe validar con cliente para pasar INC al cierre</t>
  </si>
  <si>
    <t>INC000008138159</t>
  </si>
  <si>
    <t>se revisa servcio a solictud de tecnico ATT Fabian VillaROEL CEL +´56 957484859. Fibra coirtada o caida, se debe revisar en terreno......</t>
  </si>
  <si>
    <t>INC000008138644</t>
  </si>
  <si>
    <t>enlace caido , hay corte de energia en sitiuo , INC a resuelta y se volvera a validar servcuio mas tarde.</t>
  </si>
  <si>
    <t>se escala al DS Atilio Espinoza cel +56962398167 ya que nom hay covertura en sitio....se debe escaalr comercialmente por cambio de tecnologia</t>
  </si>
  <si>
    <t>INC000008138661</t>
  </si>
  <si>
    <t xml:space="preserve">enlace operativo , falla de energia en la zona, valida servcio operativo cliente y autoriza el cierre de la INC </t>
  </si>
  <si>
    <t>INC000008138869</t>
  </si>
  <si>
    <t>enlace operativo al revisar , se valida servcio ok con cliente y autoriza el cierre de la INC</t>
  </si>
  <si>
    <t>INC000008138805</t>
  </si>
  <si>
    <t>enlace caidoi , se encuentra afectado opor la BRED 8138641 en curso</t>
  </si>
  <si>
    <t>INC000008139246</t>
  </si>
  <si>
    <t>enlace caido , se encuentra afectado por la BRED 8139340 en curso</t>
  </si>
  <si>
    <t>INC000008139161</t>
  </si>
  <si>
    <t>enlace caido , por lo que se deriva a terreno para su revision ; WO=7448623</t>
  </si>
  <si>
    <t>INC000008145233</t>
  </si>
  <si>
    <t>Enlace operativo , estuvo afectado por la BRED 8144768 resuelta. valida ok cliente servcio y autoriza el cierre de la INC</t>
  </si>
  <si>
    <t>INC000008145223</t>
  </si>
  <si>
    <t>INC0000081142952</t>
  </si>
  <si>
    <t>enlace operativo , estuvo afectado por la BRED 8142900 ya resuelta. SE contacta a cliente para validar quien pide se le envie correo con evidencias. Mientras la INC se pasa a resuelta</t>
  </si>
  <si>
    <t>INC000008145221</t>
  </si>
  <si>
    <t>enlace caido , BRED8144768 resuelta. Por lo que sew deriva a terreno para su revisionb , WO=7455587</t>
  </si>
  <si>
    <t>INC000008146023</t>
  </si>
  <si>
    <t>enlace caido , afectado por la BRED 8145111 en curso</t>
  </si>
  <si>
    <t>INC000008146136</t>
  </si>
  <si>
    <t>enlace operativo asl revisar , valida ok cliente y autoriza el cierre de la INC</t>
  </si>
  <si>
    <t>INC000008145133</t>
  </si>
  <si>
    <t>INC000008144890</t>
  </si>
  <si>
    <t>Enlace operativo , estuvo afectado por la BRED 8145010  resuelta. valida ok cliente servcio y autoriza el cierre de la INC</t>
  </si>
  <si>
    <t>INC000008145324</t>
  </si>
  <si>
    <t>Enlace operativo , estuvo afectado por la BRED 8145028  resuelta. valida ok cliente servcio y autoriza el cierre de la INC</t>
  </si>
  <si>
    <t>INC000008145125</t>
  </si>
  <si>
    <t>INC000008145045</t>
  </si>
  <si>
    <t>enlace operativo , se debe verificar ancho de banda de salida Internet con speed test en la lan del router CPE</t>
  </si>
  <si>
    <t>INC000008147180</t>
  </si>
  <si>
    <t>enlace caido , porlo que se deriva a terreno para su revision.,</t>
  </si>
  <si>
    <t>INC000008148363</t>
  </si>
  <si>
    <t>enlace operativo ; pendiente validar con cliente no respondio llamados.</t>
  </si>
  <si>
    <t>INC000008148217</t>
  </si>
  <si>
    <t>Enlace operativo , pendiente validar servcio con cliente puesto que de acuerdo a su HH declarado no respondio llamado. INC se pasa aresuelta</t>
  </si>
  <si>
    <t>INC000008143124</t>
  </si>
  <si>
    <t>enlace operativo , fue afectado por la BRED 8141424 ya resuelata. Quea pendiente validare servcio con cliente en su HH declarado. Mientras la INC se pasa a Resuelta</t>
  </si>
  <si>
    <t>INC000008150153</t>
  </si>
  <si>
    <t>Enlace operativo , INC mal generadsa era el cs 10000343459 , cliente valida ok servcio y autoriza el cierre de la INC</t>
  </si>
  <si>
    <t>enlace caido , se encuentra afectado por BRED 8131615 en curso aun.</t>
  </si>
  <si>
    <t>INC000008149912</t>
  </si>
  <si>
    <t>enlace caido ,  afectado por la BRED 8150156 en curso.</t>
  </si>
  <si>
    <t>enlace caidoi , se encuentra afectado por la BRED 8128056 aun en curso</t>
  </si>
  <si>
    <t>INC000008150787</t>
  </si>
  <si>
    <t>enlace operativo , se contacta a cliante para validar y hacer algunas pruerbas , cleinte se enoja y corta, se le enviara prurbas via correo . Mientras la INC se pasara a resuelta</t>
  </si>
  <si>
    <t>INC000008151484</t>
  </si>
  <si>
    <t>enlace caido , por lo que se derivba a terreno para su revision.  WO pendiente ya que no hubo integracioan con el WFM para la comuna de linares....</t>
  </si>
  <si>
    <t>INC000008152257</t>
  </si>
  <si>
    <t>Enlace caido , por lo que se deriva a terreno para su revision ; WO=7461878</t>
  </si>
  <si>
    <t>INC000008152279</t>
  </si>
  <si>
    <t>Enlace operativo , cliente valida  pero pide dejar en observacion, necesita revisar su red lan en un rack.   Mientras la INC se deja en resuelta.</t>
  </si>
  <si>
    <t>INC000008153238</t>
  </si>
  <si>
    <t>Enlace  caido , por lo que se deriva a terreno para su revision ; WO=7462490</t>
  </si>
  <si>
    <t>INC000008153522</t>
  </si>
  <si>
    <t xml:space="preserve">Enlace caido , enlace via Movistar poor lo que se esta revisando con folio 368606 en curso </t>
  </si>
  <si>
    <t>INC000008155814</t>
  </si>
  <si>
    <t>Enlace operativo . Falla se debio a que a cliente se le quemo un switch de su propiedad en la lan. LO cambio y servcio  esta operatiovo , validado ok por cliente , quien autoriza el cierre de la INC</t>
  </si>
  <si>
    <t>Enlace operativo , estuvo afectado por la BRED 8150156 ya rersuelta.valida servcio ok cliente y autoriza el cierre de la INC.    INC a cerrada.</t>
  </si>
  <si>
    <t>INC000008140153</t>
  </si>
  <si>
    <t>INC000008154114</t>
  </si>
  <si>
    <t>apoyo att Daniel Puca cel +´56 956783306  en revision de sewrvcio</t>
  </si>
  <si>
    <t>INC0000081509714</t>
  </si>
  <si>
    <t>revision servcio quee sta con switch ok , sube la cpu  de ellos, cliente no esta en en lugar y da cobntactois que no responde... se le envia correo.</t>
  </si>
  <si>
    <t>INC000008158343</t>
  </si>
  <si>
    <t>enlace operativo , afectado por BRED 8155976 resuelta, valida ok cliente INC a cerrada</t>
  </si>
  <si>
    <t>INC000008155947</t>
  </si>
  <si>
    <t>enlace   operativo ; se valida con cliente quien pide dejar en observacion por hoy aun cuando enlace esta UP. Mientras la INC  se pasa a Resuelta</t>
  </si>
  <si>
    <t>INC000008156847</t>
  </si>
  <si>
    <t>enlace caido , por  lo que se deriva a terreno para su revision.   WO=7466326</t>
  </si>
  <si>
    <t>INC000008156395</t>
  </si>
  <si>
    <t>enlace con intermitencia en la wan  , por  lo que se deriva a terreno para su revision.   WO=7466869</t>
  </si>
  <si>
    <t>INC000008157604</t>
  </si>
  <si>
    <t>enlace operativo ,  esta mal el numero de contacto cliente para validar , asi que se lke envia correo. Mientras la INC se pasa a Resuelta</t>
  </si>
  <si>
    <t>INC000008158720</t>
  </si>
  <si>
    <t>enlace caido , por  lo que se deriva a terreno para su revision.   WO=7467363</t>
  </si>
  <si>
    <t>INC000008159568</t>
  </si>
  <si>
    <t>17;50</t>
  </si>
  <si>
    <t>enlace caido , se deriva a  terreeno para su revision ; WO=7468807</t>
  </si>
  <si>
    <t>nota : en el horirio de las 15: 30 a las 17 hrs tuve un corte de luz en mi sectoir que me dejo fuera.,...</t>
  </si>
  <si>
    <t>INC000008161997</t>
  </si>
  <si>
    <t>Enlace caido , por lo que se deriva a terreno para su revision :; WO=7470217</t>
  </si>
  <si>
    <t>INC000008161200</t>
  </si>
  <si>
    <t>Enlace caido , se encuentra afectado por la BRED 8161180 en curso</t>
  </si>
  <si>
    <t>INC000008161706</t>
  </si>
  <si>
    <t>Enlace operativo , no hay un contacfto valido de cliente ni un correo para validar... INC se pasa a resuelta mientras tanto</t>
  </si>
  <si>
    <t>INC000008161792</t>
  </si>
  <si>
    <t>enlace caido , por lo que se deriva a terreno para su revision ;: WO=7470821</t>
  </si>
  <si>
    <t>Se revisa servcio a solicitud de tecnico ATT Eduardo Urbano cel +´56 9 33744560. Enlace aun cado , se debe revisar tramo RREE-Cliente</t>
  </si>
  <si>
    <t>INC000008161595</t>
  </si>
  <si>
    <t>re revisa servcioo asolicitud de tecnico ATT  EDison Soza cel +´56 9563984046 . Seercicio esta UP.</t>
  </si>
  <si>
    <t>servcio operativo , valida ok cliente via correo. INC a cerrada</t>
  </si>
  <si>
    <t>INC000008162944</t>
  </si>
  <si>
    <t>enlace caido , por lo que se deriva a terreno para su revision ; WO=7471713</t>
  </si>
  <si>
    <t>INC000008163671</t>
  </si>
  <si>
    <t>enlace caido , se encuentra afectado por la BRED 8161928 en curso</t>
  </si>
  <si>
    <t>INC000008161083</t>
  </si>
  <si>
    <t>enlace caido ; se enbcuentra afectado por la BRED 8161083 en curso</t>
  </si>
  <si>
    <t>INC000008163896</t>
  </si>
  <si>
    <t>enlace caido , por lo que se deriva a terreno para su revisionb ; WO=7472583</t>
  </si>
  <si>
    <t>INC000008163942</t>
  </si>
  <si>
    <t>enlace caido ,  sin contacrto para coordinar visita y revision , los contactos dados no responden llamadas....</t>
  </si>
  <si>
    <t>INC000008161821</t>
  </si>
  <si>
    <t xml:space="preserve">enlace caido , se encuentra aun afectado por la BRED 8164520 aun  en curso. Sew envia correo a Redes por actualizacion y/o avances en la BRED. </t>
  </si>
  <si>
    <t>INC000008161692</t>
  </si>
  <si>
    <t xml:space="preserve">enlace caido , se encuentrav afectado por la BRED 8164224 en curso. </t>
  </si>
  <si>
    <t>INC000008162508</t>
  </si>
  <si>
    <t xml:space="preserve">enlace caido , se encuentrav afectado por la BRED 8163709  en curso. </t>
  </si>
  <si>
    <t>INC000008166034</t>
  </si>
  <si>
    <t>enlace caido , por lo que se deriva a terreno para revision ; WO=7474532</t>
  </si>
  <si>
    <t>INC000008161318</t>
  </si>
  <si>
    <t>Enlace operativo , fue afectado por la BRED 8161180 ya resuelta, se intenta validar con cliente sinrespuesta....se debera seguir intentando...</t>
  </si>
  <si>
    <t>INC000008161319</t>
  </si>
  <si>
    <t>enlace operativo , fue afectado por la BRED 8161180 resuelta. Valida ok servcio cliente. INC a cerrada</t>
  </si>
  <si>
    <t>INC000008165884</t>
  </si>
  <si>
    <t>cliente y DS informan que hay unos trabajos programados prueba drop , por lo que DS Atilio Esponosa indica quwe INC  no corresponde y se debe cancelar</t>
  </si>
  <si>
    <t>INC000008165895</t>
  </si>
  <si>
    <t>INC000008165985</t>
  </si>
  <si>
    <t>INC000008165788</t>
  </si>
  <si>
    <t>revision servcio a solicitud de tecnico ATT  Casar Escobar cel +´56 9 51809762. Servcio esta UP</t>
  </si>
  <si>
    <t>Enlace caido , por lo que se deriva a terreno para su revision ; WO=7475271</t>
  </si>
  <si>
    <t>INC000008166336</t>
  </si>
  <si>
    <t>Enlace caido , por lo que se deriva a terreno para su revision ; WO=7475468</t>
  </si>
  <si>
    <t>INC000008161263</t>
  </si>
  <si>
    <t>INC000008166437</t>
  </si>
  <si>
    <t>INC000008166256</t>
  </si>
  <si>
    <t>enlace caido , por lo que se deriva a terreno para su revision ., WO=7475877</t>
  </si>
  <si>
    <t>INC000008166471</t>
  </si>
  <si>
    <t>INC000008166281</t>
  </si>
  <si>
    <t>EQUIPO sweitch operatifvo y alcanzable , se sospecha caidas de energias en sitio , pendiente vaklidar con cliente dia lunes en HH. Mientras la INC a Resuelta</t>
  </si>
  <si>
    <t>INC000008166217</t>
  </si>
  <si>
    <t>INC000008166582</t>
  </si>
  <si>
    <t>enlace operativo , cliente dice que no navega....por lo que se deriva a terreno para que validen y revisen que esta pasando en la lan del cliente...WO=7476241</t>
  </si>
  <si>
    <t>INC000008166733</t>
  </si>
  <si>
    <t>enlace caido , posible falla de energia en sitio , cliente no respondio llamados para validar servcio. SE debera contactal  en HH. INC a resuelta mientras tanto</t>
  </si>
  <si>
    <t>enlace caido , se encuentra afectado por la BRED 8166660 en curso.</t>
  </si>
  <si>
    <t>INC000008161273</t>
  </si>
  <si>
    <t>enlace operativo , fue afectado por la BRED 8161180 ya resuelta , se debe validar servcio co0n cliente en su HH declarado</t>
  </si>
  <si>
    <t>INC000008161325</t>
  </si>
  <si>
    <t>INC000008170696</t>
  </si>
  <si>
    <t>enlace caido , al ATT ; WO=7481502</t>
  </si>
  <si>
    <t>INC000008170984</t>
  </si>
  <si>
    <t>enlace caido , al ATT ; WO=7481748</t>
  </si>
  <si>
    <t>INC000008171853</t>
  </si>
  <si>
    <t>enlace intermitente , se deriva a terreno WO=7482097</t>
  </si>
  <si>
    <t>INC000008160155</t>
  </si>
  <si>
    <t>cliente con bloqueo comercial para llamadas LDI . Escalado tema al DS y ENC. Comercial , s e espera rta hasta mañana , caso si no hay rta se cerrara INC</t>
  </si>
  <si>
    <t>INC000008172572</t>
  </si>
  <si>
    <t>enlace caido , al ATT ; WO=7482865</t>
  </si>
  <si>
    <t>INC000006163341</t>
  </si>
  <si>
    <t>enlace caido , aun afectado por la BRED  8161083 en curso. Se envia correo a la Mared por avances en la BRED</t>
  </si>
  <si>
    <t>enlace caido , afectado por la BRED 8171978 en curso , cli9ente informado , se le envia correo.</t>
  </si>
  <si>
    <t>INC000008161285</t>
  </si>
  <si>
    <t>enlace operastivo , afectado por BRED 81611083 resueklta, valida ok servcio cliente , INC a cerrada</t>
  </si>
  <si>
    <t>INC000007180845</t>
  </si>
  <si>
    <t>enalce caido , falta informacion y que contacto de cliente responda , se envia correo al DFS Atilio Espinosa</t>
  </si>
  <si>
    <t>INC000008173821</t>
  </si>
  <si>
    <t>enlkace caido , cliente dice que no corresponde servcio ya que lo dio de baja, se envia correo a ENC Comercial para validar si correspoonde caqncelar ticket....</t>
  </si>
  <si>
    <t>INC000008173304</t>
  </si>
  <si>
    <t>enlace operativo , se valida ok con cliente y autoriza el cierre de la INC</t>
  </si>
  <si>
    <t>INC000008173917</t>
  </si>
  <si>
    <t>tuneels caidos , por lo que se deriva a terreno para revision , WO=7483857</t>
  </si>
  <si>
    <t>ENLACE OPERATIVO , VALIDA OK CLIENTE Y AUTORIZA EL CIERRE DE LA inc</t>
  </si>
  <si>
    <t>INC000008158541</t>
  </si>
  <si>
    <t>ENLACE OPERATIVO , SDE DEBE VALIDAR CON CLIENTE EN HH PARA PODER CERRAR, MIENTRAS INC A RESUELAT</t>
  </si>
  <si>
    <t>INC000008176726</t>
  </si>
  <si>
    <t>Enlace con intermitencia , se deriva a tereno WO=7486364</t>
  </si>
  <si>
    <t>INC0000081690938</t>
  </si>
  <si>
    <t>enlace esta operativo, sin embargo cliente no autoriza aun el cierre y queda en observacion.,....INC esta ene stado resuelta</t>
  </si>
  <si>
    <t>INC000008176709</t>
  </si>
  <si>
    <t>CLIENTE DEBE CONFIRMAR SI FO ESTA UP O NO PARA SABER SI SE ENVIA A TERRENO....</t>
  </si>
  <si>
    <t>INC000008178221</t>
  </si>
  <si>
    <t>enlace caido ,, por lo que se deriva a  terreno para su revision ; WO=7487081</t>
  </si>
  <si>
    <t>enlace caido , afectado por la BRED 8178505 en curso</t>
  </si>
  <si>
    <t>INC000008176708</t>
  </si>
  <si>
    <t>INC000008178266</t>
  </si>
  <si>
    <t>enlace operastivo , pendiente validaer con cliente en HH ya que no respondieron llamados. INC a resuelta</t>
  </si>
  <si>
    <t>INC000008178786</t>
  </si>
  <si>
    <t>enlace operativo , sin intermitencia ni tiempos altos, se envia correo a cliente para que valide , mientras la INC a resuelta</t>
  </si>
  <si>
    <t>INC000008170845</t>
  </si>
  <si>
    <t>ENLACE CAIDO , ACCION DE ENTEL REQUERIDA. se ESCALA AL ds aTILIO POR INFORMACION DE DONDE ESTAN LOS EQUIPOS EN QUE SALA mmr</t>
  </si>
  <si>
    <t>INC000008154556</t>
  </si>
  <si>
    <t>enlace caido , estuvo afectado por la BRED 8155523 resuelta , por loo que se deriva a terreno para su revsionb , WO=7489721</t>
  </si>
  <si>
    <t>INC000008179099</t>
  </si>
  <si>
    <t>enlace caido , al att W==7489811</t>
  </si>
  <si>
    <t>INC000008182037</t>
  </si>
  <si>
    <t>Enlace caido , se deriva a terreno para su revision ; WO=7492488</t>
  </si>
  <si>
    <t>INC000008182555</t>
  </si>
  <si>
    <t>enlace intermitente en la wan , popr lom que se deriva a terreno para su revision ; WO=7492753</t>
  </si>
  <si>
    <t>enlace operativo , estuvo afectado por la BRED 8158991 resuelta. Pendiente validar con cliente ya que el contactado no sabe....Mientras la INC se pasara a Resuelta</t>
  </si>
  <si>
    <t>INC000008182081</t>
  </si>
  <si>
    <t>enlace caido , se encuentra afectado por la BRED 8182963 en curso...</t>
  </si>
  <si>
    <t>INC000008182539</t>
  </si>
  <si>
    <t>enlace caido , se deriva a terreno WO=7493667</t>
  </si>
  <si>
    <t>INC000008183140</t>
  </si>
  <si>
    <t>enlace sin intermitencia ni tiempos altos en la wan. Cliente valida pero pide dejar en OBS por hoy . INC a resuelta mientras tanto</t>
  </si>
  <si>
    <t>INC000008183177</t>
  </si>
  <si>
    <t>Uplink entre equipos switches caidos , por lo que se deriva a terreno para su revision, WO=7494246</t>
  </si>
  <si>
    <t>INC000008183926</t>
  </si>
  <si>
    <t>lan caida , por lo que se deriva a soliciutud de cliente tambien a terreno ; WO=7494435</t>
  </si>
  <si>
    <t>INC000008183490</t>
  </si>
  <si>
    <t>anexo no se registra , se escala a Roxana Gonzalez de ATOS  para su revision</t>
  </si>
  <si>
    <t>INC000008184230</t>
  </si>
  <si>
    <t>enlace operativo , se debe validar servcio con cliente en HH ya que ahora no puede. Mientras la INC se pasa a Resuelta</t>
  </si>
  <si>
    <t>INC000008182056</t>
  </si>
  <si>
    <t>Enlace operativo , cliente responde llamado , pero no puede validar a esta hora , Tad mes AMSA no responde....pendiente valiodar co0n cliente. Mientras la INC se pasa a Resuelata</t>
  </si>
  <si>
    <t>INC000008186533</t>
  </si>
  <si>
    <t>enlace con intermitencia , akl ATT WO=7497097</t>
  </si>
  <si>
    <t>enlace caido ; BRED 8183450 resuelta , al ATT , WO=7497189</t>
  </si>
  <si>
    <t>INC000008187280</t>
  </si>
  <si>
    <t>enlace caido , afectado por BRED 8187773 en curso</t>
  </si>
  <si>
    <t>enlace operativo ; BRED 81654724 rersuelta, pendiente valkidar con cliente ; INC a Resuelta</t>
  </si>
  <si>
    <t>Pendiente validar con cliente y ATOS....</t>
  </si>
  <si>
    <t>puerta de switch UP ; valida y autoriza el cierre el DS CV Jose MIguel Troncoso    cel + 56 988399377</t>
  </si>
  <si>
    <t>enlace ok , BRED 8182963 resueklta  , valkida ok cliente, INC a cerrada</t>
  </si>
  <si>
    <t>INC000008188355</t>
  </si>
  <si>
    <t>intermitencia en la lan ; al ATT WO=7498683</t>
  </si>
  <si>
    <t>servcio operativo , fue afectado por BRED 8183450 resuelta , valida ok cliente y  autoriza el cierre</t>
  </si>
  <si>
    <t>INC000008184558</t>
  </si>
  <si>
    <t>servcio caido , afectado por la BRED 8187923 en curso , cliente informado.     Fernando Avendaño</t>
  </si>
  <si>
    <t>INC000008189252</t>
  </si>
  <si>
    <t>servcio venia mal con su cs , se revisa el cs del tkin el cual esta arriba , cliente nunca respondio llamados , sedebe validar con cliente, INC a Resuelta</t>
  </si>
  <si>
    <t>INC000008189437</t>
  </si>
  <si>
    <t>servcio operativo , cliernte informa que mañana eefctuara pruebas de HA en su red y votara servcio, pide dejar en OVBS por hoy y mañana INC. INC se pasa a resuelta</t>
  </si>
  <si>
    <t>INC000008163144</t>
  </si>
  <si>
    <t>enlace caido ; BRED 8186741 resuelkta por lo que se deriva a terreno , WO=7499387</t>
  </si>
  <si>
    <t>INC000008172302</t>
  </si>
  <si>
    <t>trama ISD PRI caida , por lo que se deriba a terreno a solicitud de BO Francisco Vasquez</t>
  </si>
  <si>
    <t>INC000008192028</t>
  </si>
  <si>
    <t>enlace caido , por lo que se deriva a terreno para su revision ; WO=7501771</t>
  </si>
  <si>
    <t>INC000008192459</t>
  </si>
  <si>
    <t>enlace caido,  se debiera enviar a terreno pero cliente no lo permite ya que solicito su baja el dia 9-8-2025. Mientras la INC se pasa a Resuelta</t>
  </si>
  <si>
    <t>INC000008189928</t>
  </si>
  <si>
    <t>enlace caido , afectado por la BRED 8191853 en curso.   SE le informa cliente</t>
  </si>
  <si>
    <t>enlace caido , se deriva a terreno para revision , WO=7503035</t>
  </si>
  <si>
    <t>INC000008193329</t>
  </si>
  <si>
    <t>enlace caido , se deriva a terreno para revision , WO=7503199</t>
  </si>
  <si>
    <t>INC000008187441</t>
  </si>
  <si>
    <t>enlace operativo, estuvo afectado por la BRED 8189319 ya resuelta. Valida cliente servcio operativo y autoriza el cierre de la INC.</t>
  </si>
  <si>
    <t>INC000008193767</t>
  </si>
  <si>
    <t>enlace operativo , problema con equipo fw de cliente , se le recomienda hacer pruebas al pie del router simulando el firewall con ping ytraza al dns de google. INC a resuelta por hoy</t>
  </si>
  <si>
    <t>INC000008196563</t>
  </si>
  <si>
    <t>enlace operativo , estuvo afectado por la BRED 8196546 ya resuelta. Pendiente validar servcio con cliente en HH para psar al cierre. Mientras la INC queda en rersuelta</t>
  </si>
  <si>
    <t>INC000008181195</t>
  </si>
  <si>
    <t>enlace operativo , estuvo afectado por la BRED 8183548  ya resuelta. Pendiente validar servcio con cLIente en HH para psar al cierre. Mientras la INC queda en rersuelta</t>
  </si>
  <si>
    <t>INC000008197012</t>
  </si>
  <si>
    <t>enlace caiodo , por lo que se deriva a terreno para su revisionb , WO=7508303</t>
  </si>
  <si>
    <t>INC000008197003</t>
  </si>
  <si>
    <t>revision gestiones de visita ATT por enlace caido en trano Inalambrico, se contacta a cliente y se le envia correo , agendado con WO=7508292 1-9-2025 de 9 a 12 hrs</t>
  </si>
  <si>
    <t>INC000008197065</t>
  </si>
  <si>
    <t xml:space="preserve">enlace operativo , valida ok cliente y autoriza el cierree de la INC. Cliente pide se le envie evidencia a su correo </t>
  </si>
  <si>
    <t>INC000008186565</t>
  </si>
  <si>
    <t>enlace operativo , fuen afectado por la BRED 8187166 ya resuelta. Pendiente validar servcio con cliente en su HH declarado. Mientras la INC se deja en resuelta</t>
  </si>
  <si>
    <t>INC000008163341</t>
  </si>
  <si>
    <t>enlace caido , se encuentra aun afectado poor la BRED 8187904 en curso</t>
  </si>
  <si>
    <t>INC000008187459</t>
  </si>
  <si>
    <t>INC000008195105</t>
  </si>
  <si>
    <t>enlace caido , aun afectado por la BRED 8196001 en curso.</t>
  </si>
  <si>
    <t>Enlace caido , por lo que se deriva a terreno para su revision ; WO=7513763</t>
  </si>
  <si>
    <t>INC000008199341</t>
  </si>
  <si>
    <t>enlace operativo. Estuvo afectado por la BRED 8198713 ya resuelta. pendiente validar servcio con cliente  en HH para poder cerra la INC. Mientras la INC se pasa a Resuelta</t>
  </si>
  <si>
    <t>INC000008198737</t>
  </si>
  <si>
    <t>INC000008198735</t>
  </si>
  <si>
    <t>INC000008192514</t>
  </si>
  <si>
    <t>enlace caido , enlace afectado por la BRED 8201908 aun en curso.</t>
  </si>
  <si>
    <t>INC000008197514</t>
  </si>
  <si>
    <t>enlace caido , enlace afectado por la BRED 8197591  aun en curso.</t>
  </si>
  <si>
    <t>INC000008197660</t>
  </si>
  <si>
    <t>enlace caido , enlace afectado por la BRED 8194864  aun en curso.</t>
  </si>
  <si>
    <t>enlace operativo. Estuvo afectado por la BRED 8201360 ya resuelta. pendiente validar servcio con cliente  en HH para poder cerra la INC. Mientras la INC se pasa a Resuelta</t>
  </si>
  <si>
    <t>INC000008197320</t>
  </si>
  <si>
    <t>enlace operativo ,  estuvo afectado por la BRED 8197671 resuelta. Valida ok cliente servcio y autoriza el cierre de la INC</t>
  </si>
  <si>
    <t>INC000008194241</t>
  </si>
  <si>
    <t>enlace caido , enlace afectado por la BRED 8194946  aun en curso.</t>
  </si>
  <si>
    <t>INC000008190589</t>
  </si>
  <si>
    <t>enlace caido , enlace afectado por la BRED 8193740  aun en curso.</t>
  </si>
  <si>
    <t>INC000008197174</t>
  </si>
  <si>
    <t>enlace caido , enlace afectado por la BRED 8197671  aun en curso.</t>
  </si>
  <si>
    <t>enlace caido , enlace afectado por la BRED 8196001  aun en curso.</t>
  </si>
  <si>
    <t>INC000008202460</t>
  </si>
  <si>
    <t>enlace operatifvo , se debe validar con cliente mas tarde ya que no esta en el trabajo . Mientras la INC se pasa a resuelta.</t>
  </si>
  <si>
    <t>INC000008202469</t>
  </si>
  <si>
    <t>Enlace caido , por lo que se deriva a terreno para su revision ; WO=7513813</t>
  </si>
  <si>
    <t>INC000008207175</t>
  </si>
  <si>
    <t>enlace caido , por lo que se deriva a terreno para su revision ; WO=7518917</t>
  </si>
  <si>
    <t>INC000008207186</t>
  </si>
  <si>
    <t>enlace caido , por lo que se deriva a terreno para su revision ; WO=7518924</t>
  </si>
  <si>
    <t>INC000008207198</t>
  </si>
  <si>
    <t>enlace caido , por lo que se deriva a terreno para su revision ; WO=7518928</t>
  </si>
  <si>
    <t>INC000008205638</t>
  </si>
  <si>
    <t>enlace caido , aun afectado por la BRED 8205855 en curso</t>
  </si>
  <si>
    <t>enlace caido , aun afectado por la BRED 8201915 en curso</t>
  </si>
  <si>
    <t>INC000008207523</t>
  </si>
  <si>
    <t>enlace operativo al efectuar la revision, cliente indica quee sta arriba peromque se cayo , por lo que pide se le envie informacion por correo. Mientras la INC se pasa a resuelta</t>
  </si>
  <si>
    <t>enlace operativo. Enlace estuvo afectado por la BRED 8194864 ya resuelta. Pendiente validar servcio con cliente en su HH decalado. Mientras la INC se pasa a Resuelta</t>
  </si>
  <si>
    <t>INC000008202211</t>
  </si>
  <si>
    <t>enlace operativo , estuvo afectado por la BRED 8197710 ya resuelta. Valida ok servcio cliente y autoriza el cierre de la INC</t>
  </si>
  <si>
    <t>enlace caido , aun afectado por la BRED 8197591 en curso</t>
  </si>
  <si>
    <t>enlace caido , aun afectado por la BRED 8204233 en curso</t>
  </si>
  <si>
    <t>INC000008195249</t>
  </si>
  <si>
    <t>enlace caido . estuvo afectado por la BRED 8206428 resuelta , aun asi enlace caido , por lo que se deriva a terreno para su revision WO=7518950</t>
  </si>
  <si>
    <t>INC000008204542</t>
  </si>
  <si>
    <t>enlace via terceros GTD con Intermitencia , se llama a GTD y MOnitoreo Bco CHIle , GTD V revisara con mismo folio 564546 aun en curso</t>
  </si>
  <si>
    <t>INC000008207650</t>
  </si>
  <si>
    <t>enlace operativo , valida cliente enlace ok pero indica que hubo una caida , por lo que pide dejar en Observacion por hoy. Mientras la INC a Resuelta</t>
  </si>
  <si>
    <t>INC000008212217</t>
  </si>
  <si>
    <t>roblema de enrutamiento hacia equipo fw , se escala al Td Cumbre1  Ruben Iturra  cel + 56 9 42953716 . SE le entregan antecedentes via telefono y se le reenvia correo</t>
  </si>
  <si>
    <t>INC000008212132</t>
  </si>
  <si>
    <t>enlace sin intermitencia ni tiempos altos , poendiente validar con cli9ente en HH ya que no respondio llamados. INC se deja en resuelta</t>
  </si>
  <si>
    <t>INC000008211713</t>
  </si>
  <si>
    <t>INC000008212218</t>
  </si>
  <si>
    <t xml:space="preserve"> INC000008211711</t>
  </si>
  <si>
    <t xml:space="preserve"> INC000008204595 </t>
  </si>
  <si>
    <t>enlace caido , enlace via proveedor externo Movistar , servcio reclamado con folio Movistar 385367 en curso</t>
  </si>
  <si>
    <t>INC000008211899</t>
  </si>
  <si>
    <t>enlace caido , por lo que se deriva al area ATT terreno para su revision ; WO=7523839</t>
  </si>
  <si>
    <t>INC000008217009</t>
  </si>
  <si>
    <t>Servcio operativo al revisar , valida ok cliente y autoriza el cierre de la INC.</t>
  </si>
  <si>
    <t>INC000008209349</t>
  </si>
  <si>
    <t>evaluar en HH si se debe enviar gente a terreno para quebara password de sw  y poder revisar ip de adm. Existe un Wo 4662445 en curso que lo tiene  mario Zambrano Vera ,,, pero el wo no permite envio a terreno</t>
  </si>
  <si>
    <t>INC000008205629</t>
  </si>
  <si>
    <t>enlace caido , se encuentra afectado por la BRED 8209544 en curso.</t>
  </si>
  <si>
    <t>INC000008217346</t>
  </si>
  <si>
    <t>Enlace operastivo al revisar , cliente no respondio llamados , por lo que se debe validar servcio con cliente en HH. Mientras la INC se pasa a resuelta</t>
  </si>
  <si>
    <t>INC000008217360</t>
  </si>
  <si>
    <t>INC000008212836</t>
  </si>
  <si>
    <t>enlace caido , se encuentra afectado por la BRED 8213108 en curso.</t>
  </si>
  <si>
    <t>INC000008211332</t>
  </si>
  <si>
    <t>trama isdn pri con pares de cobre atenuados , falla se esta revisando con la BRED 82125965 en curso</t>
  </si>
  <si>
    <t>INC000008214714</t>
  </si>
  <si>
    <t>enlace caido , aun afectado por la BRED 8216709 en curso.</t>
  </si>
  <si>
    <t>problema de enrutamiento hacia equipos fw fue escalado al tad cumbre1 Datos Ruben Iturra cel +56 942953716 anoche , se le reenvia cortreo por actualizacion o feelback de que ha visto</t>
  </si>
  <si>
    <t>INC000008209279</t>
  </si>
  <si>
    <t>enlace operastivo , enlace estuvo afectado por la BRED 8211932 ya resuelta. Pendiente validar con cliente en su HH declarado. Mientras la INC se deja en resuelta</t>
  </si>
  <si>
    <t>INC000008208738</t>
  </si>
  <si>
    <t>enlace operastivo , enlace estuvo afectado por la BRED 8210077 ya resuelta. Pendiente validar con cliente en su HH declarado. Mientras la INC se deja en resuelta</t>
  </si>
  <si>
    <t>INC000008217402</t>
  </si>
  <si>
    <t>enlace caido , por lo que se deriva a terreno para su revision ; WO=7529641</t>
  </si>
  <si>
    <t>INC000008211712</t>
  </si>
  <si>
    <t>enlace caido , aun afectado por la BRED 8212043 en curso.</t>
  </si>
  <si>
    <t>INC000008216909</t>
  </si>
  <si>
    <t>INC000008217526</t>
  </si>
  <si>
    <t>enlace operativo , pendiente validar con cliente , INC a Resuelta</t>
  </si>
  <si>
    <t>INC000008217638</t>
  </si>
  <si>
    <t>enlace caido , afectado por laq BRED 8217284 en curso</t>
  </si>
  <si>
    <t>INC000008217736</t>
  </si>
  <si>
    <t>INC000008217642</t>
  </si>
  <si>
    <t>INC000008217733</t>
  </si>
  <si>
    <t>INC000008227514</t>
  </si>
  <si>
    <t>enlace caido , enlace via CXlaro por lo que sew genera el folio sd-2447056 para su revision</t>
  </si>
  <si>
    <t>INC000008227393</t>
  </si>
  <si>
    <t>enlace  con intermitencia en la wan , al, ATT WO=7541894</t>
  </si>
  <si>
    <t>INC000008227837</t>
  </si>
  <si>
    <t>enlace operativo al efectuar la revision , valida ok cliente e indica que cs fue mal reclamado</t>
  </si>
  <si>
    <t>INC000008225605</t>
  </si>
  <si>
    <t>enlace sin intermitencia , westuvo afectado por la BRED 8226312 ya resuelta. Cliente valida pero no da el ok final y pide dejar en observacion hasta mañana. INC esta en resuelta</t>
  </si>
  <si>
    <t>INC000008227577</t>
  </si>
  <si>
    <t>interfaces en sw ciaidas al att , WO=7543101</t>
  </si>
  <si>
    <t>INC000008228582</t>
  </si>
  <si>
    <t>servcio se corrigue su ancho de banda a 200M en el acceso gpon. Pendiente validar con cliente , no responde llamados... INC a resuelta</t>
  </si>
  <si>
    <t>INC000008228294</t>
  </si>
  <si>
    <t>enlace con intermitencia , al att WO=7543820</t>
  </si>
  <si>
    <t>INC000008229267</t>
  </si>
  <si>
    <t>enlace operativo , problema en fortinet , se le envia correo a cliente. INC a resuelta</t>
  </si>
  <si>
    <t>INC0900008229313</t>
  </si>
  <si>
    <t>enlace operativo , sin numeros de contacto de cliente para valkidar , se le envia correo. INC a resuelta mientras tanto</t>
  </si>
  <si>
    <t>INC000008228910</t>
  </si>
  <si>
    <t>enlace caido , por lo que se deriva a terreno para su revision  , al att WO=7544167</t>
  </si>
  <si>
    <t>INC000008229111</t>
  </si>
  <si>
    <t>ENLACE INTERMITENTE . AL att ; wo=7544259</t>
  </si>
  <si>
    <t>INC000008232180</t>
  </si>
  <si>
    <t>EQUIPO GPOPN CON ONT que se debe cambiar , se deriva a terreno para su cambio ; wo = 7547218</t>
  </si>
  <si>
    <t>INC000008215768</t>
  </si>
  <si>
    <t>enlace operativo , fue migrado de acceso 3g via red EntelpCS a Radwin con OTT , valida ok cliente y autoriza el cierre de la INC</t>
  </si>
  <si>
    <t>INC000008230132</t>
  </si>
  <si>
    <t>enlace con intermitencia en la wan , se deriva a terreno , WO=7548339</t>
  </si>
  <si>
    <t>INC000008230388</t>
  </si>
  <si>
    <t>enalce operativo , valida ok cliente y autoriza el cierre de la INC. Ticket mal generado imndico el cliente</t>
  </si>
  <si>
    <t>INC000008225232</t>
  </si>
  <si>
    <t>enlace operativo , pero hay problemas con la energia en la REE Cachiyuyal y se esta viendo con la BRED  8223590 en curso</t>
  </si>
  <si>
    <t>INC000008233905</t>
  </si>
  <si>
    <t>enlace fo +´red dwdm caido , se  esta revisando con BRED 8234186 en curso</t>
  </si>
  <si>
    <t>INC000008225149</t>
  </si>
  <si>
    <t>enlace operativo , sin intermitencias ni tiempos altos, se debe validar con cliente en su HH declarado. Mientras la INC se pasa a resuelta</t>
  </si>
  <si>
    <t>INC000008233796</t>
  </si>
  <si>
    <t>enlace caido , al ATT  , WO=7549091</t>
  </si>
  <si>
    <t>INC000008234093</t>
  </si>
  <si>
    <t>enlace operativo , pendiente validar con cliente en su HH declarado. INC a resuelta</t>
  </si>
  <si>
    <t>INC000008233985</t>
  </si>
  <si>
    <t>enalce operativo , valida ok cliente , INC a Cerrada</t>
  </si>
  <si>
    <t>INC000008233987</t>
  </si>
  <si>
    <t>INC000008233982</t>
  </si>
  <si>
    <t>INC000008236394</t>
  </si>
  <si>
    <t>enlace intermitente , se deriva a terreno , WO=7551835</t>
  </si>
  <si>
    <t>INC000008218532</t>
  </si>
  <si>
    <t>enlace operativo , fue afectado por la BRED 8231923 ya resuelta. pendiente validar con cliente. Mientras la INC se deja en Resuelta</t>
  </si>
  <si>
    <t>INC000008236409</t>
  </si>
  <si>
    <t>INC000008236491</t>
  </si>
  <si>
    <t>INC000008236509</t>
  </si>
  <si>
    <t>INC000008225029</t>
  </si>
  <si>
    <t>INC000008237751</t>
  </si>
  <si>
    <t>enlace opersativo y sin intermitencia en la wan.    No se pudo validar con cliente ya que no respondio llamados de acuerdo a su HH declarado. INC a resuelta mientras tanto</t>
  </si>
  <si>
    <t>INC000008237483</t>
  </si>
  <si>
    <t>enlace con perdida de paquetes, enlace via telsur ( GTD) , pór lo que se genera el folio 569615 para su revision</t>
  </si>
  <si>
    <t>ENLACE</t>
  </si>
  <si>
    <t>INC000008238517</t>
  </si>
  <si>
    <t>ENLACE OPERATIVO , PENDIENTE VALIDAR CON CLIENTE ENB SU hh YA QUE NO RESPONDIO LLAMADOS , inc A RESUELTA MIENTRAS TANTO</t>
  </si>
  <si>
    <t>INC000008238650</t>
  </si>
  <si>
    <t>enlace caido , por lo que se deriva a terreno pára su revision ; WO=7553905</t>
  </si>
  <si>
    <t>INC000008238857</t>
  </si>
  <si>
    <t>Enlace operastivo , pendiente validar con cliente en HH no respondio llamados. INC a resuelta mientras tanto</t>
  </si>
  <si>
    <t>INC000008238803</t>
  </si>
  <si>
    <t>revision de hoitline en cliente , WO=7554004</t>
  </si>
  <si>
    <t>enlace opewrativo , se cambia ipo¿ lan , cliente no valida ya que le provocaron citar a trassnbank por cambio de ip en sus  maquinas.....se asigna a Tomas</t>
  </si>
  <si>
    <t>INC000008238897</t>
  </si>
  <si>
    <t>enlace con perdida de paquetres en la wan , por lo que se deriva a terreno para su revision , WO=7554092</t>
  </si>
  <si>
    <t>APOYO A bo  CON CORREO INGRESO AL cen SOLICITANDO ACCESO A vAJNA mARUCIC</t>
  </si>
  <si>
    <t>INC000008238576</t>
  </si>
  <si>
    <t>enlace caido bred 824021 en curso</t>
  </si>
  <si>
    <t>INC000008241973</t>
  </si>
  <si>
    <t>ENLACE CAIDO BRED 8241874 EN CURSO</t>
  </si>
  <si>
    <t>INC000008240179</t>
  </si>
  <si>
    <t>ENLACE CAIDO BRED 8242270 EN CURSO</t>
  </si>
  <si>
    <t>INC000008242385</t>
  </si>
  <si>
    <t>enlace operativo , problema de paduinas en Internet no es resorte de este servcio, se valida con cliente ok. INC a cerrada</t>
  </si>
  <si>
    <t>INC000008242544</t>
  </si>
  <si>
    <t>linea telefonica analoga caida , se deriva a terreno para su revison ; WO=7557535</t>
  </si>
  <si>
    <t>INC000008242440</t>
  </si>
  <si>
    <t>servcio opersativo ,  fue afectado por corte de energia ebn sitio , cliente valido ok , pero aun asi la INC fue cancelada</t>
  </si>
  <si>
    <t>INC000008243062</t>
  </si>
  <si>
    <t>lan caida , roueter sin poder ingresar vai telnet , se deriva a terreno ; WO=7558098</t>
  </si>
  <si>
    <t>INC000008243141</t>
  </si>
  <si>
    <t>SWITCH ADMINISTRABLE Y SIN ALARMNAS EN MONITOIREO ,  SE VALKIDA OK CON CLIENTE inc A CERRADA</t>
  </si>
  <si>
    <t>configurar cpepara nueva modalidad de acceso telnet popr ssh , no involucra servcios , pero si  se debe hacer ingreso al CPE por consola.   SE reasigna a N2 Tomas Olmedo a solicitud de  Elias</t>
  </si>
  <si>
    <t>INC000008243429</t>
  </si>
  <si>
    <t>enlace operativo , pendiente validar con cliente en HH no respondio llamados. INC a resuelatra mientras tanto</t>
  </si>
  <si>
    <t>INC000008243556</t>
  </si>
  <si>
    <t>ENLACE OK , PODRIA HAVER MALA COVERTURA WIFI SOLAMENTE , SE LE ENVIA CORREO A CLIENTE. inc A RESUELTAB MIENTRAS TANTO</t>
  </si>
  <si>
    <t>INC0000082240178</t>
  </si>
  <si>
    <t>enlace trama isdn pri caida , BRED 8242270 cerrada se deriva a terreno , WO=7559123</t>
  </si>
  <si>
    <t>INC000008245383</t>
  </si>
  <si>
    <t>OPERATIVO , CLIENTE SIN RESPUESTA PARA VALIDAR, SE DEJA EN RESUELTA</t>
  </si>
  <si>
    <t>INC000008246630</t>
  </si>
  <si>
    <t>caido , al att wo=7562620</t>
  </si>
  <si>
    <t>INC000008230362</t>
  </si>
  <si>
    <t>revison servcio a solicitud de tecnico att Alejandro Gajardo cel +56962282069. Enlace Internet funcionando nuevamente</t>
  </si>
  <si>
    <t>INC000008244074</t>
  </si>
  <si>
    <t>revision de servcio a solicitud de ATT Crisstopher  cel + 56 990784368 . SE reconfigura pta de Nodo a modo auto , se desaparecen las perdidas de paquetes, enlace ok , se debe validar con cliente</t>
  </si>
  <si>
    <t>INC000008247327</t>
  </si>
  <si>
    <t>enlace caido , por lo que se deriva al ATT para revision ; WO=7563161</t>
  </si>
  <si>
    <t>INC000008244464</t>
  </si>
  <si>
    <t>Servcio  ok , sube al reiniciar pta de nodo., Cliente valida pero por reiteracion pide dejar en observacion por el fin de semana . INC aresueltra por ahora</t>
  </si>
  <si>
    <t>INC000008245160</t>
  </si>
  <si>
    <t>servcio caido , afectado por BRED 8247340 en curso aun</t>
  </si>
  <si>
    <t>INC000008240030</t>
  </si>
  <si>
    <t>servcio sin iuntermitencia ,  sedebe validar con cliente en su HH declarado , INC a resuelta mnientras tanto</t>
  </si>
  <si>
    <t>Tramas isdn pri caidas , BRED 8242270 cerrada , a terreno WO=7563564</t>
  </si>
  <si>
    <t>configurar  comandos para ssh en el cpe ; se deriva al ATTv ; WO=7563599</t>
  </si>
  <si>
    <t>INC000008247949</t>
  </si>
  <si>
    <t>enlace operativo , pendiente validar con cliente en su HH declarado , ademas no respondio llamadas. INC a resuelta mientras tanto</t>
  </si>
  <si>
    <t>INC000008251216</t>
  </si>
  <si>
    <t>enlace no lo estan utilizando , es el antiguo , estan por el cs 10000185975 ahora. Cliente autoriza camncelar INC</t>
  </si>
  <si>
    <t>INC000008230565</t>
  </si>
  <si>
    <t>enlace operativo , estuvo afectado por la BRED 8227649 resuelta. Valida ok cliente INC a cerrada</t>
  </si>
  <si>
    <t>INC000008250845</t>
  </si>
  <si>
    <t>enlace operativo , estuvo afectado por la BRED 8250577  resuelta. Valida ok cliente INC a cerrada</t>
  </si>
  <si>
    <t>INC000008250921</t>
  </si>
  <si>
    <t>enlace operativo ,. Valida ok cliente INC a cerrada</t>
  </si>
  <si>
    <t>INC000008237496</t>
  </si>
  <si>
    <t>enlace operativo , estuvo afectado por la BRED 8238880  resuelta. Valida ok cliente INC a cerrada</t>
  </si>
  <si>
    <t>INC000008239514</t>
  </si>
  <si>
    <t>enlace operativo , trelñefonia se reviso con ticket Site  61519m resuelkto , valida ok cliente . INC a cerrada</t>
  </si>
  <si>
    <t>INC000008251456</t>
  </si>
  <si>
    <t>enlace caido , enlace via Movistar se genera folio para su revision   xxxxxx se envia correo , aun sin respuesta</t>
  </si>
  <si>
    <t>INC000008251516</t>
  </si>
  <si>
    <t>enlace operativo , sin embargo cliente indica que no , ademas como no se puede ingresar al cpe via telnet , se deriva a terreno para su revision ; WO=7568977</t>
  </si>
  <si>
    <t>INC000008251556</t>
  </si>
  <si>
    <t>enlace caido , al ATT WO=7569185</t>
  </si>
  <si>
    <t>INC000008251189</t>
  </si>
  <si>
    <t>enlace caido , al ATT WO=7569369</t>
  </si>
  <si>
    <t>INC000008251557</t>
  </si>
  <si>
    <t>enlace operativo y sin intermitencia al revisar , cliente no rersponde  llamados , se le enviara correo para que valide, Mientras la INC se pasa a Resuelata</t>
  </si>
  <si>
    <t>INC000008252633</t>
  </si>
  <si>
    <t>INC000008252553</t>
  </si>
  <si>
    <t>enlace caido , sew deriva a terreno para su revision, WO=7570693 // BRED     8151231 en curso</t>
  </si>
  <si>
    <t>INC000008252614</t>
  </si>
  <si>
    <t>enlace intermitente , al ATT , WO=7571069</t>
  </si>
  <si>
    <t>INC000008251131</t>
  </si>
  <si>
    <t>Enlace caido , se deriva a terreno para su revision ; WO=7571269</t>
  </si>
  <si>
    <t>INC000008255480</t>
  </si>
  <si>
    <t>enlace operativo al efectuar la revision. Valida ok servcio cliente y autoriza el cierre de la INC</t>
  </si>
  <si>
    <t>INC000008255486</t>
  </si>
  <si>
    <t>INC000008255657</t>
  </si>
  <si>
    <t>enlace caido , por lo que se deriva a terreno para su revison , WO=7573361</t>
  </si>
  <si>
    <t>INC000008255748</t>
  </si>
  <si>
    <t>enlace caido , por lo que se deriva a terreno para su revison , WO=7573575</t>
  </si>
  <si>
    <t>INC000008256241</t>
  </si>
  <si>
    <t>enlace operativo al revisar , valida cliente pero dice que se cayo por lo que pide dejar en observacion por hoy. Mientras la INC se pasa a Resuelta</t>
  </si>
  <si>
    <t>INC000008256213</t>
  </si>
  <si>
    <t>enlace con  intermitencia en la wan , se deriva a terreno para su revision , WO=7573996</t>
  </si>
  <si>
    <t>enlace waqn ok , existe OTT en 35 que migra servcio , se envia correo a cliente. Mientras la INC se psa a resuelta</t>
  </si>
  <si>
    <t>INC000008256632</t>
  </si>
  <si>
    <t>enlace con puerta de sw tg 2/1/2 con alarma de atenuacion , se deriva a terreno para su revision , WO=7575027</t>
  </si>
  <si>
    <t>enlace con intermitencia en la lan , se deriva a terreno para su revision , WO=7575439 // se valida ok con tecnico en terreno Juaquin Riquelme cel +56 992652588</t>
  </si>
  <si>
    <t>INC000008258117</t>
  </si>
  <si>
    <t>enlace atenuado , se deriva a terreno para su revision , WO=7575797</t>
  </si>
  <si>
    <t>INC000008259994</t>
  </si>
  <si>
    <t>Enlace caido , por lo que se deriva a terreno para su revision , WO=7577230</t>
  </si>
  <si>
    <t>INC000008260007</t>
  </si>
  <si>
    <t>Cliente indica que ticket fue mal generado , ya que fue por cs de UPS. Por lo que autoriza cancelacion de ticket</t>
  </si>
  <si>
    <t>sw caido , se deriva a terreno , WO=7577455</t>
  </si>
  <si>
    <t>enlace caido , enlace con ott 72403445908 en 35 que migra servcio a Claro....de todas maneras , se envia a terreno para su revision. SE envio cortreo a cliente sin respuesta a este tema...</t>
  </si>
  <si>
    <t>equipo router cpe sin acceso remoto ,  se derriva a ATT para que revisen y configuren via consola, WO=7577635</t>
  </si>
  <si>
    <t>INC000008260288</t>
  </si>
  <si>
    <t>enlace operativo al revisar , pendiente validar con cliente , llamarlo pasado las 12:30 hrs de hoy . INC a resuelta mientras tanto</t>
  </si>
  <si>
    <t>INC000008259882</t>
  </si>
  <si>
    <t>enlace caiodo , a fectado por la BRED 8260609 aun en curso</t>
  </si>
  <si>
    <t>enlace con tiempos altos , par d cobre atenuado , falla se esta revisando con la BRED  8261859 VTC-VITA02 PAR 267 con ruido y baja aislacion por lo que llamadas se escuchan con ruido..</t>
  </si>
  <si>
    <t>INC000008262516</t>
  </si>
  <si>
    <t>enlace via fo oscura caidoi , se deriva a tereno para su revision , WO=7578920</t>
  </si>
  <si>
    <t>INC000008263048</t>
  </si>
  <si>
    <t>enlace operativo al revisar . cliente mal conectado en la lan del router , se conecta bien y navega por lko quje autoriza el cierre de la INC</t>
  </si>
  <si>
    <t>INC000008266048</t>
  </si>
  <si>
    <t>enlace caido , afectado por BRED 8264285 en curso. Se envia correo a Redes por avances en la BRED</t>
  </si>
  <si>
    <t>INC000008264739</t>
  </si>
  <si>
    <t>INC000008268183</t>
  </si>
  <si>
    <t>enlace caido , afectado por la BRED 8268236 aun en curso. Avances segun informa Redes hoay a las 11 hrs</t>
  </si>
  <si>
    <t>INC000008268620</t>
  </si>
  <si>
    <t>enlace caido , por lo que se deriva a terreno para su revision , WO=7561551</t>
  </si>
  <si>
    <t>enlace operativo , fue afectado por la  BRED 8266198 ya resuelta. Pendiente validar servcio con cliente en HH. Mientras la INC se deja en resuelta</t>
  </si>
  <si>
    <t>INC000008268681</t>
  </si>
  <si>
    <t>enlace caido , por lo que se deriva a terreno para su revision .WO=7581903</t>
  </si>
  <si>
    <t>INC000008268385</t>
  </si>
  <si>
    <t>enlace caido , por lo que se deriva a terreno para su revision , WO=7581971</t>
  </si>
  <si>
    <t>enlace caido , se encuentra afectado por BRED 8268589 en curso ( corte de fibra optica).</t>
  </si>
  <si>
    <t>INC000008244434</t>
  </si>
  <si>
    <t>enlace caido , se encuentra afectado por la BRED 8262997 en curso. BRED sera atendida el dia  lunes 22-9-2025 en HH</t>
  </si>
  <si>
    <t>INC000008268796</t>
  </si>
  <si>
    <t>enlace caido , se encuentra afectado por la BRED 8268856 en curso</t>
  </si>
  <si>
    <t>INC000008268799</t>
  </si>
  <si>
    <t>INC000008269086</t>
  </si>
  <si>
    <t>enlace operativo , sin intermitencia, se envia correo a cliente con las evidencias, INC se deja en Resuelta mientr5as tanto</t>
  </si>
  <si>
    <t>INC000008269482</t>
  </si>
  <si>
    <t>Enlace  caido , por lo que se deriva a terreno para su revision , WO=7582770</t>
  </si>
  <si>
    <t>INC000008269819</t>
  </si>
  <si>
    <t>Enlace  caido , por lo que se deriva a terreno para su revision , WO=7582794</t>
  </si>
  <si>
    <t>enlace caido , aun afectado por la BRED 8268589 en curso.   Se envia correo a Redes por avances en la BRED</t>
  </si>
  <si>
    <t>INC000008268081</t>
  </si>
  <si>
    <t xml:space="preserve">enlace caido , se encuentra afectado por BRED 8268236 aun en curso. </t>
  </si>
  <si>
    <t>INC000008269508</t>
  </si>
  <si>
    <t>enlace operativo al revisar , cliente no respondio llamados. por lo que d queda valoidar servcio con cliente en HH. Mientras la INC se deja en resuelta</t>
  </si>
  <si>
    <t>INC000008255489</t>
  </si>
  <si>
    <t>enlace caido , BRED 8258125 resuelta, por loo que se deriva a terreno para su revision, WO=7583040</t>
  </si>
  <si>
    <t>INC000008270178</t>
  </si>
  <si>
    <t>enlace caido , se encuentra afectado por la BRED 8270315 en curso</t>
  </si>
  <si>
    <t>INC000008270186</t>
  </si>
  <si>
    <t>INC000008270849</t>
  </si>
  <si>
    <t>enlace caido , por lo que se deriva a terreno para su revision , WO=7584630</t>
  </si>
  <si>
    <t>enlace aun caido , se encuentra todavia afectado por la BRED 8261859 en curso. Se envia correo a Redes por avances en la BRED</t>
  </si>
  <si>
    <t>INC000008271102</t>
  </si>
  <si>
    <t>enlace caido , por lo que se deriva a terreno para su revision , WO=7584871</t>
  </si>
  <si>
    <t>INC000008271092</t>
  </si>
  <si>
    <t>enlace con perdida de paquetes en lawan , por lo que se deriva a terreno para su revision , WO=7585091</t>
  </si>
  <si>
    <t>INC000007580921</t>
  </si>
  <si>
    <t>?</t>
  </si>
  <si>
    <t>INC000007571457</t>
  </si>
  <si>
    <t>INC000007578868</t>
  </si>
  <si>
    <t>INC000007581239</t>
  </si>
  <si>
    <t>INC000007531565</t>
  </si>
  <si>
    <t>Llamada con ATT</t>
  </si>
  <si>
    <t>INC000007582198</t>
  </si>
  <si>
    <t>INC000007583442</t>
  </si>
  <si>
    <t>INC000007581226</t>
  </si>
  <si>
    <t>INC000007581202</t>
  </si>
  <si>
    <t>INC000007586763</t>
  </si>
  <si>
    <t>WO0000004561459</t>
  </si>
  <si>
    <t>WO0000004561573</t>
  </si>
  <si>
    <t>WO0000004559893</t>
  </si>
  <si>
    <t>WO0000004561089</t>
  </si>
  <si>
    <t>WO0000004559351</t>
  </si>
  <si>
    <t>WO0000004562305</t>
  </si>
  <si>
    <t>WO0000004562635</t>
  </si>
  <si>
    <t>WO0000004549663</t>
  </si>
  <si>
    <t>WO0000004557418</t>
  </si>
  <si>
    <t>INC000007580612</t>
  </si>
  <si>
    <t>INC000007592484</t>
  </si>
  <si>
    <t>INC000007592749</t>
  </si>
  <si>
    <t>INC000007592408</t>
  </si>
  <si>
    <t>INC000007592214</t>
  </si>
  <si>
    <t>INC000007591913</t>
  </si>
  <si>
    <t>INC000007593091</t>
  </si>
  <si>
    <t>INC000007593233</t>
  </si>
  <si>
    <t>INC000007592088</t>
  </si>
  <si>
    <t>INC000007586093</t>
  </si>
  <si>
    <t>INC000007580895</t>
  </si>
  <si>
    <t>INC000007590823</t>
  </si>
  <si>
    <t>INC000007594181</t>
  </si>
  <si>
    <t>INC000007586650</t>
  </si>
  <si>
    <t>INC000007584994</t>
  </si>
  <si>
    <t>INC000007586379</t>
  </si>
  <si>
    <t>INC000007586372</t>
  </si>
  <si>
    <t>INC000007586616</t>
  </si>
  <si>
    <t>INC000007595471</t>
  </si>
  <si>
    <t>INC000007598304</t>
  </si>
  <si>
    <t>INC000007599079</t>
  </si>
  <si>
    <t>Sin conexion de PE a CE</t>
  </si>
  <si>
    <t>INC000007598848</t>
  </si>
  <si>
    <t>Cliente exige VisitaTecnica, no llega a lo contratado</t>
  </si>
  <si>
    <t>INC000007598772</t>
  </si>
  <si>
    <t>INC000007598773</t>
  </si>
  <si>
    <t>INC000007598793</t>
  </si>
  <si>
    <t>INC000007600401</t>
  </si>
  <si>
    <t>Parametros de F.O fuera de norma, Sin ping hacia el CE</t>
  </si>
  <si>
    <t>INC000007599555</t>
  </si>
  <si>
    <t>Se reescala a EEPCX</t>
  </si>
  <si>
    <t>INC000007586488</t>
  </si>
  <si>
    <t>Boleta de red</t>
  </si>
  <si>
    <t>Se genera tarea TAS hacia EEPCX</t>
  </si>
  <si>
    <t>INC000007597607</t>
  </si>
  <si>
    <t>INC000007539026</t>
  </si>
  <si>
    <t>INC000007559212</t>
  </si>
  <si>
    <t>Cliente enviara correo con validacion</t>
  </si>
  <si>
    <t>INC000007603132</t>
  </si>
  <si>
    <t>INC000007582918</t>
  </si>
  <si>
    <t>Cliente solicita validar el martes 08/04</t>
  </si>
  <si>
    <t>INC000007593363</t>
  </si>
  <si>
    <t xml:space="preserve">Se genera nuevo folio 475859 con GTD </t>
  </si>
  <si>
    <t>INC000007602653</t>
  </si>
  <si>
    <t>INC000007599762</t>
  </si>
  <si>
    <t>Tarea de BRED aun en curso, no se puede pasar a resuelto</t>
  </si>
  <si>
    <t>INC000007602441</t>
  </si>
  <si>
    <t>INC000007604418</t>
  </si>
  <si>
    <t>INC000007604860</t>
  </si>
  <si>
    <t>INC000007600867</t>
  </si>
  <si>
    <t>Se deriva a terreno por acceso cortado</t>
  </si>
  <si>
    <t>INC000007614318</t>
  </si>
  <si>
    <t>Se derviva a Mesa TELCO - SIEMENS</t>
  </si>
  <si>
    <t>INC000007612700</t>
  </si>
  <si>
    <t>INC000007614168</t>
  </si>
  <si>
    <t>INC000007614931</t>
  </si>
  <si>
    <t>INC000007612667</t>
  </si>
  <si>
    <t>No permite pasar a resuelto</t>
  </si>
  <si>
    <t>INC000007616959</t>
  </si>
  <si>
    <t>WO0000004567423</t>
  </si>
  <si>
    <t>WO masivo, se debia validar hoy</t>
  </si>
  <si>
    <t>INC000007632237</t>
  </si>
  <si>
    <t>INC000007632704</t>
  </si>
  <si>
    <t>Escalado con movistar</t>
  </si>
  <si>
    <t>INC000007633239</t>
  </si>
  <si>
    <t>Reunion de aderencia + INC en curso</t>
  </si>
  <si>
    <t>INC000007622936</t>
  </si>
  <si>
    <t>INC000007630338</t>
  </si>
  <si>
    <t>INC000007628872</t>
  </si>
  <si>
    <t>Se responde correo de validacion</t>
  </si>
  <si>
    <t>Sin avances sobre Habilitacion de SIMCARD</t>
  </si>
  <si>
    <t>Se reitera correo para cambio de tecnologia</t>
  </si>
  <si>
    <t>INC000007617041</t>
  </si>
  <si>
    <t>Fuera de hh</t>
  </si>
  <si>
    <t>INC000007618334</t>
  </si>
  <si>
    <t>Se envia correo de validacion a cliente</t>
  </si>
  <si>
    <t>INC000007623604</t>
  </si>
  <si>
    <t>INC000007630090</t>
  </si>
  <si>
    <t>INC000007629100</t>
  </si>
  <si>
    <t>Se responde correo de validacion Proveedor 1</t>
  </si>
  <si>
    <t>INC000007623802</t>
  </si>
  <si>
    <t>INC000007624077</t>
  </si>
  <si>
    <t>INC000007629893</t>
  </si>
  <si>
    <t>Validacion de Incidencia, no permite pasar a resuelto</t>
  </si>
  <si>
    <t>INC000007629853</t>
  </si>
  <si>
    <t>INC000007630535</t>
  </si>
  <si>
    <t>TP1617155</t>
  </si>
  <si>
    <t>TP 1691524</t>
  </si>
  <si>
    <t>INC000007630760</t>
  </si>
  <si>
    <t>INC000007630714</t>
  </si>
  <si>
    <t>INC000007630278</t>
  </si>
  <si>
    <t>INC000007635937</t>
  </si>
  <si>
    <t>INC000007624136</t>
  </si>
  <si>
    <t>Se pasa a estado OP sin contacto</t>
  </si>
  <si>
    <t>INC000007637419</t>
  </si>
  <si>
    <t>INC000007639633</t>
  </si>
  <si>
    <t>Se cambia de grupo a EOSEC</t>
  </si>
  <si>
    <t>INC000007639930</t>
  </si>
  <si>
    <t>INC000007640796</t>
  </si>
  <si>
    <t>INC000007640279</t>
  </si>
  <si>
    <t>INC000007640951</t>
  </si>
  <si>
    <t>Sin contacto con cliente, se pasa a resuelto</t>
  </si>
  <si>
    <t>Sin contacto con cliente</t>
  </si>
  <si>
    <t>INC000007641520</t>
  </si>
  <si>
    <t>INC000007624390</t>
  </si>
  <si>
    <t>INC000007625275</t>
  </si>
  <si>
    <t>INC000007622960</t>
  </si>
  <si>
    <t>Se solicitan avances de BRED</t>
  </si>
  <si>
    <t>INC000007642786</t>
  </si>
  <si>
    <t>INC000007628763</t>
  </si>
  <si>
    <t>Operativo sin contacto</t>
  </si>
  <si>
    <t>INC000007628963</t>
  </si>
  <si>
    <t>Cliente dio de baja el servicio</t>
  </si>
  <si>
    <t>INC000007629586</t>
  </si>
  <si>
    <t>Cliente solicita validar el Lunes</t>
  </si>
  <si>
    <t>INC000007635875</t>
  </si>
  <si>
    <t>INC000007636390</t>
  </si>
  <si>
    <t>INC000007644499</t>
  </si>
  <si>
    <t>INC000007644381</t>
  </si>
  <si>
    <t>INC000007644650</t>
  </si>
  <si>
    <t>Se esta revisando con henry</t>
  </si>
  <si>
    <t>INC000007645193</t>
  </si>
  <si>
    <t>INC000007646285</t>
  </si>
  <si>
    <t>Se genera Boleta de red</t>
  </si>
  <si>
    <t>INC000007645875</t>
  </si>
  <si>
    <t>INC000007647380</t>
  </si>
  <si>
    <t>INC000007647400</t>
  </si>
  <si>
    <t>INC000007647405</t>
  </si>
  <si>
    <t>INC000007647418</t>
  </si>
  <si>
    <t>Se genera BZ 1300441</t>
  </si>
  <si>
    <t>INC000007656258</t>
  </si>
  <si>
    <t>INC000007657253</t>
  </si>
  <si>
    <t>Incidencia duplicada</t>
  </si>
  <si>
    <t>INC000007656956</t>
  </si>
  <si>
    <t>INC000007658056</t>
  </si>
  <si>
    <t>INC000007642224</t>
  </si>
  <si>
    <t>INC000007646055</t>
  </si>
  <si>
    <t>INC000007659476</t>
  </si>
  <si>
    <t>INC000007656989</t>
  </si>
  <si>
    <t>INC000007661817</t>
  </si>
  <si>
    <t>Interfaz de nodo Down</t>
  </si>
  <si>
    <t>INC000007647224</t>
  </si>
  <si>
    <t>INC000007661437</t>
  </si>
  <si>
    <t>INC000007645724</t>
  </si>
  <si>
    <t>INC000007658030</t>
  </si>
  <si>
    <t>INC000007662449</t>
  </si>
  <si>
    <t>Se escala con David Filipone</t>
  </si>
  <si>
    <t>Se obtiene informacion solicitada</t>
  </si>
  <si>
    <t>INC000007659333</t>
  </si>
  <si>
    <t>INC000007657329</t>
  </si>
  <si>
    <t>Enlace por movistar</t>
  </si>
  <si>
    <t>WO0000004573133</t>
  </si>
  <si>
    <t>WO masivo</t>
  </si>
  <si>
    <t>WO0000004573121</t>
  </si>
  <si>
    <t>WO0000004571754</t>
  </si>
  <si>
    <t>Cerrado por no contacto</t>
  </si>
  <si>
    <t>WO0000004571257</t>
  </si>
  <si>
    <t>INC000007664582</t>
  </si>
  <si>
    <t>Se informa sobre BRED en curso</t>
  </si>
  <si>
    <t>Se reitera correo al DIS</t>
  </si>
  <si>
    <t>INC000007654822</t>
  </si>
  <si>
    <t>INC000007655282</t>
  </si>
  <si>
    <t>INC000007668712</t>
  </si>
  <si>
    <t>INC000007668747</t>
  </si>
  <si>
    <t>Pendiente de asignacion de team para el Lunes</t>
  </si>
  <si>
    <t>INC000007668461</t>
  </si>
  <si>
    <t>Derivado a numeracion de proveedor 3</t>
  </si>
  <si>
    <t>INC000007665732</t>
  </si>
  <si>
    <t>INC000007669153</t>
  </si>
  <si>
    <t>INC000007667349</t>
  </si>
  <si>
    <t>INC000007665960</t>
  </si>
  <si>
    <t>INC000007666153</t>
  </si>
  <si>
    <t>INC000007666272</t>
  </si>
  <si>
    <t>INC000007667430</t>
  </si>
  <si>
    <t>INC000007668167</t>
  </si>
  <si>
    <t>INC000007668427</t>
  </si>
  <si>
    <t>INC000007668346</t>
  </si>
  <si>
    <t>INC000007668454</t>
  </si>
  <si>
    <t>INC000007668170</t>
  </si>
  <si>
    <t>INC000007670639</t>
  </si>
  <si>
    <t>INC000007670649</t>
  </si>
  <si>
    <t>Se pasa a estado pendiente por BRED Nuevamente</t>
  </si>
  <si>
    <t>INC000007670852</t>
  </si>
  <si>
    <t>INC000007671525</t>
  </si>
  <si>
    <t>INC000007670582</t>
  </si>
  <si>
    <t>INC000007673556</t>
  </si>
  <si>
    <t>INC000007674731</t>
  </si>
  <si>
    <t>INC000007676428</t>
  </si>
  <si>
    <t>INC000007676382</t>
  </si>
  <si>
    <t>INC000007673871</t>
  </si>
  <si>
    <t>INC000007676071</t>
  </si>
  <si>
    <t>INC000007674021</t>
  </si>
  <si>
    <t>INC000007679422</t>
  </si>
  <si>
    <t>INC000007670145</t>
  </si>
  <si>
    <t>INC000007682063</t>
  </si>
  <si>
    <t>INC000007682385</t>
  </si>
  <si>
    <t>INC000007683223</t>
  </si>
  <si>
    <t>INC000007683207</t>
  </si>
  <si>
    <t>INC000007676469</t>
  </si>
  <si>
    <t>INC000007678135</t>
  </si>
  <si>
    <t>INC000007677889</t>
  </si>
  <si>
    <t>INC000007678710</t>
  </si>
  <si>
    <t>INC000007680125</t>
  </si>
  <si>
    <t>INC000007681669</t>
  </si>
  <si>
    <t>INC000007688357</t>
  </si>
  <si>
    <t>Se deja en observacion hasta las 11:00</t>
  </si>
  <si>
    <t>INC000007688087</t>
  </si>
  <si>
    <t>Validar a las 14:00</t>
  </si>
  <si>
    <t>INC000007689342</t>
  </si>
  <si>
    <t>INC000007690865</t>
  </si>
  <si>
    <t>INC000007700893</t>
  </si>
  <si>
    <t>Se genera BZ1303501</t>
  </si>
  <si>
    <t>INC000007692954</t>
  </si>
  <si>
    <t>INC000007693556</t>
  </si>
  <si>
    <t>INC000007693850</t>
  </si>
  <si>
    <t>INC000007702731</t>
  </si>
  <si>
    <t>INC000007694173</t>
  </si>
  <si>
    <t>INC000007702637</t>
  </si>
  <si>
    <t>Se escala con David</t>
  </si>
  <si>
    <t>INC000007702642</t>
  </si>
  <si>
    <t>INC000007705854</t>
  </si>
  <si>
    <t>WO0000004576453</t>
  </si>
  <si>
    <t>WO0000004578785</t>
  </si>
  <si>
    <t>WO0000004578805</t>
  </si>
  <si>
    <t>WO0000004579511</t>
  </si>
  <si>
    <t>WO0000004580007</t>
  </si>
  <si>
    <t>WO0000004577693</t>
  </si>
  <si>
    <t>INC000007708407</t>
  </si>
  <si>
    <t>INC000007708408</t>
  </si>
  <si>
    <t>TP 1628652</t>
  </si>
  <si>
    <t>INC000007701372</t>
  </si>
  <si>
    <t>INC000007703352</t>
  </si>
  <si>
    <t>INC000007710819</t>
  </si>
  <si>
    <t>INC000007710106</t>
  </si>
  <si>
    <t>INC000007710580</t>
  </si>
  <si>
    <t>INC000007711465</t>
  </si>
  <si>
    <t>Servicio afectado por TP 1695355</t>
  </si>
  <si>
    <t>INC000007710493</t>
  </si>
  <si>
    <t>INC000007711579</t>
  </si>
  <si>
    <t>Servicio afectado por TP 1698655</t>
  </si>
  <si>
    <t>INC000007711753</t>
  </si>
  <si>
    <t>INC000007711487</t>
  </si>
  <si>
    <t>INC000007709199</t>
  </si>
  <si>
    <t>INC000007708709</t>
  </si>
  <si>
    <t>INC000007708674</t>
  </si>
  <si>
    <t>INC000007711779</t>
  </si>
  <si>
    <t>INC000007711591</t>
  </si>
  <si>
    <t>INC000007711576</t>
  </si>
  <si>
    <t>INC000007707922</t>
  </si>
  <si>
    <t>INC000007707572</t>
  </si>
  <si>
    <t>INC000007706264</t>
  </si>
  <si>
    <t>INC000007711786</t>
  </si>
  <si>
    <t>Se debe validar energia</t>
  </si>
  <si>
    <t>INC000007705402</t>
  </si>
  <si>
    <t>Sin contacto para validacion de correo</t>
  </si>
  <si>
    <t>Se envia correo para validar servicio</t>
  </si>
  <si>
    <t>TP 1694251</t>
  </si>
  <si>
    <t>INC000007716677</t>
  </si>
  <si>
    <t>INC000007671611</t>
  </si>
  <si>
    <t>INC000007702872</t>
  </si>
  <si>
    <t>INC000007703423</t>
  </si>
  <si>
    <t>INC000007709097</t>
  </si>
  <si>
    <t>WO0000004578369</t>
  </si>
  <si>
    <t>WO0000004580610</t>
  </si>
  <si>
    <t>WO0000004581685</t>
  </si>
  <si>
    <t>WO0000004581771</t>
  </si>
  <si>
    <t>WO0000004579689</t>
  </si>
  <si>
    <t>INC000007717216</t>
  </si>
  <si>
    <t>INC000007707988</t>
  </si>
  <si>
    <t>Operativo sin contacto con cliente</t>
  </si>
  <si>
    <t>Solicitan dejar en observacion hasta el lunes</t>
  </si>
  <si>
    <t>INC000007716005</t>
  </si>
  <si>
    <t>INC000007724022</t>
  </si>
  <si>
    <t>INC000007726478</t>
  </si>
  <si>
    <t>INC000007725375</t>
  </si>
  <si>
    <t>INC000007725129</t>
  </si>
  <si>
    <t>INC000007721968</t>
  </si>
  <si>
    <t>INC000007722850</t>
  </si>
  <si>
    <t>INC000007728953</t>
  </si>
  <si>
    <t>INC000007726608</t>
  </si>
  <si>
    <t>INC000007721153</t>
  </si>
  <si>
    <t>INC000007728869</t>
  </si>
  <si>
    <t>INC000007729375</t>
  </si>
  <si>
    <t>INC000007724831</t>
  </si>
  <si>
    <t>INC000007732963</t>
  </si>
  <si>
    <t>INC000007734041</t>
  </si>
  <si>
    <t>INC000007734366</t>
  </si>
  <si>
    <t>INC000007732630</t>
  </si>
  <si>
    <t>INC000007734884</t>
  </si>
  <si>
    <t>INC000007734930</t>
  </si>
  <si>
    <t>INC000007735587</t>
  </si>
  <si>
    <t>INC000007738535</t>
  </si>
  <si>
    <t>INC000007735585</t>
  </si>
  <si>
    <t>INC000007735198</t>
  </si>
  <si>
    <t>INC000007739784</t>
  </si>
  <si>
    <t>INC000007737462</t>
  </si>
  <si>
    <t>INC000007717002</t>
  </si>
  <si>
    <t>INC000007724780</t>
  </si>
  <si>
    <t>INC000007736704</t>
  </si>
  <si>
    <t>INC000007727910</t>
  </si>
  <si>
    <t>INC000007742598</t>
  </si>
  <si>
    <t>INC000007743060</t>
  </si>
  <si>
    <t>INC000007743663</t>
  </si>
  <si>
    <t>INC000007735386</t>
  </si>
  <si>
    <t>INC000007735448</t>
  </si>
  <si>
    <t>INC000007744940</t>
  </si>
  <si>
    <t>INC000007740848</t>
  </si>
  <si>
    <t>INC000007745085</t>
  </si>
  <si>
    <t>INC000007744411</t>
  </si>
  <si>
    <t>Se dervia a proveedor 3</t>
  </si>
  <si>
    <t>INC000007745101</t>
  </si>
  <si>
    <t>INC000007752659</t>
  </si>
  <si>
    <t>INC000007752782</t>
  </si>
  <si>
    <t>INC000007741277</t>
  </si>
  <si>
    <t>INC000007753137</t>
  </si>
  <si>
    <t>INC000007753036</t>
  </si>
  <si>
    <t>INC000007753888</t>
  </si>
  <si>
    <t>INC000007754085</t>
  </si>
  <si>
    <t>INC000007752678</t>
  </si>
  <si>
    <t>INC000007754824</t>
  </si>
  <si>
    <t>INC000007754972</t>
  </si>
  <si>
    <t>INC000007755922</t>
  </si>
  <si>
    <t>INC000007755976</t>
  </si>
  <si>
    <t>INC000007759830</t>
  </si>
  <si>
    <t>INC000007759783</t>
  </si>
  <si>
    <t>INC000007759789</t>
  </si>
  <si>
    <t>INC000007759705</t>
  </si>
  <si>
    <t>Llamar a las 12:20</t>
  </si>
  <si>
    <t>INC000007759767</t>
  </si>
  <si>
    <t>INC000007761008</t>
  </si>
  <si>
    <t>INC000007760374</t>
  </si>
  <si>
    <t>INC000007761949</t>
  </si>
  <si>
    <t>INC000007762008</t>
  </si>
  <si>
    <t>INC000007753030</t>
  </si>
  <si>
    <t>INC000007763647</t>
  </si>
  <si>
    <t>INC000007762121</t>
  </si>
  <si>
    <t>Se envia correo a cliente</t>
  </si>
  <si>
    <t>INC000007765576</t>
  </si>
  <si>
    <t>INC000007765667</t>
  </si>
  <si>
    <t>INC000007765689</t>
  </si>
  <si>
    <t>INC000007765207</t>
  </si>
  <si>
    <t>INC000007766629</t>
  </si>
  <si>
    <t>INC000007761128</t>
  </si>
  <si>
    <t>Llamar a las 16:40</t>
  </si>
  <si>
    <t>INC000007759355</t>
  </si>
  <si>
    <t>INC000007759352</t>
  </si>
  <si>
    <t>INC000007771195</t>
  </si>
  <si>
    <t>Llamar a las 10:00</t>
  </si>
  <si>
    <t>INC000007769734</t>
  </si>
  <si>
    <t>INC000007771387</t>
  </si>
  <si>
    <t>INC000007769495</t>
  </si>
  <si>
    <t>INC000007772067</t>
  </si>
  <si>
    <t>Derivado a proveedor3</t>
  </si>
  <si>
    <t>INC000007772954</t>
  </si>
  <si>
    <t>INC000007766720</t>
  </si>
  <si>
    <t>INC000007767248</t>
  </si>
  <si>
    <t>INC000007776511</t>
  </si>
  <si>
    <t>INC000007776804</t>
  </si>
  <si>
    <t>INC000007774937</t>
  </si>
  <si>
    <t>INC000007777518</t>
  </si>
  <si>
    <t>Se esta a la espera de la derivacion a terreno por el principal</t>
  </si>
  <si>
    <t>INC000007772981</t>
  </si>
  <si>
    <t>INC000007776217</t>
  </si>
  <si>
    <t>INC000007771591</t>
  </si>
  <si>
    <t>INC000007777571</t>
  </si>
  <si>
    <t>INC000007785311</t>
  </si>
  <si>
    <t>INC000007787239</t>
  </si>
  <si>
    <t>INC000007787916</t>
  </si>
  <si>
    <t>INC000007785585</t>
  </si>
  <si>
    <t>INC000007789027</t>
  </si>
  <si>
    <t>Marcha Blanca Forti</t>
  </si>
  <si>
    <t>INC000007790884</t>
  </si>
  <si>
    <t>Llamar a las 13:00</t>
  </si>
  <si>
    <t>INC000007790782</t>
  </si>
  <si>
    <t>INC000007790783</t>
  </si>
  <si>
    <t>INC000007790921</t>
  </si>
  <si>
    <t>INC000007791454</t>
  </si>
  <si>
    <t>INC000007791693</t>
  </si>
  <si>
    <t>INC000007792540</t>
  </si>
  <si>
    <t>INC000007790838</t>
  </si>
  <si>
    <t>INC000007793379</t>
  </si>
  <si>
    <t>INC000007793479</t>
  </si>
  <si>
    <t>INC000007793769</t>
  </si>
  <si>
    <t>INC000007788035</t>
  </si>
  <si>
    <t>INC000007795547</t>
  </si>
  <si>
    <t>INC000007795573</t>
  </si>
  <si>
    <t>INC000007797274</t>
  </si>
  <si>
    <t>INC000007797598</t>
  </si>
  <si>
    <t>INC000007794145</t>
  </si>
  <si>
    <t>INC000007800798</t>
  </si>
  <si>
    <t>WO0000004588781</t>
  </si>
  <si>
    <t>WO0000004588829</t>
  </si>
  <si>
    <t>WO0000004589033</t>
  </si>
  <si>
    <t>WO0000004589289</t>
  </si>
  <si>
    <t>WO0000004589573</t>
  </si>
  <si>
    <t>WO0000004589723</t>
  </si>
  <si>
    <t>WO0000004589855</t>
  </si>
  <si>
    <t>WO0000004590557</t>
  </si>
  <si>
    <t>WO0000004589463</t>
  </si>
  <si>
    <t>WO0000004591251</t>
  </si>
  <si>
    <t>WO0000004592823</t>
  </si>
  <si>
    <t>WO0000004593479</t>
  </si>
  <si>
    <t>WO0000004593605</t>
  </si>
  <si>
    <t>WO0000004593773</t>
  </si>
  <si>
    <t>WO0000004594143</t>
  </si>
  <si>
    <t>WO0000004594691</t>
  </si>
  <si>
    <t>WO0000004595225</t>
  </si>
  <si>
    <t>WO0000004594999</t>
  </si>
  <si>
    <t>WO0000004589653</t>
  </si>
  <si>
    <t>WO0000004591965</t>
  </si>
  <si>
    <t>INC000007801059</t>
  </si>
  <si>
    <t>INC000007802951</t>
  </si>
  <si>
    <t>INC000007803147</t>
  </si>
  <si>
    <t>INC000007802875</t>
  </si>
  <si>
    <t>INC000007802877</t>
  </si>
  <si>
    <t>INC000007802878</t>
  </si>
  <si>
    <t>INC000007803153</t>
  </si>
  <si>
    <t>INC000007803156</t>
  </si>
  <si>
    <t>INC000007802894</t>
  </si>
  <si>
    <t>INC000007788931</t>
  </si>
  <si>
    <t>INC000007807253</t>
  </si>
  <si>
    <t>INC000007807261</t>
  </si>
  <si>
    <t>INC000007807478</t>
  </si>
  <si>
    <t>INC000007807507</t>
  </si>
  <si>
    <t>INC000007803728</t>
  </si>
  <si>
    <t>INC000007807304</t>
  </si>
  <si>
    <t>INC000007807951</t>
  </si>
  <si>
    <t>INC000007807806</t>
  </si>
  <si>
    <t>INC000007807965</t>
  </si>
  <si>
    <t>INC000007807971</t>
  </si>
  <si>
    <t>INC000007807898</t>
  </si>
  <si>
    <t>INC000007807993</t>
  </si>
  <si>
    <t>INC000007808146</t>
  </si>
  <si>
    <t>INC000007808148</t>
  </si>
  <si>
    <t>INC000007813229</t>
  </si>
  <si>
    <t>INC000007814687</t>
  </si>
  <si>
    <t>INC000007810652</t>
  </si>
  <si>
    <t>INC000007812135</t>
  </si>
  <si>
    <t>INC000007814959</t>
  </si>
  <si>
    <t>WO0000004596771</t>
  </si>
  <si>
    <t>WO0000004596427</t>
  </si>
  <si>
    <t>WO0000004590739</t>
  </si>
  <si>
    <t>INC000007817988</t>
  </si>
  <si>
    <t>INC000007818829</t>
  </si>
  <si>
    <t>INC000007812587</t>
  </si>
  <si>
    <t>WO0000004591955</t>
  </si>
  <si>
    <t>WO0000004598235</t>
  </si>
  <si>
    <t>INC000007824588</t>
  </si>
  <si>
    <t>INC000007824903</t>
  </si>
  <si>
    <t>INC000007824520</t>
  </si>
  <si>
    <t>INC000007825880</t>
  </si>
  <si>
    <t>INC000007824599</t>
  </si>
  <si>
    <t>INC000007827141</t>
  </si>
  <si>
    <t>Se esta a la espera del cierre de tarea para cerrar</t>
  </si>
  <si>
    <t>INC000007822903</t>
  </si>
  <si>
    <t>WO0000004597429</t>
  </si>
  <si>
    <t>INC000007817955</t>
  </si>
  <si>
    <t>WO0000004597591</t>
  </si>
  <si>
    <t>INC000007826543</t>
  </si>
  <si>
    <t>WO0000004597623</t>
  </si>
  <si>
    <t>WO0000004597839</t>
  </si>
  <si>
    <t>WO0000004598055</t>
  </si>
  <si>
    <t>WO0000004598115</t>
  </si>
  <si>
    <t>WO0000004597193</t>
  </si>
  <si>
    <t>Se esta a la espera de validacion</t>
  </si>
  <si>
    <t>WO0000004598141</t>
  </si>
  <si>
    <t>WO0000004598211</t>
  </si>
  <si>
    <t>WO0000004598545</t>
  </si>
  <si>
    <t>WO0000004598573</t>
  </si>
  <si>
    <t>WO0000004598693</t>
  </si>
  <si>
    <t>Se envia correo a gmat para generar Incidente</t>
  </si>
  <si>
    <t>WO0000004597745</t>
  </si>
  <si>
    <t>WO0000004599045</t>
  </si>
  <si>
    <t>WO0000004593123</t>
  </si>
  <si>
    <t>WO0000004594547</t>
  </si>
  <si>
    <t>WO0000004594865</t>
  </si>
  <si>
    <t>se envia coreo para recabar mas informacion</t>
  </si>
  <si>
    <t>INC000007830432</t>
  </si>
  <si>
    <t>INC000007833419</t>
  </si>
  <si>
    <t>WO0000004595023</t>
  </si>
  <si>
    <t>WO0000004599687</t>
  </si>
  <si>
    <t>WO0000004599573</t>
  </si>
  <si>
    <t>WO0000004598537</t>
  </si>
  <si>
    <t>WO0000004600055</t>
  </si>
  <si>
    <t>INC000007841290</t>
  </si>
  <si>
    <t>INC000007829107</t>
  </si>
  <si>
    <t>INC000007832877</t>
  </si>
  <si>
    <t>WO0000004600417</t>
  </si>
  <si>
    <t>WO0000004594683</t>
  </si>
  <si>
    <t>WO0000004595773</t>
  </si>
  <si>
    <t>WO0000004596147</t>
  </si>
  <si>
    <t>WO0000004596453</t>
  </si>
  <si>
    <t>WO0000004596475</t>
  </si>
  <si>
    <t>WO0000004596497</t>
  </si>
  <si>
    <t>WO0000004597395</t>
  </si>
  <si>
    <t>WO0000004597851</t>
  </si>
  <si>
    <t>WO0000004600785</t>
  </si>
  <si>
    <t>INC000007847703</t>
  </si>
  <si>
    <t>INC000007848036</t>
  </si>
  <si>
    <t>INC000007848121</t>
  </si>
  <si>
    <t>INC000007842711</t>
  </si>
  <si>
    <t>INC000007847899</t>
  </si>
  <si>
    <t>INC000007853251</t>
  </si>
  <si>
    <t>INC000007853183</t>
  </si>
  <si>
    <t>INC000007851748</t>
  </si>
  <si>
    <t>INC000007850707</t>
  </si>
  <si>
    <t>INC000007853380</t>
  </si>
  <si>
    <t>INC000007848478</t>
  </si>
  <si>
    <t>INC000007845397</t>
  </si>
  <si>
    <t>INC000007845165</t>
  </si>
  <si>
    <t>INC000007844032</t>
  </si>
  <si>
    <t>INC000007858564</t>
  </si>
  <si>
    <t>INC000007858821</t>
  </si>
  <si>
    <t>Servicio afectado por TP 1654730</t>
  </si>
  <si>
    <t>INC000007858636</t>
  </si>
  <si>
    <t>INC000007846307</t>
  </si>
  <si>
    <t>INC000007858660</t>
  </si>
  <si>
    <t>INC000007864171</t>
  </si>
  <si>
    <t>INC000007864415</t>
  </si>
  <si>
    <t>INC000007846508</t>
  </si>
  <si>
    <t>INC000007823751</t>
  </si>
  <si>
    <t>INC000007832207</t>
  </si>
  <si>
    <t>INC000007842704</t>
  </si>
  <si>
    <t>INC000007844727</t>
  </si>
  <si>
    <t>INC000007844997</t>
  </si>
  <si>
    <t>INC000007845001</t>
  </si>
  <si>
    <t>INC000007849032</t>
  </si>
  <si>
    <t>INC000007849652</t>
  </si>
  <si>
    <t>INC000007850368</t>
  </si>
  <si>
    <t>INC000007871788</t>
  </si>
  <si>
    <t>INC000007871917</t>
  </si>
  <si>
    <t>INC000007871283</t>
  </si>
  <si>
    <t>INC000007871970</t>
  </si>
  <si>
    <t>INC000007871494</t>
  </si>
  <si>
    <t>INC000007871878</t>
  </si>
  <si>
    <t>INC000007871513</t>
  </si>
  <si>
    <t>INC000007872033</t>
  </si>
  <si>
    <t>Se escala caso con EOSEC</t>
  </si>
  <si>
    <t>INC000007860815</t>
  </si>
  <si>
    <t>INC000007869620</t>
  </si>
  <si>
    <t>INC000007874220</t>
  </si>
  <si>
    <t>WO0000004607329</t>
  </si>
  <si>
    <t>WO0000004607223</t>
  </si>
  <si>
    <t>INC000007892016</t>
  </si>
  <si>
    <t>WO0000004608275</t>
  </si>
  <si>
    <t>INC000007891012</t>
  </si>
  <si>
    <t>INC000007892172</t>
  </si>
  <si>
    <t>INC000007879016</t>
  </si>
  <si>
    <t>INC000007879321</t>
  </si>
  <si>
    <t>INC000007893469</t>
  </si>
  <si>
    <t>INC000007895936</t>
  </si>
  <si>
    <t>INC000007881609</t>
  </si>
  <si>
    <t>WO0000004604595</t>
  </si>
  <si>
    <t>Llamar a las 11:45</t>
  </si>
  <si>
    <t>INC000007876519</t>
  </si>
  <si>
    <t>INC000007896944</t>
  </si>
  <si>
    <t>WO0000004604859</t>
  </si>
  <si>
    <t>INC000007896331</t>
  </si>
  <si>
    <t>WO0000004609039</t>
  </si>
  <si>
    <t xml:space="preserve">WO0000004607329 </t>
  </si>
  <si>
    <t>INC000007895583</t>
  </si>
  <si>
    <t>INC000007898455</t>
  </si>
  <si>
    <t xml:space="preserve">INC000007806060 </t>
  </si>
  <si>
    <t>INC000007899166</t>
  </si>
  <si>
    <t>INC000007899541</t>
  </si>
  <si>
    <t>INC000007900677</t>
  </si>
  <si>
    <t>INC000007898015</t>
  </si>
  <si>
    <t>INC000007900093</t>
  </si>
  <si>
    <t>INC000007899956</t>
  </si>
  <si>
    <t>INC000007900209</t>
  </si>
  <si>
    <t>INC000007900857</t>
  </si>
  <si>
    <t>INC000007893982</t>
  </si>
  <si>
    <t>INC000007806060</t>
  </si>
  <si>
    <t>INC000007900790</t>
  </si>
  <si>
    <t>WO0000004608584</t>
  </si>
  <si>
    <t>Validar con cliente a las 16:00 y responder correo</t>
  </si>
  <si>
    <t>INC000007899825</t>
  </si>
  <si>
    <t>INC000007899661</t>
  </si>
  <si>
    <t>INC000007899816</t>
  </si>
  <si>
    <t>INC000007904194</t>
  </si>
  <si>
    <t>INC000007904571</t>
  </si>
  <si>
    <t>INC000007905192</t>
  </si>
  <si>
    <t>WO0000004607013</t>
  </si>
  <si>
    <t>INC000007906545</t>
  </si>
  <si>
    <t>INC000007903565</t>
  </si>
  <si>
    <t>INC000007904618</t>
  </si>
  <si>
    <t>INC000007905906</t>
  </si>
  <si>
    <t>INC000007902062</t>
  </si>
  <si>
    <t>INC000007904989</t>
  </si>
  <si>
    <t>INC000007903892</t>
  </si>
  <si>
    <t>INC000007903780</t>
  </si>
  <si>
    <t>INC000007903580</t>
  </si>
  <si>
    <t>INC000007903579</t>
  </si>
  <si>
    <t>INC000007903572</t>
  </si>
  <si>
    <t>INC000007903569</t>
  </si>
  <si>
    <t>INC000007909986</t>
  </si>
  <si>
    <t>WO0000004608327</t>
  </si>
  <si>
    <t>INC000007911675</t>
  </si>
  <si>
    <t>INC000007912194</t>
  </si>
  <si>
    <t>INC000007912959</t>
  </si>
  <si>
    <t>Llamar a las 17:30</t>
  </si>
  <si>
    <t>INC000007904669</t>
  </si>
  <si>
    <t>INC000007916386</t>
  </si>
  <si>
    <t>apoyo masivos</t>
  </si>
  <si>
    <t>WO0000004611823</t>
  </si>
  <si>
    <t>WO0000004610327</t>
  </si>
  <si>
    <t>INC000007908910</t>
  </si>
  <si>
    <t>INC000007917849</t>
  </si>
  <si>
    <t>INC000007918763</t>
  </si>
  <si>
    <t>WO0000004612457</t>
  </si>
  <si>
    <t>WO0000004612525</t>
  </si>
  <si>
    <t>INC000007915485</t>
  </si>
  <si>
    <t>INC000007911321</t>
  </si>
  <si>
    <t>WO0000004612829</t>
  </si>
  <si>
    <t>INC000007921761</t>
  </si>
  <si>
    <t>INC000007923231</t>
  </si>
  <si>
    <t>INC000007916744</t>
  </si>
  <si>
    <t>INC000007924104</t>
  </si>
  <si>
    <t>INC000007922246</t>
  </si>
  <si>
    <t>WO0000004607513</t>
  </si>
  <si>
    <t>WO0000004604567</t>
  </si>
  <si>
    <t>INC000007925164</t>
  </si>
  <si>
    <t>INC000007922837</t>
  </si>
  <si>
    <t>INC000007925341</t>
  </si>
  <si>
    <t>INC000007925717</t>
  </si>
  <si>
    <t>INC000007925642</t>
  </si>
  <si>
    <t>INC000007931971</t>
  </si>
  <si>
    <t>INC000007932187</t>
  </si>
  <si>
    <t>INC000007932172</t>
  </si>
  <si>
    <t>INC000007932243</t>
  </si>
  <si>
    <t>INC000007933568</t>
  </si>
  <si>
    <t>INC000007934219</t>
  </si>
  <si>
    <t>INC000007931980</t>
  </si>
  <si>
    <t>INC000007932581</t>
  </si>
  <si>
    <t>INC000007934856</t>
  </si>
  <si>
    <t>INC000007932147</t>
  </si>
  <si>
    <t>INC000007935273</t>
  </si>
  <si>
    <t>INC000007938841</t>
  </si>
  <si>
    <t>INC000007934277</t>
  </si>
  <si>
    <t>WO0000004605396</t>
  </si>
  <si>
    <t>INC000007929126</t>
  </si>
  <si>
    <t>INC000007930293</t>
  </si>
  <si>
    <t>INC000007942888</t>
  </si>
  <si>
    <t>INC000007932471</t>
  </si>
  <si>
    <t>Correo IPs con trafico malicioso</t>
  </si>
  <si>
    <t>INC000007916721</t>
  </si>
  <si>
    <t>WO0000004613995</t>
  </si>
  <si>
    <t>WO0000004615921</t>
  </si>
  <si>
    <t>INC000007943815</t>
  </si>
  <si>
    <t>INC000007931287</t>
  </si>
  <si>
    <t>INC000007916980</t>
  </si>
  <si>
    <t>INC000007943587</t>
  </si>
  <si>
    <t>INC000007943984</t>
  </si>
  <si>
    <t>INC000007944531</t>
  </si>
  <si>
    <t>INC000007948261</t>
  </si>
  <si>
    <t>WO0000004613355</t>
  </si>
  <si>
    <t>WO0000004614255</t>
  </si>
  <si>
    <t>INC000007949032</t>
  </si>
  <si>
    <t>INC000007949714</t>
  </si>
  <si>
    <t>INC000007932339</t>
  </si>
  <si>
    <t>INC000007947856</t>
  </si>
  <si>
    <t>WO0000004617405</t>
  </si>
  <si>
    <t>INC000007951367</t>
  </si>
  <si>
    <t>INC000007949678</t>
  </si>
  <si>
    <t>INC000007947426</t>
  </si>
  <si>
    <t>INC000007947362</t>
  </si>
  <si>
    <t>IPs con trafico malicioso</t>
  </si>
  <si>
    <t>WO0000004618173</t>
  </si>
  <si>
    <t>WO0000004618389</t>
  </si>
  <si>
    <t>WO0000004616046</t>
  </si>
  <si>
    <t>WO0000004617265</t>
  </si>
  <si>
    <t>WO0000004607007</t>
  </si>
  <si>
    <t>WO0000004608249</t>
  </si>
  <si>
    <t>WO0000004608895</t>
  </si>
  <si>
    <t>WO0000004610475</t>
  </si>
  <si>
    <t>WO0000004617409</t>
  </si>
  <si>
    <t>WO0000004616573</t>
  </si>
  <si>
    <t>WO0000004618413</t>
  </si>
  <si>
    <t>INC000007961090</t>
  </si>
  <si>
    <t>INC000007963147</t>
  </si>
  <si>
    <t>WO0000004612089</t>
  </si>
  <si>
    <t>WO0000004613795</t>
  </si>
  <si>
    <t>WO0000004610599</t>
  </si>
  <si>
    <t>WO0000004611203</t>
  </si>
  <si>
    <t>WO0000004619471</t>
  </si>
  <si>
    <t>WO0000004619475</t>
  </si>
  <si>
    <t>WO0000004612395</t>
  </si>
  <si>
    <t>Se esta a la espera de respuesta</t>
  </si>
  <si>
    <t>WO0000004613925</t>
  </si>
  <si>
    <t>WO0000004614461</t>
  </si>
  <si>
    <t>INC000007965918</t>
  </si>
  <si>
    <t>WO0000004616769</t>
  </si>
  <si>
    <t>Configurar</t>
  </si>
  <si>
    <t>INC000007965907</t>
  </si>
  <si>
    <t>INC000007966231</t>
  </si>
  <si>
    <t>Bloqueo con trafico malicioso</t>
  </si>
  <si>
    <t>WO0000004617317</t>
  </si>
  <si>
    <t>WO0000004617733</t>
  </si>
  <si>
    <t>INC000007967261</t>
  </si>
  <si>
    <t>WO0000004618169</t>
  </si>
  <si>
    <t>INC000007963492</t>
  </si>
  <si>
    <t>WO0000004620185</t>
  </si>
  <si>
    <t>WO0000004619529</t>
  </si>
  <si>
    <t>Se envia correo</t>
  </si>
  <si>
    <t>WO0000004612954</t>
  </si>
  <si>
    <t>WO0000004616421</t>
  </si>
  <si>
    <t>WO0000004618015</t>
  </si>
  <si>
    <t>WO0000004618965</t>
  </si>
  <si>
    <t>Gestionar bloqueo el Miercoles</t>
  </si>
  <si>
    <t>A la espera de correo con la informacion</t>
  </si>
  <si>
    <t>WO0000004619451</t>
  </si>
  <si>
    <t>INC000007971478</t>
  </si>
  <si>
    <t>INC000007967564</t>
  </si>
  <si>
    <t>INC000007971701</t>
  </si>
  <si>
    <t>WO0000004621515</t>
  </si>
  <si>
    <t>INC000007970162</t>
  </si>
  <si>
    <t>INC000007969337</t>
  </si>
  <si>
    <t>INC000007973728</t>
  </si>
  <si>
    <t>WO0000004622159</t>
  </si>
  <si>
    <t>Llamar a las 10:20</t>
  </si>
  <si>
    <t>INC000007974979</t>
  </si>
  <si>
    <t>INC000007975236</t>
  </si>
  <si>
    <t>INC000007970312</t>
  </si>
  <si>
    <t>Derivado a Cesop</t>
  </si>
  <si>
    <t>INC000007975761</t>
  </si>
  <si>
    <t>INC000007975847</t>
  </si>
  <si>
    <t>INC000007977500</t>
  </si>
  <si>
    <t>INC000007965985</t>
  </si>
  <si>
    <t>INC000007978074</t>
  </si>
  <si>
    <t>INC000007977889</t>
  </si>
  <si>
    <t>INC000007980461</t>
  </si>
  <si>
    <t>WO0000004621941</t>
  </si>
  <si>
    <t>WO0000004622859</t>
  </si>
  <si>
    <t>INC000007981830</t>
  </si>
  <si>
    <t>INC000007975163</t>
  </si>
  <si>
    <t>WO0000004623421</t>
  </si>
  <si>
    <t>WO0000004623499</t>
  </si>
  <si>
    <t>INC000007985457</t>
  </si>
  <si>
    <t>INC000007990168</t>
  </si>
  <si>
    <t>INC000007976575</t>
  </si>
  <si>
    <t>INC000007985394</t>
  </si>
  <si>
    <t>INC000007986278</t>
  </si>
  <si>
    <t>INC000007986087</t>
  </si>
  <si>
    <t>INC000007986463</t>
  </si>
  <si>
    <t>INC000007987284</t>
  </si>
  <si>
    <t>INC000007966618</t>
  </si>
  <si>
    <t>INC000007981196</t>
  </si>
  <si>
    <t>INC000007992757</t>
  </si>
  <si>
    <t>INC000007985117</t>
  </si>
  <si>
    <t>INC000007985785</t>
  </si>
  <si>
    <t>INC000007986918</t>
  </si>
  <si>
    <t>INC000007993118</t>
  </si>
  <si>
    <t>INC000007987106</t>
  </si>
  <si>
    <t>INC000007987311</t>
  </si>
  <si>
    <t>INC000007987385</t>
  </si>
  <si>
    <t>INC000007989329</t>
  </si>
  <si>
    <t>INC000007992062</t>
  </si>
  <si>
    <t>INC000007992492</t>
  </si>
  <si>
    <t>INC000007995715</t>
  </si>
  <si>
    <t>INC000007993618</t>
  </si>
  <si>
    <t>INC000007997563</t>
  </si>
  <si>
    <t>Derivado a proveedor 3</t>
  </si>
  <si>
    <t>INC000007994161</t>
  </si>
  <si>
    <t>INC000007997946</t>
  </si>
  <si>
    <t>INC000007998134</t>
  </si>
  <si>
    <t>Llamar a las 16:30</t>
  </si>
  <si>
    <t>INC000007992412</t>
  </si>
  <si>
    <t>INC000007999695</t>
  </si>
  <si>
    <t>WO0000004620015</t>
  </si>
  <si>
    <t>INC000007997521</t>
  </si>
  <si>
    <t>INC000007997520</t>
  </si>
  <si>
    <t>INC000007997286</t>
  </si>
  <si>
    <t>INC000007998003</t>
  </si>
  <si>
    <t>INC000008002511</t>
  </si>
  <si>
    <t>INC000008003665</t>
  </si>
  <si>
    <t>INC000007999471</t>
  </si>
  <si>
    <t>INC000008003182</t>
  </si>
  <si>
    <t>INC000008002705</t>
  </si>
  <si>
    <t>INC000007988626</t>
  </si>
  <si>
    <t>INC000007992980</t>
  </si>
  <si>
    <t>INC000008005723</t>
  </si>
  <si>
    <t>INC000007962088</t>
  </si>
  <si>
    <t>INC000008008178</t>
  </si>
  <si>
    <t>INC000008008572</t>
  </si>
  <si>
    <t>INC000008008904</t>
  </si>
  <si>
    <t>INC000008007595</t>
  </si>
  <si>
    <t>INC000008011034</t>
  </si>
  <si>
    <t>INC000008008553</t>
  </si>
  <si>
    <t>INC000008039587</t>
  </si>
  <si>
    <t>INC000008040046</t>
  </si>
  <si>
    <t>INC000008039779</t>
  </si>
  <si>
    <t>INC000008041157</t>
  </si>
  <si>
    <t>INC000008024871</t>
  </si>
  <si>
    <t>INC000008028278</t>
  </si>
  <si>
    <t>INC000008043710</t>
  </si>
  <si>
    <t>INC000008044785</t>
  </si>
  <si>
    <t>INC000008044944</t>
  </si>
  <si>
    <t>INC000008045143</t>
  </si>
  <si>
    <t>INC000008044993</t>
  </si>
  <si>
    <t>INC000008042949</t>
  </si>
  <si>
    <t>INC000008045010</t>
  </si>
  <si>
    <t>INC000008045458</t>
  </si>
  <si>
    <t>INC000008038654</t>
  </si>
  <si>
    <t>INC000008047166</t>
  </si>
  <si>
    <t>INC000008047205</t>
  </si>
  <si>
    <t>GESTION PUERTO 25</t>
  </si>
  <si>
    <t>INC000008039107</t>
  </si>
  <si>
    <t>Bloqueo puerto 25</t>
  </si>
  <si>
    <t>INC000008048696</t>
  </si>
  <si>
    <t>INC000008050232</t>
  </si>
  <si>
    <t>INC000008050289</t>
  </si>
  <si>
    <t>Se envia correo para generar folio con movistar</t>
  </si>
  <si>
    <t>INC000008051000</t>
  </si>
  <si>
    <t>INC000008049496</t>
  </si>
  <si>
    <t>WO0000004634075</t>
  </si>
  <si>
    <t>WO0000004636345</t>
  </si>
  <si>
    <t>WO0000004635437</t>
  </si>
  <si>
    <t>Bizagi</t>
  </si>
  <si>
    <t>INC000008050696</t>
  </si>
  <si>
    <t>INC000008049332</t>
  </si>
  <si>
    <t>INC000008049331</t>
  </si>
  <si>
    <t>INC000008039111</t>
  </si>
  <si>
    <t xml:space="preserve">INC000008052186 </t>
  </si>
  <si>
    <t>apoyo revision en masivos</t>
  </si>
  <si>
    <t>INC000008053914</t>
  </si>
  <si>
    <t>INC000008053860</t>
  </si>
  <si>
    <t>Incidente corresponde a proveedor 3</t>
  </si>
  <si>
    <t>WO0000004637105</t>
  </si>
  <si>
    <t>INC000008053877</t>
  </si>
  <si>
    <t>WO0000004636835</t>
  </si>
  <si>
    <t>WO0000004637131</t>
  </si>
  <si>
    <t>INC000008053698</t>
  </si>
  <si>
    <t>INC000008054890</t>
  </si>
  <si>
    <t>INC000008055374</t>
  </si>
  <si>
    <t>INC000008052186</t>
  </si>
  <si>
    <t>Apoyo Entel One masivos</t>
  </si>
  <si>
    <t>INC000008056865</t>
  </si>
  <si>
    <t>INC000008056964</t>
  </si>
  <si>
    <t>INC000008057373</t>
  </si>
  <si>
    <t>INC000008057432</t>
  </si>
  <si>
    <t>INC000008057159</t>
  </si>
  <si>
    <t>INC000008057479</t>
  </si>
  <si>
    <t>INC000008057206</t>
  </si>
  <si>
    <t>INC000008057213</t>
  </si>
  <si>
    <t>INC000008055101</t>
  </si>
  <si>
    <t>INC000008059066</t>
  </si>
  <si>
    <t>INC000008058162</t>
  </si>
  <si>
    <t>WO0000004636775</t>
  </si>
  <si>
    <t>WO0000004637657</t>
  </si>
  <si>
    <t>WO0000004636289</t>
  </si>
  <si>
    <t>WO0000004636059</t>
  </si>
  <si>
    <t>WO0000004635369</t>
  </si>
  <si>
    <t>WO0000004637811</t>
  </si>
  <si>
    <t>WO0000004638273</t>
  </si>
  <si>
    <t>WO0000004638087</t>
  </si>
  <si>
    <t>Se esta a la espera de correo</t>
  </si>
  <si>
    <t>INC000008059001</t>
  </si>
  <si>
    <t>WO0000004634443</t>
  </si>
  <si>
    <t>INC000008061345</t>
  </si>
  <si>
    <t>INC000008065938</t>
  </si>
  <si>
    <t>INC000008066444</t>
  </si>
  <si>
    <t>INC000008065603</t>
  </si>
  <si>
    <t>INC000008065052</t>
  </si>
  <si>
    <t>INC000008064660</t>
  </si>
  <si>
    <t>INC000008064789</t>
  </si>
  <si>
    <t>INC000008059981</t>
  </si>
  <si>
    <t>Se retoma llamado 3:34:00 PM - 15:46:00 PM</t>
  </si>
  <si>
    <t>INC000008063659</t>
  </si>
  <si>
    <t>INC000008035762</t>
  </si>
  <si>
    <t>INC000008068408</t>
  </si>
  <si>
    <t>Se escala caso con carlos</t>
  </si>
  <si>
    <t>INC000008070610</t>
  </si>
  <si>
    <t>INC000008064257</t>
  </si>
  <si>
    <t>INC000008070266</t>
  </si>
  <si>
    <t>INC000008071412</t>
  </si>
  <si>
    <t>INC000008068287</t>
  </si>
  <si>
    <t>INC000008072347</t>
  </si>
  <si>
    <t>INC000008072995</t>
  </si>
  <si>
    <t>INC000008077747</t>
  </si>
  <si>
    <t>INC000008077833</t>
  </si>
  <si>
    <t>INC000008078489</t>
  </si>
  <si>
    <t>INC000008078575</t>
  </si>
  <si>
    <t>INC000008078884</t>
  </si>
  <si>
    <t>Se genera BZ1326213</t>
  </si>
  <si>
    <t>INC000008079346</t>
  </si>
  <si>
    <t>Validar a las 16:25</t>
  </si>
  <si>
    <t>INC000008080265</t>
  </si>
  <si>
    <t>INC000008073476</t>
  </si>
  <si>
    <t>INC000008082427</t>
  </si>
  <si>
    <t>INC000008082361</t>
  </si>
  <si>
    <t>INC000008082730</t>
  </si>
  <si>
    <t>INC000008083405</t>
  </si>
  <si>
    <t>Validar a las 15:30</t>
  </si>
  <si>
    <t>INC000008083650</t>
  </si>
  <si>
    <t>WO0000004641021</t>
  </si>
  <si>
    <t>WO0000004642031</t>
  </si>
  <si>
    <t>INC000008077397</t>
  </si>
  <si>
    <t>INC000008079617</t>
  </si>
  <si>
    <t>INC000008075139</t>
  </si>
  <si>
    <t>INC000008089070</t>
  </si>
  <si>
    <t>INC000008088098</t>
  </si>
  <si>
    <t>INC000008089528</t>
  </si>
  <si>
    <t>INC000008090156</t>
  </si>
  <si>
    <t>INC000008089942</t>
  </si>
  <si>
    <t>Escalamiento masivos</t>
  </si>
  <si>
    <t>INC000008090338</t>
  </si>
  <si>
    <t>WO0000004644749</t>
  </si>
  <si>
    <t>INC000008077254</t>
  </si>
  <si>
    <t>INC000008082067</t>
  </si>
  <si>
    <t>INC000008085016</t>
  </si>
  <si>
    <t>INC000008089549</t>
  </si>
  <si>
    <t>INC000008094723</t>
  </si>
  <si>
    <t>INC000008095177</t>
  </si>
  <si>
    <t>INC000008095084</t>
  </si>
  <si>
    <t>INC000008095531</t>
  </si>
  <si>
    <t>INC000008095204</t>
  </si>
  <si>
    <t>INC000008095553</t>
  </si>
  <si>
    <t>INC000008089276</t>
  </si>
  <si>
    <t>INC000008094039</t>
  </si>
  <si>
    <t>INC000008095461</t>
  </si>
  <si>
    <t>INC000008096605</t>
  </si>
  <si>
    <t>INC000008096798</t>
  </si>
  <si>
    <t>INC000008095522</t>
  </si>
  <si>
    <t>INC000008098826</t>
  </si>
  <si>
    <t>INC000008094031</t>
  </si>
  <si>
    <t>INC000008098807</t>
  </si>
  <si>
    <t>WO0000004646047</t>
  </si>
  <si>
    <t>INC000008098463</t>
  </si>
  <si>
    <t>WO0000004645927</t>
  </si>
  <si>
    <t>WO0000004645933</t>
  </si>
  <si>
    <t>Contactar a las 16:15</t>
  </si>
  <si>
    <t>WO0000004646039</t>
  </si>
  <si>
    <t>WO0000004646045</t>
  </si>
  <si>
    <t>WO0000004646049</t>
  </si>
  <si>
    <t>WO0000004646107</t>
  </si>
  <si>
    <t>INC000008102808</t>
  </si>
  <si>
    <t>INC000008102383</t>
  </si>
  <si>
    <t>INC000008100570</t>
  </si>
  <si>
    <t>INC000008103617</t>
  </si>
  <si>
    <t>INC000008101125</t>
  </si>
  <si>
    <t>INC000008104593</t>
  </si>
  <si>
    <t>Apoyo con Entel One masivo</t>
  </si>
  <si>
    <t>INC000008104860</t>
  </si>
  <si>
    <t>CCATT</t>
  </si>
  <si>
    <t>WO0000004647705</t>
  </si>
  <si>
    <t>WO0000004647615</t>
  </si>
  <si>
    <t>INC000008103226</t>
  </si>
  <si>
    <t>INC000008107941</t>
  </si>
  <si>
    <t>WO0000004648581</t>
  </si>
  <si>
    <t>WO0000004648757</t>
  </si>
  <si>
    <t>INC000008107322</t>
  </si>
  <si>
    <t>INC000008107177</t>
  </si>
  <si>
    <t>INC000008107178</t>
  </si>
  <si>
    <t>INC000008107179</t>
  </si>
  <si>
    <t>INC000008107327</t>
  </si>
  <si>
    <t>INC000008107332</t>
  </si>
  <si>
    <t>INC000008115198</t>
  </si>
  <si>
    <t>INC000008115602</t>
  </si>
  <si>
    <t>INC000008117424</t>
  </si>
  <si>
    <t>INC000008115983</t>
  </si>
  <si>
    <t>INC000008108706</t>
  </si>
  <si>
    <t>INC000008108540</t>
  </si>
  <si>
    <t>INC000008108615</t>
  </si>
  <si>
    <t>INC000008108949</t>
  </si>
  <si>
    <t>INC000008112056</t>
  </si>
  <si>
    <t>INC000008089628</t>
  </si>
  <si>
    <t>WO0000004649743</t>
  </si>
  <si>
    <t>INC000008119913</t>
  </si>
  <si>
    <t>INC000008084118</t>
  </si>
  <si>
    <t>INC000008110639</t>
  </si>
  <si>
    <t>INC000008114581</t>
  </si>
  <si>
    <t>INC000008114389</t>
  </si>
  <si>
    <t>INC000008118585</t>
  </si>
  <si>
    <t>ATT solicita validar acceso a router IFP</t>
  </si>
  <si>
    <t>INC000008122067</t>
  </si>
  <si>
    <t>INC000008122485</t>
  </si>
  <si>
    <t>WO0000004647663</t>
  </si>
  <si>
    <t>WO0000004650425</t>
  </si>
  <si>
    <t>WO0000004651809</t>
  </si>
  <si>
    <t>INC000008123279</t>
  </si>
  <si>
    <t>INC000008126133</t>
  </si>
  <si>
    <t>WO0000004649593</t>
  </si>
  <si>
    <t>INC000008125615</t>
  </si>
  <si>
    <t>INC000008125677</t>
  </si>
  <si>
    <t>INC000008128527</t>
  </si>
  <si>
    <t>INC000008127793</t>
  </si>
  <si>
    <t>INC000008128814</t>
  </si>
  <si>
    <t>INC000008128492</t>
  </si>
  <si>
    <t>INC000008128529</t>
  </si>
  <si>
    <t>INC000008130398</t>
  </si>
  <si>
    <t>INC000008130201</t>
  </si>
  <si>
    <t>INC000008131926</t>
  </si>
  <si>
    <t>INC000008131950</t>
  </si>
  <si>
    <t>INC000008125234</t>
  </si>
  <si>
    <t>Escalamiento Entel One masivos</t>
  </si>
  <si>
    <t>INC000008130431</t>
  </si>
  <si>
    <t>INC000008130415</t>
  </si>
  <si>
    <t>INC000008130317</t>
  </si>
  <si>
    <t>INC000008130179</t>
  </si>
  <si>
    <t>INC000008130315</t>
  </si>
  <si>
    <t>INC000008130331</t>
  </si>
  <si>
    <t>INC000008118238</t>
  </si>
  <si>
    <t>INC000008135347</t>
  </si>
  <si>
    <t>INC000008133681</t>
  </si>
  <si>
    <t>INC000008135723</t>
  </si>
  <si>
    <t>Caso correspondia a un requerimiento</t>
  </si>
  <si>
    <t>INC000008128689</t>
  </si>
  <si>
    <t>INC000008128748</t>
  </si>
  <si>
    <t>INC000008129786</t>
  </si>
  <si>
    <t>INC000008140029</t>
  </si>
  <si>
    <t>INC000008140201</t>
  </si>
  <si>
    <t>INC000008140483</t>
  </si>
  <si>
    <t>Se deriva a EOSEC</t>
  </si>
  <si>
    <t>INC000008140816</t>
  </si>
  <si>
    <t>INC000008141529</t>
  </si>
  <si>
    <t>INC000008141520</t>
  </si>
  <si>
    <t>Continuar gestion</t>
  </si>
  <si>
    <t>INC000008141924</t>
  </si>
  <si>
    <t>INC000008141587</t>
  </si>
  <si>
    <t>INC000008142081</t>
  </si>
  <si>
    <t>INC000008142054</t>
  </si>
  <si>
    <t>INC000008141097</t>
  </si>
  <si>
    <t>INC000008142322</t>
  </si>
  <si>
    <t>INC000008142282</t>
  </si>
  <si>
    <t>INC000008140680</t>
  </si>
  <si>
    <t>INC000008143185</t>
  </si>
  <si>
    <t>INC000008145541</t>
  </si>
  <si>
    <t>INC000008145075</t>
  </si>
  <si>
    <t>INC000008145457</t>
  </si>
  <si>
    <t>INC000008145908</t>
  </si>
  <si>
    <t>INC000008146533</t>
  </si>
  <si>
    <t>INC000008146731</t>
  </si>
  <si>
    <t>INC000008146968</t>
  </si>
  <si>
    <t>INC000008146709</t>
  </si>
  <si>
    <t>WO0000004651675</t>
  </si>
  <si>
    <t>INC000008148032</t>
  </si>
  <si>
    <t>WO0000004655127</t>
  </si>
  <si>
    <t>INC000008149026</t>
  </si>
  <si>
    <t>Se envia correo para generar Incidencia</t>
  </si>
  <si>
    <t>INC000008150595</t>
  </si>
  <si>
    <t>INC000008150778</t>
  </si>
  <si>
    <t>INC000008151384</t>
  </si>
  <si>
    <t>INC000008151532</t>
  </si>
  <si>
    <t>INC000008151721</t>
  </si>
  <si>
    <t>INC000008151749</t>
  </si>
  <si>
    <t>INC000008145222</t>
  </si>
  <si>
    <t>INC000008151009</t>
  </si>
  <si>
    <t>INC000008151335</t>
  </si>
  <si>
    <t>INC000008153796</t>
  </si>
  <si>
    <t>INC000008154016</t>
  </si>
  <si>
    <t>INC000008153960</t>
  </si>
  <si>
    <t>INC000008154233</t>
  </si>
  <si>
    <t>Validar mañana</t>
  </si>
  <si>
    <t>INC000008154276</t>
  </si>
  <si>
    <t>INC000008154542</t>
  </si>
  <si>
    <t>INC000008154165</t>
  </si>
  <si>
    <t>INC000008154521</t>
  </si>
  <si>
    <t>INC000008154535</t>
  </si>
  <si>
    <t>INC000008154783</t>
  </si>
  <si>
    <t>INC000008156157</t>
  </si>
  <si>
    <t>INC000008156007</t>
  </si>
  <si>
    <t>INC000008155904</t>
  </si>
  <si>
    <t>INC000008156162</t>
  </si>
  <si>
    <t>INC000008156265</t>
  </si>
  <si>
    <t>INC000008156176</t>
  </si>
  <si>
    <t>INC000008156173</t>
  </si>
  <si>
    <t>INC000008156269</t>
  </si>
  <si>
    <t>INC000008156687</t>
  </si>
  <si>
    <t>INC000008156881</t>
  </si>
  <si>
    <t>INC000008156469</t>
  </si>
  <si>
    <t>INC000008157101</t>
  </si>
  <si>
    <t>INC000008157542</t>
  </si>
  <si>
    <t>INC000008158172</t>
  </si>
  <si>
    <t>INC000008157791</t>
  </si>
  <si>
    <t>INC000008158978</t>
  </si>
  <si>
    <t>INC000008158979</t>
  </si>
  <si>
    <t>INC000008159991</t>
  </si>
  <si>
    <t>INC000008159985</t>
  </si>
  <si>
    <t>INC000008160704</t>
  </si>
  <si>
    <t>INC000008161989</t>
  </si>
  <si>
    <t>INC000008162576</t>
  </si>
  <si>
    <t>INC000008162670</t>
  </si>
  <si>
    <t>INC000008163270</t>
  </si>
  <si>
    <t>INC000008164154</t>
  </si>
  <si>
    <t>INC000008169417</t>
  </si>
  <si>
    <t>INC000008145303</t>
  </si>
  <si>
    <t>INC000008169615</t>
  </si>
  <si>
    <t>INC000008169549</t>
  </si>
  <si>
    <t>WO0000004656799</t>
  </si>
  <si>
    <t>WO0000004657079</t>
  </si>
  <si>
    <t>INC000008170625</t>
  </si>
  <si>
    <t>INC000008167999</t>
  </si>
  <si>
    <t>INC000008169250</t>
  </si>
  <si>
    <t>INC000008170655</t>
  </si>
  <si>
    <t>INC000008166575</t>
  </si>
  <si>
    <t>INC000008162187</t>
  </si>
  <si>
    <t>INC000008171310</t>
  </si>
  <si>
    <t>INC000008170995</t>
  </si>
  <si>
    <t>INC000008163172</t>
  </si>
  <si>
    <t>INC000008166626</t>
  </si>
  <si>
    <t>INC000008167385</t>
  </si>
  <si>
    <t>INC000008169067</t>
  </si>
  <si>
    <t>INC000008175950</t>
  </si>
  <si>
    <t>INC000008176562</t>
  </si>
  <si>
    <t>INC000008175037</t>
  </si>
  <si>
    <t>INC000008166509</t>
  </si>
  <si>
    <t>INC000008178021</t>
  </si>
  <si>
    <t>INC000008176977</t>
  </si>
  <si>
    <t>INC000008179841</t>
  </si>
  <si>
    <t>Se escala caso con movistar</t>
  </si>
  <si>
    <t>WO0000004654711</t>
  </si>
  <si>
    <t>WO0000004656691</t>
  </si>
  <si>
    <t>INC000008179872</t>
  </si>
  <si>
    <t>INC000008179777</t>
  </si>
  <si>
    <t>WO0000004659403</t>
  </si>
  <si>
    <t>WO0000004659805</t>
  </si>
  <si>
    <t>Se esta a la espera de terminar configuracion</t>
  </si>
  <si>
    <t>WO0000004660009</t>
  </si>
  <si>
    <t>INC000008181415</t>
  </si>
  <si>
    <t xml:space="preserve">INC000008157894 </t>
  </si>
  <si>
    <t>WO0000004660361</t>
  </si>
  <si>
    <t>Se solicita capacitacion de cliente</t>
  </si>
  <si>
    <t>INC000008181705</t>
  </si>
  <si>
    <t>INC000008183173</t>
  </si>
  <si>
    <t>INC000008183612</t>
  </si>
  <si>
    <t>Se deriva caso a ECC</t>
  </si>
  <si>
    <t>INC000008185097</t>
  </si>
  <si>
    <t>WO0000004661411</t>
  </si>
  <si>
    <t>WO0000004660209</t>
  </si>
  <si>
    <t>WO0000004660967</t>
  </si>
  <si>
    <t>Se escala a EOSEC</t>
  </si>
  <si>
    <t>WO0000004660623</t>
  </si>
  <si>
    <t>INC000008181845</t>
  </si>
  <si>
    <t>INC000008170288</t>
  </si>
  <si>
    <t>INC000008184807</t>
  </si>
  <si>
    <t>INC000008184480</t>
  </si>
  <si>
    <t>INC000008172063</t>
  </si>
  <si>
    <t>INC000008179490</t>
  </si>
  <si>
    <t>WO0000004662403</t>
  </si>
  <si>
    <t>Se deriva caso a EOSEC</t>
  </si>
  <si>
    <t>WO0000004662377</t>
  </si>
  <si>
    <t>WO0000004662483</t>
  </si>
  <si>
    <t>WO0000004662761</t>
  </si>
  <si>
    <t>INC000008190093</t>
  </si>
  <si>
    <t>INC000008178791</t>
  </si>
  <si>
    <t>INC000008186589</t>
  </si>
  <si>
    <t>INC000008193731</t>
  </si>
  <si>
    <t>INC000008197640</t>
  </si>
  <si>
    <t>INC000008198132</t>
  </si>
  <si>
    <t>INC000008198663</t>
  </si>
  <si>
    <t>INC000008198824</t>
  </si>
  <si>
    <t>INC000008199088</t>
  </si>
  <si>
    <t>INC000008188337</t>
  </si>
  <si>
    <t>INC000008189132</t>
  </si>
  <si>
    <t>INC000008191536</t>
  </si>
  <si>
    <t>INC000008200344</t>
  </si>
  <si>
    <t>Llamar a las 12:00</t>
  </si>
  <si>
    <t>INC000008202399</t>
  </si>
  <si>
    <t>INC000008203094</t>
  </si>
  <si>
    <t>INC000008203828</t>
  </si>
  <si>
    <t>INC000008203451</t>
  </si>
  <si>
    <t>INC000008200124</t>
  </si>
  <si>
    <t>INC000008197433</t>
  </si>
  <si>
    <t>INC000008197377</t>
  </si>
  <si>
    <t>INC000008198652</t>
  </si>
  <si>
    <t>INC000008207757</t>
  </si>
  <si>
    <t>Llamar a las 14:00</t>
  </si>
  <si>
    <t>INC000008206248</t>
  </si>
  <si>
    <t>INC000008207600</t>
  </si>
  <si>
    <t>INC000008208953</t>
  </si>
  <si>
    <t>INC000008209138</t>
  </si>
  <si>
    <t>INC000008209327</t>
  </si>
  <si>
    <t>INC000008209459</t>
  </si>
  <si>
    <t>INC000008209753</t>
  </si>
  <si>
    <t>INC000008209469</t>
  </si>
  <si>
    <t>INC000008198909</t>
  </si>
  <si>
    <t>INC000008208828</t>
  </si>
  <si>
    <t>Contactar mañana en horario AM</t>
  </si>
  <si>
    <t>INC000008212187</t>
  </si>
  <si>
    <t>INC000008213229</t>
  </si>
  <si>
    <t>INC000008207774</t>
  </si>
  <si>
    <t>INC000008204391</t>
  </si>
  <si>
    <t>INC000008204595</t>
  </si>
  <si>
    <t>INC000008213918</t>
  </si>
  <si>
    <t>INC000008213835</t>
  </si>
  <si>
    <t>INC000008215235</t>
  </si>
  <si>
    <t>INC000008213890</t>
  </si>
  <si>
    <t>INC000008212858</t>
  </si>
  <si>
    <t>INC000008212022</t>
  </si>
  <si>
    <t>INC000008209487</t>
  </si>
  <si>
    <t>INC000008217809</t>
  </si>
  <si>
    <t>INC000008218401</t>
  </si>
  <si>
    <t>INC000008218479</t>
  </si>
  <si>
    <t>INC000008218591</t>
  </si>
  <si>
    <t>INC000008218424</t>
  </si>
  <si>
    <t>INC000008201694</t>
  </si>
  <si>
    <t>INC000008205686</t>
  </si>
  <si>
    <t>INC000008218849</t>
  </si>
  <si>
    <t>INC000008225070</t>
  </si>
  <si>
    <t>INC000008225090</t>
  </si>
  <si>
    <t>INC000008225093</t>
  </si>
  <si>
    <t>INC000008225541</t>
  </si>
  <si>
    <t>INC000008226339</t>
  </si>
  <si>
    <t>INC000008227123</t>
  </si>
  <si>
    <t>INC000008225077</t>
  </si>
  <si>
    <t>INC000008225248</t>
  </si>
  <si>
    <t>INC000008226092</t>
  </si>
  <si>
    <t>INC000008226566</t>
  </si>
  <si>
    <t>INC000008226077</t>
  </si>
  <si>
    <t>INC000008226054</t>
  </si>
  <si>
    <t>INC000008226529</t>
  </si>
  <si>
    <t>INC000008231002</t>
  </si>
  <si>
    <t>INC000008218108</t>
  </si>
  <si>
    <t>INC000008230210</t>
  </si>
  <si>
    <t>INC000008231099</t>
  </si>
  <si>
    <t>Llamar a las 17:00 y responder correo de redes</t>
  </si>
  <si>
    <t>INC000008231419</t>
  </si>
  <si>
    <t>Se envia correo a Corpo para generar ticket</t>
  </si>
  <si>
    <t>INC000008224912</t>
  </si>
  <si>
    <t>INC000008234757</t>
  </si>
  <si>
    <t>INC000008235115</t>
  </si>
  <si>
    <t>INC000008234413</t>
  </si>
  <si>
    <t>INC000008234999</t>
  </si>
  <si>
    <t>Llamar a las 15:00Hrs</t>
  </si>
  <si>
    <t>INC000008235968</t>
  </si>
  <si>
    <t>Problema con PBX de cliente, se escala con David</t>
  </si>
  <si>
    <t>INC000008236448</t>
  </si>
  <si>
    <t>Revision de Entel One con masivos</t>
  </si>
  <si>
    <t>INC000008226816</t>
  </si>
  <si>
    <t>INC000008232457</t>
  </si>
  <si>
    <t>INC000008235648</t>
  </si>
  <si>
    <t>INC000008237438</t>
  </si>
  <si>
    <t>INC000008237511</t>
  </si>
  <si>
    <t>INC000008238514</t>
  </si>
  <si>
    <t>INC000008238515</t>
  </si>
  <si>
    <t>Cliente valida servicio operativo</t>
  </si>
  <si>
    <t>INC000008237309</t>
  </si>
  <si>
    <t>INC000008238527</t>
  </si>
  <si>
    <t>INC000008237512</t>
  </si>
  <si>
    <t>INC000008237313</t>
  </si>
  <si>
    <t>INC000008238529</t>
  </si>
  <si>
    <t>INC000008238539</t>
  </si>
  <si>
    <t>INC000008238631</t>
  </si>
  <si>
    <t>INC000008238829</t>
  </si>
  <si>
    <t>Acceso Remoto</t>
  </si>
  <si>
    <t>INC000008225712</t>
  </si>
  <si>
    <t>Se genera Folio con movistar - 395827</t>
  </si>
  <si>
    <t>INC000008235364</t>
  </si>
  <si>
    <t>INC000008244200</t>
  </si>
  <si>
    <t>INC000008245799</t>
  </si>
  <si>
    <t>INC000008236270</t>
  </si>
  <si>
    <t>INC000008246432</t>
  </si>
  <si>
    <t>INC000008251005</t>
  </si>
  <si>
    <t>INC000008249022</t>
  </si>
  <si>
    <t>INC000008248354</t>
  </si>
  <si>
    <t>INC000008250675</t>
  </si>
  <si>
    <t>INC000008234437</t>
  </si>
  <si>
    <t>INC000008236238</t>
  </si>
  <si>
    <t>INC000008239372</t>
  </si>
  <si>
    <t>INC000008251763</t>
  </si>
  <si>
    <t>INC000008251643</t>
  </si>
  <si>
    <t>INC000008251875</t>
  </si>
  <si>
    <t>INC000008251220</t>
  </si>
  <si>
    <t>INC000008251721</t>
  </si>
  <si>
    <t>Derivado a CESOP</t>
  </si>
  <si>
    <t>INC000008249504</t>
  </si>
  <si>
    <t>INC000008252561</t>
  </si>
  <si>
    <t>INC000008248432</t>
  </si>
  <si>
    <t>INC000008255485</t>
  </si>
  <si>
    <t>INC000008255686</t>
  </si>
  <si>
    <t>INC000008255879</t>
  </si>
  <si>
    <t>INC000008256078</t>
  </si>
  <si>
    <t>INC000008253710</t>
  </si>
  <si>
    <t>INC000008250832</t>
  </si>
  <si>
    <t>INC000008254423</t>
  </si>
  <si>
    <t>Revision Entel One con Agente masivo</t>
  </si>
  <si>
    <t>INC000008251918</t>
  </si>
  <si>
    <t>INC000008256967</t>
  </si>
  <si>
    <t>Se retorna caso Entel One para escalar con APS</t>
  </si>
  <si>
    <t>INC000008260285</t>
  </si>
  <si>
    <t>INC000008251735</t>
  </si>
  <si>
    <t>INC000008253070</t>
  </si>
  <si>
    <t>INC000008260216</t>
  </si>
  <si>
    <t>INC000008257883</t>
  </si>
  <si>
    <t>INC000008255682</t>
  </si>
  <si>
    <t>INC000008263416</t>
  </si>
  <si>
    <t>INC000008260062</t>
  </si>
  <si>
    <t>INC000008253732</t>
  </si>
  <si>
    <t>INC000008263948</t>
  </si>
  <si>
    <t>INC000008263500</t>
  </si>
  <si>
    <t>INC000008262095</t>
  </si>
  <si>
    <t>INC000008266442</t>
  </si>
  <si>
    <t>INC000008265859</t>
  </si>
  <si>
    <t>INC000008260225</t>
  </si>
  <si>
    <t>INC000008260233</t>
  </si>
  <si>
    <t>INC000008241075</t>
  </si>
  <si>
    <t>INC000008264197</t>
  </si>
  <si>
    <t>INC000008253616</t>
  </si>
  <si>
    <t>INC000008270610</t>
  </si>
  <si>
    <t>INC000008271030</t>
  </si>
  <si>
    <t>Se solicvitan avances a SITE chile via correo</t>
  </si>
  <si>
    <t>Se notifican avances de BRED</t>
  </si>
  <si>
    <t>INC000007581976</t>
  </si>
  <si>
    <t>No se logra contacto para informar avances de BRED</t>
  </si>
  <si>
    <t>INC000007581696</t>
  </si>
  <si>
    <t>Se informan avances de BRED</t>
  </si>
  <si>
    <t>INC000007586948</t>
  </si>
  <si>
    <t>INC000007587481</t>
  </si>
  <si>
    <t>Sin avances que entregar cliente al tanto de BRED, servicio mantiene corte</t>
  </si>
  <si>
    <t>INC000007581464</t>
  </si>
  <si>
    <t>INC000007571623</t>
  </si>
  <si>
    <t>No se logra contacto para VALIDAR OP</t>
  </si>
  <si>
    <t>INC000007586651</t>
  </si>
  <si>
    <t>Cliente al tanto de BRED sin avances</t>
  </si>
  <si>
    <t>INC000007586329</t>
  </si>
  <si>
    <t>INC000007586599</t>
  </si>
  <si>
    <t>Se valida OP</t>
  </si>
  <si>
    <t>INC000007579590</t>
  </si>
  <si>
    <t>servicio de cliente que debe ser migrado - INC000007492143 - Bizagui1296508</t>
  </si>
  <si>
    <t>INC000007580584</t>
  </si>
  <si>
    <t>Se valida OP cerrado</t>
  </si>
  <si>
    <t>Sin conctacto para validar servicio OP</t>
  </si>
  <si>
    <t>Material ya en zona, ayer se generó el permiso municipal con autorización para trabajar hoy Miércoles 02-04-2025 desde mediodía.</t>
  </si>
  <si>
    <t>Se queda a la espera de respuesta de correo de escalamiento</t>
  </si>
  <si>
    <t>WO0000004561279</t>
  </si>
  <si>
    <t>Se entregan credenciales a cliente via correo</t>
  </si>
  <si>
    <t>Cliente no autoriza cierre , para que le entreguen avances de repuestos de bateria.</t>
  </si>
  <si>
    <t>INC000007586755</t>
  </si>
  <si>
    <t xml:space="preserve">Se valida OP con cliente autoriza cierre de INC </t>
  </si>
  <si>
    <t>INC000007585892</t>
  </si>
  <si>
    <t xml:space="preserve">No se logra contacto para validar OP con cliente </t>
  </si>
  <si>
    <t>Cliente informado que bred aun sigue en curso, menciona que realizo queja a nivel comercial con gerencias entel por demora de ETR</t>
  </si>
  <si>
    <t>INC000007492028</t>
  </si>
  <si>
    <t>Se cancela INC ya que existe BZ en curso.</t>
  </si>
  <si>
    <t>Se reitera correo de escalamiento</t>
  </si>
  <si>
    <t>WO0000004557665</t>
  </si>
  <si>
    <t>No se logra contacto</t>
  </si>
  <si>
    <t>WO0000004558775</t>
  </si>
  <si>
    <t>Se realiza cambio de clave wifi</t>
  </si>
  <si>
    <t>WO0000004559229</t>
  </si>
  <si>
    <t>ASIG</t>
  </si>
  <si>
    <t>WO0000004564750</t>
  </si>
  <si>
    <t>WO0000004564682</t>
  </si>
  <si>
    <t>INC000007603604</t>
  </si>
  <si>
    <t>Se valida servicio Op al revisar</t>
  </si>
  <si>
    <t>Se valida enlace WAN cortado, se cordina VT con cliente</t>
  </si>
  <si>
    <t>BRED</t>
  </si>
  <si>
    <t>INC000007604757</t>
  </si>
  <si>
    <t>Cliente no contesta se debe validar por correo</t>
  </si>
  <si>
    <t>Se debe efectuar visita el dia martes 08-04 en tramo AM.</t>
  </si>
  <si>
    <t>INC000007608638</t>
  </si>
  <si>
    <t>Se cordina validacion para dia lunes, INC en resuelto.</t>
  </si>
  <si>
    <t>INC000007607105</t>
  </si>
  <si>
    <t>INC000007601469</t>
  </si>
  <si>
    <t>Se pasa a resuelto, cliente no contesta BRED cerrada</t>
  </si>
  <si>
    <t xml:space="preserve">Se reinsiste esclamiento via correo </t>
  </si>
  <si>
    <t>No se logra contacto, se debe validar energia con cliente.</t>
  </si>
  <si>
    <t>INC000007608529</t>
  </si>
  <si>
    <t>Se pasa a resuelto, Sin contacto</t>
  </si>
  <si>
    <t>Correo de validacion sin respuesta por ahora.</t>
  </si>
  <si>
    <t>INC000007605833</t>
  </si>
  <si>
    <t xml:space="preserve">Cliente no contesta se Categoriza </t>
  </si>
  <si>
    <t>No se logra contacto con cliente, Se categoriza.</t>
  </si>
  <si>
    <t>INC000007607019</t>
  </si>
  <si>
    <t>Se envia info solicita via correo se queda a la espera de resp.</t>
  </si>
  <si>
    <t>WO0000004563589</t>
  </si>
  <si>
    <t>Se deriva comercial</t>
  </si>
  <si>
    <t>WO0000004563181</t>
  </si>
  <si>
    <t>?????</t>
  </si>
  <si>
    <t>INC000007618702</t>
  </si>
  <si>
    <t>Se deriva caso a terreno puerta Down de nodo de acceso</t>
  </si>
  <si>
    <t>INC000007619191</t>
  </si>
  <si>
    <t>Derivado a Eo sec para revision de Fw cliente sin poder acceder a pagina web</t>
  </si>
  <si>
    <t>Se intenta contacto con cliente para reagendar visita y validar datos.</t>
  </si>
  <si>
    <t>INC000007619870</t>
  </si>
  <si>
    <t>Se configura puerta de nodo de acceso se valida OP pero se deriva para revision de puerta por problemas de velocidad</t>
  </si>
  <si>
    <t>INC000007617291</t>
  </si>
  <si>
    <t>No se logra contacto con cliente para indicar gestion de red interna y cancelar INC</t>
  </si>
  <si>
    <t>Cliente valida servicio OP</t>
  </si>
  <si>
    <t>INC000007617254</t>
  </si>
  <si>
    <t>No se logra contacto para validar OP</t>
  </si>
  <si>
    <t>INC000007618573</t>
  </si>
  <si>
    <t>BRED INC000007621185: PUC RG -- FO LOS CARRERAS - RACK 1 ODF 5 FO 35 - Cortado a los 1840 mts de R/E</t>
  </si>
  <si>
    <t>No se logra contacto con cliente para validar OP</t>
  </si>
  <si>
    <t>INC000007619697</t>
  </si>
  <si>
    <t>No se logra contacto con cliente para informar BRED</t>
  </si>
  <si>
    <t>INC000007624190</t>
  </si>
  <si>
    <t>Se deriva a terreno para revision de Sw</t>
  </si>
  <si>
    <t>INC000007624567</t>
  </si>
  <si>
    <t>Se valida servicio cortado se dceriva a terreno</t>
  </si>
  <si>
    <t xml:space="preserve">Se valida problemas en central de TKIP 10000513562 estado fault, se debe solicitar reinicio a cliente </t>
  </si>
  <si>
    <t>INC000007625688</t>
  </si>
  <si>
    <t>Se valida OP al revisar sin contacto en INC ni correo encontrado, Se pasa a resuelto</t>
  </si>
  <si>
    <t>INC000007600759</t>
  </si>
  <si>
    <t>Se valida con cliente OP caso entel ONE escalado</t>
  </si>
  <si>
    <t>INC000007626091</t>
  </si>
  <si>
    <t>Se deben realizar pruebas wifi</t>
  </si>
  <si>
    <t>INC000007625133</t>
  </si>
  <si>
    <t>Se valida que Próximo avance son a las 11:00hrs Am de hoy, cliente al tanto de BRED</t>
  </si>
  <si>
    <t>Se valida OP se cierra.</t>
  </si>
  <si>
    <t>no se logra contacto se categoriza</t>
  </si>
  <si>
    <t>INC000007621658</t>
  </si>
  <si>
    <t>Cliente no contesta</t>
  </si>
  <si>
    <t>.</t>
  </si>
  <si>
    <t>Se valida OP con cliente</t>
  </si>
  <si>
    <t>INC000007619695</t>
  </si>
  <si>
    <t>no se logra contacto se categoriza, se pasa a resuelto</t>
  </si>
  <si>
    <t>INC000007627242</t>
  </si>
  <si>
    <t>INC000007631040</t>
  </si>
  <si>
    <t>Cliente informado de BRED sin avances que informar a cliente</t>
  </si>
  <si>
    <t>INC000007631184</t>
  </si>
  <si>
    <t>Se envia informacion a cliente via correo para validar servicio.</t>
  </si>
  <si>
    <t>INC000007626307</t>
  </si>
  <si>
    <t>no se logra contacto se pasa a seg de entel</t>
  </si>
  <si>
    <t>INC000007630364</t>
  </si>
  <si>
    <t>Cliente valida servicio operativo, se dejará en observación y se validará nuevamente al finalizar BRED.</t>
  </si>
  <si>
    <t>INC000007631043</t>
  </si>
  <si>
    <t>INC000007631485</t>
  </si>
  <si>
    <t>Cliente Giovanni Herrera indica que servicio se visualiza operativo.</t>
  </si>
  <si>
    <t>INC000007614478</t>
  </si>
  <si>
    <t>Se reinsiste cadena de correo para agilizar proceso de derivacion</t>
  </si>
  <si>
    <t>INC000007625987</t>
  </si>
  <si>
    <t>Se pasa a resuelto no se logra contacto</t>
  </si>
  <si>
    <t>Se nesesita valdiar retiro con cliente</t>
  </si>
  <si>
    <t>INC000007636999</t>
  </si>
  <si>
    <t xml:space="preserve">Ticket mal derivado se indica gestion </t>
  </si>
  <si>
    <t>Se queda a la espera de redes para saber como proceder</t>
  </si>
  <si>
    <t>Servicio mantiene corte BRED de nodo aun pendiente</t>
  </si>
  <si>
    <t>INC000007641290</t>
  </si>
  <si>
    <t xml:space="preserve">Cliente al tanto de BRED via correo la cual se mantiene en curso, Monitoreo informa </t>
  </si>
  <si>
    <t>Se debe validar OP en HH se valida con GTD OP se pasa a resuelto.</t>
  </si>
  <si>
    <t>Lineas ocuapdas para consultar avances por folio MOV 167624</t>
  </si>
  <si>
    <t xml:space="preserve">Se reitera correo </t>
  </si>
  <si>
    <t>Cliente al tanto de situacion de BRED</t>
  </si>
  <si>
    <t xml:space="preserve">Atencion de BRED programada para el dia lunes </t>
  </si>
  <si>
    <t>INC000007644525</t>
  </si>
  <si>
    <t>Se deriva enlace cortado, capa 2 OK recibiendo MAC</t>
  </si>
  <si>
    <t>INC000007644697</t>
  </si>
  <si>
    <t xml:space="preserve">Se valida OP con cliente </t>
  </si>
  <si>
    <t>INC000007644309</t>
  </si>
  <si>
    <t>Derivado att b de chile</t>
  </si>
  <si>
    <t>INC000007644600</t>
  </si>
  <si>
    <t>Servicio OP al revisar</t>
  </si>
  <si>
    <t>INC000007646451</t>
  </si>
  <si>
    <t>INC000007647505</t>
  </si>
  <si>
    <t>INC000007646926</t>
  </si>
  <si>
    <t>Bred en curso, se informa a cliente y responde correo</t>
  </si>
  <si>
    <t>INC000007639145</t>
  </si>
  <si>
    <t>INC000007649403</t>
  </si>
  <si>
    <t>Se reitera correo con ONNET</t>
  </si>
  <si>
    <t>Se notifican avances via correo</t>
  </si>
  <si>
    <t>INC000007649387</t>
  </si>
  <si>
    <t>INC000007647943</t>
  </si>
  <si>
    <t>Se indica devolver ;info en ticket</t>
  </si>
  <si>
    <t>degradacion en enlace F.O .30 dbm, se requiere visita.</t>
  </si>
  <si>
    <t xml:space="preserve">Escalado paulina; Se envia info a cliente </t>
  </si>
  <si>
    <t>Se cancela BZ ya realizado INC con servicio UP</t>
  </si>
  <si>
    <t>INC000007646039</t>
  </si>
  <si>
    <t>BRED cerrada</t>
  </si>
  <si>
    <t>Cliente ya informado y molesto por situacion de BRED la cual se mantiene igual</t>
  </si>
  <si>
    <t>INC000007650377</t>
  </si>
  <si>
    <t>Se cordina VT</t>
  </si>
  <si>
    <t>INC000007645467</t>
  </si>
  <si>
    <t>Se categoriza, se envian avances a cliente.</t>
  </si>
  <si>
    <t>Situacion de BRED pendiente asignacion, se categoriza</t>
  </si>
  <si>
    <t>Se reitera correo de escalmiento comercial</t>
  </si>
  <si>
    <t xml:space="preserve">Se reitera nuevamente correo con ONNET </t>
  </si>
  <si>
    <t>Servicio OP pero con perdidas. Esta en OBS</t>
  </si>
  <si>
    <t>Se reinsiste correo, se cierra por no contacto hace mas de 4 dias.</t>
  </si>
  <si>
    <t>Servicio aOP valido por residente, OP al momento de visita.</t>
  </si>
  <si>
    <t>INC000007655699</t>
  </si>
  <si>
    <t>Se categoriza, cliente no conetsta para validar</t>
  </si>
  <si>
    <t>Servicio OP en OBS hasta finalizar BRED prox avances 25/04.</t>
  </si>
  <si>
    <t>Se deriva a terreno mantiene corte se valida energia OK</t>
  </si>
  <si>
    <t>INC000007654890</t>
  </si>
  <si>
    <t>ONT sin energia, se deriva a elias a su solicitud.</t>
  </si>
  <si>
    <t>INC000007647205</t>
  </si>
  <si>
    <t>Servicio mantiene problemas se valida con cliente que continua revision.</t>
  </si>
  <si>
    <t>Se solicita validacion via correo</t>
  </si>
  <si>
    <t xml:space="preserve">Se cancela acutorizado por cliente </t>
  </si>
  <si>
    <t>Se reinsiste validacion via correo</t>
  </si>
  <si>
    <t>INC000007656833</t>
  </si>
  <si>
    <t xml:space="preserve"> Falta aclarar informacion de servicio para derivar CS correcto a Terreno..</t>
  </si>
  <si>
    <t>Se reinsite llamado para derivacion a terreno</t>
  </si>
  <si>
    <t xml:space="preserve">Asignacion de BRED; Se categoriza INC </t>
  </si>
  <si>
    <t>Se valida con att servicio entel ONE</t>
  </si>
  <si>
    <t>REU</t>
  </si>
  <si>
    <t>Se escala con henry para revision</t>
  </si>
  <si>
    <t>Se deja ticket en pendiente a peticion de cristobal</t>
  </si>
  <si>
    <t>INC000007659032</t>
  </si>
  <si>
    <t>Se deja en OBS, se valida OP desde las 3</t>
  </si>
  <si>
    <t>Se deriva a terreno a peticion de henry</t>
  </si>
  <si>
    <t>Bred continua en proceso de asignacion de team, servicio mantiene corte y cliente ya esta al tanto de BRED.</t>
  </si>
  <si>
    <t>INC000007660939</t>
  </si>
  <si>
    <t>Indica que esta en consultas con personal en sede, solicita validar en 1 hora.</t>
  </si>
  <si>
    <t>Cliente no contesta trama OP hace 3 dias se procede a cierre.</t>
  </si>
  <si>
    <t>Ticket cerrado por error se solicita via correo a mat 1 generar nuevo para retomar gestion de trama</t>
  </si>
  <si>
    <t>INC000007661996</t>
  </si>
  <si>
    <t>Escalado a henry</t>
  </si>
  <si>
    <t>Validar energia con cliente y derivar</t>
  </si>
  <si>
    <t>Servicio no correspondia se deriva a opcion 1</t>
  </si>
  <si>
    <t>Servicio cortado en enlace WAN se deriva</t>
  </si>
  <si>
    <t>Servicio derivado a solicitud de henry</t>
  </si>
  <si>
    <t>Llamar a cliente el dia 18/04 en tramo AM para revalidar servicio.</t>
  </si>
  <si>
    <t>cliente reporta que mantiene problemática: cuando llaman desde CEN hacia operador en apoquindo suena una grabación que dice anexo no disponible</t>
  </si>
  <si>
    <t>WO0000004573568</t>
  </si>
  <si>
    <t>Cambio credenciales</t>
  </si>
  <si>
    <t>Se reitera correo de validacion</t>
  </si>
  <si>
    <t xml:space="preserve">Se pasa a resuelto </t>
  </si>
  <si>
    <t>Servicio OP al momento de revisar.</t>
  </si>
  <si>
    <t>Sin contacto para validar OP</t>
  </si>
  <si>
    <t>Caso en Obs hasta las 16:00 horas de hoy, Se corrige categorizacion</t>
  </si>
  <si>
    <t>Se informa bred via correo</t>
  </si>
  <si>
    <t>INC000007667741</t>
  </si>
  <si>
    <t xml:space="preserve">Enlace L2 cortado, se deriva </t>
  </si>
  <si>
    <t>Se pasa a resuelto no contesta, validar lunes</t>
  </si>
  <si>
    <t>Se reitera correo de validacion debido que no se evidencian perdidas de paquetes.</t>
  </si>
  <si>
    <t>Validacion debe ser el dia lunes</t>
  </si>
  <si>
    <t>Validar en hh, cliente corresponde a escuela</t>
  </si>
  <si>
    <t>Validar en hh</t>
  </si>
  <si>
    <t>acceso a las dependencias se encuentra pendiente para el lunes</t>
  </si>
  <si>
    <t>PENDIENTE, atención lunes 21, no hay nada conectado a la ONT</t>
  </si>
  <si>
    <t>Gtd con atencion en terreno en curso desde las 9 AM</t>
  </si>
  <si>
    <t>INC000007669739</t>
  </si>
  <si>
    <t>Se deriva por intermitencia recurrente en Sw</t>
  </si>
  <si>
    <t>INC000007669208</t>
  </si>
  <si>
    <t>Se responde correo a DIS</t>
  </si>
  <si>
    <t xml:space="preserve">Se debe validar con cliente </t>
  </si>
  <si>
    <t>INC000007668386</t>
  </si>
  <si>
    <t>INC000007671650</t>
  </si>
  <si>
    <t>INTERRUMPIDO POR LLAMADO ATT</t>
  </si>
  <si>
    <t>Se solicita cambiar equipo</t>
  </si>
  <si>
    <t>Despacho Traza Claudia Torres informa Avance 40%, 2 Ptos. Intervenidos.</t>
  </si>
  <si>
    <t>Solicita validacion en 30 min</t>
  </si>
  <si>
    <t>Se debe recaudar mas info</t>
  </si>
  <si>
    <t>Se valida que dis ya derivo caso.</t>
  </si>
  <si>
    <t>Se valida servicio OP BRED informa avances a las 11:30</t>
  </si>
  <si>
    <t>INC000007667492</t>
  </si>
  <si>
    <t>Se solicitan avances a Carlos Z sobre escalamiento.</t>
  </si>
  <si>
    <t>INC000007668725</t>
  </si>
  <si>
    <t>Servicio Op se procede a cerrar.</t>
  </si>
  <si>
    <t>Se solicita validar via correo</t>
  </si>
  <si>
    <t>Se debe llamar a las 5 pm</t>
  </si>
  <si>
    <t>Cliente indica que se realice validacion con Eliezer Avila 932318846 en un horas mas ademas solicita informe de fallas por parte de comercial.cobranza@graficandes.cl</t>
  </si>
  <si>
    <t>Se deriva ATT a solicitud de  cliente</t>
  </si>
  <si>
    <t>INC000007681152</t>
  </si>
  <si>
    <t>INC000007676999</t>
  </si>
  <si>
    <t>INC000007670763</t>
  </si>
  <si>
    <t>Cliente no contesta, se debe validar.</t>
  </si>
  <si>
    <t xml:space="preserve">Se debe acalarar info con cliente </t>
  </si>
  <si>
    <t>INC000007665291</t>
  </si>
  <si>
    <t>Se debe validar con personal indicaodo por cliente antes de cancelar</t>
  </si>
  <si>
    <t>Se reinsiste escalamiento</t>
  </si>
  <si>
    <t>OP al reviasar</t>
  </si>
  <si>
    <t>Cliente no contesta, se debe validar. Se categoriza</t>
  </si>
  <si>
    <t>INC000007676206</t>
  </si>
  <si>
    <t>Se envia correo de validacion a peticion de cliente</t>
  </si>
  <si>
    <t>Se envia resolucion y se cierra INC</t>
  </si>
  <si>
    <t>INC000007687596</t>
  </si>
  <si>
    <t xml:space="preserve">Se notifican a cliente avances de BRED </t>
  </si>
  <si>
    <t>Se reitera escalamiento con experto</t>
  </si>
  <si>
    <t xml:space="preserve">Se cierra INC </t>
  </si>
  <si>
    <t>Se categoriza INC se pasa a resuelto</t>
  </si>
  <si>
    <t>BRED en curso servicio mantiene corte</t>
  </si>
  <si>
    <t>INC000007688375</t>
  </si>
  <si>
    <t>INC000007689010</t>
  </si>
  <si>
    <t>INC000007694145</t>
  </si>
  <si>
    <t>OP al revisar</t>
  </si>
  <si>
    <t>INC000007693419</t>
  </si>
  <si>
    <t>INC000007691442</t>
  </si>
  <si>
    <t>INC000007685211</t>
  </si>
  <si>
    <t>INC000007688162</t>
  </si>
  <si>
    <t>INC000007696239</t>
  </si>
  <si>
    <t>OP al reviasr</t>
  </si>
  <si>
    <t>Informa que servicio levantó a las 9:10, Se deja en observación.</t>
  </si>
  <si>
    <t>INC000007699721</t>
  </si>
  <si>
    <t>Se continuaran gestiones el dia lunes con cliente</t>
  </si>
  <si>
    <t>Servicio OP se debe valida en HH con cliente , se categoriza.</t>
  </si>
  <si>
    <t>Servicio OP luego de OBS solicitada por cliente</t>
  </si>
  <si>
    <t>Se reinsiste validacion con cliente via correo</t>
  </si>
  <si>
    <t>BRED se mantiene en curso Cliente ya al tanto</t>
  </si>
  <si>
    <t>INC000007699978</t>
  </si>
  <si>
    <t>BRED en nodo S1-53-LA-CRUZ</t>
  </si>
  <si>
    <t>INC000007708463</t>
  </si>
  <si>
    <t>Se deriva a peticion de cliente</t>
  </si>
  <si>
    <t>Degradacion de F.o</t>
  </si>
  <si>
    <t>INC000007702808</t>
  </si>
  <si>
    <t>Se valida con att servicio INTE BUSI</t>
  </si>
  <si>
    <t>INC000007704182</t>
  </si>
  <si>
    <t>Escalado con cristopher para confirmar Diagnostico.</t>
  </si>
  <si>
    <t>Solicita VT</t>
  </si>
  <si>
    <t>Se envia correo a solicitu d de cliente para cordinar VVT</t>
  </si>
  <si>
    <t>BRED en curso cliente al tanto. servicio en corte</t>
  </si>
  <si>
    <t>Se informa a cliente avances de BRED</t>
  </si>
  <si>
    <t>No se logra contactato con mesa para solicitar nuevo folio</t>
  </si>
  <si>
    <t>Se solicitan avances via correo</t>
  </si>
  <si>
    <t>INC000007712267</t>
  </si>
  <si>
    <t>AYUDA TICKET ENTEL ONE</t>
  </si>
  <si>
    <t>INC000007704408</t>
  </si>
  <si>
    <t>Servicio mantiene corte</t>
  </si>
  <si>
    <t>INC000007712042</t>
  </si>
  <si>
    <t>Solicita dejar abierta en OBS hasta el viernes</t>
  </si>
  <si>
    <t>INC000007711861</t>
  </si>
  <si>
    <t>Mesa monitore B de chile al tanto de BRED la cual se mantiene pendiente</t>
  </si>
  <si>
    <t>Pendiente BRED</t>
  </si>
  <si>
    <t>INC000007717835</t>
  </si>
  <si>
    <t>Servicio con corte de F.O</t>
  </si>
  <si>
    <t>INC000007716999</t>
  </si>
  <si>
    <t>INC000007719990</t>
  </si>
  <si>
    <t>Se debe escalar en HH</t>
  </si>
  <si>
    <t>Pendiente valdiacion via correo.</t>
  </si>
  <si>
    <t>OP se procede a cierre</t>
  </si>
  <si>
    <t>INC000007724181</t>
  </si>
  <si>
    <t>BRED INC000007723504</t>
  </si>
  <si>
    <t>Se valida OP se cierra</t>
  </si>
  <si>
    <t>INC000007717081</t>
  </si>
  <si>
    <t xml:space="preserve"> ATT Local quien indica problema eléctrico en el sector</t>
  </si>
  <si>
    <t>INC000007720980</t>
  </si>
  <si>
    <t>Se valido OP</t>
  </si>
  <si>
    <t>INC000007720718</t>
  </si>
  <si>
    <t>Encargada regional Informa que oficina esta con problemas eléctricos</t>
  </si>
  <si>
    <t>BRED en curso X energia se mantiene en Curso.</t>
  </si>
  <si>
    <t>Se solicitan avances de escalamiento a fabricante.</t>
  </si>
  <si>
    <t xml:space="preserve"> pendiente de gestión de compra y traslado de materiales, para así proceder con normalización de ruta Prox avance: 07-05 a las 12:00 Hrs</t>
  </si>
  <si>
    <t>INC000007725190</t>
  </si>
  <si>
    <t>Se valida equipo levantando de manera independeiente por parte de cliente el cual valida conectividad a traves de Lo, solicita VT apra revision de perdida de paquetes. Servicio no accesible remotamente.</t>
  </si>
  <si>
    <t>INC000007726061</t>
  </si>
  <si>
    <t>OP a revisar</t>
  </si>
  <si>
    <t>BREDS</t>
  </si>
  <si>
    <t>INC000007724958</t>
  </si>
  <si>
    <t>INC000007727337</t>
  </si>
  <si>
    <t>INC000007730065</t>
  </si>
  <si>
    <t>Servicio OP al revisar.</t>
  </si>
  <si>
    <t>INC000007730077</t>
  </si>
  <si>
    <t>INC000007724777</t>
  </si>
  <si>
    <t xml:space="preserve">BRED </t>
  </si>
  <si>
    <t>Se valida que via correo se solicito el cierre de INC</t>
  </si>
  <si>
    <t>Cliente informado que bred sigue en curso. Prox avance: 07-05 a las 12:00 Hrs</t>
  </si>
  <si>
    <t>Solicita validar a las 12:30</t>
  </si>
  <si>
    <t>INC000007731242</t>
  </si>
  <si>
    <t>INC000007726605</t>
  </si>
  <si>
    <t>Sw no alcanzable se deriva para su revision</t>
  </si>
  <si>
    <t>Se solicita devolver para generar Bz</t>
  </si>
  <si>
    <t>Se solicita devolver para revision posible vlack list, caso mal derivado a terreno</t>
  </si>
  <si>
    <t>INC000007732396</t>
  </si>
  <si>
    <t>Se valida cliente sin internet se debe revisar acceso ONNET y escalar con ellos de ser necesario.</t>
  </si>
  <si>
    <t>Servicio Op se procede a cierre</t>
  </si>
  <si>
    <t>Redes solicito enviar caso a terreno nuevamente</t>
  </si>
  <si>
    <t>Se escala caso con DIS de cliente para proceder y autorizar cierre o cancelacion</t>
  </si>
  <si>
    <t>IJNC cerrada</t>
  </si>
  <si>
    <t xml:space="preserve">INC000007732119 </t>
  </si>
  <si>
    <t>OP al revisar retoranado</t>
  </si>
  <si>
    <t>INC000007735341</t>
  </si>
  <si>
    <t>Se valida OP con c</t>
  </si>
  <si>
    <t>INC000007734561</t>
  </si>
  <si>
    <t>Se requeire cordinar vt</t>
  </si>
  <si>
    <t>INC000007737631</t>
  </si>
  <si>
    <t>Se valida cancelacion de INC.</t>
  </si>
  <si>
    <t>Se reinsiste correo a DIs para saber como proceder</t>
  </si>
  <si>
    <t>INC000007738759</t>
  </si>
  <si>
    <t>Se valida cierre de INC autorizado via correo.</t>
  </si>
  <si>
    <t>INC000007734634</t>
  </si>
  <si>
    <t>INC000007730434</t>
  </si>
  <si>
    <t xml:space="preserve">Se valida cierre de INC autorizado X cliente </t>
  </si>
  <si>
    <t>INC000007740438</t>
  </si>
  <si>
    <t>Se reitera solicitud de cordinacion para VT via correo</t>
  </si>
  <si>
    <t>INC000007732119</t>
  </si>
  <si>
    <t>Se envia correo y se mantiene OBS por 24 Hrs mas</t>
  </si>
  <si>
    <t>INC000007741405</t>
  </si>
  <si>
    <t>Se valida con att caso Entel ONE se corta llamado se insiste sin exito, se deriva a Alvaro via teams.</t>
  </si>
  <si>
    <t>Cliente menciona que no  puede recibir a tecnico hoy, solicita mantener ticket y derivar al tecnico para el dia lunes 12-05</t>
  </si>
  <si>
    <t>A la espera de respuesta de DIS para evaluar mejor opcion factible para el servicio.</t>
  </si>
  <si>
    <t xml:space="preserve">Cliente indica que se cordino VT con el internamente y que informara avances via cadena de correo </t>
  </si>
  <si>
    <t>Se valida luego de OBS de servicio enlace OP.</t>
  </si>
  <si>
    <t>Se envia correo de validaicon a cliente segun lo solicitado en llamado, se queda a al espera de respuesta para dar ciere.</t>
  </si>
  <si>
    <t>Servicio Gpon debe tener conectado router cisco en ONT hW segun topologia sin embargo no figuran conexiones en ONT.</t>
  </si>
  <si>
    <t>INC000007745204</t>
  </si>
  <si>
    <t>Se valida OP con cliente se procede a cierre.</t>
  </si>
  <si>
    <t>INC000007745539</t>
  </si>
  <si>
    <t>Se pasa tarea TAS000001626224 a estado asignado para que comience revision de caso.</t>
  </si>
  <si>
    <t xml:space="preserve"> Se acuerda dejar en observación y validar el día 09/05 a las 12:00</t>
  </si>
  <si>
    <t>Se valida BRED aun en curso.</t>
  </si>
  <si>
    <t>TOT 45460449 - Nuevo: Personal técnico en atenciones previas de sitios con gran cantidad de celdas fuera, se informarán avances 13:00 hrs</t>
  </si>
  <si>
    <t>Se consultaran avances el día Martes 13-05. Proximo avance: 13-05 a las 12:00Hrs.</t>
  </si>
  <si>
    <t>Segun info Cliente solicita que lo llamen hoy a las 13:00 hras aprox para realizar pruebas</t>
  </si>
  <si>
    <t>INC000007742410</t>
  </si>
  <si>
    <t>Se reinsiste correo de validacion de informacion faltante RE_ ERROR LLAMADA EXTRANJERO LINEA FIJA 224823503</t>
  </si>
  <si>
    <t>Cliente informado. Bred pendiente, Cable matriz aún no disponible y sin fecha estimada; se consultarán avances el martes 13/05 12:00.</t>
  </si>
  <si>
    <t>Se solicitan avances de estado actual de servicio post visita y corrrecion de parametros de velocidad en nodo de acceso  RE: INC000007733925 Evento: SERNAPESCA</t>
  </si>
  <si>
    <t>Se valida servicio OP correo de validacion sin respuesta, se adjuntan pruebas a cliente en cadena de correos Entel OP.</t>
  </si>
  <si>
    <t>Se reinsiste situacion via correo a DIS RE: [EXTERNO] MELON INC000007735866 // LA LIGUA CS 10000052369</t>
  </si>
  <si>
    <t>INC000007754201</t>
  </si>
  <si>
    <t>Se valida servicio con degradacion en acceso GPON, se descarta BRED ;  OLT sin info en el correo. Se procede a derivacion a CCATT</t>
  </si>
  <si>
    <t>INC000007754714</t>
  </si>
  <si>
    <t>Cliente exige VT para revisar cableado</t>
  </si>
  <si>
    <t>INC000007754125</t>
  </si>
  <si>
    <t xml:space="preserve">Se valida con att equipos sin registro se rteincia puertos de meraky solucionando todos los anis, se valida registrop OK de todos levanta servicio </t>
  </si>
  <si>
    <t>INC000007750865</t>
  </si>
  <si>
    <t>Servicio OP al momento de revisar</t>
  </si>
  <si>
    <t>INC000007754864</t>
  </si>
  <si>
    <t>Servicio L2 sin conectividad con equipo final, se valida enlace capa 2 OK al revisar.</t>
  </si>
  <si>
    <t>INC000007754887</t>
  </si>
  <si>
    <t>Cliente insisite en que mantiene intermitencia, se presume posible problema de red lan, se cordina VT a peticion.</t>
  </si>
  <si>
    <t>INC000007753020</t>
  </si>
  <si>
    <t>INC000007757315</t>
  </si>
  <si>
    <t>Se debe calncelar una ves se informe a cliente OTT 35</t>
  </si>
  <si>
    <t>INC000007759806</t>
  </si>
  <si>
    <t>Servicio OP al revisar con LOgs de caidas</t>
  </si>
  <si>
    <t>INC000007758595</t>
  </si>
  <si>
    <t xml:space="preserve">BRED continua pendiente </t>
  </si>
  <si>
    <t>INC000007755183</t>
  </si>
  <si>
    <t>Cliente solicita no cerrar INC</t>
  </si>
  <si>
    <t>INC000007759360</t>
  </si>
  <si>
    <t>No se logra contacto para validar energia en lugar</t>
  </si>
  <si>
    <t>INC000007754823</t>
  </si>
  <si>
    <t>INC000007754863</t>
  </si>
  <si>
    <t>INC000007757248</t>
  </si>
  <si>
    <t>No se logra contacto, se categoriza; Se pasa a resuelto.</t>
  </si>
  <si>
    <t>INC000007756434</t>
  </si>
  <si>
    <t>Servicio amntiene corte, se valida nodo vuelve a caer</t>
  </si>
  <si>
    <t>INC000007756003</t>
  </si>
  <si>
    <t>Servicio OP pero con perdidas se pasa a resuelto</t>
  </si>
  <si>
    <t>INC000007758041</t>
  </si>
  <si>
    <t>INC000007757279</t>
  </si>
  <si>
    <t xml:space="preserve"> Cliente indica validar mañana 14-4 después de las 9:30 hrs.</t>
  </si>
  <si>
    <t>Se cordina VT enlace WAN ocortado en INTE BUSI</t>
  </si>
  <si>
    <t>INC000007761677</t>
  </si>
  <si>
    <t>INC000007765588</t>
  </si>
  <si>
    <t>INC000007766205</t>
  </si>
  <si>
    <t>APOYO ADONIS</t>
  </si>
  <si>
    <t>INC000007766481</t>
  </si>
  <si>
    <t>INC000007766605</t>
  </si>
  <si>
    <t xml:space="preserve">Servicio OP al revisar </t>
  </si>
  <si>
    <t>INC000007754608</t>
  </si>
  <si>
    <t>Se requiere validar energia en dependencias, ONT apagada</t>
  </si>
  <si>
    <t>No se logra validar se envia correo con evidencias.</t>
  </si>
  <si>
    <t>INC000007759780</t>
  </si>
  <si>
    <t>Se cordina VT corte de F.O se mantenia luego de BRED</t>
  </si>
  <si>
    <t>Se escala  DIS</t>
  </si>
  <si>
    <t>INC000007768462</t>
  </si>
  <si>
    <t>Servicio devuelto de terreno por estar OP</t>
  </si>
  <si>
    <t>INC000007770954</t>
  </si>
  <si>
    <t>INC000007771976</t>
  </si>
  <si>
    <t>INC000007755628</t>
  </si>
  <si>
    <t>INC000007773616</t>
  </si>
  <si>
    <t>Alta latencia en WAN</t>
  </si>
  <si>
    <t>No contesta para validar OP</t>
  </si>
  <si>
    <t>OBs scon cliente</t>
  </si>
  <si>
    <t>Se valida informacion con att</t>
  </si>
  <si>
    <t>INC000007776285</t>
  </si>
  <si>
    <t>INC000007776277</t>
  </si>
  <si>
    <t>INC000007777110</t>
  </si>
  <si>
    <t xml:space="preserve">Se solicita retornar INC </t>
  </si>
  <si>
    <t>Se escala consulta a carlos</t>
  </si>
  <si>
    <t>Se envia validacion via correo</t>
  </si>
  <si>
    <t>INC000007776271</t>
  </si>
  <si>
    <t>Cliente pide dejar en observación hasta hoy a las 17 hr</t>
  </si>
  <si>
    <t>INC000007776562</t>
  </si>
  <si>
    <t xml:space="preserve">Se solicita vlaidacion via correo </t>
  </si>
  <si>
    <t>Stefanie Osorio informa: Se mide desde Cmic reportado en boleta dando una traza cortada a los 124 mts.Se procederá a enlazar seguimiento de cable para detectar falla</t>
  </si>
  <si>
    <t>INC000007783935</t>
  </si>
  <si>
    <t xml:space="preserve">Se solicita validacion via correo </t>
  </si>
  <si>
    <t>INC000007762524</t>
  </si>
  <si>
    <t>INC000007785258</t>
  </si>
  <si>
    <t>INC000007786171</t>
  </si>
  <si>
    <t>Se  debe validar energia y derivar</t>
  </si>
  <si>
    <t>INC000007783922</t>
  </si>
  <si>
    <t>Se cierra caso.</t>
  </si>
  <si>
    <t>INC000007785786</t>
  </si>
  <si>
    <t>WO0000004585889</t>
  </si>
  <si>
    <t>WO0000004586035</t>
  </si>
  <si>
    <t>WO0000004587001</t>
  </si>
  <si>
    <t>WO0000004587019</t>
  </si>
  <si>
    <t>WO0000004588495</t>
  </si>
  <si>
    <t>REINSISTIR A CLIENTE</t>
  </si>
  <si>
    <t>WO0000004589815</t>
  </si>
  <si>
    <t>Se valida mapping aplicado.</t>
  </si>
  <si>
    <t>WO0000004591345</t>
  </si>
  <si>
    <t>WO0000004592019</t>
  </si>
  <si>
    <t>Cliente no contesta llamados WO con mas de 72 horas sin gestion, sin reiteraciones desde el 8</t>
  </si>
  <si>
    <t xml:space="preserve">Solicita llamado el jueves para validar </t>
  </si>
  <si>
    <t>WO0000004591793</t>
  </si>
  <si>
    <t>WO0000004593761</t>
  </si>
  <si>
    <t>Se solicita crear INC</t>
  </si>
  <si>
    <t>WO0000004589001</t>
  </si>
  <si>
    <t>INC000007785385</t>
  </si>
  <si>
    <t>INC000007798183</t>
  </si>
  <si>
    <t>Boleta pendiente de realizacion de Tp para validar OP</t>
  </si>
  <si>
    <t>INC000007781613</t>
  </si>
  <si>
    <t>INC000007791455</t>
  </si>
  <si>
    <t>WO0000004594628</t>
  </si>
  <si>
    <t>INC000007803216</t>
  </si>
  <si>
    <t>INC000007803164</t>
  </si>
  <si>
    <t>INC000007789607</t>
  </si>
  <si>
    <t xml:space="preserve">INC000007795285 </t>
  </si>
  <si>
    <t>INC000007799526</t>
  </si>
  <si>
    <t>INC000007802001</t>
  </si>
  <si>
    <t>INC000007807918</t>
  </si>
  <si>
    <t>INC000007808043</t>
  </si>
  <si>
    <t>INC000007807372</t>
  </si>
  <si>
    <t>INC000007806890</t>
  </si>
  <si>
    <t>INC000007806411</t>
  </si>
  <si>
    <t>INC000007806363</t>
  </si>
  <si>
    <t>INC000007806928</t>
  </si>
  <si>
    <t>INC000007812235</t>
  </si>
  <si>
    <t>INC000007812589</t>
  </si>
  <si>
    <t>INC000007813042</t>
  </si>
  <si>
    <t>INC000007807818</t>
  </si>
  <si>
    <t>INC000007807408</t>
  </si>
  <si>
    <t>INC000007807265</t>
  </si>
  <si>
    <t>INC000007813509</t>
  </si>
  <si>
    <t>INC000007811708</t>
  </si>
  <si>
    <t>INC000007805468</t>
  </si>
  <si>
    <t>INC000007800878</t>
  </si>
  <si>
    <t>INC000007812647</t>
  </si>
  <si>
    <t>INC000007807853</t>
  </si>
  <si>
    <t>INC000007798440</t>
  </si>
  <si>
    <t>INC000007818071</t>
  </si>
  <si>
    <t>INC000007818296</t>
  </si>
  <si>
    <t>INC000007818179</t>
  </si>
  <si>
    <t>INC000007813217</t>
  </si>
  <si>
    <t>INC000007819017</t>
  </si>
  <si>
    <t>Gestionado por gustavo</t>
  </si>
  <si>
    <t>INC000007820870</t>
  </si>
  <si>
    <t>INC000007823660</t>
  </si>
  <si>
    <t>NC000007823689</t>
  </si>
  <si>
    <t>INC000007823860</t>
  </si>
  <si>
    <t>INC000007823730</t>
  </si>
  <si>
    <t>INC000007823639</t>
  </si>
  <si>
    <t>INC000007819121</t>
  </si>
  <si>
    <t>INC000007825461</t>
  </si>
  <si>
    <t>INC000007829353</t>
  </si>
  <si>
    <t>INC000007827019</t>
  </si>
  <si>
    <t>INC000007829221</t>
  </si>
  <si>
    <t>WO0000004597475</t>
  </si>
  <si>
    <t>WO0000004594669</t>
  </si>
  <si>
    <t>INC000007835429</t>
  </si>
  <si>
    <t>INC000007836106</t>
  </si>
  <si>
    <t>INC000007834427</t>
  </si>
  <si>
    <t>INC000007833910</t>
  </si>
  <si>
    <t>INC000007846013</t>
  </si>
  <si>
    <t>WO0000004598855</t>
  </si>
  <si>
    <t>WO0000004599339</t>
  </si>
  <si>
    <t>INC000007847692</t>
  </si>
  <si>
    <t>INC000007848540</t>
  </si>
  <si>
    <t xml:space="preserve">WO0000004598855  </t>
  </si>
  <si>
    <t>INC000007849903</t>
  </si>
  <si>
    <t>INC000007851091</t>
  </si>
  <si>
    <t>INC000007854048</t>
  </si>
  <si>
    <t>WO0000004602323</t>
  </si>
  <si>
    <t>WO0000004598475</t>
  </si>
  <si>
    <t>INC000007854715</t>
  </si>
  <si>
    <t>INC000007852493</t>
  </si>
  <si>
    <t>INC000007851809</t>
  </si>
  <si>
    <t>INC000007849597</t>
  </si>
  <si>
    <t>INC000007855626</t>
  </si>
  <si>
    <t>INC000007853693</t>
  </si>
  <si>
    <t>INC000007853662</t>
  </si>
  <si>
    <t>INC000007858092</t>
  </si>
  <si>
    <t>INC000007855956</t>
  </si>
  <si>
    <t>INC000007836352</t>
  </si>
  <si>
    <t>INC000007857756</t>
  </si>
  <si>
    <t>INC000007856996</t>
  </si>
  <si>
    <t>INC000007837257</t>
  </si>
  <si>
    <t>INC000007864800</t>
  </si>
  <si>
    <t xml:space="preserve">WO0000004597481  </t>
  </si>
  <si>
    <t>INC000007869771</t>
  </si>
  <si>
    <t>INC000007869992</t>
  </si>
  <si>
    <t>INC000007873779</t>
  </si>
  <si>
    <t>INC000007866795</t>
  </si>
  <si>
    <t>WO0000004605269</t>
  </si>
  <si>
    <t>WO0000004605593</t>
  </si>
  <si>
    <t>WO0000004604613</t>
  </si>
  <si>
    <t>WO0000004603795</t>
  </si>
  <si>
    <t>WO0000004603793</t>
  </si>
  <si>
    <t>WO0000004602633</t>
  </si>
  <si>
    <t>WO0000004605895</t>
  </si>
  <si>
    <t>WO0000004581865</t>
  </si>
  <si>
    <t>WO0000004581949</t>
  </si>
  <si>
    <t>WO0000004605891</t>
  </si>
  <si>
    <t>INC000007878739</t>
  </si>
  <si>
    <t>INC000007878117</t>
  </si>
  <si>
    <t>INC000007880363</t>
  </si>
  <si>
    <t>INC000007876542</t>
  </si>
  <si>
    <t>INC000007851925</t>
  </si>
  <si>
    <t>INC000007881338</t>
  </si>
  <si>
    <t>INC000007865205</t>
  </si>
  <si>
    <t>INC000007815217</t>
  </si>
  <si>
    <t>INC000007882329</t>
  </si>
  <si>
    <t>INC000007883056</t>
  </si>
  <si>
    <t>INC000007888785</t>
  </si>
  <si>
    <t>INC000007890739</t>
  </si>
  <si>
    <t>INC000007890113</t>
  </si>
  <si>
    <t>WO0000004606421</t>
  </si>
  <si>
    <t>WO0000004606481</t>
  </si>
  <si>
    <t>WO0000004606577</t>
  </si>
  <si>
    <t>WO0000004606787</t>
  </si>
  <si>
    <t>INC000007891993</t>
  </si>
  <si>
    <t>WO0000004608849</t>
  </si>
  <si>
    <t>INC000007895965</t>
  </si>
  <si>
    <t>WO0000004604561</t>
  </si>
  <si>
    <t>INC000007901151</t>
  </si>
  <si>
    <t>WO0000004608505</t>
  </si>
  <si>
    <t>INC000007897329</t>
  </si>
  <si>
    <t>INC000007901385</t>
  </si>
  <si>
    <t>INC000007903157</t>
  </si>
  <si>
    <t>INC000007903083</t>
  </si>
  <si>
    <t>INC000007904921</t>
  </si>
  <si>
    <t>INC000007904827</t>
  </si>
  <si>
    <t>WO0000004610005</t>
  </si>
  <si>
    <t>WO0000004609527</t>
  </si>
  <si>
    <t>WO0000004608211</t>
  </si>
  <si>
    <t>INC000007902739</t>
  </si>
  <si>
    <t>INC000007908928</t>
  </si>
  <si>
    <t>INC000007904808</t>
  </si>
  <si>
    <t>INC000007902650</t>
  </si>
  <si>
    <t>INC000007902434</t>
  </si>
  <si>
    <t>INC000007915307</t>
  </si>
  <si>
    <t>INC000007915471</t>
  </si>
  <si>
    <t>INC000007915909</t>
  </si>
  <si>
    <t>INC000007916334</t>
  </si>
  <si>
    <t>WO0000004612401</t>
  </si>
  <si>
    <t>WO0000004606109</t>
  </si>
  <si>
    <t>INC000007931585</t>
  </si>
  <si>
    <t>INC000007931869</t>
  </si>
  <si>
    <t>INC000007932632</t>
  </si>
  <si>
    <t>No se logra contacto para informar BRED</t>
  </si>
  <si>
    <t>INC000007918252</t>
  </si>
  <si>
    <t>INC000007921312</t>
  </si>
  <si>
    <t xml:space="preserve">Se escala a DIS nuevamente </t>
  </si>
  <si>
    <t>INC000007915879</t>
  </si>
  <si>
    <t xml:space="preserve">      INC000007917374 </t>
  </si>
  <si>
    <t>INC000007921737</t>
  </si>
  <si>
    <t>INC000007927437</t>
  </si>
  <si>
    <t>INC000007924028</t>
  </si>
  <si>
    <t>INC000007935773</t>
  </si>
  <si>
    <t>INC000007937416</t>
  </si>
  <si>
    <t>INC000007937871</t>
  </si>
  <si>
    <t>INC000007937989</t>
  </si>
  <si>
    <t>INC000007938470</t>
  </si>
  <si>
    <t>INC000007937810</t>
  </si>
  <si>
    <t>WO0000004613057</t>
  </si>
  <si>
    <t>WO0000004613169</t>
  </si>
  <si>
    <t>WO0000004613209</t>
  </si>
  <si>
    <t>INC000007943096</t>
  </si>
  <si>
    <t>INC000007938994</t>
  </si>
  <si>
    <t>INC000007943339</t>
  </si>
  <si>
    <t>INC000007943327</t>
  </si>
  <si>
    <t>WO0000004613197</t>
  </si>
  <si>
    <t>WO0000004614977</t>
  </si>
  <si>
    <t>WO0000004614303</t>
  </si>
  <si>
    <t>WO0000004616155</t>
  </si>
  <si>
    <t>INC000007942834</t>
  </si>
  <si>
    <t>INC000007943348</t>
  </si>
  <si>
    <t>INC000007953384</t>
  </si>
  <si>
    <t>INC000007952301</t>
  </si>
  <si>
    <t>INC000007953812</t>
  </si>
  <si>
    <t>INC000007942939</t>
  </si>
  <si>
    <t>INC000007953909</t>
  </si>
  <si>
    <t>INC000007946062</t>
  </si>
  <si>
    <t>INC000007950478</t>
  </si>
  <si>
    <t>INC000001726823</t>
  </si>
  <si>
    <t>INC000007953260</t>
  </si>
  <si>
    <t>INC000007955148</t>
  </si>
  <si>
    <t>INC000007959426</t>
  </si>
  <si>
    <t>INC000007959234</t>
  </si>
  <si>
    <t>INC000007961415</t>
  </si>
  <si>
    <t>INC000007961366</t>
  </si>
  <si>
    <t>INC000007957452</t>
  </si>
  <si>
    <t>INC000007962264</t>
  </si>
  <si>
    <t>INC000007965112</t>
  </si>
  <si>
    <t>INC000007965563</t>
  </si>
  <si>
    <t>INC000007965298</t>
  </si>
  <si>
    <t>INC000007962738</t>
  </si>
  <si>
    <t>INC000007965481</t>
  </si>
  <si>
    <t>INC000007966488</t>
  </si>
  <si>
    <t>INC000007966562</t>
  </si>
  <si>
    <t>INC000007966887</t>
  </si>
  <si>
    <t>INC000007963777</t>
  </si>
  <si>
    <t>INC000007968556</t>
  </si>
  <si>
    <t>INC000007966875</t>
  </si>
  <si>
    <t>INC000007970278</t>
  </si>
  <si>
    <t>INC000007970546</t>
  </si>
  <si>
    <t>INC000007970767</t>
  </si>
  <si>
    <t>INC000007970832</t>
  </si>
  <si>
    <t>INC000007967849</t>
  </si>
  <si>
    <t>INC000007963823</t>
  </si>
  <si>
    <t>INC000007974692</t>
  </si>
  <si>
    <t>INC000007974804</t>
  </si>
  <si>
    <t>INC000007967252</t>
  </si>
  <si>
    <t>INC000007977451</t>
  </si>
  <si>
    <t>INC000007975246</t>
  </si>
  <si>
    <t>INC000007975681</t>
  </si>
  <si>
    <t>INC000007977169</t>
  </si>
  <si>
    <t>3:27 PMA</t>
  </si>
  <si>
    <t>INC000007976496</t>
  </si>
  <si>
    <t>WO0000004622785</t>
  </si>
  <si>
    <t>INC000007978240</t>
  </si>
  <si>
    <t>INC000007977744</t>
  </si>
  <si>
    <t>INC000007976114</t>
  </si>
  <si>
    <t>WO0000004622725</t>
  </si>
  <si>
    <t>WO0000004623039</t>
  </si>
  <si>
    <t>WO0000004623313</t>
  </si>
  <si>
    <t>INC000007988313</t>
  </si>
  <si>
    <t>INC000007978121</t>
  </si>
  <si>
    <t>WO0000004624239</t>
  </si>
  <si>
    <t>WO0000004624141</t>
  </si>
  <si>
    <t>WO0000004619555</t>
  </si>
  <si>
    <t>INC000007990602</t>
  </si>
  <si>
    <t>INC000007992494</t>
  </si>
  <si>
    <t>INC000007992229</t>
  </si>
  <si>
    <t>INC000007993251</t>
  </si>
  <si>
    <t>INC000007990882</t>
  </si>
  <si>
    <t>INC000007994463</t>
  </si>
  <si>
    <t>INC000007989190</t>
  </si>
  <si>
    <t>INC000007997182</t>
  </si>
  <si>
    <t>INC000007997549</t>
  </si>
  <si>
    <t>INC000007997505</t>
  </si>
  <si>
    <t>INC000007998420</t>
  </si>
  <si>
    <t>INC000007997446</t>
  </si>
  <si>
    <t>INC000007998499</t>
  </si>
  <si>
    <t>WO0000004625201</t>
  </si>
  <si>
    <t>WO0000004626917</t>
  </si>
  <si>
    <t>WO0000004625367</t>
  </si>
  <si>
    <t>INC000008002580</t>
  </si>
  <si>
    <t>WO0000004624229</t>
  </si>
  <si>
    <t>WO0000004624143</t>
  </si>
  <si>
    <t>WO0000004624233</t>
  </si>
  <si>
    <t>WO0000004622479</t>
  </si>
  <si>
    <t>WO0000004625723</t>
  </si>
  <si>
    <t>WO0000004625951</t>
  </si>
  <si>
    <t>WO0000004626787</t>
  </si>
  <si>
    <t>INC000008002796</t>
  </si>
  <si>
    <t>INC000008003112</t>
  </si>
  <si>
    <t>INC000008005089</t>
  </si>
  <si>
    <t>INC000008005136</t>
  </si>
  <si>
    <t>INC000008003544</t>
  </si>
  <si>
    <t>INC000008007469</t>
  </si>
  <si>
    <t>INC000008007706</t>
  </si>
  <si>
    <t>INC000008008250</t>
  </si>
  <si>
    <t>INC000008008110</t>
  </si>
  <si>
    <t>INC000008008614</t>
  </si>
  <si>
    <t>INC000008008480</t>
  </si>
  <si>
    <t>INC000008015676</t>
  </si>
  <si>
    <t>INC000008015553</t>
  </si>
  <si>
    <t>INC000008008633</t>
  </si>
  <si>
    <t>INC000008015861</t>
  </si>
  <si>
    <t>INC000008009233</t>
  </si>
  <si>
    <t>INC000008005274</t>
  </si>
  <si>
    <t>INC000008007707</t>
  </si>
  <si>
    <t>INC000007993593</t>
  </si>
  <si>
    <t>WO0000004628485</t>
  </si>
  <si>
    <t>WO0000004628745</t>
  </si>
  <si>
    <t>INC000008017271</t>
  </si>
  <si>
    <t>INC000008014269</t>
  </si>
  <si>
    <t>INC000008017947</t>
  </si>
  <si>
    <t>INC000008020227</t>
  </si>
  <si>
    <t>INC000008019641</t>
  </si>
  <si>
    <t>INC000008019541</t>
  </si>
  <si>
    <t>INC000008008626</t>
  </si>
  <si>
    <t>INC000008021055</t>
  </si>
  <si>
    <t>INC000008020127</t>
  </si>
  <si>
    <t>INC000008015259</t>
  </si>
  <si>
    <t>INC000008015338</t>
  </si>
  <si>
    <t>INC000008022187</t>
  </si>
  <si>
    <t>INC000008019651</t>
  </si>
  <si>
    <t>INC000008014578</t>
  </si>
  <si>
    <t>INC000008024314</t>
  </si>
  <si>
    <t>INC000008024799</t>
  </si>
  <si>
    <t>INC000008025260</t>
  </si>
  <si>
    <t>INC000008025269</t>
  </si>
  <si>
    <t>INC000008025112</t>
  </si>
  <si>
    <t>INC000008024655</t>
  </si>
  <si>
    <t>INC000008025270</t>
  </si>
  <si>
    <t>INC000008025281</t>
  </si>
  <si>
    <t>INC000008021846</t>
  </si>
  <si>
    <t>INC000008014007</t>
  </si>
  <si>
    <t>INC000008025512</t>
  </si>
  <si>
    <t>INC000008023613</t>
  </si>
  <si>
    <t>INC000008019649</t>
  </si>
  <si>
    <t>INC000008025391</t>
  </si>
  <si>
    <t>INC000008026675</t>
  </si>
  <si>
    <t>WO0000004630969</t>
  </si>
  <si>
    <t>WO0000004630895</t>
  </si>
  <si>
    <t>WO0000004630662</t>
  </si>
  <si>
    <t>WO0000004630935</t>
  </si>
  <si>
    <t>INC000008019645</t>
  </si>
  <si>
    <t>INC000008028166</t>
  </si>
  <si>
    <t>WO0000004631903</t>
  </si>
  <si>
    <t>INC000008028003</t>
  </si>
  <si>
    <t>INC000008022967</t>
  </si>
  <si>
    <t>INC000008017029</t>
  </si>
  <si>
    <t>INC000008029085</t>
  </si>
  <si>
    <t>INC000008032388</t>
  </si>
  <si>
    <t>INC000008032699</t>
  </si>
  <si>
    <t>INC000008033295</t>
  </si>
  <si>
    <t>INC000008030290</t>
  </si>
  <si>
    <t>INC000008030446</t>
  </si>
  <si>
    <t>INC000008031635</t>
  </si>
  <si>
    <t>INC000008031393</t>
  </si>
  <si>
    <t>INC000008031107</t>
  </si>
  <si>
    <t>INC000008031362</t>
  </si>
  <si>
    <t>INC000008033457</t>
  </si>
  <si>
    <t>INC000008040146</t>
  </si>
  <si>
    <t>INC000008040183</t>
  </si>
  <si>
    <t>INC000008039625</t>
  </si>
  <si>
    <t>INC000008039797</t>
  </si>
  <si>
    <t>INC000008041753</t>
  </si>
  <si>
    <t>INC000008040500</t>
  </si>
  <si>
    <t>INC000008041956</t>
  </si>
  <si>
    <t>INC000008037724</t>
  </si>
  <si>
    <t xml:space="preserve">INC000008037724 </t>
  </si>
  <si>
    <t>WO0000004633853</t>
  </si>
  <si>
    <t>INC000008044930</t>
  </si>
  <si>
    <t>INC000008043352</t>
  </si>
  <si>
    <t>INC000008043991</t>
  </si>
  <si>
    <t>INC000008044251</t>
  </si>
  <si>
    <t>INC000008044969</t>
  </si>
  <si>
    <t>INC000008045568</t>
  </si>
  <si>
    <t>INC000008045152</t>
  </si>
  <si>
    <t>INC000008047445</t>
  </si>
  <si>
    <t>INC000008050077</t>
  </si>
  <si>
    <t>10;00</t>
  </si>
  <si>
    <t>WO0000004635199</t>
  </si>
  <si>
    <t>WO0000004635013</t>
  </si>
  <si>
    <t>INC000008033007</t>
  </si>
  <si>
    <t>INC000008053774</t>
  </si>
  <si>
    <t>INC000008053923</t>
  </si>
  <si>
    <t>INC000008049356</t>
  </si>
  <si>
    <t>INC000008045713</t>
  </si>
  <si>
    <t>INC000008055367</t>
  </si>
  <si>
    <t>INC000008050320</t>
  </si>
  <si>
    <t>INC000008057499</t>
  </si>
  <si>
    <t>INC000008056471</t>
  </si>
  <si>
    <t>INC000008058793</t>
  </si>
  <si>
    <t>INC000008057820</t>
  </si>
  <si>
    <t>INC000008065937</t>
  </si>
  <si>
    <t>INC000008066550</t>
  </si>
  <si>
    <t>INC000008065116</t>
  </si>
  <si>
    <t>INC000008064169</t>
  </si>
  <si>
    <t>WO0000004639289</t>
  </si>
  <si>
    <t>WO0000004635321</t>
  </si>
  <si>
    <t>INC000008069617</t>
  </si>
  <si>
    <t>INC000008068986</t>
  </si>
  <si>
    <t>INC000008069879</t>
  </si>
  <si>
    <t>INC000008060241</t>
  </si>
  <si>
    <t>INC000008071253</t>
  </si>
  <si>
    <t>WO0000004505905</t>
  </si>
  <si>
    <t>INC000008073087</t>
  </si>
  <si>
    <t>INC000008073200</t>
  </si>
  <si>
    <t>INC000008073325</t>
  </si>
  <si>
    <t>INC000008073330</t>
  </si>
  <si>
    <t>WO0000004640741</t>
  </si>
  <si>
    <t>INC000008074094</t>
  </si>
  <si>
    <t>INC000008074107</t>
  </si>
  <si>
    <t>INC000008073399</t>
  </si>
  <si>
    <t>INC000008074679</t>
  </si>
  <si>
    <t>INC000008074000</t>
  </si>
  <si>
    <t>INC000008075914</t>
  </si>
  <si>
    <t>INC000008077669</t>
  </si>
  <si>
    <t>INC000008075148</t>
  </si>
  <si>
    <t>INC000008079933</t>
  </si>
  <si>
    <t>INC000008082113</t>
  </si>
  <si>
    <t>INC000008082437</t>
  </si>
  <si>
    <t>INC000008080185</t>
  </si>
  <si>
    <t>INC000008083788</t>
  </si>
  <si>
    <t>INC000008088962</t>
  </si>
  <si>
    <t>INC000008088799</t>
  </si>
  <si>
    <t>INC000008088964</t>
  </si>
  <si>
    <t>INC000008086023</t>
  </si>
  <si>
    <t>INC000008088683</t>
  </si>
  <si>
    <t>INC000008089078</t>
  </si>
  <si>
    <t>INC000008089434</t>
  </si>
  <si>
    <t>INC000008088984</t>
  </si>
  <si>
    <t>INC000008079188</t>
  </si>
  <si>
    <t>INC000008091188</t>
  </si>
  <si>
    <t>WO0000004644213</t>
  </si>
  <si>
    <t>INC000008091655</t>
  </si>
  <si>
    <t>INC000008092123</t>
  </si>
  <si>
    <t>INC000008094025</t>
  </si>
  <si>
    <t>INC000008093937</t>
  </si>
  <si>
    <t>INC000008089063</t>
  </si>
  <si>
    <t>INC000008082263</t>
  </si>
  <si>
    <t>INC000008093820</t>
  </si>
  <si>
    <t>INC000008090330</t>
  </si>
  <si>
    <t>INC000008094695</t>
  </si>
  <si>
    <t>INC000008095231</t>
  </si>
  <si>
    <t>INC000008075332</t>
  </si>
  <si>
    <t>INC000008093755</t>
  </si>
  <si>
    <t>WO0000004644517</t>
  </si>
  <si>
    <t>WO0000004640629</t>
  </si>
  <si>
    <t>INC000008089934</t>
  </si>
  <si>
    <t>INC000008095408</t>
  </si>
  <si>
    <t>INC000008102715</t>
  </si>
  <si>
    <t>INC000008103522</t>
  </si>
  <si>
    <t>INC000008100287</t>
  </si>
  <si>
    <t>INC000008101669</t>
  </si>
  <si>
    <t>INC000008104392</t>
  </si>
  <si>
    <t>INC000008100603</t>
  </si>
  <si>
    <t>INC000008107689</t>
  </si>
  <si>
    <t>INC000008108132</t>
  </si>
  <si>
    <t>INC000008139776</t>
  </si>
  <si>
    <t>INC000008139602</t>
  </si>
  <si>
    <t>INC000008140164</t>
  </si>
  <si>
    <t>INC000008140300</t>
  </si>
  <si>
    <t>INC000008140967</t>
  </si>
  <si>
    <t>INC000008140975</t>
  </si>
  <si>
    <t>INC000008141144</t>
  </si>
  <si>
    <t>INC000008142102</t>
  </si>
  <si>
    <t>INC000008140964</t>
  </si>
  <si>
    <t>INC000008145425</t>
  </si>
  <si>
    <t>INC000008145437</t>
  </si>
  <si>
    <t>INC000008144795</t>
  </si>
  <si>
    <t>INC000008145468</t>
  </si>
  <si>
    <t>INC000008145020</t>
  </si>
  <si>
    <t>INC000008147175</t>
  </si>
  <si>
    <t>INC000008147694</t>
  </si>
  <si>
    <t>INC000008150553</t>
  </si>
  <si>
    <t>INC000008151074</t>
  </si>
  <si>
    <t>INC000008150655</t>
  </si>
  <si>
    <t>INC000008150661</t>
  </si>
  <si>
    <t>INC000008144947</t>
  </si>
  <si>
    <t>INC000008153607</t>
  </si>
  <si>
    <t>INC000008149979</t>
  </si>
  <si>
    <t>INC000008155946</t>
  </si>
  <si>
    <t>INC000008156311</t>
  </si>
  <si>
    <t>INC000008156340</t>
  </si>
  <si>
    <t>INC000008156078</t>
  </si>
  <si>
    <t>INC000008156105</t>
  </si>
  <si>
    <t>INC000008156363</t>
  </si>
  <si>
    <t>INC000008156105  </t>
  </si>
  <si>
    <t>INC000008148526</t>
  </si>
  <si>
    <t>INC000008141230</t>
  </si>
  <si>
    <t>INC000008157406</t>
  </si>
  <si>
    <t>INC000008154529</t>
  </si>
  <si>
    <t>INC000008154536</t>
  </si>
  <si>
    <t>INC000008161618</t>
  </si>
  <si>
    <t>INC000008160546</t>
  </si>
  <si>
    <t>INC000008158785</t>
  </si>
  <si>
    <t>INC000008141649</t>
  </si>
  <si>
    <t>INC000008162149</t>
  </si>
  <si>
    <t>INC000008163345</t>
  </si>
  <si>
    <t>INC000008161187</t>
  </si>
  <si>
    <t>INC000008154461</t>
  </si>
  <si>
    <t>INC000008161836</t>
  </si>
  <si>
    <t>INC000008169109</t>
  </si>
  <si>
    <t>INC000008169565</t>
  </si>
  <si>
    <t>INC000008164072</t>
  </si>
  <si>
    <t>INC000008170105</t>
  </si>
  <si>
    <t>INC000008170213</t>
  </si>
  <si>
    <t>INC000008170160</t>
  </si>
  <si>
    <t>INC000008168906</t>
  </si>
  <si>
    <t>INC000008170875</t>
  </si>
  <si>
    <t>INC000008170232</t>
  </si>
  <si>
    <t>INC000008171814</t>
  </si>
  <si>
    <t>INC000008171777</t>
  </si>
  <si>
    <t>INC000008174743</t>
  </si>
  <si>
    <t>INC000008174722</t>
  </si>
  <si>
    <t>INC000008158707</t>
  </si>
  <si>
    <t>INC000008164130</t>
  </si>
  <si>
    <t>INC000008162491</t>
  </si>
  <si>
    <t>INC000008173795</t>
  </si>
  <si>
    <t>INC000008176628</t>
  </si>
  <si>
    <t>INC000008177220</t>
  </si>
  <si>
    <t>INC000008164711</t>
  </si>
  <si>
    <t>INC000008179557</t>
  </si>
  <si>
    <t>INC000008169179</t>
  </si>
  <si>
    <t>INC000008179569</t>
  </si>
  <si>
    <t>INC000008180096</t>
  </si>
  <si>
    <t>INC000008182030</t>
  </si>
  <si>
    <t>INC000008179506</t>
  </si>
  <si>
    <t>INC000008181201</t>
  </si>
  <si>
    <t>INC000008182201</t>
  </si>
  <si>
    <t>INC000008184956</t>
  </si>
  <si>
    <t>INC000008184869</t>
  </si>
  <si>
    <t>INC000008184871</t>
  </si>
  <si>
    <t>INC000008184897</t>
  </si>
  <si>
    <t>INC000008183019</t>
  </si>
  <si>
    <t>WO0000004660131</t>
  </si>
  <si>
    <t>WO0000004661617</t>
  </si>
  <si>
    <t>INC000008189955</t>
  </si>
  <si>
    <t>INC000008188792</t>
  </si>
  <si>
    <t>INC000008184268</t>
  </si>
  <si>
    <t>INC000008180351</t>
  </si>
  <si>
    <t>INC000008190105</t>
  </si>
  <si>
    <t>INC000008197460</t>
  </si>
  <si>
    <t>INC000008197484</t>
  </si>
  <si>
    <t>INC000008190728</t>
  </si>
  <si>
    <t>INC000008199283</t>
  </si>
  <si>
    <t>INC000008198266</t>
  </si>
  <si>
    <t>INC000008197309</t>
  </si>
  <si>
    <t>INC000008196302</t>
  </si>
  <si>
    <t>INC000008188203</t>
  </si>
  <si>
    <t>INC000008200190</t>
  </si>
  <si>
    <t>INC000008200209</t>
  </si>
  <si>
    <t>INC000008200181</t>
  </si>
  <si>
    <t>INC000008178276</t>
  </si>
  <si>
    <t>INC000008195132</t>
  </si>
  <si>
    <t>INC000008201060</t>
  </si>
  <si>
    <t>WO0000004663879</t>
  </si>
  <si>
    <t>WO0000004661943</t>
  </si>
  <si>
    <t>INC000008207489</t>
  </si>
  <si>
    <t>INC000008207670</t>
  </si>
  <si>
    <t>INC000008200500</t>
  </si>
  <si>
    <t>INC000008208247</t>
  </si>
  <si>
    <t>INC000008208264</t>
  </si>
  <si>
    <t>INC000008208351</t>
  </si>
  <si>
    <t>INC000008209803</t>
  </si>
  <si>
    <t>INC000008212597</t>
  </si>
  <si>
    <t>INC000008212511</t>
  </si>
  <si>
    <t>INC000008212607</t>
  </si>
  <si>
    <t>INC000008212609</t>
  </si>
  <si>
    <t>INC000008210598</t>
  </si>
  <si>
    <t>INC000008213820</t>
  </si>
  <si>
    <t>INC000008214178</t>
  </si>
  <si>
    <t>INC000008215259</t>
  </si>
  <si>
    <t>INC000008217659</t>
  </si>
  <si>
    <t>INC000008218137</t>
  </si>
  <si>
    <t>INC000008217779</t>
  </si>
  <si>
    <t>INC000008208390</t>
  </si>
  <si>
    <t>INC000008221955</t>
  </si>
  <si>
    <t>INC000008218122</t>
  </si>
  <si>
    <t>INC000008221218</t>
  </si>
  <si>
    <t>INC000008223412</t>
  </si>
  <si>
    <t>INC000008224046</t>
  </si>
  <si>
    <t>INC000008224147</t>
  </si>
  <si>
    <t>INC000008225028</t>
  </si>
  <si>
    <t>INC000008224416</t>
  </si>
  <si>
    <t>INC000008225085</t>
  </si>
  <si>
    <t>INC000008225121</t>
  </si>
  <si>
    <t>INC000008224662</t>
  </si>
  <si>
    <t>INC000008226073</t>
  </si>
  <si>
    <t>INC000008205664</t>
  </si>
  <si>
    <t>INC000008226108</t>
  </si>
  <si>
    <t>INC000008230125</t>
  </si>
  <si>
    <t>INC000008229960</t>
  </si>
  <si>
    <t>INC000008230559</t>
  </si>
  <si>
    <t>INC000008230713</t>
  </si>
  <si>
    <t>INC000008214779</t>
  </si>
  <si>
    <t>WO0000004670035</t>
  </si>
  <si>
    <t>INC000008239286</t>
  </si>
  <si>
    <t>INC000008239623</t>
  </si>
  <si>
    <t>INC000008239302</t>
  </si>
  <si>
    <t>INC000008239740</t>
  </si>
  <si>
    <t>INC000008239904</t>
  </si>
  <si>
    <t>INC000008240967</t>
  </si>
  <si>
    <t>INC000008241208</t>
  </si>
  <si>
    <t>WO0000004671949</t>
  </si>
  <si>
    <t>INC000008237710</t>
  </si>
  <si>
    <t>INC000008243963</t>
  </si>
  <si>
    <t>INC000008243990</t>
  </si>
  <si>
    <t>INC000008240978</t>
  </si>
  <si>
    <t>INC000008244086</t>
  </si>
  <si>
    <t>INC000008242792</t>
  </si>
  <si>
    <t>INC000008246460</t>
  </si>
  <si>
    <t>INC000008245690</t>
  </si>
  <si>
    <t>TP1764511</t>
  </si>
  <si>
    <t>INC000008249961</t>
  </si>
  <si>
    <t>INC000008250222</t>
  </si>
  <si>
    <t>INC000008250228</t>
  </si>
  <si>
    <t>INC000008241115</t>
  </si>
  <si>
    <t>INC000008250075</t>
  </si>
  <si>
    <t>INC000008250158</t>
  </si>
  <si>
    <t>INC000008234116</t>
  </si>
  <si>
    <t>INC000008213412</t>
  </si>
  <si>
    <t>INC000008239999</t>
  </si>
  <si>
    <t>INC000008241790</t>
  </si>
  <si>
    <t>INC000008250978</t>
  </si>
  <si>
    <t>INC000008225734</t>
  </si>
  <si>
    <t>INC000008251146</t>
  </si>
  <si>
    <t>INC000008251245</t>
  </si>
  <si>
    <t>INC000008251450</t>
  </si>
  <si>
    <t xml:space="preserve">     INC000008244086     </t>
  </si>
  <si>
    <t>INC000008251281</t>
  </si>
  <si>
    <t>INC000008253040</t>
  </si>
  <si>
    <t>INC000008239277</t>
  </si>
  <si>
    <t>INC000008244341</t>
  </si>
  <si>
    <t>INC000008255208</t>
  </si>
  <si>
    <t>INC000008255351</t>
  </si>
  <si>
    <t>INC000008252312</t>
  </si>
  <si>
    <t>INC000008256901</t>
  </si>
  <si>
    <t>INC000008249032</t>
  </si>
  <si>
    <t>INC000008256031</t>
  </si>
  <si>
    <t>INC000008255145</t>
  </si>
  <si>
    <t>INC000008270786</t>
  </si>
  <si>
    <t>INC000008270848</t>
  </si>
  <si>
    <t>INC000008270600</t>
  </si>
  <si>
    <t>INC000008270605</t>
  </si>
  <si>
    <t>INC000008270861</t>
  </si>
  <si>
    <t>INC000008271159</t>
  </si>
  <si>
    <t>INC000008270876</t>
  </si>
  <si>
    <t>INC000008255321</t>
  </si>
  <si>
    <t>INC000008266539</t>
  </si>
  <si>
    <t>INC000008270895</t>
  </si>
  <si>
    <t>INC000008271259</t>
  </si>
  <si>
    <t>ASOCIADA A BRED</t>
  </si>
  <si>
    <t>INC000007582167</t>
  </si>
  <si>
    <t>EN OBS  CON CLIENTE</t>
  </si>
  <si>
    <t>INC000007582235</t>
  </si>
  <si>
    <t>INC000007580932</t>
  </si>
  <si>
    <t>INC000007580812</t>
  </si>
  <si>
    <t>INC000007579335</t>
  </si>
  <si>
    <t>VALIDACION DE  SERV</t>
  </si>
  <si>
    <t>INC000007583001</t>
  </si>
  <si>
    <t>RES  SIN CONTACTO</t>
  </si>
  <si>
    <t>INC000007580708</t>
  </si>
  <si>
    <t>INC000007580361</t>
  </si>
  <si>
    <t>RETORNADA ASOCIADA A BRED</t>
  </si>
  <si>
    <t>INC000007583019</t>
  </si>
  <si>
    <t>17;48</t>
  </si>
  <si>
    <t>SE ENVIA A ATT</t>
  </si>
  <si>
    <t>si</t>
  </si>
  <si>
    <t>se realiza prueba desde pe a sw de acceso sin perdidas</t>
  </si>
  <si>
    <t>INC000007586950</t>
  </si>
  <si>
    <t>se genero bizagui, se cancela inc</t>
  </si>
  <si>
    <t>Se actualiza inc, cliente no responde</t>
  </si>
  <si>
    <t>INC000007588750</t>
  </si>
  <si>
    <t>13:22:00 PM</t>
  </si>
  <si>
    <t>se envia a att, puerta de sw down</t>
  </si>
  <si>
    <t>INC000007589199</t>
  </si>
  <si>
    <t>13_24</t>
  </si>
  <si>
    <t>se envia inc para revisar ultims milla</t>
  </si>
  <si>
    <t>INC000007586972</t>
  </si>
  <si>
    <t>INC000007588083</t>
  </si>
  <si>
    <t>se cancela inc mal generada</t>
  </si>
  <si>
    <t>se le informa cliente que servicio esta afectado por falla masiva</t>
  </si>
  <si>
    <t>INC000007588450</t>
  </si>
  <si>
    <t>asociado a bred</t>
  </si>
  <si>
    <t>INC000007590596</t>
  </si>
  <si>
    <t>INC000007590469</t>
  </si>
  <si>
    <t>validacion de servicio</t>
  </si>
  <si>
    <t>INC000007589326</t>
  </si>
  <si>
    <t>INC000007604332</t>
  </si>
  <si>
    <t>13;37</t>
  </si>
  <si>
    <t>Se envia a att par hacer pruebas de llamadas</t>
  </si>
  <si>
    <t>a</t>
  </si>
  <si>
    <t>INC000007603584</t>
  </si>
  <si>
    <t>llamada de att, se realizan pruebas</t>
  </si>
  <si>
    <t>INC000007605128</t>
  </si>
  <si>
    <t>Servicio operativo</t>
  </si>
  <si>
    <t>Se le aclara lo indicado a cliente</t>
  </si>
  <si>
    <t>INC000007604788</t>
  </si>
  <si>
    <t>Servicio operativo, cliente no responde</t>
  </si>
  <si>
    <t>asociado a bred, cliente informado</t>
  </si>
  <si>
    <t>INC000007606098</t>
  </si>
  <si>
    <t>servicio operativo, cliente no responde</t>
  </si>
  <si>
    <t>Gestos solicita validacion , clienet inidca qeu servicio esta igual se envia correo</t>
  </si>
  <si>
    <t>Servicio operativo, cliente no responde, enlace saturado</t>
  </si>
  <si>
    <t>10;14</t>
  </si>
  <si>
    <t>Se actualiza inc, se llama a cliente no responde</t>
  </si>
  <si>
    <t>se pide avance de bred</t>
  </si>
  <si>
    <t>se debe de  validar en hh</t>
  </si>
  <si>
    <t>se llama a cliente para validar quien no responde</t>
  </si>
  <si>
    <t>Servicio operativo, validar en hh</t>
  </si>
  <si>
    <t>servicio se mantiene cortado cordinar visita el lunes</t>
  </si>
  <si>
    <t>att llama para hacer pruebas. servicio operativo se config sw1</t>
  </si>
  <si>
    <t>INC000007589776</t>
  </si>
  <si>
    <t>Se actualiza inc</t>
  </si>
  <si>
    <t>INC000007604668</t>
  </si>
  <si>
    <t>se valida servicio con WILSON CHEGUN se cierrea inc</t>
  </si>
  <si>
    <t>Se actualiza inc, serv x terc</t>
  </si>
  <si>
    <t>cliente no responde para validar energia</t>
  </si>
  <si>
    <t>e</t>
  </si>
  <si>
    <t>bred  cerrada, se envia a att,  servicio se mantiene cortado</t>
  </si>
  <si>
    <t>bred cerrada servicio operativo validar en hh</t>
  </si>
  <si>
    <t>INC000007607070</t>
  </si>
  <si>
    <t>En espera de validacion por correo</t>
  </si>
  <si>
    <t>18;18</t>
  </si>
  <si>
    <t xml:space="preserve">Se debe efectuar visita el dia martes </t>
  </si>
  <si>
    <t>se pide avance de bred via correo</t>
  </si>
  <si>
    <t>INC000007610378</t>
  </si>
  <si>
    <t>se envia correo a gtd</t>
  </si>
  <si>
    <t>INC000007611824</t>
  </si>
  <si>
    <t>asociado a bred, cliente no responde</t>
  </si>
  <si>
    <t>INC000007611038</t>
  </si>
  <si>
    <t xml:space="preserve">gtd tiene falla masiva solicita dejar en observacion </t>
  </si>
  <si>
    <t>INC000007612141</t>
  </si>
  <si>
    <t>se envia att visita mañana</t>
  </si>
  <si>
    <t>se pide avance  a gtd por falla masiva</t>
  </si>
  <si>
    <t>se actualiza inc</t>
  </si>
  <si>
    <t>se envio a att bred ecrrada</t>
  </si>
  <si>
    <t>INC000007610189</t>
  </si>
  <si>
    <t>inc cerrada</t>
  </si>
  <si>
    <t xml:space="preserve">se envia a att </t>
  </si>
  <si>
    <t>INC000007602197</t>
  </si>
  <si>
    <t>servicio operativo</t>
  </si>
  <si>
    <t>INC000007551837</t>
  </si>
  <si>
    <t>INC000007611019</t>
  </si>
  <si>
    <t>INC000007613891</t>
  </si>
  <si>
    <t>se envia para su revision</t>
  </si>
  <si>
    <t>redes pide validacion</t>
  </si>
  <si>
    <t>INC000007618153</t>
  </si>
  <si>
    <t>operativo levanta sin intervencion</t>
  </si>
  <si>
    <t>att solicita validacion</t>
  </si>
  <si>
    <t>INC000007617804</t>
  </si>
  <si>
    <t>INC000007618415</t>
  </si>
  <si>
    <t xml:space="preserve">GTD_477397 </t>
  </si>
  <si>
    <t>INC000007619103</t>
  </si>
  <si>
    <t>se entrega info a att</t>
  </si>
  <si>
    <t>servicio operativo en obs.</t>
  </si>
  <si>
    <t>se esta hablando con ing de control</t>
  </si>
  <si>
    <t>INC000007616918</t>
  </si>
  <si>
    <t>se hacen pruebas con att</t>
  </si>
  <si>
    <t>serviciova con saturacion se obser</t>
  </si>
  <si>
    <t>se cambia puerta de sw</t>
  </si>
  <si>
    <t>se genera bizagui, asociada a bred</t>
  </si>
  <si>
    <t>INC000007623051</t>
  </si>
  <si>
    <t>en observacion</t>
  </si>
  <si>
    <t>INC000007623579</t>
  </si>
  <si>
    <t>operativo en observacion</t>
  </si>
  <si>
    <t>INC000007627580</t>
  </si>
  <si>
    <t>INC000007625529</t>
  </si>
  <si>
    <t>se revisa servicio con att</t>
  </si>
  <si>
    <t>INC000007618236</t>
  </si>
  <si>
    <t>llamada de att x inc de scl</t>
  </si>
  <si>
    <t>servicio operativo bred pend</t>
  </si>
  <si>
    <t>INC000007624094</t>
  </si>
  <si>
    <t>validar con cliente</t>
  </si>
  <si>
    <t>folio MOV_166082</t>
  </si>
  <si>
    <t>INC000007624349</t>
  </si>
  <si>
    <t>INC000007624387</t>
  </si>
  <si>
    <t>INC000007626236</t>
  </si>
  <si>
    <t>INC000007629452</t>
  </si>
  <si>
    <t>servicio con alarmas de power</t>
  </si>
  <si>
    <t>INC000007629456</t>
  </si>
  <si>
    <t>22;41</t>
  </si>
  <si>
    <t>INC000007629486</t>
  </si>
  <si>
    <t>se envia a att pra revisar FO</t>
  </si>
  <si>
    <t>INC000007624202</t>
  </si>
  <si>
    <t>se llama a cliente quien no responde</t>
  </si>
  <si>
    <t>INC000007640755</t>
  </si>
  <si>
    <t>13_33</t>
  </si>
  <si>
    <t>se llama a clienet sin resultado</t>
  </si>
  <si>
    <t>bred pendiente  Lunes 14-04 en Horario Hábil.</t>
  </si>
  <si>
    <t>INC000007640568</t>
  </si>
  <si>
    <t>inc de scl</t>
  </si>
  <si>
    <t>servicio operativo bred en curso</t>
  </si>
  <si>
    <t>se llama a cliente sin resultado</t>
  </si>
  <si>
    <t>servicio operativo  en observacion con cliente</t>
  </si>
  <si>
    <t>servicio operativo validar en hh</t>
  </si>
  <si>
    <t>servicio operativo cerrada</t>
  </si>
  <si>
    <t>se envia inc a att</t>
  </si>
  <si>
    <t>13:40:00 PM</t>
  </si>
  <si>
    <t>INC000007641577</t>
  </si>
  <si>
    <t>INC000007641996</t>
  </si>
  <si>
    <t>INC000007643589</t>
  </si>
  <si>
    <t>INC000007649835</t>
  </si>
  <si>
    <t>servicio GTD_481941</t>
  </si>
  <si>
    <t>INC000007649843</t>
  </si>
  <si>
    <t xml:space="preserve"> afectado por tp 1687195</t>
  </si>
  <si>
    <t>val prrev tp</t>
  </si>
  <si>
    <t>INC000007620511</t>
  </si>
  <si>
    <t>1678685 </t>
  </si>
  <si>
    <t>val prev</t>
  </si>
  <si>
    <t>INC000007649872</t>
  </si>
  <si>
    <t>Servicio operativo afectado por tp 1687195</t>
  </si>
  <si>
    <t>INC000007650041</t>
  </si>
  <si>
    <t>INC000007650048</t>
  </si>
  <si>
    <t>INC000007650053</t>
  </si>
  <si>
    <t>val post tp</t>
  </si>
  <si>
    <t>pre validacion</t>
  </si>
  <si>
    <t>INC000007655872</t>
  </si>
  <si>
    <t xml:space="preserve">servicio operativo </t>
  </si>
  <si>
    <t>1693755-1693759</t>
  </si>
  <si>
    <t>INC000007655884</t>
  </si>
  <si>
    <t>INC000007650487</t>
  </si>
  <si>
    <t>INC000007648306</t>
  </si>
  <si>
    <t>INC000007654373</t>
  </si>
  <si>
    <t>INC000007657487</t>
  </si>
  <si>
    <t>servicio operativo bred pendiente</t>
  </si>
  <si>
    <t>se deriva para su revision</t>
  </si>
  <si>
    <t>INC000007654936</t>
  </si>
  <si>
    <t>INC000007659058</t>
  </si>
  <si>
    <t>validacion de redes servicio operativo</t>
  </si>
  <si>
    <t>servicio operativo inc cerrada</t>
  </si>
  <si>
    <t>cliente debe de gestionar con gtd revision</t>
  </si>
  <si>
    <t>INC000007665276</t>
  </si>
  <si>
    <t>att solicita contacto para asistir</t>
  </si>
  <si>
    <t>INC000007661507</t>
  </si>
  <si>
    <t>INC000007664705</t>
  </si>
  <si>
    <t>INC000007665655</t>
  </si>
  <si>
    <t>INC000007666623</t>
  </si>
  <si>
    <t>INC000007666433</t>
  </si>
  <si>
    <t>pendiente x cliente validar energia</t>
  </si>
  <si>
    <t>15:20:00 PM</t>
  </si>
  <si>
    <t>INC000007673817</t>
  </si>
  <si>
    <t>15:32:00 PM</t>
  </si>
  <si>
    <t>15:59:00 PM</t>
  </si>
  <si>
    <t>servicio operativo al revisar indica cliente</t>
  </si>
  <si>
    <t>15:49:00 PM</t>
  </si>
  <si>
    <t>16:42:00 PM</t>
  </si>
  <si>
    <t>se deriva a att</t>
  </si>
  <si>
    <t>16:52:00 PM</t>
  </si>
  <si>
    <t>17:16:00 PM</t>
  </si>
  <si>
    <t>INC000007674642</t>
  </si>
  <si>
    <t>18:01:00 PM</t>
  </si>
  <si>
    <t>Se llama a DIS sin respuesta.</t>
  </si>
  <si>
    <t>INC000007670408</t>
  </si>
  <si>
    <t>19:51:00 AM</t>
  </si>
  <si>
    <t>INC000007668828</t>
  </si>
  <si>
    <t>INC000007671521</t>
  </si>
  <si>
    <t>asociado a bred, cliente em conociemiento</t>
  </si>
  <si>
    <t>22:58:00 AM</t>
  </si>
  <si>
    <t>INC000007675708</t>
  </si>
  <si>
    <t>INC000007678646</t>
  </si>
  <si>
    <t>servicio migrado a fred de entel mal generada</t>
  </si>
  <si>
    <t>INC000007678061</t>
  </si>
  <si>
    <t>problema de energia en cliente</t>
  </si>
  <si>
    <t>19:11:00 PM</t>
  </si>
  <si>
    <t>problema en la config de ont</t>
  </si>
  <si>
    <t>se re envia correo solicitando validacion</t>
  </si>
  <si>
    <t>se escala a tad</t>
  </si>
  <si>
    <t>INC000007678259</t>
  </si>
  <si>
    <t>se valida servicio</t>
  </si>
  <si>
    <t>23;30</t>
  </si>
  <si>
    <t>cliente no responde paar validar servicio</t>
  </si>
  <si>
    <t>cordinar visita</t>
  </si>
  <si>
    <t xml:space="preserve">servicio operativo al revisar cliente en conosimiento </t>
  </si>
  <si>
    <t>INC000007686350</t>
  </si>
  <si>
    <t>hacer pruebas con cliente en hh</t>
  </si>
  <si>
    <t xml:space="preserve">asociado a bred, </t>
  </si>
  <si>
    <t>validacion post tp</t>
  </si>
  <si>
    <t>validacion prevtp</t>
  </si>
  <si>
    <t>INC000007684909</t>
  </si>
  <si>
    <t>INC000007691239</t>
  </si>
  <si>
    <t>INC000007691976</t>
  </si>
  <si>
    <t>INC000007692686</t>
  </si>
  <si>
    <t xml:space="preserve">servicio operativo cliente en conosimiento </t>
  </si>
  <si>
    <t>INC000007693068</t>
  </si>
  <si>
    <t>servicio x terceros</t>
  </si>
  <si>
    <t>INC000007692962</t>
  </si>
  <si>
    <t>servicio operativo problema de energia</t>
  </si>
  <si>
    <t>asociado a bred, cliente  no responde</t>
  </si>
  <si>
    <t>validacion prev tp</t>
  </si>
  <si>
    <t>servicio operativo cliente no responde para validar</t>
  </si>
  <si>
    <t>cerrada</t>
  </si>
  <si>
    <t>servicio operativo   validar con cliemte</t>
  </si>
  <si>
    <t xml:space="preserve">se presta apoyo a att </t>
  </si>
  <si>
    <t>INC000007698561</t>
  </si>
  <si>
    <t>INC000007698776</t>
  </si>
  <si>
    <t>cancelada x remodelacion</t>
  </si>
  <si>
    <t>INC000007702679</t>
  </si>
  <si>
    <t xml:space="preserve">asociado a bred, cliente  en conociemiento </t>
  </si>
  <si>
    <t>INC000007702876</t>
  </si>
  <si>
    <t>INC000007704171</t>
  </si>
  <si>
    <t>13:30:00 PM</t>
  </si>
  <si>
    <t>clienet indica queno tiene falla</t>
  </si>
  <si>
    <t>INC000007702963</t>
  </si>
  <si>
    <t>INC000007705309</t>
  </si>
  <si>
    <t>Problema en red lan</t>
  </si>
  <si>
    <t>INC000007705223</t>
  </si>
  <si>
    <t>INC000007707957</t>
  </si>
  <si>
    <t>se valida servicio y se envia correo a cliente</t>
  </si>
  <si>
    <t>INC000007708302</t>
  </si>
  <si>
    <t>INC000007704165</t>
  </si>
  <si>
    <t>servicio operativo en observacion con cliente</t>
  </si>
  <si>
    <t>INC000007704153</t>
  </si>
  <si>
    <t>se envia correo a cliente con evidencia</t>
  </si>
  <si>
    <t>INC000007709087</t>
  </si>
  <si>
    <t>INC000007712026</t>
  </si>
  <si>
    <t>080:00</t>
  </si>
  <si>
    <t>INC000007712030</t>
  </si>
  <si>
    <t>INC000007712134</t>
  </si>
  <si>
    <t>corte de luz en el sector,</t>
  </si>
  <si>
    <t>INC000007710893</t>
  </si>
  <si>
    <t>INC000007711971</t>
  </si>
  <si>
    <t>se presta apoyo a redes</t>
  </si>
  <si>
    <t>INC000007712356</t>
  </si>
  <si>
    <t>INC000007711005</t>
  </si>
  <si>
    <t>INC000007712853</t>
  </si>
  <si>
    <t>INC000007713747</t>
  </si>
  <si>
    <t>INC000007712999</t>
  </si>
  <si>
    <t>en reviciosn</t>
  </si>
  <si>
    <t>redes pide validar se solicita  validacion a cliente</t>
  </si>
  <si>
    <t>serviciko operativo sin contacto</t>
  </si>
  <si>
    <t>INC000007715648</t>
  </si>
  <si>
    <t>INC000007712290</t>
  </si>
  <si>
    <t>INC000007713099</t>
  </si>
  <si>
    <t>cordinar vt el dia lunes</t>
  </si>
  <si>
    <t>servicio operativo sin contacto</t>
  </si>
  <si>
    <t>INC000007709789</t>
  </si>
  <si>
    <t>INC000007717066</t>
  </si>
  <si>
    <t>en observacion con cliene</t>
  </si>
  <si>
    <t>se presta apoyo a att, cerrada</t>
  </si>
  <si>
    <t xml:space="preserve">asociada a bred cliente en conocimiento </t>
  </si>
  <si>
    <t>INC000007716585</t>
  </si>
  <si>
    <t>INC000007717886</t>
  </si>
  <si>
    <t>INC000007717864</t>
  </si>
  <si>
    <t>16;24</t>
  </si>
  <si>
    <t>Se genera nuevo folio a gtd, servicio se mantiene cortado</t>
  </si>
  <si>
    <t>servicio cortado bred cerrada se envia a att</t>
  </si>
  <si>
    <t>INC000007724850</t>
  </si>
  <si>
    <t>INC000007731465</t>
  </si>
  <si>
    <t>residente pide enviar inc a prov3</t>
  </si>
  <si>
    <t>se envia a  revision</t>
  </si>
  <si>
    <t>INC000007730913</t>
  </si>
  <si>
    <t>cancelada</t>
  </si>
  <si>
    <t>asociada a bred cliente no responde</t>
  </si>
  <si>
    <t>INC000007732496</t>
  </si>
  <si>
    <t>servicio operativo en observacion</t>
  </si>
  <si>
    <t>INC000007732834</t>
  </si>
  <si>
    <t>INC000007732597</t>
  </si>
  <si>
    <t>INC000007732691</t>
  </si>
  <si>
    <t>18_37</t>
  </si>
  <si>
    <t>cliente no responde</t>
  </si>
  <si>
    <t>se adjunta correo</t>
  </si>
  <si>
    <t>INC000007736415</t>
  </si>
  <si>
    <t>INC000007734713</t>
  </si>
  <si>
    <t>INC000007736168</t>
  </si>
  <si>
    <t>INC000007735556</t>
  </si>
  <si>
    <t>INC000007735379</t>
  </si>
  <si>
    <t>INC000007735365</t>
  </si>
  <si>
    <t>INC000007735364</t>
  </si>
  <si>
    <t>INC000007735362</t>
  </si>
  <si>
    <t>INC000007741379</t>
  </si>
  <si>
    <t>INC000007740959</t>
  </si>
  <si>
    <t>INC000007741787</t>
  </si>
  <si>
    <t>INC000007742009</t>
  </si>
  <si>
    <t>INC000007731755</t>
  </si>
  <si>
    <t>cliente tiene que entregar info de llamadas</t>
  </si>
  <si>
    <t>INC000007738947</t>
  </si>
  <si>
    <t>16:49:00 PM</t>
  </si>
  <si>
    <t>se envi a inc a att</t>
  </si>
  <si>
    <t>INC000007745852</t>
  </si>
  <si>
    <t>se valida servicio para redes</t>
  </si>
  <si>
    <t>INC000007749883</t>
  </si>
  <si>
    <t>INC000007749709</t>
  </si>
  <si>
    <t>INC000007749937</t>
  </si>
  <si>
    <t>INC000007753696</t>
  </si>
  <si>
    <t>INC000007748555 </t>
  </si>
  <si>
    <t>INC000007754816</t>
  </si>
  <si>
    <t>INC000007754938</t>
  </si>
  <si>
    <t>servicio operativo con contacto</t>
  </si>
  <si>
    <t>serv x terceros</t>
  </si>
  <si>
    <t>INC000007756899</t>
  </si>
  <si>
    <t>INC000007757425</t>
  </si>
  <si>
    <t>INC000007759918</t>
  </si>
  <si>
    <t>INC000007759802</t>
  </si>
  <si>
    <t>INC000007760228</t>
  </si>
  <si>
    <t>en observacion con cliente</t>
  </si>
  <si>
    <t>INC000007758337</t>
  </si>
  <si>
    <t>INC000007762108</t>
  </si>
  <si>
    <t>INC000007761534</t>
  </si>
  <si>
    <t>se renicia puerat de sw</t>
  </si>
  <si>
    <t>INC000007765715</t>
  </si>
  <si>
    <t>INC000007765732</t>
  </si>
  <si>
    <t>INC000007767906</t>
  </si>
  <si>
    <t>INC000007767246</t>
  </si>
  <si>
    <t>INC000007771080</t>
  </si>
  <si>
    <t>INC000007782049</t>
  </si>
  <si>
    <t>INC000007772556</t>
  </si>
  <si>
    <t>16:14:00 PM</t>
  </si>
  <si>
    <t xml:space="preserve">INC000007772997 </t>
  </si>
  <si>
    <t>se valida servicio redes</t>
  </si>
  <si>
    <t>INC000007783028</t>
  </si>
  <si>
    <t>INC000007783243</t>
  </si>
  <si>
    <t>22:16:00 PM</t>
  </si>
  <si>
    <t>INC000007781874</t>
  </si>
  <si>
    <t>INC000007779954</t>
  </si>
  <si>
    <t>INC000007763513</t>
  </si>
  <si>
    <t>INC000007775250</t>
  </si>
  <si>
    <t>INC000007784375</t>
  </si>
  <si>
    <t>INC000007784016</t>
  </si>
  <si>
    <t>INC000007784420</t>
  </si>
  <si>
    <t>INC000007784335</t>
  </si>
  <si>
    <t>INC000007775903</t>
  </si>
  <si>
    <t>INC000007776468</t>
  </si>
  <si>
    <t>INC000007770852</t>
  </si>
  <si>
    <t>INC000007776922</t>
  </si>
  <si>
    <t>INC000007774672</t>
  </si>
  <si>
    <t>INC000007771281</t>
  </si>
  <si>
    <t>INC000007782981</t>
  </si>
  <si>
    <t>INC000007781932</t>
  </si>
  <si>
    <t>INC000007784152</t>
  </si>
  <si>
    <t>INC000007777685</t>
  </si>
  <si>
    <t>INC000007774303</t>
  </si>
  <si>
    <t>INC000007779900</t>
  </si>
  <si>
    <t>INC000007781926</t>
  </si>
  <si>
    <t>INC000007781986</t>
  </si>
  <si>
    <t>INC000007782748</t>
  </si>
  <si>
    <t>INC000007770779</t>
  </si>
  <si>
    <t xml:space="preserve">asociada a bred sin contacto con cliente </t>
  </si>
  <si>
    <t>se envia  att</t>
  </si>
  <si>
    <t>INC000007786772</t>
  </si>
  <si>
    <t>INC000007786800</t>
  </si>
  <si>
    <t>se valida servicio con att</t>
  </si>
  <si>
    <t>INC000007783591</t>
  </si>
  <si>
    <t>INC000007787955</t>
  </si>
  <si>
    <t>INC000007788958</t>
  </si>
  <si>
    <t>INC000007785353</t>
  </si>
  <si>
    <t>INC000007788009</t>
  </si>
  <si>
    <t>INC000007788000</t>
  </si>
  <si>
    <t>INC000007787992</t>
  </si>
  <si>
    <t>INC000007789251</t>
  </si>
  <si>
    <t>INC000007789026</t>
  </si>
  <si>
    <t>INC000007785082</t>
  </si>
  <si>
    <t>INC000007793455</t>
  </si>
  <si>
    <t>INC000007786349</t>
  </si>
  <si>
    <t>INC000007795285</t>
  </si>
  <si>
    <t>se solicita contacto local</t>
  </si>
  <si>
    <t>1;29</t>
  </si>
  <si>
    <t>sin contacto con cliente</t>
  </si>
  <si>
    <t>INC000007793332</t>
  </si>
  <si>
    <t>asociada a bred cliente en conocimiento</t>
  </si>
  <si>
    <t>INC000007803224</t>
  </si>
  <si>
    <t>INC000007799705</t>
  </si>
  <si>
    <t>INC000007803201</t>
  </si>
  <si>
    <t>post validacion</t>
  </si>
  <si>
    <t>INC000007803461</t>
  </si>
  <si>
    <t>servicio por terceros</t>
  </si>
  <si>
    <t>INC000007803158</t>
  </si>
  <si>
    <t>INC000007803098</t>
  </si>
  <si>
    <t>INC000007802893</t>
  </si>
  <si>
    <t>INC000007802884</t>
  </si>
  <si>
    <t>INC000007808137</t>
  </si>
  <si>
    <t>INC000007808055</t>
  </si>
  <si>
    <t>INC000007806641</t>
  </si>
  <si>
    <t>INC000007805674</t>
  </si>
  <si>
    <t>INC000007804328</t>
  </si>
  <si>
    <t>INC000007807125</t>
  </si>
  <si>
    <t>INC000007807419</t>
  </si>
  <si>
    <t>INC000007807449</t>
  </si>
  <si>
    <t>INC000007804969</t>
  </si>
  <si>
    <t>INC000007805343</t>
  </si>
  <si>
    <t>INC000007807682</t>
  </si>
  <si>
    <t>INC000007806415</t>
  </si>
  <si>
    <t>INC000007807999</t>
  </si>
  <si>
    <t>INC000007807937</t>
  </si>
  <si>
    <t>INC000007808526</t>
  </si>
  <si>
    <t>INC000007807457</t>
  </si>
  <si>
    <t>INC000007807403</t>
  </si>
  <si>
    <t>INC000007807381</t>
  </si>
  <si>
    <t>INC000007807346</t>
  </si>
  <si>
    <t>INC000007807332</t>
  </si>
  <si>
    <t>INC000007807315</t>
  </si>
  <si>
    <t>INC000007807290</t>
  </si>
  <si>
    <t>INC000007807256</t>
  </si>
  <si>
    <t>INC000007807240</t>
  </si>
  <si>
    <t>INC000007807230</t>
  </si>
  <si>
    <t>INC000007807226</t>
  </si>
  <si>
    <t>INC000007807224</t>
  </si>
  <si>
    <t>INC000007807219</t>
  </si>
  <si>
    <t>INC000007810208</t>
  </si>
  <si>
    <t>se deja pen para hh</t>
  </si>
  <si>
    <t>INC000007808196</t>
  </si>
  <si>
    <t>INC000007807833</t>
  </si>
  <si>
    <t>INC000007805409</t>
  </si>
  <si>
    <t>asociada a bred</t>
  </si>
  <si>
    <t>INC000007805561</t>
  </si>
  <si>
    <t>INC000007798670</t>
  </si>
  <si>
    <t>INC000007801837</t>
  </si>
  <si>
    <t>INC000007803622</t>
  </si>
  <si>
    <t>INC000007806887</t>
  </si>
  <si>
    <t>INC000007837542</t>
  </si>
  <si>
    <t>se envia a att para su revision</t>
  </si>
  <si>
    <t>INC000007838074</t>
  </si>
  <si>
    <t>INC000007834328</t>
  </si>
  <si>
    <t>INC000007835773</t>
  </si>
  <si>
    <t>INC000007836656</t>
  </si>
  <si>
    <t>INC000007836107</t>
  </si>
  <si>
    <t>INC000007838747</t>
  </si>
  <si>
    <t>inc de prueba</t>
  </si>
  <si>
    <t>servicio operativo cliente no responde</t>
  </si>
  <si>
    <t>validacion  prev</t>
  </si>
  <si>
    <t>INC000007838966</t>
  </si>
  <si>
    <t>INC000007838708</t>
  </si>
  <si>
    <t>4:.30:00 PM</t>
  </si>
  <si>
    <t>INC000007840086</t>
  </si>
  <si>
    <t>cancelado</t>
  </si>
  <si>
    <t>INC000007840087</t>
  </si>
  <si>
    <t>INC000007840204</t>
  </si>
  <si>
    <t>INC000007840517</t>
  </si>
  <si>
    <t>INC000007840307</t>
  </si>
  <si>
    <t>INC000007840572</t>
  </si>
  <si>
    <t>INC000007840581</t>
  </si>
  <si>
    <t>INC000007840726</t>
  </si>
  <si>
    <t>INC000007840583</t>
  </si>
  <si>
    <t>INC000007840666</t>
  </si>
  <si>
    <t>INC000007840747</t>
  </si>
  <si>
    <t>inc duplicada</t>
  </si>
  <si>
    <t>INC000007840826</t>
  </si>
  <si>
    <t>INC000007835470</t>
  </si>
  <si>
    <t>INC000007841851</t>
  </si>
  <si>
    <t>INC000007841896</t>
  </si>
  <si>
    <t>INC000007842141</t>
  </si>
  <si>
    <t>INC000007843417</t>
  </si>
  <si>
    <t>INC000007841969</t>
  </si>
  <si>
    <t>INC000007831344</t>
  </si>
  <si>
    <t>WO0000004591918</t>
  </si>
  <si>
    <t>se pide avace de bred via correo</t>
  </si>
  <si>
    <t>INC000007844480</t>
  </si>
  <si>
    <t>INC000007845052</t>
  </si>
  <si>
    <t>INC000007845258</t>
  </si>
  <si>
    <t>INC000007846239</t>
  </si>
  <si>
    <t>Se actualiza wo</t>
  </si>
  <si>
    <t>INC000007843518</t>
  </si>
  <si>
    <t>INC000007848428</t>
  </si>
  <si>
    <t>servicio x terc</t>
  </si>
  <si>
    <t>INC000007849891</t>
  </si>
  <si>
    <t>INC000007849890</t>
  </si>
  <si>
    <t>INC000007849227</t>
  </si>
  <si>
    <t>inc es de scl</t>
  </si>
  <si>
    <t>se llama a gtd</t>
  </si>
  <si>
    <t>INC000007851432</t>
  </si>
  <si>
    <t>INC000007853644</t>
  </si>
  <si>
    <t>INC000007853703</t>
  </si>
  <si>
    <t>INC000007854388</t>
  </si>
  <si>
    <t>INC000007827265</t>
  </si>
  <si>
    <t>INC000007856948</t>
  </si>
  <si>
    <t>no esta claro de donde es servicio</t>
  </si>
  <si>
    <t>INC000007855111</t>
  </si>
  <si>
    <t>se revisa servicio con mared</t>
  </si>
  <si>
    <t>INC000007864558</t>
  </si>
  <si>
    <t>INC000007860205</t>
  </si>
  <si>
    <t>INC000007864551</t>
  </si>
  <si>
    <t>INC000007844458  </t>
  </si>
  <si>
    <t>INC000007844439  </t>
  </si>
  <si>
    <t>INC000007854693</t>
  </si>
  <si>
    <t>INC000007850674</t>
  </si>
  <si>
    <t>INC000007866180</t>
  </si>
  <si>
    <t>INC000007864520</t>
  </si>
  <si>
    <t>INC000007864649</t>
  </si>
  <si>
    <t>INC000007867723</t>
  </si>
  <si>
    <t>validacion pre</t>
  </si>
  <si>
    <t>INC000007869456</t>
  </si>
  <si>
    <t>en obsdervacion</t>
  </si>
  <si>
    <t>INC000007865405</t>
  </si>
  <si>
    <t>INC000007868761</t>
  </si>
  <si>
    <t>INC000007869535</t>
  </si>
  <si>
    <t>se pide avance de bred por correo</t>
  </si>
  <si>
    <t>validacion post</t>
  </si>
  <si>
    <t>INC000007873599</t>
  </si>
  <si>
    <t>INC000007873512</t>
  </si>
  <si>
    <t>INC000007874324</t>
  </si>
  <si>
    <t>serv x terc</t>
  </si>
  <si>
    <t>INC000007872130</t>
  </si>
  <si>
    <t>se genera nuevo foliio</t>
  </si>
  <si>
    <t>INC000007874396</t>
  </si>
  <si>
    <t>INC000007875247</t>
  </si>
  <si>
    <t>INC000007876062</t>
  </si>
  <si>
    <t>INC000007875498</t>
  </si>
  <si>
    <t>INC000007875300</t>
  </si>
  <si>
    <t>INC000007878709</t>
  </si>
  <si>
    <t>INC000007879139</t>
  </si>
  <si>
    <t>INC000007879437</t>
  </si>
  <si>
    <t>INC000007879564</t>
  </si>
  <si>
    <t>INC000007876696</t>
  </si>
  <si>
    <t>INC000007881779</t>
  </si>
  <si>
    <t>a espera de gestion del dis</t>
  </si>
  <si>
    <t>INC000007882160</t>
  </si>
  <si>
    <t>en obsdervacion con cliente</t>
  </si>
  <si>
    <t>INC000007867695</t>
  </si>
  <si>
    <t>INC000007882339</t>
  </si>
  <si>
    <t>INC000007879072</t>
  </si>
  <si>
    <t>INC000007876829</t>
  </si>
  <si>
    <t>INC000007885466</t>
  </si>
  <si>
    <t>INC000007882605</t>
  </si>
  <si>
    <t>INC000007876385</t>
  </si>
  <si>
    <t>INC000007879981</t>
  </si>
  <si>
    <t>INC000007886820</t>
  </si>
  <si>
    <t>INC000007886052</t>
  </si>
  <si>
    <t>INC000007890383</t>
  </si>
  <si>
    <t>INC000007889360</t>
  </si>
  <si>
    <t>INC000007890091</t>
  </si>
  <si>
    <t>INC000007883471</t>
  </si>
  <si>
    <t>pend x entel</t>
  </si>
  <si>
    <t>INC000007890741</t>
  </si>
  <si>
    <t>INC000007891817</t>
  </si>
  <si>
    <t>INC000007893224</t>
  </si>
  <si>
    <t>INC000007895960</t>
  </si>
  <si>
    <t>INC000007896325</t>
  </si>
  <si>
    <t>INC000007896567</t>
  </si>
  <si>
    <t>INC000007897138</t>
  </si>
  <si>
    <t>INC000007897171</t>
  </si>
  <si>
    <t>asociada a bred sin contacto</t>
  </si>
  <si>
    <t>INC000007897607</t>
  </si>
  <si>
    <t>se revisa servicio con mred</t>
  </si>
  <si>
    <t>INC000007885097</t>
  </si>
  <si>
    <t>INC000007898600</t>
  </si>
  <si>
    <t>INC000007898324</t>
  </si>
  <si>
    <t>INC000007899116</t>
  </si>
  <si>
    <t>INC000007909557</t>
  </si>
  <si>
    <t>INC000007908630</t>
  </si>
  <si>
    <t>INC000007907430</t>
  </si>
  <si>
    <t>INC000007906105</t>
  </si>
  <si>
    <t>INC000007903167</t>
  </si>
  <si>
    <t>INC000007903050</t>
  </si>
  <si>
    <t>INC000007902246</t>
  </si>
  <si>
    <t>INC000007886018</t>
  </si>
  <si>
    <t>INC000007886738</t>
  </si>
  <si>
    <t>INC000007890945</t>
  </si>
  <si>
    <t>INC000007891907</t>
  </si>
  <si>
    <t>INC000007902780</t>
  </si>
  <si>
    <t>INC000007904151</t>
  </si>
  <si>
    <t>INC000007909592</t>
  </si>
  <si>
    <t>ser de tercero</t>
  </si>
  <si>
    <t>INC000007906835</t>
  </si>
  <si>
    <t>INC000007902194</t>
  </si>
  <si>
    <t>INC000007895147</t>
  </si>
  <si>
    <t>INC000007903076</t>
  </si>
  <si>
    <t>INC000007909700</t>
  </si>
  <si>
    <t>INC000007913243</t>
  </si>
  <si>
    <t>INC000007915320</t>
  </si>
  <si>
    <t>se envia a tt</t>
  </si>
  <si>
    <t>INC000007908480</t>
  </si>
  <si>
    <t>serv en retiro</t>
  </si>
  <si>
    <t>sin contacto</t>
  </si>
  <si>
    <t>INC000007913178</t>
  </si>
  <si>
    <t>INC000007920863</t>
  </si>
  <si>
    <t>sdervicio operativo sin intervencion</t>
  </si>
  <si>
    <t>INC000007921090</t>
  </si>
  <si>
    <t>se migra servicio</t>
  </si>
  <si>
    <t>INC000007931119</t>
  </si>
  <si>
    <t>INC000007916570</t>
  </si>
  <si>
    <t>INC000007931011</t>
  </si>
  <si>
    <t>operativo sin contacto</t>
  </si>
  <si>
    <t>INC000007930620</t>
  </si>
  <si>
    <t>INC000007930974</t>
  </si>
  <si>
    <t>17:30:00 PM</t>
  </si>
  <si>
    <t>INC000007929512</t>
  </si>
  <si>
    <t>llamado de att</t>
  </si>
  <si>
    <t>INC000007931273</t>
  </si>
  <si>
    <t>INC000007930301</t>
  </si>
  <si>
    <t>se activa tad a peticion de dis</t>
  </si>
  <si>
    <t>INC000007931407</t>
  </si>
  <si>
    <t>INC000007931615</t>
  </si>
  <si>
    <t>INC000007930305</t>
  </si>
  <si>
    <t>INC000007930302</t>
  </si>
  <si>
    <t>INC000007931399</t>
  </si>
  <si>
    <t>INC000007931397</t>
  </si>
  <si>
    <t>INC000007931202</t>
  </si>
  <si>
    <t>INC000007931396</t>
  </si>
  <si>
    <t>INC000007931400</t>
  </si>
  <si>
    <t>INC000007931617</t>
  </si>
  <si>
    <t>INC000007931408</t>
  </si>
  <si>
    <t>INC000007931623</t>
  </si>
  <si>
    <t>INC000007931410</t>
  </si>
  <si>
    <t>INC000007931374</t>
  </si>
  <si>
    <t>INC000007931185</t>
  </si>
  <si>
    <t>INC000007931370</t>
  </si>
  <si>
    <t>INC000007931411</t>
  </si>
  <si>
    <t>INC000007931714</t>
  </si>
  <si>
    <t>INC000007931630</t>
  </si>
  <si>
    <t>INC000007931637</t>
  </si>
  <si>
    <t>INC000007934733</t>
  </si>
  <si>
    <t>INC000007931918</t>
  </si>
  <si>
    <t>INC000007931979</t>
  </si>
  <si>
    <t>INC000007931897</t>
  </si>
  <si>
    <t>INC000007917484</t>
  </si>
  <si>
    <t>INC000007936418</t>
  </si>
  <si>
    <t>INC000007935902</t>
  </si>
  <si>
    <t>servicio operativo sin intervencion</t>
  </si>
  <si>
    <t>INC000007936746</t>
  </si>
  <si>
    <t>INC000007936957</t>
  </si>
  <si>
    <t>se deriva a experto</t>
  </si>
  <si>
    <t>se escala inc</t>
  </si>
  <si>
    <t>INC000007934932</t>
  </si>
  <si>
    <t>INC000007930288</t>
  </si>
  <si>
    <t>INC000007940033</t>
  </si>
  <si>
    <t>INC000007940590</t>
  </si>
  <si>
    <t>servicio operativo en obs</t>
  </si>
  <si>
    <t>sdervicio operativo sin contacto</t>
  </si>
  <si>
    <t>INC000007940721</t>
  </si>
  <si>
    <t>INC000007941819</t>
  </si>
  <si>
    <t>INC000007941732</t>
  </si>
  <si>
    <t>INC000007942075</t>
  </si>
  <si>
    <t>INC000007941795</t>
  </si>
  <si>
    <t>INC000007941799</t>
  </si>
  <si>
    <t>INC000007942097</t>
  </si>
  <si>
    <t>INC000007941801</t>
  </si>
  <si>
    <t>INC000007943446</t>
  </si>
  <si>
    <t>INC000007945656</t>
  </si>
  <si>
    <t>INC000007944637</t>
  </si>
  <si>
    <t>INC000007944655</t>
  </si>
  <si>
    <t>INC000007944929</t>
  </si>
  <si>
    <t>INC000007946953</t>
  </si>
  <si>
    <t>INC000007946695</t>
  </si>
  <si>
    <t>sin conetcato</t>
  </si>
  <si>
    <t>INC000007937868</t>
  </si>
  <si>
    <t>WO0000004614659</t>
  </si>
  <si>
    <t>WO0000004615781</t>
  </si>
  <si>
    <t>INC000007950495</t>
  </si>
  <si>
    <t>cancelacion</t>
  </si>
  <si>
    <t>INC000007942954</t>
  </si>
  <si>
    <t>INC000007952696</t>
  </si>
  <si>
    <t>INC000007951004</t>
  </si>
  <si>
    <t>INC000007952695</t>
  </si>
  <si>
    <t>INC000007952891</t>
  </si>
  <si>
    <t>se realiza wo</t>
  </si>
  <si>
    <t>cerrada.</t>
  </si>
  <si>
    <t>INC000007954797</t>
  </si>
  <si>
    <t>17:22:00 PM</t>
  </si>
  <si>
    <t>INC000007956179</t>
  </si>
  <si>
    <t>INC000007954537</t>
  </si>
  <si>
    <t>INC000007955863</t>
  </si>
  <si>
    <t>INC000007957296</t>
  </si>
  <si>
    <t>INC000007952987</t>
  </si>
  <si>
    <t>INC000007957627</t>
  </si>
  <si>
    <t>INC000007961043</t>
  </si>
  <si>
    <t>INC000007955978</t>
  </si>
  <si>
    <t>INC000007961251</t>
  </si>
  <si>
    <t>INC000007960358</t>
  </si>
  <si>
    <t>INC000007962440</t>
  </si>
  <si>
    <t>INC000007962449</t>
  </si>
  <si>
    <t>INC000007954043</t>
  </si>
  <si>
    <t>INC000007963096</t>
  </si>
  <si>
    <t>INC000007961881</t>
  </si>
  <si>
    <t>INC000007965314</t>
  </si>
  <si>
    <t>INC000007965110</t>
  </si>
  <si>
    <t>INC000007965279</t>
  </si>
  <si>
    <t>INC000007965291</t>
  </si>
  <si>
    <t>INC000007965449</t>
  </si>
  <si>
    <t>INC000007966244</t>
  </si>
  <si>
    <t>INC000007967466</t>
  </si>
  <si>
    <t>INC000007967851</t>
  </si>
  <si>
    <t>INC000007969302</t>
  </si>
  <si>
    <t>INC000007968106</t>
  </si>
  <si>
    <t>INC000007965321</t>
  </si>
  <si>
    <t>INC000007965113</t>
  </si>
  <si>
    <t>INC000007965177</t>
  </si>
  <si>
    <t>INC000007963951</t>
  </si>
  <si>
    <t>INC000007962287</t>
  </si>
  <si>
    <t>INC000007961546</t>
  </si>
  <si>
    <t>INC000007965434</t>
  </si>
  <si>
    <t>INC000007967993</t>
  </si>
  <si>
    <t>se transfiere a especialista</t>
  </si>
  <si>
    <t>INC000007971185</t>
  </si>
  <si>
    <t>INC000007965833</t>
  </si>
  <si>
    <t>INC000007965389</t>
  </si>
  <si>
    <t>INC000007966158</t>
  </si>
  <si>
    <t>INC000007975118</t>
  </si>
  <si>
    <t>INC000007975079</t>
  </si>
  <si>
    <t>INC000007974908</t>
  </si>
  <si>
    <t>INC000007974894</t>
  </si>
  <si>
    <t>INC000007975073</t>
  </si>
  <si>
    <t>INC000007975077</t>
  </si>
  <si>
    <t>:</t>
  </si>
  <si>
    <t>INC000007975255</t>
  </si>
  <si>
    <t>INC000007970390</t>
  </si>
  <si>
    <t>INC000007976352</t>
  </si>
  <si>
    <t>INC000007975261</t>
  </si>
  <si>
    <t>INC000007978257</t>
  </si>
  <si>
    <t>INC000007980278</t>
  </si>
  <si>
    <t>INC000007980155</t>
  </si>
  <si>
    <t>INC000007968351</t>
  </si>
  <si>
    <t>INC000007980832</t>
  </si>
  <si>
    <t>INC000007980883</t>
  </si>
  <si>
    <t>INC000007982447</t>
  </si>
  <si>
    <t>INC000007979326</t>
  </si>
  <si>
    <t>INC000007988397</t>
  </si>
  <si>
    <t>INC000007978886</t>
  </si>
  <si>
    <t>INC000007976780</t>
  </si>
  <si>
    <t>INC000007987972</t>
  </si>
  <si>
    <t>INC000007986829</t>
  </si>
  <si>
    <t>16;58</t>
  </si>
  <si>
    <t>18:_30</t>
  </si>
  <si>
    <t>20_24</t>
  </si>
  <si>
    <t>INC000007993577</t>
  </si>
  <si>
    <t>INC000007994414</t>
  </si>
  <si>
    <t>INC000007994183</t>
  </si>
  <si>
    <t>INC000007995627</t>
  </si>
  <si>
    <t>INC000007996344</t>
  </si>
  <si>
    <t>pre validacio</t>
  </si>
  <si>
    <t>INC000008002418</t>
  </si>
  <si>
    <t>INC000008002614</t>
  </si>
  <si>
    <t>INC000008002154</t>
  </si>
  <si>
    <t>INC000008001840</t>
  </si>
  <si>
    <t>INC000008001838</t>
  </si>
  <si>
    <t>INC000008001835</t>
  </si>
  <si>
    <t>INC000008001740</t>
  </si>
  <si>
    <t>INC000008001582</t>
  </si>
  <si>
    <t>INC000008001551</t>
  </si>
  <si>
    <t>INC000008001547</t>
  </si>
  <si>
    <t>INC000008001476</t>
  </si>
  <si>
    <t>INC000008000800</t>
  </si>
  <si>
    <t>INC000008002577</t>
  </si>
  <si>
    <t>INC000008002024</t>
  </si>
  <si>
    <t>INC000008002578</t>
  </si>
  <si>
    <t>INC000008002462</t>
  </si>
  <si>
    <t>con bred</t>
  </si>
  <si>
    <t>pre   validacion</t>
  </si>
  <si>
    <t>INC000008007934</t>
  </si>
  <si>
    <t>INC000008007936</t>
  </si>
  <si>
    <t>INC000008007494</t>
  </si>
  <si>
    <t>INC000008007938</t>
  </si>
  <si>
    <t>INC000008008134</t>
  </si>
  <si>
    <t>INC000008007744</t>
  </si>
  <si>
    <t>en revision</t>
  </si>
  <si>
    <t>INC000008009498</t>
  </si>
  <si>
    <t>INC000008009442</t>
  </si>
  <si>
    <t>INC000008008418</t>
  </si>
  <si>
    <t>INC000008008301</t>
  </si>
  <si>
    <t>INC000008008257</t>
  </si>
  <si>
    <t>INC000008008231</t>
  </si>
  <si>
    <t>INC000008010231</t>
  </si>
  <si>
    <t>INC000008012361</t>
  </si>
  <si>
    <t>atencion en hh</t>
  </si>
  <si>
    <t>INC000008003038</t>
  </si>
  <si>
    <t>INC000008002114</t>
  </si>
  <si>
    <t>INC000008002454</t>
  </si>
  <si>
    <t>INC000008001429</t>
  </si>
  <si>
    <t>INC000008008254</t>
  </si>
  <si>
    <t>INC000008008598</t>
  </si>
  <si>
    <t>INC000008008843</t>
  </si>
  <si>
    <t>INC000008002446</t>
  </si>
  <si>
    <t>INC000007997304</t>
  </si>
  <si>
    <t>INC000007997256</t>
  </si>
  <si>
    <t>INC000008002431</t>
  </si>
  <si>
    <t>INC000008007739</t>
  </si>
  <si>
    <t>INC000008012473</t>
  </si>
  <si>
    <t>INC000008012306</t>
  </si>
  <si>
    <t>INC000008012307</t>
  </si>
  <si>
    <t>INC000008012476</t>
  </si>
  <si>
    <t>INC000008008889</t>
  </si>
  <si>
    <t>INC000008008695</t>
  </si>
  <si>
    <t>INC000008007677</t>
  </si>
  <si>
    <t>INC000008011041</t>
  </si>
  <si>
    <t>INC000007993205</t>
  </si>
  <si>
    <t>INC000008012404</t>
  </si>
  <si>
    <t>INC000008015991</t>
  </si>
  <si>
    <t>INC000008016123</t>
  </si>
  <si>
    <t>INC000008015609</t>
  </si>
  <si>
    <t>INC000008015827</t>
  </si>
  <si>
    <t>INC000008018441</t>
  </si>
  <si>
    <t>en obserbacion con cliente</t>
  </si>
  <si>
    <t>INC000008018974</t>
  </si>
  <si>
    <t>se envia a att</t>
  </si>
  <si>
    <t>WO0000004629631</t>
  </si>
  <si>
    <t>INC000008020558</t>
  </si>
  <si>
    <t>INC000008020087</t>
  </si>
  <si>
    <t>INC000008020045</t>
  </si>
  <si>
    <t>INC000008020900</t>
  </si>
  <si>
    <t>pendiente x cliente</t>
  </si>
  <si>
    <t>INC000008020310</t>
  </si>
  <si>
    <t>INC000008023018</t>
  </si>
  <si>
    <t>INC000008023723</t>
  </si>
  <si>
    <t>WO0000004630671</t>
  </si>
  <si>
    <t>INC000008027204</t>
  </si>
  <si>
    <t>se revisa servicio con m red</t>
  </si>
  <si>
    <t>se rersponde correo</t>
  </si>
  <si>
    <t>INC000008027628</t>
  </si>
  <si>
    <t>INC000008028086</t>
  </si>
  <si>
    <t>INC000008029292</t>
  </si>
  <si>
    <t>INC000008029102</t>
  </si>
  <si>
    <t>16:;58</t>
  </si>
  <si>
    <t>INC000008030142</t>
  </si>
  <si>
    <t>INC000008030302</t>
  </si>
  <si>
    <t>INC000008029965</t>
  </si>
  <si>
    <t>INC000008029888</t>
  </si>
  <si>
    <t>INC000008031045</t>
  </si>
  <si>
    <t>WO0000004632017</t>
  </si>
  <si>
    <t>INC000008030003</t>
  </si>
  <si>
    <t>INC000008031944</t>
  </si>
  <si>
    <t>INC000008033335</t>
  </si>
  <si>
    <t>11_23</t>
  </si>
  <si>
    <t>INC000008040632</t>
  </si>
  <si>
    <t>INC000008041343</t>
  </si>
  <si>
    <t>INC000008033651</t>
  </si>
  <si>
    <t>INC000008041557</t>
  </si>
  <si>
    <t>INC000008037166</t>
  </si>
  <si>
    <t>INC000008045441</t>
  </si>
  <si>
    <t>INC000008046807</t>
  </si>
  <si>
    <t>INC000008046609</t>
  </si>
  <si>
    <t>INC000008036571</t>
  </si>
  <si>
    <t>15_23</t>
  </si>
  <si>
    <t>INC000008048122</t>
  </si>
  <si>
    <t>INC000008047497</t>
  </si>
  <si>
    <t>INC000008046362</t>
  </si>
  <si>
    <t>INC000008050123</t>
  </si>
  <si>
    <t>INC000008049311</t>
  </si>
  <si>
    <t>INC000008050466</t>
  </si>
  <si>
    <t>INC000008052085</t>
  </si>
  <si>
    <t>INC000008052091</t>
  </si>
  <si>
    <t>INC000008051126</t>
  </si>
  <si>
    <t>INC000008053086</t>
  </si>
  <si>
    <t>INC000008046972</t>
  </si>
  <si>
    <t>INC000008040416</t>
  </si>
  <si>
    <t>INC000008054310</t>
  </si>
  <si>
    <t>13;02</t>
  </si>
  <si>
    <t>INC000008051445</t>
  </si>
  <si>
    <t>INC000008055966</t>
  </si>
  <si>
    <t>INC000008056556</t>
  </si>
  <si>
    <t>INC000008057155</t>
  </si>
  <si>
    <t>INC000008057150</t>
  </si>
  <si>
    <t>17:15:00 PM</t>
  </si>
  <si>
    <t>INC000008057203</t>
  </si>
  <si>
    <t>INC000008057201</t>
  </si>
  <si>
    <t>INC000008056718</t>
  </si>
  <si>
    <t>INC000008064790</t>
  </si>
  <si>
    <t>INC000008065002</t>
  </si>
  <si>
    <t>INC000008052136</t>
  </si>
  <si>
    <t>INC000008062713</t>
  </si>
  <si>
    <t>INC000008062712</t>
  </si>
  <si>
    <t>INC000008065176</t>
  </si>
  <si>
    <t>18;56</t>
  </si>
  <si>
    <t>INC000008065258</t>
  </si>
  <si>
    <t>INC000008064269</t>
  </si>
  <si>
    <t>INC000008064766</t>
  </si>
  <si>
    <t>INC000008062705</t>
  </si>
  <si>
    <t>INC000008062993</t>
  </si>
  <si>
    <t>INC000008063742</t>
  </si>
  <si>
    <t>INC000008063766</t>
  </si>
  <si>
    <t>INC000008066897</t>
  </si>
  <si>
    <t>INC000008066325</t>
  </si>
  <si>
    <t>INC000008068149</t>
  </si>
  <si>
    <t>se envia att</t>
  </si>
  <si>
    <t>INC000008068010</t>
  </si>
  <si>
    <t>INC000008068120</t>
  </si>
  <si>
    <t>INC000008068198</t>
  </si>
  <si>
    <t>INC000008068204</t>
  </si>
  <si>
    <t>INC000008068914</t>
  </si>
  <si>
    <t>INC000008068831</t>
  </si>
  <si>
    <t>pen x cliente</t>
  </si>
  <si>
    <t>INC000008068893</t>
  </si>
  <si>
    <t>INC000008071390</t>
  </si>
  <si>
    <t>INC000008069368</t>
  </si>
  <si>
    <t>INC000008071997</t>
  </si>
  <si>
    <t>INC000008072113</t>
  </si>
  <si>
    <t>INC000008072442</t>
  </si>
  <si>
    <t>INC000008067452</t>
  </si>
  <si>
    <t>INC000008071409</t>
  </si>
  <si>
    <t>INC000008071313</t>
  </si>
  <si>
    <t>INC000008072933</t>
  </si>
  <si>
    <t>INC000008073017</t>
  </si>
  <si>
    <t>INC000008075625</t>
  </si>
  <si>
    <t>INC000008075402</t>
  </si>
  <si>
    <t>INC000008075684</t>
  </si>
  <si>
    <t>INC000008073617</t>
  </si>
  <si>
    <t>INC000008075980</t>
  </si>
  <si>
    <t>INC000008076323</t>
  </si>
  <si>
    <t>INC000008076732</t>
  </si>
  <si>
    <t>pre vali</t>
  </si>
  <si>
    <t>INC000008073695</t>
  </si>
  <si>
    <t>INC000008073264</t>
  </si>
  <si>
    <t>INC000008076949</t>
  </si>
  <si>
    <t>INC000008068733</t>
  </si>
  <si>
    <t>INC000008070783</t>
  </si>
  <si>
    <t>INC000008075008</t>
  </si>
  <si>
    <t>INC000008075561</t>
  </si>
  <si>
    <t>INC000008079957</t>
  </si>
  <si>
    <t>INC000008080301</t>
  </si>
  <si>
    <t>INC000008080736</t>
  </si>
  <si>
    <t>INC000008080507</t>
  </si>
  <si>
    <t>INC000008078277</t>
  </si>
  <si>
    <t>INC000008081545</t>
  </si>
  <si>
    <t>WO0000004640955</t>
  </si>
  <si>
    <t>WO0000004641045</t>
  </si>
  <si>
    <t>INC000008083790</t>
  </si>
  <si>
    <t>INC000008085462</t>
  </si>
  <si>
    <t>19;17</t>
  </si>
  <si>
    <t>INC000008085668</t>
  </si>
  <si>
    <t>INC000008085779</t>
  </si>
  <si>
    <t>INC000008083151</t>
  </si>
  <si>
    <t>INC000008000980</t>
  </si>
  <si>
    <t>INC000008086100</t>
  </si>
  <si>
    <t>INC000008087327</t>
  </si>
  <si>
    <t>INC000008089429</t>
  </si>
  <si>
    <t>INC000008077894</t>
  </si>
  <si>
    <t>INC000008090334</t>
  </si>
  <si>
    <t>INC000008089479</t>
  </si>
  <si>
    <t>INC000008091026</t>
  </si>
  <si>
    <t>INC000008091515</t>
  </si>
  <si>
    <t>INC000008092048</t>
  </si>
  <si>
    <t>INC000008094498</t>
  </si>
  <si>
    <t>INC000008095730</t>
  </si>
  <si>
    <t>INC000008091471</t>
  </si>
  <si>
    <t>INC000008095849</t>
  </si>
  <si>
    <t>ser x terc</t>
  </si>
  <si>
    <t>INC000008095825</t>
  </si>
  <si>
    <t>INC000008093873</t>
  </si>
  <si>
    <t>INC000008095252</t>
  </si>
  <si>
    <t>INC000008098689</t>
  </si>
  <si>
    <t>INC000008098799</t>
  </si>
  <si>
    <t>INC000008099628</t>
  </si>
  <si>
    <t>WO0000004644585</t>
  </si>
  <si>
    <t>17:56:00 AM</t>
  </si>
  <si>
    <t>INC000008094919</t>
  </si>
  <si>
    <t>INC000008101238</t>
  </si>
  <si>
    <t>INC000008103323</t>
  </si>
  <si>
    <t>INC000008100739</t>
  </si>
  <si>
    <t>INC000008102027</t>
  </si>
  <si>
    <t>INC000008104529</t>
  </si>
  <si>
    <t>prov 3 la quito</t>
  </si>
  <si>
    <t>INC000008104366</t>
  </si>
  <si>
    <t>INC000008105208</t>
  </si>
  <si>
    <t>INC000008101318</t>
  </si>
  <si>
    <t>INC000008108544</t>
  </si>
  <si>
    <t>INC000008109002</t>
  </si>
  <si>
    <t>INC000008109150</t>
  </si>
  <si>
    <t>INC000008109139</t>
  </si>
  <si>
    <t>INC000008108535</t>
  </si>
  <si>
    <t>INC000008111187</t>
  </si>
  <si>
    <t>INC000008114825</t>
  </si>
  <si>
    <t>INC000008114616</t>
  </si>
  <si>
    <t>INC000008114613</t>
  </si>
  <si>
    <t>INC000008114609</t>
  </si>
  <si>
    <t>INC000008114251</t>
  </si>
  <si>
    <t>INC000008114355</t>
  </si>
  <si>
    <t>INC000008114550</t>
  </si>
  <si>
    <t>INC000008114562</t>
  </si>
  <si>
    <t>INC000008114566</t>
  </si>
  <si>
    <t>INC000008114569</t>
  </si>
  <si>
    <t>INC000008114571</t>
  </si>
  <si>
    <t>INC000008114627</t>
  </si>
  <si>
    <t>WO0000004648139</t>
  </si>
  <si>
    <t>WO0000004649599</t>
  </si>
  <si>
    <t>INC000008108875</t>
  </si>
  <si>
    <t>INC000008115907</t>
  </si>
  <si>
    <t>INC000008111037  </t>
  </si>
  <si>
    <t>INC000008118150</t>
  </si>
  <si>
    <t>INC000008118859</t>
  </si>
  <si>
    <t>INC000008118596</t>
  </si>
  <si>
    <t>INC000008118864</t>
  </si>
  <si>
    <t>INC000008119573</t>
  </si>
  <si>
    <t>INC000008111722</t>
  </si>
  <si>
    <t>pen se debe escalar</t>
  </si>
  <si>
    <t>INC000008113911</t>
  </si>
  <si>
    <t>WO0000004648857</t>
  </si>
  <si>
    <t>INC000008121186</t>
  </si>
  <si>
    <t>INC000008120811</t>
  </si>
  <si>
    <t>INC000008123082</t>
  </si>
  <si>
    <t>INC000008125153</t>
  </si>
  <si>
    <t>INC000008098817</t>
  </si>
  <si>
    <t>INC000008125391</t>
  </si>
  <si>
    <t>INC000008127921</t>
  </si>
  <si>
    <t>INC000008127294</t>
  </si>
  <si>
    <t>INC000008126207</t>
  </si>
  <si>
    <t>INC000008126940</t>
  </si>
  <si>
    <t>INC000008128829</t>
  </si>
  <si>
    <t>INC000008127415</t>
  </si>
  <si>
    <t>INC000008128671</t>
  </si>
  <si>
    <t>INC000008130370</t>
  </si>
  <si>
    <t>INC000008130410</t>
  </si>
  <si>
    <t>INC000008131791</t>
  </si>
  <si>
    <t>INC000008138718</t>
  </si>
  <si>
    <t>INC000008138646</t>
  </si>
  <si>
    <t>INC000008131409</t>
  </si>
  <si>
    <t>INC000008138748</t>
  </si>
  <si>
    <t>INC000008136546</t>
  </si>
  <si>
    <t>INC000008138780</t>
  </si>
  <si>
    <t>INC000008139080</t>
  </si>
  <si>
    <t>INC000008138800</t>
  </si>
  <si>
    <t>INC000008141398</t>
  </si>
  <si>
    <t>se envia a eosec</t>
  </si>
  <si>
    <t>INC000008141383</t>
  </si>
  <si>
    <t>INC000008141286</t>
  </si>
  <si>
    <t>INC000008132870</t>
  </si>
  <si>
    <t>INC000008129744</t>
  </si>
  <si>
    <t>INC000008129559</t>
  </si>
  <si>
    <t>INC000008134893</t>
  </si>
  <si>
    <t>INC000008130003</t>
  </si>
  <si>
    <t>INC000008155609</t>
  </si>
  <si>
    <t>INC000008155691</t>
  </si>
  <si>
    <t>INC000008155971</t>
  </si>
  <si>
    <t>INC000008155974</t>
  </si>
  <si>
    <t>INC000008156023</t>
  </si>
  <si>
    <t>INC000008156021</t>
  </si>
  <si>
    <t>INC000008155693</t>
  </si>
  <si>
    <t>INC000008155903</t>
  </si>
  <si>
    <t>INC000008156132</t>
  </si>
  <si>
    <t>INC000008156030</t>
  </si>
  <si>
    <t>INC000008154747</t>
  </si>
  <si>
    <t>INC000008156100</t>
  </si>
  <si>
    <t>INC000008150926</t>
  </si>
  <si>
    <t>INC000008157305</t>
  </si>
  <si>
    <t>INC000008157335</t>
  </si>
  <si>
    <t>INC000008158618</t>
  </si>
  <si>
    <t>INC000008157807</t>
  </si>
  <si>
    <t>INC000008158386</t>
  </si>
  <si>
    <t>Asociada a bred</t>
  </si>
  <si>
    <t>INC000008157789</t>
  </si>
  <si>
    <t>INC000008161247</t>
  </si>
  <si>
    <t>INC000008161013</t>
  </si>
  <si>
    <t>INC000008161338</t>
  </si>
  <si>
    <t>INC000008161295</t>
  </si>
  <si>
    <t>INC000008161308</t>
  </si>
  <si>
    <t>INC000008161310</t>
  </si>
  <si>
    <t>INC000008161614</t>
  </si>
  <si>
    <t>INC000008161621</t>
  </si>
  <si>
    <t>INC000008161576</t>
  </si>
  <si>
    <t>escalada a tad</t>
  </si>
  <si>
    <t>INC000008161411</t>
  </si>
  <si>
    <t>INC000008165312</t>
  </si>
  <si>
    <t>INC000008161486  </t>
  </si>
  <si>
    <t>INC000008154461 </t>
  </si>
  <si>
    <t>INC000008162318 </t>
  </si>
  <si>
    <t>2;30</t>
  </si>
  <si>
    <t>INC000008161847 </t>
  </si>
  <si>
    <t>INC000008161697 </t>
  </si>
  <si>
    <t>INC000008161677 </t>
  </si>
  <si>
    <t>INC000008158027 </t>
  </si>
  <si>
    <t>INC000008157328  </t>
  </si>
  <si>
    <t xml:space="preserve">INC000008162508 </t>
  </si>
  <si>
    <t>INC000008161314</t>
  </si>
  <si>
    <t>INC000008161279</t>
  </si>
  <si>
    <t>INC000008161267</t>
  </si>
  <si>
    <t>INC000008163036</t>
  </si>
  <si>
    <t>INC000008165394</t>
  </si>
  <si>
    <t>INC000008165400</t>
  </si>
  <si>
    <t>INC000008165610</t>
  </si>
  <si>
    <t>INC000008164157</t>
  </si>
  <si>
    <t>INC000008162434</t>
  </si>
  <si>
    <t>INC000008161567</t>
  </si>
  <si>
    <t>INC000008161562</t>
  </si>
  <si>
    <t>INC000008161371</t>
  </si>
  <si>
    <t>INC000008161261</t>
  </si>
  <si>
    <t>INC000008161257</t>
  </si>
  <si>
    <t>INC000008161181</t>
  </si>
  <si>
    <t>INC000008161098</t>
  </si>
  <si>
    <t>INC000008158703</t>
  </si>
  <si>
    <t>INC000008164373</t>
  </si>
  <si>
    <t>INC000008161486</t>
  </si>
  <si>
    <t>INC000008165416</t>
  </si>
  <si>
    <t>INC000008166850</t>
  </si>
  <si>
    <t>INC000008165842</t>
  </si>
  <si>
    <t>INC000008149066</t>
  </si>
  <si>
    <t>INC000008149361</t>
  </si>
  <si>
    <t>INC000008148387</t>
  </si>
  <si>
    <t>INC000008167623</t>
  </si>
  <si>
    <t>INC000008156595</t>
  </si>
  <si>
    <t>INC000008160159</t>
  </si>
  <si>
    <t>INC000008161042</t>
  </si>
  <si>
    <t>INC000008155698</t>
  </si>
  <si>
    <t>INC000008155812</t>
  </si>
  <si>
    <t>INC000008156299</t>
  </si>
  <si>
    <t>INC000008151114</t>
  </si>
  <si>
    <t>INC000008156409</t>
  </si>
  <si>
    <t>INC000008162479</t>
  </si>
  <si>
    <t>INC000008159295</t>
  </si>
  <si>
    <t>INC000008161944</t>
  </si>
  <si>
    <t>INC000008164119</t>
  </si>
  <si>
    <t>INC000008162318</t>
  </si>
  <si>
    <t>INC000008165612</t>
  </si>
  <si>
    <t>INC000008159646</t>
  </si>
  <si>
    <t>INC000008166784</t>
  </si>
  <si>
    <t>INC000008166839</t>
  </si>
  <si>
    <t>INC000008166753</t>
  </si>
  <si>
    <t>INC000008166853</t>
  </si>
  <si>
    <t>INC000008166862</t>
  </si>
  <si>
    <t>INC000008169178</t>
  </si>
  <si>
    <t>INC000008169038</t>
  </si>
  <si>
    <t>ser operativo</t>
  </si>
  <si>
    <t>INC000008169205</t>
  </si>
  <si>
    <t>INC000008173794</t>
  </si>
  <si>
    <t>sin  contacto</t>
  </si>
  <si>
    <t>INC000008173913</t>
  </si>
  <si>
    <t>INC000008172930</t>
  </si>
  <si>
    <t>INC000008171586</t>
  </si>
  <si>
    <t>INC000008174644</t>
  </si>
  <si>
    <t>INC000008174681</t>
  </si>
  <si>
    <t>INC000008170302</t>
  </si>
  <si>
    <t>INC000008172402</t>
  </si>
  <si>
    <t>INC000008174736</t>
  </si>
  <si>
    <t>INC000008174742</t>
  </si>
  <si>
    <t>INC000008174816</t>
  </si>
  <si>
    <t>INC000008184770</t>
  </si>
  <si>
    <t>INC000008184977</t>
  </si>
  <si>
    <t>se revisa con att</t>
  </si>
  <si>
    <t>INC000008184821</t>
  </si>
  <si>
    <t>INC000008184774</t>
  </si>
  <si>
    <t>INC000008184752</t>
  </si>
  <si>
    <t>INC000008181884</t>
  </si>
  <si>
    <t>INC000008184228</t>
  </si>
  <si>
    <t>INC000008184854</t>
  </si>
  <si>
    <t>INC000008187937</t>
  </si>
  <si>
    <t>INC000008184772</t>
  </si>
  <si>
    <t>INC000008194160</t>
  </si>
  <si>
    <t>INC000008193957</t>
  </si>
  <si>
    <t>INC000008190090</t>
  </si>
  <si>
    <t>INC000008194064</t>
  </si>
  <si>
    <t>INC000008194256</t>
  </si>
  <si>
    <t>INC000008194067</t>
  </si>
  <si>
    <t>INC000008194457</t>
  </si>
  <si>
    <t>INC000008194283</t>
  </si>
  <si>
    <t>13:14:00 AM</t>
  </si>
  <si>
    <t>INC000008194643</t>
  </si>
  <si>
    <t>INC000008190934</t>
  </si>
  <si>
    <t>INC000008183469</t>
  </si>
  <si>
    <t>INC000008195973</t>
  </si>
  <si>
    <t>ser en obs</t>
  </si>
  <si>
    <t>INC000008195345</t>
  </si>
  <si>
    <t>NC000008183469</t>
  </si>
  <si>
    <t>INC000008195586</t>
  </si>
  <si>
    <t>INC000008196249</t>
  </si>
  <si>
    <t>INC000008196318</t>
  </si>
  <si>
    <t>INC000008196431</t>
  </si>
  <si>
    <t>INC000008202548</t>
  </si>
  <si>
    <t>11;07</t>
  </si>
  <si>
    <t>INC000008202384</t>
  </si>
  <si>
    <t>INC000008202393</t>
  </si>
  <si>
    <t>INC000008202502</t>
  </si>
  <si>
    <t>INC000008203613</t>
  </si>
  <si>
    <t>INC000008203009</t>
  </si>
  <si>
    <t>INC000008204981</t>
  </si>
  <si>
    <t>INC000008204573</t>
  </si>
  <si>
    <t>INC000008205761</t>
  </si>
  <si>
    <t>INC000008205650</t>
  </si>
  <si>
    <t>INC000008205142</t>
  </si>
  <si>
    <t>INC000008207552</t>
  </si>
  <si>
    <t>INC000008207756</t>
  </si>
  <si>
    <t>INC000008204002</t>
  </si>
  <si>
    <t>INC000008208360</t>
  </si>
  <si>
    <t>INC000008209259</t>
  </si>
  <si>
    <t>INC000008204887</t>
  </si>
  <si>
    <t>INC000008210318</t>
  </si>
  <si>
    <t>INC000008209832</t>
  </si>
  <si>
    <t>17:;20</t>
  </si>
  <si>
    <t>INC000008212594</t>
  </si>
  <si>
    <t>INC000008212580</t>
  </si>
  <si>
    <t>INC000008210320</t>
  </si>
  <si>
    <t>INC000008213067</t>
  </si>
  <si>
    <t>INC000008214252</t>
  </si>
  <si>
    <t>15:12:00 PM</t>
  </si>
  <si>
    <t>en Service Now</t>
  </si>
  <si>
    <t>INC000008215456</t>
  </si>
  <si>
    <t>INC000008217538</t>
  </si>
  <si>
    <t xml:space="preserve">INC000008205629 </t>
  </si>
  <si>
    <t>INC000008217753</t>
  </si>
  <si>
    <t>INC000008218838</t>
  </si>
  <si>
    <t xml:space="preserve">INC000008214714 </t>
  </si>
  <si>
    <t>INC000008215706</t>
  </si>
  <si>
    <t>INC000008218964</t>
  </si>
  <si>
    <t>sI</t>
  </si>
  <si>
    <t>INC000008220250</t>
  </si>
  <si>
    <t>INC000008220054</t>
  </si>
  <si>
    <t>16_24</t>
  </si>
  <si>
    <t>INC000008222319</t>
  </si>
  <si>
    <t>INC000008222324</t>
  </si>
  <si>
    <t>INC000008222194</t>
  </si>
  <si>
    <t>INC000008220901</t>
  </si>
  <si>
    <t>INC000008214333</t>
  </si>
  <si>
    <t>INC000008220470</t>
  </si>
  <si>
    <t>INC000008220852</t>
  </si>
  <si>
    <t>INC000008222853</t>
  </si>
  <si>
    <t>INC000008227410</t>
  </si>
  <si>
    <t>INC000008226021</t>
  </si>
  <si>
    <t>INC000008228035</t>
  </si>
  <si>
    <t>INC000008228059</t>
  </si>
  <si>
    <t>INC000008227791</t>
  </si>
  <si>
    <t>INC000008227892</t>
  </si>
  <si>
    <t>INC000008229032</t>
  </si>
  <si>
    <t>INC000008229031</t>
  </si>
  <si>
    <t>INC000008225310</t>
  </si>
  <si>
    <t>INC000008229211</t>
  </si>
  <si>
    <t>INC000008229359</t>
  </si>
  <si>
    <t>INC000008229437</t>
  </si>
  <si>
    <t>INC000008228278</t>
  </si>
  <si>
    <t>INC000008229102</t>
  </si>
  <si>
    <t>INC000008229107</t>
  </si>
  <si>
    <t>pre val</t>
  </si>
  <si>
    <t>INC000008228008</t>
  </si>
  <si>
    <t>INC000008229937</t>
  </si>
  <si>
    <t>INC000008232548</t>
  </si>
  <si>
    <t>INC000008226406</t>
  </si>
  <si>
    <t>INC000008233351</t>
  </si>
  <si>
    <t>INC000008223230</t>
  </si>
  <si>
    <t>19;09</t>
  </si>
  <si>
    <t>INC000008233749</t>
  </si>
  <si>
    <t>INC000008233747</t>
  </si>
  <si>
    <t>INC000008230663</t>
  </si>
  <si>
    <t>INC000008224051</t>
  </si>
  <si>
    <t>INC000008228756</t>
  </si>
  <si>
    <t>20:48:00 AM</t>
  </si>
  <si>
    <t>INC000008234180</t>
  </si>
  <si>
    <t>INC000008234923</t>
  </si>
  <si>
    <t>INC000008224149</t>
  </si>
  <si>
    <t>INC000008234825</t>
  </si>
  <si>
    <t>INC000008234926</t>
  </si>
  <si>
    <t>INC000008233367</t>
  </si>
  <si>
    <t>INC000008234761</t>
  </si>
  <si>
    <t>INC000008235110</t>
  </si>
  <si>
    <t>INC000008235149</t>
  </si>
  <si>
    <t>INC000008235083</t>
  </si>
  <si>
    <t>INC000008234747</t>
  </si>
  <si>
    <t>INC000008231745</t>
  </si>
  <si>
    <t>INC000008237431</t>
  </si>
  <si>
    <t>INC000008239529</t>
  </si>
  <si>
    <t>INC000008239664</t>
  </si>
  <si>
    <t>INC000008243950</t>
  </si>
  <si>
    <t>INC000008239759</t>
  </si>
  <si>
    <t>INC000008244168</t>
  </si>
  <si>
    <t>INC000008249192</t>
  </si>
  <si>
    <t>INC000008251023</t>
  </si>
  <si>
    <t>INC000008248739</t>
  </si>
  <si>
    <t>INC000008251068</t>
  </si>
  <si>
    <t>10:004</t>
  </si>
  <si>
    <t>INC000008251861</t>
  </si>
  <si>
    <t>INC000008252867</t>
  </si>
  <si>
    <t>INC000008249776</t>
  </si>
  <si>
    <t>INC000008252537</t>
  </si>
  <si>
    <t>escalada a experto</t>
  </si>
  <si>
    <t>INC000008230136</t>
  </si>
  <si>
    <t>INC000008255476</t>
  </si>
  <si>
    <t>INC000008255494</t>
  </si>
  <si>
    <t>NC000008251643</t>
  </si>
  <si>
    <t>INC000008251413</t>
  </si>
  <si>
    <t>INC000008255472</t>
  </si>
  <si>
    <t>INC000008255477</t>
  </si>
  <si>
    <t>INC000008255642</t>
  </si>
  <si>
    <t>INC000008255151</t>
  </si>
  <si>
    <t>INC000008255709</t>
  </si>
  <si>
    <t>INC000008255172</t>
  </si>
  <si>
    <t>INC000008260274</t>
  </si>
  <si>
    <t>INC000008261288</t>
  </si>
  <si>
    <t>INC000008261350</t>
  </si>
  <si>
    <t>INC000008268162</t>
  </si>
  <si>
    <t>INC000008268339</t>
  </si>
  <si>
    <t>INC000008268344</t>
  </si>
  <si>
    <t>INC000008254103</t>
  </si>
  <si>
    <t>INC000008269441</t>
  </si>
  <si>
    <t>INC000008269337</t>
  </si>
  <si>
    <t>INC000008269750</t>
  </si>
  <si>
    <t>pen hasta el lunes</t>
  </si>
  <si>
    <t>INC000008264890</t>
  </si>
  <si>
    <t>INC000008268853</t>
  </si>
  <si>
    <t>INC000008268887</t>
  </si>
  <si>
    <t>INC000008270141</t>
  </si>
  <si>
    <t>INC000008267993</t>
  </si>
  <si>
    <t>INC000008264734</t>
  </si>
  <si>
    <t>INC000007586736</t>
  </si>
  <si>
    <t xml:space="preserve">Servicio afectado por falla de red </t>
  </si>
  <si>
    <t>INC000007586771</t>
  </si>
  <si>
    <t>INC000007586821</t>
  </si>
  <si>
    <t>INC000007586820</t>
  </si>
  <si>
    <t>DS señala que servicio se encuentra dado de baja</t>
  </si>
  <si>
    <t>INC000007587029</t>
  </si>
  <si>
    <t>INC derivada a terreno</t>
  </si>
  <si>
    <t>INC000007574812</t>
  </si>
  <si>
    <t>INC se deja en resuelto</t>
  </si>
  <si>
    <t>INC000007587430</t>
  </si>
  <si>
    <t>Cliente solicita validación en terreno</t>
  </si>
  <si>
    <t>INC000007587313</t>
  </si>
  <si>
    <t>INC mal generada</t>
  </si>
  <si>
    <t>INC000007581614</t>
  </si>
  <si>
    <t>Apoyo a ATT 934694293</t>
  </si>
  <si>
    <t>Se realiza la gestion de envio a terreno</t>
  </si>
  <si>
    <t>INC000007590246</t>
  </si>
  <si>
    <t>INC000007590418</t>
  </si>
  <si>
    <t>INC000007590410</t>
  </si>
  <si>
    <t>INC000007582165</t>
  </si>
  <si>
    <t>Contacto con att para información de trabajo</t>
  </si>
  <si>
    <t>INC000007586148</t>
  </si>
  <si>
    <t>Categorización de INC</t>
  </si>
  <si>
    <t>INC000007575421</t>
  </si>
  <si>
    <t>Apoyo a ATT 957592091</t>
  </si>
  <si>
    <t>INC000007593139</t>
  </si>
  <si>
    <t>Se informa a cliente de gestión de INC</t>
  </si>
  <si>
    <t>INC000007593761</t>
  </si>
  <si>
    <t>Servicio afectado por falla de proveedor GTD</t>
  </si>
  <si>
    <t>Validación de INC</t>
  </si>
  <si>
    <t>INC000007588095</t>
  </si>
  <si>
    <t>Seguimiento</t>
  </si>
  <si>
    <t>Servicio afectado por falla de red</t>
  </si>
  <si>
    <t>INC000007595638</t>
  </si>
  <si>
    <t>Servicio intervenido por cliente</t>
  </si>
  <si>
    <t>INC000007580574</t>
  </si>
  <si>
    <t>INC000007598177</t>
  </si>
  <si>
    <t>Apoyo a ATT 931744282</t>
  </si>
  <si>
    <t>INC000007569461</t>
  </si>
  <si>
    <t>Apoyo a Claro 990005295</t>
  </si>
  <si>
    <t>Servicio en revisión por parte de residente</t>
  </si>
  <si>
    <t>INC000007598724</t>
  </si>
  <si>
    <t>Servicio operativo y en observación por cliente</t>
  </si>
  <si>
    <t>Apoyo a ATT 990784368</t>
  </si>
  <si>
    <t>Apoyo a ATT 979667719</t>
  </si>
  <si>
    <t>Apoyo a ATT 933744404</t>
  </si>
  <si>
    <t>INC000007598754</t>
  </si>
  <si>
    <t>Servicio se encuentra operativo al revisar</t>
  </si>
  <si>
    <t>INC000007598730</t>
  </si>
  <si>
    <t>Apoyo a ATT 979667740</t>
  </si>
  <si>
    <t>INC000007600315</t>
  </si>
  <si>
    <t>INC000007586601</t>
  </si>
  <si>
    <t>INC000007586310</t>
  </si>
  <si>
    <t>INC000007586644</t>
  </si>
  <si>
    <t>INC000007601285</t>
  </si>
  <si>
    <t>INC000007601012</t>
  </si>
  <si>
    <t>Apoyo a ATT 951888221</t>
  </si>
  <si>
    <t>Apoyo a ATT 962491013</t>
  </si>
  <si>
    <t>INC000007604434</t>
  </si>
  <si>
    <t>INC000007600222</t>
  </si>
  <si>
    <t>Apoyo a ATT 923733455</t>
  </si>
  <si>
    <t>Apoyo a GTD 971647749</t>
  </si>
  <si>
    <t>INC000007605578</t>
  </si>
  <si>
    <t>Apoyo a ATT 964732376</t>
  </si>
  <si>
    <t>Se genera folio a Movistar</t>
  </si>
  <si>
    <t>INC000007604222</t>
  </si>
  <si>
    <t>Apoyo a ATT 951592369</t>
  </si>
  <si>
    <t>INC000007612773</t>
  </si>
  <si>
    <t>WO0000004566443</t>
  </si>
  <si>
    <t>A la espera de respuesta por parte de proveedor</t>
  </si>
  <si>
    <t>Apoyo a ATT 966697409</t>
  </si>
  <si>
    <t>INC0000076014478</t>
  </si>
  <si>
    <t>Apoyo a ATT 933744587</t>
  </si>
  <si>
    <t>Apoyo a ATT 934059647</t>
  </si>
  <si>
    <t>INC000007618750</t>
  </si>
  <si>
    <t>INC000007618927</t>
  </si>
  <si>
    <t>INC000007612910</t>
  </si>
  <si>
    <t>INC000007619795</t>
  </si>
  <si>
    <t>INC000007620167</t>
  </si>
  <si>
    <t>INC000007620557</t>
  </si>
  <si>
    <t>INC000007620281</t>
  </si>
  <si>
    <t>INC000007621617</t>
  </si>
  <si>
    <t>Servicio normalizado</t>
  </si>
  <si>
    <t>INC000007622638</t>
  </si>
  <si>
    <t>INC000007622659</t>
  </si>
  <si>
    <t xml:space="preserve">En observación con residente </t>
  </si>
  <si>
    <t>INC000007624463</t>
  </si>
  <si>
    <t>En observación con cliente</t>
  </si>
  <si>
    <t>Apoyo a ATT 933988035</t>
  </si>
  <si>
    <t>INC000007624838</t>
  </si>
  <si>
    <t>Apoyo a ATT 993196027</t>
  </si>
  <si>
    <t>INC000007624442</t>
  </si>
  <si>
    <t>Apoyo a ATT 933745898</t>
  </si>
  <si>
    <t>INC000007625867</t>
  </si>
  <si>
    <t>INC000007625406</t>
  </si>
  <si>
    <t>INC000007380883</t>
  </si>
  <si>
    <t>INC000007626313</t>
  </si>
  <si>
    <t>INC000007625375</t>
  </si>
  <si>
    <t>Apoyo a ATT 942299165</t>
  </si>
  <si>
    <t>INC000007629775</t>
  </si>
  <si>
    <t>Apoyo a ATT 964044032</t>
  </si>
  <si>
    <t>INC000007630323</t>
  </si>
  <si>
    <t>INC000007622211</t>
  </si>
  <si>
    <t>INC000007630964</t>
  </si>
  <si>
    <t>INC000007630075</t>
  </si>
  <si>
    <t>INC000007630858</t>
  </si>
  <si>
    <t>Apoyo a ATT 992652588</t>
  </si>
  <si>
    <t>INC000007632727</t>
  </si>
  <si>
    <t>INC en estado pendiente por cliente</t>
  </si>
  <si>
    <t>INC000007632695</t>
  </si>
  <si>
    <t>INC000007633943</t>
  </si>
  <si>
    <t>INC en estado cerrado</t>
  </si>
  <si>
    <t>INC000007636533</t>
  </si>
  <si>
    <t>INC000007636072</t>
  </si>
  <si>
    <t>INC000007638642</t>
  </si>
  <si>
    <t>INC000007638712</t>
  </si>
  <si>
    <t>INC000007639771</t>
  </si>
  <si>
    <t>Servicio se encuentra sin conexión</t>
  </si>
  <si>
    <t>INC000007643247</t>
  </si>
  <si>
    <t>Apoyo a ATT 957484859</t>
  </si>
  <si>
    <t>WO0000004570859</t>
  </si>
  <si>
    <t>Se escala a área comercial</t>
  </si>
  <si>
    <t>Se escala con cliente</t>
  </si>
  <si>
    <t>WO0000004568703</t>
  </si>
  <si>
    <t>INC000007661613</t>
  </si>
  <si>
    <t>INC000007662065</t>
  </si>
  <si>
    <t>INC000007663380</t>
  </si>
  <si>
    <t>Servicio en estado pendiente a la espera de validación</t>
  </si>
  <si>
    <t>INC000007668394</t>
  </si>
  <si>
    <t>INC000007668463</t>
  </si>
  <si>
    <t>INC000007668305</t>
  </si>
  <si>
    <t>INC000007668398</t>
  </si>
  <si>
    <t>INC000007668311</t>
  </si>
  <si>
    <t>INC000007668619</t>
  </si>
  <si>
    <t>INC000007668623</t>
  </si>
  <si>
    <t>INC000007668629</t>
  </si>
  <si>
    <t>INC000007668826</t>
  </si>
  <si>
    <t>INC000007669594</t>
  </si>
  <si>
    <t>INC000007669303</t>
  </si>
  <si>
    <t>INC000007669576</t>
  </si>
  <si>
    <t>INC000007669772</t>
  </si>
  <si>
    <t>INC000007669948</t>
  </si>
  <si>
    <t>INC000007669969</t>
  </si>
  <si>
    <t>INC000007682052</t>
  </si>
  <si>
    <t>INC000007682172</t>
  </si>
  <si>
    <t>INC000007683037</t>
  </si>
  <si>
    <t>INC000007684348</t>
  </si>
  <si>
    <t>INC000007684843</t>
  </si>
  <si>
    <t>INC000007685276</t>
  </si>
  <si>
    <t>INC000007684955</t>
  </si>
  <si>
    <t>INC000007685460</t>
  </si>
  <si>
    <t>apoyo a ATT 931744282</t>
  </si>
  <si>
    <t>INC000007687941</t>
  </si>
  <si>
    <t>Servicio afectado por TP</t>
  </si>
  <si>
    <t>INC000007688057</t>
  </si>
  <si>
    <t>INC000007690428</t>
  </si>
  <si>
    <t>INC000007691289</t>
  </si>
  <si>
    <t>Solicitud de acceso a oficina</t>
  </si>
  <si>
    <t>Solicitud de validación de servicio</t>
  </si>
  <si>
    <t>INC000007693856</t>
  </si>
  <si>
    <t>apoyo a ATT 951789018</t>
  </si>
  <si>
    <t>INC000007694163</t>
  </si>
  <si>
    <t>INC de prueba</t>
  </si>
  <si>
    <t>apoyo a ATT 967660546</t>
  </si>
  <si>
    <t>INC000007657660</t>
  </si>
  <si>
    <t>apoyo a ATT 966697409</t>
  </si>
  <si>
    <t>apoyo a ATT 994087363</t>
  </si>
  <si>
    <t>INC000007696233</t>
  </si>
  <si>
    <t>INC000007697242</t>
  </si>
  <si>
    <t>INC000007698993</t>
  </si>
  <si>
    <t>INC000007699383</t>
  </si>
  <si>
    <t>INC000007699523</t>
  </si>
  <si>
    <t>INC000007699496</t>
  </si>
  <si>
    <t>INC000007699771</t>
  </si>
  <si>
    <t>INC000007699964</t>
  </si>
  <si>
    <t>INC000007700191</t>
  </si>
  <si>
    <t>INC000007700343</t>
  </si>
  <si>
    <t>comercial</t>
  </si>
  <si>
    <t>INC en estado resuelto</t>
  </si>
  <si>
    <t>INC000007701097</t>
  </si>
  <si>
    <t>INC000007701931</t>
  </si>
  <si>
    <t>WO0000004578757</t>
  </si>
  <si>
    <t>WO en estado terminado</t>
  </si>
  <si>
    <t>INC000007702830</t>
  </si>
  <si>
    <t>apoyo a ATT 982713178</t>
  </si>
  <si>
    <t>WO0000004578605</t>
  </si>
  <si>
    <t>WO0000004578103</t>
  </si>
  <si>
    <t>WO0000004579509</t>
  </si>
  <si>
    <t>INC000007715345</t>
  </si>
  <si>
    <t>INC cancela servcio ya no va por cobre</t>
  </si>
  <si>
    <t>INC000007715312</t>
  </si>
  <si>
    <t>NC000007712460</t>
  </si>
  <si>
    <t>INC000007716870</t>
  </si>
  <si>
    <t>INC000007720960</t>
  </si>
  <si>
    <t>INC000007720961</t>
  </si>
  <si>
    <t>INC000007720965</t>
  </si>
  <si>
    <t>INC000007721054</t>
  </si>
  <si>
    <t>INC000007720876</t>
  </si>
  <si>
    <t>INC000007721069</t>
  </si>
  <si>
    <t>INC000007720888</t>
  </si>
  <si>
    <t>INC000007720969</t>
  </si>
  <si>
    <t>INC000007720974</t>
  </si>
  <si>
    <t>INC000007720979</t>
  </si>
  <si>
    <t>INC000007721327</t>
  </si>
  <si>
    <t>INC Cancelado por no tener caída</t>
  </si>
  <si>
    <t>INC000007724739</t>
  </si>
  <si>
    <t>INC000007725059</t>
  </si>
  <si>
    <t>INC000007718865</t>
  </si>
  <si>
    <t>INC000007725569</t>
  </si>
  <si>
    <t>INC000007726028</t>
  </si>
  <si>
    <t>Apoyo a ATT 993194869</t>
  </si>
  <si>
    <t>INC000007726979</t>
  </si>
  <si>
    <t>INC000007727785</t>
  </si>
  <si>
    <t>Servicio afectado por falla de proveedor CLARO</t>
  </si>
  <si>
    <t>INC000007725133</t>
  </si>
  <si>
    <t>Apoyo a ATT 974878921</t>
  </si>
  <si>
    <t>Servicio en estado resuelto a la espera de validación</t>
  </si>
  <si>
    <t>INC000007735563</t>
  </si>
  <si>
    <t>INC000007735278</t>
  </si>
  <si>
    <t>Apoyo a ATT 967973101</t>
  </si>
  <si>
    <t>INC000007735732</t>
  </si>
  <si>
    <t>Apoyo a ATT 942787063</t>
  </si>
  <si>
    <t>INC000007737042</t>
  </si>
  <si>
    <t>Servicio afectado por falla de proveedor externo</t>
  </si>
  <si>
    <t>INC000007737815</t>
  </si>
  <si>
    <t>INC000007738568</t>
  </si>
  <si>
    <t>INC000007740971</t>
  </si>
  <si>
    <t>INC000007741163</t>
  </si>
  <si>
    <t>Servicio mal reclamado</t>
  </si>
  <si>
    <t>INC000007741234</t>
  </si>
  <si>
    <t>INC000007741530</t>
  </si>
  <si>
    <t>Apoyo a ATT 988944060</t>
  </si>
  <si>
    <t>INC000007742732</t>
  </si>
  <si>
    <t>INC000007742666</t>
  </si>
  <si>
    <t>INC000007743784</t>
  </si>
  <si>
    <t>INC000007743802</t>
  </si>
  <si>
    <t>INC000007752660</t>
  </si>
  <si>
    <t>INC000007752739</t>
  </si>
  <si>
    <t>INC000007752766</t>
  </si>
  <si>
    <t>INC000007751731</t>
  </si>
  <si>
    <t>Apoyo a ATT 995634549</t>
  </si>
  <si>
    <t>INC000007753313</t>
  </si>
  <si>
    <t>Apoyo a ATT 971429890</t>
  </si>
  <si>
    <t>INC000007754560</t>
  </si>
  <si>
    <t>INC000007754569</t>
  </si>
  <si>
    <t>INC000007756198</t>
  </si>
  <si>
    <t>INC000007754048</t>
  </si>
  <si>
    <t>INC000007761937</t>
  </si>
  <si>
    <t>Apoyo a ATT 982098774</t>
  </si>
  <si>
    <t>INC000007763221</t>
  </si>
  <si>
    <t>Apoyo a ATT 934059327</t>
  </si>
  <si>
    <t>Apoyo a ATT 956998870</t>
  </si>
  <si>
    <t>INC000007764471</t>
  </si>
  <si>
    <t>INC000007755946</t>
  </si>
  <si>
    <t>INC000007767627</t>
  </si>
  <si>
    <t>INC000007768567</t>
  </si>
  <si>
    <t>INC000007767681</t>
  </si>
  <si>
    <t>Apoyo a ATT 991721823</t>
  </si>
  <si>
    <t>Apoyo a ATT 981725597</t>
  </si>
  <si>
    <t>INC000007769470</t>
  </si>
  <si>
    <t>INC000007770256</t>
  </si>
  <si>
    <t>INC000007761277</t>
  </si>
  <si>
    <t>INC000007770916</t>
  </si>
  <si>
    <t>INC000007775222</t>
  </si>
  <si>
    <t>INC000007772628</t>
  </si>
  <si>
    <t>INC000007775537</t>
  </si>
  <si>
    <t>INC000007774606</t>
  </si>
  <si>
    <t>INC en estado cancelado</t>
  </si>
  <si>
    <t>INC000007776290</t>
  </si>
  <si>
    <t>INC000007776377</t>
  </si>
  <si>
    <t>INC000007776453</t>
  </si>
  <si>
    <t>INC000007779505</t>
  </si>
  <si>
    <t>INC000007778096</t>
  </si>
  <si>
    <t>INC000007781188</t>
  </si>
  <si>
    <t>INC000007776569</t>
  </si>
  <si>
    <t>INC000007785422</t>
  </si>
  <si>
    <t>INC000007785419</t>
  </si>
  <si>
    <t>INC000007787925</t>
  </si>
  <si>
    <t>INC000007787928</t>
  </si>
  <si>
    <t>INC000007788312</t>
  </si>
  <si>
    <t>INC000007788313</t>
  </si>
  <si>
    <t>Servicio afectado por falla de proveedor MOVISTAR</t>
  </si>
  <si>
    <t>INC000007790918</t>
  </si>
  <si>
    <t>Apoyo a ATT 957764733</t>
  </si>
  <si>
    <t>INC000007780485</t>
  </si>
  <si>
    <t>INC000007793738</t>
  </si>
  <si>
    <t>Apoyo a ATT 920148035</t>
  </si>
  <si>
    <t>INC000007798377</t>
  </si>
  <si>
    <t>INC000007798729</t>
  </si>
  <si>
    <t>INC en estado pendiente</t>
  </si>
  <si>
    <t>Apoyo a ATT 934454125</t>
  </si>
  <si>
    <t>Apoyo a ATT 966694962</t>
  </si>
  <si>
    <t>INC000007800944</t>
  </si>
  <si>
    <t>INC000007801355</t>
  </si>
  <si>
    <t>Apoyo a ATT 994087363</t>
  </si>
  <si>
    <t>INC000007803632</t>
  </si>
  <si>
    <t>INC000007804116</t>
  </si>
  <si>
    <t>INC000007804590</t>
  </si>
  <si>
    <t>INC000007805290</t>
  </si>
  <si>
    <t>INC000007806099</t>
  </si>
  <si>
    <t>INC000007798408</t>
  </si>
  <si>
    <t>INC000007810981</t>
  </si>
  <si>
    <t xml:space="preserve">TP 1709859 </t>
  </si>
  <si>
    <t>Validación de TP</t>
  </si>
  <si>
    <t>INC000007811248</t>
  </si>
  <si>
    <t>INC000007811277</t>
  </si>
  <si>
    <t>Apoyo a ATT 982713178</t>
  </si>
  <si>
    <t>INC000007812503</t>
  </si>
  <si>
    <t>INC000007812579</t>
  </si>
  <si>
    <t>INC000007812586</t>
  </si>
  <si>
    <t>Apoyo a ATT 931798944</t>
  </si>
  <si>
    <t>INC000007813085</t>
  </si>
  <si>
    <t>INC000007816110</t>
  </si>
  <si>
    <t>INC000007818007</t>
  </si>
  <si>
    <t>Apoyo a ATT 934312258</t>
  </si>
  <si>
    <t>INC000007818616</t>
  </si>
  <si>
    <t>INC000007819603</t>
  </si>
  <si>
    <t>INC000007818658</t>
  </si>
  <si>
    <t>INC000007820917</t>
  </si>
  <si>
    <t>INC000007821047</t>
  </si>
  <si>
    <t>INC000007821477</t>
  </si>
  <si>
    <t>INC000007817975</t>
  </si>
  <si>
    <t>INC000007824131</t>
  </si>
  <si>
    <t>INC000007823855</t>
  </si>
  <si>
    <t>INC000007818949</t>
  </si>
  <si>
    <t>Apoyo a ATT 934059675</t>
  </si>
  <si>
    <t>INC000007821268</t>
  </si>
  <si>
    <t>Apoyo a ATT 942569625</t>
  </si>
  <si>
    <t>INC000007823878</t>
  </si>
  <si>
    <t>Apoyo a ATT 991048992</t>
  </si>
  <si>
    <t>INC000007825230</t>
  </si>
  <si>
    <t>INC000007824947</t>
  </si>
  <si>
    <t>INC000007823891</t>
  </si>
  <si>
    <t>Apoyo a ATT 934036740</t>
  </si>
  <si>
    <t>Apoyo a ATT 984326879</t>
  </si>
  <si>
    <t>INC000007824954</t>
  </si>
  <si>
    <t>INC000007827013</t>
  </si>
  <si>
    <t>INC000007829760</t>
  </si>
  <si>
    <t>Apoyo a ATT 997911662</t>
  </si>
  <si>
    <t>INC000007823911</t>
  </si>
  <si>
    <t>INC000007823910</t>
  </si>
  <si>
    <t>INC000007829484</t>
  </si>
  <si>
    <t>INC000007819109</t>
  </si>
  <si>
    <t>Servicio derivado a comercial</t>
  </si>
  <si>
    <t>INC000007841801</t>
  </si>
  <si>
    <t>INC000007841511</t>
  </si>
  <si>
    <t>TP 1712525</t>
  </si>
  <si>
    <t>INC000007842304</t>
  </si>
  <si>
    <t>INC000007842338</t>
  </si>
  <si>
    <t>INC000007842489</t>
  </si>
  <si>
    <t xml:space="preserve">Falla en acceso </t>
  </si>
  <si>
    <t>INC000007843513</t>
  </si>
  <si>
    <t>INC000007844433</t>
  </si>
  <si>
    <t>INC000007845770</t>
  </si>
  <si>
    <t>INC000007846260</t>
  </si>
  <si>
    <t>INC000007824056</t>
  </si>
  <si>
    <t>Apoyo a Monitoreo 939451627</t>
  </si>
  <si>
    <t>INC000007847325</t>
  </si>
  <si>
    <t>INC000007848288</t>
  </si>
  <si>
    <t>Apoyo a ATT 996760599</t>
  </si>
  <si>
    <t>INC000007845318</t>
  </si>
  <si>
    <t>Apoyo a ATT 978526891</t>
  </si>
  <si>
    <t>WO0000004597481</t>
  </si>
  <si>
    <t>WO0000004598861</t>
  </si>
  <si>
    <t>WO en estado cerrado</t>
  </si>
  <si>
    <t>WO0000004598313</t>
  </si>
  <si>
    <t>WO0000004600983</t>
  </si>
  <si>
    <t>WO0000004601227</t>
  </si>
  <si>
    <t>INC000007855435</t>
  </si>
  <si>
    <t>INC000007853124</t>
  </si>
  <si>
    <t>Apoyo a ATT 933744053</t>
  </si>
  <si>
    <t>INC000007854713</t>
  </si>
  <si>
    <t>INC000007856033</t>
  </si>
  <si>
    <t>INC000007856200</t>
  </si>
  <si>
    <t>INC000007856773</t>
  </si>
  <si>
    <t>Apoyo a ATT 979933229</t>
  </si>
  <si>
    <t>INC000007884736</t>
  </si>
  <si>
    <t>Apoyo a ATT 933988091</t>
  </si>
  <si>
    <t>INC000007867250</t>
  </si>
  <si>
    <t>INC000007866190</t>
  </si>
  <si>
    <t>INC000007865276</t>
  </si>
  <si>
    <t>INC000007868028</t>
  </si>
  <si>
    <t>INC000007868252</t>
  </si>
  <si>
    <t>TP 1714892</t>
  </si>
  <si>
    <t>INC000007868822</t>
  </si>
  <si>
    <t xml:space="preserve">
INC000007868761</t>
  </si>
  <si>
    <t xml:space="preserve">INC000007864649 </t>
  </si>
  <si>
    <t>INC000007866978</t>
  </si>
  <si>
    <t>INC000007869971</t>
  </si>
  <si>
    <t>INC000007870448</t>
  </si>
  <si>
    <t>INC000007870450</t>
  </si>
  <si>
    <t>INC000007870358</t>
  </si>
  <si>
    <t>INC000007873623</t>
  </si>
  <si>
    <t>INC000007873883</t>
  </si>
  <si>
    <t>INC000007874384</t>
  </si>
  <si>
    <t>INC000007875724</t>
  </si>
  <si>
    <t>INC000007874078</t>
  </si>
  <si>
    <t>Apoyo a ATT 934059677</t>
  </si>
  <si>
    <t>INC000007875280</t>
  </si>
  <si>
    <t>Apoyo a ATT 966337323</t>
  </si>
  <si>
    <t>INC000007876360</t>
  </si>
  <si>
    <t>Apoyo a ATT 979895463</t>
  </si>
  <si>
    <t>INC000007879017</t>
  </si>
  <si>
    <t>INC000007875288</t>
  </si>
  <si>
    <t>apoyo a ATT 934059677</t>
  </si>
  <si>
    <t>INC000007879732</t>
  </si>
  <si>
    <t>Apoyo a ATT 992706633</t>
  </si>
  <si>
    <t>INC000007880913</t>
  </si>
  <si>
    <t>INC000007882265</t>
  </si>
  <si>
    <t>INC000007878508</t>
  </si>
  <si>
    <t>Apoyo a ATT 934033768</t>
  </si>
  <si>
    <t>INC000007885630</t>
  </si>
  <si>
    <t>INC000007886719</t>
  </si>
  <si>
    <t>INC000007887057</t>
  </si>
  <si>
    <t>INC000007887103</t>
  </si>
  <si>
    <t>INC000007887105</t>
  </si>
  <si>
    <t>INC000007888317</t>
  </si>
  <si>
    <t>INC000007890657</t>
  </si>
  <si>
    <t>INC000007890936</t>
  </si>
  <si>
    <t>Apoyo a ATT 932136378</t>
  </si>
  <si>
    <t>INC000007824793</t>
  </si>
  <si>
    <t>INC000007892225</t>
  </si>
  <si>
    <t>INC000007892319</t>
  </si>
  <si>
    <t>Apoyo a ATT 956783306</t>
  </si>
  <si>
    <t>INC000007892317</t>
  </si>
  <si>
    <t>INC000007895592</t>
  </si>
  <si>
    <t>INC000007895604</t>
  </si>
  <si>
    <t>INC000007882332</t>
  </si>
  <si>
    <t>INC000007895355</t>
  </si>
  <si>
    <t>INC000007895614</t>
  </si>
  <si>
    <t>INC000007898367</t>
  </si>
  <si>
    <t>Apoto a ATT 979667719</t>
  </si>
  <si>
    <t>INC000007889500</t>
  </si>
  <si>
    <t>Apoyo a ATT 944402834</t>
  </si>
  <si>
    <t xml:space="preserve">Apoyo a ATT </t>
  </si>
  <si>
    <t>INC000007902624</t>
  </si>
  <si>
    <t>INC000007902859</t>
  </si>
  <si>
    <t>INC000007903986</t>
  </si>
  <si>
    <t>INC000007904128</t>
  </si>
  <si>
    <t>INC000007904144</t>
  </si>
  <si>
    <t>INC000007904476</t>
  </si>
  <si>
    <t>INC000007904493</t>
  </si>
  <si>
    <t>INC000007909825</t>
  </si>
  <si>
    <t>INC000007904625</t>
  </si>
  <si>
    <t>INC000007903669</t>
  </si>
  <si>
    <t>INC000007903738</t>
  </si>
  <si>
    <t>INC000007906667</t>
  </si>
  <si>
    <t>INC000007909803</t>
  </si>
  <si>
    <t>TP 1720688</t>
  </si>
  <si>
    <t>INC000007914980</t>
  </si>
  <si>
    <t>TP 1720459</t>
  </si>
  <si>
    <t>INC000007915422</t>
  </si>
  <si>
    <t>TP 1724080</t>
  </si>
  <si>
    <t>INC000007912106</t>
  </si>
  <si>
    <t>TP 1720810</t>
  </si>
  <si>
    <t>INC000007931921</t>
  </si>
  <si>
    <t>INC000007932122</t>
  </si>
  <si>
    <t>Apoyo a ATT 958831392</t>
  </si>
  <si>
    <t>INC000007931935</t>
  </si>
  <si>
    <t>Apoyo a ATT 939581566</t>
  </si>
  <si>
    <t>Apoyo a ATT 962282049</t>
  </si>
  <si>
    <t>INC000007931991</t>
  </si>
  <si>
    <t>INC000007932193</t>
  </si>
  <si>
    <t>INC000007932048</t>
  </si>
  <si>
    <t>Se realizan gestiones para envío de nomina</t>
  </si>
  <si>
    <t>INC000007932046</t>
  </si>
  <si>
    <t>INC000007933554</t>
  </si>
  <si>
    <t>INC000007933398</t>
  </si>
  <si>
    <t>INC000007933197</t>
  </si>
  <si>
    <t>INC000007934551</t>
  </si>
  <si>
    <t>Apoyo a ATT 951494369</t>
  </si>
  <si>
    <t>INC000007933688</t>
  </si>
  <si>
    <t>INC000007937728</t>
  </si>
  <si>
    <t>INC000007937731</t>
  </si>
  <si>
    <t>INC000007937589</t>
  </si>
  <si>
    <t>INC000007937574</t>
  </si>
  <si>
    <t>INC000007937754</t>
  </si>
  <si>
    <t>INC000007938374</t>
  </si>
  <si>
    <t>INC000007937736</t>
  </si>
  <si>
    <t>INC000007932386</t>
  </si>
  <si>
    <t>WO0000004615503</t>
  </si>
  <si>
    <t>INC000007941050</t>
  </si>
  <si>
    <t>INC000007942979</t>
  </si>
  <si>
    <t>INC000007943047</t>
  </si>
  <si>
    <t>INC000007942889</t>
  </si>
  <si>
    <t>Servicio afectado por falla de proveedor Movistar</t>
  </si>
  <si>
    <t>INC000007943160</t>
  </si>
  <si>
    <t>Apoyo a ATT 979667710</t>
  </si>
  <si>
    <t>INC000007945242</t>
  </si>
  <si>
    <t>INC000007945248</t>
  </si>
  <si>
    <t>INC000007948013</t>
  </si>
  <si>
    <t>INC000007948072</t>
  </si>
  <si>
    <t>INC000007948074</t>
  </si>
  <si>
    <t>INC000007948248</t>
  </si>
  <si>
    <t xml:space="preserve"> INC en estado cerrado</t>
  </si>
  <si>
    <t>Apoyo a ATT 963984046</t>
  </si>
  <si>
    <t>INC000007910030</t>
  </si>
  <si>
    <t>Apoyo a ATT 944579514</t>
  </si>
  <si>
    <t>INC000007948008</t>
  </si>
  <si>
    <t>INC000007953055</t>
  </si>
  <si>
    <t>INC000007948138</t>
  </si>
  <si>
    <t>Apoyo a ATT 961583398</t>
  </si>
  <si>
    <t>INC000007953446</t>
  </si>
  <si>
    <t>INC000007953305</t>
  </si>
  <si>
    <t>INC000007954752</t>
  </si>
  <si>
    <t>INC derivada a proveedor SIEMENS</t>
  </si>
  <si>
    <t>INC000007955429</t>
  </si>
  <si>
    <t>INC000007955460</t>
  </si>
  <si>
    <t>INC000007956116</t>
  </si>
  <si>
    <t>INC000007955449</t>
  </si>
  <si>
    <t>INC000007955110</t>
  </si>
  <si>
    <t>Apoyo a ATT 931798874</t>
  </si>
  <si>
    <t>INC000007955916</t>
  </si>
  <si>
    <t>TP 1729558</t>
  </si>
  <si>
    <t>INC000007989661</t>
  </si>
  <si>
    <t>TP 1734758</t>
  </si>
  <si>
    <t>TP 1735660</t>
  </si>
  <si>
    <t>INC000007996885</t>
  </si>
  <si>
    <t>INC000007997197</t>
  </si>
  <si>
    <t>TP  1734759</t>
  </si>
  <si>
    <t>INC000008002205</t>
  </si>
  <si>
    <t>INC000007997390</t>
  </si>
  <si>
    <t>INC000008001524</t>
  </si>
  <si>
    <t>INC000008001770</t>
  </si>
  <si>
    <t>INC000008001541</t>
  </si>
  <si>
    <t>INC000008001651</t>
  </si>
  <si>
    <t>INC000008007713</t>
  </si>
  <si>
    <t>INC000008007834</t>
  </si>
  <si>
    <t>INC000008007743</t>
  </si>
  <si>
    <t>INC000008004003</t>
  </si>
  <si>
    <t>TP 1736108</t>
  </si>
  <si>
    <t>INC000008014415</t>
  </si>
  <si>
    <t>Apoyo a ATT 982197968</t>
  </si>
  <si>
    <t>INC000008014765</t>
  </si>
  <si>
    <t>INC000008014761</t>
  </si>
  <si>
    <t>INC000008018619</t>
  </si>
  <si>
    <t>INC000008017755</t>
  </si>
  <si>
    <t>Apoyo a ATT 996514694</t>
  </si>
  <si>
    <t>Apoyo a ATT 983342298</t>
  </si>
  <si>
    <t>INC000008019553</t>
  </si>
  <si>
    <t>INC000008019543</t>
  </si>
  <si>
    <t>INC000008019639</t>
  </si>
  <si>
    <t>INC000008015647</t>
  </si>
  <si>
    <t>INC000008016288</t>
  </si>
  <si>
    <t>INC000008019896</t>
  </si>
  <si>
    <t>INC000008022868</t>
  </si>
  <si>
    <t>INC000008020577</t>
  </si>
  <si>
    <t>Apoyo a ATT 999189282</t>
  </si>
  <si>
    <t>INC000008023736</t>
  </si>
  <si>
    <t>INC000008017591</t>
  </si>
  <si>
    <t>Apoyo a ATT 990784940</t>
  </si>
  <si>
    <t>INC000008023694</t>
  </si>
  <si>
    <t>INC000008019309</t>
  </si>
  <si>
    <t>TP 1735963</t>
  </si>
  <si>
    <t>INC000008025772</t>
  </si>
  <si>
    <t>INC000008026415</t>
  </si>
  <si>
    <t>INC000008026354</t>
  </si>
  <si>
    <t xml:space="preserve">INC en estado cancelado </t>
  </si>
  <si>
    <t>INC000008025350</t>
  </si>
  <si>
    <t>TP 1738238</t>
  </si>
  <si>
    <t>INC000008026292</t>
  </si>
  <si>
    <t>INC000008029190</t>
  </si>
  <si>
    <t>INC000008029845</t>
  </si>
  <si>
    <t>INC000008030469</t>
  </si>
  <si>
    <t>INC000008030186</t>
  </si>
  <si>
    <t>INC000008031333</t>
  </si>
  <si>
    <t>INC000008031099</t>
  </si>
  <si>
    <t>INC000008038623</t>
  </si>
  <si>
    <t>INC000008038664</t>
  </si>
  <si>
    <t>INC000008039041</t>
  </si>
  <si>
    <t>INC000008040415</t>
  </si>
  <si>
    <t>INC000008016377</t>
  </si>
  <si>
    <t>INC000008039789</t>
  </si>
  <si>
    <t>INC000008039633</t>
  </si>
  <si>
    <t>INC000008039541</t>
  </si>
  <si>
    <t>INC000008044373</t>
  </si>
  <si>
    <t>INC000008044265</t>
  </si>
  <si>
    <t>INC000008044260</t>
  </si>
  <si>
    <t>INC000008039531</t>
  </si>
  <si>
    <t>INC000008048338</t>
  </si>
  <si>
    <t>INC000008041134</t>
  </si>
  <si>
    <t>INC000008042562</t>
  </si>
  <si>
    <t>INC000008045510</t>
  </si>
  <si>
    <t>INC000008048694</t>
  </si>
  <si>
    <t>INC000008050054</t>
  </si>
  <si>
    <t>Apoyo a ATT 931800346</t>
  </si>
  <si>
    <t>INC000008048695</t>
  </si>
  <si>
    <t>INC000008049320</t>
  </si>
  <si>
    <t>INC000008053162</t>
  </si>
  <si>
    <t>INC000008052058</t>
  </si>
  <si>
    <t>INC000008058017</t>
  </si>
  <si>
    <t>TP 1740763</t>
  </si>
  <si>
    <t>INC000008057190</t>
  </si>
  <si>
    <t>INC000008057086</t>
  </si>
  <si>
    <t>INC000008057642</t>
  </si>
  <si>
    <t>INC000008057505</t>
  </si>
  <si>
    <t>INC000008057477</t>
  </si>
  <si>
    <t>INC000008057465</t>
  </si>
  <si>
    <t>INC000008057462</t>
  </si>
  <si>
    <t>INC000008057209</t>
  </si>
  <si>
    <t>INC000008057149</t>
  </si>
  <si>
    <t>INC000008061326</t>
  </si>
  <si>
    <t>INC000008061273</t>
  </si>
  <si>
    <t>INC000008059016</t>
  </si>
  <si>
    <t>Apoyo a ATT 995692752</t>
  </si>
  <si>
    <t>INC000008062877</t>
  </si>
  <si>
    <t>TP 1744452</t>
  </si>
  <si>
    <t>INC000008063142</t>
  </si>
  <si>
    <t>INC000008063077</t>
  </si>
  <si>
    <t>INC000008063132</t>
  </si>
  <si>
    <t>INC000008063178</t>
  </si>
  <si>
    <t>INC000008063716</t>
  </si>
  <si>
    <t>INC000008063726</t>
  </si>
  <si>
    <t>INC000008063730</t>
  </si>
  <si>
    <t>INC000008063739</t>
  </si>
  <si>
    <t>INC000008063957</t>
  </si>
  <si>
    <t>INC000008063973</t>
  </si>
  <si>
    <t>INC000008063977</t>
  </si>
  <si>
    <t>INC000008065553</t>
  </si>
  <si>
    <t>inc derivada a terreno</t>
  </si>
  <si>
    <t>INC000008065332</t>
  </si>
  <si>
    <t>INC000008065167</t>
  </si>
  <si>
    <t>INC000008064834</t>
  </si>
  <si>
    <t>INC000008064819</t>
  </si>
  <si>
    <t>INC000008064627</t>
  </si>
  <si>
    <t>INC000008058535</t>
  </si>
  <si>
    <t>INC000008058770</t>
  </si>
  <si>
    <t>INC000008066525</t>
  </si>
  <si>
    <t>INC000008062807</t>
  </si>
  <si>
    <t>INC000008070946</t>
  </si>
  <si>
    <t>INC000008070804</t>
  </si>
  <si>
    <t>Apoyo a GTD 6009505000</t>
  </si>
  <si>
    <t>INC000008065652</t>
  </si>
  <si>
    <t>NC000008064660</t>
  </si>
  <si>
    <t>INC000008073323</t>
  </si>
  <si>
    <t>INC000008073201</t>
  </si>
  <si>
    <t>INC000008073324</t>
  </si>
  <si>
    <t>INC000008070448</t>
  </si>
  <si>
    <t>INC000008073712</t>
  </si>
  <si>
    <t>INC000008075070</t>
  </si>
  <si>
    <t>INC000008065742</t>
  </si>
  <si>
    <t>Apoyo a ATT 961957419</t>
  </si>
  <si>
    <t>WO0000004640669</t>
  </si>
  <si>
    <t>INC000008074057</t>
  </si>
  <si>
    <t>INC000008079893</t>
  </si>
  <si>
    <t>INC000008086276</t>
  </si>
  <si>
    <t>Apoyo a  ATT 933988035</t>
  </si>
  <si>
    <t>INC000008087417</t>
  </si>
  <si>
    <t>INC000008087271</t>
  </si>
  <si>
    <t>INC000008087617</t>
  </si>
  <si>
    <t>INC000008088317</t>
  </si>
  <si>
    <t>Apoyo a  ATT 982713178</t>
  </si>
  <si>
    <t>INC000008088106</t>
  </si>
  <si>
    <t>INC000008088347</t>
  </si>
  <si>
    <t>INC000008088310</t>
  </si>
  <si>
    <t xml:space="preserve">INC derivada a terreno </t>
  </si>
  <si>
    <t>INC000008088446</t>
  </si>
  <si>
    <t>INC000008088245</t>
  </si>
  <si>
    <t>INC000008088453</t>
  </si>
  <si>
    <t>Servicio afectado por falla de GTD</t>
  </si>
  <si>
    <t>INC000008088574</t>
  </si>
  <si>
    <t>INC000008088648</t>
  </si>
  <si>
    <t>INC000008088581</t>
  </si>
  <si>
    <t>INC000008088258</t>
  </si>
  <si>
    <t>INC000008091517</t>
  </si>
  <si>
    <t>INC000008082180</t>
  </si>
  <si>
    <t>Apoyo a ATT 932577378</t>
  </si>
  <si>
    <t>INC000008091703</t>
  </si>
  <si>
    <t>INC000008093005</t>
  </si>
  <si>
    <t>INC000008093628</t>
  </si>
  <si>
    <t>INC000008102853</t>
  </si>
  <si>
    <t>INC000008102667</t>
  </si>
  <si>
    <t>INC000008102666</t>
  </si>
  <si>
    <t>INC000008099480</t>
  </si>
  <si>
    <t>INC000008103780</t>
  </si>
  <si>
    <t>INC000008105551</t>
  </si>
  <si>
    <t>INC000008107402</t>
  </si>
  <si>
    <t>INC000008107400</t>
  </si>
  <si>
    <t>INC000008107946</t>
  </si>
  <si>
    <t>INC000008108137</t>
  </si>
  <si>
    <t>INC000008109227</t>
  </si>
  <si>
    <t>INC000008109304</t>
  </si>
  <si>
    <t>INC000008110592</t>
  </si>
  <si>
    <t>INC000008109394</t>
  </si>
  <si>
    <t>INC000008109408</t>
  </si>
  <si>
    <t>INC000008111808</t>
  </si>
  <si>
    <t>INC000008112215</t>
  </si>
  <si>
    <t>INC000008112518</t>
  </si>
  <si>
    <t>INC000008112453</t>
  </si>
  <si>
    <t>INC000008111222</t>
  </si>
  <si>
    <t>Servicio se encuentra afectado por falla de Movistar</t>
  </si>
  <si>
    <t>INC000008108447</t>
  </si>
  <si>
    <t>INC000008108482</t>
  </si>
  <si>
    <t>Apoyo a ATT 967660546</t>
  </si>
  <si>
    <t>INC000008113655</t>
  </si>
  <si>
    <t>Ateción de llamada de cliente 992992616</t>
  </si>
  <si>
    <t>INC000008114529</t>
  </si>
  <si>
    <t>INC000008114255</t>
  </si>
  <si>
    <t>INC000008114458</t>
  </si>
  <si>
    <t>INC000008114428</t>
  </si>
  <si>
    <t>INC000008114476</t>
  </si>
  <si>
    <t>INC000008114480</t>
  </si>
  <si>
    <t>INC000008115772</t>
  </si>
  <si>
    <t>INC000008115235</t>
  </si>
  <si>
    <t>WO0000004648627</t>
  </si>
  <si>
    <t>INC000008114880</t>
  </si>
  <si>
    <t>INC000008113404</t>
  </si>
  <si>
    <t>INC000008112743</t>
  </si>
  <si>
    <t>INC000008120219</t>
  </si>
  <si>
    <t>INC000008120075</t>
  </si>
  <si>
    <t>INC000008120073</t>
  </si>
  <si>
    <t>INC000008119741</t>
  </si>
  <si>
    <t>INC000008120454</t>
  </si>
  <si>
    <t>INC000008107645</t>
  </si>
  <si>
    <t>INC000008114275</t>
  </si>
  <si>
    <t>WO cerrado</t>
  </si>
  <si>
    <t>WO0000004650249</t>
  </si>
  <si>
    <t>INC000008125090</t>
  </si>
  <si>
    <t>INC000008124773</t>
  </si>
  <si>
    <t>Apoyo a ATT 942795780</t>
  </si>
  <si>
    <t>INC000008125264</t>
  </si>
  <si>
    <t>INC000008126129</t>
  </si>
  <si>
    <t>INC000008125852</t>
  </si>
  <si>
    <t>INC000008126182</t>
  </si>
  <si>
    <t>INC000008127228</t>
  </si>
  <si>
    <t>INC000008127310</t>
  </si>
  <si>
    <t>INC000008126995</t>
  </si>
  <si>
    <t>Apoyo a ATT 964751882</t>
  </si>
  <si>
    <t>INC000008128411</t>
  </si>
  <si>
    <t>INC000008136493</t>
  </si>
  <si>
    <t>INC000008134890</t>
  </si>
  <si>
    <t>TP 1753346</t>
  </si>
  <si>
    <t>INC000008134789</t>
  </si>
  <si>
    <t>INC000008136921</t>
  </si>
  <si>
    <t>INC000008138275</t>
  </si>
  <si>
    <t>INC000008138068</t>
  </si>
  <si>
    <t>INC000008138006</t>
  </si>
  <si>
    <t>INC000008137558</t>
  </si>
  <si>
    <t>INC000008139876</t>
  </si>
  <si>
    <t>INC000008139879</t>
  </si>
  <si>
    <t>INC derivada a ATT</t>
  </si>
  <si>
    <t>INC000008144877</t>
  </si>
  <si>
    <t>INC000008144879</t>
  </si>
  <si>
    <t>INC000008145254</t>
  </si>
  <si>
    <t>INC000008145249</t>
  </si>
  <si>
    <t>INC000008145234</t>
  </si>
  <si>
    <t>INC000008145151</t>
  </si>
  <si>
    <t>INC000008145058</t>
  </si>
  <si>
    <t>INC000008144902</t>
  </si>
  <si>
    <t>INC000008145250</t>
  </si>
  <si>
    <t>INC000008145252</t>
  </si>
  <si>
    <t>INC000008144888</t>
  </si>
  <si>
    <t>INC000008143750</t>
  </si>
  <si>
    <t>INC000008141695</t>
  </si>
  <si>
    <t>INC000008145108</t>
  </si>
  <si>
    <t>INC000008150130</t>
  </si>
  <si>
    <t>INC000008150095</t>
  </si>
  <si>
    <t>INC000008149977</t>
  </si>
  <si>
    <t>INC000008149957</t>
  </si>
  <si>
    <t>INC000008149907</t>
  </si>
  <si>
    <t>INC000008149891</t>
  </si>
  <si>
    <t>INC000008150456</t>
  </si>
  <si>
    <t>INC000008155409</t>
  </si>
  <si>
    <t>INC000008154515</t>
  </si>
  <si>
    <t>INC000008155487</t>
  </si>
  <si>
    <t>INC000008155764</t>
  </si>
  <si>
    <t>INC000008155769</t>
  </si>
  <si>
    <t>INC000008153567</t>
  </si>
  <si>
    <t>INC000008153549</t>
  </si>
  <si>
    <t>INC000008167765</t>
  </si>
  <si>
    <t>INC000008167965</t>
  </si>
  <si>
    <t>INC000008166122</t>
  </si>
  <si>
    <t>INC000008163117</t>
  </si>
  <si>
    <t>Servicio se encuentra derivado a ATT</t>
  </si>
  <si>
    <t>INC000008168903</t>
  </si>
  <si>
    <t>INC000008168660</t>
  </si>
  <si>
    <t>INC000008169012</t>
  </si>
  <si>
    <t>INC000008169241</t>
  </si>
  <si>
    <t>INC000008171169</t>
  </si>
  <si>
    <t>INC000008173244</t>
  </si>
  <si>
    <t>Apoyo a ATT 987962074</t>
  </si>
  <si>
    <t>INC000008176104</t>
  </si>
  <si>
    <t>INC derivada a Proveedor externo</t>
  </si>
  <si>
    <t>INC000008176539</t>
  </si>
  <si>
    <t>INC000008145097</t>
  </si>
  <si>
    <t>Apoyo a ATT 951903102</t>
  </si>
  <si>
    <t>INC000008176712</t>
  </si>
  <si>
    <t>INC000008174112</t>
  </si>
  <si>
    <t>Apoyo a ATT 932309447</t>
  </si>
  <si>
    <t>INC000008177778</t>
  </si>
  <si>
    <t>Apoyo a ATT 978740649</t>
  </si>
  <si>
    <t>INC000008178197</t>
  </si>
  <si>
    <t>Apoyo A ATT 956004639</t>
  </si>
  <si>
    <t>Apoyo a ATT 992444871</t>
  </si>
  <si>
    <t>INC000008180264</t>
  </si>
  <si>
    <t>Apoyo a ATT 933744442</t>
  </si>
  <si>
    <t>INC000008181385</t>
  </si>
  <si>
    <t>Apoyo a ATT 933744560</t>
  </si>
  <si>
    <t>Apoyo a ATT 974788749</t>
  </si>
  <si>
    <t>INC000008183487</t>
  </si>
  <si>
    <t>INC000008185282</t>
  </si>
  <si>
    <t>INC000008185493</t>
  </si>
  <si>
    <t>INC000008186397</t>
  </si>
  <si>
    <t>INC000008185976</t>
  </si>
  <si>
    <t>INC000008184926</t>
  </si>
  <si>
    <t>Apoyo a ATT 947349109</t>
  </si>
  <si>
    <t>Apoyo A ATT 951903102</t>
  </si>
  <si>
    <t>INC000008184602</t>
  </si>
  <si>
    <t>INC000008188116</t>
  </si>
  <si>
    <t>INC000008188181</t>
  </si>
  <si>
    <t>INC000008184172</t>
  </si>
  <si>
    <t>INC000008182981</t>
  </si>
  <si>
    <t>Apoyp a ATT 934059647</t>
  </si>
  <si>
    <t>INC000008189964</t>
  </si>
  <si>
    <t>INC000008179704</t>
  </si>
  <si>
    <t>INC000008183131</t>
  </si>
  <si>
    <t>INC000008190544</t>
  </si>
  <si>
    <t>Apoyo a ATT 942807940</t>
  </si>
  <si>
    <t>INC000008189306</t>
  </si>
  <si>
    <t>INC000008190414</t>
  </si>
  <si>
    <t>Servicio se encuentra afectado por falla GTD</t>
  </si>
  <si>
    <t>INC000008189863</t>
  </si>
  <si>
    <t>INC000008200354</t>
  </si>
  <si>
    <t>INC000008202635</t>
  </si>
  <si>
    <t>INC000008203979</t>
  </si>
  <si>
    <t>Apoyo a ATT 991730844</t>
  </si>
  <si>
    <t>INC000008205641</t>
  </si>
  <si>
    <t>INC000008205626</t>
  </si>
  <si>
    <t>INC000008205697</t>
  </si>
  <si>
    <t>INC000008207017</t>
  </si>
  <si>
    <t>INC000008207033</t>
  </si>
  <si>
    <t>INC000008207099</t>
  </si>
  <si>
    <t>TP 1757880</t>
  </si>
  <si>
    <t>INC000008209808</t>
  </si>
  <si>
    <t>INC000008211355</t>
  </si>
  <si>
    <t>INC000008209926</t>
  </si>
  <si>
    <t>INC000008210595</t>
  </si>
  <si>
    <t>INC000008210597</t>
  </si>
  <si>
    <t>INC000008211620</t>
  </si>
  <si>
    <t>INC000008211985</t>
  </si>
  <si>
    <t>INC000008211986</t>
  </si>
  <si>
    <t>INC000008209310</t>
  </si>
  <si>
    <t>INC000008203133</t>
  </si>
  <si>
    <t>INC000008211711</t>
  </si>
  <si>
    <t>INC000008211906</t>
  </si>
  <si>
    <t>INC000008215735</t>
  </si>
  <si>
    <t>INC000008215739</t>
  </si>
  <si>
    <t>INC000008216814</t>
  </si>
  <si>
    <t>INC000008215804</t>
  </si>
  <si>
    <t>INC000008214328</t>
  </si>
  <si>
    <t>INC000008217011</t>
  </si>
  <si>
    <t>INC000008216904</t>
  </si>
  <si>
    <t>INC000008220161</t>
  </si>
  <si>
    <t>INC000008217666</t>
  </si>
  <si>
    <t>INC000008219342</t>
  </si>
  <si>
    <t>Apoyo a ATT 957485807</t>
  </si>
  <si>
    <t>INC000008221573</t>
  </si>
  <si>
    <t>INC000008220906</t>
  </si>
  <si>
    <t>INC000008221750</t>
  </si>
  <si>
    <t>INC000008217729</t>
  </si>
  <si>
    <t>INC000008225123</t>
  </si>
  <si>
    <t>INC000008224905</t>
  </si>
  <si>
    <t>INC000008225234</t>
  </si>
  <si>
    <t>INC000008225293</t>
  </si>
  <si>
    <t>Apoyp a ATT  940282874</t>
  </si>
  <si>
    <t>INC000008226921</t>
  </si>
  <si>
    <t>INC000008227756</t>
  </si>
  <si>
    <t>INC000008228580</t>
  </si>
  <si>
    <t>INC000008229712</t>
  </si>
  <si>
    <t>INC000008229923</t>
  </si>
  <si>
    <t>Apoyo a ATT 940282874</t>
  </si>
  <si>
    <t>INC000008220413</t>
  </si>
  <si>
    <t>INC000008230419</t>
  </si>
  <si>
    <t>INC000008231432</t>
  </si>
  <si>
    <t>INC000008231723</t>
  </si>
  <si>
    <t>INC000008232615</t>
  </si>
  <si>
    <t>INC000008231795</t>
  </si>
  <si>
    <t>INC000008225115</t>
  </si>
  <si>
    <t>Apoyo a ATT 989070389</t>
  </si>
  <si>
    <t>INC000008232776</t>
  </si>
  <si>
    <t>Apoyo a ATT 942677519</t>
  </si>
  <si>
    <t>INC000008232695</t>
  </si>
  <si>
    <t>INC000008229962</t>
  </si>
  <si>
    <t>INC000008234018</t>
  </si>
  <si>
    <t>INC000008234915</t>
  </si>
  <si>
    <t>INC000008234746</t>
  </si>
  <si>
    <t>INC000008234680</t>
  </si>
  <si>
    <t>INC000008234459</t>
  </si>
  <si>
    <t>INC000008234951</t>
  </si>
  <si>
    <t>INC000008231567</t>
  </si>
  <si>
    <t>Apoyp a ATT  932309447</t>
  </si>
  <si>
    <t>INC000008236244</t>
  </si>
  <si>
    <t>INC000008236251</t>
  </si>
  <si>
    <t>INC000008236249</t>
  </si>
  <si>
    <t>INC000008234991</t>
  </si>
  <si>
    <t>INC000008235853</t>
  </si>
  <si>
    <t>INC000008234910</t>
  </si>
  <si>
    <t>INC000008244055</t>
  </si>
  <si>
    <t>INC000008244098</t>
  </si>
  <si>
    <t>INC000008244185</t>
  </si>
  <si>
    <t>INC000008245037</t>
  </si>
  <si>
    <t>INC000008246422</t>
  </si>
  <si>
    <t>INC000008246476</t>
  </si>
  <si>
    <t>INC000008248947</t>
  </si>
  <si>
    <t>INC000008246561</t>
  </si>
  <si>
    <t>INC000008249025</t>
  </si>
  <si>
    <t>Apoyo a ATT 971430275</t>
  </si>
  <si>
    <t>INC000008249318</t>
  </si>
  <si>
    <t>INC000008247954</t>
  </si>
  <si>
    <t>Apoyo a ATT 987618783</t>
  </si>
  <si>
    <t>INC000008247710</t>
  </si>
  <si>
    <t>INC000008248543</t>
  </si>
  <si>
    <t>INC000008248604</t>
  </si>
  <si>
    <t>INC000008248704</t>
  </si>
  <si>
    <t>INC000008245345</t>
  </si>
  <si>
    <t>INC000008253290</t>
  </si>
  <si>
    <t>INC000008251264</t>
  </si>
  <si>
    <t>INC000008253424</t>
  </si>
  <si>
    <t>INC000008253755</t>
  </si>
  <si>
    <t>INC000008251510</t>
  </si>
  <si>
    <t>INC000008255046</t>
  </si>
  <si>
    <t>INC000008255158</t>
  </si>
  <si>
    <t>INC000008255156</t>
  </si>
  <si>
    <t>INC000008255161</t>
  </si>
  <si>
    <t>INC000008255187</t>
  </si>
  <si>
    <t>INC000008255077</t>
  </si>
  <si>
    <t>INC000008255081</t>
  </si>
  <si>
    <t>INC000008256708</t>
  </si>
  <si>
    <t>Apoyo a ATT 934059672</t>
  </si>
  <si>
    <t>INC000008258370</t>
  </si>
  <si>
    <t>INC000008252723</t>
  </si>
  <si>
    <t>INC000008256460</t>
  </si>
  <si>
    <t>INC000008262825</t>
  </si>
  <si>
    <t>INC000008262041</t>
  </si>
  <si>
    <t>INC000008264140</t>
  </si>
  <si>
    <t xml:space="preserve">INC </t>
  </si>
  <si>
    <t>INC000008264057</t>
  </si>
  <si>
    <t>INC000008265883</t>
  </si>
  <si>
    <t>INC000008267199</t>
  </si>
  <si>
    <t>INC000008268190</t>
  </si>
  <si>
    <t>INC000008267997</t>
  </si>
  <si>
    <t>INC000008267638</t>
  </si>
  <si>
    <t>INC000008262643</t>
  </si>
  <si>
    <t>INC000008269565</t>
  </si>
  <si>
    <t>INC000008270525</t>
  </si>
  <si>
    <t>INC000008270532</t>
  </si>
  <si>
    <t>INC000008270320</t>
  </si>
  <si>
    <t>INC000008270240</t>
  </si>
  <si>
    <t>INC000008270246</t>
  </si>
  <si>
    <t>INC000008270244</t>
  </si>
  <si>
    <t>INC000008270243</t>
  </si>
  <si>
    <t>INC000007569975</t>
  </si>
  <si>
    <t>Se informan recursos encontrados</t>
  </si>
  <si>
    <t>INC000007574585</t>
  </si>
  <si>
    <t>INC000007584834</t>
  </si>
  <si>
    <t>INC000007586823</t>
  </si>
  <si>
    <t>Cerrado</t>
  </si>
  <si>
    <t>Resuelto - Sin contacto con cliente</t>
  </si>
  <si>
    <t>INC000007579961</t>
  </si>
  <si>
    <t>INC000007579980</t>
  </si>
  <si>
    <t>INC000007581547</t>
  </si>
  <si>
    <t>INC000007586648</t>
  </si>
  <si>
    <t>INC000007586321</t>
  </si>
  <si>
    <t>INC000007576583</t>
  </si>
  <si>
    <t>INC000007586357</t>
  </si>
  <si>
    <t>INC000007586355</t>
  </si>
  <si>
    <t>INC000007586351</t>
  </si>
  <si>
    <t>INC000007586296</t>
  </si>
  <si>
    <t>INC000007586518</t>
  </si>
  <si>
    <t>Resuelto</t>
  </si>
  <si>
    <t>Sin avances hasta el dia de mañana a las 12:00</t>
  </si>
  <si>
    <t>Bred en curso</t>
  </si>
  <si>
    <t>INC000007593011</t>
  </si>
  <si>
    <t>Pendiente- BRED</t>
  </si>
  <si>
    <t>INC000007594374</t>
  </si>
  <si>
    <t>Cancelado</t>
  </si>
  <si>
    <t>INC000007594634</t>
  </si>
  <si>
    <t>INC000007595430</t>
  </si>
  <si>
    <t>INC000007595718</t>
  </si>
  <si>
    <t>TERRENO</t>
  </si>
  <si>
    <t>INC000007595270</t>
  </si>
  <si>
    <t>INC000007594366</t>
  </si>
  <si>
    <t>Pendiente</t>
  </si>
  <si>
    <t>INC000007595358</t>
  </si>
  <si>
    <t xml:space="preserve">INC000007594849 </t>
  </si>
  <si>
    <t>INC000007596988</t>
  </si>
  <si>
    <t>Validacion previa</t>
  </si>
  <si>
    <t>INC000007622077</t>
  </si>
  <si>
    <t>se valida operativo</t>
  </si>
  <si>
    <t>Validacion Post</t>
  </si>
  <si>
    <t>INC000007624187</t>
  </si>
  <si>
    <t>INC000007629501</t>
  </si>
  <si>
    <t>INC000007629708</t>
  </si>
  <si>
    <t>INC000007629884</t>
  </si>
  <si>
    <t>Revisando bajo ticket INC000007630060</t>
  </si>
  <si>
    <t>INC000007632725</t>
  </si>
  <si>
    <t>Se valida correo.</t>
  </si>
  <si>
    <t>1691890-1691894</t>
  </si>
  <si>
    <t>Validacion Previa</t>
  </si>
  <si>
    <t>1690708 - 1690709</t>
  </si>
  <si>
    <t>INC000007635655</t>
  </si>
  <si>
    <t>INC000007635739</t>
  </si>
  <si>
    <t>INC000007637636</t>
  </si>
  <si>
    <t>Validacion a redes</t>
  </si>
  <si>
    <t>INC000007639108</t>
  </si>
  <si>
    <t>INC000007646825</t>
  </si>
  <si>
    <t>INC000007647866</t>
  </si>
  <si>
    <t>INC000007647416</t>
  </si>
  <si>
    <t>Resuelto - en observacion con cliente</t>
  </si>
  <si>
    <t>INC000007646073</t>
  </si>
  <si>
    <t>Se generan permisos para att</t>
  </si>
  <si>
    <t>INC000007650742</t>
  </si>
  <si>
    <t>INC000007653884</t>
  </si>
  <si>
    <t>Rwasueloto</t>
  </si>
  <si>
    <t>INC000007656412</t>
  </si>
  <si>
    <t>Se debe validar en HH</t>
  </si>
  <si>
    <t>Se revisa enlace aun caido</t>
  </si>
  <si>
    <t>Cliente validara el dia lunes</t>
  </si>
  <si>
    <t>7650682 - 7645464</t>
  </si>
  <si>
    <t>Mesa de ayuda llama erroneeamente.</t>
  </si>
  <si>
    <t>Cliente corresponde a colegio. se debe validar dia lunes</t>
  </si>
  <si>
    <t xml:space="preserve">INC000007665655 </t>
  </si>
  <si>
    <t xml:space="preserve">INC000007661507 </t>
  </si>
  <si>
    <t>Se actualiza informaciond e BRED</t>
  </si>
  <si>
    <t xml:space="preserve">INC000007665398 </t>
  </si>
  <si>
    <t xml:space="preserve">INC000007662610 </t>
  </si>
  <si>
    <t xml:space="preserve">INC000007661795 </t>
  </si>
  <si>
    <t>INC000007666540</t>
  </si>
  <si>
    <t>INC000007666597</t>
  </si>
  <si>
    <t>Sin energia electrica</t>
  </si>
  <si>
    <t>en observacion con clinte</t>
  </si>
  <si>
    <t>INC000007671068</t>
  </si>
  <si>
    <t>Se debe validar con cliente</t>
  </si>
  <si>
    <t>INC000007670247</t>
  </si>
  <si>
    <t>apoyo a att</t>
  </si>
  <si>
    <t>OPERATIVO</t>
  </si>
  <si>
    <t>INC000007667366</t>
  </si>
  <si>
    <t>Validacion</t>
  </si>
  <si>
    <t>A la espera de respuesta correo como proseguir con caso</t>
  </si>
  <si>
    <t>WO0000004574979</t>
  </si>
  <si>
    <t>revision en coinjunto el dia de mañana</t>
  </si>
  <si>
    <t>INC000007676582</t>
  </si>
  <si>
    <t>cliente solicita llamado a las 11:30</t>
  </si>
  <si>
    <t>INC000007676800</t>
  </si>
  <si>
    <t>INC000007676507</t>
  </si>
  <si>
    <t>validar con cliente a las 5 PM</t>
  </si>
  <si>
    <t>INC000007677424</t>
  </si>
  <si>
    <t>INC000007677218</t>
  </si>
  <si>
    <t xml:space="preserve">Se escala caso a especialista </t>
  </si>
  <si>
    <t>Se responmde correo de escalamiento</t>
  </si>
  <si>
    <t>INC000007679939</t>
  </si>
  <si>
    <t xml:space="preserve">SE VALIDA SERVICIO </t>
  </si>
  <si>
    <t>INC000007679766</t>
  </si>
  <si>
    <t>Se responde correo ONNET</t>
  </si>
  <si>
    <t>INC000007683916</t>
  </si>
  <si>
    <t>INC000007683953</t>
  </si>
  <si>
    <t>A la espera de respuesta de correo para dar cierre.</t>
  </si>
  <si>
    <t>Se consulta como proceder con cleinte</t>
  </si>
  <si>
    <t>INC000007685015</t>
  </si>
  <si>
    <t>INC000007688653</t>
  </si>
  <si>
    <t>Cliente sin energia electrica</t>
  </si>
  <si>
    <t>INC000007688703</t>
  </si>
  <si>
    <t>Se deriva a prov 3</t>
  </si>
  <si>
    <t>INC000007688706</t>
  </si>
  <si>
    <t>Se configura ruta estica internet tras migracion</t>
  </si>
  <si>
    <t>Se valida servicio a mared</t>
  </si>
  <si>
    <t>a la espera de bred por parte de redes</t>
  </si>
  <si>
    <t>Se infomra a redes que servicio aun esta caido</t>
  </si>
  <si>
    <t>no se logra contacto con cliente</t>
  </si>
  <si>
    <t>Se realizao pruebas de ping con SVI entre nodods y se reporto a REDEs para creacion de BRED.</t>
  </si>
  <si>
    <t>Se debe validar energia electrica con cliente.</t>
  </si>
  <si>
    <t>INC000007691506</t>
  </si>
  <si>
    <t>Cliente solicita dejar en observacion hasta las 16:30</t>
  </si>
  <si>
    <t>Servicio corresponde a masivos</t>
  </si>
  <si>
    <t>INC000007670811</t>
  </si>
  <si>
    <t>INC000007674449</t>
  </si>
  <si>
    <t>Se envia correo a cliente informando ultima actualizacion de BRED.</t>
  </si>
  <si>
    <t>INC000007684804</t>
  </si>
  <si>
    <t xml:space="preserve">cliente autoriza el cierre </t>
  </si>
  <si>
    <t>En observacion con cliente. validar despues de las 3</t>
  </si>
  <si>
    <t>Sin contacto con cliente falta validar.</t>
  </si>
  <si>
    <t>INC000007687975</t>
  </si>
  <si>
    <t>Cleinte autoriza el cierre.</t>
  </si>
  <si>
    <t>Cliente no puede validar hasta el dia lunes 28</t>
  </si>
  <si>
    <t xml:space="preserve">Sin contacto con cliente </t>
  </si>
  <si>
    <t>Lllamar a las 11:30 para  validacion.</t>
  </si>
  <si>
    <t>Cliente debe validar enegia electrixca.</t>
  </si>
  <si>
    <t>Se genera folio con GTD</t>
  </si>
  <si>
    <t>INC000007702877</t>
  </si>
  <si>
    <t>Sin contacto con ncliente para validar</t>
  </si>
  <si>
    <t>INC000007704136</t>
  </si>
  <si>
    <t>INC000007702749</t>
  </si>
  <si>
    <t>Validar a las 16:40</t>
  </si>
  <si>
    <t>validar con cliente.</t>
  </si>
  <si>
    <t>WO0000004575599</t>
  </si>
  <si>
    <t>Validar a las 10:40</t>
  </si>
  <si>
    <t>WO0000004576639</t>
  </si>
  <si>
    <t>Dereviado a eosec para revision de FW</t>
  </si>
  <si>
    <t>Se valida que cliente estaba saturando BW</t>
  </si>
  <si>
    <t>WO0000004580651</t>
  </si>
  <si>
    <t>Se debe validar con cliente a las 17:00</t>
  </si>
  <si>
    <t>WO0000004578741</t>
  </si>
  <si>
    <t>Se debe validar con cliente a las 16:15</t>
  </si>
  <si>
    <t>INC000007707823</t>
  </si>
  <si>
    <t>Aun caido</t>
  </si>
  <si>
    <t>Cliente solicita dejar en observacion.</t>
  </si>
  <si>
    <t>INC000007714092</t>
  </si>
  <si>
    <t>INC000007713912</t>
  </si>
  <si>
    <t>Se debe validar energia de equipos con cliente.</t>
  </si>
  <si>
    <t>INC000007714201</t>
  </si>
  <si>
    <t>INC000007714662</t>
  </si>
  <si>
    <t>INC000007714664</t>
  </si>
  <si>
    <t>INC000007714660</t>
  </si>
  <si>
    <t>INC000007714933</t>
  </si>
  <si>
    <t>Se debe vacilar con cliente</t>
  </si>
  <si>
    <t>Folio con claro.</t>
  </si>
  <si>
    <t>Escalamiento a proveedor externo</t>
  </si>
  <si>
    <t>WO0000004581581 </t>
  </si>
  <si>
    <t>INC000007722742</t>
  </si>
  <si>
    <t>Bred en curso.</t>
  </si>
  <si>
    <t>WO0000004580029</t>
  </si>
  <si>
    <t>INC000007729810</t>
  </si>
  <si>
    <t>Se deriva a CC ATT BANCO CHILE</t>
  </si>
  <si>
    <t>INC000007730429</t>
  </si>
  <si>
    <t>INC000007730775</t>
  </si>
  <si>
    <t>Se debe validar con cliente.</t>
  </si>
  <si>
    <t>INC000007730791</t>
  </si>
  <si>
    <t>Equipos APs con problemas electricos debido a cableado</t>
  </si>
  <si>
    <t>INC000007741040</t>
  </si>
  <si>
    <t xml:space="preserve">Clienter exige VTT. estuvo esperando 30 minutos para validar </t>
  </si>
  <si>
    <t>INC000007741053</t>
  </si>
  <si>
    <t>validaar con cliente a las 12:40</t>
  </si>
  <si>
    <t>INC000007743970</t>
  </si>
  <si>
    <t>se solicita nomina de tecnicos</t>
  </si>
  <si>
    <t>Categorizado correctamente</t>
  </si>
  <si>
    <t>INC000007745919</t>
  </si>
  <si>
    <t>Cliente solicita validacion por correo.</t>
  </si>
  <si>
    <t>Se brinda numero de telefono residente para actvacion de telefono</t>
  </si>
  <si>
    <t>En especialista</t>
  </si>
  <si>
    <t>WO0000004584187</t>
  </si>
  <si>
    <t>WO0000004584325</t>
  </si>
  <si>
    <t>WO0000004584883</t>
  </si>
  <si>
    <t>DERIVADO A EOSEC</t>
  </si>
  <si>
    <t>WO0000004585581</t>
  </si>
  <si>
    <t>Servicio operativo al moimento dfe revisar</t>
  </si>
  <si>
    <t>INC000007751501</t>
  </si>
  <si>
    <t>Se solicitan avances a redes</t>
  </si>
  <si>
    <t>trama sin alarmas, validar dia lunes</t>
  </si>
  <si>
    <t>Se reitera correo</t>
  </si>
  <si>
    <t>Servicio caido</t>
  </si>
  <si>
    <t>Validar dia lunes en HH.</t>
  </si>
  <si>
    <t>Servicio oeprativo al momento de revisar.</t>
  </si>
  <si>
    <t>Revisar en HH.</t>
  </si>
  <si>
    <t>Sin avances hasta el dia lunes</t>
  </si>
  <si>
    <t>OPERATIVO AL REVISAR</t>
  </si>
  <si>
    <t>INC000007751761</t>
  </si>
  <si>
    <t xml:space="preserve">Folio movistra </t>
  </si>
  <si>
    <t>INC000007753773</t>
  </si>
  <si>
    <t>Equipo con uptime de 40 minutos</t>
  </si>
  <si>
    <t>validar en HH</t>
  </si>
  <si>
    <t>NUEVOS AVANCES PARA EL DIA DE HOY</t>
  </si>
  <si>
    <t>Sin acceso a CE</t>
  </si>
  <si>
    <t>INC000007753858</t>
  </si>
  <si>
    <t>Equipo con uptime de poco mas de 1 hora</t>
  </si>
  <si>
    <t>INC000007753955</t>
  </si>
  <si>
    <t>INC000007758907</t>
  </si>
  <si>
    <t>INC000007759499</t>
  </si>
  <si>
    <t>Servicio cno corresponde a entel</t>
  </si>
  <si>
    <t>INC000007759667</t>
  </si>
  <si>
    <t>BRED en curso.</t>
  </si>
  <si>
    <t>INC000007759693</t>
  </si>
  <si>
    <t>VALIDACION PREVIA</t>
  </si>
  <si>
    <t>INC000007765150</t>
  </si>
  <si>
    <t>SE GENERA FOLIO CON IFX</t>
  </si>
  <si>
    <t>VALIDACION POST</t>
  </si>
  <si>
    <t>INC000007776869</t>
  </si>
  <si>
    <t>Se deriva con david filippone</t>
  </si>
  <si>
    <t>WO0000004590231</t>
  </si>
  <si>
    <t>INC000007778966</t>
  </si>
  <si>
    <t>INC000007779358</t>
  </si>
  <si>
    <t>INC000007779163</t>
  </si>
  <si>
    <t>INC000007778928</t>
  </si>
  <si>
    <t>Cliente solicita llamar a las 10:30 para validar energia</t>
  </si>
  <si>
    <t>INC000007772997</t>
  </si>
  <si>
    <t>corresponde e prov 1</t>
  </si>
  <si>
    <t>INC000007781893</t>
  </si>
  <si>
    <t>corresponde a prov 3</t>
  </si>
  <si>
    <t>INC000007782034</t>
  </si>
  <si>
    <t>INC000007781465</t>
  </si>
  <si>
    <t>DEmora de gestion debido a llamada de att.</t>
  </si>
  <si>
    <t>Cliente debe indicar servicio correcto.</t>
  </si>
  <si>
    <t>INC000007782507</t>
  </si>
  <si>
    <t>INC000007779856</t>
  </si>
  <si>
    <t>INC000007785631</t>
  </si>
  <si>
    <t>Enlace operativo. se debe validar con cliente.</t>
  </si>
  <si>
    <t>INC000007786617</t>
  </si>
  <si>
    <t>Cliente validara por correo.</t>
  </si>
  <si>
    <t>validacion aredes.</t>
  </si>
  <si>
    <t>INC000007790702</t>
  </si>
  <si>
    <t>Cliente validara a las 10 AM</t>
  </si>
  <si>
    <t>INC000007790570</t>
  </si>
  <si>
    <t>INC000007790920</t>
  </si>
  <si>
    <t>INC000007790965</t>
  </si>
  <si>
    <t>INC000007791668</t>
  </si>
  <si>
    <t>13:10:00 PM</t>
  </si>
  <si>
    <t>INC000007792587</t>
  </si>
  <si>
    <t>Derivado a Prov 3</t>
  </si>
  <si>
    <t>INC000007789419</t>
  </si>
  <si>
    <t>Se envia correo para validacion de servicio.</t>
  </si>
  <si>
    <t>Se valida TP post ejecucion</t>
  </si>
  <si>
    <t>Se valida TP previa ejecucion</t>
  </si>
  <si>
    <t>INC000007795974</t>
  </si>
  <si>
    <t>INC000007796033</t>
  </si>
  <si>
    <t>INC000007796298</t>
  </si>
  <si>
    <t>INC000007797128</t>
  </si>
  <si>
    <t>INC000007798057</t>
  </si>
  <si>
    <t>INC000007798213</t>
  </si>
  <si>
    <t>INC000007798528</t>
  </si>
  <si>
    <t>INC000007798042</t>
  </si>
  <si>
    <t>INC000007798479</t>
  </si>
  <si>
    <t>Validar con cliente.</t>
  </si>
  <si>
    <t>INC000007799515</t>
  </si>
  <si>
    <t>INC000007800224</t>
  </si>
  <si>
    <t>Se envia correo parqa validacion de servicio.</t>
  </si>
  <si>
    <t>Validar con cliente para descarte de falla LAN a las 10:30</t>
  </si>
  <si>
    <t>INC000007789518</t>
  </si>
  <si>
    <t>INC000007791259</t>
  </si>
  <si>
    <t>Cliente valida y autoriza cierre de ticket.</t>
  </si>
  <si>
    <t>INC000007699336</t>
  </si>
  <si>
    <t>INC000007294036</t>
  </si>
  <si>
    <t>INC000007295613</t>
  </si>
  <si>
    <t>INC000007309261</t>
  </si>
  <si>
    <t>INC000007322818</t>
  </si>
  <si>
    <t>En observacion con cliente hasta las 16:50</t>
  </si>
  <si>
    <t>INC000007812460</t>
  </si>
  <si>
    <t>En observacion durante el dia</t>
  </si>
  <si>
    <t>SE VALIDA SERVICIO</t>
  </si>
  <si>
    <t>INC000007813306</t>
  </si>
  <si>
    <t>INC000007813764</t>
  </si>
  <si>
    <t>INC000007823630</t>
  </si>
  <si>
    <t>INC000007824293</t>
  </si>
  <si>
    <t>INC000007822666</t>
  </si>
  <si>
    <t>INC000007824808</t>
  </si>
  <si>
    <t>INC000007826019</t>
  </si>
  <si>
    <t>Folio con movistar</t>
  </si>
  <si>
    <t>INC000007825882</t>
  </si>
  <si>
    <t>Se responde coirreo a redes</t>
  </si>
  <si>
    <t>INC000007826952</t>
  </si>
  <si>
    <t>INC000007829227</t>
  </si>
  <si>
    <t>INC000007819576</t>
  </si>
  <si>
    <t>SE DERIVA A CESOP</t>
  </si>
  <si>
    <t>INC000007829723</t>
  </si>
  <si>
    <t>En observacion con cliente.</t>
  </si>
  <si>
    <t>INC000007829720</t>
  </si>
  <si>
    <t>INC000007827040</t>
  </si>
  <si>
    <t>Folio creado con GTD.</t>
  </si>
  <si>
    <t>INC000007841304</t>
  </si>
  <si>
    <t>INC000007841786</t>
  </si>
  <si>
    <t>A la espera de cierre BRED</t>
  </si>
  <si>
    <t>INC000007842371</t>
  </si>
  <si>
    <t>INC000007845045</t>
  </si>
  <si>
    <t>INC000007835138</t>
  </si>
  <si>
    <t>Se reitera correo a cliente.</t>
  </si>
  <si>
    <t>INC000007846246</t>
  </si>
  <si>
    <t>INC000007846493</t>
  </si>
  <si>
    <t>Escalado a DIS</t>
  </si>
  <si>
    <t>INC000007847367</t>
  </si>
  <si>
    <t>INC000007847642</t>
  </si>
  <si>
    <t>INC000007849941</t>
  </si>
  <si>
    <t>Sin avance BRED</t>
  </si>
  <si>
    <t>WO0000004600909</t>
  </si>
  <si>
    <t>WO0000004599895</t>
  </si>
  <si>
    <t>Se aplica exclusion dhco.</t>
  </si>
  <si>
    <t>INC000007852819</t>
  </si>
  <si>
    <t>INC000007852835</t>
  </si>
  <si>
    <t>INC000007852846</t>
  </si>
  <si>
    <t>INC000007852894</t>
  </si>
  <si>
    <t>Validar en HH</t>
  </si>
  <si>
    <t>SIN CONTACTO CLIENTE</t>
  </si>
  <si>
    <t>INC000007854312</t>
  </si>
  <si>
    <t>INC000007850625</t>
  </si>
  <si>
    <t>Se crea folio con GTD</t>
  </si>
  <si>
    <t>INC000007858447</t>
  </si>
  <si>
    <t>INC000007858527</t>
  </si>
  <si>
    <t>INC000007862257</t>
  </si>
  <si>
    <t>INC000007862282</t>
  </si>
  <si>
    <t>INC000007863268</t>
  </si>
  <si>
    <t>INC000007862997</t>
  </si>
  <si>
    <t>INC000007860919</t>
  </si>
  <si>
    <t>INC000007860001</t>
  </si>
  <si>
    <t>INC000007863867</t>
  </si>
  <si>
    <t>INC000007863868</t>
  </si>
  <si>
    <t>INC000007864019</t>
  </si>
  <si>
    <t>INC000007860384</t>
  </si>
  <si>
    <t>INC000007864036</t>
  </si>
  <si>
    <t>INC000007864047</t>
  </si>
  <si>
    <t>INC000007863913</t>
  </si>
  <si>
    <t>INC000007862258</t>
  </si>
  <si>
    <t>INC000007871685</t>
  </si>
  <si>
    <t>INC000007871598</t>
  </si>
  <si>
    <t>INC000007871987</t>
  </si>
  <si>
    <t>INC000007871786</t>
  </si>
  <si>
    <t>INC000007873489</t>
  </si>
  <si>
    <t xml:space="preserve">se debe validar </t>
  </si>
  <si>
    <t>INC000007874146</t>
  </si>
  <si>
    <t>bred en curso</t>
  </si>
  <si>
    <t>INC000007876294</t>
  </si>
  <si>
    <t>INC000007880128</t>
  </si>
  <si>
    <t>INC000007877883</t>
  </si>
  <si>
    <t>INC000007877786</t>
  </si>
  <si>
    <t>INC000007877793</t>
  </si>
  <si>
    <t>INC000007877933</t>
  </si>
  <si>
    <t>WO0000004603139</t>
  </si>
  <si>
    <t>INC000007882419</t>
  </si>
  <si>
    <t>INC000007881458</t>
  </si>
  <si>
    <t>INC000007881022</t>
  </si>
  <si>
    <t>INC000007880868</t>
  </si>
  <si>
    <t>Cliiente solicita observacion</t>
  </si>
  <si>
    <t>INC000007885190</t>
  </si>
  <si>
    <t>Se manda a att a radio estacion a realizar pruebas</t>
  </si>
  <si>
    <t>INC000007879491</t>
  </si>
  <si>
    <t>INC000007884967</t>
  </si>
  <si>
    <t>INC000007885062</t>
  </si>
  <si>
    <t>a la espera de respuesta correo a redes.</t>
  </si>
  <si>
    <t>INC000007887594</t>
  </si>
  <si>
    <t>INC000007890833</t>
  </si>
  <si>
    <t>INC000007890675</t>
  </si>
  <si>
    <t>INC000007895274</t>
  </si>
  <si>
    <t>Folio de gtd en curso.</t>
  </si>
  <si>
    <t>WO0000004608407</t>
  </si>
  <si>
    <t>sin contacto con cliente se debe validar</t>
  </si>
  <si>
    <t>INC000007896303</t>
  </si>
  <si>
    <t>INC000007898268</t>
  </si>
  <si>
    <t>INC000007905224</t>
  </si>
  <si>
    <t>LLamar a las 13 horas</t>
  </si>
  <si>
    <t>INC000007905405</t>
  </si>
  <si>
    <t>WO0000004607375</t>
  </si>
  <si>
    <t>WO0000004609251</t>
  </si>
  <si>
    <t>INC000007909884</t>
  </si>
  <si>
    <t>INC000007911658</t>
  </si>
  <si>
    <t>INC000007912630</t>
  </si>
  <si>
    <t>INC000007913112</t>
  </si>
  <si>
    <t>INC000007915829</t>
  </si>
  <si>
    <t>INC000007912257</t>
  </si>
  <si>
    <t>Cesar navarrete pone numero de prov 2 en AR</t>
  </si>
  <si>
    <t>INC000007916263</t>
  </si>
  <si>
    <t>INC000007905665</t>
  </si>
  <si>
    <t>Se solicitan avances a redes.</t>
  </si>
  <si>
    <t>Se envia correo a cliente.</t>
  </si>
  <si>
    <t>ATT vuelve a llamar para solicitar apoyo</t>
  </si>
  <si>
    <t>INC000007912781</t>
  </si>
  <si>
    <t>att debe llamar a cesop</t>
  </si>
  <si>
    <t>INC000007913122</t>
  </si>
  <si>
    <t>Cambio de mufa</t>
  </si>
  <si>
    <t>INC000007915731</t>
  </si>
  <si>
    <t>siN GESTION REMOTA DE UP SPARA VALIDAR</t>
  </si>
  <si>
    <t>a la espera de cierrede de BRED.</t>
  </si>
  <si>
    <t>INC000007917875</t>
  </si>
  <si>
    <t>Avances de BRED para el dia de mañana</t>
  </si>
  <si>
    <t>INC000007916569</t>
  </si>
  <si>
    <t>consulta de posiciones</t>
  </si>
  <si>
    <t>INC000007912416</t>
  </si>
  <si>
    <t>Sin mac cliente</t>
  </si>
  <si>
    <t>Se aplica monitoreo SNMP en PC nova</t>
  </si>
  <si>
    <t>Gestionado permisos de ingreso con cliente.</t>
  </si>
  <si>
    <t>INC000007922540</t>
  </si>
  <si>
    <t>BREDn sin avances hasta el dia viernes.</t>
  </si>
  <si>
    <t>trama alarmada</t>
  </si>
  <si>
    <t>INC000007905910</t>
  </si>
  <si>
    <t>INC000007921373</t>
  </si>
  <si>
    <t>Se deriva a cesop</t>
  </si>
  <si>
    <t>No habran accesos hasta el dia lunes</t>
  </si>
  <si>
    <t>INC000007909874</t>
  </si>
  <si>
    <t>INC000007931749</t>
  </si>
  <si>
    <t>Validar en HH.</t>
  </si>
  <si>
    <t>INC000007931571</t>
  </si>
  <si>
    <t>Se deriva a prov 3 por ser segmento operadora</t>
  </si>
  <si>
    <t>INC000007930765</t>
  </si>
  <si>
    <t>INC000007931499</t>
  </si>
  <si>
    <t>INC000007931606</t>
  </si>
  <si>
    <t>INC000007930299</t>
  </si>
  <si>
    <t>Vlidacion corresponde a prov 3</t>
  </si>
  <si>
    <t>INC000007937624</t>
  </si>
  <si>
    <t>INC000007937623</t>
  </si>
  <si>
    <t>INC000007937382</t>
  </si>
  <si>
    <t>INC000007937384</t>
  </si>
  <si>
    <t>INC000007942502</t>
  </si>
  <si>
    <t>INC000007942623</t>
  </si>
  <si>
    <t>INC000007930195</t>
  </si>
  <si>
    <t>INC000007942942</t>
  </si>
  <si>
    <t>INC000007942812</t>
  </si>
  <si>
    <t>INC000007943016</t>
  </si>
  <si>
    <t>INC000007943021</t>
  </si>
  <si>
    <t>INC000007942959</t>
  </si>
  <si>
    <t>falta infdomracion de cliente.</t>
  </si>
  <si>
    <t>INC000007943033</t>
  </si>
  <si>
    <t>INC000007942684</t>
  </si>
  <si>
    <t>INC000007947513</t>
  </si>
  <si>
    <t>INC000007953139</t>
  </si>
  <si>
    <t>INC000007953238</t>
  </si>
  <si>
    <t>INC000007961828</t>
  </si>
  <si>
    <t>llamar durante  la tarde</t>
  </si>
  <si>
    <t>INC000007961849</t>
  </si>
  <si>
    <t>INC000007963271</t>
  </si>
  <si>
    <t>INC000007966553</t>
  </si>
  <si>
    <t>traslado de equipo lampa a viña del mar</t>
  </si>
  <si>
    <t>INC000007961343</t>
  </si>
  <si>
    <t>INC000007969065</t>
  </si>
  <si>
    <t>INC000007971319</t>
  </si>
  <si>
    <t>A la espera de bred.</t>
  </si>
  <si>
    <t>INC000007970511</t>
  </si>
  <si>
    <t>INC000007972519</t>
  </si>
  <si>
    <t>`</t>
  </si>
  <si>
    <t>validar a las 17:30</t>
  </si>
  <si>
    <t>INC000007968099</t>
  </si>
  <si>
    <t>INC000007974159</t>
  </si>
  <si>
    <t>INC000007973508</t>
  </si>
  <si>
    <t>INC000007975258</t>
  </si>
  <si>
    <t>Folio con claro</t>
  </si>
  <si>
    <t>INC000007976545</t>
  </si>
  <si>
    <t>INC000007977241</t>
  </si>
  <si>
    <t>Se propaga vlan</t>
  </si>
  <si>
    <t>INC000007976500</t>
  </si>
  <si>
    <t>INC000007977176</t>
  </si>
  <si>
    <t>Cliente indica validar mañana en HH</t>
  </si>
  <si>
    <t>INC000007977751</t>
  </si>
  <si>
    <t>INC000007979308</t>
  </si>
  <si>
    <t>agendado</t>
  </si>
  <si>
    <t>INC000007980510</t>
  </si>
  <si>
    <t>INC000007979064</t>
  </si>
  <si>
    <t>INC000007982022</t>
  </si>
  <si>
    <t>EN OBSERVACION CON CLIENTE</t>
  </si>
  <si>
    <t>INC000007982316</t>
  </si>
  <si>
    <t>INC000007979482</t>
  </si>
  <si>
    <t>Router no se enceuntra conectado a ONT</t>
  </si>
  <si>
    <t>INC000007982372</t>
  </si>
  <si>
    <t>INC000007964706</t>
  </si>
  <si>
    <t>bred SIN AVANCES HASTA EL DIA LUNES 07/07</t>
  </si>
  <si>
    <t>INC000007982109</t>
  </si>
  <si>
    <t>INC000007988379</t>
  </si>
  <si>
    <t>WO0000004623271</t>
  </si>
  <si>
    <t>INC000007987953</t>
  </si>
  <si>
    <t>BRED en curso</t>
  </si>
  <si>
    <t>WO0000004623585</t>
  </si>
  <si>
    <t>INC000007990722</t>
  </si>
  <si>
    <t>INC000007990378</t>
  </si>
  <si>
    <t>demora debido a llamados</t>
  </si>
  <si>
    <t>INC000007993126</t>
  </si>
  <si>
    <t>INC000007977243</t>
  </si>
  <si>
    <t>INC000007989420</t>
  </si>
  <si>
    <t>INC000007985851</t>
  </si>
  <si>
    <t>INC000007981256</t>
  </si>
  <si>
    <t>INC000007993749</t>
  </si>
  <si>
    <t>INC000007993295</t>
  </si>
  <si>
    <t>Se propaga VLAN por tyroncales hasta PE y queda servicio oeprativo.</t>
  </si>
  <si>
    <t>A la espera de respuesta DIS</t>
  </si>
  <si>
    <t>INC000007997608</t>
  </si>
  <si>
    <t>INC000007997471</t>
  </si>
  <si>
    <t>INC000007998132</t>
  </si>
  <si>
    <t>INC000007993705</t>
  </si>
  <si>
    <t>INC000007998184</t>
  </si>
  <si>
    <t>CAIDA EN INTERFAZ TRONCAL NODO</t>
  </si>
  <si>
    <t>INC000007997554</t>
  </si>
  <si>
    <t>WO0000004625687</t>
  </si>
  <si>
    <t>INC000008000761</t>
  </si>
  <si>
    <t>En observacion con cleinte</t>
  </si>
  <si>
    <t>INC000008000771</t>
  </si>
  <si>
    <t>INC000007998797</t>
  </si>
  <si>
    <t>INC000008003142</t>
  </si>
  <si>
    <t>Se categorizo inc</t>
  </si>
  <si>
    <t>Se solicita ticket nuevo con CS de APs</t>
  </si>
  <si>
    <t>INC000007997485</t>
  </si>
  <si>
    <t>INC000008005002</t>
  </si>
  <si>
    <t>Se brindan numero contacto a ATT</t>
  </si>
  <si>
    <t>Sin respuesta de DIS</t>
  </si>
  <si>
    <t>LLamar 16:30 minutos para validar.</t>
  </si>
  <si>
    <t>INC000007999865</t>
  </si>
  <si>
    <t>WO0000004627429</t>
  </si>
  <si>
    <t>INC000008002731</t>
  </si>
  <si>
    <t>INC000008004586</t>
  </si>
  <si>
    <t>INC000008006313</t>
  </si>
  <si>
    <t>INC000008006816</t>
  </si>
  <si>
    <t>INC000008013887</t>
  </si>
  <si>
    <t>Validacion correo a claro</t>
  </si>
  <si>
    <t>INC000008015303</t>
  </si>
  <si>
    <t>INC000008015400</t>
  </si>
  <si>
    <t>INC000008019905</t>
  </si>
  <si>
    <t>INC000008019920</t>
  </si>
  <si>
    <t>Falso positivo</t>
  </si>
  <si>
    <t>INC000008020131</t>
  </si>
  <si>
    <t>INC000008020133</t>
  </si>
  <si>
    <t>INC000008020225</t>
  </si>
  <si>
    <t>INC000008020148</t>
  </si>
  <si>
    <t>INC000008029438</t>
  </si>
  <si>
    <t>INC000008029860</t>
  </si>
  <si>
    <t>INC000008030081</t>
  </si>
  <si>
    <t>INC000008030884</t>
  </si>
  <si>
    <t>INC000008031065</t>
  </si>
  <si>
    <t>TP1725261</t>
  </si>
  <si>
    <t>INC000008031209</t>
  </si>
  <si>
    <t>TP1738239</t>
  </si>
  <si>
    <t>INC000008032235</t>
  </si>
  <si>
    <t>INC000008032981</t>
  </si>
  <si>
    <t>INC000008035816</t>
  </si>
  <si>
    <t>INC000008050657</t>
  </si>
  <si>
    <t>INC000008050847</t>
  </si>
  <si>
    <t>Se modifica politica CE y luego se deriva a terreno.</t>
  </si>
  <si>
    <t>Se debe atender con WO</t>
  </si>
  <si>
    <t>INC000008051717</t>
  </si>
  <si>
    <t>INC000008053926</t>
  </si>
  <si>
    <t>Se crea tareaq EEPCX</t>
  </si>
  <si>
    <t>INC000008054429</t>
  </si>
  <si>
    <t>INC000008053870</t>
  </si>
  <si>
    <t>INC000008051387</t>
  </si>
  <si>
    <t>Se cambia puerta en nodo pero problema persiste.</t>
  </si>
  <si>
    <t>INC000008057174</t>
  </si>
  <si>
    <t>INC000008057158</t>
  </si>
  <si>
    <t>INC000008057179</t>
  </si>
  <si>
    <t>INC000008059459</t>
  </si>
  <si>
    <t>INC000008059433</t>
  </si>
  <si>
    <t>A la espera de revision por movistar</t>
  </si>
  <si>
    <t>INC000008056502</t>
  </si>
  <si>
    <t>INC000008060915</t>
  </si>
  <si>
    <t>INC000008061501</t>
  </si>
  <si>
    <t>INC000008064479</t>
  </si>
  <si>
    <t>INC000008063405</t>
  </si>
  <si>
    <t>INC000008064564</t>
  </si>
  <si>
    <t>Detenecion de tiempo</t>
  </si>
  <si>
    <t>INC000008064739</t>
  </si>
  <si>
    <t>Cliente lan desconectada.</t>
  </si>
  <si>
    <t>INC000008064753</t>
  </si>
  <si>
    <t>asociar BRED</t>
  </si>
  <si>
    <t>INC000008064900</t>
  </si>
  <si>
    <t>Derivado a Prov3</t>
  </si>
  <si>
    <t>INC000008064215</t>
  </si>
  <si>
    <t>VALIDAR CON CLOEINTE</t>
  </si>
  <si>
    <t>se reinicia interfaz y levanta</t>
  </si>
  <si>
    <t>WO0000004637897</t>
  </si>
  <si>
    <t>se escala para OTT</t>
  </si>
  <si>
    <t>INC000008065733</t>
  </si>
  <si>
    <t>Se infomran avances a cliente.</t>
  </si>
  <si>
    <t>se deriva a mesa entel one</t>
  </si>
  <si>
    <t>Se envia correo a DIS para que indique como proseguir</t>
  </si>
  <si>
    <t>WO0000004635335</t>
  </si>
  <si>
    <t>WO0000004636845</t>
  </si>
  <si>
    <t>INC000008068215</t>
  </si>
  <si>
    <t>En onserbacion con cliente hasta mañana</t>
  </si>
  <si>
    <t>INC000008069381</t>
  </si>
  <si>
    <t>INC000008069501</t>
  </si>
  <si>
    <t>INC000008059959</t>
  </si>
  <si>
    <t>no corresponde a prov 2 ni a privados.</t>
  </si>
  <si>
    <t>INC000008069962</t>
  </si>
  <si>
    <t>SE DEBEN COORDINAR PERMISOS</t>
  </si>
  <si>
    <t>Cliente infomrado de BRED</t>
  </si>
  <si>
    <t>agendado para mañana</t>
  </si>
  <si>
    <t>INC000008071989</t>
  </si>
  <si>
    <t>INC000008074582</t>
  </si>
  <si>
    <t>SE ENVIA A REALIZAR PRUEBAS A R/E</t>
  </si>
  <si>
    <t>INC000008074970</t>
  </si>
  <si>
    <t>Validar mañama en la tarde</t>
  </si>
  <si>
    <t>INC000008075639</t>
  </si>
  <si>
    <t>INC000008077491</t>
  </si>
  <si>
    <t>lo esta revisando cristobal con david</t>
  </si>
  <si>
    <t>INC000008077638</t>
  </si>
  <si>
    <t>IP lista negra</t>
  </si>
  <si>
    <t>BIZAGI</t>
  </si>
  <si>
    <t>Accion de dis necesaria</t>
  </si>
  <si>
    <t>INC000008079608</t>
  </si>
  <si>
    <t>Folio con gtd aun abierto.</t>
  </si>
  <si>
    <t>INC000008080368</t>
  </si>
  <si>
    <t>Sin contacto con DIS</t>
  </si>
  <si>
    <t>INC000008077551</t>
  </si>
  <si>
    <t>INC000008082144</t>
  </si>
  <si>
    <t>a la espera de validacion mediante correo.</t>
  </si>
  <si>
    <t>WO0000004640565</t>
  </si>
  <si>
    <t>Se debe ejecutar en ventana de trabajo</t>
  </si>
  <si>
    <t>INC000008088959</t>
  </si>
  <si>
    <t>a la espera de generacion de folio</t>
  </si>
  <si>
    <t>INC000008080778</t>
  </si>
  <si>
    <t>INC000008089291</t>
  </si>
  <si>
    <t>Folio coin claro</t>
  </si>
  <si>
    <t>INC000008090847</t>
  </si>
  <si>
    <t>A la espera de respuesta de DIS angel calvo</t>
  </si>
  <si>
    <t>INC000008081402</t>
  </si>
  <si>
    <t>INC000008091968</t>
  </si>
  <si>
    <t>INC000008092348</t>
  </si>
  <si>
    <t>cambio de ONT</t>
  </si>
  <si>
    <t>INC000008082263 </t>
  </si>
  <si>
    <t>INC000008095971</t>
  </si>
  <si>
    <t>INC000008096828</t>
  </si>
  <si>
    <t>INC000008098798</t>
  </si>
  <si>
    <t>INC000008098185</t>
  </si>
  <si>
    <t>INC000008099286</t>
  </si>
  <si>
    <t>INC000008098685</t>
  </si>
  <si>
    <t>WO0000004646583</t>
  </si>
  <si>
    <t>EOSEC</t>
  </si>
  <si>
    <t>Se corta llamado</t>
  </si>
  <si>
    <t>INC000008102832</t>
  </si>
  <si>
    <t>CESOP</t>
  </si>
  <si>
    <t>INC000008104480</t>
  </si>
  <si>
    <t>INC000008103101</t>
  </si>
  <si>
    <t>INC000008107304</t>
  </si>
  <si>
    <t>INC000008107564</t>
  </si>
  <si>
    <t>INC000008107562</t>
  </si>
  <si>
    <t>LAN de cliente down</t>
  </si>
  <si>
    <t>INC000008107589</t>
  </si>
  <si>
    <t>Derivado a prov3</t>
  </si>
  <si>
    <t>INC000008107600</t>
  </si>
  <si>
    <t>INC000008109143</t>
  </si>
  <si>
    <t>INC000008109260</t>
  </si>
  <si>
    <t>WO0000004646625</t>
  </si>
  <si>
    <t>SEDEBE GENERAR VTT PAR EL DIA LUNES</t>
  </si>
  <si>
    <t>INC000008109040</t>
  </si>
  <si>
    <t>INC000008115419</t>
  </si>
  <si>
    <t>INC000008115335</t>
  </si>
  <si>
    <t>INC000008115343</t>
  </si>
  <si>
    <t>INC000008119959</t>
  </si>
  <si>
    <t>INC000008120117</t>
  </si>
  <si>
    <t>INC000008120049</t>
  </si>
  <si>
    <t>TP 1751780</t>
  </si>
  <si>
    <t>TP 1752127</t>
  </si>
  <si>
    <t>INC000008113681</t>
  </si>
  <si>
    <t>coordinar vtt en HH.</t>
  </si>
  <si>
    <t>TP 1752128</t>
  </si>
  <si>
    <t>Pre validacion</t>
  </si>
  <si>
    <t>TP 1751609</t>
  </si>
  <si>
    <t>Se envia correo a cliente para validacion en HH.</t>
  </si>
  <si>
    <t>En CCATT validar en HH.</t>
  </si>
  <si>
    <t>INC000008102897</t>
  </si>
  <si>
    <t>Servicio masivo DUO EMPRESA</t>
  </si>
  <si>
    <t>INC000008124960</t>
  </si>
  <si>
    <t>Cerrado por AR escalator</t>
  </si>
  <si>
    <t>INC000008105745</t>
  </si>
  <si>
    <t>SERVICIO CORRESPONDE A MASIVOS</t>
  </si>
  <si>
    <t>INC000008105581</t>
  </si>
  <si>
    <t>Equipo en traslado</t>
  </si>
  <si>
    <t>INC000008106700</t>
  </si>
  <si>
    <t>BRED en curso. se infomran ultimos avances mediante correo</t>
  </si>
  <si>
    <t>INC000008125052</t>
  </si>
  <si>
    <t>validar en HH.</t>
  </si>
  <si>
    <t>INC000008124759</t>
  </si>
  <si>
    <t xml:space="preserve">LLamada de monitoreo para </t>
  </si>
  <si>
    <t>INC000008125055</t>
  </si>
  <si>
    <t>INC000008129797</t>
  </si>
  <si>
    <t>INC000008129802</t>
  </si>
  <si>
    <t>TP 1745677</t>
  </si>
  <si>
    <r>
      <t>tp</t>
    </r>
    <r>
      <rPr>
        <sz val="12"/>
        <color rgb="FF242424"/>
        <rFont val="Segoe UI"/>
        <charset val="1"/>
      </rPr>
      <t xml:space="preserve"> 1752231</t>
    </r>
  </si>
  <si>
    <t>INC000008120241</t>
  </si>
  <si>
    <t>Validar energia con cliente.</t>
  </si>
  <si>
    <t>TP 1752044</t>
  </si>
  <si>
    <t>tp 1742335</t>
  </si>
  <si>
    <t>TP 1740782</t>
  </si>
  <si>
    <t>TP 1752308</t>
  </si>
  <si>
    <t>INC000008130116</t>
  </si>
  <si>
    <t>Sin avances hasta 14/08 en HH.</t>
  </si>
  <si>
    <t>TP 1751781</t>
  </si>
  <si>
    <t>Validacion cierre</t>
  </si>
  <si>
    <t>INC000008130330</t>
  </si>
  <si>
    <t>INC000008138605</t>
  </si>
  <si>
    <t>INC000008138911</t>
  </si>
  <si>
    <t>INC000008138702</t>
  </si>
  <si>
    <t>INC000008139971</t>
  </si>
  <si>
    <t>INC000008140315</t>
  </si>
  <si>
    <t>INC000008139895</t>
  </si>
  <si>
    <t>INC000008141074</t>
  </si>
  <si>
    <t>INC000008141031</t>
  </si>
  <si>
    <t>Folio cion movistar</t>
  </si>
  <si>
    <t>se deriva  cesop</t>
  </si>
  <si>
    <t>INC000008142443</t>
  </si>
  <si>
    <t>INC000008140720</t>
  </si>
  <si>
    <t>INC000008142977</t>
  </si>
  <si>
    <t>WO0000004654631</t>
  </si>
  <si>
    <t>Se debe validar a loas 16 con cliente.</t>
  </si>
  <si>
    <t>WO0000004654087</t>
  </si>
  <si>
    <t>En observacion con cliente</t>
  </si>
  <si>
    <t>INC000008128768</t>
  </si>
  <si>
    <t>INC000008149853</t>
  </si>
  <si>
    <t>INC000008149929</t>
  </si>
  <si>
    <t>A la espera de respuesta de DIS Pilar Merino.</t>
  </si>
  <si>
    <t>WO0000004655465</t>
  </si>
  <si>
    <t>Solicita llamado a las 16:20</t>
  </si>
  <si>
    <t>WO0000004654175</t>
  </si>
  <si>
    <t>IP EN BLACKLIST</t>
  </si>
  <si>
    <t>INC000008145154</t>
  </si>
  <si>
    <t>INC000008154405</t>
  </si>
  <si>
    <t>INC000008155358</t>
  </si>
  <si>
    <t>INC000008155069</t>
  </si>
  <si>
    <t>INC000008155357</t>
  </si>
  <si>
    <t>INC000008155359</t>
  </si>
  <si>
    <t>INC000008155518</t>
  </si>
  <si>
    <t>INC000008158931</t>
  </si>
  <si>
    <t>INC000008157642</t>
  </si>
  <si>
    <t>INC000008160566</t>
  </si>
  <si>
    <t>llamar pasado las 20:00</t>
  </si>
  <si>
    <t>INC000008160108</t>
  </si>
  <si>
    <t>INC000008160839</t>
  </si>
  <si>
    <t>INC000008163837</t>
  </si>
  <si>
    <t>A la espera de respuesta encargado comercial.</t>
  </si>
  <si>
    <t>INC000008168173</t>
  </si>
  <si>
    <t>Se envia correo para validacion del servicio.</t>
  </si>
  <si>
    <t>INC000008168346</t>
  </si>
  <si>
    <t>INC000008168292</t>
  </si>
  <si>
    <t>Escalado a david filipone</t>
  </si>
  <si>
    <t>INC000008168381</t>
  </si>
  <si>
    <t>BRED en curso. se aviso a cliente mediante correo.</t>
  </si>
  <si>
    <t>INC000008168387</t>
  </si>
  <si>
    <t>INC000008169321</t>
  </si>
  <si>
    <t>INC000008169903</t>
  </si>
  <si>
    <t>INC000008172952</t>
  </si>
  <si>
    <t>Se le indica  a ATT devolvere incidente para escalar a DIS</t>
  </si>
  <si>
    <t>INC000008172121</t>
  </si>
  <si>
    <t>INC000008172141</t>
  </si>
  <si>
    <t>INC000008173721</t>
  </si>
  <si>
    <t>Se muieve a Prov3</t>
  </si>
  <si>
    <t>INC000008169531</t>
  </si>
  <si>
    <t>INC000008172714</t>
  </si>
  <si>
    <t>TP 1754572</t>
  </si>
  <si>
    <t>INC000008173941</t>
  </si>
  <si>
    <t>INC000008173778</t>
  </si>
  <si>
    <t>INC000008176744</t>
  </si>
  <si>
    <t>INC000008179040</t>
  </si>
  <si>
    <t>INC000008179039</t>
  </si>
  <si>
    <t>INC000008173321</t>
  </si>
  <si>
    <t>TP 1754558</t>
  </si>
  <si>
    <t>TP 1725258</t>
  </si>
  <si>
    <t>INC000008181180</t>
  </si>
  <si>
    <t>WO0000004652461</t>
  </si>
  <si>
    <t>INC000008182211</t>
  </si>
  <si>
    <t>INC000008183924</t>
  </si>
  <si>
    <t>TP 1749299</t>
  </si>
  <si>
    <t>INC000008194502</t>
  </si>
  <si>
    <t>INC000008194785</t>
  </si>
  <si>
    <t>INC000008195023</t>
  </si>
  <si>
    <t>INC000008195102</t>
  </si>
  <si>
    <t>INC000008195268</t>
  </si>
  <si>
    <t>INC000008195180</t>
  </si>
  <si>
    <t>INC000008195277</t>
  </si>
  <si>
    <t>INC000008195270</t>
  </si>
  <si>
    <t>INC000008195186</t>
  </si>
  <si>
    <t>INC000008195324</t>
  </si>
  <si>
    <t>INC000008195332</t>
  </si>
  <si>
    <t>INC000008195439</t>
  </si>
  <si>
    <t>INC000008196223</t>
  </si>
  <si>
    <t>INC000008196514</t>
  </si>
  <si>
    <t>INC000008195795</t>
  </si>
  <si>
    <t>INC000008173871</t>
  </si>
  <si>
    <t>INC000008196777</t>
  </si>
  <si>
    <t>INC000008197282</t>
  </si>
  <si>
    <t>INC000008197307</t>
  </si>
  <si>
    <t>INC000008197453</t>
  </si>
  <si>
    <t>INC000008197462</t>
  </si>
  <si>
    <t>INC000008198721</t>
  </si>
  <si>
    <t>INC000008194894</t>
  </si>
  <si>
    <t>INC000008198826</t>
  </si>
  <si>
    <t>INC000008191175</t>
  </si>
  <si>
    <t>INC000008200541</t>
  </si>
  <si>
    <t>INC000008199456</t>
  </si>
  <si>
    <t>INC000008202382</t>
  </si>
  <si>
    <t>INC000008201947</t>
  </si>
  <si>
    <t>INC000008202582</t>
  </si>
  <si>
    <t>INC000008207750</t>
  </si>
  <si>
    <t>INC000008207672</t>
  </si>
  <si>
    <t>INC000008208245</t>
  </si>
  <si>
    <t>INC000008208071</t>
  </si>
  <si>
    <t>minsal</t>
  </si>
  <si>
    <t>INC000008209243</t>
  </si>
  <si>
    <t>INC000008212818</t>
  </si>
  <si>
    <t>INC000008213540</t>
  </si>
  <si>
    <t>INC000008213534</t>
  </si>
  <si>
    <t>INC000008214665</t>
  </si>
  <si>
    <t>INC000008214531</t>
  </si>
  <si>
    <t>se deriva a cesop</t>
  </si>
  <si>
    <t>INC000008223297</t>
  </si>
  <si>
    <t>INC000008223377</t>
  </si>
  <si>
    <t>INC000008223474</t>
  </si>
  <si>
    <t>Rendic hermanos</t>
  </si>
  <si>
    <t>INC000008223638</t>
  </si>
  <si>
    <t>INC000008223527</t>
  </si>
  <si>
    <t>INC000008221812</t>
  </si>
  <si>
    <t>INC000008224596</t>
  </si>
  <si>
    <t>INC000008224891</t>
  </si>
  <si>
    <t>Se envia correo a cliente para validacion.</t>
  </si>
  <si>
    <t>INC000008218783</t>
  </si>
  <si>
    <t>INC000008220035</t>
  </si>
  <si>
    <t>INC000008220040</t>
  </si>
  <si>
    <t>INC000008229648</t>
  </si>
  <si>
    <t>INC000008222761</t>
  </si>
  <si>
    <t>INC000008229796</t>
  </si>
  <si>
    <t>Se categoriza ticket.</t>
  </si>
  <si>
    <t>TP 1760253</t>
  </si>
  <si>
    <t>INC000008234502</t>
  </si>
  <si>
    <t>INC000008234508</t>
  </si>
  <si>
    <t>INC000008236252</t>
  </si>
  <si>
    <t>INC000008238911</t>
  </si>
  <si>
    <t>INC000008239045</t>
  </si>
  <si>
    <t>INC000008239063</t>
  </si>
  <si>
    <t>INC000008239155</t>
  </si>
  <si>
    <t>INC000008239471</t>
  </si>
  <si>
    <t>INC000008239385</t>
  </si>
  <si>
    <t>INC000008243654</t>
  </si>
  <si>
    <t>Validar con cliente en HH.</t>
  </si>
  <si>
    <t>INC000008243744</t>
  </si>
  <si>
    <t>Derivao a prov3</t>
  </si>
  <si>
    <t>INC000008243747</t>
  </si>
  <si>
    <t>Se soicitan avances a movistar</t>
  </si>
  <si>
    <t>Se envcia correo aq DIS.</t>
  </si>
  <si>
    <t>INC000008244021</t>
  </si>
  <si>
    <t>validar a las 9:20</t>
  </si>
  <si>
    <t xml:space="preserve">Se ingomran avances de BRED </t>
  </si>
  <si>
    <t>INC000008251338</t>
  </si>
  <si>
    <t>Bizaghi</t>
  </si>
  <si>
    <t>INC000008251198</t>
  </si>
  <si>
    <t>INC000008251207</t>
  </si>
  <si>
    <t>INC000008252547</t>
  </si>
  <si>
    <t>INC000008255652</t>
  </si>
  <si>
    <t>INC000008256893</t>
  </si>
  <si>
    <t>INC000008256915</t>
  </si>
  <si>
    <t>INC000008256643</t>
  </si>
  <si>
    <t>se debe escalar perdida hacia nodo con redes.</t>
  </si>
  <si>
    <t>INC000008257817</t>
  </si>
  <si>
    <t>INC000008260192</t>
  </si>
  <si>
    <t>INC000008259910</t>
  </si>
  <si>
    <t>INC000008259903</t>
  </si>
  <si>
    <t>INC000008259895</t>
  </si>
  <si>
    <t>INC000008256898</t>
  </si>
  <si>
    <t>INC000008259889</t>
  </si>
  <si>
    <t>INC000008259883</t>
  </si>
  <si>
    <t>INC000008257028</t>
  </si>
  <si>
    <t>INC000007597470</t>
  </si>
  <si>
    <t>derivado att</t>
  </si>
  <si>
    <t>TP1687683</t>
  </si>
  <si>
    <t>INC000007592799</t>
  </si>
  <si>
    <t>pruebas</t>
  </si>
  <si>
    <t>INC000007595657</t>
  </si>
  <si>
    <t xml:space="preserve">TP1651742 </t>
  </si>
  <si>
    <t>INC000007597513</t>
  </si>
  <si>
    <t>INC000007597814</t>
  </si>
  <si>
    <t>INC000007597726</t>
  </si>
  <si>
    <t>INC000007597730</t>
  </si>
  <si>
    <t>INC000007597824</t>
  </si>
  <si>
    <t>INC000007597818</t>
  </si>
  <si>
    <t>INC000007598244</t>
  </si>
  <si>
    <t>INC000007597574</t>
  </si>
  <si>
    <t>TP1688685</t>
  </si>
  <si>
    <t>TP1684890</t>
  </si>
  <si>
    <t>INC000007603198</t>
  </si>
  <si>
    <t>resuelto</t>
  </si>
  <si>
    <t>INC000007603375</t>
  </si>
  <si>
    <t>TP1685344</t>
  </si>
  <si>
    <t>TP1688214</t>
  </si>
  <si>
    <t>INC000007599348</t>
  </si>
  <si>
    <t>INC000007608451</t>
  </si>
  <si>
    <t>folio mov</t>
  </si>
  <si>
    <t>INC000007612838</t>
  </si>
  <si>
    <t>INC000007613285</t>
  </si>
  <si>
    <t>validado</t>
  </si>
  <si>
    <t>INC000007615705</t>
  </si>
  <si>
    <t>no se logra contacto</t>
  </si>
  <si>
    <t>INC000007618412</t>
  </si>
  <si>
    <t>INC000007618585</t>
  </si>
  <si>
    <t>INC000007619217</t>
  </si>
  <si>
    <t>INC000007617203</t>
  </si>
  <si>
    <t>se solicita bam con el BO, se entrega avance</t>
  </si>
  <si>
    <t>8:30AM</t>
  </si>
  <si>
    <t>WO0000004566149</t>
  </si>
  <si>
    <t>WO0000004566687</t>
  </si>
  <si>
    <t>WO0000004566813</t>
  </si>
  <si>
    <t>derivado a eosec-gc</t>
  </si>
  <si>
    <t>WO0000004567219</t>
  </si>
  <si>
    <t>WO0000004567441</t>
  </si>
  <si>
    <t>WO0000004567547</t>
  </si>
  <si>
    <t>INC000007626767</t>
  </si>
  <si>
    <t>escalado service now</t>
  </si>
  <si>
    <t>WO0000004567573</t>
  </si>
  <si>
    <t>WO0000004567681</t>
  </si>
  <si>
    <t>WO0000004568711</t>
  </si>
  <si>
    <t>WO0000004568653</t>
  </si>
  <si>
    <t>WO0000004568633</t>
  </si>
  <si>
    <t>INC000007631779</t>
  </si>
  <si>
    <t>escalado atos</t>
  </si>
  <si>
    <t>INC000007631136</t>
  </si>
  <si>
    <t>INC000007632221</t>
  </si>
  <si>
    <t>INC000007633634</t>
  </si>
  <si>
    <t>INC000007635865</t>
  </si>
  <si>
    <t>INC000007635761</t>
  </si>
  <si>
    <t>INC000007630127</t>
  </si>
  <si>
    <t>INC000007615448</t>
  </si>
  <si>
    <t>INC000007630003</t>
  </si>
  <si>
    <t>INC000007637492</t>
  </si>
  <si>
    <t>INC000007625735</t>
  </si>
  <si>
    <t>INC000007636801</t>
  </si>
  <si>
    <t>validado con att</t>
  </si>
  <si>
    <t>folio claro</t>
  </si>
  <si>
    <t>TP1691762</t>
  </si>
  <si>
    <t>INC000007649489</t>
  </si>
  <si>
    <t xml:space="preserve">TP1692125 </t>
  </si>
  <si>
    <t>INC000007647284</t>
  </si>
  <si>
    <t>INC000007653850</t>
  </si>
  <si>
    <t>INC000007654762</t>
  </si>
  <si>
    <t>INC000007651568</t>
  </si>
  <si>
    <t>TP1693755</t>
  </si>
  <si>
    <t>TP1693759</t>
  </si>
  <si>
    <t>escalado gtd</t>
  </si>
  <si>
    <t>escalado a redes</t>
  </si>
  <si>
    <t>se realizan pruebas</t>
  </si>
  <si>
    <t>asociado bred</t>
  </si>
  <si>
    <t>INC000007659845</t>
  </si>
  <si>
    <t>validacion mared</t>
  </si>
  <si>
    <t>contacto en 30 min</t>
  </si>
  <si>
    <t>INC000007654684</t>
  </si>
  <si>
    <t>INC000007647458</t>
  </si>
  <si>
    <t>INC000007661347</t>
  </si>
  <si>
    <t>revisado con especialista</t>
  </si>
  <si>
    <t>INC000007664145</t>
  </si>
  <si>
    <t>TP1694249</t>
  </si>
  <si>
    <t>INC000007665130</t>
  </si>
  <si>
    <t>INC000007665340</t>
  </si>
  <si>
    <t>INC000007659717</t>
  </si>
  <si>
    <t>WO0000004571263</t>
  </si>
  <si>
    <t>INC000007670510</t>
  </si>
  <si>
    <t>INC000007671328</t>
  </si>
  <si>
    <t>WO0000004575107</t>
  </si>
  <si>
    <t>WO0000004575033</t>
  </si>
  <si>
    <t>WO0000004575143</t>
  </si>
  <si>
    <t>WO0000004575069</t>
  </si>
  <si>
    <t>INC000007667372</t>
  </si>
  <si>
    <t>WO0000004575495</t>
  </si>
  <si>
    <t>WO0000004575580</t>
  </si>
  <si>
    <t>WO0000004575633</t>
  </si>
  <si>
    <t>WO0000004575833</t>
  </si>
  <si>
    <t>INC000007682218</t>
  </si>
  <si>
    <t>INC000007682156</t>
  </si>
  <si>
    <t>WO0000004576211</t>
  </si>
  <si>
    <t>WO0000004576537</t>
  </si>
  <si>
    <t>WO0000004576539</t>
  </si>
  <si>
    <t>WO0000004576685</t>
  </si>
  <si>
    <t>WO0000004576437</t>
  </si>
  <si>
    <t>WO0000004576629</t>
  </si>
  <si>
    <t>INC000007685154</t>
  </si>
  <si>
    <t>WO0000004576981</t>
  </si>
  <si>
    <t>WO0000004577126</t>
  </si>
  <si>
    <t>WO0000004577130</t>
  </si>
  <si>
    <t>WO0000004577205</t>
  </si>
  <si>
    <t>WO0000004577315</t>
  </si>
  <si>
    <t>WO0000004577349</t>
  </si>
  <si>
    <t>WO0000004578053</t>
  </si>
  <si>
    <t>INC000007699668</t>
  </si>
  <si>
    <t>INC000007693993</t>
  </si>
  <si>
    <t>INC000007700289</t>
  </si>
  <si>
    <t>INC000007700315</t>
  </si>
  <si>
    <t>INC000007702770</t>
  </si>
  <si>
    <t>INC000007703484</t>
  </si>
  <si>
    <t>WO0000004578517</t>
  </si>
  <si>
    <t>WO0000004579559</t>
  </si>
  <si>
    <t>INC000007701598</t>
  </si>
  <si>
    <t>INC000007706560</t>
  </si>
  <si>
    <t>INC000007705658</t>
  </si>
  <si>
    <t>INC000007701051</t>
  </si>
  <si>
    <t>INC000007709360</t>
  </si>
  <si>
    <t>INC000007702898</t>
  </si>
  <si>
    <t>INC000007710024</t>
  </si>
  <si>
    <t>INC000007702653</t>
  </si>
  <si>
    <t>INC000007708535</t>
  </si>
  <si>
    <t>INC000007708435</t>
  </si>
  <si>
    <t>INC000007712060</t>
  </si>
  <si>
    <t>INC000007711869</t>
  </si>
  <si>
    <t>WO0000004578077</t>
  </si>
  <si>
    <t>WO0000004580873</t>
  </si>
  <si>
    <t>INC000007712162</t>
  </si>
  <si>
    <t>INC000007713115</t>
  </si>
  <si>
    <t>reintentar contacto</t>
  </si>
  <si>
    <t>WO0000004580819</t>
  </si>
  <si>
    <t>INC000007714217</t>
  </si>
  <si>
    <t>AGENDAR PARA VIERNES 2 AM</t>
  </si>
  <si>
    <t>INC000007714644</t>
  </si>
  <si>
    <t>INC000007714211</t>
  </si>
  <si>
    <t>llamada monitoreo entel</t>
  </si>
  <si>
    <t>INC000007703022</t>
  </si>
  <si>
    <t>INC000007710261</t>
  </si>
  <si>
    <t>INC000007722597</t>
  </si>
  <si>
    <t>INC000007724512</t>
  </si>
  <si>
    <t>INC000007729721</t>
  </si>
  <si>
    <t>TP1698323</t>
  </si>
  <si>
    <t>INC000007729802</t>
  </si>
  <si>
    <t>INC000007729933</t>
  </si>
  <si>
    <t>INC000007729808</t>
  </si>
  <si>
    <t>INC000007729811</t>
  </si>
  <si>
    <t>INC000007729946</t>
  </si>
  <si>
    <t>INC000007729948</t>
  </si>
  <si>
    <t>TP1697616</t>
  </si>
  <si>
    <t>TP1698234</t>
  </si>
  <si>
    <t>TP1693927</t>
  </si>
  <si>
    <t>INC000007735331</t>
  </si>
  <si>
    <t>INC000007735420</t>
  </si>
  <si>
    <t>INC000007735085</t>
  </si>
  <si>
    <t>INC000007735343</t>
  </si>
  <si>
    <t>INC000007751310</t>
  </si>
  <si>
    <t>validar a las 19</t>
  </si>
  <si>
    <t>INC000007749337</t>
  </si>
  <si>
    <t>INC000007752274</t>
  </si>
  <si>
    <t>INC000007752765</t>
  </si>
  <si>
    <t>INC000007753441</t>
  </si>
  <si>
    <t>INC000007753639</t>
  </si>
  <si>
    <t>INC000007756695</t>
  </si>
  <si>
    <t>validar</t>
  </si>
  <si>
    <t>INC000007757270</t>
  </si>
  <si>
    <t>INC000007757487</t>
  </si>
  <si>
    <t>INC000007757406</t>
  </si>
  <si>
    <t>INC000007759011</t>
  </si>
  <si>
    <t>INC000007758503</t>
  </si>
  <si>
    <t>INC000007751040</t>
  </si>
  <si>
    <t>INC000007759314</t>
  </si>
  <si>
    <t xml:space="preserve">TP1698251 </t>
  </si>
  <si>
    <t xml:space="preserve">TP1703322 </t>
  </si>
  <si>
    <t>INC000007757791</t>
  </si>
  <si>
    <t>INC000007764264</t>
  </si>
  <si>
    <t>TP1703561</t>
  </si>
  <si>
    <t>INC000007764505</t>
  </si>
  <si>
    <t>INC000007756099</t>
  </si>
  <si>
    <t>INC000007764044</t>
  </si>
  <si>
    <t>TP1683117</t>
  </si>
  <si>
    <t>INC000007773102</t>
  </si>
  <si>
    <t>INC000007772789</t>
  </si>
  <si>
    <t>INC000007772709</t>
  </si>
  <si>
    <t>INC000007772212</t>
  </si>
  <si>
    <t>INC000007772403</t>
  </si>
  <si>
    <t>escalado ingetel</t>
  </si>
  <si>
    <t>INC000007774557</t>
  </si>
  <si>
    <t>INC000007775528</t>
  </si>
  <si>
    <t>INC000007775253</t>
  </si>
  <si>
    <t>TP1706610</t>
  </si>
  <si>
    <t>TP1704556</t>
  </si>
  <si>
    <t xml:space="preserve">TP1696389 </t>
  </si>
  <si>
    <t>INC000007776287</t>
  </si>
  <si>
    <t>TP1706285</t>
  </si>
  <si>
    <t xml:space="preserve">TP1704674 </t>
  </si>
  <si>
    <t>TP1702664</t>
  </si>
  <si>
    <t>TP1702666</t>
  </si>
  <si>
    <t>TP1706140</t>
  </si>
  <si>
    <t>revisar</t>
  </si>
  <si>
    <t>INC000007776830</t>
  </si>
  <si>
    <t>INC000007776768</t>
  </si>
  <si>
    <t>INC000007790697</t>
  </si>
  <si>
    <t>WO0000004588769</t>
  </si>
  <si>
    <t>WO0000004588965</t>
  </si>
  <si>
    <t>WO0000004590065</t>
  </si>
  <si>
    <t>WO0000004590237</t>
  </si>
  <si>
    <t>WO0000004590269</t>
  </si>
  <si>
    <t>WO0000004590425</t>
  </si>
  <si>
    <t>WO0000004590629</t>
  </si>
  <si>
    <t>WO0000004591919</t>
  </si>
  <si>
    <t>INC000007785079</t>
  </si>
  <si>
    <t>WO0000004590799</t>
  </si>
  <si>
    <t>WO0000004592009</t>
  </si>
  <si>
    <t>INC000007792908</t>
  </si>
  <si>
    <t>INC000007792868</t>
  </si>
  <si>
    <t>escalado tbchile</t>
  </si>
  <si>
    <t>WO0000004594331</t>
  </si>
  <si>
    <t>WO0000004594119</t>
  </si>
  <si>
    <t>WO0000004593971</t>
  </si>
  <si>
    <t>derivado a comercial</t>
  </si>
  <si>
    <t>WO0000004593965</t>
  </si>
  <si>
    <t>WO0000004593741</t>
  </si>
  <si>
    <t>WO0000004593541</t>
  </si>
  <si>
    <t>WO0000004593325</t>
  </si>
  <si>
    <t>WO0000004593173</t>
  </si>
  <si>
    <t>WO0000004593041</t>
  </si>
  <si>
    <t>WO0000004592611</t>
  </si>
  <si>
    <t>WO0000004592557</t>
  </si>
  <si>
    <t>WO0000004591721</t>
  </si>
  <si>
    <t>INC000007800868</t>
  </si>
  <si>
    <t>WO0000004592717</t>
  </si>
  <si>
    <t>WO0000004592963</t>
  </si>
  <si>
    <t>WO0000004594929</t>
  </si>
  <si>
    <t>WO0000004595017</t>
  </si>
  <si>
    <t>WO0000004595045</t>
  </si>
  <si>
    <t>WO0000004594635</t>
  </si>
  <si>
    <t>WO0000004595261</t>
  </si>
  <si>
    <t>WO0000004595183</t>
  </si>
  <si>
    <t xml:space="preserve">TP1709857 </t>
  </si>
  <si>
    <t>INC000007807500</t>
  </si>
  <si>
    <t>INC000007808816</t>
  </si>
  <si>
    <t>INC000007808742</t>
  </si>
  <si>
    <t>INC000007805677</t>
  </si>
  <si>
    <t>INC000007808791</t>
  </si>
  <si>
    <t>INC000007807167</t>
  </si>
  <si>
    <t>INC000007807148</t>
  </si>
  <si>
    <t>INC000007806591</t>
  </si>
  <si>
    <t>INC000007806405</t>
  </si>
  <si>
    <t>INC000007806389</t>
  </si>
  <si>
    <t>INC000007806383</t>
  </si>
  <si>
    <t>INC000007805578</t>
  </si>
  <si>
    <t>INC000007805566</t>
  </si>
  <si>
    <t>INC000007805177</t>
  </si>
  <si>
    <t>INC000007808491</t>
  </si>
  <si>
    <t>INC000007804939</t>
  </si>
  <si>
    <t>INC000007804868</t>
  </si>
  <si>
    <t>INC000007812450</t>
  </si>
  <si>
    <t>llamada redes</t>
  </si>
  <si>
    <t>llamada despacho</t>
  </si>
  <si>
    <t>INC000007812483</t>
  </si>
  <si>
    <t>INC000007812878</t>
  </si>
  <si>
    <t>INC000007812747</t>
  </si>
  <si>
    <t>INC000007813415</t>
  </si>
  <si>
    <t>INC000007813424</t>
  </si>
  <si>
    <t>INC000007813713</t>
  </si>
  <si>
    <t>INC000007786382</t>
  </si>
  <si>
    <t>INC000007815524</t>
  </si>
  <si>
    <t>INC000007818043</t>
  </si>
  <si>
    <t>INC000007818059</t>
  </si>
  <si>
    <t>INC000007818353</t>
  </si>
  <si>
    <t>INC000007818945</t>
  </si>
  <si>
    <t>WO0000004595775</t>
  </si>
  <si>
    <t>WO0000004596145</t>
  </si>
  <si>
    <t>WO0000004595349</t>
  </si>
  <si>
    <t>WO0000004595353</t>
  </si>
  <si>
    <t>WO0000004595799</t>
  </si>
  <si>
    <t>derivado a  EMP-EJECUTIVOS ATENCION</t>
  </si>
  <si>
    <t>WO0000004595895</t>
  </si>
  <si>
    <t>WO0000004595897</t>
  </si>
  <si>
    <t>WO0000004596567</t>
  </si>
  <si>
    <t>WO0000004596625</t>
  </si>
  <si>
    <t>WO0000004596631</t>
  </si>
  <si>
    <t>WO0000004596635</t>
  </si>
  <si>
    <t>WO0000004596637</t>
  </si>
  <si>
    <t>WO0000004596641</t>
  </si>
  <si>
    <t>INC000007823717</t>
  </si>
  <si>
    <t>llamada monitoreo</t>
  </si>
  <si>
    <t>INC000007823612</t>
  </si>
  <si>
    <t>INC000007823684</t>
  </si>
  <si>
    <t>INC000007821615</t>
  </si>
  <si>
    <t>WO0000004596663</t>
  </si>
  <si>
    <t>WO0000004596715</t>
  </si>
  <si>
    <t>WO0000004596743</t>
  </si>
  <si>
    <t>INC000007821495</t>
  </si>
  <si>
    <t>WO0000004597045</t>
  </si>
  <si>
    <t>INC000007829330</t>
  </si>
  <si>
    <t>INC000007827018</t>
  </si>
  <si>
    <t>INC000007826634</t>
  </si>
  <si>
    <t>INC000007831354</t>
  </si>
  <si>
    <t>INC000007829801</t>
  </si>
  <si>
    <t>INC000007831383</t>
  </si>
  <si>
    <t>INC000007834355</t>
  </si>
  <si>
    <t>INC000007834275</t>
  </si>
  <si>
    <t>INC000007832028</t>
  </si>
  <si>
    <t>INC000007835705</t>
  </si>
  <si>
    <t>INC000007835774</t>
  </si>
  <si>
    <t>INC000007837080</t>
  </si>
  <si>
    <t>llamada BO</t>
  </si>
  <si>
    <t>INC000007842981</t>
  </si>
  <si>
    <t>TP1708438</t>
  </si>
  <si>
    <t>INC000007843323</t>
  </si>
  <si>
    <t>INC000007843336</t>
  </si>
  <si>
    <t>INC000007843150</t>
  </si>
  <si>
    <t>INC000007843154</t>
  </si>
  <si>
    <t>INC000007843155</t>
  </si>
  <si>
    <t>INC000007847707</t>
  </si>
  <si>
    <t>INC000007847975</t>
  </si>
  <si>
    <t xml:space="preserve">TP1715966 </t>
  </si>
  <si>
    <t>INC000007848044</t>
  </si>
  <si>
    <t>INC000007848229</t>
  </si>
  <si>
    <t>INC000007848163</t>
  </si>
  <si>
    <t>INC000007848238</t>
  </si>
  <si>
    <t>TP1715273</t>
  </si>
  <si>
    <t>TP1707496</t>
  </si>
  <si>
    <t>INC000007852593</t>
  </si>
  <si>
    <t>INC000007853241</t>
  </si>
  <si>
    <t>INC000007848330</t>
  </si>
  <si>
    <t>INC000007846167</t>
  </si>
  <si>
    <t>TP1713397</t>
  </si>
  <si>
    <t>INC000007850897</t>
  </si>
  <si>
    <t>INC000007853248</t>
  </si>
  <si>
    <t>INC000007853250</t>
  </si>
  <si>
    <t xml:space="preserve">TP1709851 </t>
  </si>
  <si>
    <t>INC000007853348</t>
  </si>
  <si>
    <t>INC000007853352</t>
  </si>
  <si>
    <t>INC000007853444</t>
  </si>
  <si>
    <t>INC000007858383</t>
  </si>
  <si>
    <t>TP1716051</t>
  </si>
  <si>
    <t>llamada tp</t>
  </si>
  <si>
    <t xml:space="preserve">TP1707234 </t>
  </si>
  <si>
    <t>TP1707236</t>
  </si>
  <si>
    <t xml:space="preserve">TP1709852 </t>
  </si>
  <si>
    <t>INC000007858735</t>
  </si>
  <si>
    <t xml:space="preserve">TP1716464 </t>
  </si>
  <si>
    <t>INC000007858588</t>
  </si>
  <si>
    <t>TP1715914</t>
  </si>
  <si>
    <t>INC000007859220</t>
  </si>
  <si>
    <t>INC000007859241</t>
  </si>
  <si>
    <t>INC000007863032</t>
  </si>
  <si>
    <t>TP1715947</t>
  </si>
  <si>
    <t>TP1717049</t>
  </si>
  <si>
    <t>TP1717050</t>
  </si>
  <si>
    <t>TP1715675</t>
  </si>
  <si>
    <t>TP1714259</t>
  </si>
  <si>
    <t>INC000007864340</t>
  </si>
  <si>
    <t>INC000007864172</t>
  </si>
  <si>
    <t>INC000007864414</t>
  </si>
  <si>
    <t>INC000007859795</t>
  </si>
  <si>
    <t>INC000007859431</t>
  </si>
  <si>
    <t>INC000007861096</t>
  </si>
  <si>
    <t>INC000007861076</t>
  </si>
  <si>
    <t>INC000007860951</t>
  </si>
  <si>
    <t>INC000007860656</t>
  </si>
  <si>
    <t>INC000007861050</t>
  </si>
  <si>
    <t>INC000007874159</t>
  </si>
  <si>
    <t>INC000007874180</t>
  </si>
  <si>
    <t>INC000007875358</t>
  </si>
  <si>
    <t>INC000007875108</t>
  </si>
  <si>
    <t>INC000007876043</t>
  </si>
  <si>
    <t>INC000007876374</t>
  </si>
  <si>
    <t>llamada mared</t>
  </si>
  <si>
    <t>INC000007876390</t>
  </si>
  <si>
    <t>INC000007877334</t>
  </si>
  <si>
    <t>INC000007873478</t>
  </si>
  <si>
    <t>WO0000004604503</t>
  </si>
  <si>
    <t>WO0000004604511</t>
  </si>
  <si>
    <t>WO0000004604525</t>
  </si>
  <si>
    <t>WO0000004604527</t>
  </si>
  <si>
    <t>WO0000004604531</t>
  </si>
  <si>
    <t>WO0000004604651</t>
  </si>
  <si>
    <t>INC000007875912</t>
  </si>
  <si>
    <t>INC000007879953</t>
  </si>
  <si>
    <t>INC000007880421</t>
  </si>
  <si>
    <t>INC000007880497</t>
  </si>
  <si>
    <t>INC000007880537</t>
  </si>
  <si>
    <t>INC000007879604</t>
  </si>
  <si>
    <t>INC000007881033</t>
  </si>
  <si>
    <t>INC000007880846</t>
  </si>
  <si>
    <t>INC000007881526</t>
  </si>
  <si>
    <t>INC000007882355</t>
  </si>
  <si>
    <t>WO0000004606557</t>
  </si>
  <si>
    <t>INC000007881780</t>
  </si>
  <si>
    <t>INC000007881595</t>
  </si>
  <si>
    <t>INC000007886259</t>
  </si>
  <si>
    <t>validar a las 16</t>
  </si>
  <si>
    <t>INC000007886124</t>
  </si>
  <si>
    <t>INC000007888033</t>
  </si>
  <si>
    <t>INC000007887688</t>
  </si>
  <si>
    <t>INC000007887830</t>
  </si>
  <si>
    <t>INC000007888508</t>
  </si>
  <si>
    <t xml:space="preserve">TP1717866 </t>
  </si>
  <si>
    <t>INC000007888266</t>
  </si>
  <si>
    <t>INC000007889541</t>
  </si>
  <si>
    <t>INC000007889689</t>
  </si>
  <si>
    <t>WO0000004607131</t>
  </si>
  <si>
    <t>INC000007880402</t>
  </si>
  <si>
    <t>INC000007879106</t>
  </si>
  <si>
    <t>INC000007890587</t>
  </si>
  <si>
    <t>INC000007889816</t>
  </si>
  <si>
    <t>INC000007889979</t>
  </si>
  <si>
    <t>INC000007889881</t>
  </si>
  <si>
    <t>INC000007889880</t>
  </si>
  <si>
    <t>INC000007889789</t>
  </si>
  <si>
    <t>INC000007891772</t>
  </si>
  <si>
    <t>INC000007902893</t>
  </si>
  <si>
    <t>INC000007902977</t>
  </si>
  <si>
    <t>INC000007903026</t>
  </si>
  <si>
    <t>INC000007903033</t>
  </si>
  <si>
    <t>INC000007901971</t>
  </si>
  <si>
    <t>INC000007903122</t>
  </si>
  <si>
    <t>INC000007903043</t>
  </si>
  <si>
    <t>INC000007903055</t>
  </si>
  <si>
    <t>INC000007903073</t>
  </si>
  <si>
    <t>contacto PM</t>
  </si>
  <si>
    <t>INC000007903307</t>
  </si>
  <si>
    <t>INC000007904110</t>
  </si>
  <si>
    <t>INC000007904175</t>
  </si>
  <si>
    <t>INC000007903954</t>
  </si>
  <si>
    <t>INC000007904202</t>
  </si>
  <si>
    <t>INC000007904994</t>
  </si>
  <si>
    <t>validar pm</t>
  </si>
  <si>
    <t>WO0000004606461</t>
  </si>
  <si>
    <t>WO0000004607371</t>
  </si>
  <si>
    <t>INC000007906031</t>
  </si>
  <si>
    <t>INC000007907941</t>
  </si>
  <si>
    <t>8:15AM</t>
  </si>
  <si>
    <t>INC000007909358</t>
  </si>
  <si>
    <t>INC000007909892</t>
  </si>
  <si>
    <t>INC000007910130</t>
  </si>
  <si>
    <t>INC000007911449</t>
  </si>
  <si>
    <t>INC000007910814</t>
  </si>
  <si>
    <t>WO0000004611429</t>
  </si>
  <si>
    <t>INC000007916083</t>
  </si>
  <si>
    <t>INC000007916360</t>
  </si>
  <si>
    <t>INC000007917248</t>
  </si>
  <si>
    <t>INC000007918257</t>
  </si>
  <si>
    <t>reunion teams</t>
  </si>
  <si>
    <t>INC000007921333</t>
  </si>
  <si>
    <t>INC000007891834</t>
  </si>
  <si>
    <t>WO0000004611921</t>
  </si>
  <si>
    <t>INC000007921505</t>
  </si>
  <si>
    <t>asignado a especialista</t>
  </si>
  <si>
    <t>INC000007922413</t>
  </si>
  <si>
    <t>INC000007923886</t>
  </si>
  <si>
    <t>escalado</t>
  </si>
  <si>
    <t>INC000007926190</t>
  </si>
  <si>
    <t>INC000007926183</t>
  </si>
  <si>
    <t>INC000007926200</t>
  </si>
  <si>
    <t>INC000007926437</t>
  </si>
  <si>
    <t>INC000007926202</t>
  </si>
  <si>
    <t>INC000007926205</t>
  </si>
  <si>
    <t>INC000007926444</t>
  </si>
  <si>
    <t>INC000007926447</t>
  </si>
  <si>
    <t>INC000007921855</t>
  </si>
  <si>
    <t>INC000007917016</t>
  </si>
  <si>
    <t>INC000007919384</t>
  </si>
  <si>
    <t>INC000007925429</t>
  </si>
  <si>
    <t xml:space="preserve">TP1721614 </t>
  </si>
  <si>
    <t>INC000007926407</t>
  </si>
  <si>
    <t>INC000007926670</t>
  </si>
  <si>
    <t>INC000007926559</t>
  </si>
  <si>
    <t>INC000007926648</t>
  </si>
  <si>
    <t>INC000007924049</t>
  </si>
  <si>
    <t>INC000007927523</t>
  </si>
  <si>
    <t>INC000007922902</t>
  </si>
  <si>
    <t>INC000007961568</t>
  </si>
  <si>
    <t>INC000007961500</t>
  </si>
  <si>
    <t>INC000007962205</t>
  </si>
  <si>
    <t>INC000007962848</t>
  </si>
  <si>
    <t>INC000007962953</t>
  </si>
  <si>
    <t>INC000007963921</t>
  </si>
  <si>
    <t>INC000007963695</t>
  </si>
  <si>
    <t>INC000007962187</t>
  </si>
  <si>
    <t>INC000007964411</t>
  </si>
  <si>
    <t>INC000007967734</t>
  </si>
  <si>
    <t>INC000007965281</t>
  </si>
  <si>
    <t>INC000007968046</t>
  </si>
  <si>
    <t>INC000007967155</t>
  </si>
  <si>
    <t>INC000007968881</t>
  </si>
  <si>
    <t>INC000007967125</t>
  </si>
  <si>
    <t>WO0000004613009</t>
  </si>
  <si>
    <t>INC000007969086</t>
  </si>
  <si>
    <t>INC000007969270</t>
  </si>
  <si>
    <t>INC000007969835</t>
  </si>
  <si>
    <t>INC000007965005</t>
  </si>
  <si>
    <t>INC000007961419</t>
  </si>
  <si>
    <t>INC000007969289</t>
  </si>
  <si>
    <t>WO0000004620577</t>
  </si>
  <si>
    <t>INC000007969782</t>
  </si>
  <si>
    <t>INC000007972995</t>
  </si>
  <si>
    <t>INC000007971775</t>
  </si>
  <si>
    <t>INC000007973521</t>
  </si>
  <si>
    <t>INC000007971808</t>
  </si>
  <si>
    <t>INC000007973683</t>
  </si>
  <si>
    <t>INC000007970441</t>
  </si>
  <si>
    <t>INC000007978055</t>
  </si>
  <si>
    <t>INC000007973848</t>
  </si>
  <si>
    <t xml:space="preserve">TP1730143 </t>
  </si>
  <si>
    <t>INC000007979382</t>
  </si>
  <si>
    <t>INC000007979385</t>
  </si>
  <si>
    <t>INC000007979386</t>
  </si>
  <si>
    <t>INC000007979392</t>
  </si>
  <si>
    <t>INC000007979393</t>
  </si>
  <si>
    <t>INC000007979398</t>
  </si>
  <si>
    <t>INC000007979564</t>
  </si>
  <si>
    <t>INC000007979403</t>
  </si>
  <si>
    <t>INC000007979407</t>
  </si>
  <si>
    <t>INC000007979409</t>
  </si>
  <si>
    <t>INC000007972616</t>
  </si>
  <si>
    <t>INC000007975139</t>
  </si>
  <si>
    <t>INC000007979413</t>
  </si>
  <si>
    <t>INC000007979920</t>
  </si>
  <si>
    <t>INC000007979941</t>
  </si>
  <si>
    <t xml:space="preserve">TP1732234 </t>
  </si>
  <si>
    <t>INC000007982541</t>
  </si>
  <si>
    <t>INC000007975332</t>
  </si>
  <si>
    <t>INC000007986067</t>
  </si>
  <si>
    <t>INC000007986068</t>
  </si>
  <si>
    <t>INC000007986088</t>
  </si>
  <si>
    <t>INC000007985681</t>
  </si>
  <si>
    <t>INC000007985792</t>
  </si>
  <si>
    <t>INC000007985789</t>
  </si>
  <si>
    <t>INC000007985683</t>
  </si>
  <si>
    <t>INC000007986565</t>
  </si>
  <si>
    <t>INC000007987493</t>
  </si>
  <si>
    <t>INC000007987817</t>
  </si>
  <si>
    <t>INC000007990510</t>
  </si>
  <si>
    <t>INC000007992318</t>
  </si>
  <si>
    <t>TP1734758</t>
  </si>
  <si>
    <t>INC000007991884</t>
  </si>
  <si>
    <t>INC000007992347</t>
  </si>
  <si>
    <t>INC000007992523</t>
  </si>
  <si>
    <t>TP1734759</t>
  </si>
  <si>
    <t>INC000007996889</t>
  </si>
  <si>
    <t>TP1735318</t>
  </si>
  <si>
    <t>INC000007996888</t>
  </si>
  <si>
    <t>TP1735246</t>
  </si>
  <si>
    <t>INC000007997092</t>
  </si>
  <si>
    <t>INC000007997094</t>
  </si>
  <si>
    <t>INC000007995567</t>
  </si>
  <si>
    <t>INC000008013533</t>
  </si>
  <si>
    <t>INC000008013104</t>
  </si>
  <si>
    <t>INC000008003896</t>
  </si>
  <si>
    <t>INC000008013306</t>
  </si>
  <si>
    <t>TP1736071</t>
  </si>
  <si>
    <t>INC000008013693</t>
  </si>
  <si>
    <t>INC000008014607</t>
  </si>
  <si>
    <t>INC000008012598</t>
  </si>
  <si>
    <t>INC000008017313</t>
  </si>
  <si>
    <t>WO0000004629917</t>
  </si>
  <si>
    <t>INC000008017821</t>
  </si>
  <si>
    <t>INC000008018508</t>
  </si>
  <si>
    <t>INC000008006124</t>
  </si>
  <si>
    <t>INC000008017260</t>
  </si>
  <si>
    <t>INC000008002509</t>
  </si>
  <si>
    <t>INC000008019623</t>
  </si>
  <si>
    <t>INC000008019235</t>
  </si>
  <si>
    <t>INC000008019748</t>
  </si>
  <si>
    <t xml:space="preserve">TP1738224 </t>
  </si>
  <si>
    <t>TP1736993</t>
  </si>
  <si>
    <t>INC000008016798</t>
  </si>
  <si>
    <t>INC000008019805</t>
  </si>
  <si>
    <t>INC000008019892</t>
  </si>
  <si>
    <t>TP1735674</t>
  </si>
  <si>
    <t>INC000008020105</t>
  </si>
  <si>
    <t>INC000008023308</t>
  </si>
  <si>
    <t>INC000008023401</t>
  </si>
  <si>
    <t>WO0000004630011</t>
  </si>
  <si>
    <t>INC000008019200</t>
  </si>
  <si>
    <t>INC000008021085</t>
  </si>
  <si>
    <t>INC000008024221</t>
  </si>
  <si>
    <t xml:space="preserve">TP1738681 </t>
  </si>
  <si>
    <t>INC000008027263</t>
  </si>
  <si>
    <t>INC000008027276</t>
  </si>
  <si>
    <t>INC000008027672</t>
  </si>
  <si>
    <t>INC000008028629</t>
  </si>
  <si>
    <t>INC000008027807</t>
  </si>
  <si>
    <t>INC000008028624</t>
  </si>
  <si>
    <t>INC000008030557</t>
  </si>
  <si>
    <t>INC000008032481</t>
  </si>
  <si>
    <t>INC000008032776</t>
  </si>
  <si>
    <t>INC000008032747</t>
  </si>
  <si>
    <t>WO0000004632245</t>
  </si>
  <si>
    <t>INC000008033487</t>
  </si>
  <si>
    <t>INC000008026839</t>
  </si>
  <si>
    <t>INC000008033901</t>
  </si>
  <si>
    <t>INC000008034829</t>
  </si>
  <si>
    <t>WO0000004632461</t>
  </si>
  <si>
    <t>INC000008049844</t>
  </si>
  <si>
    <t>INC000008051114</t>
  </si>
  <si>
    <t>INC000008051122</t>
  </si>
  <si>
    <t>INC000008051170</t>
  </si>
  <si>
    <t>WO0000004628971</t>
  </si>
  <si>
    <t>WO0000004629799</t>
  </si>
  <si>
    <t>WO0000004630175</t>
  </si>
  <si>
    <t>WO0000004631681</t>
  </si>
  <si>
    <t>WO0000004632835</t>
  </si>
  <si>
    <t>WO0000004632931</t>
  </si>
  <si>
    <t>WO0000004632947</t>
  </si>
  <si>
    <t>WO0000004633199</t>
  </si>
  <si>
    <t>WO0000004633795</t>
  </si>
  <si>
    <t>WO0000004634567</t>
  </si>
  <si>
    <t>WO0000004635015</t>
  </si>
  <si>
    <t>TP1737021</t>
  </si>
  <si>
    <t>INC000008058373</t>
  </si>
  <si>
    <t>TP1742413</t>
  </si>
  <si>
    <t>TP1741697</t>
  </si>
  <si>
    <t>INC000008058473</t>
  </si>
  <si>
    <t>TP1740105</t>
  </si>
  <si>
    <t>TP1739296</t>
  </si>
  <si>
    <t>TP1599144</t>
  </si>
  <si>
    <t>TP1737290</t>
  </si>
  <si>
    <t>INC000008058516</t>
  </si>
  <si>
    <t>INC000008058520</t>
  </si>
  <si>
    <t>INC000008058495</t>
  </si>
  <si>
    <t>INC000008058737</t>
  </si>
  <si>
    <t>INC000008058583</t>
  </si>
  <si>
    <t>INC000008058601</t>
  </si>
  <si>
    <t>INC000008058777</t>
  </si>
  <si>
    <t>INC000008062694</t>
  </si>
  <si>
    <t>INC000008062711</t>
  </si>
  <si>
    <t>INC000008063019</t>
  </si>
  <si>
    <t>INC000008064392</t>
  </si>
  <si>
    <t>INC000008064168</t>
  </si>
  <si>
    <t>INC000008064408</t>
  </si>
  <si>
    <t>INC000008064614</t>
  </si>
  <si>
    <t>INC000008064522</t>
  </si>
  <si>
    <t>INC000008064525</t>
  </si>
  <si>
    <t>INC000008064526</t>
  </si>
  <si>
    <t>INC000008064483</t>
  </si>
  <si>
    <t>INC000008064621</t>
  </si>
  <si>
    <t>INC000008065469</t>
  </si>
  <si>
    <t>INC000008063980</t>
  </si>
  <si>
    <t>INC000008064016</t>
  </si>
  <si>
    <t>INC000008064021</t>
  </si>
  <si>
    <t>INC000008065559</t>
  </si>
  <si>
    <t>INC000008077421</t>
  </si>
  <si>
    <t>INC000008078221</t>
  </si>
  <si>
    <t>INC000008078551</t>
  </si>
  <si>
    <t>INC000008078650</t>
  </si>
  <si>
    <t>INC000008078360</t>
  </si>
  <si>
    <t>INC000008078373</t>
  </si>
  <si>
    <t>INC000008079005</t>
  </si>
  <si>
    <t>INC000008079215</t>
  </si>
  <si>
    <t>INC000008079452</t>
  </si>
  <si>
    <t>INC000008080488</t>
  </si>
  <si>
    <t>WO0000004642443</t>
  </si>
  <si>
    <t>INC000008082490</t>
  </si>
  <si>
    <t>INC000008078815</t>
  </si>
  <si>
    <t>INC000008082441</t>
  </si>
  <si>
    <t>INC000008083752</t>
  </si>
  <si>
    <t>INC000008075029</t>
  </si>
  <si>
    <t>INC000008085095</t>
  </si>
  <si>
    <t>INC000008086569</t>
  </si>
  <si>
    <t>TP1748295</t>
  </si>
  <si>
    <t>INC000008081181</t>
  </si>
  <si>
    <t>INC000008051014</t>
  </si>
  <si>
    <t>INC000008087877</t>
  </si>
  <si>
    <t>INC000008086471</t>
  </si>
  <si>
    <t>INC000008082150</t>
  </si>
  <si>
    <t>INC000008083814</t>
  </si>
  <si>
    <t>INC000008096499</t>
  </si>
  <si>
    <t>INC000008096680</t>
  </si>
  <si>
    <t>INC000008097221</t>
  </si>
  <si>
    <t>INC000008097178</t>
  </si>
  <si>
    <t>TP1746436</t>
  </si>
  <si>
    <t>INC000008097898</t>
  </si>
  <si>
    <t>INC000008094730</t>
  </si>
  <si>
    <t>INC000008089834</t>
  </si>
  <si>
    <t>INC000008098084</t>
  </si>
  <si>
    <t>INC000008098439</t>
  </si>
  <si>
    <t>INC000008098166</t>
  </si>
  <si>
    <t>INC000008099701</t>
  </si>
  <si>
    <t>INC000008100878</t>
  </si>
  <si>
    <t>INC000008100753</t>
  </si>
  <si>
    <t>INC000008100968</t>
  </si>
  <si>
    <t>INC000008095233</t>
  </si>
  <si>
    <t>INC000008101528</t>
  </si>
  <si>
    <t>TP1746876</t>
  </si>
  <si>
    <t>TP1749229</t>
  </si>
  <si>
    <t>WO0000004644791</t>
  </si>
  <si>
    <t>escalado hacia atos</t>
  </si>
  <si>
    <t>WO0000004646193</t>
  </si>
  <si>
    <t>WO0000004646245</t>
  </si>
  <si>
    <t>WO0000004646567</t>
  </si>
  <si>
    <t>INC000008105532</t>
  </si>
  <si>
    <t>INC000008106023</t>
  </si>
  <si>
    <t>INC000008105580</t>
  </si>
  <si>
    <t>INC000008106412</t>
  </si>
  <si>
    <t>INC000008105343</t>
  </si>
  <si>
    <t>INC000008106475</t>
  </si>
  <si>
    <t>INC000008107031</t>
  </si>
  <si>
    <t xml:space="preserve">TP1748982 </t>
  </si>
  <si>
    <t>curso delitos economicos</t>
  </si>
  <si>
    <t>INC000008109272</t>
  </si>
  <si>
    <t>INC000008109165</t>
  </si>
  <si>
    <t>INC000008109279</t>
  </si>
  <si>
    <t>INC000008110329</t>
  </si>
  <si>
    <t>INC000008110470</t>
  </si>
  <si>
    <t>INC000008110300</t>
  </si>
  <si>
    <t>INC000008111233</t>
  </si>
  <si>
    <t>INC000008109360</t>
  </si>
  <si>
    <t>INC000008108632</t>
  </si>
  <si>
    <t>INC000008111371</t>
  </si>
  <si>
    <t>INC000008111374</t>
  </si>
  <si>
    <t>INC000008111375</t>
  </si>
  <si>
    <t>INC000008111287</t>
  </si>
  <si>
    <t>INC000008111381</t>
  </si>
  <si>
    <t>INC000008111659</t>
  </si>
  <si>
    <t>INC000008105263</t>
  </si>
  <si>
    <t>TP1746302</t>
  </si>
  <si>
    <t>INC000008113677</t>
  </si>
  <si>
    <t>INC000008109492</t>
  </si>
  <si>
    <t>INC000008114434</t>
  </si>
  <si>
    <t>INC000008114435</t>
  </si>
  <si>
    <t>INC000008114439</t>
  </si>
  <si>
    <t>INC000008114492</t>
  </si>
  <si>
    <t>INC000008114841</t>
  </si>
  <si>
    <t>INC000008114443</t>
  </si>
  <si>
    <t>INC000008114618</t>
  </si>
  <si>
    <t>INC000008114468</t>
  </si>
  <si>
    <t>INC000008114299</t>
  </si>
  <si>
    <t>INC000008115398</t>
  </si>
  <si>
    <t>INC000008116111</t>
  </si>
  <si>
    <t>WO0000004649245</t>
  </si>
  <si>
    <t>WO0000004646795</t>
  </si>
  <si>
    <t>INC000008116605</t>
  </si>
  <si>
    <t>escalado hacia ATOS</t>
  </si>
  <si>
    <t>INC000008117635</t>
  </si>
  <si>
    <t>WO0000004647951</t>
  </si>
  <si>
    <t>INC000008108197</t>
  </si>
  <si>
    <t>INC000008118944</t>
  </si>
  <si>
    <t>INC000008114463</t>
  </si>
  <si>
    <t>INC000008109365</t>
  </si>
  <si>
    <t>INC000008111940</t>
  </si>
  <si>
    <t>router minsal 100%</t>
  </si>
  <si>
    <t>INC000008125612</t>
  </si>
  <si>
    <t>INC000008127914</t>
  </si>
  <si>
    <t>INC000008128279</t>
  </si>
  <si>
    <t>WO0000004650583</t>
  </si>
  <si>
    <t>INC000008128895</t>
  </si>
  <si>
    <t>INC000008128903</t>
  </si>
  <si>
    <t>INC000008130346</t>
  </si>
  <si>
    <t>INC000008131068</t>
  </si>
  <si>
    <t>INC000008130968</t>
  </si>
  <si>
    <t>INC000008131184</t>
  </si>
  <si>
    <t>INC000008131741</t>
  </si>
  <si>
    <t>1:55PM</t>
  </si>
  <si>
    <t>INC000008132340</t>
  </si>
  <si>
    <t>INC000008132472</t>
  </si>
  <si>
    <t>INC000008133126</t>
  </si>
  <si>
    <t>INC000008131172</t>
  </si>
  <si>
    <t>INC000008135230</t>
  </si>
  <si>
    <t>INC000008133167</t>
  </si>
  <si>
    <t>INC000008135823</t>
  </si>
  <si>
    <t>INC000008131486</t>
  </si>
  <si>
    <t>INC000008126725</t>
  </si>
  <si>
    <t>INC000008136847</t>
  </si>
  <si>
    <t>INC000008137822</t>
  </si>
  <si>
    <t>INC000008137555</t>
  </si>
  <si>
    <t>INC000008137833</t>
  </si>
  <si>
    <t>INC000008137636</t>
  </si>
  <si>
    <t>INC000008130292</t>
  </si>
  <si>
    <t>INC000008137615</t>
  </si>
  <si>
    <t>INC000008137916</t>
  </si>
  <si>
    <t>INC000008137729</t>
  </si>
  <si>
    <t>INC000008139594</t>
  </si>
  <si>
    <t>INC000008140040</t>
  </si>
  <si>
    <t>INC000008140169</t>
  </si>
  <si>
    <t>INC000008140314</t>
  </si>
  <si>
    <t>escalado a mared</t>
  </si>
  <si>
    <t>INC000008139940</t>
  </si>
  <si>
    <t>INC000008141051</t>
  </si>
  <si>
    <t>INC000008141409</t>
  </si>
  <si>
    <t>INC000008141889</t>
  </si>
  <si>
    <t>INC000008142455</t>
  </si>
  <si>
    <t>INC000008142504</t>
  </si>
  <si>
    <t>INC000008145432</t>
  </si>
  <si>
    <t>INC000008145439</t>
  </si>
  <si>
    <t>INC000008145854</t>
  </si>
  <si>
    <t>INC000008146349</t>
  </si>
  <si>
    <t>INC000008146409</t>
  </si>
  <si>
    <t>INC000008146476</t>
  </si>
  <si>
    <t>INC000008132381</t>
  </si>
  <si>
    <t>INC000008147165</t>
  </si>
  <si>
    <t>INC000008147607</t>
  </si>
  <si>
    <t>INC000008142488</t>
  </si>
  <si>
    <t>INC000008148065</t>
  </si>
  <si>
    <t>WO0000004655269</t>
  </si>
  <si>
    <t>WO0000004655359</t>
  </si>
  <si>
    <t>WO0000004655361</t>
  </si>
  <si>
    <t>INC000008148264</t>
  </si>
  <si>
    <t>INC000008148339</t>
  </si>
  <si>
    <t>INC000008149129</t>
  </si>
  <si>
    <t>WO0000004654671</t>
  </si>
  <si>
    <t>WO0000004646653</t>
  </si>
  <si>
    <t>WO0000004655103</t>
  </si>
  <si>
    <t>WO0000004649639</t>
  </si>
  <si>
    <t>WO0000004650339</t>
  </si>
  <si>
    <t>INC000008149632</t>
  </si>
  <si>
    <t>WO0000004653201</t>
  </si>
  <si>
    <t>WO0000004650996</t>
  </si>
  <si>
    <t>WO0000004651301</t>
  </si>
  <si>
    <t>WO0000004652005</t>
  </si>
  <si>
    <t>INC000008145925</t>
  </si>
  <si>
    <t>INC000008151740</t>
  </si>
  <si>
    <t>INC000008150688</t>
  </si>
  <si>
    <t>WO0000004652185</t>
  </si>
  <si>
    <t>WO0000004652235</t>
  </si>
  <si>
    <t>INC000008155800</t>
  </si>
  <si>
    <t>WO0000004654973</t>
  </si>
  <si>
    <t>WO0000004655499</t>
  </si>
  <si>
    <t>WO0000004655609</t>
  </si>
  <si>
    <t>WO0000004655623</t>
  </si>
  <si>
    <t>INC000008155808</t>
  </si>
  <si>
    <t>WO0000004656787</t>
  </si>
  <si>
    <t>INC000008156345</t>
  </si>
  <si>
    <t>INC000008156366</t>
  </si>
  <si>
    <t>INC000008157181</t>
  </si>
  <si>
    <t>INC000008157949</t>
  </si>
  <si>
    <t>INC000008157859</t>
  </si>
  <si>
    <t>INC000008156153</t>
  </si>
  <si>
    <t>INC000008158423</t>
  </si>
  <si>
    <t>INC000008158747</t>
  </si>
  <si>
    <t>WO0000004647199</t>
  </si>
  <si>
    <t>INC000008157093</t>
  </si>
  <si>
    <t>INC000008160891</t>
  </si>
  <si>
    <t>INC000008162549</t>
  </si>
  <si>
    <t>INC000008160939</t>
  </si>
  <si>
    <t>INC000008162472</t>
  </si>
  <si>
    <t>INC000008163816</t>
  </si>
  <si>
    <t>INC000008164022</t>
  </si>
  <si>
    <t>INC000008169206</t>
  </si>
  <si>
    <t>INC000008161840</t>
  </si>
  <si>
    <t>INC000008169285</t>
  </si>
  <si>
    <t>INC000008161835</t>
  </si>
  <si>
    <t>WO0000004655885</t>
  </si>
  <si>
    <t>escalado a meraki 13426851</t>
  </si>
  <si>
    <t>WO0000004657633</t>
  </si>
  <si>
    <t>WO0000004657753</t>
  </si>
  <si>
    <t>WO0000004658465</t>
  </si>
  <si>
    <t>INC000008174844</t>
  </si>
  <si>
    <t>INC000008174843</t>
  </si>
  <si>
    <t>INC000008174846</t>
  </si>
  <si>
    <t>WO0000004658859</t>
  </si>
  <si>
    <t>WO0000004659757</t>
  </si>
  <si>
    <t>derivado a atos</t>
  </si>
  <si>
    <t>WO0000004658975</t>
  </si>
  <si>
    <t>WO0000004659549</t>
  </si>
  <si>
    <t>INC000008176946</t>
  </si>
  <si>
    <t>INC000008184881</t>
  </si>
  <si>
    <t>INC000008184661</t>
  </si>
  <si>
    <t>INC000008184664</t>
  </si>
  <si>
    <t>INC000008184606</t>
  </si>
  <si>
    <t>INC000008179942</t>
  </si>
  <si>
    <t>INC000008185343</t>
  </si>
  <si>
    <t>TK MANUAL 10000365051</t>
  </si>
  <si>
    <t>INC000008185335</t>
  </si>
  <si>
    <t>INC000008186753</t>
  </si>
  <si>
    <t>INC000008187628</t>
  </si>
  <si>
    <t>INC000008189874</t>
  </si>
  <si>
    <t>INC000008190030</t>
  </si>
  <si>
    <t>INC000008189963</t>
  </si>
  <si>
    <t>INC000008190047</t>
  </si>
  <si>
    <t>INC000008191125</t>
  </si>
  <si>
    <t>INC000008190452</t>
  </si>
  <si>
    <t>INC000008190981</t>
  </si>
  <si>
    <t>INC000008189332</t>
  </si>
  <si>
    <t>INC000008196704</t>
  </si>
  <si>
    <t>INC000008193789</t>
  </si>
  <si>
    <t>INC000008234327</t>
  </si>
  <si>
    <t>escalado al DIS</t>
  </si>
  <si>
    <t>INC000008234600</t>
  </si>
  <si>
    <t>INC000008234846</t>
  </si>
  <si>
    <t>INC000008234749</t>
  </si>
  <si>
    <t>INC000008234752</t>
  </si>
  <si>
    <t>INC000008232290</t>
  </si>
  <si>
    <t>revisando con henry</t>
  </si>
  <si>
    <t>INC000008235167</t>
  </si>
  <si>
    <t>INC000008236307</t>
  </si>
  <si>
    <t>WO0000004670991</t>
  </si>
  <si>
    <t>INC000008239728</t>
  </si>
  <si>
    <t>validar 16hrs</t>
  </si>
  <si>
    <t>INC000008240191</t>
  </si>
  <si>
    <t>INC000008240212</t>
  </si>
  <si>
    <t>INC000008242123</t>
  </si>
  <si>
    <t>INC000008244137</t>
  </si>
  <si>
    <t>INC000008243912</t>
  </si>
  <si>
    <t>INC000008244214</t>
  </si>
  <si>
    <t>INC000008244165</t>
  </si>
  <si>
    <t>INC000008244683</t>
  </si>
  <si>
    <t>INC000008243250</t>
  </si>
  <si>
    <t>WO0000004672689</t>
  </si>
  <si>
    <t>INC000008245364</t>
  </si>
  <si>
    <t>INC000008246246</t>
  </si>
  <si>
    <t>INC000008248207</t>
  </si>
  <si>
    <t>INC000008248295</t>
  </si>
  <si>
    <t>INC000008248096</t>
  </si>
  <si>
    <t>INC000008248342</t>
  </si>
  <si>
    <t>INC000008246448</t>
  </si>
  <si>
    <t>4:03PM</t>
  </si>
  <si>
    <t>INC000008248310</t>
  </si>
  <si>
    <t>INC000008251690</t>
  </si>
  <si>
    <t>INC000008251067</t>
  </si>
  <si>
    <t>INC000008251855</t>
  </si>
  <si>
    <t>INC000008252830</t>
  </si>
  <si>
    <t>INC000008249777</t>
  </si>
  <si>
    <t>R</t>
  </si>
  <si>
    <t>INC000008256624</t>
  </si>
  <si>
    <t>INC000008256092</t>
  </si>
  <si>
    <t>WO0000004664125</t>
  </si>
  <si>
    <t>INC000008248113 </t>
  </si>
  <si>
    <t>WO0000004673561</t>
  </si>
  <si>
    <t>WO0000004673497</t>
  </si>
  <si>
    <t xml:space="preserve">TP1761632 </t>
  </si>
  <si>
    <t>WO0000004673661</t>
  </si>
  <si>
    <t>WO0000004672337</t>
  </si>
  <si>
    <t>WO0000004672477</t>
  </si>
  <si>
    <t>WO0000004672699</t>
  </si>
  <si>
    <t>WO0000004672091</t>
  </si>
  <si>
    <t>WO0000004672903</t>
  </si>
  <si>
    <t>WO0000004674027</t>
  </si>
  <si>
    <t>WO0000004674193</t>
  </si>
  <si>
    <t>WO0000004674705</t>
  </si>
  <si>
    <t>WO0000004675019</t>
  </si>
  <si>
    <t>INC000008262551</t>
  </si>
  <si>
    <t>INC000008268979</t>
  </si>
  <si>
    <t>INC000008268988</t>
  </si>
  <si>
    <t>INC000008268891</t>
  </si>
  <si>
    <t>INC000008269125</t>
  </si>
  <si>
    <t>INC000008268793</t>
  </si>
  <si>
    <t>INC000008268798</t>
  </si>
  <si>
    <t>INC000008268999</t>
  </si>
  <si>
    <t>WO0000004676999</t>
  </si>
  <si>
    <t>INC000008269904</t>
  </si>
  <si>
    <t>INC000008270055</t>
  </si>
  <si>
    <t>INC000008270272</t>
  </si>
  <si>
    <t>INC000008270380</t>
  </si>
  <si>
    <t>INC000008270305</t>
  </si>
  <si>
    <t>INC000007586776</t>
  </si>
  <si>
    <t>Se escala a SITE. SE INFORMA CIERRE DE TICKET SITECHILE 60529</t>
  </si>
  <si>
    <t>Se  valida serrvicio en trafico normal con cliente Ivan Matamala // Fono: 965946702 cierre B/R INC000007586594</t>
  </si>
  <si>
    <t>INC000007586936</t>
  </si>
  <si>
    <t>Se valida serrvicio en trafico normal con cliente Ivan Matamala // Fono: 965946702 cierre B/R INC000007586594</t>
  </si>
  <si>
    <t>INC000007586751</t>
  </si>
  <si>
    <t xml:space="preserve"> Se valida servicio en trafico normal con cliente Francisco  Carpa Teléfono: 56932403648 CIERRE B/R INC000007586594</t>
  </si>
  <si>
    <t>INC000007586723</t>
  </si>
  <si>
    <t>Se valida servicio en trafico normal con cliente MICHAL  WALTON Teléfono: 56982934376 cierre B/R INC000007586594</t>
  </si>
  <si>
    <t>Se valida servicio en trafico normal con cliente Esteban Moya   Fono Llama :  981991337 Cierre B/R INC000007586594</t>
  </si>
  <si>
    <t>INC000007586672</t>
  </si>
  <si>
    <t>Se valida servicio en trafico normal con cliente VALENTINA TRONCOSO CEL.939201193 CIERRE B/R INC000007586594</t>
  </si>
  <si>
    <t>INC000007586413</t>
  </si>
  <si>
    <t>Se valida servicio en trafico normal con cliente Gerarardo Gonzalez,961655622 y autoriza cierre B/R INC000007586594</t>
  </si>
  <si>
    <t xml:space="preserve">         INC000007586791</t>
  </si>
  <si>
    <t>Se valida servicio en trafico normal coon cliente Esteban Moya // Fono: 981991337 cierre B/R INC000007586594</t>
  </si>
  <si>
    <t>Se deriva nuevamente a terreno,servicio continua cortado y B/R INC000007589776 CERRADA</t>
  </si>
  <si>
    <t xml:space="preserve">         INC000007586650</t>
  </si>
  <si>
    <t>Se deriva nuevamente a terreno,servicio continua cortado y B/R INC000007588089 CERRADA</t>
  </si>
  <si>
    <t>Se asocia B/R INC000007602189 y avances</t>
  </si>
  <si>
    <t>Se contacta a cliente CRISTIAN Nuñez  Teléfono: 56961206709 quien indica IP EN BLACK - LIST se escala para deslistar.</t>
  </si>
  <si>
    <t>Se contacta con cliente Jose Ramirez Lizama,957845018,228161702 quien indica que revisara para validar mas tarde, servicio continua cortado se deriva ATT</t>
  </si>
  <si>
    <t>INC000007609433</t>
  </si>
  <si>
    <t>Se deriva ATT para la revision de acceso optico</t>
  </si>
  <si>
    <t>Se asocia B/R  INC000007609943 y avances</t>
  </si>
  <si>
    <t>Se asocia B/R INC000007610079 y avances</t>
  </si>
  <si>
    <t>INC000007610838</t>
  </si>
  <si>
    <t>Se deja Incidencia en estado resuelto problemas linea 131</t>
  </si>
  <si>
    <t>INC000007610530</t>
  </si>
  <si>
    <t xml:space="preserve"> Se llama a cliente Lorena alcayaga cel.981437363 sin respuesta para validar servicio. Se llamara mas tarde</t>
  </si>
  <si>
    <t>Servicio de telefonía normalizado, sin contacto cliente trabajo en la noche</t>
  </si>
  <si>
    <t xml:space="preserve">         INC000007610852</t>
  </si>
  <si>
    <t>Servicio escalado a Movistar con ticket MOV 159567</t>
  </si>
  <si>
    <t>INC000007506159</t>
  </si>
  <si>
    <t>Se contacta a cliente Javier Berrios // Fono: 966030412 quien indica que todas las lineas que reporto estan con problemas, se informa en teams para que lo revisen personal de Masivo</t>
  </si>
  <si>
    <t>Se llama a proveedor MOVISTAR TEL800200774. Benjamin Jurizaga indica que están trabajando en la reparación de servicio</t>
  </si>
  <si>
    <t>Se envia correo a GTD para que se genere ticket y reparacion de acceso optico</t>
  </si>
  <si>
    <t>Se asocia B/R INC000007614431 y avances</t>
  </si>
  <si>
    <t>INC000007614053</t>
  </si>
  <si>
    <t>Servicio con intermitencia, se deriva a terreno para verificar acceso y equipos de ENTEL</t>
  </si>
  <si>
    <t xml:space="preserve"> Cliente exige vista tecnica, para realizar pruebas con acusete (gaoke )</t>
  </si>
  <si>
    <t>Se asocia B/R INC000007617485 y avances</t>
  </si>
  <si>
    <t>Se asocia B/R INC000007551837 Y AVANCES</t>
  </si>
  <si>
    <t>INC000007618429</t>
  </si>
  <si>
    <t>Se contacta con cliente Felipe Zuñiga32 2134742   indica validar mas tarde</t>
  </si>
  <si>
    <t>Se valida servicio operativo con  monitoreo telco, Fono:  Valentina Troncoso 939201193 quien autoriza cierre.</t>
  </si>
  <si>
    <t xml:space="preserve"> Se contacta con cliente  Leoncio Torrico // Teléfono: 56 994397485  revisara enlace he indica que lo contacten 1 hora mas tarde</t>
  </si>
  <si>
    <t>Se contacta con cliente Hector Acevedo // Fono: 981585814 quien indica validar mas tarde</t>
  </si>
  <si>
    <t xml:space="preserve">          INC000007613891</t>
  </si>
  <si>
    <t>Cliente rodrigo dalmazzo  // FONO: 942444059 valida servicio operativo y autoriza cierre</t>
  </si>
  <si>
    <t>Se realiza cierre de incidencia</t>
  </si>
  <si>
    <t xml:space="preserve">          INC000007611019</t>
  </si>
  <si>
    <t>Se valida servicio con cliente Felix Yevenes Teléfono:  223861600 opción 1</t>
  </si>
  <si>
    <t>Se valida servicio en trafico normal con cliente Gennaro Olivares , 32 2134742 y autoriza cierre</t>
  </si>
  <si>
    <t>INC000007622462</t>
  </si>
  <si>
    <t xml:space="preserve">Se deriva ATT para la revision de acceso enlace de radio MINILINK </t>
  </si>
  <si>
    <t>Sin contacto cliente Paulina Ester FONO: 966567365 para la validacion</t>
  </si>
  <si>
    <t>Se deriva a terreno para la reparacion de acceso optico</t>
  </si>
  <si>
    <t>INC000007620470</t>
  </si>
  <si>
    <t>Se cancela incidencia sin cotacto cliente para recibir cliente</t>
  </si>
  <si>
    <t>INC000007625604</t>
  </si>
  <si>
    <t>Se escala a proveedor siemes para que indiquen avances de escalamiento</t>
  </si>
  <si>
    <t>INC000007639371</t>
  </si>
  <si>
    <t>Se deriva a terreno para la revision de acceso ultima milla</t>
  </si>
  <si>
    <t xml:space="preserve">         INC000007638712</t>
  </si>
  <si>
    <t xml:space="preserve">Sin contacto cliente para validar servicio </t>
  </si>
  <si>
    <t>INC000007641046</t>
  </si>
  <si>
    <t>Se gestiona incidencia y se devuelve a PROVEEDOR 3</t>
  </si>
  <si>
    <t>Se contacta con cliente y se indica avances de B/R INC000007641025</t>
  </si>
  <si>
    <t>Se actualiza incidencia con B/R INC000007639812</t>
  </si>
  <si>
    <t>Se contacta con cliente y se indica avances de B/R INC000007629499</t>
  </si>
  <si>
    <t>INC000007644556</t>
  </si>
  <si>
    <t>Se deriva a terreno para la revision</t>
  </si>
  <si>
    <t>INC000007644922</t>
  </si>
  <si>
    <t>INC000007646584</t>
  </si>
  <si>
    <t>Se deriva a terreno para la revision y pruebas con instrumento emulador de llamadas</t>
  </si>
  <si>
    <t>INC000007646567</t>
  </si>
  <si>
    <t>INC000007646555</t>
  </si>
  <si>
    <t>INC000007646542</t>
  </si>
  <si>
    <t>INC000007646536</t>
  </si>
  <si>
    <t>INC000007644828</t>
  </si>
  <si>
    <t>Se asocia  B/R B/R INC000007645164 y avance</t>
  </si>
  <si>
    <t>INC000007636789</t>
  </si>
  <si>
    <t xml:space="preserve">Personal de ATT contacta a cliente quien indica que servicio esta operativo </t>
  </si>
  <si>
    <t>Se asocia B/R INC000007650909 y avances</t>
  </si>
  <si>
    <t>Se deriva a terreno para la revision de fibra oscura</t>
  </si>
  <si>
    <t>Se asocia B/R INC000007652045 y avances</t>
  </si>
  <si>
    <t xml:space="preserve">Se asocia B/R  INC000007652852 y avances </t>
  </si>
  <si>
    <t>Se asocia B/R INC000007652361 y avances</t>
  </si>
  <si>
    <t>Se asocia B/R INC000007653162 y avances</t>
  </si>
  <si>
    <t>INC000007651051</t>
  </si>
  <si>
    <t>Se apoya a tecnico en terreno ATT Ignacio Abarca que se le indica que cliente tiene que escalar area comercial para cambio de tecnologia</t>
  </si>
  <si>
    <t>Se contacta con cliente Carlos Monardez y se le indica avances de B/R</t>
  </si>
  <si>
    <t>Personal de ATT ARICA Jose Fuentes indica enlace Harris desconfigurado, servicio queda operativo</t>
  </si>
  <si>
    <t>Se actualiza incidencia con B/R INC000007650518</t>
  </si>
  <si>
    <t>Se actualiza incidencia con B/R INC000007653162</t>
  </si>
  <si>
    <t>INC000007652399</t>
  </si>
  <si>
    <t>Se realiza cierre de inc.  problemas se detecta que los switchs de cliente</t>
  </si>
  <si>
    <t>Se asocia B/R INC000007660388 y avances</t>
  </si>
  <si>
    <t>Se asocia  B/R INC000007660286 y avance</t>
  </si>
  <si>
    <t>Se asocia  B/R INC000007660526  y avance</t>
  </si>
  <si>
    <t>INC000007660692</t>
  </si>
  <si>
    <t>Se envia correo a cliente para que indique que necesita que se revice y derivara a personal de faena lo que estan solicitando</t>
  </si>
  <si>
    <t>INC000007654964</t>
  </si>
  <si>
    <t>Se da soporte a tecnico ATT Curico Francisco Ahumada</t>
  </si>
  <si>
    <t>Se asocia  B/R INC000007662624 Y AVANCES</t>
  </si>
  <si>
    <t>INC000007663258</t>
  </si>
  <si>
    <t>Servicio operativo,se revisa stalink y se realiza reinicio</t>
  </si>
  <si>
    <t>Servicio desconfigurado en la red publica</t>
  </si>
  <si>
    <t>Se envia correo a personal de ENTEL Paul Reveco para la validacion de servicio.</t>
  </si>
  <si>
    <t>sin contacto cliente para la validacion</t>
  </si>
  <si>
    <t>Se contacta con cliente  kevin Miranda  tel 229407500 quien indica que servicio continua cortado, boleta de red cerrada. ATT esta con la tarea pendiente</t>
  </si>
  <si>
    <t>Se trabaja con personal ATT  Ricardo Pino quien regularizo conexiones y servicio queda operativo</t>
  </si>
  <si>
    <t>Se contacta con cliente he indica que no trabajan hasta el lunes B/R INC000007650518 EN CURSO</t>
  </si>
  <si>
    <t>INC000007670776</t>
  </si>
  <si>
    <t>Se da soporte a tecnico ATT Sebastian cel.933988091 Iquique y se le envia correo de pruebas realizadas por Proveedor 1</t>
  </si>
  <si>
    <t>INC000007674115</t>
  </si>
  <si>
    <t>Se envia evidencia a cliente Ana VisierTeléfono: 973875633 que servicio por parte de ENTEL esta sin problemas</t>
  </si>
  <si>
    <t>Se trabaja con personal ATT  Daniel Milla  se le envia correo con las pruebas realizadas por Proveedor 2 y se le indica que debe revisar conexiones lado R/E MAIPU y Cliente</t>
  </si>
  <si>
    <t>Se asocia B/R INC000007675063 y avances</t>
  </si>
  <si>
    <t xml:space="preserve">Se indica avances B/R INC000007664486 en la incidencia  </t>
  </si>
  <si>
    <t>Personal de mesa de ayuda llama para verificar servicio y se realiza conectividad de PE A CE sin problemas</t>
  </si>
  <si>
    <t>INC000007664821</t>
  </si>
  <si>
    <t>INC000007670636</t>
  </si>
  <si>
    <t>23:15:00 PM</t>
  </si>
  <si>
    <t>INC000007675664</t>
  </si>
  <si>
    <t>Escalado a TAD ENTEL PAUL REVECO</t>
  </si>
  <si>
    <t>INC000007675597</t>
  </si>
  <si>
    <t>INC000007678826</t>
  </si>
  <si>
    <t>INC000007680729</t>
  </si>
  <si>
    <t>Problemas en su red lan de cliente</t>
  </si>
  <si>
    <t>Se revisa servicio sin presentar eventos ni intermitencia,se llama a cliente Dana Porton cel.981472570 quien indica servicio estable y en observacion</t>
  </si>
  <si>
    <t>Se actualiza B/R B/R INC000007678388 y avances</t>
  </si>
  <si>
    <t>Se actualiza B/R INC000007680065 y avances</t>
  </si>
  <si>
    <t xml:space="preserve">          INC000007668985</t>
  </si>
  <si>
    <t>Se envia correo a cliente para la validacion de servicio</t>
  </si>
  <si>
    <t>INC000007678193</t>
  </si>
  <si>
    <t>Se envia correo a mesa de ayuda indicando servicio con conectividad a la espera de validacion con cliente en hh</t>
  </si>
  <si>
    <t>Se realiza cierre de incidencia, ya validado en terreno con cliente</t>
  </si>
  <si>
    <t>INC000007677603</t>
  </si>
  <si>
    <t>Se actualiza B/R INC000007685754 y avances</t>
  </si>
  <si>
    <t>Se actualiza B/R  INC000007686130 y avances</t>
  </si>
  <si>
    <t xml:space="preserve">               Se actualiza B/R INC000007686130 y avances</t>
  </si>
  <si>
    <t>Se actualiza B/R INC000007683554 y avances</t>
  </si>
  <si>
    <t xml:space="preserve">                Se actualiza B/R INC000007685754 y avances</t>
  </si>
  <si>
    <t xml:space="preserve">Personal de mesa de ayuda llama para verificar servicio y se realiza conectividad de PE A CE sin problemas. </t>
  </si>
  <si>
    <t>Se realiza pruebas con AP. se detecto power on y no hay contacto cliente</t>
  </si>
  <si>
    <t>TP 1692976</t>
  </si>
  <si>
    <t xml:space="preserve">Se estubo en capacitacion de TP con Henry Leal </t>
  </si>
  <si>
    <t>INC000007689410</t>
  </si>
  <si>
    <t>Personal de ATT Alex Quezada cel.923733455 llama para verificar servicio, se procede a la revisión y servicio esta operativo</t>
  </si>
  <si>
    <t>INC000007690677</t>
  </si>
  <si>
    <t>llamada de BO para la revision de servicio SPBX ANA se le indica que se debe escalar a CESOP</t>
  </si>
  <si>
    <t>Se valida servicio operativo con cliente</t>
  </si>
  <si>
    <t>Sin contacto cliente para indicar que no se detecta intermitencia en la revision.</t>
  </si>
  <si>
    <t>INC000007691531</t>
  </si>
  <si>
    <t>Se atiende llamada de ATT y se adjuntas pruebas de conectividad en incidencia.</t>
  </si>
  <si>
    <t>INC000007692688</t>
  </si>
  <si>
    <t>Se realiza revision de servicio y se detecta power on en router en dependencia de cliente</t>
  </si>
  <si>
    <t>Se valida servicio con cliente y se envia correo con evidencia de power on en dependencia de cliente</t>
  </si>
  <si>
    <t>INC000007695394</t>
  </si>
  <si>
    <t>Se realiza revision de servicio sin detectar perdidad en el acceso, cliente al tanto y queda en observacion hasta las 17:00 hrs</t>
  </si>
  <si>
    <t>Se actualiza incidencia y sin contacto cliente</t>
  </si>
  <si>
    <t>Se actualiza incidencia y sin contacto cliente, se envia correo para la validacion de servicio</t>
  </si>
  <si>
    <t>Personal de ATT castro llama para la revision de servicio</t>
  </si>
  <si>
    <t>INC000007698190</t>
  </si>
  <si>
    <t>Personal de TAD ENTEL realizo modificaciones en el servicio. Escalado por M.Prado y se realiza cierre de inc.</t>
  </si>
  <si>
    <t>Se envia correo de validacion de TP</t>
  </si>
  <si>
    <t>INC000007695458</t>
  </si>
  <si>
    <t>Se documenta pruebas de conectividad en inc. solicitadas por mesa de ayuda</t>
  </si>
  <si>
    <t>INC000007698272</t>
  </si>
  <si>
    <t>Se cancela incidencia cliente indica que dio de baja codigo y ellos no generaron la inc.</t>
  </si>
  <si>
    <t>INC000007690658</t>
  </si>
  <si>
    <t>Se realiza seguimiento de inc. solicitado por supervisor Elias Vegas, cliente no abre hasta el lunes</t>
  </si>
  <si>
    <t>Se realiza seguimiento inc. solicitado por supervisor Elias Vega</t>
  </si>
  <si>
    <t xml:space="preserve">Se activa TAD DE ENTEL, se escala via correo </t>
  </si>
  <si>
    <t>Se deriva ATT sin concetividad de PE A CE</t>
  </si>
  <si>
    <t>Sin contacto cliente para que indique problemas, se revisa ap RAISECOM</t>
  </si>
  <si>
    <t>Se deriva ATT para la revision</t>
  </si>
  <si>
    <t>Sin contacto cliente,se realizaron pruebas lineas 600 y traducido ok</t>
  </si>
  <si>
    <t>Se deriva ATT para la revision de servicio</t>
  </si>
  <si>
    <t>Se contacta a cliente y se indica avances de B/R</t>
  </si>
  <si>
    <t xml:space="preserve">Capacitacion a Victor Miño </t>
  </si>
  <si>
    <t>INC000007709549</t>
  </si>
  <si>
    <t>Se atiende a tecnico de terreno</t>
  </si>
  <si>
    <t xml:space="preserve">Se actualiza inc. y se envia correo a GTD </t>
  </si>
  <si>
    <t>Se actualiza inc. y se asocia B/R</t>
  </si>
  <si>
    <t>Se actualiza B/R y se contacta con cliente indicando avances</t>
  </si>
  <si>
    <t>Se deriva ATT para la revision de acceso</t>
  </si>
  <si>
    <t>INC000007713203</t>
  </si>
  <si>
    <t>Servicio operativo,sin contacto cliente</t>
  </si>
  <si>
    <t>Cliente esige personal tecnico en sus oficina, se deriva ATT</t>
  </si>
  <si>
    <t>Se deriva nuevamente ATT, B/R CERRADA y servicio continua cortado</t>
  </si>
  <si>
    <t>Se deriva nuevamente ATT, se contacta con cliente quien indica nuevos contactos</t>
  </si>
  <si>
    <t>Se actualiza boleta de red y queda  pendiente hasta 02/05</t>
  </si>
  <si>
    <t>Se actualiza boleta de red y queda pendiente hasta 02/05</t>
  </si>
  <si>
    <t xml:space="preserve">se actualiza B/R </t>
  </si>
  <si>
    <t>Se envia correo a director de servicio para que se realice informe tecnico</t>
  </si>
  <si>
    <t>Se asocia B/R y se indica avances</t>
  </si>
  <si>
    <t>INC000007716033</t>
  </si>
  <si>
    <t>Se envia correo a director indicando contactar a cliente</t>
  </si>
  <si>
    <t>estimados estuve en el doctor de 11 am hasta las 15</t>
  </si>
  <si>
    <t>Se envia correo a cliente indicando estado de servicio en trafico y autoriza cierre</t>
  </si>
  <si>
    <t>Se deriva a CNT se detecta falla en puerta publica</t>
  </si>
  <si>
    <t>Sin respuesta del DIS</t>
  </si>
  <si>
    <t>Se actualiza B/R</t>
  </si>
  <si>
    <t>Se actualiza inc. se recibe correo por parte de GTD</t>
  </si>
  <si>
    <t xml:space="preserve">                                                                             Se actualiza B/R</t>
  </si>
  <si>
    <t>Se envia correo de escalamiento a Movistar</t>
  </si>
  <si>
    <t>INC000007724082</t>
  </si>
  <si>
    <t>Servicio con codigo reportado ok, se indica a supervisor que se realice seguimiento</t>
  </si>
  <si>
    <t>INC000007729557</t>
  </si>
  <si>
    <t>Servicio operativo al momento de la revision</t>
  </si>
  <si>
    <t>4:000</t>
  </si>
  <si>
    <t>Servicio en trafico, se validara en HH</t>
  </si>
  <si>
    <t>Servicio continua cortado, B/R CERRADA</t>
  </si>
  <si>
    <t>Se deriva ATT</t>
  </si>
  <si>
    <t>Revision de servicio Starlink sin problemas,cliente atiende en HH</t>
  </si>
  <si>
    <t>INC000007735234</t>
  </si>
  <si>
    <t>Cliente indica posible corte de energia</t>
  </si>
  <si>
    <t>INC000007745006</t>
  </si>
  <si>
    <t>Se deriva a redes EEPCX</t>
  </si>
  <si>
    <t>Revision de enlace Starlink</t>
  </si>
  <si>
    <t>Sin contacto cliente para la validacion</t>
  </si>
  <si>
    <t>Servicio en proceso de cierre</t>
  </si>
  <si>
    <t xml:space="preserve">Problemas de internet hogar al tanto, supervisor Elias </t>
  </si>
  <si>
    <t>INC000007755830</t>
  </si>
  <si>
    <t>Se realiza cancelacion de incidemncia, servicio esta en pruba</t>
  </si>
  <si>
    <t>Se deriva a cliente para verificar lentitud</t>
  </si>
  <si>
    <t>Se realiza cierre de inc.</t>
  </si>
  <si>
    <t>INC000007760747</t>
  </si>
  <si>
    <t>Se atiende ATT y se documenta en inc.</t>
  </si>
  <si>
    <t>INC000007754562</t>
  </si>
  <si>
    <t>Se valida servicio con cliente y se realiza cierre de incidencia</t>
  </si>
  <si>
    <t>Se escala a MARED para que actualice B/R</t>
  </si>
  <si>
    <t>Se adjuntas pruebas,se debe enviar correo a cliente</t>
  </si>
  <si>
    <t>INC000007759992</t>
  </si>
  <si>
    <t>Se adjuntas pruebas de conectividad de PE A CE</t>
  </si>
  <si>
    <t>No tengo los permiso para cerrar inc, escalado a Paulina</t>
  </si>
  <si>
    <t>Se valida servicio con mesa BCO CHILE</t>
  </si>
  <si>
    <t>Se valida servicio con mesa BCO cHILE</t>
  </si>
  <si>
    <t>Servicio queda en resuelto</t>
  </si>
  <si>
    <t xml:space="preserve">Se debe escalar con especialista </t>
  </si>
  <si>
    <t>Se actualiza B/R cerrada falta contactar a cliente para la validacion</t>
  </si>
  <si>
    <t>Se gestiona con ATT de la zona,se escala via correo</t>
  </si>
  <si>
    <t>Se escala via correo a OYMPE para priorizar reparacion de pares de cu</t>
  </si>
  <si>
    <t>INC000007763818</t>
  </si>
  <si>
    <t>Se atiende llamada de tecnico de terreno</t>
  </si>
  <si>
    <t>INC000007772166</t>
  </si>
  <si>
    <t>Se atiende personal de ATT quien valida servicio operativo</t>
  </si>
  <si>
    <t>Se asocia B/R y avances</t>
  </si>
  <si>
    <t>INC000007772552</t>
  </si>
  <si>
    <t>Se deriva a terreno para la revision de equipos meraki</t>
  </si>
  <si>
    <t>INC000007759610</t>
  </si>
  <si>
    <t>Se apoya a tecnico de terreno</t>
  </si>
  <si>
    <t>Servicio con B/R cerrada y se axcrtualiza inf.</t>
  </si>
  <si>
    <t>Se realiza pruebas de conectividad, se debe contactar a cliente en horario habil</t>
  </si>
  <si>
    <t>Se actualiza B/RE y se enviara correo mañana a mesa de ayuda para agilizar reparacion</t>
  </si>
  <si>
    <t>Se actualiza incidencia y se validara mañana en HH</t>
  </si>
  <si>
    <t xml:space="preserve">Derivado ATT para la revision de acceso </t>
  </si>
  <si>
    <t xml:space="preserve">Se actualiza incidencia </t>
  </si>
  <si>
    <t>INC000007784022</t>
  </si>
  <si>
    <t>Derivado ATT para la revision de acceso</t>
  </si>
  <si>
    <t>Se actualiza inc. consultar con cliente posible corte energia en cliente en HH</t>
  </si>
  <si>
    <t>INC000007784044</t>
  </si>
  <si>
    <t>Se Se corrige apertura de puerto 81</t>
  </si>
  <si>
    <t>Servicio operativo,sin contacto cliente, se detectaron caidas en enlace starlink</t>
  </si>
  <si>
    <t>INC000007785202</t>
  </si>
  <si>
    <t>Sin contacto cliente para recopilar info.</t>
  </si>
  <si>
    <t>Se escala a cliente lops acceso para personal de mantencion</t>
  </si>
  <si>
    <t xml:space="preserve">Escalamiento Alexande </t>
  </si>
  <si>
    <t>INC000007786325</t>
  </si>
  <si>
    <t>Se revisa servicio encontrandose sin problemas, se envia correo a cliente para validacion</t>
  </si>
  <si>
    <t xml:space="preserve">Se trabaja con ATT local </t>
  </si>
  <si>
    <t>Se envia correo a cliente con evidencia de servicio operativo</t>
  </si>
  <si>
    <t xml:space="preserve">Se contacta con cliente y se entrega status de falla ,seguimiento </t>
  </si>
  <si>
    <t>Se deriva a terreno para la revision de servicio de fibra oscura</t>
  </si>
  <si>
    <t>Se atiende tecnico ATT Serena y se valida servicio</t>
  </si>
  <si>
    <t>INC000007804020</t>
  </si>
  <si>
    <t>Falla pabx de cliente</t>
  </si>
  <si>
    <t>INC000007803934</t>
  </si>
  <si>
    <t>Se atiende tecnico  yerko palomin cel.942569625 se le indica que llame a ECC</t>
  </si>
  <si>
    <t>Se valida a personal de mesa de ayuda servicio, validado con cliete</t>
  </si>
  <si>
    <t>CLIENTE INUBICABLE</t>
  </si>
  <si>
    <t>INC000007760377</t>
  </si>
  <si>
    <t>Se valida inc. con mesa</t>
  </si>
  <si>
    <t>INC000007810233</t>
  </si>
  <si>
    <t>Se envia correo a cliente indicando que acceso esta sin problemas</t>
  </si>
  <si>
    <t>Se gestiona con B.O Fco Collao asistencia de tecnicos a terreno</t>
  </si>
  <si>
    <t>INC000007810707</t>
  </si>
  <si>
    <t>INC000007811213</t>
  </si>
  <si>
    <t>falla B/R</t>
  </si>
  <si>
    <t>INC000007811242</t>
  </si>
  <si>
    <t>INC000007747893</t>
  </si>
  <si>
    <t>Sin contacto cliente</t>
  </si>
  <si>
    <t>Se valida servicio con cliente</t>
  </si>
  <si>
    <t>Cliente indica que se contacten mas tarde</t>
  </si>
  <si>
    <t xml:space="preserve">servicio ya estaba validado por ATT </t>
  </si>
  <si>
    <t>Se envia correo a personal de ENTEL en MOP</t>
  </si>
  <si>
    <t>INC000007829845</t>
  </si>
  <si>
    <t>cliente reporta codigo errado, es un duo pro en estado 35</t>
  </si>
  <si>
    <t>INC000007830415</t>
  </si>
  <si>
    <t>Se acuerda con cliente contactar a las 15:00 quien indica cerrar ticket</t>
  </si>
  <si>
    <t>Se apoya a la revision de servicio</t>
  </si>
  <si>
    <t>Se verifica enlace en trafico normal y se valida con cliente</t>
  </si>
  <si>
    <t>Se presta apoyo en la revision de servicio</t>
  </si>
  <si>
    <t>Se le indica a cliente escalamiento area comercial bloqueo LDI</t>
  </si>
  <si>
    <t>Se envia correo a gtd</t>
  </si>
  <si>
    <t>INC000007834105</t>
  </si>
  <si>
    <t>Se valida servicio operativo  cierre de servicio</t>
  </si>
  <si>
    <t>INC000007834197</t>
  </si>
  <si>
    <t xml:space="preserve">Se valida  servicio operativo con cliente </t>
  </si>
  <si>
    <t>INC000007834213</t>
  </si>
  <si>
    <t>INC000007834785</t>
  </si>
  <si>
    <t>sin contacto de mesa para la validacion</t>
  </si>
  <si>
    <t>Se valida servicio operativo con residente ENTEL</t>
  </si>
  <si>
    <t>Se asocia boleta de red en curso S1-53- LA CRUZ</t>
  </si>
  <si>
    <t>Se envia correo a la espera de validacion</t>
  </si>
  <si>
    <t>Escalado a tercero GTD</t>
  </si>
  <si>
    <t>INC000007844095</t>
  </si>
  <si>
    <t>INC000007845142</t>
  </si>
  <si>
    <t>INC000007845574</t>
  </si>
  <si>
    <t>Se atiende a personal de ATT Iquique</t>
  </si>
  <si>
    <t>WO0000004599603</t>
  </si>
  <si>
    <t>servicio en marcha blanca,se ajunta correo</t>
  </si>
  <si>
    <t>INC000007848312</t>
  </si>
  <si>
    <t>INC000007848313</t>
  </si>
  <si>
    <t>servicio en marcha blanca, se adjunta correo</t>
  </si>
  <si>
    <t>INC000007848670</t>
  </si>
  <si>
    <t>servicio en marcha blanca,se adjunta correo</t>
  </si>
  <si>
    <t>INC000007849901</t>
  </si>
  <si>
    <t>Servicio en marcha blanca, se adjunta correo</t>
  </si>
  <si>
    <t>INC000007849909</t>
  </si>
  <si>
    <t xml:space="preserve">                                             Servicio en marcha blanca, se adjunta correo</t>
  </si>
  <si>
    <t xml:space="preserve">Capacitacion MPLS </t>
  </si>
  <si>
    <t>INC000007851762</t>
  </si>
  <si>
    <t>Revision de servicio starlink, sin contacto cliente se deja resuelto</t>
  </si>
  <si>
    <t>Revision de servicio se asocia B/R</t>
  </si>
  <si>
    <t>INC000007854337</t>
  </si>
  <si>
    <t>Se deriva ATT para la revision de acceso vsat</t>
  </si>
  <si>
    <t>Servicio derivado a PROVEEDOR3</t>
  </si>
  <si>
    <t>INC000007856188</t>
  </si>
  <si>
    <t>Servicio operativo, en observacion copn cliente</t>
  </si>
  <si>
    <t>Se asocia a B/R y avances</t>
  </si>
  <si>
    <t>Se realiza termino de wo autoriza cliente</t>
  </si>
  <si>
    <t>Se indican avance en la inc. GTD no ha terminado trabajos</t>
  </si>
  <si>
    <t>Se indican avance B/R y pruebas de conectividad</t>
  </si>
  <si>
    <t>Se envia correo a GTD para que entregue feedback</t>
  </si>
  <si>
    <t>Se actualiza inc, y pruebas de conectividad</t>
  </si>
  <si>
    <t>INC000007848677</t>
  </si>
  <si>
    <t>Se trata de contactar cliente para la validacion,se adjunta pruebas</t>
  </si>
  <si>
    <t>INC000007859970</t>
  </si>
  <si>
    <t>Servicio escalado a GTD</t>
  </si>
  <si>
    <t>INC000007860399</t>
  </si>
  <si>
    <t>Se presta apoyo a colega para la revision de acceso Meraki</t>
  </si>
  <si>
    <t>INC000007860961</t>
  </si>
  <si>
    <t>Se revisa servicio sin detectar problemas a la espera de mesa</t>
  </si>
  <si>
    <t>Se envia correo a redes para la generacion de B/R</t>
  </si>
  <si>
    <t>se le indica a cliente que solicitud de modificacion MTU se debe realizar con OTT</t>
  </si>
  <si>
    <t>INC000007862937</t>
  </si>
  <si>
    <t>Se realiza cancelacion de inc.</t>
  </si>
  <si>
    <t>Se envia diagrama tecnico a mesa de ayuda para la revision</t>
  </si>
  <si>
    <t>INC000007861011</t>
  </si>
  <si>
    <t>Se envia correo a cliente indicando tipo de servicio</t>
  </si>
  <si>
    <t>INC000007863817</t>
  </si>
  <si>
    <t>Se adjunta informacion por GTD</t>
  </si>
  <si>
    <t>Servicio deriva ATT y se asocia a boleta de red</t>
  </si>
  <si>
    <t>Revision de servicio sin problemas, sin contacto cliente</t>
  </si>
  <si>
    <t>REUNION DE AREA</t>
  </si>
  <si>
    <t xml:space="preserve">Se contacta a cliente y se acuerda cancelacion de ticket esta migrando a fortinet </t>
  </si>
  <si>
    <t>Sin contacto cliente, se envia correo para la validacion</t>
  </si>
  <si>
    <t>Se valida servicio con mesa BCO CHILE y autoriza cierre</t>
  </si>
  <si>
    <t>Se valida servicio con cliente y autoriza cierre</t>
  </si>
  <si>
    <t>No se logra contacto con cliente para la validacion</t>
  </si>
  <si>
    <t>No se logra contacto con cliente se envia correo para la validacion</t>
  </si>
  <si>
    <t>INC000007875499</t>
  </si>
  <si>
    <t>Revision de servicio, se detecta falla masiva en nodo. Se asocia B/R</t>
  </si>
  <si>
    <t>INC000007876585</t>
  </si>
  <si>
    <t>Revision de servicio, se deriva ATT para la revision de acceso inalambrico</t>
  </si>
  <si>
    <t>Revision de servicio, queda en estado resuelto</t>
  </si>
  <si>
    <t>Se revisa servicio y se valida con cliente cerrando inc.</t>
  </si>
  <si>
    <t>INC000007871000</t>
  </si>
  <si>
    <t>Se valida servicio operativo con cliente y se cierra inc.</t>
  </si>
  <si>
    <t>INC000007875077</t>
  </si>
  <si>
    <t>Sevicio derivado a terreno</t>
  </si>
  <si>
    <t>Revision de servicio, afectado por B/R</t>
  </si>
  <si>
    <t>Revision de srvicio,afectado por B/R</t>
  </si>
  <si>
    <t>Revision de servicio,afectado por B/R</t>
  </si>
  <si>
    <t>Revision de servicio, se deriva ATT</t>
  </si>
  <si>
    <t>Se valida servicio operativo con respuesta de cliente por correo</t>
  </si>
  <si>
    <t>INC000007878162</t>
  </si>
  <si>
    <t>Se verifica enlace y se documenta en inc. mesa autoriza cierre</t>
  </si>
  <si>
    <t>Se apoya a colega para encontrar ruta de servicio</t>
  </si>
  <si>
    <t>Se revisa servicio, se asocia boleta de red afectada por red movil movistar</t>
  </si>
  <si>
    <t>Se presta apoyo a colega para la revision de servicio y escalamiento a redes</t>
  </si>
  <si>
    <t>INC000007883336</t>
  </si>
  <si>
    <t>Se revisa enlace sin presentar problemas, se deja en resuelto sin contacto cliente</t>
  </si>
  <si>
    <t>Se deriva a terreno para reparar acceso radwin</t>
  </si>
  <si>
    <t>INC000007883473</t>
  </si>
  <si>
    <t>Se revisa servicio cortado con B/R CERRADA y se deriva a terreno</t>
  </si>
  <si>
    <t>Se asocia B/R</t>
  </si>
  <si>
    <t>INC000007883811</t>
  </si>
  <si>
    <t>Se valida servicio por correo de cliente, acceso de ENTEL SIN PROBLEMAS</t>
  </si>
  <si>
    <t xml:space="preserve">Se revisa servicio y se deriva ATT </t>
  </si>
  <si>
    <t>Se contacta con cliente , se indica que esta solucionado la falla de red movil Movistar</t>
  </si>
  <si>
    <t>INC000007887932</t>
  </si>
  <si>
    <t>Se revisa servicio y se deriva a terreno. Acceso optico</t>
  </si>
  <si>
    <t>INC000007888282</t>
  </si>
  <si>
    <t>Se revisa servicio y se deriva ATT</t>
  </si>
  <si>
    <t>INC000007889049</t>
  </si>
  <si>
    <t>Servicio operativo, se debe validar en horario habil</t>
  </si>
  <si>
    <t xml:space="preserve">Se escala ATT PARA LA REVISION DE ACCESO RADWIN </t>
  </si>
  <si>
    <t>INC000007889583</t>
  </si>
  <si>
    <t>Se deriva ATT para la revision de fibra oscura</t>
  </si>
  <si>
    <t>INC000007889399</t>
  </si>
  <si>
    <t>INC000007889405</t>
  </si>
  <si>
    <t>Servicio operativo sin contacto cliente</t>
  </si>
  <si>
    <t>INC000007889412</t>
  </si>
  <si>
    <t>INC000007893740</t>
  </si>
  <si>
    <t xml:space="preserve">Se revisa servicio y se envia correo a cliente </t>
  </si>
  <si>
    <t>reunion con supervisor Elias</t>
  </si>
  <si>
    <t>INC000007884404</t>
  </si>
  <si>
    <t>Se responde correo a la mared y se valida con cliente</t>
  </si>
  <si>
    <t>INC000007891665</t>
  </si>
  <si>
    <t>Se responde correo a la mared y sin contacto cliente</t>
  </si>
  <si>
    <t>Se responde correo a la mared ,sin contacto con cliente para la validacion</t>
  </si>
  <si>
    <t>INC000007895242</t>
  </si>
  <si>
    <t>Se revisa servicio sin problemas, se valida con mesa de cliente</t>
  </si>
  <si>
    <t>Se actualiza avance de B/R</t>
  </si>
  <si>
    <t>Se responde correo a la mared y se actualiza inc, sin contacto cliente</t>
  </si>
  <si>
    <t xml:space="preserve">Sin contacto cliente, se necesita inf. de linea 600 y celulares de movistar </t>
  </si>
  <si>
    <t>INC000007895011</t>
  </si>
  <si>
    <t>Sin contacto cliente. se envia correo</t>
  </si>
  <si>
    <t>INC000007583843</t>
  </si>
  <si>
    <t>INC000007581165</t>
  </si>
  <si>
    <t>Se asocia a BRED</t>
  </si>
  <si>
    <t>INC000007587153</t>
  </si>
  <si>
    <t>INC000007590046</t>
  </si>
  <si>
    <t>Marcha Blanca forticloud - Cancelado</t>
  </si>
  <si>
    <t>INC000007591440</t>
  </si>
  <si>
    <t>Caso solucionado con D Filippone</t>
  </si>
  <si>
    <t>INC000007586654</t>
  </si>
  <si>
    <t>OP Sin contacto con cliente</t>
  </si>
  <si>
    <t>INC000007586659</t>
  </si>
  <si>
    <t>INC000007586834</t>
  </si>
  <si>
    <t>INC000007581124</t>
  </si>
  <si>
    <t>INC000007592486</t>
  </si>
  <si>
    <t>Se escala caso a Movistar</t>
  </si>
  <si>
    <t>Servicio Operativo se pasa a cerrada</t>
  </si>
  <si>
    <t>INC000007586137</t>
  </si>
  <si>
    <t>INC000007593062</t>
  </si>
  <si>
    <t>INC000007593220</t>
  </si>
  <si>
    <t>Servicio Operativo al revisar</t>
  </si>
  <si>
    <t>Se deriva caso AP a alvaro Lopez</t>
  </si>
  <si>
    <t>Servicio Operativo TAS Activa</t>
  </si>
  <si>
    <t>INC000007595332</t>
  </si>
  <si>
    <t>Caso Movistar en curso</t>
  </si>
  <si>
    <t>Asociado a BRED sin Internet</t>
  </si>
  <si>
    <t>INC000007596220</t>
  </si>
  <si>
    <t>Servicio Operativo se valida con cliente</t>
  </si>
  <si>
    <t>Apoyo ATT en revisar puertas</t>
  </si>
  <si>
    <t>Se retorna ticket caso emnergia cliente</t>
  </si>
  <si>
    <t>A espera de contacto en terreno</t>
  </si>
  <si>
    <t>OP Sin contacto con cliente. Enlace MOV</t>
  </si>
  <si>
    <t>INC000007586791</t>
  </si>
  <si>
    <t>Se valida con cliente</t>
  </si>
  <si>
    <t xml:space="preserve">INC000007600222 </t>
  </si>
  <si>
    <t>INC000007600899</t>
  </si>
  <si>
    <t>Caso se retorna no visita ATT</t>
  </si>
  <si>
    <t xml:space="preserve"> INC000007601783</t>
  </si>
  <si>
    <t>Espera de validación cliente</t>
  </si>
  <si>
    <t>INC000007586888</t>
  </si>
  <si>
    <t>Servicio OP</t>
  </si>
  <si>
    <t>INC000007604275</t>
  </si>
  <si>
    <t>Cancelado No es INC</t>
  </si>
  <si>
    <t>Obs Cliente</t>
  </si>
  <si>
    <t>INC000007606091</t>
  </si>
  <si>
    <t>Pendiente validación</t>
  </si>
  <si>
    <t>INC000007613427</t>
  </si>
  <si>
    <t>Servicio Operativo</t>
  </si>
  <si>
    <t>Asociado a Tercero</t>
  </si>
  <si>
    <t>Se informa a cliente de BZ</t>
  </si>
  <si>
    <t>Cliente enviara correo con pruebas</t>
  </si>
  <si>
    <t>INC000007624298</t>
  </si>
  <si>
    <t>INC000007630878</t>
  </si>
  <si>
    <t>INC000007619740</t>
  </si>
  <si>
    <t>BRED pendiente por accesos</t>
  </si>
  <si>
    <t>Asociado a Service Now</t>
  </si>
  <si>
    <t>Servicio Operativo BRED en curso</t>
  </si>
  <si>
    <t>INC000007630367</t>
  </si>
  <si>
    <t>INC000007631459</t>
  </si>
  <si>
    <t>Cliente no contesta el llamado.</t>
  </si>
  <si>
    <t>INC000007630315</t>
  </si>
  <si>
    <t>INC000007626140</t>
  </si>
  <si>
    <t>Reabierto a SITE</t>
  </si>
  <si>
    <t>INC000007624279</t>
  </si>
  <si>
    <t>INC000007624332</t>
  </si>
  <si>
    <t>INC000007629896</t>
  </si>
  <si>
    <t>INC000007636905</t>
  </si>
  <si>
    <t>Se informa a ATT llamar a CESOP</t>
  </si>
  <si>
    <t>OBS con cliente</t>
  </si>
  <si>
    <t>INC000007624728</t>
  </si>
  <si>
    <t>ATT pide config de switch</t>
  </si>
  <si>
    <t>INC000007637326</t>
  </si>
  <si>
    <t>Servicio se visualiza operativo.</t>
  </si>
  <si>
    <t>INC000007636937</t>
  </si>
  <si>
    <t>OP Sin contacto</t>
  </si>
  <si>
    <t>INC000007642844</t>
  </si>
  <si>
    <t>INC000007643217</t>
  </si>
  <si>
    <t>WO0000004572107</t>
  </si>
  <si>
    <t>IP Blacklist</t>
  </si>
  <si>
    <t>WO0000004570317</t>
  </si>
  <si>
    <t>Excluir IP</t>
  </si>
  <si>
    <t xml:space="preserve">ATT </t>
  </si>
  <si>
    <t>INC000000000000</t>
  </si>
  <si>
    <t>Juan villa consulta info de cs 10000203073</t>
  </si>
  <si>
    <t>WO0000004573359</t>
  </si>
  <si>
    <t>WO0000004570485</t>
  </si>
  <si>
    <t>Se genera INC</t>
  </si>
  <si>
    <t>INC000007657215</t>
  </si>
  <si>
    <t>ATT solicita detalle de ott</t>
  </si>
  <si>
    <t>ATT derivado a a elias vega</t>
  </si>
  <si>
    <t>Sin servicio</t>
  </si>
  <si>
    <t>INC000007659666</t>
  </si>
  <si>
    <t>ATT retorna ticket</t>
  </si>
  <si>
    <t>INC000007661287</t>
  </si>
  <si>
    <t>Pided llamar por telefono</t>
  </si>
  <si>
    <t>INC000007656357</t>
  </si>
  <si>
    <t>Servicio validado</t>
  </si>
  <si>
    <t>IP Blacklist, cliente debe revisar red</t>
  </si>
  <si>
    <t>Se escala a DIS</t>
  </si>
  <si>
    <t>Enlace con atenuación</t>
  </si>
  <si>
    <t>INC000007667360</t>
  </si>
  <si>
    <t>Se valida servicio a ATT</t>
  </si>
  <si>
    <t>Caso de movistar</t>
  </si>
  <si>
    <t>Cambio de Tecnologia - BIZAGI</t>
  </si>
  <si>
    <t>Se solicita informacion a cliente</t>
  </si>
  <si>
    <t>BRED en curso uptime 11 MIN</t>
  </si>
  <si>
    <t>INC000007673382</t>
  </si>
  <si>
    <t>ATT solicita detalle de Router PPAL</t>
  </si>
  <si>
    <t>Intermitencia, cliente no contesta</t>
  </si>
  <si>
    <t>INC000007670553</t>
  </si>
  <si>
    <t>INC000007672303</t>
  </si>
  <si>
    <t xml:space="preserve">Intermitencia </t>
  </si>
  <si>
    <t>INC000007680382</t>
  </si>
  <si>
    <t>Caso en comercial</t>
  </si>
  <si>
    <t>Apoyo a R.Gatica</t>
  </si>
  <si>
    <t>ATT devolvera ticket</t>
  </si>
  <si>
    <t>INC000007684138</t>
  </si>
  <si>
    <t>INC000007684965</t>
  </si>
  <si>
    <t>INC000007683551</t>
  </si>
  <si>
    <t>ATT solicita información de ticket</t>
  </si>
  <si>
    <t>INC000007686222</t>
  </si>
  <si>
    <t>INC000007688036</t>
  </si>
  <si>
    <t>Consulta por validación en ticket</t>
  </si>
  <si>
    <t>INC000007688500</t>
  </si>
  <si>
    <t>INC000007688033</t>
  </si>
  <si>
    <t>Llamada pendiente</t>
  </si>
  <si>
    <t>Caso en OBS</t>
  </si>
  <si>
    <t>INC000007482053</t>
  </si>
  <si>
    <t>ATT consulta por falla S1-53-SIERRA-GORDA-PCS</t>
  </si>
  <si>
    <t>INC000007694508</t>
  </si>
  <si>
    <t>INC000007694679</t>
  </si>
  <si>
    <t>Trabajo Electrico sucursal</t>
  </si>
  <si>
    <t>INC000007695253</t>
  </si>
  <si>
    <t>INC000007694700</t>
  </si>
  <si>
    <t>INC000007696437</t>
  </si>
  <si>
    <t>INC000007696210</t>
  </si>
  <si>
    <t>Debe llamar a ECC 227062323</t>
  </si>
  <si>
    <t>Caso en revisión sin acceso a CE</t>
  </si>
  <si>
    <t>Clienrte debe generar nuevo ticket para ver BGP</t>
  </si>
  <si>
    <t>Se valida Pre TP</t>
  </si>
  <si>
    <t>INC000007699722</t>
  </si>
  <si>
    <t>INC000007699479</t>
  </si>
  <si>
    <t xml:space="preserve">Cambio de Tecnologia </t>
  </si>
  <si>
    <t>INC000007699539</t>
  </si>
  <si>
    <t>Se comenta ticket solicitado por DIS</t>
  </si>
  <si>
    <t>Falta realizar politica</t>
  </si>
  <si>
    <t>Consulta Ips de equipos</t>
  </si>
  <si>
    <t>INC000007699971</t>
  </si>
  <si>
    <t>Revisión Tomas Olmedo</t>
  </si>
  <si>
    <t>INC000007702970</t>
  </si>
  <si>
    <t>Se informa puerta a ATT. Indica antena harris con otros parametros.</t>
  </si>
  <si>
    <t>INC000007703645</t>
  </si>
  <si>
    <t>INC000007702556</t>
  </si>
  <si>
    <t>INC000007704147</t>
  </si>
  <si>
    <t>Corte de Luz programado</t>
  </si>
  <si>
    <t>INC000007704686</t>
  </si>
  <si>
    <t>Se envia a Prov1</t>
  </si>
  <si>
    <t>INC000007704185</t>
  </si>
  <si>
    <t>INC000007703028</t>
  </si>
  <si>
    <t>INC000007703199</t>
  </si>
  <si>
    <t>INC000007702776</t>
  </si>
  <si>
    <t>INC000007707026</t>
  </si>
  <si>
    <t>Aclarar caso.</t>
  </si>
  <si>
    <t>Servicio con perdida de paquetes</t>
  </si>
  <si>
    <t>Pendiente verificación cierre</t>
  </si>
  <si>
    <t>Solicita Avance a Redes</t>
  </si>
  <si>
    <t>Se valida Ticket</t>
  </si>
  <si>
    <t>Corte electrico en sector</t>
  </si>
  <si>
    <t>INC000007717472</t>
  </si>
  <si>
    <t>Se genera ticket dia lunes</t>
  </si>
  <si>
    <t>Sin Contacto con cliente</t>
  </si>
  <si>
    <t>Pide llamar mas tarde</t>
  </si>
  <si>
    <t>INC000007716189</t>
  </si>
  <si>
    <t>Se le indica que se contactaran de ENTEL ONE</t>
  </si>
  <si>
    <t>INC000007717392</t>
  </si>
  <si>
    <t>Pendiente Visita ATT</t>
  </si>
  <si>
    <t>INC000007721173</t>
  </si>
  <si>
    <t>Obs con cliente</t>
  </si>
  <si>
    <t>INC000007720572</t>
  </si>
  <si>
    <t>INC000007720598</t>
  </si>
  <si>
    <t xml:space="preserve">OBS con cliente -BRED en curso, </t>
  </si>
  <si>
    <t>BRED en curso, reparando</t>
  </si>
  <si>
    <t>BRED en curso, permisos</t>
  </si>
  <si>
    <t>Sin Contacto con Cliente</t>
  </si>
  <si>
    <t>Se valida servicio</t>
  </si>
  <si>
    <t>INC000007720207</t>
  </si>
  <si>
    <t>INC000007722097</t>
  </si>
  <si>
    <t>ATT GTD solicita direccion cliente</t>
  </si>
  <si>
    <t>Se valida servicio OP</t>
  </si>
  <si>
    <t>INC000007730892</t>
  </si>
  <si>
    <t>INC000007730883</t>
  </si>
  <si>
    <t>Se informa a cliente de migración</t>
  </si>
  <si>
    <t>ENTEL ONE</t>
  </si>
  <si>
    <t>INC000007732968</t>
  </si>
  <si>
    <t>INC000007728830</t>
  </si>
  <si>
    <t>Se solicita acceso a ATT</t>
  </si>
  <si>
    <t>BRED en curso, se envia correo a cliente</t>
  </si>
  <si>
    <t>INC000007736142</t>
  </si>
  <si>
    <t>Ticket prueba - SANFCOINS</t>
  </si>
  <si>
    <t>INC000007736434</t>
  </si>
  <si>
    <t>INC000007736433</t>
  </si>
  <si>
    <t>Pide llamar en 10 min</t>
  </si>
  <si>
    <t>INC000007736203</t>
  </si>
  <si>
    <t>INC000007736489</t>
  </si>
  <si>
    <t>INC000007708926</t>
  </si>
  <si>
    <t>INC000007741427</t>
  </si>
  <si>
    <t>INC000007741263</t>
  </si>
  <si>
    <t>Derivado a SCL - Repetido</t>
  </si>
  <si>
    <t>INC000007741282</t>
  </si>
  <si>
    <t>INC000007742427</t>
  </si>
  <si>
    <t>INC000007743020</t>
  </si>
  <si>
    <t>INC000007742556</t>
  </si>
  <si>
    <t>INC000007746116</t>
  </si>
  <si>
    <t>Servicio OP sin acceso a internet</t>
  </si>
  <si>
    <t>Se entrega información a cliente.</t>
  </si>
  <si>
    <t>Debe devolver el ticket</t>
  </si>
  <si>
    <t>INC000007745776</t>
  </si>
  <si>
    <t>Se valida servicio operativo</t>
  </si>
  <si>
    <t>INC000007745407</t>
  </si>
  <si>
    <t>Debe escalar a su jefatura</t>
  </si>
  <si>
    <t>Se cancela Por TP 1705804</t>
  </si>
  <si>
    <t>INC000007747440</t>
  </si>
  <si>
    <t>Cliente no posee Cableado Estrucuturado</t>
  </si>
  <si>
    <t>Pendientre validación</t>
  </si>
  <si>
    <t>INC000007708611</t>
  </si>
  <si>
    <t>Se escala a ATT</t>
  </si>
  <si>
    <t>Pide llamar en 30min</t>
  </si>
  <si>
    <t>BRED  en curso</t>
  </si>
  <si>
    <t>Se entrega información a ATT</t>
  </si>
  <si>
    <t>INC000007755953</t>
  </si>
  <si>
    <t>INC000007756796</t>
  </si>
  <si>
    <t>OBS - revisión si esacalar a entel</t>
  </si>
  <si>
    <t>INC000007755694</t>
  </si>
  <si>
    <t>CLiente generara nuevo ticket por lo solicitado</t>
  </si>
  <si>
    <t>INC000007755128</t>
  </si>
  <si>
    <t>OBS - D Filippone</t>
  </si>
  <si>
    <t>Pendiente validación cliente 14:30</t>
  </si>
  <si>
    <t>INC000007759891</t>
  </si>
  <si>
    <t>INC000007760215</t>
  </si>
  <si>
    <t>INC000007755424</t>
  </si>
  <si>
    <t>Servicio operativo, BRED en curso.</t>
  </si>
  <si>
    <t>INC000007756216</t>
  </si>
  <si>
    <t>Caido, BRED en curso</t>
  </si>
  <si>
    <t>INC000007762151</t>
  </si>
  <si>
    <t>Se informa que llame a CESOP</t>
  </si>
  <si>
    <t>INC000007759594</t>
  </si>
  <si>
    <t>BRED  en curso, Sin C.C</t>
  </si>
  <si>
    <t>INC000007756149</t>
  </si>
  <si>
    <t>Sin Contacto Con cliente</t>
  </si>
  <si>
    <t>INC000007757655</t>
  </si>
  <si>
    <t>INC000007760198</t>
  </si>
  <si>
    <t>INC000007757378</t>
  </si>
  <si>
    <t>INC000007756492</t>
  </si>
  <si>
    <t>Derivado Prov3</t>
  </si>
  <si>
    <t>INC000007766854</t>
  </si>
  <si>
    <t>Pide llamar en 1 hora</t>
  </si>
  <si>
    <t>Cliente indica que validara servicio.</t>
  </si>
  <si>
    <t>INC000007769062</t>
  </si>
  <si>
    <t>Se escala a SITE - Empresa - Nova</t>
  </si>
  <si>
    <t>INC000007771103</t>
  </si>
  <si>
    <t>Sin Equipo disponible</t>
  </si>
  <si>
    <t>INC000007771358</t>
  </si>
  <si>
    <t>INC000007772246</t>
  </si>
  <si>
    <t>INC000007767093</t>
  </si>
  <si>
    <t>Se valida servicio operativo -BW Saturado</t>
  </si>
  <si>
    <t>se solicita correo para validación</t>
  </si>
  <si>
    <t>Se valida servicio operativo, se deja en OBS</t>
  </si>
  <si>
    <t>INC000007776783</t>
  </si>
  <si>
    <t>Marcha Blanca SAINFCOINVS</t>
  </si>
  <si>
    <t>INC000007776784</t>
  </si>
  <si>
    <t>Cliente aun no llega a sucursal</t>
  </si>
  <si>
    <t>INC000007776968</t>
  </si>
  <si>
    <t>INC000007776974</t>
  </si>
  <si>
    <t>Redes solicita puerta nodo</t>
  </si>
  <si>
    <t>INC000007777638</t>
  </si>
  <si>
    <t>INC000007777546</t>
  </si>
  <si>
    <t>LLamar a las 13:50</t>
  </si>
  <si>
    <t>INC000007777534</t>
  </si>
  <si>
    <t>INC000007778942</t>
  </si>
  <si>
    <t>Pide llamar a 13:30</t>
  </si>
  <si>
    <t>INC000007779793</t>
  </si>
  <si>
    <t>No se encuentra disponible</t>
  </si>
  <si>
    <t>AP Operativo.</t>
  </si>
  <si>
    <t>INC000007781838</t>
  </si>
  <si>
    <t>Revisión de especialista</t>
  </si>
  <si>
    <t>Se indica que respondera C.Cristobal</t>
  </si>
  <si>
    <t>Se pide WOO a GMAT</t>
  </si>
  <si>
    <t>13:20:00 PM</t>
  </si>
  <si>
    <t>13:45:00 PM</t>
  </si>
  <si>
    <t>Escalar a MARED</t>
  </si>
  <si>
    <t>Pendiente coordinar Pruebas</t>
  </si>
  <si>
    <t>Sin cointacto</t>
  </si>
  <si>
    <t>Piden llamar en 15 min</t>
  </si>
  <si>
    <t>Sin Contacto con cliente.</t>
  </si>
  <si>
    <t>Pide validar servicio.</t>
  </si>
  <si>
    <t>Se retorna por acceso via web a sitio.</t>
  </si>
  <si>
    <t>INC000007789324</t>
  </si>
  <si>
    <t>INC000007789063</t>
  </si>
  <si>
    <t>Escalado a Scharfstein</t>
  </si>
  <si>
    <t>Se valida TP</t>
  </si>
  <si>
    <t>Se informa que correo fue respondido</t>
  </si>
  <si>
    <t>INC000007790252</t>
  </si>
  <si>
    <t>INC000007790269</t>
  </si>
  <si>
    <t>Cordina visita viernes</t>
  </si>
  <si>
    <t>Se genera TAS</t>
  </si>
  <si>
    <t>Servicio se visualiza OP</t>
  </si>
  <si>
    <t xml:space="preserve"> En ATT</t>
  </si>
  <si>
    <t>INC000007794949</t>
  </si>
  <si>
    <t>Servicio Op, Sin CC</t>
  </si>
  <si>
    <t>Bred en curso 22-05</t>
  </si>
  <si>
    <t>Se valida servicio operativo a redes</t>
  </si>
  <si>
    <t>INC000007795626</t>
  </si>
  <si>
    <t>Escalado a Marcos ramos</t>
  </si>
  <si>
    <t>GTD en curso</t>
  </si>
  <si>
    <t>Se escala A TAD Dfilippone</t>
  </si>
  <si>
    <t>INC000007802264</t>
  </si>
  <si>
    <t>Proveedor 3</t>
  </si>
  <si>
    <t>Caso escalado a EEPCX</t>
  </si>
  <si>
    <t>En OBS con cliente</t>
  </si>
  <si>
    <t>INC000007802786</t>
  </si>
  <si>
    <t>INC000007802861</t>
  </si>
  <si>
    <t>INC000007802644</t>
  </si>
  <si>
    <t>INC000007802871</t>
  </si>
  <si>
    <t>Validación redes, se pide correo.</t>
  </si>
  <si>
    <t>INC000007805545</t>
  </si>
  <si>
    <t>INC000007806925</t>
  </si>
  <si>
    <t>INC000007807198</t>
  </si>
  <si>
    <t>INC000007806237</t>
  </si>
  <si>
    <t>Sin contacto con cliente.</t>
  </si>
  <si>
    <t xml:space="preserve">PBX </t>
  </si>
  <si>
    <t>Llamada de entel-prueba PBX</t>
  </si>
  <si>
    <t>INC000007819771</t>
  </si>
  <si>
    <t>A espera de BRED</t>
  </si>
  <si>
    <t>INC000007820015</t>
  </si>
  <si>
    <t>INC000007819182</t>
  </si>
  <si>
    <t>Revisión de cable</t>
  </si>
  <si>
    <t>INC000007820087</t>
  </si>
  <si>
    <t>Se solicita nuevo ticket</t>
  </si>
  <si>
    <t>Sin C.C</t>
  </si>
  <si>
    <t>INC000007821978</t>
  </si>
  <si>
    <t>Sin validación</t>
  </si>
  <si>
    <t>En validación de trabajos</t>
  </si>
  <si>
    <t>INC000007832155</t>
  </si>
  <si>
    <t>Se debe validar config cliente.</t>
  </si>
  <si>
    <t>no admin por entel4</t>
  </si>
  <si>
    <t>INC000007832807</t>
  </si>
  <si>
    <t>OP sin Contacto con cliente</t>
  </si>
  <si>
    <t>INC000007832358</t>
  </si>
  <si>
    <t>SCL</t>
  </si>
  <si>
    <t>Se informa avances a cliente</t>
  </si>
  <si>
    <t>INC000007829945</t>
  </si>
  <si>
    <t>Se crea bizagi</t>
  </si>
  <si>
    <t>INC000007833853</t>
  </si>
  <si>
    <t>INC000007834154</t>
  </si>
  <si>
    <t>INC000007834173</t>
  </si>
  <si>
    <t>INC000007829194</t>
  </si>
  <si>
    <t>INC000007836095</t>
  </si>
  <si>
    <t>INC000007836082</t>
  </si>
  <si>
    <t>Info entregada a ATT</t>
  </si>
  <si>
    <t>INC000007837922</t>
  </si>
  <si>
    <t>INC000007822663</t>
  </si>
  <si>
    <t>INC000007822660</t>
  </si>
  <si>
    <t>INC000007822564</t>
  </si>
  <si>
    <t>INC000007838067</t>
  </si>
  <si>
    <t>Ticket duplicado INC000007837975</t>
  </si>
  <si>
    <t>INC000007837978</t>
  </si>
  <si>
    <t>Ticket duplicado INC000007837976</t>
  </si>
  <si>
    <t>INC000007837975</t>
  </si>
  <si>
    <t>INC000007822048</t>
  </si>
  <si>
    <t>INC000007838538</t>
  </si>
  <si>
    <t>INC000007822562</t>
  </si>
  <si>
    <t>INC000007838733</t>
  </si>
  <si>
    <t>INC000007838761</t>
  </si>
  <si>
    <t>INC000007839018</t>
  </si>
  <si>
    <t>INC000007838683</t>
  </si>
  <si>
    <t>INC000007840328</t>
  </si>
  <si>
    <t>INC000007831947</t>
  </si>
  <si>
    <t>Contactar HH</t>
  </si>
  <si>
    <t>INC000007813022</t>
  </si>
  <si>
    <t>INC000007787268</t>
  </si>
  <si>
    <t>INC000007372001</t>
  </si>
  <si>
    <t>INC000007840382</t>
  </si>
  <si>
    <t>Ticket Repetido INC000007840437</t>
  </si>
  <si>
    <t>INC000007840493</t>
  </si>
  <si>
    <t>INC000007838636</t>
  </si>
  <si>
    <t>Validación por masivos</t>
  </si>
  <si>
    <t>INC000007840720</t>
  </si>
  <si>
    <t>INC000007840723</t>
  </si>
  <si>
    <t>OP en Obs con cliente</t>
  </si>
  <si>
    <t>INC000007840748</t>
  </si>
  <si>
    <t>INC000007843965</t>
  </si>
  <si>
    <t>INC000007844254</t>
  </si>
  <si>
    <t>Se valida  OP</t>
  </si>
  <si>
    <t>INC000007845063</t>
  </si>
  <si>
    <t>En Obs con cliente</t>
  </si>
  <si>
    <t>INC000007833478</t>
  </si>
  <si>
    <t>INC000007843541</t>
  </si>
  <si>
    <t>Pide llamar despues de las 8</t>
  </si>
  <si>
    <t>INC000007846673</t>
  </si>
  <si>
    <t>Switch fuera de garantia</t>
  </si>
  <si>
    <t>INC000007848264</t>
  </si>
  <si>
    <t>INC000007848287</t>
  </si>
  <si>
    <t>Escalado a D filippone</t>
  </si>
  <si>
    <t>Se escala a GTD</t>
  </si>
  <si>
    <t>16]:16</t>
  </si>
  <si>
    <t>INC000007851308</t>
  </si>
  <si>
    <t>Pide llamar 10:30</t>
  </si>
  <si>
    <t>Se escala a GTD 551671</t>
  </si>
  <si>
    <t>INC000007854087</t>
  </si>
  <si>
    <t>INC000007854676</t>
  </si>
  <si>
    <t>Falla masiva GTD</t>
  </si>
  <si>
    <t>En Obs con GTD</t>
  </si>
  <si>
    <t>INC000007854677</t>
  </si>
  <si>
    <t>INC000007855995</t>
  </si>
  <si>
    <t>INC000007856081</t>
  </si>
  <si>
    <t>INC000007853760</t>
  </si>
  <si>
    <t>18:15:00 PM</t>
  </si>
  <si>
    <t>INC000007859454</t>
  </si>
  <si>
    <t>INC000007861513</t>
  </si>
  <si>
    <t>EN OBS MAÑANA</t>
  </si>
  <si>
    <t>llamar 9:30</t>
  </si>
  <si>
    <t>INC000007862265</t>
  </si>
  <si>
    <t>En curso por GTD</t>
  </si>
  <si>
    <t>INC000007864612</t>
  </si>
  <si>
    <t>Trabajos en sucursal</t>
  </si>
  <si>
    <t>INC000007843325</t>
  </si>
  <si>
    <t>Se cambia lo solicitado</t>
  </si>
  <si>
    <t>INC000007879802</t>
  </si>
  <si>
    <t>INC000007880670</t>
  </si>
  <si>
    <t>INC000007880761</t>
  </si>
  <si>
    <t>INC000007882564</t>
  </si>
  <si>
    <t>Se envia a Prov3</t>
  </si>
  <si>
    <t>WO0000004605513</t>
  </si>
  <si>
    <t>INC000007882400</t>
  </si>
  <si>
    <t>Se valida con cliente.</t>
  </si>
  <si>
    <t>WO0000004606115</t>
  </si>
  <si>
    <t>Cliente pide correo</t>
  </si>
  <si>
    <t>Se entrega información de residente</t>
  </si>
  <si>
    <t>INC000007886043</t>
  </si>
  <si>
    <t>D.Toledo Valida ticket</t>
  </si>
  <si>
    <t>INC000007886723</t>
  </si>
  <si>
    <t>INC000007885102</t>
  </si>
  <si>
    <t>Ser entrega info a ATT</t>
  </si>
  <si>
    <t>INC000007887534</t>
  </si>
  <si>
    <t>Servicio OP problema en FW</t>
  </si>
  <si>
    <t>INC000007889015</t>
  </si>
  <si>
    <t>Pendiente validación cliente</t>
  </si>
  <si>
    <t>INC000007889145</t>
  </si>
  <si>
    <t>INC000007891509</t>
  </si>
  <si>
    <t>INC000007891589</t>
  </si>
  <si>
    <t>Cliente cancela visita de ATT</t>
  </si>
  <si>
    <t>INC000007891833</t>
  </si>
  <si>
    <t>Servicio OP BRED en curso</t>
  </si>
  <si>
    <t>INC000007881769</t>
  </si>
  <si>
    <t>INC000007868022</t>
  </si>
  <si>
    <t>INC000007865394</t>
  </si>
  <si>
    <t>INC000007833711</t>
  </si>
  <si>
    <t>INC000007873706</t>
  </si>
  <si>
    <t>INC000007874813</t>
  </si>
  <si>
    <t>INC000007875201</t>
  </si>
  <si>
    <t>INC000007864401</t>
  </si>
  <si>
    <t>INC000007877256</t>
  </si>
  <si>
    <t>Cliente enviara correo con detalle.</t>
  </si>
  <si>
    <t>INC000007852623</t>
  </si>
  <si>
    <t>INC000007887878</t>
  </si>
  <si>
    <t>Revisión del caso</t>
  </si>
  <si>
    <t>INC000007878933</t>
  </si>
  <si>
    <t>INC000007902445</t>
  </si>
  <si>
    <t>Validación de trabajos</t>
  </si>
  <si>
    <t>INC000007902952</t>
  </si>
  <si>
    <t>Condiciones climaticas</t>
  </si>
  <si>
    <t>INC000007902909</t>
  </si>
  <si>
    <t>INC000007903031</t>
  </si>
  <si>
    <t>INC000007902317</t>
  </si>
  <si>
    <t>ATT validar en sucursal cliente</t>
  </si>
  <si>
    <t>Pendiente contacto 12:30</t>
  </si>
  <si>
    <t>13:26:00 PM</t>
  </si>
  <si>
    <t>INC000007903375</t>
  </si>
  <si>
    <t>Se informa a cliente de suspensión de trabajos</t>
  </si>
  <si>
    <t>INC000007903132</t>
  </si>
  <si>
    <t>INC000007903106</t>
  </si>
  <si>
    <t>INC000007904113</t>
  </si>
  <si>
    <t>BRED en curso, pendiente correo a cliente</t>
  </si>
  <si>
    <t>INC000007903741</t>
  </si>
  <si>
    <t>BRED en curso, pendiente validación 12</t>
  </si>
  <si>
    <t>INC000007905108</t>
  </si>
  <si>
    <t>INC000007906035</t>
  </si>
  <si>
    <t>Pide contacto 14:30</t>
  </si>
  <si>
    <t>INC000007899788</t>
  </si>
  <si>
    <t>WO0000004609027</t>
  </si>
  <si>
    <t>Escalado a EOSEC-GC</t>
  </si>
  <si>
    <t>INC000007908084</t>
  </si>
  <si>
    <t>Escalado a Prov3</t>
  </si>
  <si>
    <t>Caso escalado por OTT</t>
  </si>
  <si>
    <t>Caso escalado</t>
  </si>
  <si>
    <t>Caso resuelto Información de ticket lista</t>
  </si>
  <si>
    <t>Revisar caso, cliente reporta caida</t>
  </si>
  <si>
    <t>Pendiente coordinación SCL</t>
  </si>
  <si>
    <t>INC000007912513</t>
  </si>
  <si>
    <t>Servicio Op se escala a monitoreo</t>
  </si>
  <si>
    <t>Se debe validar con CESOP</t>
  </si>
  <si>
    <t>INC000007915065</t>
  </si>
  <si>
    <r>
      <rPr>
        <sz val="11"/>
        <color rgb="FF000000"/>
        <rFont val="Aptos Narrow"/>
        <scheme val="minor"/>
      </rPr>
      <t xml:space="preserve">Cliente </t>
    </r>
    <r>
      <rPr>
        <u/>
        <sz val="11"/>
        <color rgb="FF000000"/>
        <rFont val="Aptos Narrow"/>
        <scheme val="minor"/>
      </rPr>
      <t>olicita revisar enlace</t>
    </r>
  </si>
  <si>
    <t>BRED en curso, Solicitud de avances</t>
  </si>
  <si>
    <t>BRED cerrada, solicita abrir nuevamente a redes</t>
  </si>
  <si>
    <t>INC000007860183</t>
  </si>
  <si>
    <t xml:space="preserve"> INC000007917047</t>
  </si>
  <si>
    <t>Pend validación 16:30</t>
  </si>
  <si>
    <t>Pide llamar 16:30</t>
  </si>
  <si>
    <t>Se valida operativo</t>
  </si>
  <si>
    <t>INC000007920987</t>
  </si>
  <si>
    <t>Ticket bizagi</t>
  </si>
  <si>
    <t>Caso escalado a Rodrigo meza</t>
  </si>
  <si>
    <t>INC000007924308</t>
  </si>
  <si>
    <t>Servicio UP, Cliente debe desviar llamadas</t>
  </si>
  <si>
    <t>INC000007930491</t>
  </si>
  <si>
    <t>INC000007930191</t>
  </si>
  <si>
    <t>INC000007930737</t>
  </si>
  <si>
    <t>Se escala a Prov3</t>
  </si>
  <si>
    <t>INC000007930681</t>
  </si>
  <si>
    <t>INC000007930266</t>
  </si>
  <si>
    <t>Se entrega info de equipos y se valida ruta</t>
  </si>
  <si>
    <t>INC000007930970</t>
  </si>
  <si>
    <t>INC000007932007</t>
  </si>
  <si>
    <t>INC000007932184</t>
  </si>
  <si>
    <t>INC000007930283</t>
  </si>
  <si>
    <t>Servicio Operativo, BRED en curso</t>
  </si>
  <si>
    <t>INC000007932994</t>
  </si>
  <si>
    <t>Nueva BRED en curso 7934302</t>
  </si>
  <si>
    <t>INC000007932113</t>
  </si>
  <si>
    <t>INC000007934887</t>
  </si>
  <si>
    <t>Pendiente validacuión 15 min</t>
  </si>
  <si>
    <t>INC000007937511</t>
  </si>
  <si>
    <t>INC000007932370</t>
  </si>
  <si>
    <t xml:space="preserve">INC000007932147 </t>
  </si>
  <si>
    <t>enviar correo</t>
  </si>
  <si>
    <t>INC000007926640</t>
  </si>
  <si>
    <t>INC000007938114</t>
  </si>
  <si>
    <t>INC000007938772</t>
  </si>
  <si>
    <t>INC000007939700</t>
  </si>
  <si>
    <t>EN OBS con cliente tfip</t>
  </si>
  <si>
    <t>INC000007939597</t>
  </si>
  <si>
    <t>Se entrega info a pesonal GTD</t>
  </si>
  <si>
    <t>INC000007942996</t>
  </si>
  <si>
    <t>Trabajos Programados</t>
  </si>
  <si>
    <t>INC000007943731</t>
  </si>
  <si>
    <t>INC000007938575</t>
  </si>
  <si>
    <t>INC000007943454</t>
  </si>
  <si>
    <t>Información entregada a ATT</t>
  </si>
  <si>
    <t>INC000007942241</t>
  </si>
  <si>
    <t>Derivado a PROV3</t>
  </si>
  <si>
    <t>Cliente escalara caso.</t>
  </si>
  <si>
    <t>Derivado a Alvaro</t>
  </si>
  <si>
    <t>INC000007943131</t>
  </si>
  <si>
    <t>INC000007943129</t>
  </si>
  <si>
    <t>INC000007943127</t>
  </si>
  <si>
    <t>BRED en curso- Sin info de cliente</t>
  </si>
  <si>
    <t>PBI en curso</t>
  </si>
  <si>
    <t>INC000007949225</t>
  </si>
  <si>
    <t>Se deriva a felipe tapia</t>
  </si>
  <si>
    <t>A espera de redes- Don Bosco</t>
  </si>
  <si>
    <t>Sin Servicio</t>
  </si>
  <si>
    <t>Sin C.C EN OBS</t>
  </si>
  <si>
    <t>Cliente con  TEAM</t>
  </si>
  <si>
    <t>Se solicita permisos a TEAM</t>
  </si>
  <si>
    <t>BREd a falta de materiales</t>
  </si>
  <si>
    <t>Sin avances experto</t>
  </si>
  <si>
    <t>Cordinacion de ATT</t>
  </si>
  <si>
    <t>BRED en curso - Pend traslado de equipo</t>
  </si>
  <si>
    <t>Caso escalado a movistar</t>
  </si>
  <si>
    <t>Sin C.C se valida OP</t>
  </si>
  <si>
    <t>Coordinación de Ingetel con ATT</t>
  </si>
  <si>
    <t>INC000007956203</t>
  </si>
  <si>
    <t>Sin c.c</t>
  </si>
  <si>
    <t>INC000007953289</t>
  </si>
  <si>
    <t>Caso Movistar</t>
  </si>
  <si>
    <t>INC000007949761</t>
  </si>
  <si>
    <t>Se solicitan avances a GTD</t>
  </si>
  <si>
    <t>cordinación ingetel</t>
  </si>
  <si>
    <t>INC000007953561</t>
  </si>
  <si>
    <t>Llamar en 15 min</t>
  </si>
  <si>
    <t>INC000007955453</t>
  </si>
  <si>
    <t>pide llamar en 30 min</t>
  </si>
  <si>
    <t>Pendiente cierre gtd</t>
  </si>
  <si>
    <t>INC000007943571</t>
  </si>
  <si>
    <t>INC000007955236</t>
  </si>
  <si>
    <t>INC000007955376</t>
  </si>
  <si>
    <t>Sin C.C especialista soc</t>
  </si>
  <si>
    <t>BRED a espera de materiales</t>
  </si>
  <si>
    <t>INC000007962388</t>
  </si>
  <si>
    <t>Se debe coordinar visita a ATT</t>
  </si>
  <si>
    <t>Pendiente trabajos en lugar</t>
  </si>
  <si>
    <t>Se coordina acceso</t>
  </si>
  <si>
    <t>Se debe confirmar posible revisión de equipo</t>
  </si>
  <si>
    <t xml:space="preserve">En OBS </t>
  </si>
  <si>
    <t>Anexos intermitentes</t>
  </si>
  <si>
    <t>INC000007970251</t>
  </si>
  <si>
    <t xml:space="preserve">Caso Se encuentra en revisión </t>
  </si>
  <si>
    <t>Llamar a cliente 12:30</t>
  </si>
  <si>
    <t>tecnico en coordinacion de visita</t>
  </si>
  <si>
    <t>llamar 13:30</t>
  </si>
  <si>
    <t>INC000007964916</t>
  </si>
  <si>
    <t>INC000007975430</t>
  </si>
  <si>
    <t>llamar 11:50</t>
  </si>
  <si>
    <t>INC000007968115</t>
  </si>
  <si>
    <t>Se entrega info solicitada</t>
  </si>
  <si>
    <t>INC000007970459</t>
  </si>
  <si>
    <t>Caido Movistar</t>
  </si>
  <si>
    <t>Avances a redes</t>
  </si>
  <si>
    <t>Revisión en curso</t>
  </si>
  <si>
    <t>INC000007977774</t>
  </si>
  <si>
    <t>EN OBS, cliente esta con tecnicos revisando el caso.</t>
  </si>
  <si>
    <t>Pide validar servicio, Se visualiza caido</t>
  </si>
  <si>
    <t>Informe de riesgos por ENTEL</t>
  </si>
  <si>
    <t>Sin Servicio BRED en curso</t>
  </si>
  <si>
    <t>Se consulta a HMoscoso por materiales</t>
  </si>
  <si>
    <t>*</t>
  </si>
  <si>
    <t>Llamar a cliente 11:20</t>
  </si>
  <si>
    <t>Se solicita avances a movistar</t>
  </si>
  <si>
    <t>Llamar 13:00 a cliente</t>
  </si>
  <si>
    <t>INC000007964707</t>
  </si>
  <si>
    <t>Ticket movista 293125</t>
  </si>
  <si>
    <t>INC000007979777</t>
  </si>
  <si>
    <t>INC000007982564</t>
  </si>
  <si>
    <t>INC000007965621</t>
  </si>
  <si>
    <t>INC000007968870</t>
  </si>
  <si>
    <t>INC000007984567</t>
  </si>
  <si>
    <t>Validación energia</t>
  </si>
  <si>
    <t>Enlace aun caido</t>
  </si>
  <si>
    <t>INC000007984465</t>
  </si>
  <si>
    <t>En obs con cliente</t>
  </si>
  <si>
    <t>INC000007983874</t>
  </si>
  <si>
    <t>Caido, Se valida con redes</t>
  </si>
  <si>
    <t>INC000007984830</t>
  </si>
  <si>
    <t>Pendiente acceo</t>
  </si>
  <si>
    <t>INC000007985324</t>
  </si>
  <si>
    <t>14:25:00 PM</t>
  </si>
  <si>
    <t>BRED en curso, se solicitan avances</t>
  </si>
  <si>
    <t>En OBS trabajos</t>
  </si>
  <si>
    <t>Se informa a H.moscoso información</t>
  </si>
  <si>
    <t>INC000007981403</t>
  </si>
  <si>
    <t xml:space="preserve">Derivado a Alvaro </t>
  </si>
  <si>
    <t>Se escala bizagi</t>
  </si>
  <si>
    <t>INC000007988179</t>
  </si>
  <si>
    <t>Se solicita BRED a redes</t>
  </si>
  <si>
    <t>Se debe generar inc</t>
  </si>
  <si>
    <t>Se escala a minsal soporte</t>
  </si>
  <si>
    <t>Se informa tp a john rozas</t>
  </si>
  <si>
    <t>INC000007989810</t>
  </si>
  <si>
    <t>INC000007990548</t>
  </si>
  <si>
    <t>Se coordina acceso a falabella</t>
  </si>
  <si>
    <t>INC000007993318</t>
  </si>
  <si>
    <t>Verificación javier toro</t>
  </si>
  <si>
    <t>INC000007993752</t>
  </si>
  <si>
    <t>INC000007990555</t>
  </si>
  <si>
    <t>Se valida con OP</t>
  </si>
  <si>
    <t>INC000007990491</t>
  </si>
  <si>
    <t>INC000007992586</t>
  </si>
  <si>
    <t>Se requiere obs de equipo</t>
  </si>
  <si>
    <t>11:2100 AM</t>
  </si>
  <si>
    <t>INC000007997980</t>
  </si>
  <si>
    <t>En OBS</t>
  </si>
  <si>
    <t>INC000007999043</t>
  </si>
  <si>
    <t>Servicio OP contactar 14:00</t>
  </si>
  <si>
    <t>INC000007999060</t>
  </si>
  <si>
    <t>INC000007993448</t>
  </si>
  <si>
    <t>Se informa sin servicio</t>
  </si>
  <si>
    <t>caso escalado a david fillipone</t>
  </si>
  <si>
    <t>INC000008001531</t>
  </si>
  <si>
    <t>INC000008001822</t>
  </si>
  <si>
    <t>INC000008002766</t>
  </si>
  <si>
    <t>INC000008003940</t>
  </si>
  <si>
    <t>Se deriva a Prov 3</t>
  </si>
  <si>
    <t>INC000008003867</t>
  </si>
  <si>
    <t>Validación cliente</t>
  </si>
  <si>
    <t>INC000008001542</t>
  </si>
  <si>
    <t>INC000008004913</t>
  </si>
  <si>
    <t xml:space="preserve">en obs </t>
  </si>
  <si>
    <t>LLAMAR A TRADUCIDO</t>
  </si>
  <si>
    <t xml:space="preserve">Sin C.C </t>
  </si>
  <si>
    <t>Caso en revisión</t>
  </si>
  <si>
    <t>INC000008005776</t>
  </si>
  <si>
    <t>Cliente pide validación mañana</t>
  </si>
  <si>
    <t>Envio de nomina</t>
  </si>
  <si>
    <t>INC000008014315</t>
  </si>
  <si>
    <t>Robo de equipos</t>
  </si>
  <si>
    <t>INC000008014357</t>
  </si>
  <si>
    <t>Servicio Operativo. Sin C.C</t>
  </si>
  <si>
    <t>INC000008014349</t>
  </si>
  <si>
    <t>BRED en curso- PRIORIZADO</t>
  </si>
  <si>
    <t>INC000008012815</t>
  </si>
  <si>
    <t>INC000008012505</t>
  </si>
  <si>
    <t>BRED en curso - H.H</t>
  </si>
  <si>
    <t>Folio Gtd en curso</t>
  </si>
  <si>
    <t>H.H</t>
  </si>
  <si>
    <t>Coordinar visita tecnica</t>
  </si>
  <si>
    <t>Revisión caso.</t>
  </si>
  <si>
    <t>INC000008013253</t>
  </si>
  <si>
    <t>INC000008015723</t>
  </si>
  <si>
    <t>Se escala caso a DIS</t>
  </si>
  <si>
    <t>Se conversa con raul ville</t>
  </si>
  <si>
    <t>INC000008014090</t>
  </si>
  <si>
    <t>WO0000004628051</t>
  </si>
  <si>
    <t>15:40:00 PM</t>
  </si>
  <si>
    <t>INC000008018646</t>
  </si>
  <si>
    <t>Se entrega info de residente</t>
  </si>
  <si>
    <t>Se informa que solo residente puede ver el caso</t>
  </si>
  <si>
    <t>Servicio se aprecia OP</t>
  </si>
  <si>
    <t>INC000008021863</t>
  </si>
  <si>
    <t>llamar 3 45</t>
  </si>
  <si>
    <t>Enlace en niveles optimos</t>
  </si>
  <si>
    <t>Se debe revisar caso.</t>
  </si>
  <si>
    <t>INC000008031558</t>
  </si>
  <si>
    <t>INC000008032487</t>
  </si>
  <si>
    <t>INC000008031716</t>
  </si>
  <si>
    <t>INC000008031813</t>
  </si>
  <si>
    <t>INC000008031720</t>
  </si>
  <si>
    <t>INC000008031565</t>
  </si>
  <si>
    <t>INC000008031444</t>
  </si>
  <si>
    <t>pendiente validación cliente</t>
  </si>
  <si>
    <t>INC000008033264</t>
  </si>
  <si>
    <t>INC000008031968</t>
  </si>
  <si>
    <t>INC000008037633</t>
  </si>
  <si>
    <t>pendiente coordinacion vt</t>
  </si>
  <si>
    <t>Se responde correo</t>
  </si>
  <si>
    <t>Sin avances</t>
  </si>
  <si>
    <t>Sin Conexión</t>
  </si>
  <si>
    <t>INC000008031589</t>
  </si>
  <si>
    <t>INC000008037823</t>
  </si>
  <si>
    <t>Llamar 9:40</t>
  </si>
  <si>
    <t>Sin C.C para VT</t>
  </si>
  <si>
    <t>INC000008031599</t>
  </si>
  <si>
    <t>Autorizado por TAD</t>
  </si>
  <si>
    <t>INC000008036818</t>
  </si>
  <si>
    <t>Se genera Bz</t>
  </si>
  <si>
    <t>INC000008038652</t>
  </si>
  <si>
    <t>Sin conexión</t>
  </si>
  <si>
    <t xml:space="preserve">Respuesta de cliente </t>
  </si>
  <si>
    <t>INC000008036322</t>
  </si>
  <si>
    <t>Pendiente llamar 16:00</t>
  </si>
  <si>
    <t>INC000008042781</t>
  </si>
  <si>
    <t>INC000008043996</t>
  </si>
  <si>
    <t>INC000008043997</t>
  </si>
  <si>
    <t>INC000008044245</t>
  </si>
  <si>
    <t>COntacto 21:40</t>
  </si>
  <si>
    <t>INC000008044447</t>
  </si>
  <si>
    <t>INC000008042299</t>
  </si>
  <si>
    <t>Se valida a ATT</t>
  </si>
  <si>
    <t>Sin conectividad</t>
  </si>
  <si>
    <t>INC000008047945</t>
  </si>
  <si>
    <t>B.O indica indica esperar revisión</t>
  </si>
  <si>
    <t>WO0000004632533</t>
  </si>
  <si>
    <t>Pruebas no exitosas</t>
  </si>
  <si>
    <t>INC000008049334</t>
  </si>
  <si>
    <t>INC000008045251</t>
  </si>
  <si>
    <t>INC000008049523</t>
  </si>
  <si>
    <t>INC000008054257</t>
  </si>
  <si>
    <t>INC000008053988</t>
  </si>
  <si>
    <t>INC000008054842</t>
  </si>
  <si>
    <t>llamar mas tarde</t>
  </si>
  <si>
    <t>INC000008055523</t>
  </si>
  <si>
    <t>ATT pide rutas</t>
  </si>
  <si>
    <t>INC000008054584</t>
  </si>
  <si>
    <t>Equipo Up sin acceso</t>
  </si>
  <si>
    <t>INC000008056572</t>
  </si>
  <si>
    <t>INC000008056952</t>
  </si>
  <si>
    <t>INC000008057335</t>
  </si>
  <si>
    <t>Derivado a David Filippone</t>
  </si>
  <si>
    <t>INC000008057469</t>
  </si>
  <si>
    <t>INC000008057458</t>
  </si>
  <si>
    <t>INC000008057454</t>
  </si>
  <si>
    <t>INC000008057286</t>
  </si>
  <si>
    <t>Realizar pruebas con cliente</t>
  </si>
  <si>
    <t>llamar a cliente 12:30</t>
  </si>
  <si>
    <t>INC000008058682</t>
  </si>
  <si>
    <t>INC000008060108</t>
  </si>
  <si>
    <t>Sin C.C para validar</t>
  </si>
  <si>
    <t>INC000008059283</t>
  </si>
  <si>
    <t>se valida a ATT</t>
  </si>
  <si>
    <t>INC000008058451</t>
  </si>
  <si>
    <t>INC000008058157</t>
  </si>
  <si>
    <t>INC000008057168</t>
  </si>
  <si>
    <t>INC000008063543</t>
  </si>
  <si>
    <t>INC000008063393</t>
  </si>
  <si>
    <t>INC000008063583</t>
  </si>
  <si>
    <t>INC000008063577</t>
  </si>
  <si>
    <t>INC000008063586</t>
  </si>
  <si>
    <t>INC000008063601</t>
  </si>
  <si>
    <t>INC000008063603</t>
  </si>
  <si>
    <t>INC000008063565</t>
  </si>
  <si>
    <t>Autorización cliente.</t>
  </si>
  <si>
    <t>INC000008057937</t>
  </si>
  <si>
    <t>Se valida a redes</t>
  </si>
  <si>
    <t>INC000008063224</t>
  </si>
  <si>
    <t>INC000008058379</t>
  </si>
  <si>
    <t>INC000008058518</t>
  </si>
  <si>
    <t>INC000008058378</t>
  </si>
  <si>
    <t>INC000008057117</t>
  </si>
  <si>
    <t>Cierre administrativo, Servicio UP.</t>
  </si>
  <si>
    <t>Router cliente malo</t>
  </si>
  <si>
    <t>INC000008063295</t>
  </si>
  <si>
    <t>INC000008057141</t>
  </si>
  <si>
    <t>INC000008057419</t>
  </si>
  <si>
    <t>Se envia correo a cliente con confirmación</t>
  </si>
  <si>
    <t>INC000008056441</t>
  </si>
  <si>
    <t>Pendiente movistar</t>
  </si>
  <si>
    <t>UP</t>
  </si>
  <si>
    <t>INC000008069222</t>
  </si>
  <si>
    <t>INC000008068913</t>
  </si>
  <si>
    <t>INC000008069010</t>
  </si>
  <si>
    <t>Pendiente contacto jose franco</t>
  </si>
  <si>
    <t>INC000008072909</t>
  </si>
  <si>
    <t>Pend Validación cliente</t>
  </si>
  <si>
    <t>Pendiente contacto</t>
  </si>
  <si>
    <t>INC000008066948</t>
  </si>
  <si>
    <t>INC000008073040</t>
  </si>
  <si>
    <t>INC000008072988</t>
  </si>
  <si>
    <t>INC000008073170</t>
  </si>
  <si>
    <t>INC000008073172</t>
  </si>
  <si>
    <t>INC000008073175</t>
  </si>
  <si>
    <t>INC000008073006</t>
  </si>
  <si>
    <t>INC000008073182</t>
  </si>
  <si>
    <t>Cliente indica numero equivocado</t>
  </si>
  <si>
    <t>Numero equivocado</t>
  </si>
  <si>
    <t>INC000008077072</t>
  </si>
  <si>
    <t>Se envia detalles a cliente</t>
  </si>
  <si>
    <t>Se envia pre TP</t>
  </si>
  <si>
    <t>INC000008076781</t>
  </si>
  <si>
    <t>Falso Positivo.</t>
  </si>
  <si>
    <t>INC000008076782</t>
  </si>
  <si>
    <t>INC000008076783</t>
  </si>
  <si>
    <t>INC000008076784</t>
  </si>
  <si>
    <t>INC000008076848</t>
  </si>
  <si>
    <t>INC000008076849</t>
  </si>
  <si>
    <t>INC000008077325</t>
  </si>
  <si>
    <t>TP con inconvenientes</t>
  </si>
  <si>
    <t>INC000008077128</t>
  </si>
  <si>
    <t>TP 1745671 Con Problemas</t>
  </si>
  <si>
    <t>OBS cliente</t>
  </si>
  <si>
    <t>INC000008077108</t>
  </si>
  <si>
    <t>INC000008077140</t>
  </si>
  <si>
    <t>INC000008077418</t>
  </si>
  <si>
    <t>INC000008077426</t>
  </si>
  <si>
    <t xml:space="preserve">Se escala a redes </t>
  </si>
  <si>
    <t>Informar en H.H</t>
  </si>
  <si>
    <t>Coordinar Visita H.H</t>
  </si>
  <si>
    <t>INC000008077267</t>
  </si>
  <si>
    <t>Contactar en H.H</t>
  </si>
  <si>
    <t>llamar en H.H</t>
  </si>
  <si>
    <t>INC000008081763</t>
  </si>
  <si>
    <t>Servicio UP, sin cc</t>
  </si>
  <si>
    <t>Se envia correo a cliente para enviar a ATT</t>
  </si>
  <si>
    <t>INC000008081883</t>
  </si>
  <si>
    <t xml:space="preserve"> TP1725261</t>
  </si>
  <si>
    <t>INC000008080805</t>
  </si>
  <si>
    <t>Servicio UP</t>
  </si>
  <si>
    <t>Cordinación visita ATT</t>
  </si>
  <si>
    <t>INC000008088795</t>
  </si>
  <si>
    <t>Pendiente validación atilio</t>
  </si>
  <si>
    <t>INC000008088813</t>
  </si>
  <si>
    <t>Escalado a ENTEL por PE</t>
  </si>
  <si>
    <t>INC000008083435</t>
  </si>
  <si>
    <t>Escalado a DIS Pquiñones</t>
  </si>
  <si>
    <t>INC000008091689</t>
  </si>
  <si>
    <t>Se agenda para mañana</t>
  </si>
  <si>
    <t>INC000008093744</t>
  </si>
  <si>
    <t xml:space="preserve">Se valida con ATT </t>
  </si>
  <si>
    <t>INC000008093902</t>
  </si>
  <si>
    <t>Servicio dado de baja</t>
  </si>
  <si>
    <t>Numero de cliente</t>
  </si>
  <si>
    <t>INC000008093993</t>
  </si>
  <si>
    <t>INC000008096109</t>
  </si>
  <si>
    <t>INC000008095756</t>
  </si>
  <si>
    <t xml:space="preserve">Caso escalado a cliente </t>
  </si>
  <si>
    <t>Sin acceso a helix</t>
  </si>
  <si>
    <t>INC000008099417</t>
  </si>
  <si>
    <t>Pendiente cierre cliente</t>
  </si>
  <si>
    <t>Revisar estado de VRF</t>
  </si>
  <si>
    <t>Información solicitada por cliente.</t>
  </si>
  <si>
    <t>Desviado a nicolas araneda</t>
  </si>
  <si>
    <t>INC000008100507</t>
  </si>
  <si>
    <t>INC000008100980</t>
  </si>
  <si>
    <t>INC000008099896</t>
  </si>
  <si>
    <t>INC000008099689</t>
  </si>
  <si>
    <t>INC000008100993</t>
  </si>
  <si>
    <t>Se debe validar de igual manera por caso pangipulli</t>
  </si>
  <si>
    <t>INC000008100793</t>
  </si>
  <si>
    <t>INC000008101823</t>
  </si>
  <si>
    <t xml:space="preserve">Pendiente validación cliente </t>
  </si>
  <si>
    <t>Pendiente TAS para cerrar</t>
  </si>
  <si>
    <t>Pendiente detalle de solicitud</t>
  </si>
  <si>
    <t>Se informa que se volvera a llamar para indicar caso</t>
  </si>
  <si>
    <t>INC000008098695</t>
  </si>
  <si>
    <t>Acudir a cliente</t>
  </si>
  <si>
    <t>INC000008104325</t>
  </si>
  <si>
    <t>Escalado a Movistar</t>
  </si>
  <si>
    <t>INC000008107387</t>
  </si>
  <si>
    <t>INC000008107615</t>
  </si>
  <si>
    <t>INC000008108884</t>
  </si>
  <si>
    <t>INC000008108973</t>
  </si>
  <si>
    <t>INC000008109095</t>
  </si>
  <si>
    <t>Se valida Servicio</t>
  </si>
  <si>
    <t>INC000008110134</t>
  </si>
  <si>
    <t>Se escala a D filippone</t>
  </si>
  <si>
    <t>INC000008110933</t>
  </si>
  <si>
    <t>INC000008107385</t>
  </si>
  <si>
    <t>INC000008114717</t>
  </si>
  <si>
    <t>INC000008114640</t>
  </si>
  <si>
    <t>INC000008114637</t>
  </si>
  <si>
    <t>INC000008114722</t>
  </si>
  <si>
    <t>INC000008114744</t>
  </si>
  <si>
    <t>INC000008114382</t>
  </si>
  <si>
    <t>INC000008114403</t>
  </si>
  <si>
    <t>INC000008114406</t>
  </si>
  <si>
    <t>INC000008114407</t>
  </si>
  <si>
    <t>INC000008114410</t>
  </si>
  <si>
    <t>Se valida con Cliente</t>
  </si>
  <si>
    <t>Pide validar AM</t>
  </si>
  <si>
    <t>INC000008099544</t>
  </si>
  <si>
    <t>validar cierre  DIS</t>
  </si>
  <si>
    <t>INC000008115513</t>
  </si>
  <si>
    <t>Se cancela a soliciutd de cliente.</t>
  </si>
  <si>
    <t>Ticket BZ</t>
  </si>
  <si>
    <t>ATT</t>
  </si>
  <si>
    <t>Se enviara a terreno</t>
  </si>
  <si>
    <t>INC000008114773</t>
  </si>
  <si>
    <t>INC000008114768</t>
  </si>
  <si>
    <t>INC000008114767</t>
  </si>
  <si>
    <t>INC000008114651</t>
  </si>
  <si>
    <t xml:space="preserve">Pendiente validación para cierre </t>
  </si>
  <si>
    <t>INC000008107826</t>
  </si>
  <si>
    <t>Se deriva a CESOP</t>
  </si>
  <si>
    <t>Pend validación</t>
  </si>
  <si>
    <t>INC000008114730</t>
  </si>
  <si>
    <t>INC000008099419</t>
  </si>
  <si>
    <t>Sin CC para cerrar</t>
  </si>
  <si>
    <t>INC000008101837</t>
  </si>
  <si>
    <t>INC000008112741</t>
  </si>
  <si>
    <t>Se valida ubicación</t>
  </si>
  <si>
    <t>WO0000004650287</t>
  </si>
  <si>
    <t>Se asigna ticket</t>
  </si>
  <si>
    <t>Se debe llamar en 15 min</t>
  </si>
  <si>
    <t>Se valida con ATT</t>
  </si>
  <si>
    <t>INC000008122318</t>
  </si>
  <si>
    <t>Pendiente llamada 4 Pm</t>
  </si>
  <si>
    <t>ATT volvera a llamar</t>
  </si>
  <si>
    <t>INC000008122447</t>
  </si>
  <si>
    <t>Se requiere reinciar Router en CLiente</t>
  </si>
  <si>
    <t>INC000008122409</t>
  </si>
  <si>
    <t>Caso escalado a DIS</t>
  </si>
  <si>
    <t>INC000008125898</t>
  </si>
  <si>
    <t>INC000008127471</t>
  </si>
  <si>
    <t>Sin manten cion de equipos</t>
  </si>
  <si>
    <t>INC000008128116</t>
  </si>
  <si>
    <t>Pendiente cliente</t>
  </si>
  <si>
    <t>INC000008128460</t>
  </si>
  <si>
    <t>INC000008120114</t>
  </si>
  <si>
    <t>Caso debe ser escalado a experto</t>
  </si>
  <si>
    <t>INC000008130411</t>
  </si>
  <si>
    <t>INC000008129778</t>
  </si>
  <si>
    <t>INC000008130303</t>
  </si>
  <si>
    <t>Se valida router UP</t>
  </si>
  <si>
    <t>INC000008130495</t>
  </si>
  <si>
    <t>INC000008132525</t>
  </si>
  <si>
    <t>INC000008139082</t>
  </si>
  <si>
    <t>Avances BRED en gestión de permisos</t>
  </si>
  <si>
    <t xml:space="preserve">BRED en curso </t>
  </si>
  <si>
    <t>INC000008139724</t>
  </si>
  <si>
    <t>Pendiente visita tecnica</t>
  </si>
  <si>
    <t>Validar servicio en H.H</t>
  </si>
  <si>
    <t>cordinar visita tecnica</t>
  </si>
  <si>
    <t>INC000008142470</t>
  </si>
  <si>
    <t>Se cancela por energia</t>
  </si>
  <si>
    <t>INC000008141334</t>
  </si>
  <si>
    <t>INC000008131452</t>
  </si>
  <si>
    <t>Validado por Dfilippone</t>
  </si>
  <si>
    <t>INC000008144095</t>
  </si>
  <si>
    <t>INC000008144330</t>
  </si>
  <si>
    <t xml:space="preserve">Sin servicio </t>
  </si>
  <si>
    <t>Se escala caso a David Filippone</t>
  </si>
  <si>
    <t>INC000008144329</t>
  </si>
  <si>
    <t>INC000008144816</t>
  </si>
  <si>
    <t>Se cancela ticket</t>
  </si>
  <si>
    <t>INC000008141672</t>
  </si>
  <si>
    <t>Se valida con cliente pide Obs hasta mañana</t>
  </si>
  <si>
    <t>enviar a ATT 6 30</t>
  </si>
  <si>
    <t>INC000008145032</t>
  </si>
  <si>
    <t>INC000008141624</t>
  </si>
  <si>
    <t>INC000008140778</t>
  </si>
  <si>
    <t>INC000008146693</t>
  </si>
  <si>
    <t>INC000008149855</t>
  </si>
  <si>
    <t>INC000008142927</t>
  </si>
  <si>
    <t>INC000008142922</t>
  </si>
  <si>
    <t>INC000008163834</t>
  </si>
  <si>
    <t>Se escala EEPCX, Operativo</t>
  </si>
  <si>
    <t>INC000008164883</t>
  </si>
  <si>
    <t xml:space="preserve">Sin Servicio </t>
  </si>
  <si>
    <t>INC000008165299</t>
  </si>
  <si>
    <t>En Obs  con cliente</t>
  </si>
  <si>
    <t>Actualización de Starlink</t>
  </si>
  <si>
    <t xml:space="preserve">Escalado </t>
  </si>
  <si>
    <t>INC000008166953</t>
  </si>
  <si>
    <t>En Obs</t>
  </si>
  <si>
    <t>INC000008167037</t>
  </si>
  <si>
    <t>INC000008167494</t>
  </si>
  <si>
    <t>INC000008167710</t>
  </si>
  <si>
    <t>Se deriva a Prov3</t>
  </si>
  <si>
    <t>INC000008168959</t>
  </si>
  <si>
    <t xml:space="preserve">Se valida a ATT </t>
  </si>
  <si>
    <t>INC000008169422</t>
  </si>
  <si>
    <t>INC000008158178</t>
  </si>
  <si>
    <t>Se deria a D.Filippone</t>
  </si>
  <si>
    <t>Se envia detalle a Gestor</t>
  </si>
  <si>
    <t>Pendiente coordinación visita tecnica</t>
  </si>
  <si>
    <t>INC000008169395</t>
  </si>
  <si>
    <t>INC000008169922</t>
  </si>
  <si>
    <t>Se valida a a ATT</t>
  </si>
  <si>
    <t>sin C.C</t>
  </si>
  <si>
    <t>INC000008170683</t>
  </si>
  <si>
    <t>Servicio intermitente</t>
  </si>
  <si>
    <t>INC000008179546</t>
  </si>
  <si>
    <t>INC000008180099</t>
  </si>
  <si>
    <t>INC000008180915</t>
  </si>
  <si>
    <t>OTT de retiro</t>
  </si>
  <si>
    <t>INC000008180929</t>
  </si>
  <si>
    <t>Ticket mal generado por monitoreo</t>
  </si>
  <si>
    <t>INC000008181135</t>
  </si>
  <si>
    <t>INC000008181141</t>
  </si>
  <si>
    <t>INC000008181125</t>
  </si>
  <si>
    <t>INC000008181116</t>
  </si>
  <si>
    <t>INC000008180942</t>
  </si>
  <si>
    <t>INC000008180935</t>
  </si>
  <si>
    <t>INC000008180939</t>
  </si>
  <si>
    <t>Se deria a Prov3</t>
  </si>
  <si>
    <t>INC000008180098</t>
  </si>
  <si>
    <t>INC000008180376</t>
  </si>
  <si>
    <t>INC000008180273</t>
  </si>
  <si>
    <t>INC000008182090</t>
  </si>
  <si>
    <t>Cancela por Alvaro Jimenez</t>
  </si>
  <si>
    <t>INC000008182107</t>
  </si>
  <si>
    <t>INC000008183160</t>
  </si>
  <si>
    <t>Sin acceso a equipo</t>
  </si>
  <si>
    <t>INC000008184959</t>
  </si>
  <si>
    <t>Pendiente cordinación VT</t>
  </si>
  <si>
    <t>INC000008184581</t>
  </si>
  <si>
    <t>Pendiente autorización de cierre</t>
  </si>
  <si>
    <t>Cliente reporta caido eVega revisando el caso.</t>
  </si>
  <si>
    <t>INC000008187291</t>
  </si>
  <si>
    <t>INC000008188136</t>
  </si>
  <si>
    <t>Pide validación viernes 9am</t>
  </si>
  <si>
    <t>***</t>
  </si>
  <si>
    <t>Pendiente llamada 10 am</t>
  </si>
  <si>
    <t>INC000008190112</t>
  </si>
  <si>
    <t>INC000008191001</t>
  </si>
  <si>
    <t>INC000008191124</t>
  </si>
  <si>
    <t>INC000008184857</t>
  </si>
  <si>
    <t>Se cancela y se genera nuevo en AM</t>
  </si>
  <si>
    <t>INC000008189694</t>
  </si>
  <si>
    <t>INC000008194778</t>
  </si>
  <si>
    <t>INC000008194669</t>
  </si>
  <si>
    <t>INC000008194977</t>
  </si>
  <si>
    <t>Enviado a EOSEC-GC</t>
  </si>
  <si>
    <t>Se entregan credenciales de switch</t>
  </si>
  <si>
    <t>INC000008195159</t>
  </si>
  <si>
    <t>INC000008195257</t>
  </si>
  <si>
    <t>INC000008195318</t>
  </si>
  <si>
    <t>INC000008195191</t>
  </si>
  <si>
    <t>INC000008195165</t>
  </si>
  <si>
    <t>INC000008195333</t>
  </si>
  <si>
    <t>Se deja para el dia lunes</t>
  </si>
  <si>
    <t>INC000008197906</t>
  </si>
  <si>
    <t>Pendiente acceso equipo</t>
  </si>
  <si>
    <t>INC000008199695</t>
  </si>
  <si>
    <t xml:space="preserve">EN OBS Con Cliente </t>
  </si>
  <si>
    <t>****</t>
  </si>
  <si>
    <t>Pendiente llamada a cliente</t>
  </si>
  <si>
    <t>INC000008202574</t>
  </si>
  <si>
    <t>INC000008203225</t>
  </si>
  <si>
    <t>INC000008203261</t>
  </si>
  <si>
    <t>INC000008203788</t>
  </si>
  <si>
    <t>Pide llamar en 1 hora mas</t>
  </si>
  <si>
    <t>Cliente pide validar mañana</t>
  </si>
  <si>
    <t>Coordinar VT</t>
  </si>
  <si>
    <t>INC000008200378</t>
  </si>
  <si>
    <t>Caso no coordinado</t>
  </si>
  <si>
    <t>INC000008206320</t>
  </si>
  <si>
    <t>No es incidente</t>
  </si>
  <si>
    <t>INC000008207747</t>
  </si>
  <si>
    <t>INC000008207701</t>
  </si>
  <si>
    <t>Se escala caso a Experto</t>
  </si>
  <si>
    <t>INC000008207793</t>
  </si>
  <si>
    <t>16:25:00 PM</t>
  </si>
  <si>
    <t>INC000008210560</t>
  </si>
  <si>
    <t>Validación electrica</t>
  </si>
  <si>
    <t>INC000008210546</t>
  </si>
  <si>
    <t>INC000008225214</t>
  </si>
  <si>
    <t>Pendiente validación 11 am</t>
  </si>
  <si>
    <t>Se escala a terceros</t>
  </si>
  <si>
    <t>INC000008225290</t>
  </si>
  <si>
    <t>INC000008226548</t>
  </si>
  <si>
    <t>INC000008226082</t>
  </si>
  <si>
    <t>INC000008226057</t>
  </si>
  <si>
    <t>INC000008226062</t>
  </si>
  <si>
    <t>Se entrega información a redes.</t>
  </si>
  <si>
    <t>INC000008229600</t>
  </si>
  <si>
    <t>Requiere validación cliente</t>
  </si>
  <si>
    <t>INC000008230573</t>
  </si>
  <si>
    <t>*************</t>
  </si>
  <si>
    <t>INC000008231115</t>
  </si>
  <si>
    <t>INC000008231548</t>
  </si>
  <si>
    <t>INC000008230054</t>
  </si>
  <si>
    <t>INC000008232738</t>
  </si>
  <si>
    <t>Cliente indica corte electrico</t>
  </si>
  <si>
    <t>Pide escalar el caso</t>
  </si>
  <si>
    <t>INC000008232805</t>
  </si>
  <si>
    <t>INC000008236419</t>
  </si>
  <si>
    <t>INC000008239648</t>
  </si>
  <si>
    <t>INC000008240070</t>
  </si>
  <si>
    <t>Se pide ticket a mesa</t>
  </si>
  <si>
    <t>INC000008239780</t>
  </si>
  <si>
    <t>Permisos en curso</t>
  </si>
  <si>
    <t>INC000008240173</t>
  </si>
  <si>
    <t>Pendiente escalamientos</t>
  </si>
  <si>
    <t>Se consultan detalles a coordinador</t>
  </si>
  <si>
    <t>INC000008239713</t>
  </si>
  <si>
    <t>INC000008239276</t>
  </si>
  <si>
    <t>Se entrga información a att</t>
  </si>
  <si>
    <t>INC000008245020</t>
  </si>
  <si>
    <t>INC000008245016</t>
  </si>
  <si>
    <t>Se valida cancelación</t>
  </si>
  <si>
    <t>INC000008245366</t>
  </si>
  <si>
    <t>en Obs con cliente</t>
  </si>
  <si>
    <t>INC000008246485</t>
  </si>
  <si>
    <t>Penbdiente autorización de acceso</t>
  </si>
  <si>
    <t>Folio Movistar</t>
  </si>
  <si>
    <t>INC000008248560</t>
  </si>
  <si>
    <t>INC000008249697</t>
  </si>
  <si>
    <t>INC000008249695</t>
  </si>
  <si>
    <t>INC000008249698</t>
  </si>
  <si>
    <t>INC000008249766</t>
  </si>
  <si>
    <t>INC000008249818</t>
  </si>
  <si>
    <t>Validación de servicio</t>
  </si>
  <si>
    <t>INC000008245647</t>
  </si>
  <si>
    <t>INC000008249197</t>
  </si>
  <si>
    <t>Validación Cliente</t>
  </si>
  <si>
    <t>validación energia</t>
  </si>
  <si>
    <t>INC000008255210</t>
  </si>
  <si>
    <t>Se valida Post TP</t>
  </si>
  <si>
    <t>INC000008251579</t>
  </si>
  <si>
    <t>INC000008251145</t>
  </si>
  <si>
    <t>INC000008251443</t>
  </si>
  <si>
    <t>INC000008251663</t>
  </si>
  <si>
    <t>INC000008252421</t>
  </si>
  <si>
    <t>INC000008252774</t>
  </si>
  <si>
    <t>INC000008252383</t>
  </si>
  <si>
    <t>INC000008251905</t>
  </si>
  <si>
    <t>INC000008251951</t>
  </si>
  <si>
    <t>INC000008251636</t>
  </si>
  <si>
    <t>Se envia cierre de TP.</t>
  </si>
  <si>
    <t>INC000008255434</t>
  </si>
  <si>
    <t>INC000008253396</t>
  </si>
  <si>
    <t xml:space="preserve">Validar </t>
  </si>
  <si>
    <t>INC000008255468</t>
  </si>
  <si>
    <t>INC000008255639</t>
  </si>
  <si>
    <t>INC000008255152</t>
  </si>
  <si>
    <t>Pide validar mas tarde</t>
  </si>
  <si>
    <t>INC000008260148</t>
  </si>
  <si>
    <t>INC000008259891</t>
  </si>
  <si>
    <t>TP 1763364</t>
  </si>
  <si>
    <t>Se informa que se esta revisando</t>
  </si>
  <si>
    <t>INC000008260314</t>
  </si>
  <si>
    <t>Falso Postivo</t>
  </si>
  <si>
    <t>INC000008260206</t>
  </si>
  <si>
    <t>INC000008260235</t>
  </si>
  <si>
    <t>INC000008260239</t>
  </si>
  <si>
    <t>INC000008268266</t>
  </si>
  <si>
    <t>Cliente pide llamar en 30 min</t>
  </si>
  <si>
    <t>INC000008265924</t>
  </si>
  <si>
    <t>INC000008265914</t>
  </si>
  <si>
    <t>INC000008268366</t>
  </si>
  <si>
    <t>INC000008269506</t>
  </si>
  <si>
    <t>EN Obs</t>
  </si>
  <si>
    <t>INC000008270835</t>
  </si>
  <si>
    <t>Llamar 10:30</t>
  </si>
  <si>
    <t>INC000008270687</t>
  </si>
  <si>
    <t>Se debe devolver ticket</t>
  </si>
  <si>
    <t>INC000008257887</t>
  </si>
  <si>
    <t>INC000008271512</t>
  </si>
  <si>
    <t>INC000007581694</t>
  </si>
  <si>
    <t>Se entrega Checklist a ATT, servicio operativo</t>
  </si>
  <si>
    <t>INC000007577073</t>
  </si>
  <si>
    <t>Servicio operativo, se le indica a cliente revisar LAN interna</t>
  </si>
  <si>
    <t>Cliente exige visita ATT, servicio operativo</t>
  </si>
  <si>
    <t>INC000007587823</t>
  </si>
  <si>
    <t>INC000007588830</t>
  </si>
  <si>
    <t>Se realiza configuración en equipo SW se debe validar</t>
  </si>
  <si>
    <t>Se deriva a ATT</t>
  </si>
  <si>
    <t>Se solicitan avances de BRED para poder informar a cliente</t>
  </si>
  <si>
    <t>Operativo post cierre de BRED</t>
  </si>
  <si>
    <t>Se reinicia equipo, se debe validar</t>
  </si>
  <si>
    <t>INC000007617893</t>
  </si>
  <si>
    <t>Se escala a Redes para su revisión</t>
  </si>
  <si>
    <t>Se informa a cliente avances de su servicio</t>
  </si>
  <si>
    <t>INC000007621299</t>
  </si>
  <si>
    <t>Operativo se debe validar</t>
  </si>
  <si>
    <t>Se debe realizar pruebas en conjunto con Cliente y validar</t>
  </si>
  <si>
    <t>INC000007612682</t>
  </si>
  <si>
    <t>Validación de Redes</t>
  </si>
  <si>
    <t xml:space="preserve">INC000007617081 </t>
  </si>
  <si>
    <t xml:space="preserve">INC000007613058 </t>
  </si>
  <si>
    <t xml:space="preserve">INC000007613467 </t>
  </si>
  <si>
    <t>Se gestionan permisos con Cliente</t>
  </si>
  <si>
    <t>INC000007623744</t>
  </si>
  <si>
    <t>Servicio operativo se debe validar</t>
  </si>
  <si>
    <t>INC000007623838</t>
  </si>
  <si>
    <t>Operativo en obs con cliente</t>
  </si>
  <si>
    <t>TP 1691733</t>
  </si>
  <si>
    <t>INC000007627283</t>
  </si>
  <si>
    <t>INC000007627387</t>
  </si>
  <si>
    <t>INC000007629415</t>
  </si>
  <si>
    <t>INC000007642231</t>
  </si>
  <si>
    <t>INC000007642244</t>
  </si>
  <si>
    <t>INC000007642274</t>
  </si>
  <si>
    <t>Se informa a ATT que retorne INC</t>
  </si>
  <si>
    <t>INC000007642508</t>
  </si>
  <si>
    <t>Se valida servicio con ATT</t>
  </si>
  <si>
    <t>INC000007643815</t>
  </si>
  <si>
    <t>INC000007643873</t>
  </si>
  <si>
    <t>WO0000004568117</t>
  </si>
  <si>
    <t>Se debe esperar que comercial termine gestiones</t>
  </si>
  <si>
    <t>INC000007644599</t>
  </si>
  <si>
    <t>WO0000004569227</t>
  </si>
  <si>
    <t>INC000007646421</t>
  </si>
  <si>
    <t>WO0000004568675</t>
  </si>
  <si>
    <t>INC000007650011</t>
  </si>
  <si>
    <t>INC000007650009</t>
  </si>
  <si>
    <t>INC000007650476</t>
  </si>
  <si>
    <t>Se informa a Cliente BRED en curso</t>
  </si>
  <si>
    <t>se informa a Cliente BRED en curso</t>
  </si>
  <si>
    <t>INC000007653001</t>
  </si>
  <si>
    <t>Se escala a comercial</t>
  </si>
  <si>
    <t>Pendiente de Información</t>
  </si>
  <si>
    <t>Se entregan avances de BRED</t>
  </si>
  <si>
    <t>Se envia correo a cliente y DIS</t>
  </si>
  <si>
    <t>Se solicitan avances a Redes</t>
  </si>
  <si>
    <t>INC000007652463</t>
  </si>
  <si>
    <t>INC000007652411</t>
  </si>
  <si>
    <t>INC000007652379</t>
  </si>
  <si>
    <t>INC000007652365</t>
  </si>
  <si>
    <t>INC000007652286</t>
  </si>
  <si>
    <t>INC000007661595</t>
  </si>
  <si>
    <t>INC000007661639</t>
  </si>
  <si>
    <t>No</t>
  </si>
  <si>
    <t>Se le informa a ATT devolver a la mesa</t>
  </si>
  <si>
    <t>INC000007662207</t>
  </si>
  <si>
    <t>INC000007652854</t>
  </si>
  <si>
    <t>Se escala a ATOS</t>
  </si>
  <si>
    <t>INC000007665693</t>
  </si>
  <si>
    <t>Se debe validar energia en equipo en cliente</t>
  </si>
  <si>
    <t>Se informan avances de BRED a cliente</t>
  </si>
  <si>
    <t>Se reitera correo con información entregada</t>
  </si>
  <si>
    <t>Se deben hacen pruebas en conjunto con Cliente</t>
  </si>
  <si>
    <t>Servicio operativo, BRED sigue pendiente</t>
  </si>
  <si>
    <t>Se envia correo a cliente para validar energia</t>
  </si>
  <si>
    <t>INC000007670430</t>
  </si>
  <si>
    <t>INC000007670194</t>
  </si>
  <si>
    <t xml:space="preserve">INC000007672894 </t>
  </si>
  <si>
    <t>INC000007675902</t>
  </si>
  <si>
    <t>AFECTADO POR TP 1696107</t>
  </si>
  <si>
    <t>INC000007676126</t>
  </si>
  <si>
    <t>INC000007676165</t>
  </si>
  <si>
    <t>INC000007676167</t>
  </si>
  <si>
    <t>INC000007676353</t>
  </si>
  <si>
    <t>TP 1693764</t>
  </si>
  <si>
    <t>TP 1694760</t>
  </si>
  <si>
    <t>TP 1694701</t>
  </si>
  <si>
    <t>INC000007681502</t>
  </si>
  <si>
    <t>TP 1688214</t>
  </si>
  <si>
    <t>INC000007681869</t>
  </si>
  <si>
    <t>INC000007681792</t>
  </si>
  <si>
    <t>Resuelto se debe cancelar</t>
  </si>
  <si>
    <t>INC000007681885</t>
  </si>
  <si>
    <t>INC000007387990</t>
  </si>
  <si>
    <t>INC000007681692</t>
  </si>
  <si>
    <t>INC000007681935</t>
  </si>
  <si>
    <t>INC000007684661</t>
  </si>
  <si>
    <t>TP 1694710</t>
  </si>
  <si>
    <t>TP 1696900</t>
  </si>
  <si>
    <t>TP 1696851</t>
  </si>
  <si>
    <t xml:space="preserve">INC000007687382 </t>
  </si>
  <si>
    <t xml:space="preserve">AFECTADO POR TP 1687168 </t>
  </si>
  <si>
    <t>Se hacen pruebas en el servicio</t>
  </si>
  <si>
    <t>INC000007687570</t>
  </si>
  <si>
    <t>AFECTADO POR TP 1696919</t>
  </si>
  <si>
    <t>INC000007687643</t>
  </si>
  <si>
    <t>INC000007687665</t>
  </si>
  <si>
    <t>INC000007687633</t>
  </si>
  <si>
    <t>Pendiente de validación</t>
  </si>
  <si>
    <t>INC000007692630</t>
  </si>
  <si>
    <t>Servicio afectado por TP 1687174</t>
  </si>
  <si>
    <t>Servicio afectado por TP 1687175</t>
  </si>
  <si>
    <t>INC000007693404</t>
  </si>
  <si>
    <t>INC000007693687</t>
  </si>
  <si>
    <t>INC000007693688</t>
  </si>
  <si>
    <t>TP 1693766</t>
  </si>
  <si>
    <t>TP 1697594</t>
  </si>
  <si>
    <t>TP 1697118</t>
  </si>
  <si>
    <t>INC000007702837</t>
  </si>
  <si>
    <t>INC000007703856</t>
  </si>
  <si>
    <t>INC000007704121</t>
  </si>
  <si>
    <t>INC000007706742</t>
  </si>
  <si>
    <t>Cliente debe informar, cuando se gestiona visita ATT</t>
  </si>
  <si>
    <t>INC000007716144</t>
  </si>
  <si>
    <t>Se gestiona en INC000007716033</t>
  </si>
  <si>
    <t>INC000007716398</t>
  </si>
  <si>
    <t>ATT indica que servicio se encuentra mal generado</t>
  </si>
  <si>
    <t>INC000007718567</t>
  </si>
  <si>
    <t>Servicio persiste caido</t>
  </si>
  <si>
    <t>Se escala a TAD</t>
  </si>
  <si>
    <t>INC000007724172</t>
  </si>
  <si>
    <t>INC000007724816</t>
  </si>
  <si>
    <t>Se escala a Comercial</t>
  </si>
  <si>
    <t>Escalado a GTD</t>
  </si>
  <si>
    <t>INC000007725669</t>
  </si>
  <si>
    <t>Se apoya a ATT</t>
  </si>
  <si>
    <t>INC000007724771</t>
  </si>
  <si>
    <t>INC000007724804</t>
  </si>
  <si>
    <t>INC000007728337</t>
  </si>
  <si>
    <t>INC000007730001</t>
  </si>
  <si>
    <t>INC000007731797</t>
  </si>
  <si>
    <t xml:space="preserve">INC000007723209 </t>
  </si>
  <si>
    <t>INC000007736527</t>
  </si>
  <si>
    <t>INC000007738214</t>
  </si>
  <si>
    <t>INC000007742531</t>
  </si>
  <si>
    <t>INC000007742626</t>
  </si>
  <si>
    <t>INC000007741055</t>
  </si>
  <si>
    <t>Operativo sin contacto con Cliente</t>
  </si>
  <si>
    <t>Sin contacto con Cliente para obtener mayor info</t>
  </si>
  <si>
    <t>INC000007757877</t>
  </si>
  <si>
    <t>INC000007759711</t>
  </si>
  <si>
    <t>INC000007760938</t>
  </si>
  <si>
    <t>Escalado a EOSEC</t>
  </si>
  <si>
    <t>INC000007761217</t>
  </si>
  <si>
    <t>INC000007761140</t>
  </si>
  <si>
    <t>Acción de cliente necesaria</t>
  </si>
  <si>
    <t>WO0000004589311</t>
  </si>
  <si>
    <t>Se entrega información solicitada</t>
  </si>
  <si>
    <t>WO0000004588103</t>
  </si>
  <si>
    <t>Se escala para blanqueamiento de IP</t>
  </si>
  <si>
    <t>INC000007765675</t>
  </si>
  <si>
    <t>INC000007767540</t>
  </si>
  <si>
    <t>INC000007766952</t>
  </si>
  <si>
    <t>Operativo en obs con Cliente</t>
  </si>
  <si>
    <t>INC000007769759</t>
  </si>
  <si>
    <t>INC000007782246</t>
  </si>
  <si>
    <t>Validación de redes</t>
  </si>
  <si>
    <t>INC000007798375</t>
  </si>
  <si>
    <t>Se solicita retornar INC</t>
  </si>
  <si>
    <t>INC000007800467</t>
  </si>
  <si>
    <t>INC000007801035</t>
  </si>
  <si>
    <t>INC000007800898</t>
  </si>
  <si>
    <t>Se escala a Ingetel</t>
  </si>
  <si>
    <t>INC000007804280</t>
  </si>
  <si>
    <t>INC000007805225</t>
  </si>
  <si>
    <t>INC000007808427</t>
  </si>
  <si>
    <t>INC000007808428</t>
  </si>
  <si>
    <t>Pendiente de validación de energia en sitio</t>
  </si>
  <si>
    <t>INC000007807080</t>
  </si>
  <si>
    <t xml:space="preserve">INC000007805343 </t>
  </si>
  <si>
    <t>INC000007811264</t>
  </si>
  <si>
    <t>Problemas de energia en sitio de cliente</t>
  </si>
  <si>
    <t>WO0000004596597</t>
  </si>
  <si>
    <t>INC000007820692</t>
  </si>
  <si>
    <t>WO0000004597140</t>
  </si>
  <si>
    <t>INC000007821017</t>
  </si>
  <si>
    <t>INC000007821560</t>
  </si>
  <si>
    <t>INC000007822645</t>
  </si>
  <si>
    <t>Se informar avances de BRED</t>
  </si>
  <si>
    <t>INC000007823014</t>
  </si>
  <si>
    <t>INC000007829155</t>
  </si>
  <si>
    <t>INC000007829193</t>
  </si>
  <si>
    <t>Pendiente de coordinación de VT</t>
  </si>
  <si>
    <t>INC000007829212</t>
  </si>
  <si>
    <t>INC000007826812</t>
  </si>
  <si>
    <t xml:space="preserve">INC000007834427 </t>
  </si>
  <si>
    <t>INC000007839251</t>
  </si>
  <si>
    <t>INC000007840296</t>
  </si>
  <si>
    <t>INC000007841058</t>
  </si>
  <si>
    <t>INC000007841103</t>
  </si>
  <si>
    <t>Servicio afectado por GTD</t>
  </si>
  <si>
    <t>WO0000004602809</t>
  </si>
  <si>
    <t>Pendiente de mayor información por parte de Cliente</t>
  </si>
  <si>
    <t>INC000007860213</t>
  </si>
  <si>
    <t>Se necesita mayor información</t>
  </si>
  <si>
    <t>INC000007859447</t>
  </si>
  <si>
    <t>INC000007861922</t>
  </si>
  <si>
    <t>INC000007863088</t>
  </si>
  <si>
    <t>INC000007859329</t>
  </si>
  <si>
    <t>INC000007864736</t>
  </si>
  <si>
    <t>INC000007866041</t>
  </si>
  <si>
    <t>INC000007865957</t>
  </si>
  <si>
    <t>A la espera de pruebas dia lunes</t>
  </si>
  <si>
    <t>INC000007871687</t>
  </si>
  <si>
    <t>WO0000004604219</t>
  </si>
  <si>
    <t>INC000007873594</t>
  </si>
  <si>
    <t xml:space="preserve">Se solicitan </t>
  </si>
  <si>
    <t>INC000007876646</t>
  </si>
  <si>
    <t>INC000007878510</t>
  </si>
  <si>
    <t>Servicio operativo, se cierra tk</t>
  </si>
  <si>
    <t>INC000007882638</t>
  </si>
  <si>
    <t>Servicio afectado por Movistar</t>
  </si>
  <si>
    <t>WO0000004601527</t>
  </si>
  <si>
    <t>INC000007885200</t>
  </si>
  <si>
    <t>INC000007885637</t>
  </si>
  <si>
    <t>INC000007886765</t>
  </si>
  <si>
    <t>Se retorna INC</t>
  </si>
  <si>
    <t>INC000007889925</t>
  </si>
  <si>
    <t>INC000007889920</t>
  </si>
  <si>
    <t>INC000007890923</t>
  </si>
  <si>
    <t>Operativo pendiente de Validación</t>
  </si>
  <si>
    <t>INC000007893290</t>
  </si>
  <si>
    <t>INC000007896191</t>
  </si>
  <si>
    <t>INC000007897587</t>
  </si>
  <si>
    <t>INC000007897361</t>
  </si>
  <si>
    <t>INC000007897675</t>
  </si>
  <si>
    <t>Detención de tiempo</t>
  </si>
  <si>
    <t>INC000007899940</t>
  </si>
  <si>
    <t>INC000007900014</t>
  </si>
  <si>
    <t>INC000007899782</t>
  </si>
  <si>
    <t>WO0000004609073</t>
  </si>
  <si>
    <t>Cambio de IP Publica</t>
  </si>
  <si>
    <t>INC000007908380</t>
  </si>
  <si>
    <t>Atención en  HH</t>
  </si>
  <si>
    <t>INC000007907482</t>
  </si>
  <si>
    <t>INC000007908106</t>
  </si>
  <si>
    <t>INC000007908103</t>
  </si>
  <si>
    <t>TP 1720342</t>
  </si>
  <si>
    <t>INC000007913586</t>
  </si>
  <si>
    <t xml:space="preserve">INC000007914474 </t>
  </si>
  <si>
    <t>TP 1716449</t>
  </si>
  <si>
    <t>validación de TP</t>
  </si>
  <si>
    <t>INC000007915219</t>
  </si>
  <si>
    <t>Pendiente de coordinación a ATT</t>
  </si>
  <si>
    <t>Operativo sin Contacto con Cliente</t>
  </si>
  <si>
    <t>TP 1720532</t>
  </si>
  <si>
    <t>Entrega de Información</t>
  </si>
  <si>
    <t>INC000007918880</t>
  </si>
  <si>
    <t xml:space="preserve">INC000007913122 </t>
  </si>
  <si>
    <t>Afectado por TP</t>
  </si>
  <si>
    <t>INC000007919464</t>
  </si>
  <si>
    <t>INC000007918682</t>
  </si>
  <si>
    <t>INC000007917219</t>
  </si>
  <si>
    <t>INC000007920914</t>
  </si>
  <si>
    <t>INC000007920829</t>
  </si>
  <si>
    <t>INC000007924647</t>
  </si>
  <si>
    <t>INC000007925417</t>
  </si>
  <si>
    <t>INC000007922238</t>
  </si>
  <si>
    <t>INC000007925802</t>
  </si>
  <si>
    <t>INC000007926019</t>
  </si>
  <si>
    <t xml:space="preserve">INC000007921548 </t>
  </si>
  <si>
    <t>TP 1721614</t>
  </si>
  <si>
    <t>INC000007927696</t>
  </si>
  <si>
    <t>Falta validar energia</t>
  </si>
  <si>
    <t>INC000007922832</t>
  </si>
  <si>
    <t>INC000007922104</t>
  </si>
  <si>
    <t>INC000007927804</t>
  </si>
  <si>
    <t>INC000007926558</t>
  </si>
  <si>
    <t>INC000007937327</t>
  </si>
  <si>
    <t xml:space="preserve">INC000007932148 </t>
  </si>
  <si>
    <t>INC000007937339</t>
  </si>
  <si>
    <t>INC000007937364</t>
  </si>
  <si>
    <t>TP 1721152</t>
  </si>
  <si>
    <t>INC000007937372</t>
  </si>
  <si>
    <t>INC000007937674</t>
  </si>
  <si>
    <t>INC000007942517</t>
  </si>
  <si>
    <t>TP 1728428</t>
  </si>
  <si>
    <t>TP 1725254</t>
  </si>
  <si>
    <t>TP 1720799</t>
  </si>
  <si>
    <t>INC000007939673</t>
  </si>
  <si>
    <t>TP 1726021</t>
  </si>
  <si>
    <t xml:space="preserve">TP 1728428 </t>
  </si>
  <si>
    <t>TP 1599144</t>
  </si>
  <si>
    <t>TP 1721147</t>
  </si>
  <si>
    <t>INC000007942807</t>
  </si>
  <si>
    <t>INC000007942811</t>
  </si>
  <si>
    <t>INC000007942946</t>
  </si>
  <si>
    <t>INC000007943020</t>
  </si>
  <si>
    <t>TP 1726634</t>
  </si>
  <si>
    <t>INC000007948021</t>
  </si>
  <si>
    <t>INC000007947967</t>
  </si>
  <si>
    <t>TP 1721151</t>
  </si>
  <si>
    <t>TP 1728509</t>
  </si>
  <si>
    <t>INC000007947897</t>
  </si>
  <si>
    <t>TP 1728256</t>
  </si>
  <si>
    <t>TP 1720240</t>
  </si>
  <si>
    <t>TP 1727678</t>
  </si>
  <si>
    <t>TP 1728604</t>
  </si>
  <si>
    <t>TP 1726023</t>
  </si>
  <si>
    <t>INC000007953362</t>
  </si>
  <si>
    <t>INC000007953363</t>
  </si>
  <si>
    <t>TP 1728491</t>
  </si>
  <si>
    <t xml:space="preserve">TP 1728531 </t>
  </si>
  <si>
    <t xml:space="preserve">INC000007951746 </t>
  </si>
  <si>
    <t>INC000007953207</t>
  </si>
  <si>
    <t>INC000007954388</t>
  </si>
  <si>
    <t>INC000007954563</t>
  </si>
  <si>
    <t>INC000007953982</t>
  </si>
  <si>
    <t>INC000007954198</t>
  </si>
  <si>
    <t>INC000007954301</t>
  </si>
  <si>
    <t>INC000007954134</t>
  </si>
  <si>
    <t>INC000007954005</t>
  </si>
  <si>
    <t>INC000007954620</t>
  </si>
  <si>
    <t>INC000007954892</t>
  </si>
  <si>
    <t>INC000007939758</t>
  </si>
  <si>
    <t>INC000007954182</t>
  </si>
  <si>
    <t>INC000007954536</t>
  </si>
  <si>
    <t>INC000007954743</t>
  </si>
  <si>
    <t>INC000007955577</t>
  </si>
  <si>
    <t>INC000007958015</t>
  </si>
  <si>
    <t>INC000007957835</t>
  </si>
  <si>
    <t>Falta información</t>
  </si>
  <si>
    <t>INC000007960542</t>
  </si>
  <si>
    <t>INC000007961179</t>
  </si>
  <si>
    <t>Se debe ver por WO</t>
  </si>
  <si>
    <t>INC000007965323</t>
  </si>
  <si>
    <t>INC000007965518</t>
  </si>
  <si>
    <t>INC000007967241</t>
  </si>
  <si>
    <t>INC000007982544</t>
  </si>
  <si>
    <t>INC000007983116</t>
  </si>
  <si>
    <t>INC000007984061</t>
  </si>
  <si>
    <t>INC000007984070</t>
  </si>
  <si>
    <t>INC000007984152</t>
  </si>
  <si>
    <t>WO0000004606623</t>
  </si>
  <si>
    <t>Resuelto con Exito</t>
  </si>
  <si>
    <t>TP 1697391</t>
  </si>
  <si>
    <t xml:space="preserve">INC000007981120 </t>
  </si>
  <si>
    <t>INC000007984314</t>
  </si>
  <si>
    <t xml:space="preserve">INC000007974978 </t>
  </si>
  <si>
    <t>Pendiente de validación de Redes</t>
  </si>
  <si>
    <t>INC000007977481</t>
  </si>
  <si>
    <t>INC000007984449</t>
  </si>
  <si>
    <t>Operativo en obs en Cliente</t>
  </si>
  <si>
    <t>INC000007982211</t>
  </si>
  <si>
    <t xml:space="preserve">INC000007982309 </t>
  </si>
  <si>
    <t>INC000007985881</t>
  </si>
  <si>
    <t>INC000007986042</t>
  </si>
  <si>
    <t>TP 1659499</t>
  </si>
  <si>
    <t>INC000007983950</t>
  </si>
  <si>
    <t>INC000007987027</t>
  </si>
  <si>
    <t>INC000007987327</t>
  </si>
  <si>
    <t>INC000007987177</t>
  </si>
  <si>
    <t>INC000007987184</t>
  </si>
  <si>
    <t>INC000007987438</t>
  </si>
  <si>
    <t>Atención en HH</t>
  </si>
  <si>
    <t>INC000007989227</t>
  </si>
  <si>
    <t>Pendiente de coordinar VT</t>
  </si>
  <si>
    <t>Se solicitan avances a Claro</t>
  </si>
  <si>
    <t>INC000007998852</t>
  </si>
  <si>
    <t>INC000008002512</t>
  </si>
  <si>
    <t>INC000008002775</t>
  </si>
  <si>
    <t>INC000008003161</t>
  </si>
  <si>
    <t>Faltan hacer pruebas con Cliente</t>
  </si>
  <si>
    <t>INC000008004949</t>
  </si>
  <si>
    <t>INC000008004450</t>
  </si>
  <si>
    <t>INC000008008709</t>
  </si>
  <si>
    <t>INC000008011916</t>
  </si>
  <si>
    <t>INC000008008824</t>
  </si>
  <si>
    <t>operativo en obs en Cliente</t>
  </si>
  <si>
    <t>INC000008013053</t>
  </si>
  <si>
    <t>Integrado a Service Now</t>
  </si>
  <si>
    <t>INC000008012961</t>
  </si>
  <si>
    <t>TP 1736071</t>
  </si>
  <si>
    <t>Se debe escarlar a MDS</t>
  </si>
  <si>
    <t>Se reitera a TAD</t>
  </si>
  <si>
    <t>INC000008016188</t>
  </si>
  <si>
    <t>Se solicitan avances a Movistar</t>
  </si>
  <si>
    <t>Operativo falta validación</t>
  </si>
  <si>
    <t>INC000008015793</t>
  </si>
  <si>
    <t>WO0000004628303</t>
  </si>
  <si>
    <t>INC000008019609</t>
  </si>
  <si>
    <t>Afectado por TP 1635318</t>
  </si>
  <si>
    <t>INC000008020119</t>
  </si>
  <si>
    <t>Afectado por TP 1635319</t>
  </si>
  <si>
    <t>INC000008008609</t>
  </si>
  <si>
    <t>INC000008020121</t>
  </si>
  <si>
    <t>INC000008018642</t>
  </si>
  <si>
    <t>WO0000004630125</t>
  </si>
  <si>
    <t xml:space="preserve">TP 1719010 </t>
  </si>
  <si>
    <t>TP 1735473</t>
  </si>
  <si>
    <t>INC000008025414</t>
  </si>
  <si>
    <t>INC000008025437</t>
  </si>
  <si>
    <t>INC000008025195</t>
  </si>
  <si>
    <t>INC000008025075</t>
  </si>
  <si>
    <t>TP 1738652</t>
  </si>
  <si>
    <t>INC000008026747</t>
  </si>
  <si>
    <t>TP 1737849</t>
  </si>
  <si>
    <t>TP 1739357</t>
  </si>
  <si>
    <t>TP 1705954</t>
  </si>
  <si>
    <t>TP 1738653</t>
  </si>
  <si>
    <t>TP 1738995</t>
  </si>
  <si>
    <t>TP 1739358</t>
  </si>
  <si>
    <t>INC000008030468</t>
  </si>
  <si>
    <t>INC000008031657</t>
  </si>
  <si>
    <t>Afectado por TP 1738653</t>
  </si>
  <si>
    <t>TP 1738354</t>
  </si>
  <si>
    <t>TP 1739365</t>
  </si>
  <si>
    <t xml:space="preserve">TP 1738239 </t>
  </si>
  <si>
    <t>INC000008036133</t>
  </si>
  <si>
    <t>INC000008032950</t>
  </si>
  <si>
    <t>TP 1739373</t>
  </si>
  <si>
    <t>INC000008036071</t>
  </si>
  <si>
    <t>Pendiente de Validación de Energia</t>
  </si>
  <si>
    <t>INC000008027098</t>
  </si>
  <si>
    <t>INC000008009789</t>
  </si>
  <si>
    <t>Escalado a SITE</t>
  </si>
  <si>
    <t>INC000008036375</t>
  </si>
  <si>
    <t>INC000008040437</t>
  </si>
  <si>
    <t>Operativo en Obs con Cliente</t>
  </si>
  <si>
    <t>INC000008040218</t>
  </si>
  <si>
    <t>INC000008041672</t>
  </si>
  <si>
    <t>INC000008042198</t>
  </si>
  <si>
    <t>INC000008042757</t>
  </si>
  <si>
    <t>WO0000004631595</t>
  </si>
  <si>
    <t>Terminado</t>
  </si>
  <si>
    <t>INC000008044989</t>
  </si>
  <si>
    <t>WO0000004629671</t>
  </si>
  <si>
    <t>Pendiente en coordinar VT</t>
  </si>
  <si>
    <t>INC000008051375</t>
  </si>
  <si>
    <t>WO0000004636113</t>
  </si>
  <si>
    <t>INC000008051961</t>
  </si>
  <si>
    <t>WO0000004636375</t>
  </si>
  <si>
    <t>WO0000004635535</t>
  </si>
  <si>
    <t>INC000008053688</t>
  </si>
  <si>
    <t>INC000008054220</t>
  </si>
  <si>
    <t>INC000008053600</t>
  </si>
  <si>
    <t>INC000008053757</t>
  </si>
  <si>
    <t>INC000008052567</t>
  </si>
  <si>
    <t>INC000008055627</t>
  </si>
  <si>
    <t>INC000008058881</t>
  </si>
  <si>
    <t>INC000008055759</t>
  </si>
  <si>
    <t>Escalado a Comercial</t>
  </si>
  <si>
    <t>INC000008059798</t>
  </si>
  <si>
    <t>INC000008060414</t>
  </si>
  <si>
    <t>INC000008061347</t>
  </si>
  <si>
    <t>INC000008065643</t>
  </si>
  <si>
    <t>INC000008066564</t>
  </si>
  <si>
    <t>INC000008066876</t>
  </si>
  <si>
    <t>INC000008069301</t>
  </si>
  <si>
    <t>INC000008069359</t>
  </si>
  <si>
    <t>INC000008069554</t>
  </si>
  <si>
    <t>INC000008071740</t>
  </si>
  <si>
    <t>INC000008073528</t>
  </si>
  <si>
    <t>INC000008073353</t>
  </si>
  <si>
    <t>INC000008073361</t>
  </si>
  <si>
    <t>INC000008073326</t>
  </si>
  <si>
    <t>INC000008074519</t>
  </si>
  <si>
    <t>Llamada futura</t>
  </si>
  <si>
    <t>INC000008074932</t>
  </si>
  <si>
    <t>INC000008075455</t>
  </si>
  <si>
    <t>INC000008072505</t>
  </si>
  <si>
    <t>INC000008076841</t>
  </si>
  <si>
    <t>INC000008076745</t>
  </si>
  <si>
    <t>INC000008079679</t>
  </si>
  <si>
    <t>INC000008079238</t>
  </si>
  <si>
    <t>INC000008082717</t>
  </si>
  <si>
    <t>INC000008083067</t>
  </si>
  <si>
    <t>INC000008082976</t>
  </si>
  <si>
    <t>WO0000004636529</t>
  </si>
  <si>
    <t>WO0000004636535</t>
  </si>
  <si>
    <t>INC000008088976</t>
  </si>
  <si>
    <t>INC000008089087</t>
  </si>
  <si>
    <t>INC000008082546</t>
  </si>
  <si>
    <t>Escalado a Entel</t>
  </si>
  <si>
    <t>INC000008091845</t>
  </si>
  <si>
    <t>INC000008094068</t>
  </si>
  <si>
    <t>INC000008093958</t>
  </si>
  <si>
    <t>INC000008094327</t>
  </si>
  <si>
    <t>INC000008094985</t>
  </si>
  <si>
    <t>INC000008095736</t>
  </si>
  <si>
    <t>INC000008097263</t>
  </si>
  <si>
    <t>INC000008099424</t>
  </si>
  <si>
    <t>INC000008099451</t>
  </si>
  <si>
    <t>INC000008100962</t>
  </si>
  <si>
    <t>INC000008099949</t>
  </si>
  <si>
    <t>INC000008066671</t>
  </si>
  <si>
    <t>INC000008103392</t>
  </si>
  <si>
    <t>INC000008103485</t>
  </si>
  <si>
    <t>INC000008106603</t>
  </si>
  <si>
    <t>INC000008107116</t>
  </si>
  <si>
    <t>TP 1746878</t>
  </si>
  <si>
    <t xml:space="preserve">TP 1747694 </t>
  </si>
  <si>
    <t>INC000008108443</t>
  </si>
  <si>
    <t>INC000008107364</t>
  </si>
  <si>
    <t>INC000008108251</t>
  </si>
  <si>
    <t>INC000008107199</t>
  </si>
  <si>
    <t>INC000008121328</t>
  </si>
  <si>
    <t>INC000008113474</t>
  </si>
  <si>
    <t>INC000008123363</t>
  </si>
  <si>
    <t>INC000008126952</t>
  </si>
  <si>
    <t>INC000008128023</t>
  </si>
  <si>
    <t>INC000008130355</t>
  </si>
  <si>
    <t>INC000008131544</t>
  </si>
  <si>
    <t>INC000008135138</t>
  </si>
  <si>
    <t>INC000008133631</t>
  </si>
  <si>
    <t>INC000008134419</t>
  </si>
  <si>
    <t>INC000008137624</t>
  </si>
  <si>
    <t>INC000008137628</t>
  </si>
  <si>
    <t>INC000008137776</t>
  </si>
  <si>
    <t>INC000008137662</t>
  </si>
  <si>
    <t>INC000008137698</t>
  </si>
  <si>
    <t>INC000008141702</t>
  </si>
  <si>
    <t>INC000008143979</t>
  </si>
  <si>
    <t>INC000008144825</t>
  </si>
  <si>
    <t>Escalado a Redes</t>
  </si>
  <si>
    <t xml:space="preserve">INC000008143070 </t>
  </si>
  <si>
    <t>INC000008153178</t>
  </si>
  <si>
    <t>INC000008153832</t>
  </si>
  <si>
    <t>INC000008154518</t>
  </si>
  <si>
    <t>INC000008154232</t>
  </si>
  <si>
    <t>INC000008155253</t>
  </si>
  <si>
    <t>INC000008154000</t>
  </si>
  <si>
    <t>INC000008159549</t>
  </si>
  <si>
    <t>INC000008160535</t>
  </si>
  <si>
    <t>INC000008150612</t>
  </si>
  <si>
    <t>INC000008156661</t>
  </si>
  <si>
    <t>INC000008158223</t>
  </si>
  <si>
    <t xml:space="preserve">INC000008162343 </t>
  </si>
  <si>
    <t>INC000008163265</t>
  </si>
  <si>
    <t>INC000008165295</t>
  </si>
  <si>
    <t>INC000008165464</t>
  </si>
  <si>
    <t>INC000008166564</t>
  </si>
  <si>
    <t>TP 1754192</t>
  </si>
  <si>
    <t>TP 1755516</t>
  </si>
  <si>
    <t>INC000008176553</t>
  </si>
  <si>
    <t>INC000008176589</t>
  </si>
  <si>
    <t>INC000008176603</t>
  </si>
  <si>
    <t>TP 1745683</t>
  </si>
  <si>
    <t>TP 1755707</t>
  </si>
  <si>
    <t xml:space="preserve">TP 1754558  </t>
  </si>
  <si>
    <t>INC000008179686</t>
  </si>
  <si>
    <t>INC000008179699</t>
  </si>
  <si>
    <t>INC000008179705</t>
  </si>
  <si>
    <t xml:space="preserve">TP 1756858 </t>
  </si>
  <si>
    <t xml:space="preserve">TP 1756083 </t>
  </si>
  <si>
    <t xml:space="preserve">TP 1749299 </t>
  </si>
  <si>
    <t>INC000008184849</t>
  </si>
  <si>
    <t>TP 1755518</t>
  </si>
  <si>
    <t xml:space="preserve">TP 1677093 </t>
  </si>
  <si>
    <t>TP 1752686</t>
  </si>
  <si>
    <t>INC000008189567</t>
  </si>
  <si>
    <t xml:space="preserve">TP 1757565 </t>
  </si>
  <si>
    <t>TP 1754708</t>
  </si>
  <si>
    <t xml:space="preserve">TP 1754573 </t>
  </si>
  <si>
    <t>INC000008189933</t>
  </si>
  <si>
    <t>INC000008193776</t>
  </si>
  <si>
    <t>INC000008193971</t>
  </si>
  <si>
    <t>INC000008191704</t>
  </si>
  <si>
    <t>INC000008195564</t>
  </si>
  <si>
    <t>INC000008197274</t>
  </si>
  <si>
    <t>INC000008213268</t>
  </si>
  <si>
    <t>INC000008212904</t>
  </si>
  <si>
    <t>INC000008212068</t>
  </si>
  <si>
    <t>INC000008213402</t>
  </si>
  <si>
    <t>INC000008217702</t>
  </si>
  <si>
    <t>INC000008217810</t>
  </si>
  <si>
    <t>INC000008219055</t>
  </si>
  <si>
    <t>INC000008218573</t>
  </si>
  <si>
    <t>INC000008222837</t>
  </si>
  <si>
    <t>INC000008223102</t>
  </si>
  <si>
    <t>INC000008224325</t>
  </si>
  <si>
    <t>Escalado por BZ</t>
  </si>
  <si>
    <t>INC000008224206</t>
  </si>
  <si>
    <t>INC000008225130</t>
  </si>
  <si>
    <t>INC000008225033</t>
  </si>
  <si>
    <t>INC000008225054</t>
  </si>
  <si>
    <t>INC000008225885</t>
  </si>
  <si>
    <t>INC000008225855</t>
  </si>
  <si>
    <t>INC000008225249</t>
  </si>
  <si>
    <t>INC000008226419</t>
  </si>
  <si>
    <t>Pendiente de VT</t>
  </si>
  <si>
    <t>Escalado a Mejora continua</t>
  </si>
  <si>
    <t>INC000008230025</t>
  </si>
  <si>
    <t>Escalado a Service Now</t>
  </si>
  <si>
    <t>Llama ATT Local para derivar INC a terreno</t>
  </si>
  <si>
    <t>INC000008231020</t>
  </si>
  <si>
    <t>INC000008231756</t>
  </si>
  <si>
    <t>INC000008230753</t>
  </si>
  <si>
    <t>INC000007586919</t>
  </si>
  <si>
    <t>Derivacion a terreno</t>
  </si>
  <si>
    <t>INC000007586943</t>
  </si>
  <si>
    <t>Al tanto de bred</t>
  </si>
  <si>
    <t>INC000007587164</t>
  </si>
  <si>
    <t>INC000007586875</t>
  </si>
  <si>
    <t>INC000007587366</t>
  </si>
  <si>
    <t>APOYO ATT</t>
  </si>
  <si>
    <t>INC000007588217</t>
  </si>
  <si>
    <t>revicion inc, cambio de cs por mal reporte, derivacion a terreno para revicion de fibra solicitado por cliente</t>
  </si>
  <si>
    <t>INC000007589048</t>
  </si>
  <si>
    <t>llamar a las 14:30, servicio operativo</t>
  </si>
  <si>
    <t>no se logra contacto para valdiar</t>
  </si>
  <si>
    <t>INC000007589549</t>
  </si>
  <si>
    <t>valida operativo, autoriza cierre</t>
  </si>
  <si>
    <t>INC000007592279</t>
  </si>
  <si>
    <t>servicio operativo, solicita visita</t>
  </si>
  <si>
    <t>INC000007592407</t>
  </si>
  <si>
    <t>INC000007593557</t>
  </si>
  <si>
    <t>REVICION INC, RESUELTO</t>
  </si>
  <si>
    <t>resuelto,solicita dejar en obs hasta mañana</t>
  </si>
  <si>
    <t>afectado por bred</t>
  </si>
  <si>
    <t>al tanto de ultimos avances de reparacion</t>
  </si>
  <si>
    <t>Se toma contacto con Don Juan Carlos Sanhueza y se reitera correo</t>
  </si>
  <si>
    <t>INC000007586555</t>
  </si>
  <si>
    <t>no se logra cotnacto para informar avances</t>
  </si>
  <si>
    <t>Seguimiento inc</t>
  </si>
  <si>
    <t xml:space="preserve">INC000007598177 </t>
  </si>
  <si>
    <t>revicion inc enjoy</t>
  </si>
  <si>
    <t>INC000007603847</t>
  </si>
  <si>
    <t>cliente autoriza cierre</t>
  </si>
  <si>
    <t>INC000007604124</t>
  </si>
  <si>
    <t>Se escala con eosec</t>
  </si>
  <si>
    <t>INC000007603674</t>
  </si>
  <si>
    <t>sin mac de cliente, se reinicia puerta servicio no levanta</t>
  </si>
  <si>
    <t>INC000007604428</t>
  </si>
  <si>
    <t>se fuerza puerta nodo, servicio queda sin intermitencia</t>
  </si>
  <si>
    <t>INC000007605294</t>
  </si>
  <si>
    <t>servicio operativo.</t>
  </si>
  <si>
    <t>se trabaja en conjunto con att</t>
  </si>
  <si>
    <t>se preta apoyo a ATT</t>
  </si>
  <si>
    <t>INC000007612467</t>
  </si>
  <si>
    <t>informar avances en HH</t>
  </si>
  <si>
    <t>SERVICIO OPERANDO CON REPOSICION PROVISORIA</t>
  </si>
  <si>
    <t>VALIDAR EN HH</t>
  </si>
  <si>
    <t>coordinar visita hoy</t>
  </si>
  <si>
    <t>validar con cliente en HH</t>
  </si>
  <si>
    <t>se solicita validar por correo, sin gestion remota</t>
  </si>
  <si>
    <t>sin correo para informar avances de bred</t>
  </si>
  <si>
    <t>INC000007612651</t>
  </si>
  <si>
    <t>puerta nodo bloqueada</t>
  </si>
  <si>
    <t>INC000007612837</t>
  </si>
  <si>
    <t>derivado para revicion de equipo sin gestion remota</t>
  </si>
  <si>
    <t>cliente al tanto de escalamiento a redes</t>
  </si>
  <si>
    <t xml:space="preserve"> //</t>
  </si>
  <si>
    <t>se valida pre TP</t>
  </si>
  <si>
    <t>INC000007618355</t>
  </si>
  <si>
    <t>ont apagada, validar problemas electricos en HH</t>
  </si>
  <si>
    <t>//</t>
  </si>
  <si>
    <t>se valida POST TP.</t>
  </si>
  <si>
    <t>se valida TP</t>
  </si>
  <si>
    <t xml:space="preserve">INC000007623445 </t>
  </si>
  <si>
    <t>se debe validar si servicio fue retirado con cliente en HH</t>
  </si>
  <si>
    <t>se debe descartar problemas electricos y coordinar visita</t>
  </si>
  <si>
    <t>al tanto de bred</t>
  </si>
  <si>
    <t>derivado para revicion en terreno</t>
  </si>
  <si>
    <t>sin contacto fuera de HH, no se logra informar bred</t>
  </si>
  <si>
    <t>INC000007624316</t>
  </si>
  <si>
    <t>derivado a terrenoy se contacta a BO para asignacion de tecnico</t>
  </si>
  <si>
    <t>se requiere revicion enterre</t>
  </si>
  <si>
    <t>puerta Down, sin potencia</t>
  </si>
  <si>
    <t>validaciona redes</t>
  </si>
  <si>
    <t xml:space="preserve">INC000007624337 </t>
  </si>
  <si>
    <t>validacion a redes</t>
  </si>
  <si>
    <t>validacion pre TP</t>
  </si>
  <si>
    <t>validacion post TP</t>
  </si>
  <si>
    <t>INC000007629796</t>
  </si>
  <si>
    <t xml:space="preserve">operativo, sin log de caidas </t>
  </si>
  <si>
    <t>INC000007642409</t>
  </si>
  <si>
    <t>INC000007642528</t>
  </si>
  <si>
    <t>bajo uptime, cancelar ticket en HH</t>
  </si>
  <si>
    <t xml:space="preserve">derivado a terreno </t>
  </si>
  <si>
    <t>INC000007644971</t>
  </si>
  <si>
    <t>servicio afectado por boleta, en obs con cliente</t>
  </si>
  <si>
    <t>derivado</t>
  </si>
  <si>
    <t>INC000007645840</t>
  </si>
  <si>
    <t>se valida que caso se vera bajo inc de acceso</t>
  </si>
  <si>
    <t>forti ap con problemas, se aprecia conectado pero no registra en controlador</t>
  </si>
  <si>
    <t>INC000007645830</t>
  </si>
  <si>
    <t>boleta de red</t>
  </si>
  <si>
    <t>llamar mañana entrando al turno</t>
  </si>
  <si>
    <t>derivaod a terreno</t>
  </si>
  <si>
    <t>INC000007651244</t>
  </si>
  <si>
    <t>CAMBIO DE TELEFONO EN TERRENO</t>
  </si>
  <si>
    <t>SE DERIVA A REVICION DE FO</t>
  </si>
  <si>
    <t>se reinicia puerta, no se recibe amc de cliente</t>
  </si>
  <si>
    <t>ap trabajando en low power</t>
  </si>
  <si>
    <t>REVICION AP</t>
  </si>
  <si>
    <t>INC000007653437</t>
  </si>
  <si>
    <t>puerta DOWN en nodo, se deriva a terreno</t>
  </si>
  <si>
    <t xml:space="preserve">INC000007650176 </t>
  </si>
  <si>
    <t>se revisa enlace con clientey se envian pruebas, autoriza cierre</t>
  </si>
  <si>
    <t>INC000007647676</t>
  </si>
  <si>
    <t>no se recibe mac de cliente</t>
  </si>
  <si>
    <t>INC000007654055</t>
  </si>
  <si>
    <t>equipo aun inalcanzable</t>
  </si>
  <si>
    <t>WO0000004572533</t>
  </si>
  <si>
    <t>se debe tomar contacto con cliente</t>
  </si>
  <si>
    <t>se presta apoyo a att</t>
  </si>
  <si>
    <t>WO0000004571189</t>
  </si>
  <si>
    <t>se debe hablar con cliente para solicitar informacion</t>
  </si>
  <si>
    <t>se solicitan CS que necesita revisar cliente</t>
  </si>
  <si>
    <t>WO0000004573271</t>
  </si>
  <si>
    <t>se envia informacion solicitada</t>
  </si>
  <si>
    <t>WO0000004573495</t>
  </si>
  <si>
    <t>seguimiento WO</t>
  </si>
  <si>
    <t>autoriza cierre</t>
  </si>
  <si>
    <t>WO0000004572893</t>
  </si>
  <si>
    <t>se debe llamar para hace rpruebas a la 12:30</t>
  </si>
  <si>
    <t>se preta apoyo att</t>
  </si>
  <si>
    <t>se cierra wo, solicitaran una nueva la prox semana</t>
  </si>
  <si>
    <t>no se aprecia problemas en ap, equipos tomando ip de segmento mencionado por cliente</t>
  </si>
  <si>
    <t>INC000007662892</t>
  </si>
  <si>
    <t>WO0000004572617</t>
  </si>
  <si>
    <t>se debe solicitar inc lunes, equipo no administrable de manera remota</t>
  </si>
  <si>
    <t>WO0000004574129</t>
  </si>
  <si>
    <t>SE ESCALA A COMERCIAL</t>
  </si>
  <si>
    <t>CLIENTE SOLICITA VISITA</t>
  </si>
  <si>
    <t xml:space="preserve">INC000007656166 </t>
  </si>
  <si>
    <t>se escala a dis, se toma contacto para que este al tanto de escalamiento</t>
  </si>
  <si>
    <t>INC000007668371</t>
  </si>
  <si>
    <t>cliente no contesta</t>
  </si>
  <si>
    <t>se valida inc</t>
  </si>
  <si>
    <t xml:space="preserve">finalmente no se realizara inc para wo </t>
  </si>
  <si>
    <t>servicio op</t>
  </si>
  <si>
    <t>INC000007671768</t>
  </si>
  <si>
    <t>servicio aun con problemas, bred aun en curso</t>
  </si>
  <si>
    <t>se solicita mas informacion a cliente</t>
  </si>
  <si>
    <t>INC000007676430</t>
  </si>
  <si>
    <t>se solicita validar por correo</t>
  </si>
  <si>
    <t>se escala a comercial</t>
  </si>
  <si>
    <t>cliente valida operativo</t>
  </si>
  <si>
    <t>a espera de valdiacion</t>
  </si>
  <si>
    <t>ticket se debe cancelar cuando se contacte con cliente</t>
  </si>
  <si>
    <t>se valida a att</t>
  </si>
  <si>
    <t>FIBRA ATENUADA</t>
  </si>
  <si>
    <t>escalado a gtd</t>
  </si>
  <si>
    <t>cliente debe solicitar traslado interno de equipo se cierra ticket</t>
  </si>
  <si>
    <t>INC000007681709</t>
  </si>
  <si>
    <t>cliente reporta intermitencia, router no administrable de manera remota para revicion completa</t>
  </si>
  <si>
    <t>puerta UP, se reinicia pero no se recibe mac de cliente</t>
  </si>
  <si>
    <t>INC000007682853</t>
  </si>
  <si>
    <t>att llama para consultar datos del servicio</t>
  </si>
  <si>
    <t>atraso por atencion att INC000007683551</t>
  </si>
  <si>
    <t>llama att solicitando apoyo, indica que no se presenta equipo XG,se habla con mesa notdatco y con DIS, se cancela incidencia y se generara escalamiento comercial para envio de equipo</t>
  </si>
  <si>
    <t>llama att para valida, servicio aun intermitente</t>
  </si>
  <si>
    <t>despacho llama para validar, servicio aun caido</t>
  </si>
  <si>
    <t>al tanto de ultimos  avances</t>
  </si>
  <si>
    <t xml:space="preserve">servicio operativo, sin contacto con cliente para validar </t>
  </si>
  <si>
    <t>servicio operativo, solicita dejar en obs hasta cierre de bred</t>
  </si>
  <si>
    <t>cliente indica que presenta misma atenuacion</t>
  </si>
  <si>
    <t>cerrado por mci, se envia monitoreo solicitado</t>
  </si>
  <si>
    <t>INC000007689366</t>
  </si>
  <si>
    <t>se informa bred a ATT</t>
  </si>
  <si>
    <t>cliente no contesta para validar</t>
  </si>
  <si>
    <t>se habla con cliente, indica que no le han llegado pruebas, se revisa,correo esta mal enviado, se corrobora correo y se envian nuevamente pruebas, autoriza cierre</t>
  </si>
  <si>
    <t>INC000007699993</t>
  </si>
  <si>
    <t>INC000007700136</t>
  </si>
  <si>
    <t>valdiar en HH</t>
  </si>
  <si>
    <t>CONSULTAR AL ALVARO</t>
  </si>
  <si>
    <t>cliente solicita visita</t>
  </si>
  <si>
    <t>INC000007701233</t>
  </si>
  <si>
    <t>servicio se aprecia operativo</t>
  </si>
  <si>
    <t>INC000007701235</t>
  </si>
  <si>
    <t>bajo uptime en cpe</t>
  </si>
  <si>
    <t>INC000007701173</t>
  </si>
  <si>
    <t xml:space="preserve">solicitan derivacion a terreno para revicion </t>
  </si>
  <si>
    <t>no se logra contacto con personal de GTD</t>
  </si>
  <si>
    <t xml:space="preserve">                   INC</t>
  </si>
  <si>
    <t xml:space="preserve">cliente al tanto de derivacion </t>
  </si>
  <si>
    <t>avances hoy a las 12:00</t>
  </si>
  <si>
    <t>no se logra contacto para validar</t>
  </si>
  <si>
    <t>INC000007702166</t>
  </si>
  <si>
    <t>no se logra contacto para validar, se pasa a resuelto</t>
  </si>
  <si>
    <t>se deben descartar problemas electricos</t>
  </si>
  <si>
    <t xml:space="preserve">no se logra contacto para validar </t>
  </si>
  <si>
    <t>no se logra contacto con operador de turno</t>
  </si>
  <si>
    <t>se reitera solicitud de validacion</t>
  </si>
  <si>
    <t>no se recibe mac de cliente, se deriva a terreno</t>
  </si>
  <si>
    <t>se pasa ticket a resuelto, validar en HH</t>
  </si>
  <si>
    <t>plataforma starlink con problemas</t>
  </si>
  <si>
    <t>INC000007703698</t>
  </si>
  <si>
    <t>descartar problemas electricos en HH, plataforma starlink con problemas</t>
  </si>
  <si>
    <t>INC000007708311</t>
  </si>
  <si>
    <t>Se genera BZ-1303925</t>
  </si>
  <si>
    <t>INC000007711425</t>
  </si>
  <si>
    <t>antena radwin degradada</t>
  </si>
  <si>
    <t>afectado tp</t>
  </si>
  <si>
    <t>informar bred en HH</t>
  </si>
  <si>
    <t>se solicita avances a GTD</t>
  </si>
  <si>
    <t>INC000007711824</t>
  </si>
  <si>
    <t xml:space="preserve"> se informarán novedades el día 02/05 12:00 hrs </t>
  </si>
  <si>
    <t>INC000007705831</t>
  </si>
  <si>
    <t>horario HH Horario: 9:00 a 21:00</t>
  </si>
  <si>
    <t>INC000007711930</t>
  </si>
  <si>
    <t>se reinicia puerta de nodo, servicio no se restaura</t>
  </si>
  <si>
    <t>se atiende llamada solicitando validacion tp</t>
  </si>
  <si>
    <t xml:space="preserve">se informarán novedades el día 02/05 </t>
  </si>
  <si>
    <t>no se logra contacto para informar bred</t>
  </si>
  <si>
    <t>INC000007717825</t>
  </si>
  <si>
    <t>inc se debe cancelar cuando inc generada por sitio central se de por arreglada</t>
  </si>
  <si>
    <t>WO0000004581869</t>
  </si>
  <si>
    <t>WO0000004581945</t>
  </si>
  <si>
    <t>WO0000004581957</t>
  </si>
  <si>
    <t>WO0000004581965</t>
  </si>
  <si>
    <t>WO0000004581963</t>
  </si>
  <si>
    <t>WO0000004581231</t>
  </si>
  <si>
    <t>se presta apoyo att, servicio aun caido</t>
  </si>
  <si>
    <t>se pretas nuevamente apoyo a att</t>
  </si>
  <si>
    <t>WO0000004581581</t>
  </si>
  <si>
    <t>se debe consultar a cliente, ip privada, publica y puerto</t>
  </si>
  <si>
    <t>INC000007719604</t>
  </si>
  <si>
    <t>nuevamente se presta apoyo a att</t>
  </si>
  <si>
    <t>WO0000004581661</t>
  </si>
  <si>
    <t>cliente solicita contacto el dia lunes</t>
  </si>
  <si>
    <t>al tanto de escalamiento mov</t>
  </si>
  <si>
    <t>valida informacion, autoriza cierre</t>
  </si>
  <si>
    <t>INC000007721312</t>
  </si>
  <si>
    <t>no se logra contacto para descartar problemas electricos</t>
  </si>
  <si>
    <t>INC000007721412</t>
  </si>
  <si>
    <t>se deja correo programado solicitando inc</t>
  </si>
  <si>
    <t>trama aun alarmada</t>
  </si>
  <si>
    <t>INC000007722231</t>
  </si>
  <si>
    <t>INC000007725345</t>
  </si>
  <si>
    <t>se escala ticket, se realiza pruebas no se aprecian alertas, se aprecian caidas, se presume intervencion por parte decliente</t>
  </si>
  <si>
    <t>cliente solicita, att ya en dependencias</t>
  </si>
  <si>
    <t>INC000007730471</t>
  </si>
  <si>
    <t>solicita dejar en obs</t>
  </si>
  <si>
    <t xml:space="preserve">SE ENVIAN PRUEBAS A CLIENTE, SOLICITA VISITA </t>
  </si>
  <si>
    <t>en obs con cliente, se envian pruebas</t>
  </si>
  <si>
    <t>INC000007732919</t>
  </si>
  <si>
    <t>bajo uptime</t>
  </si>
  <si>
    <t>INC000007733176</t>
  </si>
  <si>
    <t>ALERTA DE LOSI/LOBY</t>
  </si>
  <si>
    <t>se debe explicar a cliente lo adjunto en wo</t>
  </si>
  <si>
    <t>se preta apoyo a att</t>
  </si>
  <si>
    <t>validacion att</t>
  </si>
  <si>
    <t>REVICION FIRMWARE FORTIEXTENDER</t>
  </si>
  <si>
    <t xml:space="preserve">servicio se aprecia operativo, se debe generar monitoreo de enlaces, pc empresa apagado se escala a supervisor </t>
  </si>
  <si>
    <t>no se aprecia blacklist, se debe consultar mas info a cliente en HH</t>
  </si>
  <si>
    <t>WO0000004583893</t>
  </si>
  <si>
    <t>no se entregan credenciales de lectura a cliente</t>
  </si>
  <si>
    <t>INC000007739031</t>
  </si>
  <si>
    <t>aun redes no cierra tas, cliente valida operativo</t>
  </si>
  <si>
    <t>apoyo att nuevamente</t>
  </si>
  <si>
    <t>INC000007740184</t>
  </si>
  <si>
    <t>cliente con problemas en red lan, autoriza cierre</t>
  </si>
  <si>
    <t>WO0000004583247</t>
  </si>
  <si>
    <t>se realiza lo solicitado</t>
  </si>
  <si>
    <t>accion de entel necesaria</t>
  </si>
  <si>
    <t>WO0000004586431</t>
  </si>
  <si>
    <t>se envia correo a cliente, wo no corresponde</t>
  </si>
  <si>
    <t>se reiteran avances por llamada y correo a claro</t>
  </si>
  <si>
    <t>se envia correo solicitando mas informacion de solicitud</t>
  </si>
  <si>
    <t>WO0000004585791</t>
  </si>
  <si>
    <t>se envia correo a cliente ya que enlace se encuentra caido</t>
  </si>
  <si>
    <t xml:space="preserve">INC000007744264 </t>
  </si>
  <si>
    <t>se valida PRE TP</t>
  </si>
  <si>
    <t>se realiza lo solicitado por cliente, autoriza cierre</t>
  </si>
  <si>
    <t>se cierra wo, cliente con enlace caido, solicita inc para dia miercoles</t>
  </si>
  <si>
    <t>WO0000004586913</t>
  </si>
  <si>
    <t>se informa lo solicitado,autoriza cierre</t>
  </si>
  <si>
    <t>se deja correo programado para dia lunes</t>
  </si>
  <si>
    <t>servicio intermitente, se deja puerta en auto, servicio se normaliza</t>
  </si>
  <si>
    <t>se necesita mas informacion por parte de cliente</t>
  </si>
  <si>
    <t>SE REITERA CORREO</t>
  </si>
  <si>
    <t>INC000007750011</t>
  </si>
  <si>
    <t xml:space="preserve">cliente desconoce falla </t>
  </si>
  <si>
    <t>INC000007751703</t>
  </si>
  <si>
    <t>cliente no contesta para gestion de permisos</t>
  </si>
  <si>
    <t>servicio operativo, cliente solicita validar mañana finalmente</t>
  </si>
  <si>
    <t xml:space="preserve">cliente solicita dejar en obs por el dia </t>
  </si>
  <si>
    <t>caidas en wan del router</t>
  </si>
  <si>
    <t>INC000007760221</t>
  </si>
  <si>
    <t>operativo, se presume falso positivo por parte de monitoreo</t>
  </si>
  <si>
    <t>no se aprecia central conectada, cliente solicita visita</t>
  </si>
  <si>
    <t>INC000007760303</t>
  </si>
  <si>
    <t>en obs con cliente</t>
  </si>
  <si>
    <t>al tanto de avances de bred</t>
  </si>
  <si>
    <t>servicio aun con perdidas</t>
  </si>
  <si>
    <t>enlace aun en proyecto, se cierra ticket</t>
  </si>
  <si>
    <t>validacion a att</t>
  </si>
  <si>
    <t>aun a espera de validacion de residente</t>
  </si>
  <si>
    <t>INC000007760282</t>
  </si>
  <si>
    <t>se solicita nuevamente validar por correo</t>
  </si>
  <si>
    <t>operativo, autoriza cierre</t>
  </si>
  <si>
    <t>cliente indica que hace dias le vienen indicando que etr es de 6 horas</t>
  </si>
  <si>
    <t>INC000007757102</t>
  </si>
  <si>
    <t xml:space="preserve">valida operativo </t>
  </si>
  <si>
    <t>INC000007761942</t>
  </si>
  <si>
    <t>SERV OPERATIVO</t>
  </si>
  <si>
    <t>apoyo att, se realizan diversas pruebas, puerta un con drops</t>
  </si>
  <si>
    <t>INC000007766582</t>
  </si>
  <si>
    <t>INC000007771253</t>
  </si>
  <si>
    <t xml:space="preserve"> indica que problemas se veran bajo inc 7771101-7771102</t>
  </si>
  <si>
    <t>INC000007771292</t>
  </si>
  <si>
    <t>INC000007771432</t>
  </si>
  <si>
    <t>se reitera correo y se intenta contacto para validar</t>
  </si>
  <si>
    <t>WO0000004589275</t>
  </si>
  <si>
    <t>SE GENERA BZ-1307580</t>
  </si>
  <si>
    <t>servicio aun con problemas</t>
  </si>
  <si>
    <t>WO0000004589037</t>
  </si>
  <si>
    <t>se realiza lo solicitado, se demora ya que cliente solicita estar en linea para realizar pruebas</t>
  </si>
  <si>
    <t>INC000007772756</t>
  </si>
  <si>
    <t>WO0000004590965</t>
  </si>
  <si>
    <t>WO0000004590361</t>
  </si>
  <si>
    <t>se envia lo solicitado</t>
  </si>
  <si>
    <t>se realizan pruebas con att</t>
  </si>
  <si>
    <t>att llama nuevamente para hacer pruebas</t>
  </si>
  <si>
    <t>se debe llamar a cliente mañana</t>
  </si>
  <si>
    <t>se reinicia puerta, no se recibe mac de cliente</t>
  </si>
  <si>
    <t>WO0000004592395</t>
  </si>
  <si>
    <t>cliente en spamrats</t>
  </si>
  <si>
    <t>cliente autoriza cierre de wo</t>
  </si>
  <si>
    <t xml:space="preserve">cliente con problemas en DNS levantados en FW </t>
  </si>
  <si>
    <t>puerta DOWN, se deriva para revicion</t>
  </si>
  <si>
    <t>INC000007786186</t>
  </si>
  <si>
    <t>aun pendiente de migracion a starlink</t>
  </si>
  <si>
    <t>INC000007786888</t>
  </si>
  <si>
    <t>a espera de respuesta de cliente</t>
  </si>
  <si>
    <t xml:space="preserve">informa que biblioteca esta teniendo internet desde municipalidad por </t>
  </si>
  <si>
    <t>se cambia puerta adsl</t>
  </si>
  <si>
    <t>INC000007787657</t>
  </si>
  <si>
    <t>se revisa servicio, no se aprecian problemas</t>
  </si>
  <si>
    <t xml:space="preserve">apoyo att </t>
  </si>
  <si>
    <t>se adjuntan mas pruebas de servicio</t>
  </si>
  <si>
    <t>se debe informar a cliente sobre caso</t>
  </si>
  <si>
    <t>se realiza config solicitada</t>
  </si>
  <si>
    <t xml:space="preserve">WO0000004592963 </t>
  </si>
  <si>
    <t xml:space="preserve">se realiza lo solicitado </t>
  </si>
  <si>
    <t>no se logra contacto con cliente para validar</t>
  </si>
  <si>
    <t>INC000007790996</t>
  </si>
  <si>
    <t>servicio UP , bgp activo hace 8 horas</t>
  </si>
  <si>
    <t>INC000007792645</t>
  </si>
  <si>
    <t>INC000007793140</t>
  </si>
  <si>
    <t>se escala a atos</t>
  </si>
  <si>
    <t>se solicita validar a cliente por correo</t>
  </si>
  <si>
    <t>seguimiento solicitado por supervisor</t>
  </si>
  <si>
    <t>se informa de bred por correo</t>
  </si>
  <si>
    <t>INC000007794878</t>
  </si>
  <si>
    <t>se deben realizar pruebas con cliente en HH</t>
  </si>
  <si>
    <t>se cierra ticket</t>
  </si>
  <si>
    <t>INC000007796394</t>
  </si>
  <si>
    <t>se deriva a terreno</t>
  </si>
  <si>
    <t>INC000007799104</t>
  </si>
  <si>
    <t>incidencia generada con mal cs, se busca el corresto, no se aprecian problemas</t>
  </si>
  <si>
    <t>INC000007798481</t>
  </si>
  <si>
    <t>servicio mal reclamado por monitoreo</t>
  </si>
  <si>
    <t>INC000007800175</t>
  </si>
  <si>
    <t>SE GENERA FOLIO CON MOVISTAR</t>
  </si>
  <si>
    <t>se llama a Dis</t>
  </si>
  <si>
    <t>fo sin gestion, se deriva a terreno</t>
  </si>
  <si>
    <t>se realiza config de ont</t>
  </si>
  <si>
    <t>INC000007801748</t>
  </si>
  <si>
    <t>SE ESCALA A SERVICE CLOUD</t>
  </si>
  <si>
    <t>INC000007804484</t>
  </si>
  <si>
    <t>INC000007804490</t>
  </si>
  <si>
    <t>cliente con problemas en cableado interno</t>
  </si>
  <si>
    <t>al tanto de derivacion</t>
  </si>
  <si>
    <t xml:space="preserve">INC000007805409 </t>
  </si>
  <si>
    <t>se escala a dis</t>
  </si>
  <si>
    <t>intermitencia en wan</t>
  </si>
  <si>
    <t>se ocnfigura ont nuevamente</t>
  </si>
  <si>
    <t>se debe clarificar informacion con cliente</t>
  </si>
  <si>
    <t>INC000007807835</t>
  </si>
  <si>
    <t>en obs con cliente hasta mañana</t>
  </si>
  <si>
    <t>seguimiento hora extra</t>
  </si>
  <si>
    <t>valida operativo</t>
  </si>
  <si>
    <t>validar en HH, sin correo de contacto</t>
  </si>
  <si>
    <t>INC000007810232</t>
  </si>
  <si>
    <t>se reitera correo de validacion</t>
  </si>
  <si>
    <t>validacion a redes, se solicita validar a cliente por correo</t>
  </si>
  <si>
    <t>sin correo para solicitar validacion</t>
  </si>
  <si>
    <t>INC000007810030</t>
  </si>
  <si>
    <t>INC000007817511</t>
  </si>
  <si>
    <t>afectado por TP</t>
  </si>
  <si>
    <t>INC000007817747</t>
  </si>
  <si>
    <t>solicitan contactar a cliente a las 8:15</t>
  </si>
  <si>
    <t>INC000007817865</t>
  </si>
  <si>
    <t>cliente solicta validar en HH</t>
  </si>
  <si>
    <t>INC000007815703</t>
  </si>
  <si>
    <t>validacion TP</t>
  </si>
  <si>
    <t>validar en HH, correo mal entregado</t>
  </si>
  <si>
    <t>se prosigue con cierre</t>
  </si>
  <si>
    <t>INC000007813886</t>
  </si>
  <si>
    <t>INC000007818129</t>
  </si>
  <si>
    <t>SLA 2% de perdidas, ip publica corresponde  TELSUR</t>
  </si>
  <si>
    <t xml:space="preserve">INC000007818556 </t>
  </si>
  <si>
    <t>validado a redes</t>
  </si>
  <si>
    <t>validacion tp</t>
  </si>
  <si>
    <t>operativo sin contacto con cliente</t>
  </si>
  <si>
    <t>ont con alerta de losi/loby</t>
  </si>
  <si>
    <t>no se recibe mac de cliente, bred cerrada</t>
  </si>
  <si>
    <t xml:space="preserve">INC000007821978 </t>
  </si>
  <si>
    <t>INC000007823481</t>
  </si>
  <si>
    <t>servicio operativo, se presume problemas electricos</t>
  </si>
  <si>
    <t>INC000007823477</t>
  </si>
  <si>
    <t>INC000007823470</t>
  </si>
  <si>
    <t>servicio afectado por TP</t>
  </si>
  <si>
    <t>INC000007818181</t>
  </si>
  <si>
    <t>se fuerza puerta en nodo de acceso, servicio levanta y no se aprecian perdidas en enlace</t>
  </si>
  <si>
    <t>se valida tp</t>
  </si>
  <si>
    <t>INC000007829153</t>
  </si>
  <si>
    <t>INC000007828906</t>
  </si>
  <si>
    <t>nodo con bajo uptime</t>
  </si>
  <si>
    <t>INC000007829058</t>
  </si>
  <si>
    <t>se debe validar en HH, sin gestion de telefonia</t>
  </si>
  <si>
    <t>se debe validar en HH, servicio operativo</t>
  </si>
  <si>
    <t>INC000007826101</t>
  </si>
  <si>
    <t>INC000007829086</t>
  </si>
  <si>
    <t>PUERTA DOWN, SE DERIVA PARA REVICION</t>
  </si>
  <si>
    <t>pendiente por bred</t>
  </si>
  <si>
    <t>INC000007843180</t>
  </si>
  <si>
    <t>INC000007843452</t>
  </si>
  <si>
    <t xml:space="preserve">no se recibe mac de cliente </t>
  </si>
  <si>
    <t>INC000007843504</t>
  </si>
  <si>
    <t>autoriza cierre de WO</t>
  </si>
  <si>
    <t>AP OFFLINE</t>
  </si>
  <si>
    <t>WO0000004597239</t>
  </si>
  <si>
    <t>se solicita listamiento</t>
  </si>
  <si>
    <t>INC000007847803</t>
  </si>
  <si>
    <t>INC000007848326</t>
  </si>
  <si>
    <t>parametros radwin fuera de norma, se deriva para revicion</t>
  </si>
  <si>
    <t>se le informa que lo debe solicitar con ejecutivo comercial, se prosigue con cierre</t>
  </si>
  <si>
    <t>se realiza seguimiento, ticket escalado</t>
  </si>
  <si>
    <t>INC000007848297</t>
  </si>
  <si>
    <t>cliente no utiliza interfaz reportada</t>
  </si>
  <si>
    <t>cliente al tanto, autoriza cierre</t>
  </si>
  <si>
    <t xml:space="preserve">no se logra contacto  </t>
  </si>
  <si>
    <t>se realisan pruebas en conjunto con cliente, valida operativo autoriza cierre</t>
  </si>
  <si>
    <t>se intenta contacto en varias ocaciones sin exito</t>
  </si>
  <si>
    <t>cliente corta</t>
  </si>
  <si>
    <t>residente valida operativo</t>
  </si>
  <si>
    <t xml:space="preserve">solicita validar en 1 hora mas </t>
  </si>
  <si>
    <t>INC000007853447</t>
  </si>
  <si>
    <t>SE DERIVA PARA REVICION DE SWITCH</t>
  </si>
  <si>
    <t>se habla con DIS autoriza cierre, ya existe escalamiento comercial</t>
  </si>
  <si>
    <t>INC000007851625</t>
  </si>
  <si>
    <t>apoyo ATT</t>
  </si>
  <si>
    <t>INC000007853833</t>
  </si>
  <si>
    <t>bajo uptime en router</t>
  </si>
  <si>
    <t>INC000007853854</t>
  </si>
  <si>
    <t>INC000007852867</t>
  </si>
  <si>
    <t>PUERTA DOWN SIN POTENCIA</t>
  </si>
  <si>
    <t xml:space="preserve">puerta down  </t>
  </si>
  <si>
    <t>INC000007855758</t>
  </si>
  <si>
    <t xml:space="preserve">servicio salia desde pe2-recreo, despues de seguir ruta </t>
  </si>
  <si>
    <t>INC000007858698</t>
  </si>
  <si>
    <t>se aprecia losi/loby en ont</t>
  </si>
  <si>
    <t>puerta DOWN. se reinicia pero no levanta</t>
  </si>
  <si>
    <t>se reitera validacion por correo</t>
  </si>
  <si>
    <t>WO0000004603241</t>
  </si>
  <si>
    <t>se realiza lo solictado</t>
  </si>
  <si>
    <t>PUERTA DOWN, no se recibe potencia de la fibra</t>
  </si>
  <si>
    <t>INC000007860339</t>
  </si>
  <si>
    <t>INC000007860963</t>
  </si>
  <si>
    <t>INC000007860955</t>
  </si>
  <si>
    <t>INC000007862041</t>
  </si>
  <si>
    <t>WO0000004603359</t>
  </si>
  <si>
    <t>se intenta contacto con clienteen diversas ocaciones</t>
  </si>
  <si>
    <t xml:space="preserve">INC000007859431 </t>
  </si>
  <si>
    <t>validado a redes, pendiente de cierre de TAS</t>
  </si>
  <si>
    <t>INC000007861921</t>
  </si>
  <si>
    <t>SE ESCALA A GTD</t>
  </si>
  <si>
    <t>se explica problematica, autoriza cierre</t>
  </si>
  <si>
    <t xml:space="preserve">se intenta contacto con cliente en diversas ocaciones, por correo sin tener respuesta </t>
  </si>
  <si>
    <t>INC000007864394</t>
  </si>
  <si>
    <t>no se logra conexion con switch core</t>
  </si>
  <si>
    <t>al tanto de folio con mov</t>
  </si>
  <si>
    <t>INC000007864585</t>
  </si>
  <si>
    <t>servicio operativo, sin perdidas</t>
  </si>
  <si>
    <t>revicion equipo xg</t>
  </si>
  <si>
    <t>escalamiento a entel</t>
  </si>
  <si>
    <t>INC000007865759</t>
  </si>
  <si>
    <t>SOLICITA TEST DE VELOCIDAD</t>
  </si>
  <si>
    <t>escalado a david</t>
  </si>
  <si>
    <t>david informa avances, indica derivar a terreno</t>
  </si>
  <si>
    <t>INC000007867284</t>
  </si>
  <si>
    <t>INC000007878600</t>
  </si>
  <si>
    <t>INC000007878228</t>
  </si>
  <si>
    <t>INC000007878047</t>
  </si>
  <si>
    <t>validacion pre tp</t>
  </si>
  <si>
    <t>INC000007878613</t>
  </si>
  <si>
    <t>enlace OP</t>
  </si>
  <si>
    <t>INC000007878611</t>
  </si>
  <si>
    <t xml:space="preserve">se debe coordinar visita </t>
  </si>
  <si>
    <t>INC000007878815</t>
  </si>
  <si>
    <t>puerta en nodo down</t>
  </si>
  <si>
    <t>INC000007878855</t>
  </si>
  <si>
    <t>se propaga vlan en  troncal de la red metro</t>
  </si>
  <si>
    <t>INC000007884067</t>
  </si>
  <si>
    <t>revicion UPS</t>
  </si>
  <si>
    <t>INC000007884904</t>
  </si>
  <si>
    <t>servicio se aprecia operativo, bueno parametros en starlink</t>
  </si>
  <si>
    <t>INC000007884938</t>
  </si>
  <si>
    <t>INC000007884910</t>
  </si>
  <si>
    <t>se debe informar bred en HH</t>
  </si>
  <si>
    <t>se modifica QOS en PE</t>
  </si>
  <si>
    <t>INC000007889971</t>
  </si>
  <si>
    <t>INC000007889866</t>
  </si>
  <si>
    <t>INC000007889865</t>
  </si>
  <si>
    <t>INC000007889873</t>
  </si>
  <si>
    <t>INC000007890298</t>
  </si>
  <si>
    <t>INC000007890557</t>
  </si>
  <si>
    <t>INC000007890443</t>
  </si>
  <si>
    <t>PROBLEMA F.O TERCEROS</t>
  </si>
  <si>
    <t>INC000007890576</t>
  </si>
  <si>
    <t>bajo uptime en cpe y antena</t>
  </si>
  <si>
    <t>INC000007895752</t>
  </si>
  <si>
    <t>se debe realizar proceso nuevamente a las 13:40 hrs.</t>
  </si>
  <si>
    <t>autoriza cieree</t>
  </si>
  <si>
    <t>puerta up, se le informa que no se recibe mac de cliente</t>
  </si>
  <si>
    <t>WO0000004602671</t>
  </si>
  <si>
    <t>cliente solicita contacto en unra hora mas</t>
  </si>
  <si>
    <t>INC000007909897</t>
  </si>
  <si>
    <t>antena inalcanzable en plataforma</t>
  </si>
  <si>
    <t xml:space="preserve">se intenta contacto en 2 ocasiones sin tener respuesta </t>
  </si>
  <si>
    <t>valida operativo autoriza cierre</t>
  </si>
  <si>
    <t>WO0000004610481</t>
  </si>
  <si>
    <t>se escala a entel</t>
  </si>
  <si>
    <t>no se aprecia mac de cliente</t>
  </si>
  <si>
    <t>se presta apoyo att</t>
  </si>
  <si>
    <t>no se tiene respuesta de cliente por ninguno de los datos informados, se prosigue con cierre</t>
  </si>
  <si>
    <t>aun a espera de validacion de cliente por retiro</t>
  </si>
  <si>
    <t>INC000007915818</t>
  </si>
  <si>
    <t>PUERTA down</t>
  </si>
  <si>
    <t>se informa a redes, acceso caido</t>
  </si>
  <si>
    <t>SE CIERRA WO</t>
  </si>
  <si>
    <t>a espera de respuesta por parte de cliente</t>
  </si>
  <si>
    <t>INC000007917402</t>
  </si>
  <si>
    <t>pendiente de validacion</t>
  </si>
  <si>
    <t>a espera de cierre de TAS por parte de redes</t>
  </si>
  <si>
    <t>INC000007919089</t>
  </si>
  <si>
    <t xml:space="preserve">WO0000004602671 </t>
  </si>
  <si>
    <t>a espera de validacion de cliente</t>
  </si>
  <si>
    <t>INC000007921339</t>
  </si>
  <si>
    <t xml:space="preserve">al tanto de derivacion </t>
  </si>
  <si>
    <t>INC000007921464</t>
  </si>
  <si>
    <t>INC000007921520</t>
  </si>
  <si>
    <t>cliente solicita dejar en obs</t>
  </si>
  <si>
    <t>INC000007922137</t>
  </si>
  <si>
    <t>PUB 10.201.132.2 el cual tiene la B.D caido</t>
  </si>
  <si>
    <t>INC000007924346</t>
  </si>
  <si>
    <t>NO SE APRECIA ROUTER CONECTADO A ONT</t>
  </si>
  <si>
    <t>se presta apoyo  a att</t>
  </si>
  <si>
    <t>INC000007928837</t>
  </si>
  <si>
    <t>INC000007928651</t>
  </si>
  <si>
    <t>INC000007923175</t>
  </si>
  <si>
    <t>INC000007928919</t>
  </si>
  <si>
    <t>bred pe2-recreo</t>
  </si>
  <si>
    <t>derivado a terreno</t>
  </si>
  <si>
    <t>INC000007930446</t>
  </si>
  <si>
    <t>INC000007930450</t>
  </si>
  <si>
    <t>servicio se aprecia operativo, valdiar en HH</t>
  </si>
  <si>
    <t>INC000007930405</t>
  </si>
  <si>
    <t>OPERATIVO AL MOMENTO DE LA REVICION</t>
  </si>
  <si>
    <t xml:space="preserve">llamar en 20 min mas </t>
  </si>
  <si>
    <t>SE DEBE SOLICITAR INFORMACION A CLIENTE</t>
  </si>
  <si>
    <t>INC000007930742</t>
  </si>
  <si>
    <t>INC000007930687</t>
  </si>
  <si>
    <t>INC000007930794</t>
  </si>
  <si>
    <t>INC000007931024</t>
  </si>
  <si>
    <t>se debe revisar con cesop</t>
  </si>
  <si>
    <t xml:space="preserve">solicita validar en 10 min mas </t>
  </si>
  <si>
    <t>se prets apoyo att</t>
  </si>
  <si>
    <t>no se recibe mac de router en cliente, solo de radwin</t>
  </si>
  <si>
    <t>INC000007932195</t>
  </si>
  <si>
    <t xml:space="preserve">servicio se aprecia operativo  </t>
  </si>
  <si>
    <t>INC000007933034</t>
  </si>
  <si>
    <t>valida operativo, se realizan gestiones para ver quien puede cambiar ONT ID</t>
  </si>
  <si>
    <t>INC000007933047</t>
  </si>
  <si>
    <t>INC000007932426</t>
  </si>
  <si>
    <t>PUERTA NO LEVANTA A 100 FULL</t>
  </si>
  <si>
    <t>INC000007932111</t>
  </si>
  <si>
    <t>INC000007934437</t>
  </si>
  <si>
    <t>reporta problemas con APS</t>
  </si>
  <si>
    <t xml:space="preserve">INC000007932471 </t>
  </si>
  <si>
    <t>se realiza seguimiento solicitado por supervisor</t>
  </si>
  <si>
    <t xml:space="preserve">INC000007917484 </t>
  </si>
  <si>
    <t xml:space="preserve">INC000007930897 </t>
  </si>
  <si>
    <t xml:space="preserve">INC000007916980 </t>
  </si>
  <si>
    <t xml:space="preserve">INC000007916721 </t>
  </si>
  <si>
    <t xml:space="preserve">INC000007918252 </t>
  </si>
  <si>
    <t xml:space="preserve">INC000007930737 </t>
  </si>
  <si>
    <t>INC000007934869</t>
  </si>
  <si>
    <t>INC000007934871</t>
  </si>
  <si>
    <t>INC000007937595</t>
  </si>
  <si>
    <t>se propaga vlan por troncal, servicio levanta</t>
  </si>
  <si>
    <t>se proviciona ONT</t>
  </si>
  <si>
    <t>se coordinan pruebas en conjunto</t>
  </si>
  <si>
    <t>INC000007937887</t>
  </si>
  <si>
    <t>INC000007938359</t>
  </si>
  <si>
    <t>solicta validar a las 14:30</t>
  </si>
  <si>
    <t>INC000007938719</t>
  </si>
  <si>
    <t>INC000007938742</t>
  </si>
  <si>
    <t>valida operativo,autoriza cierre</t>
  </si>
  <si>
    <t>INC000007939280</t>
  </si>
  <si>
    <t>revicion de ONT</t>
  </si>
  <si>
    <t>WO0000004612877</t>
  </si>
  <si>
    <t>se deriva a area comercial</t>
  </si>
  <si>
    <t>INC000007939337</t>
  </si>
  <si>
    <t>router starlink apagado</t>
  </si>
  <si>
    <t>INC000007939698</t>
  </si>
  <si>
    <t>INC000007942988</t>
  </si>
  <si>
    <t>cliente aun con problemas en F.O</t>
  </si>
  <si>
    <t>cliente al tanto de asistencia de tecnico</t>
  </si>
  <si>
    <t>no se logra contacto para informar avances</t>
  </si>
  <si>
    <t>SE REITERA CORREO A MONITOREO, NUMERO INDICA QUE NO EXISTE</t>
  </si>
  <si>
    <t>al tanto de avances</t>
  </si>
  <si>
    <t>gestion de permisos</t>
  </si>
  <si>
    <t>solicita dejar en obs 15:30</t>
  </si>
  <si>
    <t>NO SE LOGRA CONTACTO PARA VALIDAR</t>
  </si>
  <si>
    <t>INC000007932210</t>
  </si>
  <si>
    <t>solicita dejar en obs , informa att de entel en terreno</t>
  </si>
  <si>
    <t>se deriva a terreno para revicion de fibra</t>
  </si>
  <si>
    <t>INC000007945930</t>
  </si>
  <si>
    <t>a espera de cierre tas de redes</t>
  </si>
  <si>
    <t>solicitan llamada mañana en tramo AM</t>
  </si>
  <si>
    <t>no se logra contacto en diversas ocaciones</t>
  </si>
  <si>
    <t>PUERTA NODO ZTE DOWN</t>
  </si>
  <si>
    <t>se gestionan permisos a solicitud de redes a cliente</t>
  </si>
  <si>
    <t xml:space="preserve">INC000007928255	</t>
  </si>
  <si>
    <t>no se tienen posiciones, se desconoce ejecutivo comercial</t>
  </si>
  <si>
    <t>PUERTA DOWN</t>
  </si>
  <si>
    <t>INC000007948408</t>
  </si>
  <si>
    <t>no se recibe mac de cisco</t>
  </si>
  <si>
    <t>cliente aun reporta problemas</t>
  </si>
  <si>
    <t>se les informa nuevamente que deben revisar ONT</t>
  </si>
  <si>
    <t>cliente valida operativo, autoriza cierre</t>
  </si>
  <si>
    <t>solicita validar a las 12:00</t>
  </si>
  <si>
    <t>enlace caido</t>
  </si>
  <si>
    <t>INC000007954484</t>
  </si>
  <si>
    <t>solicita dejar en obs hasta mañana</t>
  </si>
  <si>
    <t>se recibe mac de cliente, pero no se tiene conectividad a cliente</t>
  </si>
  <si>
    <t>INC000007955969</t>
  </si>
  <si>
    <t>se envia lo solicitado por residente</t>
  </si>
  <si>
    <t>INC000007965325</t>
  </si>
  <si>
    <t>INC000007965415</t>
  </si>
  <si>
    <t>a peticion de cliente</t>
  </si>
  <si>
    <t>INC000007959058</t>
  </si>
  <si>
    <t>INC000007959106</t>
  </si>
  <si>
    <t>INC000007960381</t>
  </si>
  <si>
    <t>al tanto de reiteracion hacia movistar</t>
  </si>
  <si>
    <t>se presta apoyo a  att</t>
  </si>
  <si>
    <t>se deriva a att a revicion de ap</t>
  </si>
  <si>
    <t>INC000007967057</t>
  </si>
  <si>
    <t>INC000007967816</t>
  </si>
  <si>
    <t>derivado para revicion de ap</t>
  </si>
  <si>
    <t>INC000007968227</t>
  </si>
  <si>
    <t>cliente con ott en estado 35 por reposicion del servicio</t>
  </si>
  <si>
    <t xml:space="preserve">NO SE LOGRA CONTACTO PARA VALIDAR </t>
  </si>
  <si>
    <t xml:space="preserve">solicita contacto en 10 min mas </t>
  </si>
  <si>
    <t xml:space="preserve">solicita dejar en obs durante el dia </t>
  </si>
  <si>
    <t>se realizan gestiones para que revicen equipo en cliente</t>
  </si>
  <si>
    <t>INC000007970460</t>
  </si>
  <si>
    <t>INC000007970481</t>
  </si>
  <si>
    <t>cliente informa trabajos programados con Entel</t>
  </si>
  <si>
    <t>INC000007971401</t>
  </si>
  <si>
    <t>INC000007971859</t>
  </si>
  <si>
    <t>valida operitvo autoriza cierre</t>
  </si>
  <si>
    <t>INC000007972556</t>
  </si>
  <si>
    <t>SOLICITA VALIDAR DESPUES DE LAS 09:00</t>
  </si>
  <si>
    <t xml:space="preserve">bred </t>
  </si>
  <si>
    <t>INC000007980288</t>
  </si>
  <si>
    <t xml:space="preserve">se solicita bred por nodo </t>
  </si>
  <si>
    <t>INC000007980820</t>
  </si>
  <si>
    <t>CLIENTE REPORTA BAJA VELOCIDAD</t>
  </si>
  <si>
    <t>no se lgora cotnacto con cliente para validar</t>
  </si>
  <si>
    <t>servicio aun caido</t>
  </si>
  <si>
    <t>valida operativo , autoriza cierre</t>
  </si>
  <si>
    <t>sin contacto con cliente para validar</t>
  </si>
  <si>
    <t>se valida a redes</t>
  </si>
  <si>
    <t>se responde correo a redes</t>
  </si>
  <si>
    <t>LLAMAR MAS TARDE PARA DESCARTAR PROBLEMAS ELECTRICOS</t>
  </si>
  <si>
    <t>consultar a tomasillo</t>
  </si>
  <si>
    <t>INC000007986734</t>
  </si>
  <si>
    <t>personal de despacho cancela</t>
  </si>
  <si>
    <t>INC000007986837</t>
  </si>
  <si>
    <t>INC000007986955</t>
  </si>
  <si>
    <t>INC000007986774</t>
  </si>
  <si>
    <t>REVICION SWITCH</t>
  </si>
  <si>
    <t>INC000007987738</t>
  </si>
  <si>
    <t>INC000007987510</t>
  </si>
  <si>
    <t>se preta apoyo a att para levantar telefonia</t>
  </si>
  <si>
    <t>se toma contacto con dis y se escala</t>
  </si>
  <si>
    <t>INC000007989546</t>
  </si>
  <si>
    <t>se levanta AP meraki en conjunto con ATT</t>
  </si>
  <si>
    <t>se aprecia caida hacia la lan</t>
  </si>
  <si>
    <t>no se logra contacto para entregar informacion solicitada</t>
  </si>
  <si>
    <t>INC000007992571</t>
  </si>
  <si>
    <t>se realizan pruebas, servicio intermitente, politicas bien aplicadas</t>
  </si>
  <si>
    <t>servicio se aprecia operativo, sin caidas</t>
  </si>
  <si>
    <t>cliente solicita dejar en obs hasta finalizar trabajos</t>
  </si>
  <si>
    <t>llamar a cliente en 30 min mas</t>
  </si>
  <si>
    <t>INC000007992408</t>
  </si>
  <si>
    <t>ATRASO EN GESTION POR INC000007993328</t>
  </si>
  <si>
    <t>INC000007993328</t>
  </si>
  <si>
    <t>INC000008002459</t>
  </si>
  <si>
    <t>se aprecia alerta de losi/loby</t>
  </si>
  <si>
    <t>INC000008002499</t>
  </si>
  <si>
    <t>INC000008003297</t>
  </si>
  <si>
    <t>revicion en re, drops en aumento</t>
  </si>
  <si>
    <t>INC000008002800</t>
  </si>
  <si>
    <t>puerta DOWN</t>
  </si>
  <si>
    <t>13:35:00 PM</t>
  </si>
  <si>
    <t>solicita validar en 1 hora mas</t>
  </si>
  <si>
    <t>INC000008000765</t>
  </si>
  <si>
    <t>cliente no responde cuando contesta la llamada</t>
  </si>
  <si>
    <t>revicion de radwin</t>
  </si>
  <si>
    <t>INC000008005110</t>
  </si>
  <si>
    <t>INC000008005251</t>
  </si>
  <si>
    <t>valida operativo, solicita dejar en obs</t>
  </si>
  <si>
    <t>se envia correo para validar a peticion de monitoreo</t>
  </si>
  <si>
    <t>WO0000004628607</t>
  </si>
  <si>
    <t>se modifica gemport 7</t>
  </si>
  <si>
    <t>14:05:00 PM</t>
  </si>
  <si>
    <t>no selogra contacto para validar</t>
  </si>
  <si>
    <t>INC000008007607</t>
  </si>
  <si>
    <t>INC000008007028</t>
  </si>
  <si>
    <t xml:space="preserve">llamar en 25 min mas </t>
  </si>
  <si>
    <t>INC000008007505</t>
  </si>
  <si>
    <t>escalamiento tad Entel, solicitud cliente</t>
  </si>
  <si>
    <t>INC000008012715</t>
  </si>
  <si>
    <t xml:space="preserve">escalamiento tad interno </t>
  </si>
  <si>
    <t>SERVICIO INTERMITENTE</t>
  </si>
  <si>
    <t>INC000008012649</t>
  </si>
  <si>
    <t>se pasa ticket a resuelto por falsa alarma</t>
  </si>
  <si>
    <t>INC000008012664</t>
  </si>
  <si>
    <t>servicio estuvo afectado por falla masiva, se deja en obs</t>
  </si>
  <si>
    <t>INC000007948315</t>
  </si>
  <si>
    <t>INC000008012857</t>
  </si>
  <si>
    <t>se pre</t>
  </si>
  <si>
    <t>INC000008013196</t>
  </si>
  <si>
    <t>atento a correo</t>
  </si>
  <si>
    <t>descartar problemas electricos</t>
  </si>
  <si>
    <t>INC000008015549</t>
  </si>
  <si>
    <t>INC000008015972</t>
  </si>
  <si>
    <t>se envian ruebas solicitadas a cliente</t>
  </si>
  <si>
    <t>INC000008015790</t>
  </si>
  <si>
    <t xml:space="preserve">puerta down </t>
  </si>
  <si>
    <t>se propaga vlan en ruta del servicio, servicio levanta</t>
  </si>
  <si>
    <t>se valida servicio a att</t>
  </si>
  <si>
    <t>se resuelve ficha contra el delito</t>
  </si>
  <si>
    <t>INC000008026960</t>
  </si>
  <si>
    <t xml:space="preserve">solicita dejar en obs </t>
  </si>
  <si>
    <t>se deriva a terreno para revicion extremo cliente</t>
  </si>
  <si>
    <t>SE PRESTA APOYO ATT</t>
  </si>
  <si>
    <t>se escala a GTD</t>
  </si>
  <si>
    <t>INC000008026981</t>
  </si>
  <si>
    <t>se aprecia perdida de señal de 45 min, no se detecta atenuacion en fibra</t>
  </si>
  <si>
    <t>INC000008027570</t>
  </si>
  <si>
    <t>PUERTA EN NODO DOWN</t>
  </si>
  <si>
    <t>INC000008027567</t>
  </si>
  <si>
    <t>a espera de respuesta por parte de dis</t>
  </si>
  <si>
    <t>AP SE APRECIA CAIDO</t>
  </si>
  <si>
    <t>se envia correo a DIS</t>
  </si>
  <si>
    <t>INC000008031487</t>
  </si>
  <si>
    <t>se escala a david</t>
  </si>
  <si>
    <t xml:space="preserve">descarta problemas electricos en instalacion </t>
  </si>
  <si>
    <t>INC000008031951</t>
  </si>
  <si>
    <t>INC000008031869</t>
  </si>
  <si>
    <t>se esta a espera de avances en ticket de switch caido</t>
  </si>
  <si>
    <t>INC000008034155</t>
  </si>
  <si>
    <t>NO SE RECIBE MAC DE CLIENTE</t>
  </si>
  <si>
    <t>migracion de servicio debe ser por OTT</t>
  </si>
  <si>
    <t>INC000008037981</t>
  </si>
  <si>
    <t>SE VALIDA TP</t>
  </si>
  <si>
    <t>VALIDA OPERATIVO, AUTORIZA CIERRE</t>
  </si>
  <si>
    <t>INC000008039093</t>
  </si>
  <si>
    <t>parametros radwin fuera de norma</t>
  </si>
  <si>
    <t>pendiente bred</t>
  </si>
  <si>
    <t>WO0000004630823</t>
  </si>
  <si>
    <t>informar avances bred en hh</t>
  </si>
  <si>
    <t>INC000008044001</t>
  </si>
  <si>
    <t>SOLICITA INFORMAR AVANCES EN HORARIO 08:00 a 21:00 Hrs</t>
  </si>
  <si>
    <t>INC000008044261</t>
  </si>
  <si>
    <t xml:space="preserve">INC000008039789 </t>
  </si>
  <si>
    <t>se informan avances de bred por correo</t>
  </si>
  <si>
    <t>INC000008041283</t>
  </si>
  <si>
    <t>solicita validar mas tarde</t>
  </si>
  <si>
    <t>INC000008049508</t>
  </si>
  <si>
    <t>se cierra wo</t>
  </si>
  <si>
    <t>se envia correo con informacion solicitada</t>
  </si>
  <si>
    <t>se envia correo para validar servicio</t>
  </si>
  <si>
    <t>INC000008053591</t>
  </si>
  <si>
    <t>solicitadejar en obs</t>
  </si>
  <si>
    <t>INC000008058718</t>
  </si>
  <si>
    <t>INC000008058743</t>
  </si>
  <si>
    <t xml:space="preserve">bajo uptime en router </t>
  </si>
  <si>
    <t>INC000008058607</t>
  </si>
  <si>
    <t xml:space="preserve">solicita dejar en obs    </t>
  </si>
  <si>
    <t>INC000008073105</t>
  </si>
  <si>
    <t xml:space="preserve">se realizan pruebas logrando conexion a cpe pero cliente reporta sin servicio </t>
  </si>
  <si>
    <t>servicio afectado por trafico asimetrico en sitio central</t>
  </si>
  <si>
    <t>INC000008074922</t>
  </si>
  <si>
    <t>INC000008074688</t>
  </si>
  <si>
    <t>afectado por problemas en dns entel</t>
  </si>
  <si>
    <t>INC000008073628</t>
  </si>
  <si>
    <t>a espera de permisos</t>
  </si>
  <si>
    <t>se consulta a david por como se proseguira con caso</t>
  </si>
  <si>
    <t>INC000008075438</t>
  </si>
  <si>
    <t>se deriva a terreno por no acceso con AAA</t>
  </si>
  <si>
    <t>apoyo att por servicio afectado por bred</t>
  </si>
  <si>
    <t>se contacta a BO para solicitar nomina de tecnicos</t>
  </si>
  <si>
    <t>INC000008077297</t>
  </si>
  <si>
    <t xml:space="preserve">se informa a cliente de nomina, a espera de contacto que recibira a los tecnicos </t>
  </si>
  <si>
    <t xml:space="preserve">apoyo att   </t>
  </si>
  <si>
    <t>INC000008077703</t>
  </si>
  <si>
    <t xml:space="preserve">INC000008071935 </t>
  </si>
  <si>
    <t>se reitera correo solicitando contacto en terreno</t>
  </si>
  <si>
    <t>trabajo en conjunto con residente y att</t>
  </si>
  <si>
    <t>INC000008070519</t>
  </si>
  <si>
    <t>radwin fuera de parametros</t>
  </si>
  <si>
    <t>INC000008079205</t>
  </si>
  <si>
    <t>INC000008079506</t>
  </si>
  <si>
    <t>realizar pruebas con cliente hoy</t>
  </si>
  <si>
    <t>se baja subinterfaz en pe5-metro-cnt, cliente valida operativo</t>
  </si>
  <si>
    <t>INC000008082353</t>
  </si>
  <si>
    <t>INC000008082196</t>
  </si>
  <si>
    <t>INC000008082422</t>
  </si>
  <si>
    <t>INC000008083098</t>
  </si>
  <si>
    <t>contactar desp</t>
  </si>
  <si>
    <t>se escala a Entel y se deriva a terreno a  peticion de cliente</t>
  </si>
  <si>
    <t>CLIENTE VALIDA OPERATIVO, AUTORIZA CIERRE</t>
  </si>
  <si>
    <t>al tanto de ultimos avances</t>
  </si>
  <si>
    <t>se deriva a terreno para revicion de conexiones</t>
  </si>
  <si>
    <t xml:space="preserve">INC000008085896 </t>
  </si>
  <si>
    <t xml:space="preserve">INC000007996783 </t>
  </si>
  <si>
    <t>INC000008086266</t>
  </si>
  <si>
    <t>puerta negociando a 10mb se fuerza a 1000, servicio de 200</t>
  </si>
  <si>
    <t>INC000008086945</t>
  </si>
  <si>
    <t>INC000008087708</t>
  </si>
  <si>
    <t>se envia a terreno a peticion de cliente</t>
  </si>
  <si>
    <t xml:space="preserve">descartar problemas electricos </t>
  </si>
  <si>
    <t>solicita dejar en obs hasta finalizar bred</t>
  </si>
  <si>
    <t>INC000008088259</t>
  </si>
  <si>
    <t>bajo uptime en equipos starlink</t>
  </si>
  <si>
    <t>INC000008088855</t>
  </si>
  <si>
    <t>no se recibe mac de clioente</t>
  </si>
  <si>
    <t>INC000008089721</t>
  </si>
  <si>
    <t>lan caida</t>
  </si>
  <si>
    <t>INC000008089441</t>
  </si>
  <si>
    <t>SE HABIA ACORDADO CAMBIO DE ANTENA</t>
  </si>
  <si>
    <t>se aprecian perdidas de potencia</t>
  </si>
  <si>
    <t>cliente sin suministro electrico</t>
  </si>
  <si>
    <t>se escala a humberto moscoso</t>
  </si>
  <si>
    <t>INC000008090037</t>
  </si>
  <si>
    <t>cliente con problemas en router propio</t>
  </si>
  <si>
    <t>se deriva a terreno para reasignacion a cliente</t>
  </si>
  <si>
    <t>INC000008091680</t>
  </si>
  <si>
    <t>cliente solicita WO dia viernes</t>
  </si>
  <si>
    <t>al tanto de ultimo avances de bred</t>
  </si>
  <si>
    <t>escalado a movistar</t>
  </si>
  <si>
    <t>INC000008098961</t>
  </si>
  <si>
    <t>atraso en revicion de inc por problemas en proxy/helix</t>
  </si>
  <si>
    <t>INC000008098706</t>
  </si>
  <si>
    <t>INC000008098209</t>
  </si>
  <si>
    <t>INC000008100123</t>
  </si>
  <si>
    <t>cliente reporta intermitencia</t>
  </si>
  <si>
    <t>INC000008099999</t>
  </si>
  <si>
    <t>INC000008100540</t>
  </si>
  <si>
    <t>cliente con problemas electricos, autoriza cierre</t>
  </si>
  <si>
    <t>se deriva a terreno por escalamiento</t>
  </si>
  <si>
    <t>INC000008101157</t>
  </si>
  <si>
    <t>demora por lentitud en proxy</t>
  </si>
  <si>
    <t>se informa de bred y se envia correo solicitado por cliente</t>
  </si>
  <si>
    <t>se reitera informacion solicitada por correo</t>
  </si>
  <si>
    <t>atenuacion en fibra</t>
  </si>
  <si>
    <t>se deriva para revisar conectores, se aprecia alerta en plataforma starlink</t>
  </si>
  <si>
    <t>al tanto de migrasion de R/E</t>
  </si>
  <si>
    <t>INC000008105037</t>
  </si>
  <si>
    <t xml:space="preserve">cliente solicita visita </t>
  </si>
  <si>
    <t>se escala a gtd</t>
  </si>
  <si>
    <t>INC000008107554</t>
  </si>
  <si>
    <t>se revisa bajo cs de acceso</t>
  </si>
  <si>
    <t>inte busy con problemas</t>
  </si>
  <si>
    <t xml:space="preserve">NO SE RECIBE MAC DE CLIENTE </t>
  </si>
  <si>
    <t>fibra atenuada</t>
  </si>
  <si>
    <t>INC000008112334</t>
  </si>
  <si>
    <t>servicio con acce adsl, se deriva a masivo para coordinar visita</t>
  </si>
  <si>
    <t>INC000008112456</t>
  </si>
  <si>
    <t>servicio con bajo uptime</t>
  </si>
  <si>
    <t>solicita validar mar tarde</t>
  </si>
  <si>
    <t>se informa bred por correo</t>
  </si>
  <si>
    <t>servicio operativo, autoriza cierre</t>
  </si>
  <si>
    <t>op, sin contacto</t>
  </si>
  <si>
    <t>se escala a service now</t>
  </si>
  <si>
    <t>INC000008115808</t>
  </si>
  <si>
    <t>ap figura offline</t>
  </si>
  <si>
    <t>INC000008116550</t>
  </si>
  <si>
    <t xml:space="preserve">no se logra contacto con cliente para informar situacion </t>
  </si>
  <si>
    <t>se deriva a att para revision</t>
  </si>
  <si>
    <t>WO0000004640613</t>
  </si>
  <si>
    <t>segmento ip ya no esta en blackist</t>
  </si>
  <si>
    <t>INC000008116059</t>
  </si>
  <si>
    <t>no se logra contacto para informar sobre caso</t>
  </si>
  <si>
    <t>INC000008114626</t>
  </si>
  <si>
    <t xml:space="preserve">puerta forzada con crc en aumento, se deja en auto intermitencia desaparece </t>
  </si>
  <si>
    <t>INC000008120426</t>
  </si>
  <si>
    <t>caida hacia FW cliente, valida operativo, autoriza cierre</t>
  </si>
  <si>
    <t>INC000008120618</t>
  </si>
  <si>
    <t>fibra tenuada</t>
  </si>
  <si>
    <t>INC000008120102</t>
  </si>
  <si>
    <t>bajo uptime, cpe y antena starlink</t>
  </si>
  <si>
    <t>INC000008121060</t>
  </si>
  <si>
    <t>solicita llamada en 40 min mas</t>
  </si>
  <si>
    <t>INC000008121007</t>
  </si>
  <si>
    <t>se deriva a terreno por problema reiterado</t>
  </si>
  <si>
    <t>cliente solicita visita a pesar de bred ya que dejaron switch intermitente segun cliente</t>
  </si>
  <si>
    <t>INC000008122229</t>
  </si>
  <si>
    <t>TICKET REITERATIVO, SE DERIVA A TERRENO PARA DESCARTAR ACCESO</t>
  </si>
  <si>
    <t>se categoriza y cierre ticket</t>
  </si>
  <si>
    <t>SE GENERA BIZAGI</t>
  </si>
  <si>
    <t xml:space="preserve">se adjuntan pruebas, se intenta contacto con cliente pasando directamente de buzon de voz </t>
  </si>
  <si>
    <t>WO0000004649791</t>
  </si>
  <si>
    <t>solicitud de informacion debe ser gestionada por comercial</t>
  </si>
  <si>
    <t>INC000008125245</t>
  </si>
  <si>
    <t>puerta en nodo bloqueada</t>
  </si>
  <si>
    <t>INC000008125262</t>
  </si>
  <si>
    <t>SERVICIO MAL MIGRADO</t>
  </si>
  <si>
    <t>INC000008125535</t>
  </si>
  <si>
    <t>se deja puerta configurada para levantar nuevo equipo de cliente</t>
  </si>
  <si>
    <t>INC000008126113</t>
  </si>
  <si>
    <t>cliente solicita inc porque aun no se renuevan megas, solicita pruebas por correo las cuales son enviadas y confirma recibo</t>
  </si>
  <si>
    <t>INC000008123847</t>
  </si>
  <si>
    <t>SE DEBE ESCALAR A DIS</t>
  </si>
  <si>
    <t>INC000008125650</t>
  </si>
  <si>
    <t>cliente indica escalar con prov de telefonia ip</t>
  </si>
  <si>
    <t>servicio debe ser revisado bajo otro cs</t>
  </si>
  <si>
    <t>WO0000004650971</t>
  </si>
  <si>
    <t>se solicita inc por enlace caido</t>
  </si>
  <si>
    <t>ALERTA DE LOSI/LOBY EN ONT</t>
  </si>
  <si>
    <t>acceso caido ya derivado a terreno</t>
  </si>
  <si>
    <t>INC000008130716</t>
  </si>
  <si>
    <t xml:space="preserve">se deriva a terreno para revision </t>
  </si>
  <si>
    <t>INC000008130203</t>
  </si>
  <si>
    <t>INC000008132222</t>
  </si>
  <si>
    <t>se debe coordinar visita</t>
  </si>
  <si>
    <t>INC000008129725</t>
  </si>
  <si>
    <t>se deja correo programado</t>
  </si>
  <si>
    <t>INC000008137119</t>
  </si>
  <si>
    <t>servicio afectado por bred, actualmente operativo</t>
  </si>
  <si>
    <t>INC000008137214</t>
  </si>
  <si>
    <t>INC000008137081</t>
  </si>
  <si>
    <t>al tanto de escalamiento</t>
  </si>
  <si>
    <t>WO0000004651857</t>
  </si>
  <si>
    <t>se debe descartar problemas electricos</t>
  </si>
  <si>
    <t>INC000008145427</t>
  </si>
  <si>
    <t>bred (llamar mas tarde)</t>
  </si>
  <si>
    <t>INC000008145388</t>
  </si>
  <si>
    <t>cliente autoriza cierre, indica que estan con problemas electricos</t>
  </si>
  <si>
    <t>INC000008145405</t>
  </si>
  <si>
    <t>INC000008145692</t>
  </si>
  <si>
    <t>david solicita derivacion a terreno</t>
  </si>
  <si>
    <t>INC000008146503</t>
  </si>
  <si>
    <t>se deja en obs</t>
  </si>
  <si>
    <t>INC000008146766</t>
  </si>
  <si>
    <t>WO0000004652195</t>
  </si>
  <si>
    <t>valida cambio de contraseña</t>
  </si>
  <si>
    <t>INC000008140159</t>
  </si>
  <si>
    <t>INC000008148186</t>
  </si>
  <si>
    <t>se esclaa a comercial</t>
  </si>
  <si>
    <t>ont con problemas</t>
  </si>
  <si>
    <t>INC000008148725</t>
  </si>
  <si>
    <t>cliente consumio todo el plan</t>
  </si>
  <si>
    <t>escalado a mov</t>
  </si>
  <si>
    <t>solicita contacto mañana</t>
  </si>
  <si>
    <t>INC000008150536</t>
  </si>
  <si>
    <t>INC000008142952</t>
  </si>
  <si>
    <t xml:space="preserve">indica que solo puede valdiar por correo, se reitera validacion </t>
  </si>
  <si>
    <t>no se aprecian problemas en mpls</t>
  </si>
  <si>
    <t>no se puede pasar a resuelto por tas abierta</t>
  </si>
  <si>
    <t>INC000008150684</t>
  </si>
  <si>
    <t>se realiza reinicio equipos segun lo solicitado</t>
  </si>
  <si>
    <t>se envia correo solicitando permisos</t>
  </si>
  <si>
    <t>INC000008152840</t>
  </si>
  <si>
    <t>se logra informar a cliente de correo</t>
  </si>
  <si>
    <t>se revisan 3 cs en total, detectando uno con problemas, se deriva a terreno</t>
  </si>
  <si>
    <t>cliente indica que ya se encuentra personal en dependencias</t>
  </si>
  <si>
    <t>INC000008153456</t>
  </si>
  <si>
    <t>validado a att</t>
  </si>
  <si>
    <t>INC000008153559</t>
  </si>
  <si>
    <t>se recibe mac de fortinet pero no se tiene conectividad</t>
  </si>
  <si>
    <t>contactar a las 16:00</t>
  </si>
  <si>
    <t>INC000008154161</t>
  </si>
  <si>
    <t>INC000008155774</t>
  </si>
  <si>
    <t xml:space="preserve">bred  </t>
  </si>
  <si>
    <t>INC000008157445</t>
  </si>
  <si>
    <t>INC000008156386</t>
  </si>
  <si>
    <t>INC000008157539</t>
  </si>
  <si>
    <t>se debe revisar equipo harris</t>
  </si>
  <si>
    <t>se deben realizar pruebas mañana con cliente 09:30</t>
  </si>
  <si>
    <t>INC000008160164</t>
  </si>
  <si>
    <t>problema en red lan</t>
  </si>
  <si>
    <t>SIN MAC DE CLIENTE</t>
  </si>
  <si>
    <t>se coordina llamada en 30 min mas</t>
  </si>
  <si>
    <t>INC000008161697</t>
  </si>
  <si>
    <t>cliente y dis al tanto de escalamiento por bloqueo comercial</t>
  </si>
  <si>
    <t>FIBRA P2P SIN GESTION</t>
  </si>
  <si>
    <t>ont con losi/loby</t>
  </si>
  <si>
    <t>derivado a que revisen el harris</t>
  </si>
  <si>
    <t>INC000008168265</t>
  </si>
  <si>
    <t>INC000008168715</t>
  </si>
  <si>
    <t>INC000008168291</t>
  </si>
  <si>
    <t>llamar 20:30</t>
  </si>
  <si>
    <t xml:space="preserve">al tando de derivasion </t>
  </si>
  <si>
    <t>INC000008168400</t>
  </si>
  <si>
    <t>se deben realizar descartes con cliente</t>
  </si>
  <si>
    <t>se solicitan novedades por correo</t>
  </si>
  <si>
    <t>INC000008168397</t>
  </si>
  <si>
    <t>se solicitan avances a redes</t>
  </si>
  <si>
    <t>INC000008169452</t>
  </si>
  <si>
    <t>INC000008169375</t>
  </si>
  <si>
    <t>ce mal reportado por n1 minsal, se cambia cs y se deriva el que efectivamente esta con problemas</t>
  </si>
  <si>
    <t>INC000008174745</t>
  </si>
  <si>
    <t>INC000008174760</t>
  </si>
  <si>
    <t xml:space="preserve">servicio xg caido </t>
  </si>
  <si>
    <t>INC000008174962</t>
  </si>
  <si>
    <t>se escala a ATOS</t>
  </si>
  <si>
    <t>Dis autoriza cierre ya que se esta revisando por el area comercial</t>
  </si>
  <si>
    <t>INC000008175025</t>
  </si>
  <si>
    <t>se envian pruebas por correo a cliente</t>
  </si>
  <si>
    <t>INC000008175321</t>
  </si>
  <si>
    <t>escalado a s.n</t>
  </si>
  <si>
    <t>INC000008175926</t>
  </si>
  <si>
    <t>interfaz wan 2 escalada a comercial</t>
  </si>
  <si>
    <t>INC000008175613</t>
  </si>
  <si>
    <t>A NIVEL CONECTIVIDAD NO SE APRECIAN PROBLEMAS, SE ESCALA A ATOS</t>
  </si>
  <si>
    <t>INC000008176718</t>
  </si>
  <si>
    <t>se debe validar con cliente</t>
  </si>
  <si>
    <t>cliente al tanto de revision</t>
  </si>
  <si>
    <t>caso escalado a entel</t>
  </si>
  <si>
    <t>cliente aprecia segmento reportado</t>
  </si>
  <si>
    <t>se detecta acceso bajo otro cs intermitente</t>
  </si>
  <si>
    <t>INC000008180200</t>
  </si>
  <si>
    <t>se solicitan pruebas a cliente</t>
  </si>
  <si>
    <t>INC000008180276</t>
  </si>
  <si>
    <t xml:space="preserve">se escala a site </t>
  </si>
  <si>
    <t>sin gestion de trama, cliente reporta ruido en llamadas</t>
  </si>
  <si>
    <t>INC000008179907</t>
  </si>
  <si>
    <t>problemas electricos en cliente</t>
  </si>
  <si>
    <t>INC000008180506</t>
  </si>
  <si>
    <t>se escalal a eosec</t>
  </si>
  <si>
    <t>aun se encuentra personal de traza en sus dependencias</t>
  </si>
  <si>
    <t>cliente al tanto de bred</t>
  </si>
  <si>
    <t>se realizan pruebas sind etectar lentitud, se solicitan pruebas por correo</t>
  </si>
  <si>
    <t>se debe consultar acliente se requerira escalamiento comercial</t>
  </si>
  <si>
    <t>INC000008180431</t>
  </si>
  <si>
    <t>INC000008183128</t>
  </si>
  <si>
    <t>INC000008184659</t>
  </si>
  <si>
    <t>alerta de losi/loby</t>
  </si>
  <si>
    <t>INC000008184800</t>
  </si>
  <si>
    <t>puerta down</t>
  </si>
  <si>
    <t>INC000008184841</t>
  </si>
  <si>
    <t>INC000008184791</t>
  </si>
  <si>
    <t>INC000008184928</t>
  </si>
  <si>
    <t>INC000008185021</t>
  </si>
  <si>
    <t>INC000008185763</t>
  </si>
  <si>
    <t>INC000008185953</t>
  </si>
  <si>
    <t>cliente indica problemas en router</t>
  </si>
  <si>
    <t>cliente indicaque luego de cambio de equipo quedo intermitente</t>
  </si>
  <si>
    <t>INC000008186119</t>
  </si>
  <si>
    <t>se envia correo con pruebas</t>
  </si>
  <si>
    <t xml:space="preserve">cliente solicita visita nuevamente </t>
  </si>
  <si>
    <t>INC000008182061</t>
  </si>
  <si>
    <t>INC000008190016</t>
  </si>
  <si>
    <t>EN OBS OCN CLIENTE</t>
  </si>
  <si>
    <t>cliente autoriza cierre, cs mal reportado</t>
  </si>
  <si>
    <t>NO SE LOGRA CONTACTO PARA INFORMAR</t>
  </si>
  <si>
    <t>INC000008190265</t>
  </si>
  <si>
    <t>cliente solicita ticket para solicitar informacion de ticket anterior afectado por bred</t>
  </si>
  <si>
    <t>INC000008190066</t>
  </si>
  <si>
    <t>gestion permisos redes</t>
  </si>
  <si>
    <t>SE SOLICITA TICKET PARA DIA LUNES</t>
  </si>
  <si>
    <t>llamar a las 17:00</t>
  </si>
  <si>
    <t>INC000008191000</t>
  </si>
  <si>
    <t>INC000008191269</t>
  </si>
  <si>
    <t>INC000008196056</t>
  </si>
  <si>
    <t>se presta apyoyo</t>
  </si>
  <si>
    <t>INC000008196430</t>
  </si>
  <si>
    <t>se presumen problemas en red lan</t>
  </si>
  <si>
    <t>valido a redes</t>
  </si>
  <si>
    <t xml:space="preserve">se reitera validacion </t>
  </si>
  <si>
    <t>se logra contacto, indica que ingresa a las 9:00 al turno</t>
  </si>
  <si>
    <t>INC000008197533</t>
  </si>
  <si>
    <t xml:space="preserve">puerta en nodo DOWN </t>
  </si>
  <si>
    <t>INC000008197561</t>
  </si>
  <si>
    <t xml:space="preserve">cliente solicita visita   </t>
  </si>
  <si>
    <t>INC000008197696</t>
  </si>
  <si>
    <t>ALERTA LOSI/LOBY</t>
  </si>
  <si>
    <t>INC000008197885</t>
  </si>
  <si>
    <t>INC000008198138</t>
  </si>
  <si>
    <t>INC000008197487</t>
  </si>
  <si>
    <t>se solicita ticket por cs de switch reclamado</t>
  </si>
  <si>
    <t>se deriva a terreno para revision de aps mr 20</t>
  </si>
  <si>
    <t>INC000008200109</t>
  </si>
  <si>
    <t>se solicita revision de equipo ms 120 de 24 puertas, cliente reporta problemas</t>
  </si>
  <si>
    <t>cliente solicita contacto en 40 min mas</t>
  </si>
  <si>
    <t>INC000008200706</t>
  </si>
  <si>
    <t>se obtiene contacto del TI, pero este no contesta</t>
  </si>
  <si>
    <t>INC000008208398</t>
  </si>
  <si>
    <t>equipo xg inalcanzable</t>
  </si>
  <si>
    <t>INC000008208408</t>
  </si>
  <si>
    <t>problemas de negociacion en puerta de nodo</t>
  </si>
  <si>
    <t>INC000008208311</t>
  </si>
  <si>
    <t>INC000008205649</t>
  </si>
  <si>
    <t>INC000008207663</t>
  </si>
  <si>
    <t>INC000008210635</t>
  </si>
  <si>
    <t>se deja en obs con cliente</t>
  </si>
  <si>
    <t>INC000008208102</t>
  </si>
  <si>
    <t>se debe revisar trama en terreno</t>
  </si>
  <si>
    <t>aun no se logra descarte de problemas electricos por parte de cliente</t>
  </si>
  <si>
    <t>INC000008212839</t>
  </si>
  <si>
    <t>INC000008214194</t>
  </si>
  <si>
    <t>INC000008215353</t>
  </si>
  <si>
    <t>llamar a las 12:00 mañana</t>
  </si>
  <si>
    <t>INC000008216482</t>
  </si>
  <si>
    <t>contactar mañana a cliente</t>
  </si>
  <si>
    <t>INC000008217750</t>
  </si>
  <si>
    <t>INC000008217756</t>
  </si>
  <si>
    <t>bajo uptime de equipos</t>
  </si>
  <si>
    <t>INC000008217765</t>
  </si>
  <si>
    <t>INC000008215299</t>
  </si>
  <si>
    <t>INC000008217840</t>
  </si>
  <si>
    <t>se coordina visita para el dia martes</t>
  </si>
  <si>
    <t>INC000008218650</t>
  </si>
  <si>
    <t xml:space="preserve">CLIENTE SOLICITA VISITA   </t>
  </si>
  <si>
    <t>se aprecia caida hacia red lan</t>
  </si>
  <si>
    <t>INC000008219509</t>
  </si>
  <si>
    <t>servicio afectado por bred</t>
  </si>
  <si>
    <t>INC000008218802</t>
  </si>
  <si>
    <t>puerta en nodo DOWN</t>
  </si>
  <si>
    <t>15:!5</t>
  </si>
  <si>
    <t>INC000008218021</t>
  </si>
  <si>
    <t>INC000008222012</t>
  </si>
  <si>
    <t>alerta de losi/loby en ont</t>
  </si>
  <si>
    <t>INC000008222527</t>
  </si>
  <si>
    <t>INC000008222821</t>
  </si>
  <si>
    <t>13;48</t>
  </si>
  <si>
    <t>no se recibe mac de router</t>
  </si>
  <si>
    <t>no se aprecian problemas en red Entel</t>
  </si>
  <si>
    <t>INC000008223130</t>
  </si>
  <si>
    <t>se valida post tp</t>
  </si>
  <si>
    <t>INC000008229543</t>
  </si>
  <si>
    <t>switch se aprecian operativos</t>
  </si>
  <si>
    <t>se debe validar en hh</t>
  </si>
  <si>
    <t>INC000008226035</t>
  </si>
  <si>
    <t>INC000008226829</t>
  </si>
  <si>
    <t>servicio con alerta de lsi/loby bre cerrada</t>
  </si>
  <si>
    <t>INC000008226213</t>
  </si>
  <si>
    <t>se informan avances por correo</t>
  </si>
  <si>
    <t>INC000008229706</t>
  </si>
  <si>
    <t>servicio con ott de retiro</t>
  </si>
  <si>
    <t>INC000008234566</t>
  </si>
  <si>
    <t>INC000008234444</t>
  </si>
  <si>
    <t>INC000008234568</t>
  </si>
  <si>
    <t>INC000008234595</t>
  </si>
  <si>
    <t>INC000008234507</t>
  </si>
  <si>
    <t>se valda tp</t>
  </si>
  <si>
    <t>INC000008239042</t>
  </si>
  <si>
    <t>INC000008239046</t>
  </si>
  <si>
    <t>INC000008239061</t>
  </si>
  <si>
    <t>INC000008239062</t>
  </si>
  <si>
    <t>INC000008239454</t>
  </si>
  <si>
    <t>INC000008239387</t>
  </si>
  <si>
    <t>INC000008239485</t>
  </si>
  <si>
    <t>INC000008239492</t>
  </si>
  <si>
    <t>INC000008243467</t>
  </si>
  <si>
    <t>INC000008243790</t>
  </si>
  <si>
    <t>INC000008244126</t>
  </si>
  <si>
    <t>INC000008247983</t>
  </si>
  <si>
    <t>INC000008247961</t>
  </si>
  <si>
    <t>INC000008247965</t>
  </si>
  <si>
    <t>INC000008248237</t>
  </si>
  <si>
    <t>INC000008251128</t>
  </si>
  <si>
    <t>bajo uptime en cpe starlink</t>
  </si>
  <si>
    <t>problemas en puerta de nodo</t>
  </si>
  <si>
    <t>se indica a redes que servicio aun esta con problemas</t>
  </si>
  <si>
    <t>INC000008251240</t>
  </si>
  <si>
    <t>cliente con ott de suspension por cobranza</t>
  </si>
  <si>
    <t xml:space="preserve"> se realizan gestiones para poder revisar aps bajo CS de acceso</t>
  </si>
  <si>
    <t>INC000008251157</t>
  </si>
  <si>
    <t>problemas en nodo</t>
  </si>
  <si>
    <t>INC000008253742</t>
  </si>
  <si>
    <t>INC000008255573</t>
  </si>
  <si>
    <t>se envia correo a cliente con pruebas</t>
  </si>
  <si>
    <t>se genera dhcp a solicitud de cliente, solicita validar en 15 min mas</t>
  </si>
  <si>
    <t>INC000008256314</t>
  </si>
  <si>
    <t>INC000008256850</t>
  </si>
  <si>
    <t>INC000008256638</t>
  </si>
  <si>
    <t>se dejara en obs durante el dia</t>
  </si>
  <si>
    <t>INC000008257355</t>
  </si>
  <si>
    <t>INC000008257480</t>
  </si>
  <si>
    <t>se escala a S.N</t>
  </si>
  <si>
    <t>INC000008258343</t>
  </si>
  <si>
    <t>WO0000004673785</t>
  </si>
  <si>
    <t>cliente ya no presenta problema, autoriza cierre</t>
  </si>
  <si>
    <t>INC000008260280</t>
  </si>
  <si>
    <t>INC000008259559</t>
  </si>
  <si>
    <t>INC000008260290</t>
  </si>
  <si>
    <t>INC000008260368</t>
  </si>
  <si>
    <t>INC000008260381</t>
  </si>
  <si>
    <t>INC000008259628</t>
  </si>
  <si>
    <t>INC000008269129</t>
  </si>
  <si>
    <t>INC000008270252</t>
  </si>
  <si>
    <t>se debe esperar respuesta de cliente para ver si confirma que hubo problemas electricos</t>
  </si>
  <si>
    <t>INC000008270373</t>
  </si>
  <si>
    <t>bajo uptime en router y lan down</t>
  </si>
  <si>
    <t>INC000008270384</t>
  </si>
  <si>
    <t>INC000007589302</t>
  </si>
  <si>
    <t>Derivado a ATT</t>
  </si>
  <si>
    <t>VALIDACIÓN</t>
  </si>
  <si>
    <t>INC000007597185</t>
  </si>
  <si>
    <t>INC000007586548</t>
  </si>
  <si>
    <t>INC000007608943</t>
  </si>
  <si>
    <t>ACCESO POR OTRO PROVEEDOR</t>
  </si>
  <si>
    <t>INC000007610343</t>
  </si>
  <si>
    <t>INC000007611872</t>
  </si>
  <si>
    <t>INC000007612219</t>
  </si>
  <si>
    <t>INC000007612223</t>
  </si>
  <si>
    <t>INC000007612104</t>
  </si>
  <si>
    <t xml:space="preserve">INC000007611038 </t>
  </si>
  <si>
    <t xml:space="preserve">Seguimiento </t>
  </si>
  <si>
    <t xml:space="preserve">INC000007618334 </t>
  </si>
  <si>
    <t>Validación a cliente. Avances a GTD</t>
  </si>
  <si>
    <t xml:space="preserve">INC000007611019 </t>
  </si>
  <si>
    <t>Valicación con cliente nula</t>
  </si>
  <si>
    <t xml:space="preserve">INC000007618415 </t>
  </si>
  <si>
    <t xml:space="preserve">INC000007617801 </t>
  </si>
  <si>
    <t xml:space="preserve">INC000007617804 </t>
  </si>
  <si>
    <t>Validado con residente</t>
  </si>
  <si>
    <t>Se configura QoS</t>
  </si>
  <si>
    <t xml:space="preserve">Asociado a BRED </t>
  </si>
  <si>
    <t>Cliente posterga visita</t>
  </si>
  <si>
    <t>Cliente no puede validar</t>
  </si>
  <si>
    <t>AVANCES 12-04</t>
  </si>
  <si>
    <t>Servicio aun afectado</t>
  </si>
  <si>
    <t>INC000007637721</t>
  </si>
  <si>
    <t>Cerrado por ATT</t>
  </si>
  <si>
    <t>Revisión Gestor</t>
  </si>
  <si>
    <t>Validado</t>
  </si>
  <si>
    <t>INC000007640042</t>
  </si>
  <si>
    <t>INC000007640442</t>
  </si>
  <si>
    <t>INC000007642182</t>
  </si>
  <si>
    <t>INC000007644319</t>
  </si>
  <si>
    <t>INC000007634237</t>
  </si>
  <si>
    <t>INC000007648529</t>
  </si>
  <si>
    <t>INC000007649879</t>
  </si>
  <si>
    <t>SERVICIO FUE AFECTO POR TP1687195</t>
  </si>
  <si>
    <t>INC000007649878</t>
  </si>
  <si>
    <t>INC000007649783</t>
  </si>
  <si>
    <t>INC000007649972</t>
  </si>
  <si>
    <t>INC000007649788</t>
  </si>
  <si>
    <t>Se le solicitan pruebas o detalles de caida a cliente</t>
  </si>
  <si>
    <t>INC000007649439</t>
  </si>
  <si>
    <t>Operativo</t>
  </si>
  <si>
    <t>INC000007649124</t>
  </si>
  <si>
    <t>INC000007658935</t>
  </si>
  <si>
    <t>INC000007586376</t>
  </si>
  <si>
    <t>valida en HH</t>
  </si>
  <si>
    <t>validacion BRED</t>
  </si>
  <si>
    <t>Afectacion BRED</t>
  </si>
  <si>
    <t>INC000007597819</t>
  </si>
  <si>
    <t>afectacion por TP</t>
  </si>
  <si>
    <t>INC000007597685</t>
  </si>
  <si>
    <t>atencion en ATT</t>
  </si>
  <si>
    <t>validacion con cliente</t>
  </si>
  <si>
    <t>INC000007603275</t>
  </si>
  <si>
    <t>afectacion TP</t>
  </si>
  <si>
    <t>INC000007610651</t>
  </si>
  <si>
    <t>INC000007612941</t>
  </si>
  <si>
    <t>13:38:00 PM</t>
  </si>
  <si>
    <t>Derivado a comercial</t>
  </si>
  <si>
    <t>INC000007616648</t>
  </si>
  <si>
    <t>16:15:00 PM</t>
  </si>
  <si>
    <t>16:30:00 PM</t>
  </si>
  <si>
    <t>16:44:00 PM</t>
  </si>
  <si>
    <t>17:03:00 PM</t>
  </si>
  <si>
    <t>INC000007618725</t>
  </si>
  <si>
    <t>INC000007619237</t>
  </si>
  <si>
    <t>Escalado</t>
  </si>
  <si>
    <t>13:07:00 PM</t>
  </si>
  <si>
    <t>13:34:00 PM</t>
  </si>
  <si>
    <t>13:42:00 PM</t>
  </si>
  <si>
    <t>INC000007618789</t>
  </si>
  <si>
    <t>13:32:00 PM</t>
  </si>
  <si>
    <t>14:17:00 PM</t>
  </si>
  <si>
    <t>INC000007621927</t>
  </si>
  <si>
    <t>15:16:00 PM</t>
  </si>
  <si>
    <t>15:29:00 PM</t>
  </si>
  <si>
    <t>16:43:00 PM</t>
  </si>
  <si>
    <t>17:06:00 PM</t>
  </si>
  <si>
    <t>INC000007624418</t>
  </si>
  <si>
    <t>INC000007624245</t>
  </si>
  <si>
    <t>INC000007625084</t>
  </si>
  <si>
    <t>Afectado Tercero</t>
  </si>
  <si>
    <t>13:01:00 PM</t>
  </si>
  <si>
    <t>escalamiento</t>
  </si>
  <si>
    <t>INC000007625808</t>
  </si>
  <si>
    <t>13:51:00 PM</t>
  </si>
  <si>
    <t>13:31:00 PM</t>
  </si>
  <si>
    <t>13:58:00 PM</t>
  </si>
  <si>
    <t>INC000007627660</t>
  </si>
  <si>
    <t>15:37:00 PM</t>
  </si>
  <si>
    <t>15:56:00 PM</t>
  </si>
  <si>
    <t>INC000007627736</t>
  </si>
  <si>
    <t>16:29:00 PM</t>
  </si>
  <si>
    <t>17:05:00 PM</t>
  </si>
  <si>
    <t>INC000007630083</t>
  </si>
  <si>
    <t>13:55:00 PM</t>
  </si>
  <si>
    <t>INC000007631523</t>
  </si>
  <si>
    <t>14:26:00 PM</t>
  </si>
  <si>
    <t>INC000007631804</t>
  </si>
  <si>
    <t>15:18:00 PM</t>
  </si>
  <si>
    <t>15:27:00 PM</t>
  </si>
  <si>
    <t>INC000007635765</t>
  </si>
  <si>
    <t>13:13:00 PM</t>
  </si>
  <si>
    <t>15:22:00 PM</t>
  </si>
  <si>
    <t>16:12:00 PM</t>
  </si>
  <si>
    <t>INC000007637483</t>
  </si>
  <si>
    <t>16:47:00 PM</t>
  </si>
  <si>
    <t>16:55:00 PM</t>
  </si>
  <si>
    <t>13:24:00 PM</t>
  </si>
  <si>
    <t>13:27:00 PM</t>
  </si>
  <si>
    <t>13:37:00 PM</t>
  </si>
  <si>
    <t>13:48:00 PM</t>
  </si>
  <si>
    <t>15:26:00 PM</t>
  </si>
  <si>
    <t>15:28:00 PM</t>
  </si>
  <si>
    <t>15:42:00 PM</t>
  </si>
  <si>
    <t>15:58:00 PM</t>
  </si>
  <si>
    <t>16:26:00 PM</t>
  </si>
  <si>
    <t>16:33:00 PM</t>
  </si>
  <si>
    <t>16:48:00 PM</t>
  </si>
  <si>
    <t>17:08:00 PM</t>
  </si>
  <si>
    <t>17:28:00 PM</t>
  </si>
  <si>
    <t>17:38:00 PM</t>
  </si>
  <si>
    <t>17:42:00 PM</t>
  </si>
  <si>
    <t>17:45:00 PM</t>
  </si>
  <si>
    <t>17:48:00 PM</t>
  </si>
  <si>
    <t>INC000007644520</t>
  </si>
  <si>
    <t>17:51:00 PM</t>
  </si>
  <si>
    <t>17:56:00 PM</t>
  </si>
  <si>
    <t>INC000007650176</t>
  </si>
  <si>
    <t>INC000007651704</t>
  </si>
  <si>
    <t>INC000007651938</t>
  </si>
  <si>
    <t>13:04:00 PM</t>
  </si>
  <si>
    <t>14:41:00 PM</t>
  </si>
  <si>
    <t>15:14:00 PM</t>
  </si>
  <si>
    <t>INC000007653317</t>
  </si>
  <si>
    <t>15:52:00 PM</t>
  </si>
  <si>
    <t>17:20:00 PM</t>
  </si>
  <si>
    <t>17:25:00 PM</t>
  </si>
  <si>
    <t>17:49:00 PM</t>
  </si>
  <si>
    <t>INC000007656419</t>
  </si>
  <si>
    <t>16:00:00 PM</t>
  </si>
  <si>
    <t>16:19:00 PM</t>
  </si>
  <si>
    <t>16:46:00 PM</t>
  </si>
  <si>
    <t>16:59:00 PM</t>
  </si>
  <si>
    <t>17:31:00 PM</t>
  </si>
  <si>
    <t>INC000007660051</t>
  </si>
  <si>
    <t>17:41:00 PM</t>
  </si>
  <si>
    <t>INC000007661868</t>
  </si>
  <si>
    <t>14:01:00 PM</t>
  </si>
  <si>
    <t>13:12:00 PM</t>
  </si>
  <si>
    <t>14:00:00 PM</t>
  </si>
  <si>
    <t>validacion con cliente no contesta</t>
  </si>
  <si>
    <t>INC000007664415</t>
  </si>
  <si>
    <t>WO0000004573967</t>
  </si>
  <si>
    <t>16:32:00 PM</t>
  </si>
  <si>
    <t>16:06:00 PM</t>
  </si>
  <si>
    <t>atencion en ATT agendado</t>
  </si>
  <si>
    <t>INC000007668644</t>
  </si>
  <si>
    <t>INC000007668871</t>
  </si>
  <si>
    <t>INC000007668287</t>
  </si>
  <si>
    <t>afectacion tercero</t>
  </si>
  <si>
    <t>INC000007672424</t>
  </si>
  <si>
    <t>13:03:00 PM</t>
  </si>
  <si>
    <t>13:56:00 PM</t>
  </si>
  <si>
    <t>14:10:00 PM</t>
  </si>
  <si>
    <t>validacion ATT</t>
  </si>
  <si>
    <t>14:15:00 PM</t>
  </si>
  <si>
    <t>14:16:00 PM</t>
  </si>
  <si>
    <t>14:42:00 PM</t>
  </si>
  <si>
    <t>17:12:00 PM</t>
  </si>
  <si>
    <t>18:36:00 PM</t>
  </si>
  <si>
    <t>Codigo erroneo</t>
  </si>
  <si>
    <t>14:35:00 PM</t>
  </si>
  <si>
    <t>14:45:00 PM</t>
  </si>
  <si>
    <t>15:39:00 PM</t>
  </si>
  <si>
    <t>16:24:00 PM</t>
  </si>
  <si>
    <t>17:17:00 PM</t>
  </si>
  <si>
    <t>18:08:00 PM</t>
  </si>
  <si>
    <t>INC000007679796</t>
  </si>
  <si>
    <t>18:28:00 PM</t>
  </si>
  <si>
    <t>18:31:00 PM</t>
  </si>
  <si>
    <t>18:54:00 PM</t>
  </si>
  <si>
    <t>INC000007682105</t>
  </si>
  <si>
    <t>INC000007683041</t>
  </si>
  <si>
    <t>14:07:00 PM</t>
  </si>
  <si>
    <t>14:33:00 PM</t>
  </si>
  <si>
    <t>17:55:00 PM</t>
  </si>
  <si>
    <t>17:57:00 PM</t>
  </si>
  <si>
    <t>18:42:00 PM</t>
  </si>
  <si>
    <t>INC000007688336</t>
  </si>
  <si>
    <t>INC000007689204</t>
  </si>
  <si>
    <t>13:36:00 PM</t>
  </si>
  <si>
    <t>INC000007688602</t>
  </si>
  <si>
    <t>13:52:00 PM</t>
  </si>
  <si>
    <t>14:04:00 PM</t>
  </si>
  <si>
    <t>14:30:00 PM</t>
  </si>
  <si>
    <t>15:10:00 PM</t>
  </si>
  <si>
    <t>INC000007690892</t>
  </si>
  <si>
    <t>16:20:00 PM</t>
  </si>
  <si>
    <t>16:45:00 PM</t>
  </si>
  <si>
    <t>INC000007691924</t>
  </si>
  <si>
    <t>17:26:00 PM</t>
  </si>
  <si>
    <t>17:46:00 PM</t>
  </si>
  <si>
    <t>INC000007694457</t>
  </si>
  <si>
    <t>13:19:00 PM</t>
  </si>
  <si>
    <t>15:45:00 PM</t>
  </si>
  <si>
    <t>15:02:00 PM</t>
  </si>
  <si>
    <t>15:34:00 PM</t>
  </si>
  <si>
    <t>INC000007705818</t>
  </si>
  <si>
    <t>15:35:00 PM</t>
  </si>
  <si>
    <t>16:08:00 PM</t>
  </si>
  <si>
    <t>17:47:00 PM</t>
  </si>
  <si>
    <t>18:03:00 PM</t>
  </si>
  <si>
    <t>18:17:00 PM</t>
  </si>
  <si>
    <t>18:24:00 PM</t>
  </si>
  <si>
    <t>18:35:00 PM</t>
  </si>
  <si>
    <t>INC000007706749</t>
  </si>
  <si>
    <t>18:41:00 PM</t>
  </si>
  <si>
    <t>18:51:00 PM</t>
  </si>
  <si>
    <t>18:59:00 PM</t>
  </si>
  <si>
    <t>21:46:00 PM</t>
  </si>
  <si>
    <t>21:12:00 PM</t>
  </si>
  <si>
    <t>21:48:00 PM</t>
  </si>
  <si>
    <t>INC000007706336</t>
  </si>
  <si>
    <t>21:57:00 PM</t>
  </si>
  <si>
    <t>INC000007707085</t>
  </si>
  <si>
    <t>22:09:00 PM</t>
  </si>
  <si>
    <t>21:38:00 PM</t>
  </si>
  <si>
    <t>22:17:00 PM</t>
  </si>
  <si>
    <t>22:20:00 PM</t>
  </si>
  <si>
    <t>22:31:00 PM</t>
  </si>
  <si>
    <t>22:35:00 PM</t>
  </si>
  <si>
    <t>INC000007704565</t>
  </si>
  <si>
    <t>22:38:00 PM</t>
  </si>
  <si>
    <t>22:33:00 PM</t>
  </si>
  <si>
    <t>22:49:00 PM</t>
  </si>
  <si>
    <t>INC000007707996</t>
  </si>
  <si>
    <t>23:30:00 PM</t>
  </si>
  <si>
    <t>23:48:00 PM</t>
  </si>
  <si>
    <t>23:58:00 PM</t>
  </si>
  <si>
    <t>15:04:00 PM</t>
  </si>
  <si>
    <t>INC000007710332</t>
  </si>
  <si>
    <t>cancelado por cliente</t>
  </si>
  <si>
    <t>18:30:00 PM</t>
  </si>
  <si>
    <t>18:32:00 PM</t>
  </si>
  <si>
    <t>18:46:00 PM</t>
  </si>
  <si>
    <t>INC000007708181</t>
  </si>
  <si>
    <t>19:12:00 PM</t>
  </si>
  <si>
    <t>INC000007708638</t>
  </si>
  <si>
    <t>19:15:00 PM</t>
  </si>
  <si>
    <t>INC000007708196</t>
  </si>
  <si>
    <t>19:18:00 PM</t>
  </si>
  <si>
    <t>INC000007708636</t>
  </si>
  <si>
    <t>19:22:00 PM</t>
  </si>
  <si>
    <t>19:48:00 PM</t>
  </si>
  <si>
    <t>20:22:00 PM</t>
  </si>
  <si>
    <t>20:25:00 PM</t>
  </si>
  <si>
    <t>20:11:00 PM</t>
  </si>
  <si>
    <t>20:40:00 PM</t>
  </si>
  <si>
    <t>INC000007710900</t>
  </si>
  <si>
    <t>20:42:00 PM</t>
  </si>
  <si>
    <t>INC000007710981</t>
  </si>
  <si>
    <t>INC000007711430</t>
  </si>
  <si>
    <t>22:39:00 PM</t>
  </si>
  <si>
    <t>23:06:00 PM</t>
  </si>
  <si>
    <t>INC000007711539</t>
  </si>
  <si>
    <t>23:12:00 PM</t>
  </si>
  <si>
    <t>23:18:00 PM</t>
  </si>
  <si>
    <t>15:30:00 PM</t>
  </si>
  <si>
    <t>16:18:00 PM</t>
  </si>
  <si>
    <t>16:41:00 PM</t>
  </si>
  <si>
    <t>19:05:00 PM</t>
  </si>
  <si>
    <t>17:18:00 PM</t>
  </si>
  <si>
    <t>19:45:00 PM</t>
  </si>
  <si>
    <t>20:18:00 PM</t>
  </si>
  <si>
    <t>20:20:00 PM</t>
  </si>
  <si>
    <t>20:27:00 PM</t>
  </si>
  <si>
    <t>20:44:00 PM</t>
  </si>
  <si>
    <t>20:51:00 PM</t>
  </si>
  <si>
    <t>22:37:00 PM</t>
  </si>
  <si>
    <t>22:48:00 PM</t>
  </si>
  <si>
    <t>INC000007720943</t>
  </si>
  <si>
    <t>23:25:00 PM</t>
  </si>
  <si>
    <t>23:45:00 PM</t>
  </si>
  <si>
    <t>23:46:00 PM</t>
  </si>
  <si>
    <t>afecacion tercero</t>
  </si>
  <si>
    <t>15:47:00 PM</t>
  </si>
  <si>
    <t>17:35:00 PM</t>
  </si>
  <si>
    <t>18:16:00 PM</t>
  </si>
  <si>
    <t>18:20:00 PM</t>
  </si>
  <si>
    <t>18:25:00 PM</t>
  </si>
  <si>
    <t>18:38:00 PM</t>
  </si>
  <si>
    <t>19:02:00 PM</t>
  </si>
  <si>
    <t>19:17:00 PM</t>
  </si>
  <si>
    <t>19:42:00 PM</t>
  </si>
  <si>
    <t>20:39:00 PM</t>
  </si>
  <si>
    <t xml:space="preserve">INC000007716932 </t>
  </si>
  <si>
    <t>21:40:00 PM</t>
  </si>
  <si>
    <t xml:space="preserve">INC000007717927 </t>
  </si>
  <si>
    <t xml:space="preserve">INC000007707702 </t>
  </si>
  <si>
    <t xml:space="preserve">INC000007717253 </t>
  </si>
  <si>
    <t>21:58:00 PM</t>
  </si>
  <si>
    <t>23:32:00 PM</t>
  </si>
  <si>
    <t>23:37:00 PM</t>
  </si>
  <si>
    <t>23:40:00 PM</t>
  </si>
  <si>
    <t>23:47:00 PM</t>
  </si>
  <si>
    <t>23:53:00 PM</t>
  </si>
  <si>
    <t>23:59:00 PM</t>
  </si>
  <si>
    <t>16:22:00 PM</t>
  </si>
  <si>
    <t>18:48:00 PM</t>
  </si>
  <si>
    <t>20:12:00 PM</t>
  </si>
  <si>
    <t>20:52:00 PM</t>
  </si>
  <si>
    <t>21:34:00 PM</t>
  </si>
  <si>
    <t>22:26:00 PM</t>
  </si>
  <si>
    <t>23:50:00 PM</t>
  </si>
  <si>
    <t>INC000007727697</t>
  </si>
  <si>
    <t>15:13:00 PM</t>
  </si>
  <si>
    <t>15:53:00 PM</t>
  </si>
  <si>
    <t>INC000007725280</t>
  </si>
  <si>
    <t>INC000007727591</t>
  </si>
  <si>
    <t>17:14:00 PM</t>
  </si>
  <si>
    <t>17:40:00 PM</t>
  </si>
  <si>
    <t>18:04:00 PM</t>
  </si>
  <si>
    <t>18:29:00 PM</t>
  </si>
  <si>
    <t>19:27:00 PM</t>
  </si>
  <si>
    <t>18:33:00 PM</t>
  </si>
  <si>
    <t>19:28:00 PM</t>
  </si>
  <si>
    <t>INC000007729440</t>
  </si>
  <si>
    <t>21:08:00 PM</t>
  </si>
  <si>
    <t>21:42:00 PM</t>
  </si>
  <si>
    <t>INC000007703135</t>
  </si>
  <si>
    <t>21:49:00 PM</t>
  </si>
  <si>
    <t>INC000007702588</t>
  </si>
  <si>
    <t>INC000007724084</t>
  </si>
  <si>
    <t>22:36:00 PM</t>
  </si>
  <si>
    <t>INC000007729554</t>
  </si>
  <si>
    <t>INC000007733055</t>
  </si>
  <si>
    <t>16:02:00 PM</t>
  </si>
  <si>
    <t>INC000007733002</t>
  </si>
  <si>
    <t>16:37:00 PM</t>
  </si>
  <si>
    <t>INC000007733074</t>
  </si>
  <si>
    <t>16:35:00 PM</t>
  </si>
  <si>
    <t>Ticket repetido</t>
  </si>
  <si>
    <t>17:24:00 PM</t>
  </si>
  <si>
    <t>18:14:00 PM</t>
  </si>
  <si>
    <t>18:34:00 PM</t>
  </si>
  <si>
    <t>INC000007733986</t>
  </si>
  <si>
    <t>19:20:00 PM</t>
  </si>
  <si>
    <t>19:35:00 PM</t>
  </si>
  <si>
    <t>19:36:00 PM</t>
  </si>
  <si>
    <t>19:55:00 PM</t>
  </si>
  <si>
    <t>20:16:00 PM</t>
  </si>
  <si>
    <t>20:45:00 PM</t>
  </si>
  <si>
    <t>21:10:00 PM</t>
  </si>
  <si>
    <t>23:26:00 PM</t>
  </si>
  <si>
    <t>23:44:00 PM</t>
  </si>
  <si>
    <t>INC000007730610</t>
  </si>
  <si>
    <t>INC000007740083</t>
  </si>
  <si>
    <t>INC000007740790</t>
  </si>
  <si>
    <t>INC000007740392</t>
  </si>
  <si>
    <t>INC000007744647</t>
  </si>
  <si>
    <t>INC000007729903</t>
  </si>
  <si>
    <t>INC000007745326</t>
  </si>
  <si>
    <t>INC000007745356</t>
  </si>
  <si>
    <t>atencion en HH</t>
  </si>
  <si>
    <t>INC000007754101</t>
  </si>
  <si>
    <t>INC000007754321</t>
  </si>
  <si>
    <t>INC000007754609</t>
  </si>
  <si>
    <t>13:14:00 PM</t>
  </si>
  <si>
    <t>13:33:00 PM</t>
  </si>
  <si>
    <t>13:16:00 PM</t>
  </si>
  <si>
    <t>13:46:00 PM</t>
  </si>
  <si>
    <t>13:47:00 PM</t>
  </si>
  <si>
    <t>14:24:00 PM</t>
  </si>
  <si>
    <t>16:17:00 PM</t>
  </si>
  <si>
    <t>16:38:00 PM</t>
  </si>
  <si>
    <t>17:37:00 PM</t>
  </si>
  <si>
    <t>17:58:00 PM</t>
  </si>
  <si>
    <t>INC000007760424</t>
  </si>
  <si>
    <t>INC000007761080</t>
  </si>
  <si>
    <t>13:41:00 PM</t>
  </si>
  <si>
    <t>14:12:00 PM</t>
  </si>
  <si>
    <t>14:59:00 PM</t>
  </si>
  <si>
    <t>16:50:00 PM</t>
  </si>
  <si>
    <t>17:27:00 PM</t>
  </si>
  <si>
    <t>INC000007765681</t>
  </si>
  <si>
    <t>INC000007765696</t>
  </si>
  <si>
    <t>INC000007765964</t>
  </si>
  <si>
    <t>INC000007766873</t>
  </si>
  <si>
    <t>13:1:00 PM</t>
  </si>
  <si>
    <t>14:40:00 PM</t>
  </si>
  <si>
    <t>INC000007767516</t>
  </si>
  <si>
    <t>15:44:00 PM</t>
  </si>
  <si>
    <t>INC000007768611</t>
  </si>
  <si>
    <t>13:09:00 PM</t>
  </si>
  <si>
    <t>INC000007759696</t>
  </si>
  <si>
    <t>13:28:00 PM</t>
  </si>
  <si>
    <t>14:55:00 PM</t>
  </si>
  <si>
    <t>INC000007772186</t>
  </si>
  <si>
    <t>14:47:00 PM</t>
  </si>
  <si>
    <t>INC000007771928</t>
  </si>
  <si>
    <t>INC000007771039</t>
  </si>
  <si>
    <t>18:21:00 PM</t>
  </si>
  <si>
    <t>INC000007776892</t>
  </si>
  <si>
    <t>14:19:00 PM</t>
  </si>
  <si>
    <t>INC000007778177</t>
  </si>
  <si>
    <t>INC000007777574</t>
  </si>
  <si>
    <t>14:22:00 PM</t>
  </si>
  <si>
    <t>15:15:00 PM</t>
  </si>
  <si>
    <t>16:21:00 PM</t>
  </si>
  <si>
    <t>Sucursal dado de baja cliente</t>
  </si>
  <si>
    <t>17:11:00 PM</t>
  </si>
  <si>
    <t>17:43:00 PM</t>
  </si>
  <si>
    <t>17:53:00 PM</t>
  </si>
  <si>
    <t>18:50:00 PM</t>
  </si>
  <si>
    <t>18:55:00 PM</t>
  </si>
  <si>
    <t>19:01:00 PM</t>
  </si>
  <si>
    <t>19:10:00 PM</t>
  </si>
  <si>
    <t>INC000007785006</t>
  </si>
  <si>
    <t>INC000007790283</t>
  </si>
  <si>
    <t>INC000007790496</t>
  </si>
  <si>
    <t>INC000007786922</t>
  </si>
  <si>
    <t>INC000007790409</t>
  </si>
  <si>
    <t>INC000007787849</t>
  </si>
  <si>
    <t>INC000007793300</t>
  </si>
  <si>
    <t>INC000007795491</t>
  </si>
  <si>
    <t>INC000007785429</t>
  </si>
  <si>
    <t>INC000007795510</t>
  </si>
  <si>
    <t>INC000007795579</t>
  </si>
  <si>
    <t>INC000007795661</t>
  </si>
  <si>
    <t>INC000007798336</t>
  </si>
  <si>
    <t>INC000007798359</t>
  </si>
  <si>
    <t>1707496 </t>
  </si>
  <si>
    <t>INC000007794134</t>
  </si>
  <si>
    <t>INC000007801348</t>
  </si>
  <si>
    <t>INC000007803333</t>
  </si>
  <si>
    <t>INC000007803263</t>
  </si>
  <si>
    <t>INC000007755047</t>
  </si>
  <si>
    <t>INC000007812567</t>
  </si>
  <si>
    <t>INC000007812568</t>
  </si>
  <si>
    <t>INC000007812542</t>
  </si>
  <si>
    <t>INC000007813420</t>
  </si>
  <si>
    <t>14:06:00 PM</t>
  </si>
  <si>
    <t>14:46:00 PM</t>
  </si>
  <si>
    <t>14:58:00 PM</t>
  </si>
  <si>
    <t>15:05:00 PM</t>
  </si>
  <si>
    <t>15:09:00 PM</t>
  </si>
  <si>
    <t>17:32:00 PM</t>
  </si>
  <si>
    <t>18:12:00 PM</t>
  </si>
  <si>
    <t>18:40:00 PM</t>
  </si>
  <si>
    <t>19:06:00 PM</t>
  </si>
  <si>
    <t>19:09:00 PM</t>
  </si>
  <si>
    <t>19:14:00 PM</t>
  </si>
  <si>
    <t>19:23:00 PM</t>
  </si>
  <si>
    <t>INC000007818197</t>
  </si>
  <si>
    <t>13:02:00 PM</t>
  </si>
  <si>
    <t>INC000007820042</t>
  </si>
  <si>
    <t>14:23:00 PM</t>
  </si>
  <si>
    <t>17:02:00 PM</t>
  </si>
  <si>
    <t>afectacion BRED</t>
  </si>
  <si>
    <t>INC000007823745</t>
  </si>
  <si>
    <t>13:15:00 PM</t>
  </si>
  <si>
    <t>13:50:00 PM</t>
  </si>
  <si>
    <t>INC000007825262</t>
  </si>
  <si>
    <t>14:20:00 PM</t>
  </si>
  <si>
    <t>16:23:00 PM</t>
  </si>
  <si>
    <t>17:09:00 PM</t>
  </si>
  <si>
    <t>INC000007821581</t>
  </si>
  <si>
    <t>17:39:00 PM</t>
  </si>
  <si>
    <t>INC000007826975</t>
  </si>
  <si>
    <t>INC000007829376</t>
  </si>
  <si>
    <t>INC000007829296</t>
  </si>
  <si>
    <t>INC000007830531</t>
  </si>
  <si>
    <t>INC000007830538</t>
  </si>
  <si>
    <t>13:05:00 PM</t>
  </si>
  <si>
    <t>INC000007819194</t>
  </si>
  <si>
    <t>INC000007835123</t>
  </si>
  <si>
    <t>INC000007835002</t>
  </si>
  <si>
    <t>INC000007836026</t>
  </si>
  <si>
    <t>INC000007836117</t>
  </si>
  <si>
    <t>14:36:00 PM</t>
  </si>
  <si>
    <t>INC000007836205</t>
  </si>
  <si>
    <t>14:08:00 PM</t>
  </si>
  <si>
    <t>15:17:00 PM</t>
  </si>
  <si>
    <t>INC000007838014</t>
  </si>
  <si>
    <t>escalado DIS</t>
  </si>
  <si>
    <t>INC000007843479</t>
  </si>
  <si>
    <t>INC000007844417</t>
  </si>
  <si>
    <t>INC000007843421</t>
  </si>
  <si>
    <t>WO0000004599567</t>
  </si>
  <si>
    <t>14:03:00 PM</t>
  </si>
  <si>
    <t>15:08:00 PM</t>
  </si>
  <si>
    <t>15:36:00 PM</t>
  </si>
  <si>
    <t>WO0000004599475</t>
  </si>
  <si>
    <t>WO0000004599565</t>
  </si>
  <si>
    <t>INC000007845607</t>
  </si>
  <si>
    <t>19:32:00 PM</t>
  </si>
  <si>
    <t>19:46:00 PM</t>
  </si>
  <si>
    <t>19:52:00 PM</t>
  </si>
  <si>
    <t>19:57:00 PM</t>
  </si>
  <si>
    <t>19:59:00 PM</t>
  </si>
  <si>
    <t>INC000007848671</t>
  </si>
  <si>
    <t>duplicada</t>
  </si>
  <si>
    <t>INC000007849360</t>
  </si>
  <si>
    <t>13:06:00 PM</t>
  </si>
  <si>
    <t>13:11:00 PM</t>
  </si>
  <si>
    <t>13:18:00 PM</t>
  </si>
  <si>
    <t>INC000007849368</t>
  </si>
  <si>
    <t>INC000007850395</t>
  </si>
  <si>
    <t>14:31:00 PM</t>
  </si>
  <si>
    <t>15:24:00 PM</t>
  </si>
  <si>
    <t>INC000007851456</t>
  </si>
  <si>
    <t>INC000007850643</t>
  </si>
  <si>
    <t>17:59:00 PM</t>
  </si>
  <si>
    <t>18:45:00 PM</t>
  </si>
  <si>
    <t>INC000007855311</t>
  </si>
  <si>
    <t>INC000007854725</t>
  </si>
  <si>
    <t>INC000007854763</t>
  </si>
  <si>
    <t>16:39:00 PM</t>
  </si>
  <si>
    <t>17:50:00 PM</t>
  </si>
  <si>
    <t>INC000007857624</t>
  </si>
  <si>
    <t>INC000007859773</t>
  </si>
  <si>
    <t>INC000007859976</t>
  </si>
  <si>
    <t>13:49:00 PM</t>
  </si>
  <si>
    <t>INC000007860517</t>
  </si>
  <si>
    <t>13:53:00 PM</t>
  </si>
  <si>
    <t>INC000007860924</t>
  </si>
  <si>
    <t>14:32:00 PM</t>
  </si>
  <si>
    <t>INC000007859798</t>
  </si>
  <si>
    <t>INC000007861996</t>
  </si>
  <si>
    <t>16:27:00 PM</t>
  </si>
  <si>
    <t>16:58:00 PM</t>
  </si>
  <si>
    <t>INC000007862260</t>
  </si>
  <si>
    <t>INC000007862290</t>
  </si>
  <si>
    <t>18:18:00 PM</t>
  </si>
  <si>
    <t>INC000007863525</t>
  </si>
  <si>
    <t>19:29:00 PM</t>
  </si>
  <si>
    <t>19:31:00 PM</t>
  </si>
  <si>
    <t>INC000007870619</t>
  </si>
  <si>
    <t>INC000007848830</t>
  </si>
  <si>
    <t>INC000007871274</t>
  </si>
  <si>
    <t>INC000007871522</t>
  </si>
  <si>
    <t>13:39:00 PM</t>
  </si>
  <si>
    <t>13:44:00 PM</t>
  </si>
  <si>
    <t>14:44:00 PM</t>
  </si>
  <si>
    <t>14:51:00 PM</t>
  </si>
  <si>
    <t>14:53:00 PM</t>
  </si>
  <si>
    <t>INC000007869859</t>
  </si>
  <si>
    <t>15:03:00 PM</t>
  </si>
  <si>
    <t>INC000007871823</t>
  </si>
  <si>
    <t>16:13:00 PM</t>
  </si>
  <si>
    <t>INC000007871572</t>
  </si>
  <si>
    <t>INC000007873597</t>
  </si>
  <si>
    <t>INC000007874668</t>
  </si>
  <si>
    <t>INC000007875056</t>
  </si>
  <si>
    <t>14:43:00 PM</t>
  </si>
  <si>
    <t>INC000007873507</t>
  </si>
  <si>
    <t>17:52:00 PM</t>
  </si>
  <si>
    <t>INC000007878958</t>
  </si>
  <si>
    <t>INC000007879419</t>
  </si>
  <si>
    <t>INC000007849333</t>
  </si>
  <si>
    <t>INC000007879519</t>
  </si>
  <si>
    <t>INC000007875447</t>
  </si>
  <si>
    <t>13:43:00 PM</t>
  </si>
  <si>
    <t>INC000007880773</t>
  </si>
  <si>
    <t>INC000007880795</t>
  </si>
  <si>
    <t>INC000007866628</t>
  </si>
  <si>
    <t>15:25:00 PM</t>
  </si>
  <si>
    <t>WO0000004604891</t>
  </si>
  <si>
    <t>INC000007885124</t>
  </si>
  <si>
    <t>INC000007880945</t>
  </si>
  <si>
    <t>atencion en terreno</t>
  </si>
  <si>
    <t>atencio ATT</t>
  </si>
  <si>
    <t>16:03:00 PM</t>
  </si>
  <si>
    <t>INC000007888062</t>
  </si>
  <si>
    <t>18:02:00 PM</t>
  </si>
  <si>
    <t>17:29:00 PM</t>
  </si>
  <si>
    <t>INC000007890843</t>
  </si>
  <si>
    <t>INC000007889822</t>
  </si>
  <si>
    <t>13:21:00 PM</t>
  </si>
  <si>
    <t>INC000007893655</t>
  </si>
  <si>
    <t>INC000007895850</t>
  </si>
  <si>
    <t>14:37:00 PM</t>
  </si>
  <si>
    <t>INC000007881402</t>
  </si>
  <si>
    <t>14:49:00 PM</t>
  </si>
  <si>
    <t>14:52:00 PM</t>
  </si>
  <si>
    <t>INC000007898848</t>
  </si>
  <si>
    <t>INC000007897526</t>
  </si>
  <si>
    <t>INC000007905725</t>
  </si>
  <si>
    <t>INC000007905655</t>
  </si>
  <si>
    <t>13:08:00 PM</t>
  </si>
  <si>
    <t>13:25:00 PM</t>
  </si>
  <si>
    <t>INC000007905581</t>
  </si>
  <si>
    <t>13:29:00 PM</t>
  </si>
  <si>
    <t>13:57:00 PM</t>
  </si>
  <si>
    <t>13:59:00 PM</t>
  </si>
  <si>
    <t>WO0000004609361</t>
  </si>
  <si>
    <t>15:19:00 PM</t>
  </si>
  <si>
    <t>INC000007907653</t>
  </si>
  <si>
    <t>15:50:00 PM</t>
  </si>
  <si>
    <t>15:55:00 PM</t>
  </si>
  <si>
    <t>INC000007908422</t>
  </si>
  <si>
    <t>19:03:00 PM</t>
  </si>
  <si>
    <t>INC000007902793</t>
  </si>
  <si>
    <t>19:25:00 PM</t>
  </si>
  <si>
    <t>INC000007911630</t>
  </si>
  <si>
    <t>14:56:00 PM</t>
  </si>
  <si>
    <t>15:38:00 PM</t>
  </si>
  <si>
    <t>15:41:00 PM</t>
  </si>
  <si>
    <t>15:43:00 PM</t>
  </si>
  <si>
    <t>17:21:00 PM</t>
  </si>
  <si>
    <t>18:26:00 PM</t>
  </si>
  <si>
    <t>18:52:00 PM</t>
  </si>
  <si>
    <t>19:38:00 PM</t>
  </si>
  <si>
    <t>INC000007925892</t>
  </si>
  <si>
    <t>INC000007925979</t>
  </si>
  <si>
    <t>detencon por cliente</t>
  </si>
  <si>
    <t>INC000007925905</t>
  </si>
  <si>
    <t>INC000007925907</t>
  </si>
  <si>
    <t>INC000007926125</t>
  </si>
  <si>
    <t>INC000007926139</t>
  </si>
  <si>
    <t>INC000007926293</t>
  </si>
  <si>
    <t>INC000007926329</t>
  </si>
  <si>
    <t>INC000007926330</t>
  </si>
  <si>
    <t>atencion en att</t>
  </si>
  <si>
    <t>INC000007928336</t>
  </si>
  <si>
    <t>INC000007928107</t>
  </si>
  <si>
    <t>INC000007928416</t>
  </si>
  <si>
    <t>INC000007928522</t>
  </si>
  <si>
    <t>INC000007928268</t>
  </si>
  <si>
    <t>INC000007928388</t>
  </si>
  <si>
    <t>INC000007922466</t>
  </si>
  <si>
    <t>INC000007922467</t>
  </si>
  <si>
    <t>INC000007930255</t>
  </si>
  <si>
    <t>INC000007930069</t>
  </si>
  <si>
    <t>INC000007930177</t>
  </si>
  <si>
    <t>INC000007930292</t>
  </si>
  <si>
    <t>INC000007930284</t>
  </si>
  <si>
    <t>INC000007942876</t>
  </si>
  <si>
    <t>INC000007937742</t>
  </si>
  <si>
    <t>atencio ATT, discrepancia en ruta</t>
  </si>
  <si>
    <t>14:48:00 PM</t>
  </si>
  <si>
    <t>15:33:00 PM</t>
  </si>
  <si>
    <t>16:11:00 PM</t>
  </si>
  <si>
    <t>atencion con cliente</t>
  </si>
  <si>
    <t>WO0000004615887</t>
  </si>
  <si>
    <t>16:40:00 PM</t>
  </si>
  <si>
    <t>INC000007948255</t>
  </si>
  <si>
    <t>INC000007948391</t>
  </si>
  <si>
    <t>INC000007948397</t>
  </si>
  <si>
    <t>INC000007948836</t>
  </si>
  <si>
    <t>INC000007949572</t>
  </si>
  <si>
    <t>INC000007949064</t>
  </si>
  <si>
    <t>INC000007949863</t>
  </si>
  <si>
    <t>14:11:00 PM</t>
  </si>
  <si>
    <t>14:21:00 PM</t>
  </si>
  <si>
    <t>15:31:00 PM</t>
  </si>
  <si>
    <t>INC000007938110</t>
  </si>
  <si>
    <t>16:09:00 PM</t>
  </si>
  <si>
    <t>INC000007953194</t>
  </si>
  <si>
    <t>INC000007953394</t>
  </si>
  <si>
    <t>INC000007953572</t>
  </si>
  <si>
    <t>13:00:00 PM</t>
  </si>
  <si>
    <t>INC000007954057</t>
  </si>
  <si>
    <t>INC000007954713</t>
  </si>
  <si>
    <t>15:12:00 PM0</t>
  </si>
  <si>
    <t>15:23:00 PM</t>
  </si>
  <si>
    <t>INC000007955781</t>
  </si>
  <si>
    <t>17:07:00 PM</t>
  </si>
  <si>
    <t>INC000007958124</t>
  </si>
  <si>
    <t>INC000007947839</t>
  </si>
  <si>
    <t>INC000007958313</t>
  </si>
  <si>
    <t>INC000007954565</t>
  </si>
  <si>
    <t>permisos de cliente</t>
  </si>
  <si>
    <t>INC000007958876</t>
  </si>
  <si>
    <t>INC000007958840</t>
  </si>
  <si>
    <t>INC000007959963</t>
  </si>
  <si>
    <t>INC000007959856</t>
  </si>
  <si>
    <t>INC000007960176</t>
  </si>
  <si>
    <t>14:27:00 PM</t>
  </si>
  <si>
    <t>14:50:00 PM</t>
  </si>
  <si>
    <t>14:57:00 PM</t>
  </si>
  <si>
    <t>INC000007960515</t>
  </si>
  <si>
    <t>INC000007962968</t>
  </si>
  <si>
    <t>INC000007966227</t>
  </si>
  <si>
    <t>escalamiento comercial</t>
  </si>
  <si>
    <t>INC000007966854</t>
  </si>
  <si>
    <t>INC000007966855</t>
  </si>
  <si>
    <t>15:00:00 PM</t>
  </si>
  <si>
    <t>INC000007969018</t>
  </si>
  <si>
    <t>19:30:00 PM</t>
  </si>
  <si>
    <t>INC000007971661</t>
  </si>
  <si>
    <t>INC000007971713</t>
  </si>
  <si>
    <t>INC000007971189</t>
  </si>
  <si>
    <t>14:34:00 PM</t>
  </si>
  <si>
    <t>INC000007971877</t>
  </si>
  <si>
    <t>INC000007971020</t>
  </si>
  <si>
    <t>14:38:00 PM</t>
  </si>
  <si>
    <t>INC000007975346</t>
  </si>
  <si>
    <t>INC000007975391</t>
  </si>
  <si>
    <t>INC000007975401</t>
  </si>
  <si>
    <t>INC000007976037</t>
  </si>
  <si>
    <t>14:29:00 PM</t>
  </si>
  <si>
    <t>cancelado cliente</t>
  </si>
  <si>
    <t>escalamiento DIS</t>
  </si>
  <si>
    <t>INC000007976739</t>
  </si>
  <si>
    <t>INC000007977142</t>
  </si>
  <si>
    <t>INC000007978432</t>
  </si>
  <si>
    <t>16:56:00 PM</t>
  </si>
  <si>
    <t>18:06:00 PM</t>
  </si>
  <si>
    <t>18:22:00 PM</t>
  </si>
  <si>
    <t>INC000007978124</t>
  </si>
  <si>
    <t>INC000007978890</t>
  </si>
  <si>
    <t>18:53:00 PM</t>
  </si>
  <si>
    <t>19:50:00 PM</t>
  </si>
  <si>
    <t>INC000007951057</t>
  </si>
  <si>
    <t>INC000007981319</t>
  </si>
  <si>
    <t>INC000007981370</t>
  </si>
  <si>
    <t>INC000007981139</t>
  </si>
  <si>
    <t>INC000007980949</t>
  </si>
  <si>
    <t>14:39:00 PM</t>
  </si>
  <si>
    <t>escalamiento ATOS</t>
  </si>
  <si>
    <t>INC000007981401</t>
  </si>
  <si>
    <t>INC000007982900</t>
  </si>
  <si>
    <t>Atencion con cliente Lunes</t>
  </si>
  <si>
    <t>18:07:00 PM</t>
  </si>
  <si>
    <t>19:49:00 PM</t>
  </si>
  <si>
    <t>19:54:00 PM</t>
  </si>
  <si>
    <t>15:21:00 PM</t>
  </si>
  <si>
    <t>validacion con cliente contacto a las  20hrs</t>
  </si>
  <si>
    <t>15:51:00 PM</t>
  </si>
  <si>
    <t>INC000007985154</t>
  </si>
  <si>
    <t>INC000007982265</t>
  </si>
  <si>
    <t>18:10:00 PM</t>
  </si>
  <si>
    <t>INC000007981002</t>
  </si>
  <si>
    <t>INC000007982476</t>
  </si>
  <si>
    <t>INC000007982254</t>
  </si>
  <si>
    <t>INC000007980914</t>
  </si>
  <si>
    <t>INC000007982201</t>
  </si>
  <si>
    <t>18:23:00 PM</t>
  </si>
  <si>
    <t>18:43:00 PM</t>
  </si>
  <si>
    <t>19:04:00 PM</t>
  </si>
  <si>
    <t>19:19:00 PM</t>
  </si>
  <si>
    <t>INC000007982755</t>
  </si>
  <si>
    <t>19:34:00 PM</t>
  </si>
  <si>
    <t>20:03:00 PM</t>
  </si>
  <si>
    <t>20:08:00 PM</t>
  </si>
  <si>
    <t>20:14:00 PM</t>
  </si>
  <si>
    <t>19:53:00 PM</t>
  </si>
  <si>
    <t>INC000007978274</t>
  </si>
  <si>
    <t>20:19:00 PM</t>
  </si>
  <si>
    <t>20:29:00 PM</t>
  </si>
  <si>
    <t>20:55:00 PM</t>
  </si>
  <si>
    <t>20:58:00 PM</t>
  </si>
  <si>
    <t>INC000007983446</t>
  </si>
  <si>
    <t>22:28:00 PM</t>
  </si>
  <si>
    <t>22:54:00 PM</t>
  </si>
  <si>
    <t>22:57:00 PM</t>
  </si>
  <si>
    <t>23:22:00 PM</t>
  </si>
  <si>
    <t>INC000007988853</t>
  </si>
  <si>
    <t>validacion con cliente apaga equipos</t>
  </si>
  <si>
    <t>Sin contacto con cliente por trabajos</t>
  </si>
  <si>
    <t>15:06:00 PM</t>
  </si>
  <si>
    <t>Afectacion tercero</t>
  </si>
  <si>
    <t>escalado a DIS</t>
  </si>
  <si>
    <t>INC000007989930</t>
  </si>
  <si>
    <t>16:28:00 PM</t>
  </si>
  <si>
    <t>18:57:00 PM</t>
  </si>
  <si>
    <t>19:41:00 PM</t>
  </si>
  <si>
    <t>INC000007994279</t>
  </si>
  <si>
    <t>atencion en cliente para el viernes</t>
  </si>
  <si>
    <t>16:16:00 PM</t>
  </si>
  <si>
    <t>18:44:00 PM</t>
  </si>
  <si>
    <t>19:08:00 PM</t>
  </si>
  <si>
    <t>INC000007996607</t>
  </si>
  <si>
    <t>19:33:00 PM</t>
  </si>
  <si>
    <t>escalado comercial</t>
  </si>
  <si>
    <t>INC000007999488</t>
  </si>
  <si>
    <t>INC000008000528</t>
  </si>
  <si>
    <t>17:54:00 PM</t>
  </si>
  <si>
    <t>18:00:00 PM</t>
  </si>
  <si>
    <t>17:1:00 PM</t>
  </si>
  <si>
    <t>Notificacion de TPS</t>
  </si>
  <si>
    <t>INC000008001255</t>
  </si>
  <si>
    <t>18:39:00 PM</t>
  </si>
  <si>
    <t>INC000008001158</t>
  </si>
  <si>
    <t>INC000008001616</t>
  </si>
  <si>
    <t>18:47:00 PM</t>
  </si>
  <si>
    <t>20:41:00 PM</t>
  </si>
  <si>
    <t>21:35:00 PM</t>
  </si>
  <si>
    <t>20:46:00 PM</t>
  </si>
  <si>
    <t>21:43:00 PM</t>
  </si>
  <si>
    <t>21:45:00 PM</t>
  </si>
  <si>
    <t>21:50:00 PM</t>
  </si>
  <si>
    <t>INC000007997283</t>
  </si>
  <si>
    <t>22:51:00 PM</t>
  </si>
  <si>
    <t>22:56:00 PM</t>
  </si>
  <si>
    <t>23:02:00 PM</t>
  </si>
  <si>
    <t>INC000007997654</t>
  </si>
  <si>
    <t>23:04:00 PM</t>
  </si>
  <si>
    <t>INC000007997528</t>
  </si>
  <si>
    <t>23:08:00 PM</t>
  </si>
  <si>
    <t>INC000007997644</t>
  </si>
  <si>
    <t>23:10:00 PM</t>
  </si>
  <si>
    <t>INC000007997537</t>
  </si>
  <si>
    <t>23:52:00 PM</t>
  </si>
  <si>
    <t>INC000007997766</t>
  </si>
  <si>
    <t>23:56:00 PM</t>
  </si>
  <si>
    <t>INC000008002227</t>
  </si>
  <si>
    <t>INC000008003424</t>
  </si>
  <si>
    <t>14:02:00 PM</t>
  </si>
  <si>
    <t>trabajo bajo OTT</t>
  </si>
  <si>
    <t>INC000008005234</t>
  </si>
  <si>
    <t>escalado TAD</t>
  </si>
  <si>
    <t>INC000008006267</t>
  </si>
  <si>
    <t>18:27:00 PM</t>
  </si>
  <si>
    <t>INC000008006694</t>
  </si>
  <si>
    <t>19:43:00 PM</t>
  </si>
  <si>
    <t>20:02:00 PM</t>
  </si>
  <si>
    <t>20:06:00 PM</t>
  </si>
  <si>
    <t>20:23:00 PM</t>
  </si>
  <si>
    <t>20:24:00 PM</t>
  </si>
  <si>
    <t>20:33:00 PM</t>
  </si>
  <si>
    <t>INC000008006608</t>
  </si>
  <si>
    <t>INC000008006607</t>
  </si>
  <si>
    <t>20:26:00 PM</t>
  </si>
  <si>
    <t>20:50:00 PM</t>
  </si>
  <si>
    <t>INC000008007156</t>
  </si>
  <si>
    <t>INC000008006860</t>
  </si>
  <si>
    <t>20:28:00 PM</t>
  </si>
  <si>
    <t>INC000008008675</t>
  </si>
  <si>
    <t>escalado a tercero</t>
  </si>
  <si>
    <t>INC000008010583</t>
  </si>
  <si>
    <t>en instalacion</t>
  </si>
  <si>
    <t>INC000008011381</t>
  </si>
  <si>
    <t>atencion conCliente</t>
  </si>
  <si>
    <t>INC000008015309</t>
  </si>
  <si>
    <t>INC000008015451</t>
  </si>
  <si>
    <t>INC000008015454</t>
  </si>
  <si>
    <t>INC000008019637</t>
  </si>
  <si>
    <t>INC000008019631</t>
  </si>
  <si>
    <t>INC000008019557</t>
  </si>
  <si>
    <t>INC000008019555</t>
  </si>
  <si>
    <t>INC000008019547</t>
  </si>
  <si>
    <t>INC000008020125</t>
  </si>
  <si>
    <t>INC000008013651</t>
  </si>
  <si>
    <t>INC000008019936</t>
  </si>
  <si>
    <t>atencion de cliente</t>
  </si>
  <si>
    <t>INC000008024405</t>
  </si>
  <si>
    <t>afectacion Tercero</t>
  </si>
  <si>
    <t>INC000008022128</t>
  </si>
  <si>
    <t>INC000008022585</t>
  </si>
  <si>
    <t>agendado ATT</t>
  </si>
  <si>
    <t>INC000008021531</t>
  </si>
  <si>
    <t>INC000008027017</t>
  </si>
  <si>
    <t>INC000008031304</t>
  </si>
  <si>
    <t>INC000008031555</t>
  </si>
  <si>
    <t>INC000008030190</t>
  </si>
  <si>
    <t>INC000008031932</t>
  </si>
  <si>
    <t>INC000008031941</t>
  </si>
  <si>
    <t>INC000008042612</t>
  </si>
  <si>
    <t>16:51:00 PM</t>
  </si>
  <si>
    <t>Atencion CLiente</t>
  </si>
  <si>
    <t>17:19:00 PM</t>
  </si>
  <si>
    <t>INC000008043430</t>
  </si>
  <si>
    <t>validacion con cliente en HH</t>
  </si>
  <si>
    <t>18:37:00 PM</t>
  </si>
  <si>
    <t>Notificacion de TP</t>
  </si>
  <si>
    <t>INC000008041688</t>
  </si>
  <si>
    <t>18:49:00 PM</t>
  </si>
  <si>
    <t>escalado ONNET</t>
  </si>
  <si>
    <t>INC000008044151</t>
  </si>
  <si>
    <t>21:22:00 PM</t>
  </si>
  <si>
    <t>21:29:00 PM</t>
  </si>
  <si>
    <t>21:19:00 PM</t>
  </si>
  <si>
    <t>21:39:00 PM</t>
  </si>
  <si>
    <t>21:25:00 PM</t>
  </si>
  <si>
    <t>21:47:00 PM</t>
  </si>
  <si>
    <t>21:30:00 PM</t>
  </si>
  <si>
    <t>22:15:00 PM</t>
  </si>
  <si>
    <t>22:18:00 PM</t>
  </si>
  <si>
    <t>22:22:00 PM</t>
  </si>
  <si>
    <t>22:25:00 PM</t>
  </si>
  <si>
    <t>22:41:00 PM</t>
  </si>
  <si>
    <t>22:45:00 PM</t>
  </si>
  <si>
    <t>22:42:00 PM</t>
  </si>
  <si>
    <t>22:46:00 PM</t>
  </si>
  <si>
    <t>22:43:00 PM</t>
  </si>
  <si>
    <t>22:52:00 PM</t>
  </si>
  <si>
    <t>22:55:00 PM</t>
  </si>
  <si>
    <t>INC000008047442</t>
  </si>
  <si>
    <t>16:04:00 PM</t>
  </si>
  <si>
    <t>INC000008046052</t>
  </si>
  <si>
    <t>INC000008047938</t>
  </si>
  <si>
    <t>INC000008047507</t>
  </si>
  <si>
    <t>17:36:00 PM</t>
  </si>
  <si>
    <t>19:39:00 PM</t>
  </si>
  <si>
    <t>INC000008049321</t>
  </si>
  <si>
    <t>INC000008049322</t>
  </si>
  <si>
    <t>INC000008048688</t>
  </si>
  <si>
    <t>20:36:00 PM</t>
  </si>
  <si>
    <t>23:11:00 PM</t>
  </si>
  <si>
    <t>23:28:00 PM</t>
  </si>
  <si>
    <t>23:39:00 PM</t>
  </si>
  <si>
    <t>INC000008050134</t>
  </si>
  <si>
    <t>INC000008052132</t>
  </si>
  <si>
    <t>15:48:00 PM</t>
  </si>
  <si>
    <t>15:54:00 PM</t>
  </si>
  <si>
    <t>17:00:00 PM</t>
  </si>
  <si>
    <t>INC000008052842</t>
  </si>
  <si>
    <t>INC000008052949</t>
  </si>
  <si>
    <t>18:58:00 PM</t>
  </si>
  <si>
    <t>19:00:00 PM</t>
  </si>
  <si>
    <t>INC000008053338</t>
  </si>
  <si>
    <t>20:48:00 PM</t>
  </si>
  <si>
    <t>atencion att</t>
  </si>
  <si>
    <t>INC000008053349</t>
  </si>
  <si>
    <t>21:06:00 PM</t>
  </si>
  <si>
    <t>22:40:00 PM</t>
  </si>
  <si>
    <t>21:55:00 PM</t>
  </si>
  <si>
    <t>23:00:00 PM</t>
  </si>
  <si>
    <t>INC000008050402</t>
  </si>
  <si>
    <t>22:58:00 PM</t>
  </si>
  <si>
    <t>22:06:00 PM</t>
  </si>
  <si>
    <t>22:10:00 PM</t>
  </si>
  <si>
    <t>22:13:00 PM</t>
  </si>
  <si>
    <t>22:24:00 PM</t>
  </si>
  <si>
    <t>23:16:00 PM</t>
  </si>
  <si>
    <t>INC000008046257</t>
  </si>
  <si>
    <t>23:24:00 PM</t>
  </si>
  <si>
    <t>23:55:00 PM</t>
  </si>
  <si>
    <t>15:01:00 PM</t>
  </si>
  <si>
    <t>INC000008055761</t>
  </si>
  <si>
    <t>INC000008054346</t>
  </si>
  <si>
    <t>16:05:00 PM</t>
  </si>
  <si>
    <t>INC000008056543</t>
  </si>
  <si>
    <t>16:10:00 PM</t>
  </si>
  <si>
    <t>INC000008056496</t>
  </si>
  <si>
    <t>INC000008056870</t>
  </si>
  <si>
    <t>INC000008057121</t>
  </si>
  <si>
    <t>INC000008057235</t>
  </si>
  <si>
    <t>16:54:00 PM</t>
  </si>
  <si>
    <t>INC000008057429</t>
  </si>
  <si>
    <t>17:23:00 PM</t>
  </si>
  <si>
    <t>INC000008057276</t>
  </si>
  <si>
    <t>INC000008057478</t>
  </si>
  <si>
    <t>INC000008057437</t>
  </si>
  <si>
    <t>18:19:00 PM</t>
  </si>
  <si>
    <t>INC000008057436</t>
  </si>
  <si>
    <t>INC000008057434</t>
  </si>
  <si>
    <t>INC000008057452</t>
  </si>
  <si>
    <t>peticion de cliente</t>
  </si>
  <si>
    <t>18:56:00 PM</t>
  </si>
  <si>
    <t>atencion ATT</t>
  </si>
  <si>
    <t>INC000008058063</t>
  </si>
  <si>
    <t>INC000008040999</t>
  </si>
  <si>
    <t>22:32:00 PM</t>
  </si>
  <si>
    <t>INC000008057778</t>
  </si>
  <si>
    <t>23:19:00 PM</t>
  </si>
  <si>
    <t>INC000008056279</t>
  </si>
  <si>
    <t>23:27:00 PM</t>
  </si>
  <si>
    <t>23:36:00 PM</t>
  </si>
  <si>
    <t>23:42:00 PM</t>
  </si>
  <si>
    <t>INC000008050121</t>
  </si>
  <si>
    <t>23:35:00 PM</t>
  </si>
  <si>
    <t>INC000008061243</t>
  </si>
  <si>
    <t>INC000008061123</t>
  </si>
  <si>
    <t>17:44:00 PM</t>
  </si>
  <si>
    <t>INC000008062223</t>
  </si>
  <si>
    <t>INC000008062496</t>
  </si>
  <si>
    <t>INC000008062115</t>
  </si>
  <si>
    <t>20:00:00 PM</t>
  </si>
  <si>
    <t>INC000008051519</t>
  </si>
  <si>
    <t>INC000008058196</t>
  </si>
  <si>
    <t>21:51:00 PM</t>
  </si>
  <si>
    <t>22:29:00 PM</t>
  </si>
  <si>
    <t>INC000008054138</t>
  </si>
  <si>
    <t>23:13:00 PM</t>
  </si>
  <si>
    <t>INC000008062852</t>
  </si>
  <si>
    <t>INC000008062689</t>
  </si>
  <si>
    <t>23:43:00 PM</t>
  </si>
  <si>
    <t>INC000008062930</t>
  </si>
  <si>
    <t>INC000008065607</t>
  </si>
  <si>
    <t>INC000008065746</t>
  </si>
  <si>
    <t>INC000008066124</t>
  </si>
  <si>
    <t>Configurcion realizada</t>
  </si>
  <si>
    <t>INC000008066947</t>
  </si>
  <si>
    <t>escalado experto</t>
  </si>
  <si>
    <t>WO0000004638071</t>
  </si>
  <si>
    <t>16:01:00 PM</t>
  </si>
  <si>
    <t>WO0000004638077</t>
  </si>
  <si>
    <t>16:07:00 PM</t>
  </si>
  <si>
    <t>INC000008069354</t>
  </si>
  <si>
    <t>Afectacion por tercero</t>
  </si>
  <si>
    <t>atenion ATT</t>
  </si>
  <si>
    <t>INC000008069522</t>
  </si>
  <si>
    <t>INC000008069905</t>
  </si>
  <si>
    <t>INC000008069658</t>
  </si>
  <si>
    <t>INC000008069981</t>
  </si>
  <si>
    <t>INC000008071323</t>
  </si>
  <si>
    <t>14:09:00 PM</t>
  </si>
  <si>
    <t>INC000008071349</t>
  </si>
  <si>
    <t>validacion para mañana</t>
  </si>
  <si>
    <t>16:34:00 PM</t>
  </si>
  <si>
    <t>INC000008073234</t>
  </si>
  <si>
    <t>INC000008073437</t>
  </si>
  <si>
    <t>INC000008073334</t>
  </si>
  <si>
    <t>INC000008073664</t>
  </si>
  <si>
    <t>escalado con cliente</t>
  </si>
  <si>
    <t>INC000008073063</t>
  </si>
  <si>
    <t>INC000008077528</t>
  </si>
  <si>
    <t>INC000008077851</t>
  </si>
  <si>
    <t>INC000008078599</t>
  </si>
  <si>
    <t>INC000008079197</t>
  </si>
  <si>
    <t>INC000008079220</t>
  </si>
  <si>
    <t>INC000008082419</t>
  </si>
  <si>
    <t>INC000008083034</t>
  </si>
  <si>
    <t>INC000008083477</t>
  </si>
  <si>
    <t>afectacion con lciente</t>
  </si>
  <si>
    <t>INC000008084617</t>
  </si>
  <si>
    <t>INC000008084704</t>
  </si>
  <si>
    <t>15:57:00 PM</t>
  </si>
  <si>
    <t>INC000008084846</t>
  </si>
  <si>
    <t>INC000008088719</t>
  </si>
  <si>
    <t>INC000008088734</t>
  </si>
  <si>
    <t>INC000008088949</t>
  </si>
  <si>
    <t>INC000008088786</t>
  </si>
  <si>
    <t>INC000008093387</t>
  </si>
  <si>
    <t>INC000008093657</t>
  </si>
  <si>
    <t>INC000008091774</t>
  </si>
  <si>
    <t>INC000008093818</t>
  </si>
  <si>
    <t>INC000008093698</t>
  </si>
  <si>
    <t>INC000008093819</t>
  </si>
  <si>
    <t>INC000008093829</t>
  </si>
  <si>
    <t>INC000008099309</t>
  </si>
  <si>
    <t>INC000008099521</t>
  </si>
  <si>
    <t>INC000008099302</t>
  </si>
  <si>
    <t>INC000008102760</t>
  </si>
  <si>
    <t>INC000008102672</t>
  </si>
  <si>
    <t>INC000008102762</t>
  </si>
  <si>
    <t>INC000008102669</t>
  </si>
  <si>
    <t>INC000008106315</t>
  </si>
  <si>
    <t>INC000008104795</t>
  </si>
  <si>
    <t>INC000008107095</t>
  </si>
  <si>
    <t>INC000008107297</t>
  </si>
  <si>
    <t>INC000008107992</t>
  </si>
  <si>
    <t>INC000008110164</t>
  </si>
  <si>
    <t>INC000008110432</t>
  </si>
  <si>
    <t>INC000008111044</t>
  </si>
  <si>
    <t>INC000008111005</t>
  </si>
  <si>
    <t>INC000008111413</t>
  </si>
  <si>
    <t>INC000008114309</t>
  </si>
  <si>
    <t>INC000008114488</t>
  </si>
  <si>
    <t>INC000008114723</t>
  </si>
  <si>
    <t>INC000008115207</t>
  </si>
  <si>
    <t>INC000008120239</t>
  </si>
  <si>
    <t>escalado a seguridad</t>
  </si>
  <si>
    <t>INC000008120908</t>
  </si>
  <si>
    <t>INC000008121379</t>
  </si>
  <si>
    <t>13:54:00 PM</t>
  </si>
  <si>
    <t>INC000008119808</t>
  </si>
  <si>
    <t>WO0000004651513</t>
  </si>
  <si>
    <t>INC000008125567</t>
  </si>
  <si>
    <t>contacto con cliente 13 hrs</t>
  </si>
  <si>
    <t>Escalamiento redes</t>
  </si>
  <si>
    <t>pendiente para HH</t>
  </si>
  <si>
    <t>INC000008121817</t>
  </si>
  <si>
    <t>17:01:00 PM</t>
  </si>
  <si>
    <t>INC000008130209</t>
  </si>
  <si>
    <t>INC000008130462</t>
  </si>
  <si>
    <t>INC000008131166</t>
  </si>
  <si>
    <t>escalamiento especialista</t>
  </si>
  <si>
    <t>agendamiento</t>
  </si>
  <si>
    <t>WO0000004650175</t>
  </si>
  <si>
    <t>INC000008132900</t>
  </si>
  <si>
    <t>INC000008130245</t>
  </si>
  <si>
    <t>derivar att</t>
  </si>
  <si>
    <t>INC000008137531</t>
  </si>
  <si>
    <t>INC000008137459</t>
  </si>
  <si>
    <t>15:07:00 PM</t>
  </si>
  <si>
    <t>16:53:00 PM</t>
  </si>
  <si>
    <t>INC000008139099</t>
  </si>
  <si>
    <t>INC000008139106</t>
  </si>
  <si>
    <t>INC000008139528</t>
  </si>
  <si>
    <t>20:47:00 PM</t>
  </si>
  <si>
    <t>21:23:00 PM</t>
  </si>
  <si>
    <t>23:14:00 PM</t>
  </si>
  <si>
    <t>INC000008138641</t>
  </si>
  <si>
    <t>INC000008140986</t>
  </si>
  <si>
    <t>INC000008140894</t>
  </si>
  <si>
    <t>INC000008133872</t>
  </si>
  <si>
    <t>1412:00 PM</t>
  </si>
  <si>
    <t>14:14:00 PM</t>
  </si>
  <si>
    <t>INC000008141712</t>
  </si>
  <si>
    <t>INC000008143438</t>
  </si>
  <si>
    <t>17:34:00 PM</t>
  </si>
  <si>
    <t>INC000008143572</t>
  </si>
  <si>
    <t>INC000007870056</t>
  </si>
  <si>
    <t>INC000008144238</t>
  </si>
  <si>
    <t>INC000008140046</t>
  </si>
  <si>
    <t>INC000008146324</t>
  </si>
  <si>
    <t>escalamiento resuelto</t>
  </si>
  <si>
    <t>INC000008147633</t>
  </si>
  <si>
    <t>INC000008144884</t>
  </si>
  <si>
    <t>14:54:00 PM</t>
  </si>
  <si>
    <t>15:11:00 PM</t>
  </si>
  <si>
    <t>INC000008144892</t>
  </si>
  <si>
    <t>INC000008145048</t>
  </si>
  <si>
    <t>traslado de equipo</t>
  </si>
  <si>
    <t>WO0000004655345</t>
  </si>
  <si>
    <t>INC000008148369</t>
  </si>
  <si>
    <t>INC000008150747</t>
  </si>
  <si>
    <t>INC000008151275</t>
  </si>
  <si>
    <t>INC000008148849</t>
  </si>
  <si>
    <t>INC000008145712</t>
  </si>
  <si>
    <t>INC000008152922</t>
  </si>
  <si>
    <t>INC000008153176</t>
  </si>
  <si>
    <t>INC000008153313</t>
  </si>
  <si>
    <t>18:05:00 PM</t>
  </si>
  <si>
    <t>INC000008153609</t>
  </si>
  <si>
    <t>18:13:00 PM</t>
  </si>
  <si>
    <t>INC000008154208</t>
  </si>
  <si>
    <t>INC000008154187</t>
  </si>
  <si>
    <t>INC000008153856</t>
  </si>
  <si>
    <t>INC000008161658</t>
  </si>
  <si>
    <t>INC000008161381</t>
  </si>
  <si>
    <t>INC000008161382</t>
  </si>
  <si>
    <t>INC000008162283</t>
  </si>
  <si>
    <t>INC000008163433</t>
  </si>
  <si>
    <t>13:59:00 p. m.</t>
  </si>
  <si>
    <t>14:30:00 p. m.</t>
  </si>
  <si>
    <t>14:34:00 p. m.</t>
  </si>
  <si>
    <t>14:42:00 p. m.</t>
  </si>
  <si>
    <t>14:43:00 p. m.</t>
  </si>
  <si>
    <t>15:08:00 p. m.</t>
  </si>
  <si>
    <t>afectacion Terceros</t>
  </si>
  <si>
    <t>15:48:00 p. m.</t>
  </si>
  <si>
    <t>16:08:00 p. m.</t>
  </si>
  <si>
    <t>16:17:00 p. m.</t>
  </si>
  <si>
    <t>16:23:00 p. m.</t>
  </si>
  <si>
    <t>16:26:00 p. m.</t>
  </si>
  <si>
    <t>16:31:00 p. m.</t>
  </si>
  <si>
    <t>INC000008161452</t>
  </si>
  <si>
    <t>16:33:00 p. m.</t>
  </si>
  <si>
    <t>16:40:00 p. m.</t>
  </si>
  <si>
    <t>16:42:00 p. m.</t>
  </si>
  <si>
    <t>16:44:00 p. m.</t>
  </si>
  <si>
    <t>16:45:00 p. m.</t>
  </si>
  <si>
    <t>16:48:00 p. m.</t>
  </si>
  <si>
    <t>16:49:00 p. m.</t>
  </si>
  <si>
    <t>16:59:00 p. m.</t>
  </si>
  <si>
    <t>Accesos a dependnecia</t>
  </si>
  <si>
    <t>INC000008158201</t>
  </si>
  <si>
    <t>INC000008166031</t>
  </si>
  <si>
    <t>INC000008166010</t>
  </si>
  <si>
    <t>INC000008166161</t>
  </si>
  <si>
    <t>13:12:00 p. m.</t>
  </si>
  <si>
    <t>INC000008166230</t>
  </si>
  <si>
    <t>13:10:00 p. m.</t>
  </si>
  <si>
    <t>13:13:00 p. m.</t>
  </si>
  <si>
    <t>INC000008166515</t>
  </si>
  <si>
    <t>13:39:00 p. m.</t>
  </si>
  <si>
    <t>14:05:00 p. m.</t>
  </si>
  <si>
    <t>13:52:00 p. m.</t>
  </si>
  <si>
    <t>14:07:00 p. m.</t>
  </si>
  <si>
    <t>INC000008166084</t>
  </si>
  <si>
    <t>14:12:00 p. m.</t>
  </si>
  <si>
    <t>14:38:00 p. m.</t>
  </si>
  <si>
    <t>14:14:00 p. m.</t>
  </si>
  <si>
    <t>14:46:00 p. m.</t>
  </si>
  <si>
    <t>14:57:00 p. m.</t>
  </si>
  <si>
    <t>16:06:00 p. m.</t>
  </si>
  <si>
    <t>16:11:00 p. m.</t>
  </si>
  <si>
    <t>16:12:00 p. m.</t>
  </si>
  <si>
    <t>16:16:00 p. m.</t>
  </si>
  <si>
    <t>16:28:00 p. m.</t>
  </si>
  <si>
    <t>16:32:00 p. m.</t>
  </si>
  <si>
    <t>16:34:00 p. m.</t>
  </si>
  <si>
    <t>16:46:00 p. m.</t>
  </si>
  <si>
    <t>INC000008166411</t>
  </si>
  <si>
    <t>16:43:00 p. m.</t>
  </si>
  <si>
    <t>17:00:00 p. m.</t>
  </si>
  <si>
    <t>16:52:00 p. m.</t>
  </si>
  <si>
    <t>17:01:00 p. m.</t>
  </si>
  <si>
    <t>16:56:00 p. m.</t>
  </si>
  <si>
    <t>17:05:00 p. m.</t>
  </si>
  <si>
    <t>INC000008169582</t>
  </si>
  <si>
    <t>INC000008169010</t>
  </si>
  <si>
    <t>INC000008169776</t>
  </si>
  <si>
    <t>INC000008170617</t>
  </si>
  <si>
    <t>13:06:00 p. m.</t>
  </si>
  <si>
    <t>13:22:00 p. m.</t>
  </si>
  <si>
    <t>13:53:00 p. m.</t>
  </si>
  <si>
    <t>13:55:00 p. m.</t>
  </si>
  <si>
    <t>14:17:00 p. m.</t>
  </si>
  <si>
    <t>14:18:00 p. m.</t>
  </si>
  <si>
    <t>14:23:00 p. m.</t>
  </si>
  <si>
    <t>15:35:00 p. m.</t>
  </si>
  <si>
    <t>15:42:00 p. m.</t>
  </si>
  <si>
    <t>INC000008171609</t>
  </si>
  <si>
    <t>16:35:00 p. m.</t>
  </si>
  <si>
    <t>16:58:00 p. m.</t>
  </si>
  <si>
    <t>INC000008172925</t>
  </si>
  <si>
    <t>17:16:00 p. m.</t>
  </si>
  <si>
    <t>17:35:00 p. m.</t>
  </si>
  <si>
    <t>17:33:00 p. m.</t>
  </si>
  <si>
    <t>17:37:00 p. m.</t>
  </si>
  <si>
    <t>17:43:00 p. m.</t>
  </si>
  <si>
    <t>17:49:00 p. m.</t>
  </si>
  <si>
    <t>17:56:00 p. m.</t>
  </si>
  <si>
    <t>18:06:00 p. m.</t>
  </si>
  <si>
    <t>18:31:00 p. m.</t>
  </si>
  <si>
    <t>18:39:00 p. m.</t>
  </si>
  <si>
    <t>18:42:00 p. m.</t>
  </si>
  <si>
    <t>18:51:00 p. m.</t>
  </si>
  <si>
    <t>INC000008174801</t>
  </si>
  <si>
    <t>INC000008175247</t>
  </si>
  <si>
    <t>INC000008175399</t>
  </si>
  <si>
    <t>13:31:00 p. m.</t>
  </si>
  <si>
    <t>13:35:00 p. m.</t>
  </si>
  <si>
    <t>13:40:00 p. m.</t>
  </si>
  <si>
    <t>13:45:00 p. m.</t>
  </si>
  <si>
    <t>13:48:00 p. m.</t>
  </si>
  <si>
    <t>13:47:00 p. m.</t>
  </si>
  <si>
    <t>14:49:00 p. m.</t>
  </si>
  <si>
    <t>14:56:00 p. m.</t>
  </si>
  <si>
    <t>INC000008178036</t>
  </si>
  <si>
    <t>16:24:00 p. m.</t>
  </si>
  <si>
    <t>INC000008178386</t>
  </si>
  <si>
    <t>17:04:00 p. m.</t>
  </si>
  <si>
    <t>17:41:00 p. m.</t>
  </si>
  <si>
    <t>INC000008178383</t>
  </si>
  <si>
    <t>17:44:00 p. m.</t>
  </si>
  <si>
    <t>18:37:00 p. m.</t>
  </si>
  <si>
    <t>INC000008179785</t>
  </si>
  <si>
    <t>13:19:00 p. m.</t>
  </si>
  <si>
    <t>13:23:00 p. m.</t>
  </si>
  <si>
    <t>13:34:00 p. m.</t>
  </si>
  <si>
    <t>13:42:00 p. m.</t>
  </si>
  <si>
    <t>13:51:00 p. m.</t>
  </si>
  <si>
    <t>14:04:00 p. m.</t>
  </si>
  <si>
    <t>14:13:00 p. m.</t>
  </si>
  <si>
    <t xml:space="preserve">	INC000008175321</t>
  </si>
  <si>
    <t>14:20:00 p. m.</t>
  </si>
  <si>
    <t>14:33:00 p. m.</t>
  </si>
  <si>
    <t>16:11:00 p. m.9</t>
  </si>
  <si>
    <t>INC000008182655</t>
  </si>
  <si>
    <t>16:37:00 p. m.9</t>
  </si>
  <si>
    <t>INC000008181232</t>
  </si>
  <si>
    <t>17:15:00 p. m.</t>
  </si>
  <si>
    <t>17:17:00 p. m.</t>
  </si>
  <si>
    <t>17:20:00 p. m.</t>
  </si>
  <si>
    <t>17:19:00 p. m.</t>
  </si>
  <si>
    <t>17:22:00 p. m.</t>
  </si>
  <si>
    <t>17:25:00 p. m.</t>
  </si>
  <si>
    <t>17:36:00 p. m.</t>
  </si>
  <si>
    <t>17:46:00 p. m.</t>
  </si>
  <si>
    <t>17:54:00 p. m.</t>
  </si>
  <si>
    <t>17:59:00 p. m.</t>
  </si>
  <si>
    <t>18:07:00 p. m.</t>
  </si>
  <si>
    <t>18:13:00 p. m.</t>
  </si>
  <si>
    <t>18:21:00 p. m.</t>
  </si>
  <si>
    <t>18:23:00 p. m.</t>
  </si>
  <si>
    <t>18:34:00 p. m.</t>
  </si>
  <si>
    <t>18:48:00 p. m.</t>
  </si>
  <si>
    <t>15:02:00 p. m.</t>
  </si>
  <si>
    <t>15:18:00 p. m.</t>
  </si>
  <si>
    <t>15:24:00 p. m.</t>
  </si>
  <si>
    <t>16:41:00 p. m.</t>
  </si>
  <si>
    <t>17:02:00 p. m.</t>
  </si>
  <si>
    <t>16:47:00 p. m.</t>
  </si>
  <si>
    <t>17:18:00 p. m.</t>
  </si>
  <si>
    <t>17:23:00 p. m.</t>
  </si>
  <si>
    <t>escalamiento para su revision</t>
  </si>
  <si>
    <t>17:30:00 p. m.</t>
  </si>
  <si>
    <t>INC000008188168</t>
  </si>
  <si>
    <t>17:26:00 p. m.</t>
  </si>
  <si>
    <t>18:19:00 p. m.</t>
  </si>
  <si>
    <t>17:48:00 p. m.</t>
  </si>
  <si>
    <t>INC000008164059</t>
  </si>
  <si>
    <t>17:52:00 p. m.</t>
  </si>
  <si>
    <t>18:22:00 p. m.</t>
  </si>
  <si>
    <t>18:32:00 p. m.</t>
  </si>
  <si>
    <t>18:45:00 p. m.</t>
  </si>
  <si>
    <t>18:50:00 p. m.</t>
  </si>
  <si>
    <t>19:15:00 p. m.</t>
  </si>
  <si>
    <t>19:23:00 p. m.</t>
  </si>
  <si>
    <t>19:34:00 p. m.</t>
  </si>
  <si>
    <t>19:36:00 p. m.</t>
  </si>
  <si>
    <t>19:53:00 p. m.</t>
  </si>
  <si>
    <t>INC000008162878</t>
  </si>
  <si>
    <t>19:55:00 p. m.</t>
  </si>
  <si>
    <t>INC000008188026</t>
  </si>
  <si>
    <t>20:02:00 p. m.</t>
  </si>
  <si>
    <t>20:09:00 p. m.</t>
  </si>
  <si>
    <t>INC000008182076</t>
  </si>
  <si>
    <t>20:13:00 p. m.</t>
  </si>
  <si>
    <t>INC000008189161</t>
  </si>
  <si>
    <t>20:12:00 p. m.</t>
  </si>
  <si>
    <t>20:29:00 p. m.</t>
  </si>
  <si>
    <t>20:31:00 p. m.</t>
  </si>
  <si>
    <t>20:59:00 p. m.</t>
  </si>
  <si>
    <t>INC000008189155</t>
  </si>
  <si>
    <t>22:11:00 p. m.</t>
  </si>
  <si>
    <t>22:19:00 p. m.</t>
  </si>
  <si>
    <t>22:20:00 p. m.</t>
  </si>
  <si>
    <t>22:24:00 p. m.</t>
  </si>
  <si>
    <t>22:27:00 p. m.</t>
  </si>
  <si>
    <t>22:31:00 p. m.</t>
  </si>
  <si>
    <t>23:20:00 p. m.</t>
  </si>
  <si>
    <t>23:27:00 p. m.</t>
  </si>
  <si>
    <t>validacion de TP</t>
  </si>
  <si>
    <t>23:19:00 p. m.</t>
  </si>
  <si>
    <t>23:30:00 p. m.</t>
  </si>
  <si>
    <t>23:31:00 p. m.</t>
  </si>
  <si>
    <t>23:36:00 p. m.</t>
  </si>
  <si>
    <t>23:50:00 p. m.</t>
  </si>
  <si>
    <t>23:53:00 p. m.</t>
  </si>
  <si>
    <t>INC000008180792</t>
  </si>
  <si>
    <t>22:12:00 p. m.</t>
  </si>
  <si>
    <t>22:48:00 p. m.</t>
  </si>
  <si>
    <t>escalado a especialista</t>
  </si>
  <si>
    <t>14:02:00 p. m.</t>
  </si>
  <si>
    <t>15:04:00 p. m.</t>
  </si>
  <si>
    <t>15:21:00 p. m.</t>
  </si>
  <si>
    <t>INC000008189106</t>
  </si>
  <si>
    <t>15:31:00 p. m.</t>
  </si>
  <si>
    <t>15:44:00 p. m.</t>
  </si>
  <si>
    <t>16:29:00 p. m.</t>
  </si>
  <si>
    <t>16:30:00 p. m.</t>
  </si>
  <si>
    <t>INC000008192087</t>
  </si>
  <si>
    <t>16:36:00 p. m.</t>
  </si>
  <si>
    <t>16:55:00 p. m.</t>
  </si>
  <si>
    <t>INC000008192630</t>
  </si>
  <si>
    <t>17:31:00 p. m.</t>
  </si>
  <si>
    <t>17:38:00 p. m.</t>
  </si>
  <si>
    <t>18:08:00 p. m.</t>
  </si>
  <si>
    <t>18:15:00 p. m.</t>
  </si>
  <si>
    <t>18:10:00 p. m.</t>
  </si>
  <si>
    <t>18:12:00 p. m.</t>
  </si>
  <si>
    <t>18:16:00 p. m.</t>
  </si>
  <si>
    <t>INC000008190352</t>
  </si>
  <si>
    <t>18:26:00 p. m.</t>
  </si>
  <si>
    <t>18:29:00 p. m.</t>
  </si>
  <si>
    <t>INC000008193494</t>
  </si>
  <si>
    <t>19:10:00 p. m.</t>
  </si>
  <si>
    <t>19:19:00 p. m.</t>
  </si>
  <si>
    <t>19:22:00 p. m.</t>
  </si>
  <si>
    <t>19:24:00 p. m.</t>
  </si>
  <si>
    <t>19:32:00 p. m.</t>
  </si>
  <si>
    <t>19:59:00 p. m.</t>
  </si>
  <si>
    <t>atencon cliente</t>
  </si>
  <si>
    <t>INC000008185202</t>
  </si>
  <si>
    <t>INC000008200372</t>
  </si>
  <si>
    <t>INC000008202436</t>
  </si>
  <si>
    <t>INC000008202525</t>
  </si>
  <si>
    <t>INC000008202542</t>
  </si>
  <si>
    <t>INC000008207253</t>
  </si>
  <si>
    <t>INC000008207209</t>
  </si>
  <si>
    <t>INC000008207370</t>
  </si>
  <si>
    <t>INC000008207442</t>
  </si>
  <si>
    <t>INC000008212154</t>
  </si>
  <si>
    <t>INC000008207976</t>
  </si>
  <si>
    <t>INC000008212065</t>
  </si>
  <si>
    <t>INC000008212326</t>
  </si>
  <si>
    <t>INC000008212257</t>
  </si>
  <si>
    <t>INC000008212361</t>
  </si>
  <si>
    <t>INC000008211676</t>
  </si>
  <si>
    <t>INC000008211982</t>
  </si>
  <si>
    <t>INC000008211887</t>
  </si>
  <si>
    <t>INC000008212495</t>
  </si>
  <si>
    <t>INC000008217146</t>
  </si>
  <si>
    <t>INC000008217199</t>
  </si>
  <si>
    <t>INC000008217444</t>
  </si>
  <si>
    <t>INC000008217511</t>
  </si>
  <si>
    <t>INC000008215979</t>
  </si>
  <si>
    <t>INC000008216200</t>
  </si>
  <si>
    <t>INC000008216059</t>
  </si>
  <si>
    <t>INC000008217720</t>
  </si>
  <si>
    <t>INC000008217721</t>
  </si>
  <si>
    <t>INC000008217732</t>
  </si>
  <si>
    <t>INC000008221608</t>
  </si>
  <si>
    <t>afectacion por BRED</t>
  </si>
  <si>
    <t>INC000008221870</t>
  </si>
  <si>
    <t>escalado retiro</t>
  </si>
  <si>
    <t>INC000008218764</t>
  </si>
  <si>
    <t>INC000008229879</t>
  </si>
  <si>
    <t>escalamiento Tercero</t>
  </si>
  <si>
    <t>INC000008229924</t>
  </si>
  <si>
    <t>INC000008229927</t>
  </si>
  <si>
    <t>INC000008229951</t>
  </si>
  <si>
    <t>INC000008231608</t>
  </si>
  <si>
    <t>13:38:00 p. m.</t>
  </si>
  <si>
    <t>INC000008232189</t>
  </si>
  <si>
    <t>14:25:00 p. m.</t>
  </si>
  <si>
    <t>14:51:00 p. m.</t>
  </si>
  <si>
    <t>15:23:00 p. m.</t>
  </si>
  <si>
    <t>16:50:00 p. m.</t>
  </si>
  <si>
    <t>17:10:00 p. m.</t>
  </si>
  <si>
    <t>INC000008232808</t>
  </si>
  <si>
    <t>18:18:00 p. m.</t>
  </si>
  <si>
    <t>17:55:00 p. m.</t>
  </si>
  <si>
    <t>17:58:00 p. m.</t>
  </si>
  <si>
    <t>18:01:00 p. m.</t>
  </si>
  <si>
    <t>INC000008232711</t>
  </si>
  <si>
    <t>INC000008234814</t>
  </si>
  <si>
    <t>INC000008234667</t>
  </si>
  <si>
    <t>INC000008234806</t>
  </si>
  <si>
    <t>permisos de acceso</t>
  </si>
  <si>
    <t>13:56:00 p. m.</t>
  </si>
  <si>
    <t>14:16:00 p. m.</t>
  </si>
  <si>
    <t>15:25:00 p. m.</t>
  </si>
  <si>
    <t>15:30:00 p. m.</t>
  </si>
  <si>
    <t>15:34:00 p. m.</t>
  </si>
  <si>
    <t>INC000008236266</t>
  </si>
  <si>
    <t>15:52:00 p. m.</t>
  </si>
  <si>
    <t>INC000008240410</t>
  </si>
  <si>
    <t>13:02:00 p. m.</t>
  </si>
  <si>
    <t>13:30:00 p. m.</t>
  </si>
  <si>
    <t>13:58:00 p. m.</t>
  </si>
  <si>
    <t>16:22:00 p. m.</t>
  </si>
  <si>
    <t>escalamiento SITE</t>
  </si>
  <si>
    <t>INC000008242390</t>
  </si>
  <si>
    <t>17:03:00 p. m.</t>
  </si>
  <si>
    <t>INC000008246417</t>
  </si>
  <si>
    <t>INC000008248275</t>
  </si>
  <si>
    <t>INC000008244954</t>
  </si>
  <si>
    <t>INC000008248292</t>
  </si>
  <si>
    <t>INC000008245285</t>
  </si>
  <si>
    <t>escalamiento con cliente</t>
  </si>
  <si>
    <t>INC000008247903</t>
  </si>
  <si>
    <t>Warning de red</t>
  </si>
  <si>
    <t>13:14:00 p. m.</t>
  </si>
  <si>
    <t>13:18:00 p. m.</t>
  </si>
  <si>
    <t>13:25:00 p. m.</t>
  </si>
  <si>
    <t>13:32:00 p. m.</t>
  </si>
  <si>
    <t>13:36:00 p. m.</t>
  </si>
  <si>
    <t>15:14:00 p. m.</t>
  </si>
  <si>
    <t>15:55:00 p. m.</t>
  </si>
  <si>
    <t>INC000008248960</t>
  </si>
  <si>
    <t>16:01:00 p. m.</t>
  </si>
  <si>
    <t>17:08:00 p. m.</t>
  </si>
  <si>
    <t>15:12:00 p. m.</t>
  </si>
  <si>
    <t>15:22:00 p. m.</t>
  </si>
  <si>
    <t>INC000008250091</t>
  </si>
  <si>
    <t>15:49:00 p. m.</t>
  </si>
  <si>
    <t>16:04:00 p. m.</t>
  </si>
  <si>
    <t>INC000008250624</t>
  </si>
  <si>
    <t>18:35:00 p. m.</t>
  </si>
  <si>
    <t>18:47:00 p. m.</t>
  </si>
  <si>
    <t>18:53:00 p. m.</t>
  </si>
  <si>
    <t>19:12:00 p. m.</t>
  </si>
  <si>
    <t>INC000008250742</t>
  </si>
  <si>
    <t>20:01:00 p. m.</t>
  </si>
  <si>
    <t>20:48:00 p. m.</t>
  </si>
  <si>
    <t>escalado a TAD</t>
  </si>
  <si>
    <t>22:34:00 p. m.</t>
  </si>
  <si>
    <t>22:53:00 p. m.</t>
  </si>
  <si>
    <t>22:59:00 p. m.</t>
  </si>
  <si>
    <t>INC000008250765</t>
  </si>
  <si>
    <t>22:39:00 p. m.</t>
  </si>
  <si>
    <t>23:18:00 p. m.</t>
  </si>
  <si>
    <t>INC000008250843</t>
  </si>
  <si>
    <t>23:32:00 p. m.</t>
  </si>
  <si>
    <t>15:05:00 p. m.</t>
  </si>
  <si>
    <t>15:06:00 p. m.</t>
  </si>
  <si>
    <t>15:09:00 p. m.</t>
  </si>
  <si>
    <t>INC000008252332</t>
  </si>
  <si>
    <t>16:09:00 p. m.</t>
  </si>
  <si>
    <t>INC000008251925</t>
  </si>
  <si>
    <t>15:10:00 p. m.</t>
  </si>
  <si>
    <t>15:13:00 p. m.</t>
  </si>
  <si>
    <t>15:15:00 p. m.</t>
  </si>
  <si>
    <t>15:17:00 p. m.</t>
  </si>
  <si>
    <t>15:26:00 p. m.</t>
  </si>
  <si>
    <t>escalado a tercero Movistar</t>
  </si>
  <si>
    <t>INC000008252705</t>
  </si>
  <si>
    <t>16:54:00 p. m.</t>
  </si>
  <si>
    <t>17:24:00 p. m.</t>
  </si>
  <si>
    <t>17:47:00 p. m.</t>
  </si>
  <si>
    <t>18:24:00 p. m.</t>
  </si>
  <si>
    <t>18:27:00 p. m.</t>
  </si>
  <si>
    <t>18:41:00 p. m.</t>
  </si>
  <si>
    <t>18:46:00 p. m.</t>
  </si>
  <si>
    <t>18:54:00 p. m.</t>
  </si>
  <si>
    <t>19:01:00 p. m.</t>
  </si>
  <si>
    <t>cancelacion por provicion</t>
  </si>
  <si>
    <t>19:58:00 p. m.</t>
  </si>
  <si>
    <t>19:28:00 p. m.</t>
  </si>
  <si>
    <t>19:31:00 p. m.</t>
  </si>
  <si>
    <t>19:35:00 p. m.</t>
  </si>
  <si>
    <t>19:38:00 p. m.</t>
  </si>
  <si>
    <t>19:42:00 p. m.</t>
  </si>
  <si>
    <t>21:17:00 p. m.</t>
  </si>
  <si>
    <t>21:32:00 p. m.</t>
  </si>
  <si>
    <t>INC000008250993</t>
  </si>
  <si>
    <t>21:42:00 p. m.</t>
  </si>
  <si>
    <t>21:46:00 p. m.</t>
  </si>
  <si>
    <t>INC000008255053</t>
  </si>
  <si>
    <t>21:41:00 p. m.</t>
  </si>
  <si>
    <t>21:49:00 p. m.</t>
  </si>
  <si>
    <t>INC000008255148</t>
  </si>
  <si>
    <t>21:55:00 p. m.</t>
  </si>
  <si>
    <t>21:44:00 p. m.</t>
  </si>
  <si>
    <t>21:58:00 p. m.</t>
  </si>
  <si>
    <t>21:45:00 p. m.</t>
  </si>
  <si>
    <t>22:08:00 p. m.</t>
  </si>
  <si>
    <t>INC000008232538</t>
  </si>
  <si>
    <t>22:10:00 p. m.</t>
  </si>
  <si>
    <t>22:14:00 p. m.</t>
  </si>
  <si>
    <t>22:15:00 p. m.</t>
  </si>
  <si>
    <t>22:17:00 p. m.</t>
  </si>
  <si>
    <t>22:32:00 p. m.</t>
  </si>
  <si>
    <t>INC000008254929</t>
  </si>
  <si>
    <t>22:36:00 p. m.</t>
  </si>
  <si>
    <t>22:58:00 p. m.</t>
  </si>
  <si>
    <t>23:03:00 p. m.</t>
  </si>
  <si>
    <t>23:09:00 p. m.</t>
  </si>
  <si>
    <t>23:11:00 p. m.</t>
  </si>
  <si>
    <t>23:16:00 p. m.</t>
  </si>
  <si>
    <t>INC000008250941</t>
  </si>
  <si>
    <t>INC000008253046</t>
  </si>
  <si>
    <t>23:22:00 p. m.</t>
  </si>
  <si>
    <t>23:05:00 p. m.</t>
  </si>
  <si>
    <t>23:38:00 p. m.</t>
  </si>
  <si>
    <t>23:41:00 p. m.</t>
  </si>
  <si>
    <t>INC000008255080</t>
  </si>
  <si>
    <t>23:43:00 p. m.</t>
  </si>
  <si>
    <t>23:58:00 p. m.</t>
  </si>
  <si>
    <t>23:55:00 p. m.</t>
  </si>
  <si>
    <t>23:59:00 p. m.</t>
  </si>
  <si>
    <t>15:41:00 p. m.</t>
  </si>
  <si>
    <t>15:46:00 p. m.</t>
  </si>
  <si>
    <t>15:50:00 p. m.</t>
  </si>
  <si>
    <t>INC000008258224</t>
  </si>
  <si>
    <t>escalado ATOS</t>
  </si>
  <si>
    <t>16:07:00 p. m.</t>
  </si>
  <si>
    <t>INC000008257901</t>
  </si>
  <si>
    <t>17:09:00 p. m.</t>
  </si>
  <si>
    <t>INC000008257904</t>
  </si>
  <si>
    <t>17:13:00 p. m.</t>
  </si>
  <si>
    <t>17:42:00 p. m.</t>
  </si>
  <si>
    <t>INC000008257373</t>
  </si>
  <si>
    <t>18:11:00 p. m.</t>
  </si>
  <si>
    <t>18:56:00 p. m.</t>
  </si>
  <si>
    <t>INC000008259384</t>
  </si>
  <si>
    <t>19:41:00 p. m.</t>
  </si>
  <si>
    <t>19:43:00 p. m.</t>
  </si>
  <si>
    <t>INC000008259553</t>
  </si>
  <si>
    <t>20:20:00 p. m.</t>
  </si>
  <si>
    <t>20:23:00 p. m.</t>
  </si>
  <si>
    <t>20:27:00 p. m.</t>
  </si>
  <si>
    <t>pendiente con client</t>
  </si>
  <si>
    <t>21:25:00 p. m.</t>
  </si>
  <si>
    <t>21:36:00 p. m.</t>
  </si>
  <si>
    <t>16:18:00 p. m.</t>
  </si>
  <si>
    <t>16:25:00 p. m.</t>
  </si>
  <si>
    <t>16:38:00 p. m.</t>
  </si>
  <si>
    <t>INC000008258580</t>
  </si>
  <si>
    <t>17:34:00 p. m.</t>
  </si>
  <si>
    <t>17:51:00 p. m.</t>
  </si>
  <si>
    <t>18:20:00 p. m.</t>
  </si>
  <si>
    <t>20:21:00 p. m.</t>
  </si>
  <si>
    <t>20:45:00 p. m.</t>
  </si>
  <si>
    <t>21:10:00 p. m.</t>
  </si>
  <si>
    <t>21:39:00 p. m.</t>
  </si>
  <si>
    <t>INC000008260883</t>
  </si>
  <si>
    <t>21:48:00 p. m.</t>
  </si>
  <si>
    <t>21:51:00 p. m.</t>
  </si>
  <si>
    <t>21:59:00 p. m.</t>
  </si>
  <si>
    <t>22:03:00 p. m.</t>
  </si>
  <si>
    <t>22:05:00 p. m.</t>
  </si>
  <si>
    <t>22:06:00 p. m.</t>
  </si>
  <si>
    <t>22:09:00 p. m.</t>
  </si>
  <si>
    <t>INC000008262430</t>
  </si>
  <si>
    <t>22:28:00 p. m.</t>
  </si>
  <si>
    <t>22:30:00 p. m.</t>
  </si>
  <si>
    <t>22:35:00 p. m.</t>
  </si>
  <si>
    <t>INC000008264072</t>
  </si>
  <si>
    <t>23:25:00 p. m.</t>
  </si>
  <si>
    <t>INC000008264873</t>
  </si>
  <si>
    <t>15:59:00 p. m.</t>
  </si>
  <si>
    <t>16:21:00 p. m.</t>
  </si>
  <si>
    <t>16:53:00 p. m.</t>
  </si>
  <si>
    <t>18:05:00 p. m.</t>
  </si>
  <si>
    <t>18:14:00 p. m.</t>
  </si>
  <si>
    <t>18:30:00 p. m.</t>
  </si>
  <si>
    <t>19:13:00 p. m.</t>
  </si>
  <si>
    <t>20:07:00 p. m.</t>
  </si>
  <si>
    <t>19:14:00 p. m.</t>
  </si>
  <si>
    <t>21:20:00 p. m.</t>
  </si>
  <si>
    <t>21:21:00 p. m.</t>
  </si>
  <si>
    <t>23:12:00 p. m.</t>
  </si>
  <si>
    <t>23:42:00 p. m.</t>
  </si>
  <si>
    <t>INC000008265781</t>
  </si>
  <si>
    <t>INC000008267331</t>
  </si>
  <si>
    <t>15:29:00 p. m.</t>
  </si>
  <si>
    <t>15:51:00 p. m.</t>
  </si>
  <si>
    <t>INC000008267515</t>
  </si>
  <si>
    <t>18:49:00 p. m.</t>
  </si>
  <si>
    <t>INC000008267577</t>
  </si>
  <si>
    <t>20:24:00 p. m.</t>
  </si>
  <si>
    <t>20:32:00 p. m.</t>
  </si>
  <si>
    <t>21:19:00 p. m.</t>
  </si>
  <si>
    <t>INC000008270829</t>
  </si>
  <si>
    <t>INC000008270588</t>
  </si>
  <si>
    <t>INC000008270670</t>
  </si>
  <si>
    <t>escalado ENTEL</t>
  </si>
  <si>
    <t>NC000008270848</t>
  </si>
  <si>
    <t>INC000008270782</t>
  </si>
  <si>
    <t>INC000008270597</t>
  </si>
  <si>
    <t>INC000008270863</t>
  </si>
  <si>
    <t>11:41:00 a. m.0</t>
  </si>
  <si>
    <t>11:43:00 a. m.0</t>
  </si>
  <si>
    <t>11:44:00 a. m.0</t>
  </si>
  <si>
    <t>11:46:00 a. m.0</t>
  </si>
  <si>
    <t xml:space="preserve">Se reitera correo a cliente </t>
  </si>
  <si>
    <t>Se cierra requerimieto hasta que cliente defina fecha de trabajos</t>
  </si>
  <si>
    <t>Se reitera escalamiento con entel</t>
  </si>
  <si>
    <t>cliente solicita llamado a las 12:30</t>
  </si>
  <si>
    <t>se realiza cambio de pass pero cliente no constesta para validar</t>
  </si>
  <si>
    <t>sin contacto con cliente para coordinar reunion</t>
  </si>
  <si>
    <t>WO0000004559977</t>
  </si>
  <si>
    <t>Cliente solicita cancelacion</t>
  </si>
  <si>
    <t>WO0000004562523</t>
  </si>
  <si>
    <t>WO0000004563007</t>
  </si>
  <si>
    <t>se requiere informacion adicional para realizar gestiones</t>
  </si>
  <si>
    <t>cancelado por solicitud de entel</t>
  </si>
  <si>
    <t>Se cambia configuracion de equipo AP, se debe validar el lunes</t>
  </si>
  <si>
    <t>PE sin gestion</t>
  </si>
  <si>
    <t>INC000007611112</t>
  </si>
  <si>
    <t>INC000007612724</t>
  </si>
  <si>
    <t>sin contacto para validar, se envia correo</t>
  </si>
  <si>
    <t>INC000007613653</t>
  </si>
  <si>
    <t>servicio operativo sin contacto con cliente</t>
  </si>
  <si>
    <t>Se deben realizar pruebas a las 17:00</t>
  </si>
  <si>
    <t>INC000007615335</t>
  </si>
  <si>
    <t>ticket anterior visto por prov 3</t>
  </si>
  <si>
    <t>INC000007614735</t>
  </si>
  <si>
    <t>Solicita llamado a las 14:45</t>
  </si>
  <si>
    <t>se llama a GTD para obtener avances</t>
  </si>
  <si>
    <t xml:space="preserve">cancelado  </t>
  </si>
  <si>
    <t>se debe reiniciar CE en horario acordado</t>
  </si>
  <si>
    <t>no se detecta saturacion de CPU</t>
  </si>
  <si>
    <t>problemas de velocidad</t>
  </si>
  <si>
    <t>se ayuda a validar parametros de app</t>
  </si>
  <si>
    <t>se informa avances de bred a cliente</t>
  </si>
  <si>
    <t>se realiza revision de puerta de nodo y se confirma aumento de CRC</t>
  </si>
  <si>
    <t>se solicitan avances de bred a redes</t>
  </si>
  <si>
    <t>se debe revalidar mañana</t>
  </si>
  <si>
    <t>se debe realizar pruebas a las 17:50</t>
  </si>
  <si>
    <t>se debe llamar mañana a las 9</t>
  </si>
  <si>
    <t>INC000007624519</t>
  </si>
  <si>
    <t>se informa a att que inc la debe atender CESOP</t>
  </si>
  <si>
    <t>INC000007625072</t>
  </si>
  <si>
    <t>att indica de bred en el sector, se busca bred en conjunto y se acuerda devolver incidencia</t>
  </si>
  <si>
    <t>se coordina visita att solicitada por planta externa</t>
  </si>
  <si>
    <t>justificacion</t>
  </si>
  <si>
    <t>no se logra contacto con cliente para derivar a terreno</t>
  </si>
  <si>
    <t>INC000007625348</t>
  </si>
  <si>
    <t>se valida servicio operativo</t>
  </si>
  <si>
    <t>INC000007625587</t>
  </si>
  <si>
    <t xml:space="preserve">servicio caido, se debe revisar en terreno </t>
  </si>
  <si>
    <t>servicio presenta intermitencia, se deriva ATT</t>
  </si>
  <si>
    <t>se revisar servicio registrado que aun se encuentra caido</t>
  </si>
  <si>
    <t>se valida servicio operativo y se cierra inc</t>
  </si>
  <si>
    <t>INC000007624337</t>
  </si>
  <si>
    <t>pendiente de cierre de bred</t>
  </si>
  <si>
    <t xml:space="preserve">se deriva a terreno </t>
  </si>
  <si>
    <t>INC000007631894</t>
  </si>
  <si>
    <t>INC000007631907</t>
  </si>
  <si>
    <t>en observacion hasta las 17:10</t>
  </si>
  <si>
    <t>se revisa servicio para validacion pero sigue caido</t>
  </si>
  <si>
    <t>INC000007629895</t>
  </si>
  <si>
    <t>servicio validado y ticket cerrado</t>
  </si>
  <si>
    <t>INC000007635986</t>
  </si>
  <si>
    <t>deriviado a terreno para revision del acceso</t>
  </si>
  <si>
    <t>se solicita devolver incidencia ya que equipo no tiene gestion por parte de entel y se debe revisar BGP en PE</t>
  </si>
  <si>
    <t>se debe validar a las 17:30</t>
  </si>
  <si>
    <t>se valida servicio solicitado por att</t>
  </si>
  <si>
    <t xml:space="preserve">modifcacion de apariencia de puerta y pruebas de ping </t>
  </si>
  <si>
    <t>se aclara con att que boleta debe quedar en la mesa CCATT por gestion de documentos</t>
  </si>
  <si>
    <t>se informa que ticket debe ser visto por cesop</t>
  </si>
  <si>
    <t>se levanta servicio en conjunto con att</t>
  </si>
  <si>
    <t>servicio pendiente por segunda bred</t>
  </si>
  <si>
    <t>INC000007649166</t>
  </si>
  <si>
    <t>INC000007650435</t>
  </si>
  <si>
    <t>derivado a ATT</t>
  </si>
  <si>
    <t xml:space="preserve">sin contacto para validar, cerrado por otro agente. Se responde correo de cliente posterior al cierre </t>
  </si>
  <si>
    <t>se llama para validar servicio</t>
  </si>
  <si>
    <t>INC000007656110</t>
  </si>
  <si>
    <t>INC000007659308</t>
  </si>
  <si>
    <t>se cancela por energia en sucursal de cliente</t>
  </si>
  <si>
    <t>INC000007659644</t>
  </si>
  <si>
    <t>cliente no permite intervenir en las prox 48 horas</t>
  </si>
  <si>
    <t>se deriva a terreno para validacion de servicio solicitado por cliente</t>
  </si>
  <si>
    <t>INC000007660321</t>
  </si>
  <si>
    <t>cliente solicita dejar en observacion</t>
  </si>
  <si>
    <t>servicio aun caido por bred</t>
  </si>
  <si>
    <t>servicio operativo con bred en curso, sin contacto con cliente para validar</t>
  </si>
  <si>
    <t>se debe validar con cliente una vez se cierre la bred</t>
  </si>
  <si>
    <t>se debe validar a las 17:00</t>
  </si>
  <si>
    <t>sin contacto con cliente para obtener informacion</t>
  </si>
  <si>
    <t>se informan avances de bred a cliente via correo</t>
  </si>
  <si>
    <t>INC000007664468</t>
  </si>
  <si>
    <t>se cancela incidencia por ticket repetido</t>
  </si>
  <si>
    <t>sin contacto con cliente para validar energia</t>
  </si>
  <si>
    <t>servicio levanta con perdidas a espera de cierre para derivar a terreno</t>
  </si>
  <si>
    <t xml:space="preserve">sin contacto con cliente para validar </t>
  </si>
  <si>
    <t>bred en curso ,cliente informado</t>
  </si>
  <si>
    <t>se  envia correo a cliente</t>
  </si>
  <si>
    <t>folio de prov ext</t>
  </si>
  <si>
    <t>sin contacto con cliente para mayor info</t>
  </si>
  <si>
    <t>se solicitan avances a prov ext y se solicita a cliente gestionar permisos para tecnicos de GTD</t>
  </si>
  <si>
    <t>sin contacto con cliente para escalamiento comercial</t>
  </si>
  <si>
    <t>se debe ver en HH fonasa no trabaja fin de semana</t>
  </si>
  <si>
    <t>se deben realizar pruebas de conectividad ya que cliente indica intermitencia en cuanto se repuso el servicio</t>
  </si>
  <si>
    <t>INC000007670197</t>
  </si>
  <si>
    <t>INC000007670633</t>
  </si>
  <si>
    <t>folio GTD</t>
  </si>
  <si>
    <t>se debe revalida a las 12:00</t>
  </si>
  <si>
    <t>INC000007671421</t>
  </si>
  <si>
    <t>se retorna incidencia ya que se debe revisar en otro extremo</t>
  </si>
  <si>
    <t>sin contacto con cliente para revalidar servicio</t>
  </si>
  <si>
    <t>INC000007673295</t>
  </si>
  <si>
    <t>servicio op sin intervencion</t>
  </si>
  <si>
    <t>INC000007670482</t>
  </si>
  <si>
    <t>validacion de servicio, ticket correspondiente a prov 3</t>
  </si>
  <si>
    <t>INC000007673540</t>
  </si>
  <si>
    <t>se debe revalidar a las 4:50</t>
  </si>
  <si>
    <t>se corta el llamado para coordinar envio de informacion solicitada por cliente</t>
  </si>
  <si>
    <t>sin contacto con cliente para validar servicio</t>
  </si>
  <si>
    <t>se deja en observacion hasta las 17:00</t>
  </si>
  <si>
    <t>se retorna incidencia porque cliente no permite intervenir</t>
  </si>
  <si>
    <t>INC000007676927</t>
  </si>
  <si>
    <t>INC000007677847</t>
  </si>
  <si>
    <t>cancelacion solictada por cliente</t>
  </si>
  <si>
    <t>INC000007678167</t>
  </si>
  <si>
    <t>se deben realizar pruebas el dia 23 a las 9:00 a 10:00</t>
  </si>
  <si>
    <t>se apoya a att con validacion de equipo</t>
  </si>
  <si>
    <t>bred asociada al servicio</t>
  </si>
  <si>
    <t>se envia correo a redes</t>
  </si>
  <si>
    <t>Se acuerda dejar en observacion hasta el 24/04</t>
  </si>
  <si>
    <t>INC000007683473</t>
  </si>
  <si>
    <t>se deriva a prov atos</t>
  </si>
  <si>
    <t>se informan avances de bred a cliente</t>
  </si>
  <si>
    <t>INC000007683971</t>
  </si>
  <si>
    <t>se valida servicio pero att debe escalar para revision de fibra en olt ya que parametros estan fuera de norma</t>
  </si>
  <si>
    <t>servicio debe ser validado por cesop</t>
  </si>
  <si>
    <t>INC000007687507</t>
  </si>
  <si>
    <t xml:space="preserve">a la espera de boleta de red </t>
  </si>
  <si>
    <t>servicio op sin contacto con cliente</t>
  </si>
  <si>
    <t>se debe corregir problemas de ruta estatica</t>
  </si>
  <si>
    <t>en observacion hasta las  16:00</t>
  </si>
  <si>
    <t>cliente corta el llamado al escuchar presentacion</t>
  </si>
  <si>
    <t>falla en acceso de terceros</t>
  </si>
  <si>
    <t>INC000007694119</t>
  </si>
  <si>
    <t>se debe validar a las 10:40</t>
  </si>
  <si>
    <t>INC000007693909</t>
  </si>
  <si>
    <t>se deriva caso a eosec</t>
  </si>
  <si>
    <t>INC000007694525</t>
  </si>
  <si>
    <t>se debe realizar reinicio de equipo a las 15:45</t>
  </si>
  <si>
    <t>INC000007696487</t>
  </si>
  <si>
    <t>servicio operativo cliente no acepta diagnostico</t>
  </si>
  <si>
    <t>en observacion hasta el 29/04 10:00 AM</t>
  </si>
  <si>
    <t>operativo sin contacto con cliente para validar</t>
  </si>
  <si>
    <t>sin contacto con cliente para validar servicio por HH</t>
  </si>
  <si>
    <t>se solicita validacion via correo</t>
  </si>
  <si>
    <t>INC000007707817</t>
  </si>
  <si>
    <t>TP1628652</t>
  </si>
  <si>
    <t>INC000007702584 </t>
  </si>
  <si>
    <t>se valida servcio mared</t>
  </si>
  <si>
    <t>servicio operativo se debe validar en HH.</t>
  </si>
  <si>
    <t>se llama a movistar solicitando realizar conf en equipo</t>
  </si>
  <si>
    <t>se debe validar con cliente en HH</t>
  </si>
  <si>
    <t>INC000007710300</t>
  </si>
  <si>
    <t>se valida servicio solicitado por cliente</t>
  </si>
  <si>
    <t>INC000007708806</t>
  </si>
  <si>
    <t>se solicitan avances a personal de movistar</t>
  </si>
  <si>
    <t>INC000007713832</t>
  </si>
  <si>
    <t>sin contacto con cliente para derivar a terreno</t>
  </si>
  <si>
    <t>en observacion hasta el viernes 2</t>
  </si>
  <si>
    <t>se informa a cliente que servicio esta afectado por bred</t>
  </si>
  <si>
    <t>servicio afectado por TP, se cancela</t>
  </si>
  <si>
    <t xml:space="preserve">servicio operativo a la espera de cierre de bred </t>
  </si>
  <si>
    <t>CLIENTE DESCONOCE FALLA</t>
  </si>
  <si>
    <t>se debe validar en HH</t>
  </si>
  <si>
    <t>se reitera solicitud de validacion via correo</t>
  </si>
  <si>
    <t xml:space="preserve">sin contacto con cliente para validar servicio  </t>
  </si>
  <si>
    <t>se  solicita validar via correo</t>
  </si>
  <si>
    <t>cliente valida via correo y se informa el cierre de la inc</t>
  </si>
  <si>
    <t>en obs hasta el viernes</t>
  </si>
  <si>
    <t>cliente solicita cierre via correo, se responde el correo y se cierra inc</t>
  </si>
  <si>
    <t>se reitera correo a dis</t>
  </si>
  <si>
    <t>sin contacto con cliente por HH</t>
  </si>
  <si>
    <t>se reitera correo de validacion a cliente</t>
  </si>
  <si>
    <t>servicio op, puerta de nodo bloqueada</t>
  </si>
  <si>
    <t>cliente no trabaja el fin de semana, solicita contacto en HH</t>
  </si>
  <si>
    <t xml:space="preserve">servicio operativo sin contacto con cliente para gestionar </t>
  </si>
  <si>
    <t>Se debe llamar a las 18:00 para validar</t>
  </si>
  <si>
    <t>se informa avances de bred</t>
  </si>
  <si>
    <t>sin contacto con cliente por hh</t>
  </si>
  <si>
    <t>sin contacto por HH</t>
  </si>
  <si>
    <t>derivado a att</t>
  </si>
  <si>
    <t>INC000007725469</t>
  </si>
  <si>
    <t>INC000007726017</t>
  </si>
  <si>
    <t>INC000007726086</t>
  </si>
  <si>
    <t>op a la espera de validacion</t>
  </si>
  <si>
    <t>op en obs</t>
  </si>
  <si>
    <t>se retorna inc por problema logico</t>
  </si>
  <si>
    <t>gtd solicita validacion y medio de contacto local</t>
  </si>
  <si>
    <t>se debe llamar a cliente a las 16:00</t>
  </si>
  <si>
    <t>se levanta switch con problemas de ios</t>
  </si>
  <si>
    <t>se solucionan problemas de negociacion</t>
  </si>
  <si>
    <t>se debe llamar a cliente el dia siguiente en tramo AM</t>
  </si>
  <si>
    <t>INC000007740713</t>
  </si>
  <si>
    <t>INC000007741057</t>
  </si>
  <si>
    <t>Cliente con problemas electricos en sucursal</t>
  </si>
  <si>
    <t>se busca info de direccion de cliente</t>
  </si>
  <si>
    <t>se deja en obs hasta mañana a las 12:00</t>
  </si>
  <si>
    <t>se solicita gestion de licencias meraki a DIS</t>
  </si>
  <si>
    <t xml:space="preserve">se deja en obs hasta mañana </t>
  </si>
  <si>
    <t>se envia evidencia a cliente</t>
  </si>
  <si>
    <t>INC000007753574</t>
  </si>
  <si>
    <t>requiere accion de entel</t>
  </si>
  <si>
    <t>se solicita validacion a cliente</t>
  </si>
  <si>
    <t>cliente debe validar en HH</t>
  </si>
  <si>
    <t>se debe contactar a cliente en HH</t>
  </si>
  <si>
    <t>se debe validar en tramo am</t>
  </si>
  <si>
    <t>se realiza configuracion y ticket se CERRO por AR ESCALATOR</t>
  </si>
  <si>
    <t>se debe validar en HH.</t>
  </si>
  <si>
    <t>en revision por MOV</t>
  </si>
  <si>
    <t xml:space="preserve">bred en curso </t>
  </si>
  <si>
    <t>VT en HH</t>
  </si>
  <si>
    <t>se solicita validar via corre</t>
  </si>
  <si>
    <t>INC000007753950</t>
  </si>
  <si>
    <t xml:space="preserve">se debe validar en HH </t>
  </si>
  <si>
    <t>INC000007753857</t>
  </si>
  <si>
    <t>cliente informa via correo</t>
  </si>
  <si>
    <t>se debe validar energia en tramo am</t>
  </si>
  <si>
    <t>INC000007759372</t>
  </si>
  <si>
    <t>en obs se debe validar por la mañana</t>
  </si>
  <si>
    <t>TP 1683111</t>
  </si>
  <si>
    <t>INC000007759376</t>
  </si>
  <si>
    <t>TP 1703322</t>
  </si>
  <si>
    <t>afectado por falla masiva</t>
  </si>
  <si>
    <t>cliente sin energia en sucursal</t>
  </si>
  <si>
    <t>se debe valdiar en hh</t>
  </si>
  <si>
    <t>INC000007756632</t>
  </si>
  <si>
    <t>sin contacto con cliente para validar energia en sucursal</t>
  </si>
  <si>
    <t>INC000007765191</t>
  </si>
  <si>
    <t>INC000007765631</t>
  </si>
  <si>
    <t>validar servicio en hh</t>
  </si>
  <si>
    <t>INC000007765529</t>
  </si>
  <si>
    <t>INC000007766848</t>
  </si>
  <si>
    <t>validacion de servicio solicitada por mared</t>
  </si>
  <si>
    <t>TP 1706609</t>
  </si>
  <si>
    <t>INC000007771032</t>
  </si>
  <si>
    <t xml:space="preserve">en obs  </t>
  </si>
  <si>
    <t>TP 1704540</t>
  </si>
  <si>
    <t>OTT CON RETIRO DE SERVICIO</t>
  </si>
  <si>
    <t>se debe revisar en HH</t>
  </si>
  <si>
    <t>TP 1703361</t>
  </si>
  <si>
    <t>TP 1703833</t>
  </si>
  <si>
    <t>se debe llamar en hh y obtener mas info</t>
  </si>
  <si>
    <t>se debe hablar con dis en HH para mas info</t>
  </si>
  <si>
    <t>a espera de info por parte de monitoreo</t>
  </si>
  <si>
    <t>se envia correo a cliente solicitando validacion</t>
  </si>
  <si>
    <t>se debe validar el dia lunes en hh</t>
  </si>
  <si>
    <t>caso escalado a comercial</t>
  </si>
  <si>
    <t>se solicitan avances a gtd</t>
  </si>
  <si>
    <t>sin contacto por hh</t>
  </si>
  <si>
    <t xml:space="preserve">se debe validar el dia lunes  </t>
  </si>
  <si>
    <t>se informa a cliente via correo de bred  pendiente</t>
  </si>
  <si>
    <t>a la espera de validacion</t>
  </si>
  <si>
    <t>se deben realizar pruebas con cliente</t>
  </si>
  <si>
    <t>se debe validar energia en sucursal</t>
  </si>
  <si>
    <t>se envia info a humberto moscoso</t>
  </si>
  <si>
    <t>se consulta avances en hilo de correo</t>
  </si>
  <si>
    <t>se debe informa a cliente en hh</t>
  </si>
  <si>
    <t>se solicitan avances a mared</t>
  </si>
  <si>
    <t>se debe revisar en hh</t>
  </si>
  <si>
    <t>se adjuntas avances de bred a la inc</t>
  </si>
  <si>
    <t>validar con cliente en hh</t>
  </si>
  <si>
    <t>se reitera correo a humberto moscoso</t>
  </si>
  <si>
    <t>se reitera correo solicitando avances</t>
  </si>
  <si>
    <t>se debe informar a cliente en hh</t>
  </si>
  <si>
    <t>se solicita a tac gestiones de permisos</t>
  </si>
  <si>
    <t>se debe ver en hh</t>
  </si>
  <si>
    <t>sin avances de bred</t>
  </si>
  <si>
    <t>se debe contacta a cliente en horario solicitado</t>
  </si>
  <si>
    <t>INC000007785057</t>
  </si>
  <si>
    <t>INC000007785214</t>
  </si>
  <si>
    <t>derivado a att para revision de ups</t>
  </si>
  <si>
    <t xml:space="preserve">pendiente por bred </t>
  </si>
  <si>
    <t>INC000007790494</t>
  </si>
  <si>
    <t>escalado a dis, se debe ver en hh</t>
  </si>
  <si>
    <t>se debe llamar a cliente en hh</t>
  </si>
  <si>
    <t>se debe aclarar problema con cliente en hh</t>
  </si>
  <si>
    <t>derivado a  att para cambio de equipo</t>
  </si>
  <si>
    <t>cliente debe validar energia en sucursal</t>
  </si>
  <si>
    <t>se reitera escalamiento</t>
  </si>
  <si>
    <t>INC000007798261</t>
  </si>
  <si>
    <t>se informa que debe llamar a cesop</t>
  </si>
  <si>
    <t>servicio op, sin contacto con cliente para validar</t>
  </si>
  <si>
    <t>INC000007800051</t>
  </si>
  <si>
    <t>en observacion hasta las 16:30</t>
  </si>
  <si>
    <t>se debe validar a las 16:30</t>
  </si>
  <si>
    <t>sin contacto con cliente para coordinar vista validacion</t>
  </si>
  <si>
    <t>INC000007798557</t>
  </si>
  <si>
    <t>accion de entel requerida</t>
  </si>
  <si>
    <t>WO0000004595443</t>
  </si>
  <si>
    <t>derivado a terreno para revision de fibra</t>
  </si>
  <si>
    <t>se deriva a att para validacion del servicio</t>
  </si>
  <si>
    <t>se debe obtener mayor info en hh</t>
  </si>
  <si>
    <t>se debe validar energia con cliente en hh</t>
  </si>
  <si>
    <t>INC000007807933</t>
  </si>
  <si>
    <t>posible bred</t>
  </si>
  <si>
    <t>TP 1709857</t>
  </si>
  <si>
    <t>INC000007803360</t>
  </si>
  <si>
    <t>se debe validar con cliente para dar cierre</t>
  </si>
  <si>
    <t>cliente indica que se debe validar SW con DIS</t>
  </si>
  <si>
    <t xml:space="preserve">derivado a att  </t>
  </si>
  <si>
    <t>INC000007804387</t>
  </si>
  <si>
    <t>INC000007805375</t>
  </si>
  <si>
    <t xml:space="preserve">servicio op </t>
  </si>
  <si>
    <t>problemas de energia en cliente</t>
  </si>
  <si>
    <t>servicio op, se deben hacer pruebas en tramo am</t>
  </si>
  <si>
    <t>se informan que servico esta con bred</t>
  </si>
  <si>
    <t>sin contacto con cliente para mas informacion</t>
  </si>
  <si>
    <t>se envia correo a cliente solicitando mayor info, inte sec</t>
  </si>
  <si>
    <t>INC000007813439</t>
  </si>
  <si>
    <t>se tranfiere con agente que estuvo hablando anteriormente con att</t>
  </si>
  <si>
    <t>se informa via correo para continuar con gestiones</t>
  </si>
  <si>
    <t>se debe validar por correo</t>
  </si>
  <si>
    <t>se debe conseguir equipo para cambio de ont</t>
  </si>
  <si>
    <t>INC000007813163</t>
  </si>
  <si>
    <t>se indica que se debe ver con cesop</t>
  </si>
  <si>
    <t>INC000007814951</t>
  </si>
  <si>
    <t xml:space="preserve">derivado a terreno  </t>
  </si>
  <si>
    <t>se reliza reprovision y servicio levanta</t>
  </si>
  <si>
    <t>pendiente de validacion con cliente</t>
  </si>
  <si>
    <t>INC000007816092</t>
  </si>
  <si>
    <t>se debe abordar a nivel comercial</t>
  </si>
  <si>
    <t>afectado por bred, se informa a cliente via correo</t>
  </si>
  <si>
    <t>INC000007813218</t>
  </si>
  <si>
    <t>INC000007817081</t>
  </si>
  <si>
    <t>TP 1709678</t>
  </si>
  <si>
    <t>se debe escalar en hh con el dis</t>
  </si>
  <si>
    <t>se debe revalidar a las 5:25</t>
  </si>
  <si>
    <t>INC000007818550</t>
  </si>
  <si>
    <t>se debe ver con cesop</t>
  </si>
  <si>
    <t>info att</t>
  </si>
  <si>
    <t>INC000007822167</t>
  </si>
  <si>
    <t>se informa a rede que servicio continua caido</t>
  </si>
  <si>
    <t>INC000007822641</t>
  </si>
  <si>
    <t>INC000007825640</t>
  </si>
  <si>
    <t>INC000007826050</t>
  </si>
  <si>
    <t>INC000007826089</t>
  </si>
  <si>
    <t xml:space="preserve">se solicita a att recopilar pruebas en cliente para escalar con DIS </t>
  </si>
  <si>
    <t>INC000007827942</t>
  </si>
  <si>
    <t xml:space="preserve">problemas en lan de cliente </t>
  </si>
  <si>
    <t>se debe escalar con dis</t>
  </si>
  <si>
    <t>INC000007823365</t>
  </si>
  <si>
    <t>INC000007828579</t>
  </si>
  <si>
    <t>INC000007828580</t>
  </si>
  <si>
    <t>INC000007828476</t>
  </si>
  <si>
    <t>se debe validar energia en hh</t>
  </si>
  <si>
    <t>se debe deriviar a ccatt el dia domingo</t>
  </si>
  <si>
    <t>se envia correo para coordinar VT</t>
  </si>
  <si>
    <t>se envia correo solicitando validar</t>
  </si>
  <si>
    <t>se realizan pruebas solicitadas por ATT</t>
  </si>
  <si>
    <t>TP 1683123</t>
  </si>
  <si>
    <t>INC000007829797</t>
  </si>
  <si>
    <t>INC000007837056</t>
  </si>
  <si>
    <t>se deja en obs hasta el lunes</t>
  </si>
  <si>
    <t>se deja en obs, afectado por bred</t>
  </si>
  <si>
    <t>se debe validar el lunes en hh</t>
  </si>
  <si>
    <t>solicita llamado a las 17:00</t>
  </si>
  <si>
    <t>se debe aclarar problema con cliente en HH</t>
  </si>
  <si>
    <t>TP 1712524</t>
  </si>
  <si>
    <t>TP 1714175</t>
  </si>
  <si>
    <t>ticket en obs solicitado por dis</t>
  </si>
  <si>
    <t>INC000007841782</t>
  </si>
  <si>
    <t>INC000007841913</t>
  </si>
  <si>
    <t>bred, servicio op</t>
  </si>
  <si>
    <t>INC000007842188</t>
  </si>
  <si>
    <t>INC000007842062</t>
  </si>
  <si>
    <t>INC000007842011</t>
  </si>
  <si>
    <t>derivado a att MASIVO</t>
  </si>
  <si>
    <t>INC000007845755</t>
  </si>
  <si>
    <t>cliente solicita cancelacion de inc</t>
  </si>
  <si>
    <t>INC000007842699</t>
  </si>
  <si>
    <t>INC000007846205</t>
  </si>
  <si>
    <t>se debe validar energia</t>
  </si>
  <si>
    <t>apoyo att ticket MOP</t>
  </si>
  <si>
    <t>INC000007847336</t>
  </si>
  <si>
    <t>TP 1715966</t>
  </si>
  <si>
    <t>validacion tp manual</t>
  </si>
  <si>
    <t>INC000007850842</t>
  </si>
  <si>
    <t>se acuerda cancelar inc</t>
  </si>
  <si>
    <t>se escala con redes por problemas en uplink</t>
  </si>
  <si>
    <t>INC000007846408</t>
  </si>
  <si>
    <t>resuelto, se escala a dis</t>
  </si>
  <si>
    <t>se envia mayor evidencia a mared</t>
  </si>
  <si>
    <t>se debe valida en hh</t>
  </si>
  <si>
    <t>se debe validar el dia 04/06</t>
  </si>
  <si>
    <t>INC000007852878</t>
  </si>
  <si>
    <t>se solicita nueva inc para att</t>
  </si>
  <si>
    <t>INC000007858701</t>
  </si>
  <si>
    <t>se debe llamar a las 9:10 y validar energia</t>
  </si>
  <si>
    <t>INC000007859278</t>
  </si>
  <si>
    <t>Se debe seguir revisando</t>
  </si>
  <si>
    <t>se debe revisar</t>
  </si>
  <si>
    <t>INC000007861931</t>
  </si>
  <si>
    <t>se debe llamar en 15 minutos para revalidar</t>
  </si>
  <si>
    <t>se modifica config de ap meraki</t>
  </si>
  <si>
    <t>INC000007849872</t>
  </si>
  <si>
    <t>se deriva a prov 3</t>
  </si>
  <si>
    <t>solicita llamado en 15 minutos para validar</t>
  </si>
  <si>
    <t>en obs hasta el lunes</t>
  </si>
  <si>
    <t>se escala con redes para uso de interfaz trunk</t>
  </si>
  <si>
    <t>se realiza escalamiento con experto entel</t>
  </si>
  <si>
    <t>INC000007864742</t>
  </si>
  <si>
    <t>se realiza modificacion de la confi en sw core minsal</t>
  </si>
  <si>
    <t>DERIVADO A TERRENO</t>
  </si>
  <si>
    <t>INC000007868218</t>
  </si>
  <si>
    <t>INC000007866005</t>
  </si>
  <si>
    <t>se deriva con cesop</t>
  </si>
  <si>
    <t>se catergoriza y se debe validar el lunes 09/06</t>
  </si>
  <si>
    <t>INC000007869207</t>
  </si>
  <si>
    <t>se debe derivar a terreno, llamar 2 veces</t>
  </si>
  <si>
    <t>bred en curs</t>
  </si>
  <si>
    <t>INC000007867388</t>
  </si>
  <si>
    <t>INC000007866074</t>
  </si>
  <si>
    <t>INC000007869577</t>
  </si>
  <si>
    <t>en obs hasta el domingo</t>
  </si>
  <si>
    <t>se envia correo con evidencias a cliente</t>
  </si>
  <si>
    <t>INC000007873871</t>
  </si>
  <si>
    <t>se deriva con prov 3</t>
  </si>
  <si>
    <t>se informa a gtd que servicio continua con problemas</t>
  </si>
  <si>
    <t>INC000007875295</t>
  </si>
  <si>
    <t>Se debe escalar con DIS, sin contacto con el</t>
  </si>
  <si>
    <t>INC000007877643</t>
  </si>
  <si>
    <t>derivado a prov 3</t>
  </si>
  <si>
    <t>se reitera escalamiento a dis</t>
  </si>
  <si>
    <t>INC000007877505</t>
  </si>
  <si>
    <t>se envia correo con evidencias a redes</t>
  </si>
  <si>
    <t>INC000007874641</t>
  </si>
  <si>
    <t>INC000007878321</t>
  </si>
  <si>
    <t>INC000007878184</t>
  </si>
  <si>
    <t>se debe revisar ups en terreno</t>
  </si>
  <si>
    <t>se retorna por problemas logicos</t>
  </si>
  <si>
    <t>INC000007878943</t>
  </si>
  <si>
    <t>INC000007879101</t>
  </si>
  <si>
    <t>pendiente de validacion por parte de cliente</t>
  </si>
  <si>
    <t>INC000007885760</t>
  </si>
  <si>
    <t>se envia nomina de tecnicos a tac GTD</t>
  </si>
  <si>
    <t>se deriva a att, scl retorno inc con pruebas incorrectas</t>
  </si>
  <si>
    <t>se deben realizar pruebas, se consulta via correo ventana de trabajo</t>
  </si>
  <si>
    <t>INC000007887314</t>
  </si>
  <si>
    <t>se modifica puerta en nodo y se valida perdidas de paquetes entre nodos, se escala con redes</t>
  </si>
  <si>
    <t>se realiza escalamiento para credenciales de equipo</t>
  </si>
  <si>
    <t>sin contacto para derivar a terreno</t>
  </si>
  <si>
    <t>INC000007892176</t>
  </si>
  <si>
    <t>se realizan pruebas y se envia config de ce al correo</t>
  </si>
  <si>
    <t>INC000007895798</t>
  </si>
  <si>
    <t>derviado a att y escalado con bo por problemas de agendamiento</t>
  </si>
  <si>
    <t>se debe llamar a las 11:00</t>
  </si>
  <si>
    <t>INC000007891078</t>
  </si>
  <si>
    <t>se informa que debe ver con cesop o escalar con despacho</t>
  </si>
  <si>
    <t>se debe coordinar visita a terreno</t>
  </si>
  <si>
    <t>se cancela por falta de credenciales, caso escalado a proyecto</t>
  </si>
  <si>
    <t>se debe escalar con humberto moscoso</t>
  </si>
  <si>
    <t>INC000007897035</t>
  </si>
  <si>
    <t>se solicita validar via correo</t>
  </si>
  <si>
    <t>se pasa contacto de david filipone</t>
  </si>
  <si>
    <t>se solicita mayor informacion a redes</t>
  </si>
  <si>
    <t>se informa via corre de bred</t>
  </si>
  <si>
    <t>se debe validar con contacto local en hh</t>
  </si>
  <si>
    <t>se informa de bred via correo</t>
  </si>
  <si>
    <t>INC000007904678</t>
  </si>
  <si>
    <t>problema en sitio central, sitio central siendo atendido en otra inc</t>
  </si>
  <si>
    <t>se indica que debe llamar a cesop</t>
  </si>
  <si>
    <t>INC000007905089</t>
  </si>
  <si>
    <t>INC000007904641</t>
  </si>
  <si>
    <t>INC000007904710</t>
  </si>
  <si>
    <t>WO0000004607363</t>
  </si>
  <si>
    <t>se debe entregar informacion el dia miercoles</t>
  </si>
  <si>
    <t>se entra informacion solicitada por att</t>
  </si>
  <si>
    <t>WO0000004609047</t>
  </si>
  <si>
    <t>INC000007904718</t>
  </si>
  <si>
    <t>se indica que debe llamar a prov3</t>
  </si>
  <si>
    <t>se informa a cliente bred y se categoriza</t>
  </si>
  <si>
    <t>se realizan pruebas con att y servicio queda op</t>
  </si>
  <si>
    <t>derivado a att CLIENTE EXIGE VISITA</t>
  </si>
  <si>
    <t>se indica que se debe contactar con cesop</t>
  </si>
  <si>
    <t>INC000007852262</t>
  </si>
  <si>
    <t>se responde correo a bo</t>
  </si>
  <si>
    <t>se valida servicio op con att</t>
  </si>
  <si>
    <t>SE DEBE ENTRE INFO EL MIERCOLES 18</t>
  </si>
  <si>
    <t>en obs hasta las 16:00</t>
  </si>
  <si>
    <t>INC000007908669</t>
  </si>
  <si>
    <t>se deriva a prov3</t>
  </si>
  <si>
    <t>se debe intentar contacto con primer escalamiento en otro horario</t>
  </si>
  <si>
    <t>se reitera correo solicitando validacion</t>
  </si>
  <si>
    <t>INC000007912162</t>
  </si>
  <si>
    <t>se informa que debe ver inc con prov3</t>
  </si>
  <si>
    <t>se contacta a dis y se solicitan avances para dar cierre a la inc</t>
  </si>
  <si>
    <t>se valida que ticket estaba cerrado</t>
  </si>
  <si>
    <t>se envia correo solicitando validacion</t>
  </si>
  <si>
    <t>INC000007910636</t>
  </si>
  <si>
    <t>se indica que debe llamar a CSOP</t>
  </si>
  <si>
    <t>INC000007916018</t>
  </si>
  <si>
    <t>INC000007915926</t>
  </si>
  <si>
    <t>INC000007917144</t>
  </si>
  <si>
    <t>sin contacto para coordinar visita tecnica</t>
  </si>
  <si>
    <t>INC000007917724</t>
  </si>
  <si>
    <t>cancelado por tp</t>
  </si>
  <si>
    <t>INC000007918110</t>
  </si>
  <si>
    <t>INC000007919625</t>
  </si>
  <si>
    <t>se debe validar mañana</t>
  </si>
  <si>
    <t>a la espera de respueta de client</t>
  </si>
  <si>
    <t>WO0000004612041</t>
  </si>
  <si>
    <t xml:space="preserve">se debe llamar en 10 minutos </t>
  </si>
  <si>
    <t>se informa de bred</t>
  </si>
  <si>
    <t>WO0000004609149</t>
  </si>
  <si>
    <t>se debe validar informacion enviada con cliente</t>
  </si>
  <si>
    <t>INC000007922266</t>
  </si>
  <si>
    <t>INC000007923713</t>
  </si>
  <si>
    <t>se solicita nueva inc por CS correspondiente para derivar a terreno</t>
  </si>
  <si>
    <t>INC000007915726</t>
  </si>
  <si>
    <t>sin contacto para validar servicio</t>
  </si>
  <si>
    <t>servicio sera visto en INC000007923886</t>
  </si>
  <si>
    <t>INC000007927598</t>
  </si>
  <si>
    <t>bred en curso, servicio operativo</t>
  </si>
  <si>
    <t>servicio op, sin contacto con cliente por problemas en central</t>
  </si>
  <si>
    <t xml:space="preserve">sin contacto con cliente </t>
  </si>
  <si>
    <t>INC000007927440</t>
  </si>
  <si>
    <t>se debe llamar el lunes</t>
  </si>
  <si>
    <t>se debe validar con cliente y cancelar inc</t>
  </si>
  <si>
    <t>se debe coordinar visita con cliente</t>
  </si>
  <si>
    <t>SE RETORNA PARA RECABAR MAS INFORMACION</t>
  </si>
  <si>
    <t>INC000007932620</t>
  </si>
  <si>
    <t>se solicitan avances al ared de redes</t>
  </si>
  <si>
    <t>INC000007933334</t>
  </si>
  <si>
    <t>sin informacion de contacto para obtener mayor info</t>
  </si>
  <si>
    <t>INC000007936184</t>
  </si>
  <si>
    <t>a la espera de validacion via correo para dar cierre</t>
  </si>
  <si>
    <t>INC000007956149</t>
  </si>
  <si>
    <t>no</t>
  </si>
  <si>
    <t>sin contacto con cliente para informar de saturacion de bw</t>
  </si>
  <si>
    <t>INC000007956133</t>
  </si>
  <si>
    <t>se indica que debe llamar a cesop para validacion</t>
  </si>
  <si>
    <t>INC000007957041</t>
  </si>
  <si>
    <t>se debe validar mas tarde</t>
  </si>
  <si>
    <t>INC000007957316</t>
  </si>
  <si>
    <t>INC000007956491</t>
  </si>
  <si>
    <t>se debe validar energia el dia 28/06 en tramo am</t>
  </si>
  <si>
    <t>TP 1728531</t>
  </si>
  <si>
    <t>se solicita retornar incidencia y se escala con redes</t>
  </si>
  <si>
    <t>se debe validar el dia lunes</t>
  </si>
  <si>
    <t>cliente solicita cancelacion</t>
  </si>
  <si>
    <t>TP 1728479</t>
  </si>
  <si>
    <t>INC000007950038</t>
  </si>
  <si>
    <t>validacion marred</t>
  </si>
  <si>
    <t>INC000007958991</t>
  </si>
  <si>
    <t>a la espera de validacion de energia</t>
  </si>
  <si>
    <t>INC000007950060</t>
  </si>
  <si>
    <t>INC000007954215</t>
  </si>
  <si>
    <t>llamar a las 10:08</t>
  </si>
  <si>
    <t xml:space="preserve">Se debe llamar el dia domingo </t>
  </si>
  <si>
    <t>a la espera de coordinacion VT por parte de cliente</t>
  </si>
  <si>
    <t>se debe validar energia el dia lunes</t>
  </si>
  <si>
    <t>INC000007958249</t>
  </si>
  <si>
    <t>a la espera de respueta de mared</t>
  </si>
  <si>
    <t>INC000007959987</t>
  </si>
  <si>
    <t>TP 1728480</t>
  </si>
  <si>
    <t>se solicita validar servicio via correo</t>
  </si>
  <si>
    <t>se retorna para validar con cliente en hh ya que servicio presento problemas de energia en cliente</t>
  </si>
  <si>
    <t>INC000007959434</t>
  </si>
  <si>
    <t>se deben realizar pruebas a las 10:45</t>
  </si>
  <si>
    <t>INC000007960736</t>
  </si>
  <si>
    <t>ticket 2%</t>
  </si>
  <si>
    <t>se consulta con sup como proceder</t>
  </si>
  <si>
    <t>INC000007963445</t>
  </si>
  <si>
    <t>en revision por david filippone</t>
  </si>
  <si>
    <t>INC000007962884</t>
  </si>
  <si>
    <t>valida y autoriza cierre</t>
  </si>
  <si>
    <t>INC000007959636</t>
  </si>
  <si>
    <t>se deriva a prov 3 ya que ticket pertenece a ellos</t>
  </si>
  <si>
    <t>INC000007964632</t>
  </si>
  <si>
    <t>INC000007954159</t>
  </si>
  <si>
    <t xml:space="preserve"> INC000007963147</t>
  </si>
  <si>
    <t>TP 1728594</t>
  </si>
  <si>
    <t>se debe validar energia y derivar a terreno</t>
  </si>
  <si>
    <t>Validar  a las 11:00</t>
  </si>
  <si>
    <t>INC000007974369</t>
  </si>
  <si>
    <t>att debe revisar parametros de radwin</t>
  </si>
  <si>
    <t xml:space="preserve">se retorna para cancelar </t>
  </si>
  <si>
    <t>se debe hablar con cliente</t>
  </si>
  <si>
    <t>se debe revisar mañana en terreno nuevamente</t>
  </si>
  <si>
    <t>se debe derivar a terreno</t>
  </si>
  <si>
    <t>sin contacto para validar</t>
  </si>
  <si>
    <t>Llamar a las 10:15 para revalidar</t>
  </si>
  <si>
    <t>llamar a las 12:00 para revalidar</t>
  </si>
  <si>
    <t>se revalida tp como solicita personal oym</t>
  </si>
  <si>
    <t>validacion mared, cliente valida y autoriza cierre</t>
  </si>
  <si>
    <t>se debe validar a las 13:00</t>
  </si>
  <si>
    <t>SE DEBE REVALIDAR</t>
  </si>
  <si>
    <t>INC000007980762</t>
  </si>
  <si>
    <t>INC000007979728</t>
  </si>
  <si>
    <t>Validacion bred solicitada por gestores</t>
  </si>
  <si>
    <t>WO0000004622675</t>
  </si>
  <si>
    <t>llamar nuevamente</t>
  </si>
  <si>
    <t>problemas logicos se escala en general ya que finaliza mi turno</t>
  </si>
  <si>
    <t>TPs 1659503 /1659501</t>
  </si>
  <si>
    <t xml:space="preserve">en obs hasta el lunes </t>
  </si>
  <si>
    <t>INC#7984830 - INC#7985117</t>
  </si>
  <si>
    <t>se responde correo a tac falabella</t>
  </si>
  <si>
    <t>informacion solicitada por BO</t>
  </si>
  <si>
    <t>se debe validar el lunes</t>
  </si>
  <si>
    <t>TP 1733273</t>
  </si>
  <si>
    <t>INC000007986703</t>
  </si>
  <si>
    <t>Se debe llamar a las 10 :45 para validar</t>
  </si>
  <si>
    <t>INC000007982577</t>
  </si>
  <si>
    <t>Se agenda con BO de forma manual</t>
  </si>
  <si>
    <t>sin contacto para coordinar visita att</t>
  </si>
  <si>
    <t xml:space="preserve">validacion mared  </t>
  </si>
  <si>
    <t>INC000007986776</t>
  </si>
  <si>
    <t>VALIDAR A LAS 17:00</t>
  </si>
  <si>
    <t>INC000007985860</t>
  </si>
  <si>
    <t>se informa a rede de problemas en troncal</t>
  </si>
  <si>
    <t>INC000007979584</t>
  </si>
  <si>
    <t>sin contacto con dis para aclarar situacion</t>
  </si>
  <si>
    <t>INC000007988543</t>
  </si>
  <si>
    <t>INC000007988419</t>
  </si>
  <si>
    <t>sin contacto con cliente para coordinar visita</t>
  </si>
  <si>
    <t>se habla con DIS y se envia correo</t>
  </si>
  <si>
    <t>sin contacto par coordinar visita</t>
  </si>
  <si>
    <t>se valida que servicio esta operativo pero con perdidas</t>
  </si>
  <si>
    <t>INC000007997409</t>
  </si>
  <si>
    <t>INC000007997725</t>
  </si>
  <si>
    <t>se deja en obs hasta las 16:40</t>
  </si>
  <si>
    <t>INC000007999247</t>
  </si>
  <si>
    <t xml:space="preserve">Se debe validar </t>
  </si>
  <si>
    <t>INC000007999966</t>
  </si>
  <si>
    <t>Se debe validar a las 16:35</t>
  </si>
  <si>
    <t>solicita revalidar 10/07 a las 9:00</t>
  </si>
  <si>
    <t>solicita revalidar 10/07 a las 12:00</t>
  </si>
  <si>
    <t>se reitera a movistar y se informa a cliente los avances</t>
  </si>
  <si>
    <t>Llamar nuevamente mas tarde</t>
  </si>
  <si>
    <t>INC000008002506</t>
  </si>
  <si>
    <t>apoyo ATT, SW stack con problemas</t>
  </si>
  <si>
    <t>a la espera de bred por parte del bo</t>
  </si>
  <si>
    <t>se retorna para dejar en obs</t>
  </si>
  <si>
    <t>bred en curso, categorizado</t>
  </si>
  <si>
    <t>INC000008008183</t>
  </si>
  <si>
    <t>Cliente debe informar ventana de trabajo</t>
  </si>
  <si>
    <t>en obs hasta las 15:00</t>
  </si>
  <si>
    <t>se entrega informacion solicitada</t>
  </si>
  <si>
    <t>se indica a att que es el quien debe cancelar incidencia</t>
  </si>
  <si>
    <t>inc siendo revisada por david filippone, se informa a cliente avances y que acuerda revalidar el lunes a las 12:00</t>
  </si>
  <si>
    <t xml:space="preserve">se monitorea servicio en busca de problema asociado a perdidas </t>
  </si>
  <si>
    <t>noc no puede validar</t>
  </si>
  <si>
    <t>INC000008013689</t>
  </si>
  <si>
    <t>se reitera solicitud a dis</t>
  </si>
  <si>
    <t>sin contacto para validar, servicio op</t>
  </si>
  <si>
    <t>INC000008016502</t>
  </si>
  <si>
    <t>INC000008017230</t>
  </si>
  <si>
    <t>se quintan politicas a modo de prueba DGAC</t>
  </si>
  <si>
    <t>se solicita graficas a monitoreo</t>
  </si>
  <si>
    <t>INC000008009663</t>
  </si>
  <si>
    <t>INC000008009590</t>
  </si>
  <si>
    <t>sin contacto con cliente para consultar avances IPV6</t>
  </si>
  <si>
    <t>INC000008008511</t>
  </si>
  <si>
    <t>INC000008008405</t>
  </si>
  <si>
    <t>INC000008008372</t>
  </si>
  <si>
    <t>retencion de cliente</t>
  </si>
  <si>
    <t>escalado a service now</t>
  </si>
  <si>
    <t>folio movistar</t>
  </si>
  <si>
    <t>INC000008020426</t>
  </si>
  <si>
    <t>cliente fuera de horario, llamar a las 15:00</t>
  </si>
  <si>
    <t xml:space="preserve">se revisa servicio </t>
  </si>
  <si>
    <t>INC000008022581</t>
  </si>
  <si>
    <t>cliente debe validar servicio</t>
  </si>
  <si>
    <t>TP 1714085</t>
  </si>
  <si>
    <t>se solicita nueva incidencia, llamar cuando se genere</t>
  </si>
  <si>
    <t>INC000008022699</t>
  </si>
  <si>
    <t>cancelado sera atendido en INC000008023694</t>
  </si>
  <si>
    <t>revision de ip publica</t>
  </si>
  <si>
    <t>resuelto y categorizado, se envia correo a cliente. validacion mared</t>
  </si>
  <si>
    <t>se escala a super</t>
  </si>
  <si>
    <t>INC000008024691</t>
  </si>
  <si>
    <t>en obs hasta las 22:00</t>
  </si>
  <si>
    <t>INC000008025730</t>
  </si>
  <si>
    <t>INC000008025411</t>
  </si>
  <si>
    <t>INC000008025859</t>
  </si>
  <si>
    <t>validacion de servicio solicitado por redes</t>
  </si>
  <si>
    <t>se reitera correo a monitoreo</t>
  </si>
  <si>
    <t>INC000008027183</t>
  </si>
  <si>
    <t>INC000008027941</t>
  </si>
  <si>
    <t>derivada a terreno, escaldo filippone</t>
  </si>
  <si>
    <t>INC000008028677</t>
  </si>
  <si>
    <t xml:space="preserve">se indica que informe de falla lo debe solicitar </t>
  </si>
  <si>
    <t>se consulta a especialista como proceder, don henry ya levanto tarea con redes</t>
  </si>
  <si>
    <t>INC000008030147</t>
  </si>
  <si>
    <t>cliente con suspension por no pago</t>
  </si>
  <si>
    <t>INC000008030562</t>
  </si>
  <si>
    <t>cancelado sera atendido en INC000008030290</t>
  </si>
  <si>
    <t>INC000008030498</t>
  </si>
  <si>
    <t>se debe llamar a cliente</t>
  </si>
  <si>
    <t>INC000008031898</t>
  </si>
  <si>
    <t>Validar a las 13:00</t>
  </si>
  <si>
    <t>INC000008032569</t>
  </si>
  <si>
    <t>INC000007982021</t>
  </si>
  <si>
    <t>INC000008032843</t>
  </si>
  <si>
    <t>se debe validar con N2</t>
  </si>
  <si>
    <t>a la espera de correo validando s</t>
  </si>
  <si>
    <t>INC000008034817</t>
  </si>
  <si>
    <t>requiera contacto con cliente</t>
  </si>
  <si>
    <t>sin contacto con N2 diban para validar</t>
  </si>
  <si>
    <t>INC000008035725</t>
  </si>
  <si>
    <t xml:space="preserve">resuelto y categorizado </t>
  </si>
  <si>
    <t>se consulta avances a movistar y se informa a cliente via correo</t>
  </si>
  <si>
    <t>tp 1738654</t>
  </si>
  <si>
    <t>se informan avanves de bred via correo</t>
  </si>
  <si>
    <t>bred pendiente por exceso de fallos</t>
  </si>
  <si>
    <t>se responde correo de prov ext</t>
  </si>
  <si>
    <t>a la espera de avances de bred</t>
  </si>
  <si>
    <t xml:space="preserve">bred pendiente  </t>
  </si>
  <si>
    <t xml:space="preserve">bred pendiente </t>
  </si>
  <si>
    <t>se envia informacion solicitada por tivit</t>
  </si>
  <si>
    <t>TP: 1739295</t>
  </si>
  <si>
    <t>se solicitan avances a mov, se debe llamar mas tarde</t>
  </si>
  <si>
    <t>INC000008049664</t>
  </si>
  <si>
    <t>validacion gestores, sin contacto para coordinar visita</t>
  </si>
  <si>
    <t>INC000008053341</t>
  </si>
  <si>
    <t>bred pendiente</t>
  </si>
  <si>
    <t>INC000008053461</t>
  </si>
  <si>
    <t>TP 1737795</t>
  </si>
  <si>
    <t>validar con cliente en HH, categorizado</t>
  </si>
  <si>
    <t>INC000008053665</t>
  </si>
  <si>
    <t>se informa de bred en el sector</t>
  </si>
  <si>
    <t>llamar para coordinar visita</t>
  </si>
  <si>
    <t>INC000008064718</t>
  </si>
  <si>
    <t>INC000008064847</t>
  </si>
  <si>
    <t>Se debe llamar a las 14:15</t>
  </si>
  <si>
    <t>sin contacto para coordinar visita</t>
  </si>
  <si>
    <t>solicita llamado en 10 minutos</t>
  </si>
  <si>
    <t>se informan avances de bred y se informa a ejecutivo comercial</t>
  </si>
  <si>
    <t>Cliente solicita llamado a las 16:10</t>
  </si>
  <si>
    <t>INC000008058866</t>
  </si>
  <si>
    <t>validacion mared, prov 1</t>
  </si>
  <si>
    <t>INC000008059387</t>
  </si>
  <si>
    <t>cliente dio de baja el servicio por cambio de oficina</t>
  </si>
  <si>
    <t>se debe validar a las 19:45, se programa cita en teams</t>
  </si>
  <si>
    <t>INC000008064767</t>
  </si>
  <si>
    <t>validacion nodo redes</t>
  </si>
  <si>
    <t>INC000008065747</t>
  </si>
  <si>
    <t>se informa a cliente de nueva bred</t>
  </si>
  <si>
    <t>INC000008067847</t>
  </si>
  <si>
    <t>solicita llamado a las 15:30</t>
  </si>
  <si>
    <t>INC000008068353</t>
  </si>
  <si>
    <t>a la espera de visita para configurar gestion remota, visita se progamo para hoy a las 22:00</t>
  </si>
  <si>
    <t>se informa a bo que se debe habilitar gestion remota</t>
  </si>
  <si>
    <t>INC000008069809</t>
  </si>
  <si>
    <t>derivado a att para revision de interfaz de nodo</t>
  </si>
  <si>
    <t>se indica que ticket corresponde a prov 1 y que debe contactarse con ellos</t>
  </si>
  <si>
    <t xml:space="preserve">Se debe validar el miercoles </t>
  </si>
  <si>
    <t xml:space="preserve">se informan avances de bred  </t>
  </si>
  <si>
    <t>INC000008070711</t>
  </si>
  <si>
    <t>se hara reunion mañana a las 19:00</t>
  </si>
  <si>
    <t>seguimiento solicitado por ATT</t>
  </si>
  <si>
    <t>se debe validar</t>
  </si>
  <si>
    <t>se realiza revision solicitada por att</t>
  </si>
  <si>
    <t>derivado a att, se escala con bo para que se atienda hoy</t>
  </si>
  <si>
    <t>se escala con supervisor</t>
  </si>
  <si>
    <t>se envia correo con config de CE , se valida toda la config logica en fortinet</t>
  </si>
  <si>
    <t>se debe llamar despues de las 15:00</t>
  </si>
  <si>
    <t>se debe llamar a a las 18:10 para revalidar</t>
  </si>
  <si>
    <t>actualizacion de wo</t>
  </si>
  <si>
    <t>se responde correo a emilio carrasco</t>
  </si>
  <si>
    <t>se realiza validacion de servicio y de ruta del servicio</t>
  </si>
  <si>
    <t>se indica a att que debe ir a sucursal a habilitar gestion remota de SW</t>
  </si>
  <si>
    <t>INC000008077788</t>
  </si>
  <si>
    <t>se debe validar a las 16:00</t>
  </si>
  <si>
    <t>se realia validacion att</t>
  </si>
  <si>
    <t>INC000008078513</t>
  </si>
  <si>
    <t>INC000008077907</t>
  </si>
  <si>
    <t>se debe validar entre las 17:30 y las 18:00</t>
  </si>
  <si>
    <t>INC000008077581</t>
  </si>
  <si>
    <t>solicita validar mañana a las 9:00</t>
  </si>
  <si>
    <t>Se debe escalar mañana</t>
  </si>
  <si>
    <t>se debe validar o coordinar visita</t>
  </si>
  <si>
    <t>se envia config de SW a ATT</t>
  </si>
  <si>
    <t>Llamar a las 14:30</t>
  </si>
  <si>
    <t xml:space="preserve">escalado a henry </t>
  </si>
  <si>
    <t>se provisiona equipo meraki y se valida servicio ok con att</t>
  </si>
  <si>
    <t>INC000008083253</t>
  </si>
  <si>
    <t>se revisa servicio</t>
  </si>
  <si>
    <t>se resuelve problema</t>
  </si>
  <si>
    <t>se retorna porque no se pudo asistir a cliente por contactos erroneos</t>
  </si>
  <si>
    <t>INC000008088794</t>
  </si>
  <si>
    <t>se retorna para escalar con DIS</t>
  </si>
  <si>
    <t>se indica que debe escalar con redes</t>
  </si>
  <si>
    <t>se entrega SAP solicitados por ATT</t>
  </si>
  <si>
    <t>INC000008086540</t>
  </si>
  <si>
    <t>se retorna para validar con dis</t>
  </si>
  <si>
    <t>INC000008090412</t>
  </si>
  <si>
    <t>se solicita incidencia por CS correspondiente</t>
  </si>
  <si>
    <t>Validacion redes, cliente valida y autoriza cierre. categorizado</t>
  </si>
  <si>
    <t>se realiza reseteo de puerta de nodo</t>
  </si>
  <si>
    <t>se responde correo a mesa minsal para que generen ticket por CS correspondiente</t>
  </si>
  <si>
    <t xml:space="preserve">ticket duplicado </t>
  </si>
  <si>
    <t>se cancela y se llama a residente para generacion de nueva boleta</t>
  </si>
  <si>
    <t>se solicita a bancho chile gestionar ventana de trabajo</t>
  </si>
  <si>
    <t>INC000008093979</t>
  </si>
  <si>
    <t xml:space="preserve">se realiza cambio de ont </t>
  </si>
  <si>
    <t>INC000008095797</t>
  </si>
  <si>
    <t>en obs hasta mañana</t>
  </si>
  <si>
    <t>cristopher indica que caso fue escalado a entel</t>
  </si>
  <si>
    <t>INC000008098506</t>
  </si>
  <si>
    <t>se informa que servicio continua caido</t>
  </si>
  <si>
    <t>se busca info solicitada por att</t>
  </si>
  <si>
    <t>se escala con N2 para continuar con revision</t>
  </si>
  <si>
    <t xml:space="preserve">se revisa y se reitera caso a tad </t>
  </si>
  <si>
    <t>se retorna para dejar en obs, banco chile indica operativo</t>
  </si>
  <si>
    <t>se solicita blanqueamiento a personal encargado</t>
  </si>
  <si>
    <t>WO0000004646665</t>
  </si>
  <si>
    <t>se debe llamar a cliente para consultar pass de wifi</t>
  </si>
  <si>
    <t>sin contacto con dis para escalar</t>
  </si>
  <si>
    <t>INC000008103356</t>
  </si>
  <si>
    <t>sin condiciones para reparar</t>
  </si>
  <si>
    <t>INC000008103949</t>
  </si>
  <si>
    <t xml:space="preserve">se solicita nuevo incidente con residente ya que CS no corresponde </t>
  </si>
  <si>
    <t>INC000008104473</t>
  </si>
  <si>
    <t>se retorna para escalar con GTD</t>
  </si>
  <si>
    <t>se escala con DIS y se informa a cliente via correo</t>
  </si>
  <si>
    <t>INC000008113365</t>
  </si>
  <si>
    <t>cancelado por desconocimiento de falla</t>
  </si>
  <si>
    <t>se debe validar energia en cliente</t>
  </si>
  <si>
    <t>INC000008113886</t>
  </si>
  <si>
    <t>se debe cordinar visita</t>
  </si>
  <si>
    <t>INC000008115420</t>
  </si>
  <si>
    <t>1746386-1746390</t>
  </si>
  <si>
    <t xml:space="preserve">validacion solicitada por gestor </t>
  </si>
  <si>
    <t>se debe validar y cancelar</t>
  </si>
  <si>
    <t>TP 1741865</t>
  </si>
  <si>
    <t>cliente valida y se cancela por problemas de energi</t>
  </si>
  <si>
    <t>se solicitan avances a att local</t>
  </si>
  <si>
    <t>se consulta a dis avances por caso</t>
  </si>
  <si>
    <t>TP 1750425</t>
  </si>
  <si>
    <t>operativo en obs</t>
  </si>
  <si>
    <t>INC000008125059</t>
  </si>
  <si>
    <t>se escala para que lo vean en hh con especialista en telefonia</t>
  </si>
  <si>
    <t>se consultan avances a att local por correo</t>
  </si>
  <si>
    <t>se deja mensaje en teams para realizar validacion de servicio en HH</t>
  </si>
  <si>
    <t>INC000008129923</t>
  </si>
  <si>
    <t>INC000008126965</t>
  </si>
  <si>
    <t>ticket repetido, caso sera atendido en INC000008126965</t>
  </si>
  <si>
    <t>TP 1751610</t>
  </si>
  <si>
    <t>INC000008129788</t>
  </si>
  <si>
    <t>Se cancela, caso escalado a DIS</t>
  </si>
  <si>
    <t>INC000008134371</t>
  </si>
  <si>
    <t>INC000008133132</t>
  </si>
  <si>
    <t>se debe validar una ves termine el tp de call manager</t>
  </si>
  <si>
    <t>bred penediente</t>
  </si>
  <si>
    <t>INC000008134635</t>
  </si>
  <si>
    <t>se informa avances de bred por correo</t>
  </si>
  <si>
    <t>sin contacto para informar avances de bred</t>
  </si>
  <si>
    <t>sin contacto para validar por HH</t>
  </si>
  <si>
    <t>se consultan avances por correo y se realizan pruebas de conectividad</t>
  </si>
  <si>
    <t xml:space="preserve">LLamar nuevamente </t>
  </si>
  <si>
    <t>bred pendiente por HH</t>
  </si>
  <si>
    <t>bred en curso, se informa avances por correo</t>
  </si>
  <si>
    <t>Se debe validar en HH, se programa mensaje en teams para validacion en HH</t>
  </si>
  <si>
    <t>bred en curso, sin correo para informar avances</t>
  </si>
  <si>
    <t>se debe validar en HH, se pasa a resuelto y se categoriza</t>
  </si>
  <si>
    <t>validacion de bred</t>
  </si>
  <si>
    <t>INC000008173961</t>
  </si>
  <si>
    <t>Se debe validar a las 9:00</t>
  </si>
  <si>
    <t>resuelto y categorizado</t>
  </si>
  <si>
    <t>INC000008174643</t>
  </si>
  <si>
    <t>INC000008174690</t>
  </si>
  <si>
    <t>INC000008174814</t>
  </si>
  <si>
    <t>validacion previo TP</t>
  </si>
  <si>
    <t>sin contacto para validar, se pasa a resuelto y se envia correo</t>
  </si>
  <si>
    <t>se consulta a redes estado de bred</t>
  </si>
  <si>
    <t>servicio op se debe validar en HH</t>
  </si>
  <si>
    <t>se debe revalidar a las 8:00</t>
  </si>
  <si>
    <t>Se deben realizar pruebas en HH</t>
  </si>
  <si>
    <t>INC000008179779</t>
  </si>
  <si>
    <t>INC000008184483</t>
  </si>
  <si>
    <t>INC000008182992</t>
  </si>
  <si>
    <t>validacion gestores y redes</t>
  </si>
  <si>
    <t>se valida ruta del servicio y se solicita revision a redes</t>
  </si>
  <si>
    <t>INC000008184402</t>
  </si>
  <si>
    <t>valida op y autoriza cierre</t>
  </si>
  <si>
    <t>INC000008184720</t>
  </si>
  <si>
    <t>INC000008184721</t>
  </si>
  <si>
    <t xml:space="preserve">sin contacto para validar  </t>
  </si>
  <si>
    <t>INC000008184874</t>
  </si>
  <si>
    <t>se valida conexion hacia destino reportado</t>
  </si>
  <si>
    <t>INC000008189620</t>
  </si>
  <si>
    <t>se debe coordinar vista en HH</t>
  </si>
  <si>
    <t>INC000008179987</t>
  </si>
  <si>
    <t>se debe revisar en HH por especialista</t>
  </si>
  <si>
    <t>bred sin avances, se solicitan avances a redes</t>
  </si>
  <si>
    <t>bred en curso, sin avances</t>
  </si>
  <si>
    <t>se debe validar en hh, servicio op</t>
  </si>
  <si>
    <t>se solicitan avances via correo</t>
  </si>
  <si>
    <t>bred sera antendida hoy, servicio levanta sin intervencion</t>
  </si>
  <si>
    <t>bred en curso, sin contacto con cliente</t>
  </si>
  <si>
    <t>sin contacto con cliente por hh para validar</t>
  </si>
  <si>
    <t>TP 1754573</t>
  </si>
  <si>
    <t>se informa avances de bred, se solicitan avances a redes y se categoriza inc</t>
  </si>
  <si>
    <t>se escala con redes para revision</t>
  </si>
  <si>
    <t>se indica que UPS esta fuera de año de mantencion, cliente solicita cierre</t>
  </si>
  <si>
    <t>se revisa servicio y se valida op, detectando caida en BGP cdlv</t>
  </si>
  <si>
    <t>INC000008199334</t>
  </si>
  <si>
    <t>cancelado por migracion tecnologica</t>
  </si>
  <si>
    <t>se retorna para cancelacion por mala generacion de inc</t>
  </si>
  <si>
    <t>se realiza revision del servicio</t>
  </si>
  <si>
    <t>INC000008200484</t>
  </si>
  <si>
    <t>se retorna y se escala con GTD</t>
  </si>
  <si>
    <t>se indica que devolucion de ticket no aplica y que en caso contrario llame a elias vega para escalar caso</t>
  </si>
  <si>
    <t>escalado a gtd, cliente informado</t>
  </si>
  <si>
    <t>cancelado por solicitud de cliente</t>
  </si>
  <si>
    <t>INC000008203572</t>
  </si>
  <si>
    <t>INC000008204588</t>
  </si>
  <si>
    <t>INC000008220016</t>
  </si>
  <si>
    <t>validacion del servicio</t>
  </si>
  <si>
    <t>INC000008218743</t>
  </si>
  <si>
    <t>INC000008207860</t>
  </si>
  <si>
    <t>INC000008192025</t>
  </si>
  <si>
    <t>INC000008221009</t>
  </si>
  <si>
    <t>INC000008221011</t>
  </si>
  <si>
    <t>INC000008220878</t>
  </si>
  <si>
    <t>se cancela y se programa nuevo ticket para el dia lunes a las 8</t>
  </si>
  <si>
    <t>INC000008198713</t>
  </si>
  <si>
    <t>validacion de ruta nodos solicitada por mared</t>
  </si>
  <si>
    <t>sin contacto por HH para validar</t>
  </si>
  <si>
    <t>INC000008219587</t>
  </si>
  <si>
    <t>INC000008219889</t>
  </si>
  <si>
    <t>WO0000004665855</t>
  </si>
  <si>
    <t>INC000008222668</t>
  </si>
  <si>
    <t>sin contacto por HH, bred sin avances hasta el lunes</t>
  </si>
  <si>
    <t>INC000008223193</t>
  </si>
  <si>
    <t>revision ruta y envio de evidencia redes</t>
  </si>
  <si>
    <t>sin avances de bred hasta el lunes</t>
  </si>
  <si>
    <t>se informa por correo avances de bred</t>
  </si>
  <si>
    <t>bred sin avances, sin contacto por HH</t>
  </si>
  <si>
    <t>INC000008224401</t>
  </si>
  <si>
    <t>duplicidad de incidencia</t>
  </si>
  <si>
    <t>se consultan avances a tad</t>
  </si>
  <si>
    <t>INC000008224728</t>
  </si>
  <si>
    <t>se debe revalidar a las 23:10</t>
  </si>
  <si>
    <t>se reitera caso con DIS</t>
  </si>
  <si>
    <t>INC000008225058</t>
  </si>
  <si>
    <t>se retorna ticket para escalar con dis o cancelar segun corresponda</t>
  </si>
  <si>
    <t>INC000008225934</t>
  </si>
  <si>
    <t>INC000008226020</t>
  </si>
  <si>
    <t>INC000008226575</t>
  </si>
  <si>
    <t>INC000008227493</t>
  </si>
  <si>
    <t>derivado a terreno para validacion de servicio</t>
  </si>
  <si>
    <t>INC000008236700</t>
  </si>
  <si>
    <t>derivado a service now</t>
  </si>
  <si>
    <t>INC000008237507</t>
  </si>
  <si>
    <t>resuelto falla starlink</t>
  </si>
  <si>
    <t>INC000008237307</t>
  </si>
  <si>
    <t>INC000008237278</t>
  </si>
  <si>
    <t>se debe llamar en 20 minutos</t>
  </si>
  <si>
    <t>TP 1754195</t>
  </si>
  <si>
    <t>INC000008238793</t>
  </si>
  <si>
    <t>validacion de bred mared</t>
  </si>
  <si>
    <t>cliente solicita llamado en 1 hora para poder validar energia en sitio</t>
  </si>
  <si>
    <t>INC000008237265</t>
  </si>
  <si>
    <t>validacion de servicio mared</t>
  </si>
  <si>
    <t>TP 1761596</t>
  </si>
  <si>
    <t>se deriva con claro</t>
  </si>
  <si>
    <t>en obs hasta las 17:45</t>
  </si>
  <si>
    <t xml:space="preserve">INC000008235167 </t>
  </si>
  <si>
    <t>INC000008239823</t>
  </si>
  <si>
    <t>INC000008243114</t>
  </si>
  <si>
    <t>incidencia mal generada</t>
  </si>
  <si>
    <t>INC000008243151</t>
  </si>
  <si>
    <t>INC000008241117</t>
  </si>
  <si>
    <t>INC000008243137</t>
  </si>
  <si>
    <t>se solicita a colega validar con cliente</t>
  </si>
  <si>
    <t>se solicita bo realizar reagendamiento</t>
  </si>
  <si>
    <t>se realiza validacion completa del servicio</t>
  </si>
  <si>
    <t>INC000008246970</t>
  </si>
  <si>
    <t>INC000008246613</t>
  </si>
  <si>
    <t>se debe validar servicio, a la espera de respuesta de cliente</t>
  </si>
  <si>
    <t>INC000008247383</t>
  </si>
  <si>
    <t>se cancela ya que se debe ver por wo</t>
  </si>
  <si>
    <t>INC000008249042</t>
  </si>
  <si>
    <t>INC000008248975</t>
  </si>
  <si>
    <t>sin contacto, se debe validar</t>
  </si>
  <si>
    <t>INC000008249273</t>
  </si>
  <si>
    <t>se retorna y se habla con cliente para dejar en obs</t>
  </si>
  <si>
    <t>INC000008249524</t>
  </si>
  <si>
    <t>sin contacto para validar, se solicita nuevo contacto a monitoreo</t>
  </si>
  <si>
    <t>solicita llamado a las 23:45</t>
  </si>
  <si>
    <t>INC000008250859</t>
  </si>
  <si>
    <t>en obs hasta las  11</t>
  </si>
  <si>
    <t>se solicita revalidar para dar cierre</t>
  </si>
  <si>
    <t>INC000008250895</t>
  </si>
  <si>
    <t>cliente debe validar energia</t>
  </si>
  <si>
    <t>llamar en 10 minutos</t>
  </si>
  <si>
    <t>se valida starlink el cual aun se encuentra caido</t>
  </si>
  <si>
    <t xml:space="preserve">sin contacto para validar </t>
  </si>
  <si>
    <t>en obs hasta las 12:00</t>
  </si>
  <si>
    <t>INC000008255284</t>
  </si>
  <si>
    <t>INC000008255108</t>
  </si>
  <si>
    <t xml:space="preserve"> INC000008255235</t>
  </si>
  <si>
    <t>validacion de bred redes</t>
  </si>
  <si>
    <t>TP 1764497</t>
  </si>
  <si>
    <t>INC000008255626</t>
  </si>
  <si>
    <t>INC000008255640</t>
  </si>
  <si>
    <t>INC000008259949</t>
  </si>
  <si>
    <t>Validacion mared</t>
  </si>
  <si>
    <t>INC000008259900</t>
  </si>
  <si>
    <t>sin contacto con cliente, se solicita info de bred a redes servicio aun caido</t>
  </si>
  <si>
    <t>se debe contacta a cliente en HH</t>
  </si>
  <si>
    <t>sin contacto para derivar att</t>
  </si>
  <si>
    <t>se solicta avances a redes</t>
  </si>
  <si>
    <t>se reitera escalamiento a entel</t>
  </si>
  <si>
    <t>se debe llamar a las 9:00</t>
  </si>
  <si>
    <t xml:space="preserve">bred en curso, problemas en enlace </t>
  </si>
  <si>
    <t>INC000008265895</t>
  </si>
  <si>
    <t>requiere accion de cliente</t>
  </si>
  <si>
    <t>se debe coordinar visita en HH</t>
  </si>
  <si>
    <t>bred en curso, se solicita avances a redes</t>
  </si>
  <si>
    <t>sin contacto por hh para validar</t>
  </si>
  <si>
    <t xml:space="preserve">sin contacto por hh </t>
  </si>
  <si>
    <t>se informa via correo bred pendiente</t>
  </si>
  <si>
    <t>INC000008270579</t>
  </si>
  <si>
    <t>se deriva a prov 3 por reiteracion</t>
  </si>
  <si>
    <t>sin contacto con cliente para informar de BZ</t>
  </si>
  <si>
    <t>INC000008270862</t>
  </si>
  <si>
    <t>INC000008270789</t>
  </si>
  <si>
    <t>INC000008270930</t>
  </si>
  <si>
    <t>en obs hasta las 11</t>
  </si>
  <si>
    <t>INC000008270939</t>
  </si>
  <si>
    <t>INC000008271241</t>
  </si>
  <si>
    <t>INC000008270890</t>
  </si>
  <si>
    <t>Servicio caído. Derivado a terreno.</t>
  </si>
  <si>
    <t>INC000008128033</t>
  </si>
  <si>
    <t>Cliente solo con correo de contacto (Tres enviads)</t>
  </si>
  <si>
    <t>Esperando validación de cliente</t>
  </si>
  <si>
    <t>INC000008127793 </t>
  </si>
  <si>
    <t>BRED (Revisado en paralelo con @atapia)</t>
  </si>
  <si>
    <t>INC000008128962</t>
  </si>
  <si>
    <t>INC000008125221</t>
  </si>
  <si>
    <t>Pendiente por BRED</t>
  </si>
  <si>
    <t>INC000008128910</t>
  </si>
  <si>
    <t>ticket reclamando una interfaz que apunta a una fibra de GTD</t>
  </si>
  <si>
    <t>INC000008129553</t>
  </si>
  <si>
    <t>Contacto cliente 09 a 18</t>
  </si>
  <si>
    <t>INC000008129775</t>
  </si>
  <si>
    <t>INC000008129770</t>
  </si>
  <si>
    <t>INC000008129589</t>
  </si>
  <si>
    <t>INC000008129796</t>
  </si>
  <si>
    <t>Cliente indica estar en curso, Contcatar más tarde.</t>
  </si>
  <si>
    <t>Orden ejecutada. Cliente informado 11/08, pero no responde llamadas ni correos.</t>
  </si>
  <si>
    <t>INC000008133316</t>
  </si>
  <si>
    <t>Cliente debe escalar con área comercial.</t>
  </si>
  <si>
    <t>Servicio validado con cliente</t>
  </si>
  <si>
    <t>Servicio con intermitencias. Derivado a terreno.</t>
  </si>
  <si>
    <t>Enlace caido / Derivado a terreno.</t>
  </si>
  <si>
    <t>WO0000004649529</t>
  </si>
  <si>
    <t>Servicio validado ok  con cliente</t>
  </si>
  <si>
    <t>INC000008132794</t>
  </si>
  <si>
    <t>INC000008125403</t>
  </si>
  <si>
    <t>INC000008132090</t>
  </si>
  <si>
    <t>INC000008127124</t>
  </si>
  <si>
    <t>INC000008126050</t>
  </si>
  <si>
    <t>Cierre por MARED</t>
  </si>
  <si>
    <t>INC000008126332</t>
  </si>
  <si>
    <t>Enlace sin potencia / Derivado a terreno por MARED</t>
  </si>
  <si>
    <t>Futura mejora</t>
  </si>
  <si>
    <t>Servicio Operativo. Sin datos de contacto.</t>
  </si>
  <si>
    <t>Contacto cliente solo horario hábil</t>
  </si>
  <si>
    <t>Escalado a Soporte MINSAL</t>
  </si>
  <si>
    <t>Sin contacto cliente para validar</t>
  </si>
  <si>
    <t>INC000008136063</t>
  </si>
  <si>
    <t>Cliente validará servicio. Llamar más tarde.</t>
  </si>
  <si>
    <t>Fibra atenuada / Matias MARED</t>
  </si>
  <si>
    <t>INC000008136724</t>
  </si>
  <si>
    <t>Cliente solicitó baja del servicio</t>
  </si>
  <si>
    <t>Validado con operadora de la mesA (pbx)</t>
  </si>
  <si>
    <t>INC000008139181</t>
  </si>
  <si>
    <t>Coordinar VT con cliente, INC reiterado 5 veces</t>
  </si>
  <si>
    <t>Gestionar atención con especialista Servicios</t>
  </si>
  <si>
    <t>Escalado a DIS por correo</t>
  </si>
  <si>
    <t>Caso en Tercero CLARO-SD2367991</t>
  </si>
  <si>
    <t>051-01</t>
  </si>
  <si>
    <t>Cliente validará servicio e Incidencia se cerrará cuando conteste.</t>
  </si>
  <si>
    <t>INC000008139868</t>
  </si>
  <si>
    <t>INC000008144873</t>
  </si>
  <si>
    <t>INC000008145265</t>
  </si>
  <si>
    <t>INC000008144881</t>
  </si>
  <si>
    <t>En observación hasta 20/08/2025, 07:00 AM,  para tener detalle de tráfico.</t>
  </si>
  <si>
    <t>INC000008145188</t>
  </si>
  <si>
    <t>TP Validado</t>
  </si>
  <si>
    <t>Pendiente llamada a cliente.</t>
  </si>
  <si>
    <t>INC000008150255</t>
  </si>
  <si>
    <t>Validaddo con cliente.</t>
  </si>
  <si>
    <t>Falla enn dependencias de cliente Soquimich. No contesta contacto 24x7.</t>
  </si>
  <si>
    <t>INC000008150443</t>
  </si>
  <si>
    <t>Pendiente por Movistar</t>
  </si>
  <si>
    <t>Contactar a cliente para que escale al área comercial. Detalles en INC.</t>
  </si>
  <si>
    <t>Contactar a cliente para informar avances.</t>
  </si>
  <si>
    <t>INC000008150089</t>
  </si>
  <si>
    <t>Validación para MARED</t>
  </si>
  <si>
    <t>INC000008150469</t>
  </si>
  <si>
    <t>INC000008149144</t>
  </si>
  <si>
    <t>Ticket en poder de ATT</t>
  </si>
  <si>
    <t>INC000008155454</t>
  </si>
  <si>
    <t>Se valida servicio con cliente.</t>
  </si>
  <si>
    <t>Pendiente validación cliente (En observación)</t>
  </si>
  <si>
    <t>INC000008155631</t>
  </si>
  <si>
    <t>Contactar a cliente para cerrar incidencia que estaba en Observación.</t>
  </si>
  <si>
    <t>Servicio operativo con pérdidas, BRED aún en curso</t>
  </si>
  <si>
    <t>Pendiente validación cliente /Se envió correo)</t>
  </si>
  <si>
    <t>INC000008142407</t>
  </si>
  <si>
    <t>INC000008160003</t>
  </si>
  <si>
    <t>INC000008160709</t>
  </si>
  <si>
    <t>INC000008156843</t>
  </si>
  <si>
    <t>INC000008161643</t>
  </si>
  <si>
    <t>Revisión UPS en dependencias cliente</t>
  </si>
  <si>
    <t>INC000008161483</t>
  </si>
  <si>
    <t>Cliente indica ver el enlace sin conexión. Se le envió evidencia por correo</t>
  </si>
  <si>
    <t>Contacto hace tres añoas no trabaja en la empresa.</t>
  </si>
  <si>
    <t>ATT solicita agregar evidencia de pruebas en helix.</t>
  </si>
  <si>
    <t>Se gestionará con especialista de telefonía, Sr. Henry Leal</t>
  </si>
  <si>
    <t>INC000008169716</t>
  </si>
  <si>
    <t>En observación hasta 26/08 15 horas</t>
  </si>
  <si>
    <t>INC000008172174</t>
  </si>
  <si>
    <t>INC000008174758</t>
  </si>
  <si>
    <t>INC000008174178</t>
  </si>
  <si>
    <t>SW sin conexión. Derivado a terreno.</t>
  </si>
  <si>
    <t>INC000008174859</t>
  </si>
  <si>
    <t>INC000008174860</t>
  </si>
  <si>
    <t>Cliente exige VT para probar con encargado de la sucursal.</t>
  </si>
  <si>
    <t>INC000008145821</t>
  </si>
  <si>
    <t>Servicio con intermitencias Derivado a terreno.</t>
  </si>
  <si>
    <t>14:38:00 AM</t>
  </si>
  <si>
    <t>En observación con cliente hasta 26/08/ 15 horas</t>
  </si>
  <si>
    <t>Pendiente validación cliente / Se envía correo</t>
  </si>
  <si>
    <t>INC000008175118</t>
  </si>
  <si>
    <t>En análsis</t>
  </si>
  <si>
    <t>En proceso de instalación y pruebas</t>
  </si>
  <si>
    <t>INC000008181044</t>
  </si>
  <si>
    <t>Se genera WO</t>
  </si>
  <si>
    <t>INC000008189772</t>
  </si>
  <si>
    <t>INC000008191414</t>
  </si>
  <si>
    <t>En observación con cliente.</t>
  </si>
  <si>
    <t>Servicio de baja por cliente</t>
  </si>
  <si>
    <t>Enlace sin conexión. Derivado a terreno.</t>
  </si>
  <si>
    <t>Validación de servicio OK</t>
  </si>
  <si>
    <t>Sin  contacto con cliente.</t>
  </si>
  <si>
    <t>INC000008194335</t>
  </si>
  <si>
    <t>INC000008194266</t>
  </si>
  <si>
    <t>INC000008194366</t>
  </si>
  <si>
    <t>Cliente solicita validar Lune 01:09 horario am..</t>
  </si>
  <si>
    <t>Faslla de energía en dependencias cliente</t>
  </si>
  <si>
    <t>INC000008194282</t>
  </si>
  <si>
    <t>DIS solicita cancelación del ticket por trabajo no programado</t>
  </si>
  <si>
    <t>INC000008194358</t>
  </si>
  <si>
    <t>INC000008199327</t>
  </si>
  <si>
    <t>Validado con cliente</t>
  </si>
  <si>
    <t>INC000008200429</t>
  </si>
  <si>
    <t>15:020 AM</t>
  </si>
  <si>
    <t>Cliente indica que servicio está de baja</t>
  </si>
  <si>
    <t>INC000008201149</t>
  </si>
  <si>
    <t>INC000008201195</t>
  </si>
  <si>
    <t>Revisando Tomás Olmedo</t>
  </si>
  <si>
    <t>Acción del cliente requerida</t>
  </si>
  <si>
    <t>INC000008202143</t>
  </si>
  <si>
    <t>Acción del cliente rewquerida (Trabajos por parte de cliente)</t>
  </si>
  <si>
    <t>INC000008200100</t>
  </si>
  <si>
    <t>9:31:00 PM3</t>
  </si>
  <si>
    <t>cliente no permite intervenir</t>
  </si>
  <si>
    <t>escalado a especilista Minsal</t>
  </si>
  <si>
    <t>23;35</t>
  </si>
  <si>
    <t>INC000008205437</t>
  </si>
  <si>
    <t>INC000008204866</t>
  </si>
  <si>
    <t>CAMBIO DE ONT</t>
  </si>
  <si>
    <t>INC000008205561</t>
  </si>
  <si>
    <t>Escalar con Monitoreo</t>
  </si>
  <si>
    <t>INC000008207040</t>
  </si>
  <si>
    <t>INC000008207169</t>
  </si>
  <si>
    <t>INC000008209603</t>
  </si>
  <si>
    <t>INC000008210647</t>
  </si>
  <si>
    <t>Servicio en condición de riesgo. Derivado a terreno.</t>
  </si>
  <si>
    <t>INC000008211341</t>
  </si>
  <si>
    <t>INC000008210609</t>
  </si>
  <si>
    <t>INC000008210213</t>
  </si>
  <si>
    <t>INC000008209033</t>
  </si>
  <si>
    <t>INC000008211876</t>
  </si>
  <si>
    <t xml:space="preserve">INC000008206009 </t>
  </si>
  <si>
    <t>INC000008211888</t>
  </si>
  <si>
    <t>Trabajo cliente</t>
  </si>
  <si>
    <t>Reclamado a GTD</t>
  </si>
  <si>
    <t>INC000008214533</t>
  </si>
  <si>
    <t>INC000008216053</t>
  </si>
  <si>
    <t>No aplica. Este es un requerimiento, no una incidencia.</t>
  </si>
  <si>
    <t>INC000008216169</t>
  </si>
  <si>
    <t>INC000008217043</t>
  </si>
  <si>
    <t>INC000008217046</t>
  </si>
  <si>
    <t>Ticket duplicado con  INC000008217043</t>
  </si>
  <si>
    <t>VT por Compañía GTD</t>
  </si>
  <si>
    <t>INC000008217758</t>
  </si>
  <si>
    <t>Se valida servicio con cliente (con solicitud de baja).</t>
  </si>
  <si>
    <t>Agendamiento 08/09/2025</t>
  </si>
  <si>
    <t>INC000008219852</t>
  </si>
  <si>
    <t>INC000008223870</t>
  </si>
  <si>
    <t>INC000008224017</t>
  </si>
  <si>
    <t>Validar dia y HH (08/09/2025)</t>
  </si>
  <si>
    <t>INC000008221452</t>
  </si>
  <si>
    <t>Sin datos de contacto cliente. Se enviió correo a MARED</t>
  </si>
  <si>
    <t>INC000008225592</t>
  </si>
  <si>
    <t>INC000008225523</t>
  </si>
  <si>
    <t>INC000008226577</t>
  </si>
  <si>
    <t>INC000008226849</t>
  </si>
  <si>
    <t>INC000008226056</t>
  </si>
  <si>
    <t>INC000008228826</t>
  </si>
  <si>
    <t>INC000008235009</t>
  </si>
  <si>
    <t>INC000008236566</t>
  </si>
  <si>
    <t>INC000008236962</t>
  </si>
  <si>
    <t>INC000008237714</t>
  </si>
  <si>
    <t>INC000008237476</t>
  </si>
  <si>
    <t>INC000008237280</t>
  </si>
  <si>
    <t>Problemas equipos telefónicos</t>
  </si>
  <si>
    <t>INC000008239796</t>
  </si>
  <si>
    <t>INC000008241232</t>
  </si>
  <si>
    <t>INC000008240160</t>
  </si>
  <si>
    <t>INC000008244099</t>
  </si>
  <si>
    <t>INC000008244204</t>
  </si>
  <si>
    <t>INC000008244275</t>
  </si>
  <si>
    <t>INC000008245019</t>
  </si>
  <si>
    <t>Ticket duplicado</t>
  </si>
  <si>
    <t>INC000008245018</t>
  </si>
  <si>
    <t>Revisión en cliente</t>
  </si>
  <si>
    <t>INC000008249696</t>
  </si>
  <si>
    <t>INC000008249852</t>
  </si>
  <si>
    <t>INC000008251130</t>
  </si>
  <si>
    <t>INC000008250992</t>
  </si>
  <si>
    <t xml:space="preserve">INC000008251130 </t>
  </si>
  <si>
    <t>Cliente solicita cierre</t>
  </si>
  <si>
    <t>INC000008251936</t>
  </si>
  <si>
    <t>INC000008253143</t>
  </si>
  <si>
    <t>INC000008252490</t>
  </si>
  <si>
    <t xml:space="preserve">INC000008249961  </t>
  </si>
  <si>
    <t>INC000008255738</t>
  </si>
  <si>
    <t>INC000008256529</t>
  </si>
  <si>
    <t>INC000008257317</t>
  </si>
  <si>
    <t>INC000008257319</t>
  </si>
  <si>
    <t>Programado visita ATT</t>
  </si>
  <si>
    <t>INC000008260251</t>
  </si>
  <si>
    <t>INC000008260318</t>
  </si>
  <si>
    <t>INC000008260345</t>
  </si>
  <si>
    <t>INC000008260277</t>
  </si>
  <si>
    <t xml:space="preserve">INC000008259882 </t>
  </si>
  <si>
    <t>INC000008260213</t>
  </si>
  <si>
    <t xml:space="preserve">INC000008259882  </t>
  </si>
  <si>
    <t>INC000008261025</t>
  </si>
  <si>
    <t>INC000008262052</t>
  </si>
  <si>
    <t>Fuera de alcance, Caso está en manos de DIS Entel, Sr. Atilio Espinoza</t>
  </si>
  <si>
    <t>Detención de Tiempo hasta Lunes 22/09/2025 para Derivar a Terreno</t>
  </si>
  <si>
    <t>Derivar Terreno o generar VT SITE Chile</t>
  </si>
  <si>
    <t>INC000008265125</t>
  </si>
  <si>
    <t>Validar con cliente</t>
  </si>
  <si>
    <t>Cierre por MCI</t>
  </si>
  <si>
    <t>En Observación hasta 22/09/2025, 09:00 horas</t>
  </si>
  <si>
    <t>INC000008270530</t>
  </si>
  <si>
    <t>Servico de baja</t>
  </si>
  <si>
    <t>Cliente no responde correo</t>
  </si>
  <si>
    <t>WO0000004591813</t>
  </si>
  <si>
    <t>se deriva a INC para VT</t>
  </si>
  <si>
    <t>16:37 pm</t>
  </si>
  <si>
    <t>WO0000004592953</t>
  </si>
  <si>
    <t>se reinicia repetidor y queda OP</t>
  </si>
  <si>
    <t>sin contacto se libera ani</t>
  </si>
  <si>
    <t>ani con problemas</t>
  </si>
  <si>
    <t>INC000007818611</t>
  </si>
  <si>
    <t>degradacion en la F.O</t>
  </si>
  <si>
    <t>INC000007827082</t>
  </si>
  <si>
    <t>ont con problemas de F.O</t>
  </si>
  <si>
    <t>INC000007827170</t>
  </si>
  <si>
    <t>sin gestion de forma remota se genera VT</t>
  </si>
  <si>
    <t>INC000007828182</t>
  </si>
  <si>
    <t>se deben separar redes wifi</t>
  </si>
  <si>
    <t>INC000007827531</t>
  </si>
  <si>
    <t>sin contacto para validar ONT si hya luz roja</t>
  </si>
  <si>
    <t>INC000007816524</t>
  </si>
  <si>
    <t>sin contacto con cliente se debe separar redes wifi</t>
  </si>
  <si>
    <t>INC000007821220</t>
  </si>
  <si>
    <t>se debe validar servicio</t>
  </si>
  <si>
    <t>INC000007821458</t>
  </si>
  <si>
    <t>cliente insisite en caidas se deriva att</t>
  </si>
  <si>
    <t>cliente con corte de F.O</t>
  </si>
  <si>
    <t>inc</t>
  </si>
  <si>
    <t>boleta de red en curso</t>
  </si>
  <si>
    <t>mandar a VT</t>
  </si>
  <si>
    <t>no hay contacto se debe agendar VT</t>
  </si>
  <si>
    <t>validar servicio el dia lunes</t>
  </si>
  <si>
    <t>contacto el dia marte o miercoles</t>
  </si>
  <si>
    <t>INC000007839131</t>
  </si>
  <si>
    <t>se separan redes wifi servicio queda OP</t>
  </si>
  <si>
    <t>INC000007838505</t>
  </si>
  <si>
    <t>se valida con cliente eh indica OP</t>
  </si>
  <si>
    <t>se debe generar VT no hay contacto con cliente</t>
  </si>
  <si>
    <t>INC000007822301</t>
  </si>
  <si>
    <t>sin contacto con cliente servicio OP</t>
  </si>
  <si>
    <t>INC000007839165</t>
  </si>
  <si>
    <t>se separan redes wifi servicio OP</t>
  </si>
  <si>
    <t>INC000007826395</t>
  </si>
  <si>
    <t>servicio se aprecia OP pero sin contacto</t>
  </si>
  <si>
    <t>INC000007839495</t>
  </si>
  <si>
    <t>sin servicio de net pero despues sin servicio de stb</t>
  </si>
  <si>
    <t>INC000007839725</t>
  </si>
  <si>
    <t>servicio ani con problemas en la linea se genera VT</t>
  </si>
  <si>
    <t>sin contacto para validar bred</t>
  </si>
  <si>
    <t>servicio OP se debe validar con cliente</t>
  </si>
  <si>
    <t>cliente pide validar el dia lunes</t>
  </si>
  <si>
    <t>no contesta cliente se debe llamar el dia lunes para generar VT</t>
  </si>
  <si>
    <t>se gestiono para VT</t>
  </si>
  <si>
    <t>INC000007841242</t>
  </si>
  <si>
    <t xml:space="preserve">se genera VT para dia lunes ya que no se puede realizar el dia domingo la VT </t>
  </si>
  <si>
    <t>INC000007841473</t>
  </si>
  <si>
    <t>se cambia de clave de wif</t>
  </si>
  <si>
    <t>INC000007841306</t>
  </si>
  <si>
    <t>INC000007841928</t>
  </si>
  <si>
    <t>solicita att para revisar repetidor</t>
  </si>
  <si>
    <t>BRED aun en reparacion</t>
  </si>
  <si>
    <t>INC000007761430</t>
  </si>
  <si>
    <t>sin contacto con cliente para informar de BRED</t>
  </si>
  <si>
    <t>contacto el dia martes 03/06</t>
  </si>
  <si>
    <t>INC000007819093</t>
  </si>
  <si>
    <t>se reconstrutye de fabrica ani servico queda OP</t>
  </si>
  <si>
    <t>;</t>
  </si>
  <si>
    <t>INC000007843786</t>
  </si>
  <si>
    <t>servicio OP indica cliente</t>
  </si>
  <si>
    <t>INC000007844060</t>
  </si>
  <si>
    <t>anis con problemas se reinician servicio queda OP</t>
  </si>
  <si>
    <t>servicio OP no contesta</t>
  </si>
  <si>
    <t>INC000007844986</t>
  </si>
  <si>
    <t>Se deja en obs con cliente a las 16:00</t>
  </si>
  <si>
    <t>INC000007830622</t>
  </si>
  <si>
    <t>clkiente indica que servicio esta OP</t>
  </si>
  <si>
    <t>servicio OP</t>
  </si>
  <si>
    <t>INC000007835627</t>
  </si>
  <si>
    <t>puerta estaban mal configuradas servicio OP</t>
  </si>
  <si>
    <t>se debe generar VT</t>
  </si>
  <si>
    <t>INC000007705439</t>
  </si>
  <si>
    <t>16&gt;01</t>
  </si>
  <si>
    <t>validar servicio el dia martes</t>
  </si>
  <si>
    <t>INC000007705539</t>
  </si>
  <si>
    <t>validar el dia martes</t>
  </si>
  <si>
    <t>INC000007836963</t>
  </si>
  <si>
    <t>problemas con repetidor</t>
  </si>
  <si>
    <t>INC000007844177</t>
  </si>
  <si>
    <t>pendiente de BRED</t>
  </si>
  <si>
    <t>se envia correo por informacion de BZ</t>
  </si>
  <si>
    <t>sin contacot con cliente</t>
  </si>
  <si>
    <t>WO0000004596417</t>
  </si>
  <si>
    <t>cliente ya no requiere solicitud</t>
  </si>
  <si>
    <t xml:space="preserve">sin contacto </t>
  </si>
  <si>
    <t>WO0000004598143</t>
  </si>
  <si>
    <t>se genera vt ya que no hay acceso al router</t>
  </si>
  <si>
    <t>no hay contacto</t>
  </si>
  <si>
    <t xml:space="preserve">se le cambia la ip pendiende de validar al dia siguente </t>
  </si>
  <si>
    <t>WO0000004599799</t>
  </si>
  <si>
    <t>se cambia los anexos por celulares</t>
  </si>
  <si>
    <t>WO0000004600541</t>
  </si>
  <si>
    <t>WO0000004600907</t>
  </si>
  <si>
    <t>WO0000004601293</t>
  </si>
  <si>
    <t>WO0000004601528</t>
  </si>
  <si>
    <t>puerto en cual queria habilitar es del stiwch que es de cliente</t>
  </si>
  <si>
    <t>WO0000004601729</t>
  </si>
  <si>
    <t>WO0000004601693</t>
  </si>
  <si>
    <t>cliente valida servicio OP</t>
  </si>
  <si>
    <t>WO0000004601761</t>
  </si>
  <si>
    <t>se le cambia de IP a cliente</t>
  </si>
  <si>
    <t>INC000007845314</t>
  </si>
  <si>
    <t>servio op correspondiente a departamente 302</t>
  </si>
  <si>
    <t>INC000007861870</t>
  </si>
  <si>
    <t>se separan redes wifi</t>
  </si>
  <si>
    <t>INC000007860107</t>
  </si>
  <si>
    <t>bolta de bred en curso</t>
  </si>
  <si>
    <t>INC000007862181</t>
  </si>
  <si>
    <t>problemas con ONT multiples caidas</t>
  </si>
  <si>
    <t>INC000007862411</t>
  </si>
  <si>
    <t xml:space="preserve">servicio provisionado </t>
  </si>
  <si>
    <t>INC000007861889</t>
  </si>
  <si>
    <t>se reinica ont y stb servicio OP</t>
  </si>
  <si>
    <t>INC000007845861</t>
  </si>
  <si>
    <t>se seprarn redes wifi</t>
  </si>
  <si>
    <t>INC000007863577</t>
  </si>
  <si>
    <t>servicio OP se cambia de IP</t>
  </si>
  <si>
    <t>INC000007863812</t>
  </si>
  <si>
    <t>INC000007866267</t>
  </si>
  <si>
    <t>se deja en observacion hasta el lunes</t>
  </si>
  <si>
    <t>INC000007867370</t>
  </si>
  <si>
    <t xml:space="preserve"> servicio se aprecia OP se le indica reiniciar ONT ys e deja en obs has las 20:00</t>
  </si>
  <si>
    <t>INC000007856206</t>
  </si>
  <si>
    <t>cliente con los en el servicio</t>
  </si>
  <si>
    <t>INC000007859860</t>
  </si>
  <si>
    <t>se cambio de ip y clave de net y nombre de la red wifi servicio OP</t>
  </si>
  <si>
    <t>sin contacto con cliente problemas con contacto</t>
  </si>
  <si>
    <t>INC000007848329</t>
  </si>
  <si>
    <t>INC000007867654</t>
  </si>
  <si>
    <t>valida servicio OP</t>
  </si>
  <si>
    <t>INC000007868487</t>
  </si>
  <si>
    <t>bred en curso sin contacto</t>
  </si>
  <si>
    <t>INC000007868581</t>
  </si>
  <si>
    <t>provision de servicio de net</t>
  </si>
  <si>
    <t>generar VT</t>
  </si>
  <si>
    <t>INC000007868978</t>
  </si>
  <si>
    <t>sin poder levantar servicio de net se geenera VT</t>
  </si>
  <si>
    <t>INC000007869464</t>
  </si>
  <si>
    <t>se provisiona servicio de net queda OP</t>
  </si>
  <si>
    <t>sin contacto para valdiar</t>
  </si>
  <si>
    <t>sin contacto por cliente</t>
  </si>
  <si>
    <t>INC000007832192</t>
  </si>
  <si>
    <t xml:space="preserve">se debe generar vt para dia lunes </t>
  </si>
  <si>
    <t>INC000007870010</t>
  </si>
  <si>
    <t>STB con multibles caidas se genera VT</t>
  </si>
  <si>
    <t>INC000007869692</t>
  </si>
  <si>
    <t>cliente con deuda</t>
  </si>
  <si>
    <t>INC000007878513</t>
  </si>
  <si>
    <t>se repara servicio de red  pero se manda att ya que presenta multiples caidas</t>
  </si>
  <si>
    <t>INC000007874463</t>
  </si>
  <si>
    <t>BRED terminada valida cliente OP</t>
  </si>
  <si>
    <t>INC000007873759</t>
  </si>
  <si>
    <t>bolrta de red reparada</t>
  </si>
  <si>
    <t>queda validar con cliente el servicio</t>
  </si>
  <si>
    <t xml:space="preserve">sin contacto con cliente para validar servicio </t>
  </si>
  <si>
    <t>INC000007879332</t>
  </si>
  <si>
    <t>se debe validar cable ethernet del cliente</t>
  </si>
  <si>
    <t>WO0000004605461</t>
  </si>
  <si>
    <t>realizar pruebas a las 18:00</t>
  </si>
  <si>
    <t>INC000007879972</t>
  </si>
  <si>
    <t>puerta caida se genera VT</t>
  </si>
  <si>
    <t>INC000007875050</t>
  </si>
  <si>
    <t>se cambia de IP a cliente servicio queda OP</t>
  </si>
  <si>
    <t>INC000007880553</t>
  </si>
  <si>
    <t>se desactiva el no molestar servicio queda OP</t>
  </si>
  <si>
    <t>INC000007880627</t>
  </si>
  <si>
    <t>degradacion en la F.O y ademas clientye exije VT</t>
  </si>
  <si>
    <t>INC000007881482</t>
  </si>
  <si>
    <t>INC000007882150</t>
  </si>
  <si>
    <t>se reinica serviio de telefonia</t>
  </si>
  <si>
    <t>INC000007882682</t>
  </si>
  <si>
    <t>se reinicia ani servicio queda OP</t>
  </si>
  <si>
    <t>se requiere contacto con cliente para validar</t>
  </si>
  <si>
    <t>INC000007860442</t>
  </si>
  <si>
    <t>INC000007883188</t>
  </si>
  <si>
    <t>sin conocimiento de puertas se genera VT</t>
  </si>
  <si>
    <t>INC000007881089</t>
  </si>
  <si>
    <t>INC000007880443</t>
  </si>
  <si>
    <t>validar a las 9 am</t>
  </si>
  <si>
    <t>INC000007879076</t>
  </si>
  <si>
    <t>cliente se niega a realizar pruebas quiere vt</t>
  </si>
  <si>
    <t>se le informa a cliente  de BRED</t>
  </si>
  <si>
    <t>cliente solicita cerrar caso ya que esta con solo 2 lineas  y estan OP</t>
  </si>
  <si>
    <t>numero de contacto no entra llamada</t>
  </si>
  <si>
    <t xml:space="preserve">se informa a cliente de bred en curso </t>
  </si>
  <si>
    <t>INC000007885332</t>
  </si>
  <si>
    <t xml:space="preserve">cambio de posicion de linea </t>
  </si>
  <si>
    <t>avance de BRED</t>
  </si>
  <si>
    <t>client6e indica servicio OP y solicita VT</t>
  </si>
  <si>
    <t>INC000007885824</t>
  </si>
  <si>
    <t xml:space="preserve">multiples caidas de servicio </t>
  </si>
  <si>
    <t>INC000007880244</t>
  </si>
  <si>
    <t>se le informa de BRED en curso</t>
  </si>
  <si>
    <t>INC000007886323</t>
  </si>
  <si>
    <t>problemas con repetidor se genera VT</t>
  </si>
  <si>
    <t>INC000007886396</t>
  </si>
  <si>
    <t>posible BRED</t>
  </si>
  <si>
    <t>INC000007886925</t>
  </si>
  <si>
    <t>cliente conecta computadores a otra red wifi que no corresponde</t>
  </si>
  <si>
    <t>INC000007887324</t>
  </si>
  <si>
    <t>se reinicia ont queda OP</t>
  </si>
  <si>
    <t>INC000007887664</t>
  </si>
  <si>
    <t>se reinicia ani de fabrica servicio queda OP</t>
  </si>
  <si>
    <t>se le explica mandar un técnico pero cliente indica que servicio esta OP y no es necesario la visita técnica, quiere cerrar el caso</t>
  </si>
  <si>
    <t xml:space="preserve">se cambio la ip nuevamente </t>
  </si>
  <si>
    <t>INC000007893467</t>
  </si>
  <si>
    <t>cliente se deriva a ATT ya que servicio presenta problemas de STB</t>
  </si>
  <si>
    <t>INC000007893752</t>
  </si>
  <si>
    <t xml:space="preserve">cliente se deriba a comercial por extensor </t>
  </si>
  <si>
    <t>INC000007894211</t>
  </si>
  <si>
    <t>queda pendiente validara las 9 am</t>
  </si>
  <si>
    <t xml:space="preserve">pendiente de validar </t>
  </si>
  <si>
    <t>INC000007888674</t>
  </si>
  <si>
    <t xml:space="preserve">validar servicio ya que termino tarea </t>
  </si>
  <si>
    <t>INC000007895192</t>
  </si>
  <si>
    <t>boleta de BRED en curso</t>
  </si>
  <si>
    <t>equipo externo de cliente genera conflictos en la red</t>
  </si>
  <si>
    <t>INC000007897975</t>
  </si>
  <si>
    <t>duplicidad de caso</t>
  </si>
  <si>
    <t>INC000007898610</t>
  </si>
  <si>
    <t>cliente indica que no esta dispuesto para realizar pruebas y va a llamar el dia lunes pide cancelar el caso</t>
  </si>
  <si>
    <t>INC000007899048</t>
  </si>
  <si>
    <t xml:space="preserve">problemas con anis en fisico </t>
  </si>
  <si>
    <t>INC000007899277</t>
  </si>
  <si>
    <t>corte de F.O</t>
  </si>
  <si>
    <t>INC000007899433</t>
  </si>
  <si>
    <t>Se reinicio la ONT servcio queda OP</t>
  </si>
  <si>
    <t>INC000007899889</t>
  </si>
  <si>
    <t>Tv con problemas de conexion a internet pero servicio OP de internet</t>
  </si>
  <si>
    <t>INC000007900061</t>
  </si>
  <si>
    <t>cambio de STB</t>
  </si>
  <si>
    <t>INC000007905164</t>
  </si>
  <si>
    <t>puerta caida se geneta VT</t>
  </si>
  <si>
    <t>se le envia correo por informacionn de BRED</t>
  </si>
  <si>
    <t>se lke contacta eh envia correo sobre avances de caso</t>
  </si>
  <si>
    <t>se le informa el avance de planta externa</t>
  </si>
  <si>
    <t>se le informa de avances de planta externa</t>
  </si>
  <si>
    <t>INC000007905476</t>
  </si>
  <si>
    <t>INC000007907558</t>
  </si>
  <si>
    <t>se deriva ATT ya que IAD presenta problremas</t>
  </si>
  <si>
    <t>e deriba a bizagui ya que IAD presenta problemas</t>
  </si>
  <si>
    <t>INC000007908216</t>
  </si>
  <si>
    <t>se le indica falla de BRED</t>
  </si>
  <si>
    <t>INC000007910337</t>
  </si>
  <si>
    <t>ani estaba en no molestar</t>
  </si>
  <si>
    <t>INC000007909964</t>
  </si>
  <si>
    <t>cliente se le indica que repetidor no nos pertenece , cliente queda conforme con la respuesta</t>
  </si>
  <si>
    <t>aun esta con bred</t>
  </si>
  <si>
    <t>INC000007907130</t>
  </si>
  <si>
    <t>boleta de red reparada servicio queda OP</t>
  </si>
  <si>
    <t>WO0000004603665</t>
  </si>
  <si>
    <t>validar servicio con cliente</t>
  </si>
  <si>
    <t>INC000007912188</t>
  </si>
  <si>
    <t>servicio se separan las redes servicio queda OP</t>
  </si>
  <si>
    <t>INC000007911035</t>
  </si>
  <si>
    <t>cliente no permite intervenir y servicio se encuentra OP</t>
  </si>
  <si>
    <t>INC000007912805</t>
  </si>
  <si>
    <t>INC000007913019</t>
  </si>
  <si>
    <t xml:space="preserve">se deja en observacion </t>
  </si>
  <si>
    <t>INC000007909709</t>
  </si>
  <si>
    <t>INC000007914348</t>
  </si>
  <si>
    <t>INC000007914236</t>
  </si>
  <si>
    <t xml:space="preserve">STB con problemas </t>
  </si>
  <si>
    <t>pendiente de bred</t>
  </si>
  <si>
    <t>Bred en curso siguiente avance 20/06</t>
  </si>
  <si>
    <t>INC000007906891</t>
  </si>
  <si>
    <t>INC000007915761</t>
  </si>
  <si>
    <t>se actualiza ani servicio queda OP</t>
  </si>
  <si>
    <t>INC000007916196</t>
  </si>
  <si>
    <t>validar a las 14:00</t>
  </si>
  <si>
    <t>servicio provisionado</t>
  </si>
  <si>
    <t>INC000007908819</t>
  </si>
  <si>
    <t>INC000007917218</t>
  </si>
  <si>
    <t>cambio de ONT por caidas</t>
  </si>
  <si>
    <t>INC000007917463</t>
  </si>
  <si>
    <t>INC000007917629</t>
  </si>
  <si>
    <t>INC000007912275</t>
  </si>
  <si>
    <t>ani le estaba dando internet a los pc</t>
  </si>
  <si>
    <t>INC000007917920</t>
  </si>
  <si>
    <t>se deja en observacion a las 10 PM</t>
  </si>
  <si>
    <t xml:space="preserve">clienta valida OP </t>
  </si>
  <si>
    <t>vailda servicioo OP</t>
  </si>
  <si>
    <t>INC000007921429</t>
  </si>
  <si>
    <t>INC000007923360</t>
  </si>
  <si>
    <t>cliente con extenser con instalacion pendiente y que configure las camaras</t>
  </si>
  <si>
    <t>INC000007922169</t>
  </si>
  <si>
    <t>INC000007924280</t>
  </si>
  <si>
    <t xml:space="preserve">Bred en curso </t>
  </si>
  <si>
    <t>INC000007924687</t>
  </si>
  <si>
    <t>INC000007923249</t>
  </si>
  <si>
    <t>se cambain STB servicio OP</t>
  </si>
  <si>
    <t>cliente indica cerrar caso</t>
  </si>
  <si>
    <t>INC000007925382</t>
  </si>
  <si>
    <t>validar con cliente el savado 10:30</t>
  </si>
  <si>
    <t>INC000007925693</t>
  </si>
  <si>
    <t>INC000007926206</t>
  </si>
  <si>
    <t>cliente con  problemas de telefonia</t>
  </si>
  <si>
    <t>queda pendiente cambiar la IP</t>
  </si>
  <si>
    <t>se genera INC para VT para dia lunes</t>
  </si>
  <si>
    <t>INC000007911124</t>
  </si>
  <si>
    <t>se le envia correo para contacto</t>
  </si>
  <si>
    <t>de validar servicio</t>
  </si>
  <si>
    <t>validar servicio 21/06</t>
  </si>
  <si>
    <t>INC000007927075</t>
  </si>
  <si>
    <t xml:space="preserve">servicio queda OP </t>
  </si>
  <si>
    <t>INC000007927423</t>
  </si>
  <si>
    <t>INC000007931301</t>
  </si>
  <si>
    <t>se actualiza ANI y servicio queda OP y puede realizar transferencia</t>
  </si>
  <si>
    <t>INC000007932126</t>
  </si>
  <si>
    <t>se debe generar VT por degradacion en la F.O</t>
  </si>
  <si>
    <t>INC000007932173</t>
  </si>
  <si>
    <t>se provisiona servicio queda OP</t>
  </si>
  <si>
    <t>INC000007932236</t>
  </si>
  <si>
    <t>habilitar puerto 100.5</t>
  </si>
  <si>
    <t>INC000007932349</t>
  </si>
  <si>
    <t>cliente solitica desactivar el desvio de llamada</t>
  </si>
  <si>
    <t>INC000007933612</t>
  </si>
  <si>
    <t>INC000007934230</t>
  </si>
  <si>
    <t>se vuelven a conectar ANIS servicio queda OP</t>
  </si>
  <si>
    <t>INC000007932873</t>
  </si>
  <si>
    <t>se provisiono servicio quedo OP</t>
  </si>
  <si>
    <t>se crea INC para vt</t>
  </si>
  <si>
    <t>INC000007934720</t>
  </si>
  <si>
    <t>repetidor desenchufado</t>
  </si>
  <si>
    <t>sin contacto para VT</t>
  </si>
  <si>
    <t>INC000007935230</t>
  </si>
  <si>
    <t>posible corte de cable</t>
  </si>
  <si>
    <t>INC000007940186</t>
  </si>
  <si>
    <t xml:space="preserve">se cambia de IP y se deja en observacion </t>
  </si>
  <si>
    <t>no hay contacto con cliente</t>
  </si>
  <si>
    <t>cliente puede validar servicio  a las 19:00</t>
  </si>
  <si>
    <t>INC000007940546</t>
  </si>
  <si>
    <t>no hay acceso a ONT por genie</t>
  </si>
  <si>
    <t>WO0000004611729</t>
  </si>
  <si>
    <t>cliente puede navegar en paginas</t>
  </si>
  <si>
    <t>WO0000004611801</t>
  </si>
  <si>
    <t>se cambia de IP servicio ser queda OP</t>
  </si>
  <si>
    <t>se crea inc para vt para dmz</t>
  </si>
  <si>
    <t>INC000007942193</t>
  </si>
  <si>
    <t>sin acceso a genie de ONT</t>
  </si>
  <si>
    <t>INC000007944579</t>
  </si>
  <si>
    <t xml:space="preserve">onnet con problemas con paginas </t>
  </si>
  <si>
    <t>INC000007945575</t>
  </si>
  <si>
    <t>INC000007945642</t>
  </si>
  <si>
    <t>exije vt por problemas de router</t>
  </si>
  <si>
    <t>INC000007945700</t>
  </si>
  <si>
    <t>se reinica servicio de ani queda OP</t>
  </si>
  <si>
    <t>INC000007945571</t>
  </si>
  <si>
    <t>INC000007947195</t>
  </si>
  <si>
    <t>problemas con stb</t>
  </si>
  <si>
    <t>INC000007941193</t>
  </si>
  <si>
    <t>revisar telefonos cableados</t>
  </si>
  <si>
    <t>INC000007947524</t>
  </si>
  <si>
    <t>cambiar STB</t>
  </si>
  <si>
    <t>INC000007957498</t>
  </si>
  <si>
    <t>corte de F.O se debe derivar a terreno</t>
  </si>
  <si>
    <t>INC000007938966</t>
  </si>
  <si>
    <t>pide llamar  a las 13:00 para poder validar</t>
  </si>
  <si>
    <t>INC000007942885</t>
  </si>
  <si>
    <t>cliente pide cancelar ya que se va a cambiar de local</t>
  </si>
  <si>
    <t>INC000007944010</t>
  </si>
  <si>
    <t>INC000007944715</t>
  </si>
  <si>
    <t>servicio op con webex</t>
  </si>
  <si>
    <t>INC000007951943</t>
  </si>
  <si>
    <t xml:space="preserve">servicio OP </t>
  </si>
  <si>
    <t>INC000007952387</t>
  </si>
  <si>
    <t>INC000007958316</t>
  </si>
  <si>
    <t>sin contacto servicio se aprecia OP</t>
  </si>
  <si>
    <t>INC000007958382</t>
  </si>
  <si>
    <t>se reinica ONT servicio queda OP</t>
  </si>
  <si>
    <t>INC000007952858</t>
  </si>
  <si>
    <t>validar servicio</t>
  </si>
  <si>
    <t>sin respuesta por correo</t>
  </si>
  <si>
    <t>no contesta cliente</t>
  </si>
  <si>
    <t>INC000007959836</t>
  </si>
  <si>
    <t>se configura redes wifi</t>
  </si>
  <si>
    <t>cliente no permite intervenir en el servicio</t>
  </si>
  <si>
    <t>INC000007947799</t>
  </si>
  <si>
    <t>INC000007953694</t>
  </si>
  <si>
    <t>INC000007960014</t>
  </si>
  <si>
    <t>se cambia de IP servicioq euda OP</t>
  </si>
  <si>
    <t>correo pendiende</t>
  </si>
  <si>
    <t>INC000007948995</t>
  </si>
  <si>
    <t>Horario de Contacto: 08:00/18:00 validar en jornada habil</t>
  </si>
  <si>
    <t>Se tomara contacto en jornada habil</t>
  </si>
  <si>
    <t>INC000007953648</t>
  </si>
  <si>
    <t>Se esperan avances onnet. cliente al tanto</t>
  </si>
  <si>
    <t>INC000007960447</t>
  </si>
  <si>
    <t>valida  servicio cliente</t>
  </si>
  <si>
    <t>INC000007962596</t>
  </si>
  <si>
    <t xml:space="preserve">se separan rede wifi </t>
  </si>
  <si>
    <t>INC000007962794</t>
  </si>
  <si>
    <t xml:space="preserve">se escala inc </t>
  </si>
  <si>
    <t>se le informa de Bred</t>
  </si>
  <si>
    <t>cliente da de baja servicio</t>
  </si>
  <si>
    <t>INC000007963493</t>
  </si>
  <si>
    <t>INC000007963499</t>
  </si>
  <si>
    <t>SE CAMBIA DE IP servicioq euda OP</t>
  </si>
  <si>
    <t>SE CAMBIO DE ONT SERVICIO OP</t>
  </si>
  <si>
    <t>sin contacto servicio OP</t>
  </si>
  <si>
    <t>INC000007964596</t>
  </si>
  <si>
    <t>INC000007963276</t>
  </si>
  <si>
    <t>boleta de red reparada</t>
  </si>
  <si>
    <t>se deriva al area comercial</t>
  </si>
  <si>
    <t>INC000007967496</t>
  </si>
  <si>
    <t>servicio mal reclamado</t>
  </si>
  <si>
    <t>INC000007966635</t>
  </si>
  <si>
    <t>se le indica que fue escalado el caso</t>
  </si>
  <si>
    <t>se reinician ANIS</t>
  </si>
  <si>
    <t>INC000007969625</t>
  </si>
  <si>
    <t>degradacion en la f.o SE GENERA vt</t>
  </si>
  <si>
    <t>INC000007969662</t>
  </si>
  <si>
    <t>INC000007977567</t>
  </si>
  <si>
    <t>degradacion en la F.o SE GENERA vt</t>
  </si>
  <si>
    <t>INC000007978058</t>
  </si>
  <si>
    <t>INC000007978713</t>
  </si>
  <si>
    <t>SE SEPARAN REDES WIFI</t>
  </si>
  <si>
    <t>INC000007979312</t>
  </si>
  <si>
    <t>degradacion en la F,.O</t>
  </si>
  <si>
    <t>INC000007978971</t>
  </si>
  <si>
    <t>se separan todas las redes wifi</t>
  </si>
  <si>
    <t>INC000007979819</t>
  </si>
  <si>
    <t>no hay acceso de forma remota para ver las camaras se deriva ATT</t>
  </si>
  <si>
    <t>INC000007971375</t>
  </si>
  <si>
    <t>INC000007971580</t>
  </si>
  <si>
    <t>validar en horario habil</t>
  </si>
  <si>
    <t>INC000007974398</t>
  </si>
  <si>
    <t>validar servicio en horario habil</t>
  </si>
  <si>
    <t>repetidor con problemas se genera VT</t>
  </si>
  <si>
    <t>INC000007973022</t>
  </si>
  <si>
    <t>problema con ont se cambio servicio queda OP</t>
  </si>
  <si>
    <t>INC000007981414</t>
  </si>
  <si>
    <t>INC000007968192</t>
  </si>
  <si>
    <t>cliente puede validar a 20:30</t>
  </si>
  <si>
    <t>cliente retiro el servicio</t>
  </si>
  <si>
    <t>INC000007982650</t>
  </si>
  <si>
    <t>INC000007966355</t>
  </si>
  <si>
    <t>INC000007962649</t>
  </si>
  <si>
    <t>servicio OP cancela vt</t>
  </si>
  <si>
    <t>INC000007976935</t>
  </si>
  <si>
    <t>INC000007981011</t>
  </si>
  <si>
    <t>INC000007980380</t>
  </si>
  <si>
    <t>servicio se aprecia OP</t>
  </si>
  <si>
    <t>INC000007984451</t>
  </si>
  <si>
    <t>INC000007971239</t>
  </si>
  <si>
    <t>corter de F.O</t>
  </si>
  <si>
    <t>INC000007977001</t>
  </si>
  <si>
    <t>cliente se niega a realizar pruebas</t>
  </si>
  <si>
    <t>INC000007982214</t>
  </si>
  <si>
    <t>exige VT por no saber conecatr la red wifi de TV</t>
  </si>
  <si>
    <t>INC000007985233</t>
  </si>
  <si>
    <t>cliente no permite realizar cambios de red</t>
  </si>
  <si>
    <t>INC000007984477</t>
  </si>
  <si>
    <t>servicio se aprecia OP sin contacto</t>
  </si>
  <si>
    <t>cliente puede realizar pruebas a la 14:30</t>
  </si>
  <si>
    <t>problemas al llamar a numero</t>
  </si>
  <si>
    <t>exije VT</t>
  </si>
  <si>
    <t>INC000007988429</t>
  </si>
  <si>
    <t>INC000007988814</t>
  </si>
  <si>
    <t>11:.30</t>
  </si>
  <si>
    <t>INC000007989000</t>
  </si>
  <si>
    <t>problemas con ONT la red wifi</t>
  </si>
  <si>
    <t>INC000007989336</t>
  </si>
  <si>
    <t>servicio op se configura telefonia</t>
  </si>
  <si>
    <t>INC000007986772</t>
  </si>
  <si>
    <t>boleta de red reparada servicio OP</t>
  </si>
  <si>
    <t>INC000007992306</t>
  </si>
  <si>
    <t>se configuran redes wifi servicio queda OP</t>
  </si>
  <si>
    <t>INC000007990624</t>
  </si>
  <si>
    <t>cliente exige VT</t>
  </si>
  <si>
    <t>INC000007973919</t>
  </si>
  <si>
    <t>se tiene que derivar att</t>
  </si>
  <si>
    <t>INC000007985441</t>
  </si>
  <si>
    <t>INC000007992811</t>
  </si>
  <si>
    <t>INC000007992950</t>
  </si>
  <si>
    <t>se niega a realizar pruebas se deriva att</t>
  </si>
  <si>
    <t xml:space="preserve">derivar a terreno </t>
  </si>
  <si>
    <t>INC000007985453</t>
  </si>
  <si>
    <t>servicio OP se configura telefonia</t>
  </si>
  <si>
    <t>INC000007989360</t>
  </si>
  <si>
    <t>INC000007991976</t>
  </si>
  <si>
    <t>puede validar a las 10 am</t>
  </si>
  <si>
    <t>INC000007993552</t>
  </si>
  <si>
    <t>se  le informa de BRED</t>
  </si>
  <si>
    <t>INC000007997673</t>
  </si>
  <si>
    <t>problemas con tellefonia despues de BRED</t>
  </si>
  <si>
    <t>INC000007986136</t>
  </si>
  <si>
    <t>se cambia de IP se deja obs</t>
  </si>
  <si>
    <t>INC000007994169</t>
  </si>
  <si>
    <t>INC000007995051</t>
  </si>
  <si>
    <t>caida puntal en el servicio</t>
  </si>
  <si>
    <t>INC000007992659</t>
  </si>
  <si>
    <t>SE CAMBIA DE IP servicio queda OP</t>
  </si>
  <si>
    <t>INC000007998509</t>
  </si>
  <si>
    <t>cliente con audifonos mal conectado servicio OP</t>
  </si>
  <si>
    <t>INC000007999303</t>
  </si>
  <si>
    <t>se le debe inbdicar que eso no lo vvemos nosotros</t>
  </si>
  <si>
    <t>INC000008000303</t>
  </si>
  <si>
    <t>INC000008000425</t>
  </si>
  <si>
    <t>INC000008000607</t>
  </si>
  <si>
    <t>INC000008000642</t>
  </si>
  <si>
    <t>INC000008000656</t>
  </si>
  <si>
    <t>cliente pide llamar mas rato</t>
  </si>
  <si>
    <t>INC000008005111</t>
  </si>
  <si>
    <t>agendado para vt</t>
  </si>
  <si>
    <t>INC000008002707</t>
  </si>
  <si>
    <t>cliente pide validar a las 17:00</t>
  </si>
  <si>
    <t>INC000008005968</t>
  </si>
  <si>
    <t>validar a las 10 am</t>
  </si>
  <si>
    <t>INC000008006023</t>
  </si>
  <si>
    <t>se reinicia ONT</t>
  </si>
  <si>
    <t>generar bred</t>
  </si>
  <si>
    <t>INC000007994329</t>
  </si>
  <si>
    <t>INC000008000403</t>
  </si>
  <si>
    <t>INC000008006799</t>
  </si>
  <si>
    <t>INC000008010653</t>
  </si>
  <si>
    <t>servicio queda OP se reinicia ani</t>
  </si>
  <si>
    <t>se le envia avances por correo</t>
  </si>
  <si>
    <t>validar el dia sabado</t>
  </si>
  <si>
    <t>INC000008005640</t>
  </si>
  <si>
    <t>repetidor con problemas</t>
  </si>
  <si>
    <t>WO0000004628495</t>
  </si>
  <si>
    <t>esperando validacion de cliente</t>
  </si>
  <si>
    <t>WO0000004628619</t>
  </si>
  <si>
    <t>se cambia de ip para jugar a la play</t>
  </si>
  <si>
    <t>INC000008009813</t>
  </si>
  <si>
    <t>INC000008007804</t>
  </si>
  <si>
    <t>pendiente de vt para dia lunes contacto</t>
  </si>
  <si>
    <t>boleta de red en curso se le envia correo de avances</t>
  </si>
  <si>
    <t>se le informa de boleta de bred en curso</t>
  </si>
  <si>
    <t>problema con repetidor pero cliente no entiende quiere contacto el miercoles</t>
  </si>
  <si>
    <t>INC000008016317</t>
  </si>
  <si>
    <t>generar VT para apertura de puertos</t>
  </si>
  <si>
    <t>INC000008016471</t>
  </si>
  <si>
    <t>se debe generarr VT</t>
  </si>
  <si>
    <t>apertura de puertos</t>
  </si>
  <si>
    <t>INC000008002871</t>
  </si>
  <si>
    <t>INC000008005925</t>
  </si>
  <si>
    <t>INC000008010211</t>
  </si>
  <si>
    <t xml:space="preserve">se deriva a att </t>
  </si>
  <si>
    <t>se genera BZ</t>
  </si>
  <si>
    <t>INC000008016876</t>
  </si>
  <si>
    <t>no navega a lo contratado</t>
  </si>
  <si>
    <t>INC000008017543</t>
  </si>
  <si>
    <t>exige VT ya que tiene caidas en el servicio</t>
  </si>
  <si>
    <t>requiere contacto el dia martes</t>
  </si>
  <si>
    <t>INC000008012589</t>
  </si>
  <si>
    <t>problemas con telefonia despues de la bred</t>
  </si>
  <si>
    <t>se debe derivar a VT</t>
  </si>
  <si>
    <t>INC000008014797</t>
  </si>
  <si>
    <t>INC000008018571</t>
  </si>
  <si>
    <t>INC000008018699</t>
  </si>
  <si>
    <t>queria contratar max</t>
  </si>
  <si>
    <t>validar el dia miercoles</t>
  </si>
  <si>
    <t>INC000008008730</t>
  </si>
  <si>
    <t>WO0000004628205</t>
  </si>
  <si>
    <t>cliente valida servicio OP con el cambio de perfil</t>
  </si>
  <si>
    <t>WO0000004628507</t>
  </si>
  <si>
    <t>WO0000004630193</t>
  </si>
  <si>
    <t>WO0000004630379</t>
  </si>
  <si>
    <t xml:space="preserve">servicio quedo OP </t>
  </si>
  <si>
    <t>WO0000004630613</t>
  </si>
  <si>
    <t xml:space="preserve">se cambia la clave servico queda OP </t>
  </si>
  <si>
    <t>INC000008021496</t>
  </si>
  <si>
    <t>se cambia de IP  servicio queda OP</t>
  </si>
  <si>
    <t>INC000008021601</t>
  </si>
  <si>
    <t>se provisiona servicio</t>
  </si>
  <si>
    <t>INC000008021768</t>
  </si>
  <si>
    <t>INC000008022131</t>
  </si>
  <si>
    <t>debe reguralizar deuda</t>
  </si>
  <si>
    <t>INC000008022330</t>
  </si>
  <si>
    <t>servicio queda OP</t>
  </si>
  <si>
    <t>cliente va a contratar otro servicio</t>
  </si>
  <si>
    <t>INC000008022805</t>
  </si>
  <si>
    <t>INC000008015234</t>
  </si>
  <si>
    <t>boleta de red en curso reparada servicio OP</t>
  </si>
  <si>
    <t>INC000008023435</t>
  </si>
  <si>
    <t>se genera VT</t>
  </si>
  <si>
    <t>INC000008024144</t>
  </si>
  <si>
    <t>INC000008022394</t>
  </si>
  <si>
    <t>cliente contacto el dia jueves para validar</t>
  </si>
  <si>
    <t>INC000007990028</t>
  </si>
  <si>
    <t>contactar el dia jueves</t>
  </si>
  <si>
    <t>INC000008019964</t>
  </si>
  <si>
    <t>INC000008025565</t>
  </si>
  <si>
    <t>cliente no permite realizar pruebas</t>
  </si>
  <si>
    <t>INC000008026383</t>
  </si>
  <si>
    <t>servicio OP pero sin contacto</t>
  </si>
  <si>
    <t>se le informa a cliente de la ultima actualizacion de caso por correo</t>
  </si>
  <si>
    <t>INC000008027471</t>
  </si>
  <si>
    <t>requiere cambio de posisicion de ONT</t>
  </si>
  <si>
    <t>WO0000004630725</t>
  </si>
  <si>
    <t>cliente hostil no deja realizar pruebas</t>
  </si>
  <si>
    <t>INC000008027792</t>
  </si>
  <si>
    <t>provisionar servicio</t>
  </si>
  <si>
    <t>INC000008020803</t>
  </si>
  <si>
    <t>exige vt</t>
  </si>
  <si>
    <t>no se puede validar servicoo con cliennte</t>
  </si>
  <si>
    <t>INC000008029712</t>
  </si>
  <si>
    <t>INC000008030536</t>
  </si>
  <si>
    <t>INC000008028384</t>
  </si>
  <si>
    <t>se le informa de bred</t>
  </si>
  <si>
    <t>INC000008032066</t>
  </si>
  <si>
    <t xml:space="preserve">redes wifi separadas </t>
  </si>
  <si>
    <t>exige VT</t>
  </si>
  <si>
    <t>se debe derivar a vt</t>
  </si>
  <si>
    <t>problemas con telefonia posible corte</t>
  </si>
  <si>
    <t>INC000008032707</t>
  </si>
  <si>
    <t>INC000008033253</t>
  </si>
  <si>
    <t>INC000008016476</t>
  </si>
  <si>
    <t>INC000008026979</t>
  </si>
  <si>
    <t>INC000008029951</t>
  </si>
  <si>
    <t>problema de STB</t>
  </si>
  <si>
    <t>INC000008034117</t>
  </si>
  <si>
    <t>se sepran redes wiffi servicio OP</t>
  </si>
  <si>
    <t>INC000008041996</t>
  </si>
  <si>
    <t>INC000008041992</t>
  </si>
  <si>
    <t>problema con pc</t>
  </si>
  <si>
    <t>INC000008035704</t>
  </si>
  <si>
    <t>puede validar el servicio a las 19:00</t>
  </si>
  <si>
    <t>problemas con cableado</t>
  </si>
  <si>
    <t>servicio OP termino de bred</t>
  </si>
  <si>
    <t>switch con problemas  se debe cambiar</t>
  </si>
  <si>
    <t>INC000008041077</t>
  </si>
  <si>
    <t>cliente no sabia cuanto estaba navegando vs lo contratado</t>
  </si>
  <si>
    <t>INC000008044158</t>
  </si>
  <si>
    <t>reinicio de ONT</t>
  </si>
  <si>
    <t>INC000008044337</t>
  </si>
  <si>
    <t>INC000008041095</t>
  </si>
  <si>
    <t>INC000008036619</t>
  </si>
  <si>
    <t>INC000008032120</t>
  </si>
  <si>
    <t>INC000008046753</t>
  </si>
  <si>
    <t>problema con repetidor</t>
  </si>
  <si>
    <t>servicio OP boleta de red reparada</t>
  </si>
  <si>
    <t>ani aun con problemas</t>
  </si>
  <si>
    <t>INC000008047775</t>
  </si>
  <si>
    <t>ya se habian aplicado los cambios de perfil de IP</t>
  </si>
  <si>
    <t>INC000008042687</t>
  </si>
  <si>
    <t xml:space="preserve">se genera VT por cierre de bred </t>
  </si>
  <si>
    <t>INC000008041944</t>
  </si>
  <si>
    <t>boleta de red en curso se le informa por correo</t>
  </si>
  <si>
    <t>INC000008048848</t>
  </si>
  <si>
    <t>se necesita validar servicio con cliente</t>
  </si>
  <si>
    <t>INC000008039049</t>
  </si>
  <si>
    <t>servicio OP sin contacto</t>
  </si>
  <si>
    <t>servicio OP valida cliente</t>
  </si>
  <si>
    <t>cliente pide validar a als 21</t>
  </si>
  <si>
    <t>INC000008036647</t>
  </si>
  <si>
    <t>INC000008050582</t>
  </si>
  <si>
    <t>INC000008049758</t>
  </si>
  <si>
    <t>se debe verificar ani con problemas</t>
  </si>
  <si>
    <t>piden validar el dia 24/07 a las 10 am</t>
  </si>
  <si>
    <t>INC000008053103</t>
  </si>
  <si>
    <t>se separan redes wifi  queda pendiente validar</t>
  </si>
  <si>
    <t>INC000008040248</t>
  </si>
  <si>
    <t>INC000008042979</t>
  </si>
  <si>
    <t>INC000008051516</t>
  </si>
  <si>
    <t>INC000008054560</t>
  </si>
  <si>
    <t>INC000008063130</t>
  </si>
  <si>
    <t>INC000008061828</t>
  </si>
  <si>
    <t>INC000008060664</t>
  </si>
  <si>
    <t>INC000008057012</t>
  </si>
  <si>
    <t>se deja en obsevacion hasta las 27/07</t>
  </si>
  <si>
    <t>INC000008056091</t>
  </si>
  <si>
    <t>derivar a vt</t>
  </si>
  <si>
    <t>INC000008055973</t>
  </si>
  <si>
    <t>ANI se reinicia queda servicio OP</t>
  </si>
  <si>
    <t>INC000008063093</t>
  </si>
  <si>
    <t>servicio queda OP se provisiono</t>
  </si>
  <si>
    <t>boleta de red en curso sin contacto</t>
  </si>
  <si>
    <t>INC000008051435</t>
  </si>
  <si>
    <t>INC000008047579</t>
  </si>
  <si>
    <t>WO0000004637665</t>
  </si>
  <si>
    <t>se crea INC para dia lunes</t>
  </si>
  <si>
    <t>INC000008063664</t>
  </si>
  <si>
    <t>Se debe solicitar avances a redes el dia lunes, debido a que no hubo mas actualizaciones durante el dia de ayer.</t>
  </si>
  <si>
    <t>INC000008063413</t>
  </si>
  <si>
    <t>problema con telefonia</t>
  </si>
  <si>
    <t>puede validar el dia lunes</t>
  </si>
  <si>
    <t>INC000008045343</t>
  </si>
  <si>
    <t>ruido en ani</t>
  </si>
  <si>
    <t>INC000008058458</t>
  </si>
  <si>
    <t>cambio de servicio</t>
  </si>
  <si>
    <t>problemas con ONT</t>
  </si>
  <si>
    <t>INC000008064744</t>
  </si>
  <si>
    <t xml:space="preserve">se cambia de perfil de IP </t>
  </si>
  <si>
    <t>INC000008065151</t>
  </si>
  <si>
    <t>se sepran las redes wifi</t>
  </si>
  <si>
    <t>INC000008065595</t>
  </si>
  <si>
    <t>sin contacto con cliente se aprecia OP</t>
  </si>
  <si>
    <t>aun con problemas de telefonia</t>
  </si>
  <si>
    <t>INC000008065939</t>
  </si>
  <si>
    <t>STB con problemas se mueve automatico</t>
  </si>
  <si>
    <t>apesar con el cambio de ip sigue teneindo problemas de velocidad</t>
  </si>
  <si>
    <t>INC000008066294</t>
  </si>
  <si>
    <t>INC000008066605</t>
  </si>
  <si>
    <t>se deriva a comercial</t>
  </si>
  <si>
    <t>INC000008067930</t>
  </si>
  <si>
    <t>problemas con telefonia</t>
  </si>
  <si>
    <t>se valida servicio OP</t>
  </si>
  <si>
    <t>INC000008068484</t>
  </si>
  <si>
    <t>bz corresponde al area comercial</t>
  </si>
  <si>
    <t>INC000008068677</t>
  </si>
  <si>
    <t>se cancela por deuda</t>
  </si>
  <si>
    <t>bolta de red reparada servicio OP</t>
  </si>
  <si>
    <t>INC000008059557</t>
  </si>
  <si>
    <t>VALIDA SERVICIO op</t>
  </si>
  <si>
    <t xml:space="preserve">se cambio de perfil de IP </t>
  </si>
  <si>
    <t>INC000008066918</t>
  </si>
  <si>
    <t>INC000008069744</t>
  </si>
  <si>
    <t xml:space="preserve">se deriva att por problemas en la puerta de enlace </t>
  </si>
  <si>
    <t>INC000008070050</t>
  </si>
  <si>
    <t>se actualiza telefono se deja en observacion</t>
  </si>
  <si>
    <t>INC000008070965</t>
  </si>
  <si>
    <t>se configura redes wifi servicio OP</t>
  </si>
  <si>
    <t>INC000008071594</t>
  </si>
  <si>
    <t>SE REINICIA ONT servicio queda OP</t>
  </si>
  <si>
    <t>INC000008070373</t>
  </si>
  <si>
    <t>INC000008070517</t>
  </si>
  <si>
    <t>INC000008079054</t>
  </si>
  <si>
    <t>valida servicio op</t>
  </si>
  <si>
    <t>INC000008079413</t>
  </si>
  <si>
    <t>INC000008077665</t>
  </si>
  <si>
    <t xml:space="preserve">corte de f.o </t>
  </si>
  <si>
    <t>INC000008076053</t>
  </si>
  <si>
    <t>INC000008080389</t>
  </si>
  <si>
    <t>exige VT cliente</t>
  </si>
  <si>
    <t>WO0000004642611</t>
  </si>
  <si>
    <t>WO0000004642173</t>
  </si>
  <si>
    <t>WO0000004641231</t>
  </si>
  <si>
    <t>INC000008081098</t>
  </si>
  <si>
    <t>no hay gestion por genie</t>
  </si>
  <si>
    <t>INC000008081543</t>
  </si>
  <si>
    <t>repetidor de cliente presenta problemas</t>
  </si>
  <si>
    <t>INC000008081474</t>
  </si>
  <si>
    <t>INC000008082139</t>
  </si>
  <si>
    <t>se cambia de perfil IP servicio queda OP</t>
  </si>
  <si>
    <t>se ven avances</t>
  </si>
  <si>
    <t>INC000008070078</t>
  </si>
  <si>
    <t>validar a las 20:00</t>
  </si>
  <si>
    <t>validar a las 13</t>
  </si>
  <si>
    <t>WO0000004642867</t>
  </si>
  <si>
    <t>WO0000004643309</t>
  </si>
  <si>
    <t>INC000008083121</t>
  </si>
  <si>
    <t>INC000008083843</t>
  </si>
  <si>
    <t>INC000008083839</t>
  </si>
  <si>
    <t>INC000008085224</t>
  </si>
  <si>
    <t>INC000008086400</t>
  </si>
  <si>
    <t>puede realizar pruebas el dia lunes</t>
  </si>
  <si>
    <t>contactar el dia lunes</t>
  </si>
  <si>
    <t xml:space="preserve">boleta de red reparada sin contacto </t>
  </si>
  <si>
    <t>INC000008082665</t>
  </si>
  <si>
    <t>INC000008077408</t>
  </si>
  <si>
    <t>INC000008086486</t>
  </si>
  <si>
    <t>se seprarn redes wifi  servicio OP</t>
  </si>
  <si>
    <t>INC000008083488</t>
  </si>
  <si>
    <t>INC000008083521</t>
  </si>
  <si>
    <t>INC000008086714</t>
  </si>
  <si>
    <t>problema con telefono se reinica queda OP</t>
  </si>
  <si>
    <t>INC000008086580</t>
  </si>
  <si>
    <t>vty para dia lunes entre las 12-14</t>
  </si>
  <si>
    <t>cliente pide validar  a las 18:30</t>
  </si>
  <si>
    <t>INC000008094212</t>
  </si>
  <si>
    <t>problemas con la linea</t>
  </si>
  <si>
    <t>valida cliente OP</t>
  </si>
  <si>
    <t>INC000008092234</t>
  </si>
  <si>
    <t>INC000008091140</t>
  </si>
  <si>
    <t>codigo de servicio no aplica</t>
  </si>
  <si>
    <t>INC000008094815</t>
  </si>
  <si>
    <t>se cambia perfil de IP</t>
  </si>
  <si>
    <t>INC000008093307</t>
  </si>
  <si>
    <t>validar a las 21:00</t>
  </si>
  <si>
    <t>servicio queda OP pero sin contacto con cliente</t>
  </si>
  <si>
    <t>INC000008096242</t>
  </si>
  <si>
    <t>pide validar el dia de manana</t>
  </si>
  <si>
    <t>INC000008096526</t>
  </si>
  <si>
    <t xml:space="preserve">problema interno </t>
  </si>
  <si>
    <t>INC000008097014</t>
  </si>
  <si>
    <t>op solo falta validar con cliente</t>
  </si>
  <si>
    <t>INC000008096614</t>
  </si>
  <si>
    <t>piuede validar a las 12</t>
  </si>
  <si>
    <t>pide validar a las 14</t>
  </si>
  <si>
    <t>INC000008098953</t>
  </si>
  <si>
    <t>INC000008097418</t>
  </si>
  <si>
    <t>INC000008098369</t>
  </si>
  <si>
    <t xml:space="preserve">contactar a las 16:30 para poder validar </t>
  </si>
  <si>
    <t>INC000008099334</t>
  </si>
  <si>
    <t>se separan redes wifi y se configuran nombre y clave y se configura ani servicio OP</t>
  </si>
  <si>
    <t>validar servicio a las 12:40</t>
  </si>
  <si>
    <t>INC000008099568</t>
  </si>
  <si>
    <t>INC000008098602</t>
  </si>
  <si>
    <t xml:space="preserve">se le informa de BRED en curso </t>
  </si>
  <si>
    <t>INC000008100428</t>
  </si>
  <si>
    <t>se repara telefonia y se le ensena como activar y desactivar el no molestar</t>
  </si>
  <si>
    <t>INC000008094431</t>
  </si>
  <si>
    <t xml:space="preserve">se debe cambiar anis ya que no registran </t>
  </si>
  <si>
    <t>WO0000004645984</t>
  </si>
  <si>
    <t>puede validar  a las 11 am</t>
  </si>
  <si>
    <t xml:space="preserve">servicio se aprecia op sin contacto </t>
  </si>
  <si>
    <t>INC000008084792</t>
  </si>
  <si>
    <t>INC000008099349</t>
  </si>
  <si>
    <t xml:space="preserve">se deriva att </t>
  </si>
  <si>
    <t>INC000008101919</t>
  </si>
  <si>
    <t xml:space="preserve">valida OP </t>
  </si>
  <si>
    <t>INC000008102352</t>
  </si>
  <si>
    <t>INC000008103889</t>
  </si>
  <si>
    <t>ONT  QUEMADO</t>
  </si>
  <si>
    <t>INC000008103587</t>
  </si>
  <si>
    <t>cabnle de F.O desconectado</t>
  </si>
  <si>
    <t xml:space="preserve">derivada a comercial </t>
  </si>
  <si>
    <t>se cambiop de perfil de IP estan serparadas las redes y servicio sigue con problemas se desigan vt por cliente</t>
  </si>
  <si>
    <t>INC000008105027</t>
  </si>
  <si>
    <t>INC000008102607</t>
  </si>
  <si>
    <t>INC000008109364</t>
  </si>
  <si>
    <t>contactar para validar</t>
  </si>
  <si>
    <t>INC000008110727</t>
  </si>
  <si>
    <t>solo quiere VT</t>
  </si>
  <si>
    <t>INC000008111451</t>
  </si>
  <si>
    <t>se cambia perfil de IP servicio OP</t>
  </si>
  <si>
    <t>INC000008108649</t>
  </si>
  <si>
    <t>se le informa que caso aun esta en escalado</t>
  </si>
  <si>
    <t>queda validar</t>
  </si>
  <si>
    <t>INC000008115894</t>
  </si>
  <si>
    <t>clienbte no permite realizar pruebas solo quiere VT</t>
  </si>
  <si>
    <t>boleta de red terminada y OP</t>
  </si>
  <si>
    <t>INC000008116194</t>
  </si>
  <si>
    <t>stb con problemas</t>
  </si>
  <si>
    <t>cambio de ont</t>
  </si>
  <si>
    <t>WO0000004649635</t>
  </si>
  <si>
    <t>fin de bred servicio OP</t>
  </si>
  <si>
    <t>INC000008112365</t>
  </si>
  <si>
    <t>INC000008114932</t>
  </si>
  <si>
    <t>INC000008112573</t>
  </si>
  <si>
    <t>cliente indica que servicio sigue caido pero ONT esta OP</t>
  </si>
  <si>
    <t>INC000008112233</t>
  </si>
  <si>
    <t>INC000008116601</t>
  </si>
  <si>
    <t>no hay gestion dpor genie</t>
  </si>
  <si>
    <t>INC000008120590</t>
  </si>
  <si>
    <t>posible corte de C.O</t>
  </si>
  <si>
    <t>INC000008120486</t>
  </si>
  <si>
    <t>problemos de velocidad no navega a lo contratado exije VT</t>
  </si>
  <si>
    <t>se le informa de caso esta escalado y pendiente</t>
  </si>
  <si>
    <t>INC000008121859</t>
  </si>
  <si>
    <t>sin puertas sin acceso a telefono se gestiona VT</t>
  </si>
  <si>
    <t>INC000008121929</t>
  </si>
  <si>
    <t>posible corte de C.O en hos[pital STO MON</t>
  </si>
  <si>
    <t>INC000008122523</t>
  </si>
  <si>
    <t>habiliar puerto 80</t>
  </si>
  <si>
    <t>INC000008118958</t>
  </si>
  <si>
    <t xml:space="preserve">corte de F.O </t>
  </si>
  <si>
    <t>INC000008115737</t>
  </si>
  <si>
    <t>cambio de ONT por antiguedad</t>
  </si>
  <si>
    <t>INC000008122729</t>
  </si>
  <si>
    <t>se reinica ont sin contacto con cliente servicio OP</t>
  </si>
  <si>
    <t>WO0000004649811</t>
  </si>
  <si>
    <t>INC000008120347</t>
  </si>
  <si>
    <t>boleta de red resuelta pero sin contacto para validar se debe generar VT</t>
  </si>
  <si>
    <t>INC000008115691</t>
  </si>
  <si>
    <t>INC000008127191</t>
  </si>
  <si>
    <t>INC000008122648</t>
  </si>
  <si>
    <t>INC000008123313</t>
  </si>
  <si>
    <t>INC000008124404</t>
  </si>
  <si>
    <t xml:space="preserve">pide validar a las 12 </t>
  </si>
  <si>
    <t>INC000008118511</t>
  </si>
  <si>
    <t>INC000008128547</t>
  </si>
  <si>
    <t>INC000008125229</t>
  </si>
  <si>
    <t>validar servicio el dia 14/08</t>
  </si>
  <si>
    <t>INC000008126488</t>
  </si>
  <si>
    <t>INC000008128989</t>
  </si>
  <si>
    <t xml:space="preserve">se debe generar VT </t>
  </si>
  <si>
    <t>INC000008129382</t>
  </si>
  <si>
    <t>habiliar puerto 3360 a la  ip 100.3</t>
  </si>
  <si>
    <t>INC000008128917</t>
  </si>
  <si>
    <t>sin contacto  con clinete</t>
  </si>
  <si>
    <t>INC000008129470</t>
  </si>
  <si>
    <t>INC000008129851</t>
  </si>
  <si>
    <t>INC000008129864</t>
  </si>
  <si>
    <t xml:space="preserve">servicio OP sin contacto </t>
  </si>
  <si>
    <t>INC000008130304</t>
  </si>
  <si>
    <t>si9n contacto para validar</t>
  </si>
  <si>
    <t>INC000008123867</t>
  </si>
  <si>
    <t>servicio valida OP</t>
  </si>
  <si>
    <t>INC000008125455</t>
  </si>
  <si>
    <t>pide validar en 30 min mas se cambian redes wifi</t>
  </si>
  <si>
    <t>cliente reincia ONT servicio OP</t>
  </si>
  <si>
    <t>INC000008130579</t>
  </si>
  <si>
    <t>cambiar numero a otros perfiles</t>
  </si>
  <si>
    <t>INC000008132064</t>
  </si>
  <si>
    <t>se deriva att</t>
  </si>
  <si>
    <t>INC000008132950</t>
  </si>
  <si>
    <t>se cambia correo y repasa clave SIP</t>
  </si>
  <si>
    <t>servicio se transfirio anis a otros queda OP</t>
  </si>
  <si>
    <t xml:space="preserve">cliente pide valdiar el dia lunes </t>
  </si>
  <si>
    <t>boleta de red reparada y validacion de cliente</t>
  </si>
  <si>
    <t>se valida con cliente y no le interesa</t>
  </si>
  <si>
    <t>pide validar el lunes</t>
  </si>
  <si>
    <t>INC000008124833</t>
  </si>
  <si>
    <t>sin contracto con cliente</t>
  </si>
  <si>
    <t>INC000008129897</t>
  </si>
  <si>
    <t>INC000008131259</t>
  </si>
  <si>
    <t>INC000008135754</t>
  </si>
  <si>
    <t>INC000008136221</t>
  </si>
  <si>
    <t>sin contacto con  cliente</t>
  </si>
  <si>
    <t>INC000008142699</t>
  </si>
  <si>
    <t xml:space="preserve">STB con problemas  se genera VT para cambio </t>
  </si>
  <si>
    <t>INC000008142810</t>
  </si>
  <si>
    <t xml:space="preserve">IAD  con problemas </t>
  </si>
  <si>
    <t>servicio se aprecia OP sin ontacto con cliente</t>
  </si>
  <si>
    <t xml:space="preserve">se separan redes wifi </t>
  </si>
  <si>
    <t>INC000008143855</t>
  </si>
  <si>
    <t>INC000008143944</t>
  </si>
  <si>
    <t>se le informa de bred en curso</t>
  </si>
  <si>
    <t>INC000008144672</t>
  </si>
  <si>
    <t>modo bridge sin net pendiente BZ</t>
  </si>
  <si>
    <t>INC000008144798</t>
  </si>
  <si>
    <t>se cambia perfil de ip y se separan las redes wifi</t>
  </si>
  <si>
    <t>INC000008147401</t>
  </si>
  <si>
    <t>WO0000004651987</t>
  </si>
  <si>
    <t>WO0000004652577</t>
  </si>
  <si>
    <t>cliente indica que esta OP</t>
  </si>
  <si>
    <t>WO0000004653463</t>
  </si>
  <si>
    <t xml:space="preserve">cliente indica que ya esta servicio OP </t>
  </si>
  <si>
    <t>WO0000004653853</t>
  </si>
  <si>
    <t>cliente indica que lo va ver un tecnico</t>
  </si>
  <si>
    <t>WO0000004653915</t>
  </si>
  <si>
    <t>era problema de tv que no conectaba</t>
  </si>
  <si>
    <t>WO0000004654071</t>
  </si>
  <si>
    <t>servicio esta OP indica cliente</t>
  </si>
  <si>
    <t>WO0000004654669</t>
  </si>
  <si>
    <t>se envia correo para capa</t>
  </si>
  <si>
    <t>INC000008149081</t>
  </si>
  <si>
    <t>INC000008141175</t>
  </si>
  <si>
    <t>INC000008149447</t>
  </si>
  <si>
    <t>cliente indica que si tiene net</t>
  </si>
  <si>
    <t>INC000008149750</t>
  </si>
  <si>
    <t>INC000008153161</t>
  </si>
  <si>
    <t>servicio escalado</t>
  </si>
  <si>
    <t>INC000008154317</t>
  </si>
  <si>
    <t>cliente con problemas en la linea se reinicia queda OP</t>
  </si>
  <si>
    <t>INC000008154359</t>
  </si>
  <si>
    <t>boton de no molestar encendido</t>
  </si>
  <si>
    <t>derivado ya que no es de nuestro servicio</t>
  </si>
  <si>
    <t>INC000008154886</t>
  </si>
  <si>
    <t>se sepran redes wifi servicio OP</t>
  </si>
  <si>
    <t>INC000008154385</t>
  </si>
  <si>
    <t>boleta de red terminada</t>
  </si>
  <si>
    <t>INC000008165790</t>
  </si>
  <si>
    <t>sin contacto para poder validar</t>
  </si>
  <si>
    <t>INC000008157957</t>
  </si>
  <si>
    <t>INC000008165276</t>
  </si>
  <si>
    <t>INC000008143568</t>
  </si>
  <si>
    <t>INC000008155841</t>
  </si>
  <si>
    <t>INC000008162300</t>
  </si>
  <si>
    <t>INC000008164035</t>
  </si>
  <si>
    <t>pide validar el 25/08</t>
  </si>
  <si>
    <t>INC000008163721</t>
  </si>
  <si>
    <t>INC000008161920</t>
  </si>
  <si>
    <t>por ncambio de ONT</t>
  </si>
  <si>
    <t>INC000008159277</t>
  </si>
  <si>
    <t>INC000008157309</t>
  </si>
  <si>
    <t>INC000008151039</t>
  </si>
  <si>
    <t>INC000008154288</t>
  </si>
  <si>
    <t>INC000008167754</t>
  </si>
  <si>
    <t>INC000008155967</t>
  </si>
  <si>
    <t>se le informa de bz</t>
  </si>
  <si>
    <t>pide validacion 28/05</t>
  </si>
  <si>
    <t>INC000008166676</t>
  </si>
  <si>
    <t xml:space="preserve">cambio de perfil de IP </t>
  </si>
  <si>
    <t>INC000008167582</t>
  </si>
  <si>
    <t>validar  servico a las 16:00</t>
  </si>
  <si>
    <t>INC000008166693</t>
  </si>
  <si>
    <t>INC000008148301</t>
  </si>
  <si>
    <t>contacto para generar vt</t>
  </si>
  <si>
    <t>INC000008153986</t>
  </si>
  <si>
    <t xml:space="preserve">se debe agendar </t>
  </si>
  <si>
    <t>INC000008167599</t>
  </si>
  <si>
    <t>ont reiniciado servicio OP</t>
  </si>
  <si>
    <t>INC000008168245</t>
  </si>
  <si>
    <t>INC000008169264</t>
  </si>
  <si>
    <t>poesible corte</t>
  </si>
  <si>
    <t>INC000008162838</t>
  </si>
  <si>
    <t>cliente valida servico OP</t>
  </si>
  <si>
    <t>cliente valida servicio op</t>
  </si>
  <si>
    <t>INC000008170098</t>
  </si>
  <si>
    <t>sin ncontacto se debe agendar VT</t>
  </si>
  <si>
    <t>luz roja se genera VT</t>
  </si>
  <si>
    <t>INC000008170852</t>
  </si>
  <si>
    <t>INC000008172515</t>
  </si>
  <si>
    <t>por corte se genera VT</t>
  </si>
  <si>
    <t>INC000008173025</t>
  </si>
  <si>
    <t>se debe dejar en observacion</t>
  </si>
  <si>
    <t>INC000008175959</t>
  </si>
  <si>
    <t>se agenda VT por corte  de F.O</t>
  </si>
  <si>
    <t>INC000008175234</t>
  </si>
  <si>
    <t>cliente valida servcio OP</t>
  </si>
  <si>
    <t>WO0000004656419</t>
  </si>
  <si>
    <t>WO0000004657165</t>
  </si>
  <si>
    <t>WO0000004658799</t>
  </si>
  <si>
    <t>servicio queda op</t>
  </si>
  <si>
    <t>WO0000004658883</t>
  </si>
  <si>
    <t>cambio de IP de para camaras OP</t>
  </si>
  <si>
    <t>WO0000004658959</t>
  </si>
  <si>
    <t>pide validar a las 17:15</t>
  </si>
  <si>
    <t>WO0000004659157</t>
  </si>
  <si>
    <t>WO0000004659653</t>
  </si>
  <si>
    <t>se crea correo para INC</t>
  </si>
  <si>
    <t>INC000008172089</t>
  </si>
  <si>
    <t>INC000008173612</t>
  </si>
  <si>
    <t>INC000008169559</t>
  </si>
  <si>
    <t>INC000008183070</t>
  </si>
  <si>
    <t>INC000008183872</t>
  </si>
  <si>
    <t>INC000008187098</t>
  </si>
  <si>
    <t>INC000008183955</t>
  </si>
  <si>
    <t>indica servicio OP</t>
  </si>
  <si>
    <t>INC000008184180</t>
  </si>
  <si>
    <t>pide validar a las 20:00</t>
  </si>
  <si>
    <t>INC000008184294</t>
  </si>
  <si>
    <t>INC000008181027</t>
  </si>
  <si>
    <t xml:space="preserve">cliente intervino  la ONT </t>
  </si>
  <si>
    <t>cliente corta llamada</t>
  </si>
  <si>
    <t>INC000008184948</t>
  </si>
  <si>
    <t>INC000008186619</t>
  </si>
  <si>
    <t>parrila de STB OP</t>
  </si>
  <si>
    <t>cliente pide contacto a las 9 am hasta las 18:00</t>
  </si>
  <si>
    <t>INC000008190494</t>
  </si>
  <si>
    <t>contactar a las 16:15</t>
  </si>
  <si>
    <t>cliente intermitencia en la red wiffi</t>
  </si>
  <si>
    <t xml:space="preserve">se configura redes wifi </t>
  </si>
  <si>
    <t xml:space="preserve">cliente indica que se cambio de domicilio </t>
  </si>
  <si>
    <t>puede validar servicio el dia lunes 01/09</t>
  </si>
  <si>
    <t>se genera VT por cortre de f.o</t>
  </si>
  <si>
    <t>INC000008191334</t>
  </si>
  <si>
    <t>INC000008193510</t>
  </si>
  <si>
    <t>pide validar servicio a las 11 am</t>
  </si>
  <si>
    <t>REALIZAR BZ</t>
  </si>
  <si>
    <t>INC000008194902</t>
  </si>
  <si>
    <t>se configura ONT servicio OP</t>
  </si>
  <si>
    <t>INC000008189887</t>
  </si>
  <si>
    <t>INC000008181406</t>
  </si>
  <si>
    <t>INC000008181590</t>
  </si>
  <si>
    <t>INC000008185313</t>
  </si>
  <si>
    <t>INC000008191088</t>
  </si>
  <si>
    <t>cierre de boleta de bred</t>
  </si>
  <si>
    <t>INC000008192369</t>
  </si>
  <si>
    <t>INC000008194993</t>
  </si>
  <si>
    <t xml:space="preserve">Se separan redes wifi </t>
  </si>
  <si>
    <t>INC000008182476</t>
  </si>
  <si>
    <t>INC000008194196</t>
  </si>
  <si>
    <t>INC000008194441</t>
  </si>
  <si>
    <t>INC000008202863</t>
  </si>
  <si>
    <t>Se cmabia perfil de IP servicio OP</t>
  </si>
  <si>
    <t>INC000008203192</t>
  </si>
  <si>
    <t>exige vt para verificar la velocidad</t>
  </si>
  <si>
    <t>INC000008203575</t>
  </si>
  <si>
    <t>INC000008184955</t>
  </si>
  <si>
    <t>se realiza BZ</t>
  </si>
  <si>
    <t>INC000008204134</t>
  </si>
  <si>
    <t>purta caida</t>
  </si>
  <si>
    <t>informar de BZ</t>
  </si>
  <si>
    <t>INC000008205565</t>
  </si>
  <si>
    <t>gestion de VT por corte</t>
  </si>
  <si>
    <t>INC000008203059</t>
  </si>
  <si>
    <t>cambiar de ip</t>
  </si>
  <si>
    <t xml:space="preserve">se le debe informar de bred </t>
  </si>
  <si>
    <t xml:space="preserve">repetdor desconectado </t>
  </si>
  <si>
    <t>WO0000004663897</t>
  </si>
  <si>
    <t>sin poder validar</t>
  </si>
  <si>
    <t>WO0000004663947</t>
  </si>
  <si>
    <t>WO0000004664029</t>
  </si>
  <si>
    <t>valida cliente servicio OP</t>
  </si>
  <si>
    <t>WO0000004664081</t>
  </si>
  <si>
    <t>pendiente de validar</t>
  </si>
  <si>
    <t>WO0000004664199</t>
  </si>
  <si>
    <t>INC000008203592</t>
  </si>
  <si>
    <t>WO0000004664319</t>
  </si>
  <si>
    <t>queda pendiente validar</t>
  </si>
  <si>
    <t>WO0000004664839</t>
  </si>
  <si>
    <t>WO0000004665307</t>
  </si>
  <si>
    <t>WO0000004665419</t>
  </si>
  <si>
    <t>se dee generar vt para solicitud</t>
  </si>
  <si>
    <t>WO0000004665505</t>
  </si>
  <si>
    <t>cliente necesita saber a que puerto necesita habiliatar o  a que ip</t>
  </si>
  <si>
    <t>INC000008209928</t>
  </si>
  <si>
    <t xml:space="preserve">fuera de alcanze </t>
  </si>
  <si>
    <t>pide llamar 04/09  a las 14:00</t>
  </si>
  <si>
    <t>WO0000004666063</t>
  </si>
  <si>
    <t xml:space="preserve">cambio la red wifi </t>
  </si>
  <si>
    <t>WO0000004665903</t>
  </si>
  <si>
    <t xml:space="preserve">se envia correo para capacitacion </t>
  </si>
  <si>
    <t>WO0000004666527</t>
  </si>
  <si>
    <t>INC000008215111</t>
  </si>
  <si>
    <t>INC000008215952</t>
  </si>
  <si>
    <t>INC000008216031</t>
  </si>
  <si>
    <t>se debe validar  el dia 05/09</t>
  </si>
  <si>
    <t>INC000008208008</t>
  </si>
  <si>
    <t>INC000008209178</t>
  </si>
  <si>
    <t>INC000008212640</t>
  </si>
  <si>
    <t>INC000008213543</t>
  </si>
  <si>
    <t>INC000008216792</t>
  </si>
  <si>
    <t>revisar STB</t>
  </si>
  <si>
    <t>INC000008212060</t>
  </si>
  <si>
    <t>INC000008206192</t>
  </si>
  <si>
    <t>INC000008208619</t>
  </si>
  <si>
    <t>INC000008215879</t>
  </si>
  <si>
    <t>cambio de IP</t>
  </si>
  <si>
    <t>INC000008220012</t>
  </si>
  <si>
    <t>escaladp epcx</t>
  </si>
  <si>
    <t>INC000008220349</t>
  </si>
  <si>
    <t>cliente debe revisar con su equipo de TI</t>
  </si>
  <si>
    <t>INC000008220749</t>
  </si>
  <si>
    <t>INC000008221234</t>
  </si>
  <si>
    <t>INC000008221596</t>
  </si>
  <si>
    <t>INC000008221764</t>
  </si>
  <si>
    <t xml:space="preserve">problema con repetidor </t>
  </si>
  <si>
    <t>problemas en telefonia</t>
  </si>
  <si>
    <t>INC000008225799</t>
  </si>
  <si>
    <t>actualizacion por correo</t>
  </si>
  <si>
    <t>INC000008217306</t>
  </si>
  <si>
    <t>servicio se valida a als 13:00</t>
  </si>
  <si>
    <t>INC000008226492</t>
  </si>
  <si>
    <t>INC000008226757</t>
  </si>
  <si>
    <t>INC000008226769</t>
  </si>
  <si>
    <t>acambio de ONT</t>
  </si>
  <si>
    <t>INC000008228249</t>
  </si>
  <si>
    <t>cliente puede realizar pruebas 20:00</t>
  </si>
  <si>
    <t>INC000008218229</t>
  </si>
  <si>
    <t>INC000008228514</t>
  </si>
  <si>
    <t>INC000008223083</t>
  </si>
  <si>
    <t>2 intentos sin contacto</t>
  </si>
  <si>
    <t>INC000008220653</t>
  </si>
  <si>
    <t>INC000008220445</t>
  </si>
  <si>
    <t>INC000008219614</t>
  </si>
  <si>
    <t>boleta de red resuelto</t>
  </si>
  <si>
    <t xml:space="preserve">repetidor no pertenece a entel </t>
  </si>
  <si>
    <t>INC000008230503</t>
  </si>
  <si>
    <t>se realiza BZ para cambio de numero</t>
  </si>
  <si>
    <t>INC000008231058</t>
  </si>
  <si>
    <t>boleta de red cerrada</t>
  </si>
  <si>
    <t xml:space="preserve">se genera VT </t>
  </si>
  <si>
    <t>pedir captura de repetidor el mensaje</t>
  </si>
  <si>
    <t>INC000008231919</t>
  </si>
  <si>
    <t xml:space="preserve">se sepran redes wifi </t>
  </si>
  <si>
    <t>INC000008228656</t>
  </si>
  <si>
    <t>servicio esta OP</t>
  </si>
  <si>
    <t>INC000008226009</t>
  </si>
  <si>
    <t>INC000008221989</t>
  </si>
  <si>
    <t>INC000008221327</t>
  </si>
  <si>
    <t>INC000008233131</t>
  </si>
  <si>
    <t>INC000008218322</t>
  </si>
  <si>
    <t>servicio OP sin VT</t>
  </si>
  <si>
    <t>INC000008234408</t>
  </si>
  <si>
    <t>INC000008231403</t>
  </si>
  <si>
    <t xml:space="preserve">se separan redes wifi pendientre a validar </t>
  </si>
  <si>
    <t>INC000008235204</t>
  </si>
  <si>
    <t>se reinicia repetidor servicio OP</t>
  </si>
  <si>
    <t>INC000008235573</t>
  </si>
  <si>
    <t>degradacion en la F.O y sin NET</t>
  </si>
  <si>
    <t>INC000008233655</t>
  </si>
  <si>
    <t>servicio0 OP</t>
  </si>
  <si>
    <t>INC000008236359</t>
  </si>
  <si>
    <t>cable de telefono con problema</t>
  </si>
  <si>
    <t>INC000008237093</t>
  </si>
  <si>
    <t>puerta caida</t>
  </si>
  <si>
    <t>INC000008234824</t>
  </si>
  <si>
    <t>INC000008238061</t>
  </si>
  <si>
    <t>posible corte</t>
  </si>
  <si>
    <t>INC000008237944</t>
  </si>
  <si>
    <t>INC000008235016</t>
  </si>
  <si>
    <t>WO0000004668787</t>
  </si>
  <si>
    <t>WO0000004669139</t>
  </si>
  <si>
    <t>se le informa a cliente</t>
  </si>
  <si>
    <t>WO0000004669061</t>
  </si>
  <si>
    <t>WO0000004669069</t>
  </si>
  <si>
    <t>INC000008240220</t>
  </si>
  <si>
    <t>WO0000004669369</t>
  </si>
  <si>
    <t>validar servicio a las 12:30</t>
  </si>
  <si>
    <t>WO0000004669851</t>
  </si>
  <si>
    <t>WO0000004670239</t>
  </si>
  <si>
    <t>WO0000004670235</t>
  </si>
  <si>
    <t>WO0000004670595</t>
  </si>
  <si>
    <t>WO0000004670751</t>
  </si>
  <si>
    <t>se le ensena comod escargar app</t>
  </si>
  <si>
    <t>WO0000004671015</t>
  </si>
  <si>
    <t>valida servcio OP</t>
  </si>
  <si>
    <t>WO0000004671187</t>
  </si>
  <si>
    <t>quiere el servicio ormal sin modo bridge y cn ip publica</t>
  </si>
  <si>
    <t>se le informa de BREd en curso</t>
  </si>
  <si>
    <t>WO0000004671497</t>
  </si>
  <si>
    <t>INC000008241324</t>
  </si>
  <si>
    <t>se genera VT para mapeo de puertos</t>
  </si>
  <si>
    <t>se genero VT</t>
  </si>
  <si>
    <t>WO0000004671637</t>
  </si>
  <si>
    <t>se genero INC</t>
  </si>
  <si>
    <t>WO0000004672309</t>
  </si>
  <si>
    <t>habilitar puertos</t>
  </si>
  <si>
    <t>INC000008242931</t>
  </si>
  <si>
    <t>se sepran rede wifi</t>
  </si>
  <si>
    <t>INC000008242787</t>
  </si>
  <si>
    <t>INC000008242665</t>
  </si>
  <si>
    <t>bred resuelta</t>
  </si>
  <si>
    <t>INC000008243978</t>
  </si>
  <si>
    <t xml:space="preserve">degradacion en la F.O </t>
  </si>
  <si>
    <t>INC000008238415</t>
  </si>
  <si>
    <t>pide realizar pruebas a las 22</t>
  </si>
  <si>
    <t>INC000008239310</t>
  </si>
  <si>
    <t>INC000008238836</t>
  </si>
  <si>
    <t>INC000008241740</t>
  </si>
  <si>
    <t>INC000008244675</t>
  </si>
  <si>
    <t>INC000008243557</t>
  </si>
  <si>
    <t>INC000008243583</t>
  </si>
  <si>
    <t>INC000008226679</t>
  </si>
  <si>
    <t>se debe configurar redes wifi</t>
  </si>
  <si>
    <t>INC000008229361</t>
  </si>
  <si>
    <t>INC000008245733</t>
  </si>
  <si>
    <t>INC000008247054</t>
  </si>
  <si>
    <t>telefonia reparada</t>
  </si>
  <si>
    <t>INC000008243868</t>
  </si>
  <si>
    <t>INC000008243959</t>
  </si>
  <si>
    <t>pide contacto para realizar pruebas</t>
  </si>
  <si>
    <t>WO0000004671557</t>
  </si>
  <si>
    <t>pide validar con cliente</t>
  </si>
  <si>
    <t>se cambia de clave error de capa 8</t>
  </si>
  <si>
    <t>WO0000004672291</t>
  </si>
  <si>
    <t>WO0000004672561</t>
  </si>
  <si>
    <t>INC000008254329</t>
  </si>
  <si>
    <t>INC000008254965</t>
  </si>
  <si>
    <t>validar al otro dia</t>
  </si>
  <si>
    <t>boleta de red  reparada</t>
  </si>
  <si>
    <t>pide validar servico a las 14:00 el dia 15-09</t>
  </si>
  <si>
    <t>pide llamar a als 22 pm</t>
  </si>
  <si>
    <t>INC000008247290</t>
  </si>
  <si>
    <t>INC000008249508</t>
  </si>
  <si>
    <t>cliebte con deuda</t>
  </si>
  <si>
    <t>22;16</t>
  </si>
  <si>
    <t>INC000008255356</t>
  </si>
  <si>
    <t>STB bloqueado</t>
  </si>
  <si>
    <t>INC000008235126</t>
  </si>
  <si>
    <t>solo quiere cambiar la clave de wifi</t>
  </si>
  <si>
    <t>INC000008255270</t>
  </si>
  <si>
    <t xml:space="preserve">se le informa de bred en curso </t>
  </si>
  <si>
    <t>INC000008257713</t>
  </si>
  <si>
    <t>cable de red con problemas</t>
  </si>
  <si>
    <t>INC000008245299</t>
  </si>
  <si>
    <t>INC000008202656</t>
  </si>
  <si>
    <t xml:space="preserve">boleta de red en curso </t>
  </si>
  <si>
    <t>INC000008252982</t>
  </si>
  <si>
    <t>INC000008254881</t>
  </si>
  <si>
    <t>se envia a terreno por multiples caidas</t>
  </si>
  <si>
    <t>INC000008252023</t>
  </si>
  <si>
    <t>servicio dado de baja</t>
  </si>
  <si>
    <t>INC000008259813</t>
  </si>
  <si>
    <t>servicio corresponde a otro codigo de servicio</t>
  </si>
  <si>
    <t>INC000008241565</t>
  </si>
  <si>
    <t>resuelto servico de bred</t>
  </si>
  <si>
    <t xml:space="preserve">sin contacto con client servicio OP </t>
  </si>
  <si>
    <t>cliente indica que servicio est OP</t>
  </si>
  <si>
    <t>INC000008258234</t>
  </si>
  <si>
    <t xml:space="preserve">valida servicio OP problema del cable </t>
  </si>
  <si>
    <t>se cmabia el nombre de la red wifi</t>
  </si>
  <si>
    <t>WO0000004673047</t>
  </si>
  <si>
    <t>WO0000004674111</t>
  </si>
  <si>
    <t>WO0000004674397</t>
  </si>
  <si>
    <t>sin respuesta del cliente</t>
  </si>
  <si>
    <t>WO0000004675243</t>
  </si>
  <si>
    <t>sin contacto cliente para validar</t>
  </si>
  <si>
    <t>pide validar el dia lunes</t>
  </si>
  <si>
    <t>INC000008266542</t>
  </si>
  <si>
    <t>cliente va a dar de baja el servicio</t>
  </si>
  <si>
    <t>pide validar el dia martes 23/09</t>
  </si>
  <si>
    <t>INC000008255745</t>
  </si>
  <si>
    <t>INC000008260693</t>
  </si>
  <si>
    <t>INC000008267809</t>
  </si>
  <si>
    <t>pide validar 22/09</t>
  </si>
  <si>
    <t>sin contacto con cliente  servicio OP</t>
  </si>
  <si>
    <t>cliente pide realizar las pruebas el dia lunes 22/09 tramo am</t>
  </si>
  <si>
    <t>INC000008252229</t>
  </si>
  <si>
    <t>cliente va a llamar en 1 semana mas</t>
  </si>
  <si>
    <t>proximo avance lunes 22/09</t>
  </si>
  <si>
    <t>INC000008270053</t>
  </si>
  <si>
    <t>corte de F,.O</t>
  </si>
  <si>
    <t>INC000008271067</t>
  </si>
  <si>
    <t>corte de F.o</t>
  </si>
  <si>
    <t>WO0000004673217</t>
  </si>
  <si>
    <t>queda pendiente de DMZ</t>
  </si>
  <si>
    <t>WO0000004677279</t>
  </si>
  <si>
    <t>27/05/2025</t>
  </si>
  <si>
    <t>No contesta</t>
  </si>
  <si>
    <t>Se genera TK a onnet sin acceso genie</t>
  </si>
  <si>
    <t>INC000007818984</t>
  </si>
  <si>
    <t>WO0000004591881</t>
  </si>
  <si>
    <t>INC000007819259</t>
  </si>
  <si>
    <t>Cliente no atiende, error buzon y transferencia</t>
  </si>
  <si>
    <t>Se estan restableciendo telefonos error nat</t>
  </si>
  <si>
    <t>Se debe agendar vt</t>
  </si>
  <si>
    <t>INC000007816109</t>
  </si>
  <si>
    <t>INC000007821341</t>
  </si>
  <si>
    <t>29/05/2025</t>
  </si>
  <si>
    <t>INC000007829437</t>
  </si>
  <si>
    <t>INC000007829821</t>
  </si>
  <si>
    <t>INC000007822817</t>
  </si>
  <si>
    <t>INC000007830098</t>
  </si>
  <si>
    <t>INC000007830191</t>
  </si>
  <si>
    <t>INC000007830788</t>
  </si>
  <si>
    <t>INC000007831109</t>
  </si>
  <si>
    <t>INC000007831233</t>
  </si>
  <si>
    <t>INC000007831828</t>
  </si>
  <si>
    <t>INC000007832633</t>
  </si>
  <si>
    <t>INC000007832557</t>
  </si>
  <si>
    <t>30/05/2025</t>
  </si>
  <si>
    <t>INC000007835198</t>
  </si>
  <si>
    <t>INC000007835415</t>
  </si>
  <si>
    <t>INC000007835388</t>
  </si>
  <si>
    <t>INC000007836678</t>
  </si>
  <si>
    <t>INC000007798054</t>
  </si>
  <si>
    <t>INC000007837168</t>
  </si>
  <si>
    <t>llamara el lunes</t>
  </si>
  <si>
    <t>Pide vt lunes</t>
  </si>
  <si>
    <t>31/05/2025</t>
  </si>
  <si>
    <t>INC000007839726</t>
  </si>
  <si>
    <t>INC000007813537</t>
  </si>
  <si>
    <t>INC000007823701</t>
  </si>
  <si>
    <t>INC000007843274</t>
  </si>
  <si>
    <t>LAMAR 20 MIN</t>
  </si>
  <si>
    <t>INC000007848581</t>
  </si>
  <si>
    <t>INC000007848994</t>
  </si>
  <si>
    <t>INC000007850411</t>
  </si>
  <si>
    <t>INC000007849469</t>
  </si>
  <si>
    <t>INC000007853288</t>
  </si>
  <si>
    <t>INC000007853297</t>
  </si>
  <si>
    <t>INC000007854914</t>
  </si>
  <si>
    <t>INC000007855148</t>
  </si>
  <si>
    <t>INC000007859334</t>
  </si>
  <si>
    <t>Corte de fibra</t>
  </si>
  <si>
    <t>INC000007848447</t>
  </si>
  <si>
    <t>INC000007859487</t>
  </si>
  <si>
    <t>INC000007861295</t>
  </si>
  <si>
    <t>INC000007861411</t>
  </si>
  <si>
    <t>INC000007861435</t>
  </si>
  <si>
    <t>INC000007858533</t>
  </si>
  <si>
    <t>INC000007860637</t>
  </si>
  <si>
    <t>INC000007864643</t>
  </si>
  <si>
    <t>INC000007865000</t>
  </si>
  <si>
    <t>INC000007864615</t>
  </si>
  <si>
    <t>INC000007865426</t>
  </si>
  <si>
    <t>Se debe validar</t>
  </si>
  <si>
    <t>accion de redes</t>
  </si>
  <si>
    <t>No atiende para vt</t>
  </si>
  <si>
    <t>Valida OP</t>
  </si>
  <si>
    <t>PIDE VT LUNES</t>
  </si>
  <si>
    <t>SE AGENDA VT</t>
  </si>
  <si>
    <t>se debe agendar vt</t>
  </si>
  <si>
    <t>problemas pagina</t>
  </si>
  <si>
    <t>INC000007855126</t>
  </si>
  <si>
    <t>valida op</t>
  </si>
  <si>
    <t>Se manda bz</t>
  </si>
  <si>
    <t>INC000007875745</t>
  </si>
  <si>
    <t>Se envia a vt</t>
  </si>
  <si>
    <t>INC000007876474</t>
  </si>
  <si>
    <t>Se provisiona</t>
  </si>
  <si>
    <t>INC000007877794</t>
  </si>
  <si>
    <t>Se deja en obs</t>
  </si>
  <si>
    <t>INC000007879059</t>
  </si>
  <si>
    <t>hasta poder validar</t>
  </si>
  <si>
    <t>no contesta para vt</t>
  </si>
  <si>
    <t>INC000007879930</t>
  </si>
  <si>
    <t>INC000007880915</t>
  </si>
  <si>
    <t xml:space="preserve">no contesta </t>
  </si>
  <si>
    <t>cLIENTE MARCA MAL LDI</t>
  </si>
  <si>
    <t>No contesta para validar</t>
  </si>
  <si>
    <t>INC000007882655</t>
  </si>
  <si>
    <t>sin ping</t>
  </si>
  <si>
    <t>INC000007885361</t>
  </si>
  <si>
    <t>INC000007885931</t>
  </si>
  <si>
    <t>INC000007886331</t>
  </si>
  <si>
    <t>Cliente debe enviar traza</t>
  </si>
  <si>
    <t>se agenda vt</t>
  </si>
  <si>
    <t>bred cerro corte</t>
  </si>
  <si>
    <t>INC000007887320</t>
  </si>
  <si>
    <t>INC000007885319</t>
  </si>
  <si>
    <t>Se encienden redes wifi</t>
  </si>
  <si>
    <t>EEPCX</t>
  </si>
  <si>
    <t>operativo</t>
  </si>
  <si>
    <t>INC000007890502</t>
  </si>
  <si>
    <t>VT</t>
  </si>
  <si>
    <t>bred cerro y requiere vt llueve</t>
  </si>
  <si>
    <t>Llamar 13-06 a las 14:00hr</t>
  </si>
  <si>
    <t>en reviusion experto</t>
  </si>
  <si>
    <t>cierra bred</t>
  </si>
  <si>
    <t>CASO EXPERTO</t>
  </si>
  <si>
    <t>INC000007892939</t>
  </si>
  <si>
    <t>DECO CON PROBLEMA</t>
  </si>
  <si>
    <t>Se entregan credenciales</t>
  </si>
  <si>
    <t>se deja op</t>
  </si>
  <si>
    <t>INC000007895981</t>
  </si>
  <si>
    <t>INC000007896577</t>
  </si>
  <si>
    <t>vt</t>
  </si>
  <si>
    <t>INC000007896342</t>
  </si>
  <si>
    <t>INC000007896295</t>
  </si>
  <si>
    <t>degradacion</t>
  </si>
  <si>
    <t>WO0000004608357</t>
  </si>
  <si>
    <t>no atiende</t>
  </si>
  <si>
    <t>requiere traza</t>
  </si>
  <si>
    <t>INC000007882169</t>
  </si>
  <si>
    <t>en observaicion</t>
  </si>
  <si>
    <t>vt para lunes</t>
  </si>
  <si>
    <t>corte cableado</t>
  </si>
  <si>
    <t>INC000007907719</t>
  </si>
  <si>
    <t>sOLICITA VT</t>
  </si>
  <si>
    <t>INC000007901669</t>
  </si>
  <si>
    <t>no contesta</t>
  </si>
  <si>
    <t>ob</t>
  </si>
  <si>
    <t>VALIDA OP</t>
  </si>
  <si>
    <t>CORTE PERSISTE</t>
  </si>
  <si>
    <t>no contesta para validar</t>
  </si>
  <si>
    <t>problema extensor particular</t>
  </si>
  <si>
    <t>INC000007910569</t>
  </si>
  <si>
    <t>INC000007910291</t>
  </si>
  <si>
    <t>puerta nodo caida</t>
  </si>
  <si>
    <t>INC000007910614</t>
  </si>
  <si>
    <t>problema info de recurso</t>
  </si>
  <si>
    <t>Corta para agendar</t>
  </si>
  <si>
    <t>INC000007912961</t>
  </si>
  <si>
    <t>No quiere vt</t>
  </si>
  <si>
    <t>BRED CERRO Y ESTA OP</t>
  </si>
  <si>
    <t>INC000007914927</t>
  </si>
  <si>
    <t>pendiente validar</t>
  </si>
  <si>
    <t>INC000007919000</t>
  </si>
  <si>
    <t>INC000007920219</t>
  </si>
  <si>
    <t xml:space="preserve"> no contesta</t>
  </si>
  <si>
    <t>INC000007910645</t>
  </si>
  <si>
    <t>INC000007920599</t>
  </si>
  <si>
    <t>Se valida cierre</t>
  </si>
  <si>
    <t>Cliente pide contacto mañana a las 17</t>
  </si>
  <si>
    <t>Se esperan avances bred</t>
  </si>
  <si>
    <t>INC000007927923</t>
  </si>
  <si>
    <t>requiere vt</t>
  </si>
  <si>
    <t>INC000007927515</t>
  </si>
  <si>
    <t>bred cerrada</t>
  </si>
  <si>
    <t>contacto dia sabado</t>
  </si>
  <si>
    <t>INC000007928738</t>
  </si>
  <si>
    <t>provi</t>
  </si>
  <si>
    <t>INC000007928748</t>
  </si>
  <si>
    <t>se restauran archivos y reinicia</t>
  </si>
  <si>
    <t>INC000007922867</t>
  </si>
  <si>
    <t>se dbe agendar</t>
  </si>
  <si>
    <t>op degradacion</t>
  </si>
  <si>
    <t>INC000007929160</t>
  </si>
  <si>
    <t>se provisiona ont</t>
  </si>
  <si>
    <t>Bred cerro</t>
  </si>
  <si>
    <t>INC000007932006</t>
  </si>
  <si>
    <t>requiere vt 10:30</t>
  </si>
  <si>
    <t>corte fibra</t>
  </si>
  <si>
    <t>INC000007932886</t>
  </si>
  <si>
    <t>INC000007933742</t>
  </si>
  <si>
    <t>INC000007937491</t>
  </si>
  <si>
    <t xml:space="preserve">se agenda vt </t>
  </si>
  <si>
    <t>INC000007934087</t>
  </si>
  <si>
    <t>INC000007939293</t>
  </si>
  <si>
    <t>INC000007934006</t>
  </si>
  <si>
    <t>FALTA INFO ONNET</t>
  </si>
  <si>
    <t>WO0000004610071</t>
  </si>
  <si>
    <t>requiere validar</t>
  </si>
  <si>
    <t>inte busi con problelam</t>
  </si>
  <si>
    <t>se genera inc</t>
  </si>
  <si>
    <t>WO0000004609681</t>
  </si>
  <si>
    <t>no atiende en varias ocaciones</t>
  </si>
  <si>
    <t>por que se genera inc</t>
  </si>
  <si>
    <t>no atiende llamada</t>
  </si>
  <si>
    <t>WO0000004615737</t>
  </si>
  <si>
    <t>capa entel one</t>
  </si>
  <si>
    <t>WO0000004610765</t>
  </si>
  <si>
    <t>se valida op</t>
  </si>
  <si>
    <t>WO0000004615443</t>
  </si>
  <si>
    <t>se envia manual por correo</t>
  </si>
  <si>
    <t>WO0000004615545</t>
  </si>
  <si>
    <t>duplicada con inc en curso en att</t>
  </si>
  <si>
    <t>camaras</t>
  </si>
  <si>
    <t>berd a espera cierre</t>
  </si>
  <si>
    <t>BRED CERRADA</t>
  </si>
  <si>
    <t>INC000007948755</t>
  </si>
  <si>
    <t>deco offline</t>
  </si>
  <si>
    <t>INC000007949415</t>
  </si>
  <si>
    <t>telefono no registra</t>
  </si>
  <si>
    <t>INC000007949282</t>
  </si>
  <si>
    <t>CAIDAS falla temprana</t>
  </si>
  <si>
    <t>INC000007948780</t>
  </si>
  <si>
    <t>bz por correo</t>
  </si>
  <si>
    <t>INC000007951260</t>
  </si>
  <si>
    <t>quedan op</t>
  </si>
  <si>
    <t>INC000007953064</t>
  </si>
  <si>
    <t xml:space="preserve">SE Agenda vt </t>
  </si>
  <si>
    <t>INC000007938112</t>
  </si>
  <si>
    <t>no contesta operativo</t>
  </si>
  <si>
    <t>INC000007954912</t>
  </si>
  <si>
    <t>a espera de confirmar vt</t>
  </si>
  <si>
    <t>INC000007958553</t>
  </si>
  <si>
    <t>se genera correo</t>
  </si>
  <si>
    <t>berd cerro</t>
  </si>
  <si>
    <t>INC000007958678</t>
  </si>
  <si>
    <t>lentitud</t>
  </si>
  <si>
    <t>INC000007961039</t>
  </si>
  <si>
    <t>corte de fibra</t>
  </si>
  <si>
    <t>media hora</t>
  </si>
  <si>
    <t>INC000007961291</t>
  </si>
  <si>
    <t>vt inc anterior</t>
  </si>
  <si>
    <t>Degradacion</t>
  </si>
  <si>
    <t>INC000007961313</t>
  </si>
  <si>
    <t>INC000007961918</t>
  </si>
  <si>
    <t>problema telefonia</t>
  </si>
  <si>
    <t>INC000007961979</t>
  </si>
  <si>
    <t>INC000007962224</t>
  </si>
  <si>
    <t>indica numero no valido</t>
  </si>
  <si>
    <t>CORTE</t>
  </si>
  <si>
    <t>INC000007963054</t>
  </si>
  <si>
    <t>a espera de avance bred</t>
  </si>
  <si>
    <t>da de baja</t>
  </si>
  <si>
    <t>INC000007962042</t>
  </si>
  <si>
    <t xml:space="preserve">problema onet </t>
  </si>
  <si>
    <t>no puede validar</t>
  </si>
  <si>
    <t>INC000007965598</t>
  </si>
  <si>
    <t>extensor</t>
  </si>
  <si>
    <t>stb control problema</t>
  </si>
  <si>
    <t>INC000007968929</t>
  </si>
  <si>
    <t>contacto mas tarde</t>
  </si>
  <si>
    <t>onnet mal escalado</t>
  </si>
  <si>
    <t>INC000007970526</t>
  </si>
  <si>
    <t>rut incorrecto</t>
  </si>
  <si>
    <t>INC000007971017</t>
  </si>
  <si>
    <t>vt att no asiste</t>
  </si>
  <si>
    <t>INC000007970836</t>
  </si>
  <si>
    <t>INC000007972284</t>
  </si>
  <si>
    <t>provision</t>
  </si>
  <si>
    <t xml:space="preserve"> no atiende para validar</t>
  </si>
  <si>
    <t>rutas</t>
  </si>
  <si>
    <t>LDI SIN BLOQUEO</t>
  </si>
  <si>
    <t>INC000007975995</t>
  </si>
  <si>
    <t>ani op</t>
  </si>
  <si>
    <t>INC000007976153</t>
  </si>
  <si>
    <t>telefono fisico problema</t>
  </si>
  <si>
    <t>saturacion</t>
  </si>
  <si>
    <t>se deja operativo</t>
  </si>
  <si>
    <t>cliente reporta problema movil</t>
  </si>
  <si>
    <t>no aitende bred cerrada</t>
  </si>
  <si>
    <t>SE ENTREGA BZ</t>
  </si>
  <si>
    <t xml:space="preserve"> bred</t>
  </si>
  <si>
    <t>problema en tv de cliente</t>
  </si>
  <si>
    <t>a espera dcierre bred</t>
  </si>
  <si>
    <t>INC000007979297</t>
  </si>
  <si>
    <t>INC000007983339</t>
  </si>
  <si>
    <t>INC000008017856</t>
  </si>
  <si>
    <t>berd aun pendiente</t>
  </si>
  <si>
    <t>Se modifica HG</t>
  </si>
  <si>
    <t>se debe validar martes</t>
  </si>
  <si>
    <t>se informa bz</t>
  </si>
  <si>
    <t>INC000008011907</t>
  </si>
  <si>
    <t>DEGRADACION</t>
  </si>
  <si>
    <t>bred pendiente aun</t>
  </si>
  <si>
    <t>tv particular</t>
  </si>
  <si>
    <t>corte persiste varias bred</t>
  </si>
  <si>
    <t>llamar pasado medio dia</t>
  </si>
  <si>
    <t>berd avance hoy</t>
  </si>
  <si>
    <t>INC000008021306</t>
  </si>
  <si>
    <t>INC000008021472</t>
  </si>
  <si>
    <t>se provisiona</t>
  </si>
  <si>
    <t>INC000008021676</t>
  </si>
  <si>
    <t>INC000008022034</t>
  </si>
  <si>
    <t>pide vt</t>
  </si>
  <si>
    <t>INC000008029974</t>
  </si>
  <si>
    <t>no contesta por varios dias</t>
  </si>
  <si>
    <t>WO0000004631773</t>
  </si>
  <si>
    <t>WO0000004632279</t>
  </si>
  <si>
    <t>INC000008032288</t>
  </si>
  <si>
    <t>INC000008032443</t>
  </si>
  <si>
    <t>INC000008032702</t>
  </si>
  <si>
    <t>INC000008033662</t>
  </si>
  <si>
    <t>INC000008033307</t>
  </si>
  <si>
    <t>observacion</t>
  </si>
  <si>
    <t>INC000008034704</t>
  </si>
  <si>
    <t>escalado x correo</t>
  </si>
  <si>
    <t>INC000008029663</t>
  </si>
  <si>
    <t>INC000008036558</t>
  </si>
  <si>
    <t>INC000008036951</t>
  </si>
  <si>
    <t>INC000008035555</t>
  </si>
  <si>
    <t>CABLEADO en suelo</t>
  </si>
  <si>
    <t>INC000008037276</t>
  </si>
  <si>
    <t>deuda</t>
  </si>
  <si>
    <t>bred cerro</t>
  </si>
  <si>
    <t>caso mal generado onnet</t>
  </si>
  <si>
    <t>bbred</t>
  </si>
  <si>
    <t>esclamiento</t>
  </si>
  <si>
    <t>INC000008038400</t>
  </si>
  <si>
    <t>INC000008039120</t>
  </si>
  <si>
    <t>CORTE FIBRA</t>
  </si>
  <si>
    <t>INC000008038109</t>
  </si>
  <si>
    <t>sin internet</t>
  </si>
  <si>
    <t>INC000008039859</t>
  </si>
  <si>
    <t>router particular</t>
  </si>
  <si>
    <t>corte cableado cobre</t>
  </si>
  <si>
    <t>INC000008040919</t>
  </si>
  <si>
    <t>WO0000004633999</t>
  </si>
  <si>
    <t>correo capa</t>
  </si>
  <si>
    <t>INC000008042584</t>
  </si>
  <si>
    <t>posile bred</t>
  </si>
  <si>
    <t>INC000008043680</t>
  </si>
  <si>
    <t>ani con problema</t>
  </si>
  <si>
    <t>se continua en inc</t>
  </si>
  <si>
    <t>validar 1 hora 11</t>
  </si>
  <si>
    <t>ruido</t>
  </si>
  <si>
    <t>continua corte leugo de bred</t>
  </si>
  <si>
    <t xml:space="preserve">cliente valida op cableado con problema </t>
  </si>
  <si>
    <t>INC000008045716</t>
  </si>
  <si>
    <t>se configura ont id</t>
  </si>
  <si>
    <t>INC000008046544</t>
  </si>
  <si>
    <t>se valida operativo provision telefono</t>
  </si>
  <si>
    <t>WO0000004634937</t>
  </si>
  <si>
    <t>WO0000004633855</t>
  </si>
  <si>
    <t>n1 termina</t>
  </si>
  <si>
    <t>WO0000004633987</t>
  </si>
  <si>
    <t>ip bk</t>
  </si>
  <si>
    <t>INC000008049949</t>
  </si>
  <si>
    <t>deuda comercial</t>
  </si>
  <si>
    <t>INC000008050252</t>
  </si>
  <si>
    <t>se debe escalar</t>
  </si>
  <si>
    <t>INC000008049434</t>
  </si>
  <si>
    <t>INC000008051886</t>
  </si>
  <si>
    <t>Se configura port in</t>
  </si>
  <si>
    <t>bred cerro problema persiste</t>
  </si>
  <si>
    <t>se debe pedir modelo del equipo</t>
  </si>
  <si>
    <t>informe bred</t>
  </si>
  <si>
    <t>INC000008053772</t>
  </si>
  <si>
    <t>esperando correo cliente</t>
  </si>
  <si>
    <t>no c ontesta</t>
  </si>
  <si>
    <t>bred sin avance</t>
  </si>
  <si>
    <t>INC000008054950</t>
  </si>
  <si>
    <t>INC000008054896</t>
  </si>
  <si>
    <t>corte</t>
  </si>
  <si>
    <t>INC000008055178</t>
  </si>
  <si>
    <t>se repara error nat</t>
  </si>
  <si>
    <t>INC000008058707</t>
  </si>
  <si>
    <t>contacto 12</t>
  </si>
  <si>
    <t>INC000008059019</t>
  </si>
  <si>
    <t>vt po ani sin registro</t>
  </si>
  <si>
    <t>INC000008059946</t>
  </si>
  <si>
    <t>vt ont</t>
  </si>
  <si>
    <t>INC000008060323</t>
  </si>
  <si>
    <t>agendar vt lunes</t>
  </si>
  <si>
    <t xml:space="preserve">vt </t>
  </si>
  <si>
    <t>ont con problema telefonia</t>
  </si>
  <si>
    <t>WO0000004636455</t>
  </si>
  <si>
    <t>se aplica solicitud</t>
  </si>
  <si>
    <t xml:space="preserve">bred cerrada </t>
  </si>
  <si>
    <t>validar 12</t>
  </si>
  <si>
    <t>INC000008065828</t>
  </si>
  <si>
    <t>vt puertos</t>
  </si>
  <si>
    <t>WO0000004638075</t>
  </si>
  <si>
    <t>informado bred</t>
  </si>
  <si>
    <t>esta operativo</t>
  </si>
  <si>
    <t>INC000008068222</t>
  </si>
  <si>
    <t>bred dice enviar att</t>
  </si>
  <si>
    <t>vt corte fibra</t>
  </si>
  <si>
    <t>avance bred</t>
  </si>
  <si>
    <t>INC000008070926</t>
  </si>
  <si>
    <t>Se agenda</t>
  </si>
  <si>
    <t>INC000008070929</t>
  </si>
  <si>
    <t>vt ani no enciende</t>
  </si>
  <si>
    <t>vuelkve por bred</t>
  </si>
  <si>
    <t>INC000008069587</t>
  </si>
  <si>
    <t>validar mañana 17</t>
  </si>
  <si>
    <t>INC000008073424</t>
  </si>
  <si>
    <t>pendiente asignacion bred</t>
  </si>
  <si>
    <t>No contesta nuevamente</t>
  </si>
  <si>
    <t>INC000008072681</t>
  </si>
  <si>
    <t>INC000008073776</t>
  </si>
  <si>
    <t>llamar 11:45</t>
  </si>
  <si>
    <t>INC000008074450</t>
  </si>
  <si>
    <t>sin problemas</t>
  </si>
  <si>
    <t>problema en extensor</t>
  </si>
  <si>
    <t>INC000008076990</t>
  </si>
  <si>
    <t>A espera de avances de bred</t>
  </si>
  <si>
    <t>WO0000004641399</t>
  </si>
  <si>
    <t>WO0000004641956</t>
  </si>
  <si>
    <t>WO0000004641097</t>
  </si>
  <si>
    <t>telefono sin registro</t>
  </si>
  <si>
    <t xml:space="preserve">se valia bien pero cliente no </t>
  </si>
  <si>
    <t>INC000008079461</t>
  </si>
  <si>
    <t>DEUDA</t>
  </si>
  <si>
    <t>control con problema</t>
  </si>
  <si>
    <t>webex</t>
  </si>
  <si>
    <t>por correo</t>
  </si>
  <si>
    <t>INC000008082579</t>
  </si>
  <si>
    <t>VT INTERMITENCIA</t>
  </si>
  <si>
    <t>bred aun en curso</t>
  </si>
  <si>
    <t>TVT</t>
  </si>
  <si>
    <t>INC000008084001</t>
  </si>
  <si>
    <t>Valida cierre</t>
  </si>
  <si>
    <t>INC000008089722</t>
  </si>
  <si>
    <t>WO0000004643333</t>
  </si>
  <si>
    <t>INC000008089764</t>
  </si>
  <si>
    <t>llamar 2</t>
  </si>
  <si>
    <t>INC000008090982</t>
  </si>
  <si>
    <t>dete</t>
  </si>
  <si>
    <t>detencion</t>
  </si>
  <si>
    <t>t</t>
  </si>
  <si>
    <t>INC000008090678</t>
  </si>
  <si>
    <t>se cambia a bred actual</t>
  </si>
  <si>
    <t>se agendao vt igualmente por otro agente</t>
  </si>
  <si>
    <t>INC000008092798</t>
  </si>
  <si>
    <t>ani recibe</t>
  </si>
  <si>
    <t>INC000008093610</t>
  </si>
  <si>
    <t>ani virtual</t>
  </si>
  <si>
    <t>se espera avance</t>
  </si>
  <si>
    <t>s</t>
  </si>
  <si>
    <t>privision</t>
  </si>
  <si>
    <t>INC000008095333</t>
  </si>
  <si>
    <t>se provisiona stb</t>
  </si>
  <si>
    <t>INC000008096037</t>
  </si>
  <si>
    <t>cerrado por bred</t>
  </si>
  <si>
    <t>Bred ya cerro y esta operativo</t>
  </si>
  <si>
    <t>existe rbed</t>
  </si>
  <si>
    <t>INC000008099861</t>
  </si>
  <si>
    <t>INC000008100220</t>
  </si>
  <si>
    <t>INC000008100381</t>
  </si>
  <si>
    <t>dnd</t>
  </si>
  <si>
    <t>cierre</t>
  </si>
  <si>
    <t>WO0000004644833</t>
  </si>
  <si>
    <t>WO0000004645001</t>
  </si>
  <si>
    <t>WO0000004645371</t>
  </si>
  <si>
    <t>WO0000004645545</t>
  </si>
  <si>
    <t>no s epuede validar con ip privada</t>
  </si>
  <si>
    <t>INC000008102506</t>
  </si>
  <si>
    <t>problema nat 3</t>
  </si>
  <si>
    <t>INC000008103296</t>
  </si>
  <si>
    <t>no cnotesta</t>
  </si>
  <si>
    <t>INC000008103998</t>
  </si>
  <si>
    <t>en observaicon</t>
  </si>
  <si>
    <t>sw con equipos extra</t>
  </si>
  <si>
    <t>wi</t>
  </si>
  <si>
    <t>puertos</t>
  </si>
  <si>
    <t>meraki equipos</t>
  </si>
  <si>
    <t>INC000008108023</t>
  </si>
  <si>
    <t>agedar</t>
  </si>
  <si>
    <t>n contesta</t>
  </si>
  <si>
    <t xml:space="preserve">no contesta para vt </t>
  </si>
  <si>
    <t>avance 30 bred</t>
  </si>
  <si>
    <t>avance aps</t>
  </si>
  <si>
    <t>INC000008109650</t>
  </si>
  <si>
    <t>VT CORTE</t>
  </si>
  <si>
    <t>caso mal escalado onnet</t>
  </si>
  <si>
    <t>bred jorny</t>
  </si>
  <si>
    <t>INC000008110174</t>
  </si>
  <si>
    <t>antes tenia tk manual</t>
  </si>
  <si>
    <t>WO0000004646909</t>
  </si>
  <si>
    <t>INC000008108919</t>
  </si>
  <si>
    <t>INC000008117606</t>
  </si>
  <si>
    <t>INC000008118154</t>
  </si>
  <si>
    <t>INC000008112888</t>
  </si>
  <si>
    <t>vt por degradacion</t>
  </si>
  <si>
    <t>INC000008119996</t>
  </si>
  <si>
    <t>informado antes de bred</t>
  </si>
  <si>
    <t>Ya no mantiene problema</t>
  </si>
  <si>
    <t>WO0000004648405</t>
  </si>
  <si>
    <t>WO0000004648567</t>
  </si>
  <si>
    <t>no se pueden dar credenciales</t>
  </si>
  <si>
    <t>WO0000004649499</t>
  </si>
  <si>
    <t>capa</t>
  </si>
  <si>
    <t>WO0000004650405</t>
  </si>
  <si>
    <t>se generara inc</t>
  </si>
  <si>
    <t>se continua gestion en tk generado</t>
  </si>
  <si>
    <t>INC000008122915</t>
  </si>
  <si>
    <t>mapeo 25</t>
  </si>
  <si>
    <t>INC000008115589</t>
  </si>
  <si>
    <t>tecnico en camino</t>
  </si>
  <si>
    <t>No contesta varios dias</t>
  </si>
  <si>
    <t>aps</t>
  </si>
  <si>
    <t>linea operativa</t>
  </si>
  <si>
    <t>debe agendar vt</t>
  </si>
  <si>
    <t>INC000008126697</t>
  </si>
  <si>
    <t>SE DA BZ POR VELOCIDAD</t>
  </si>
  <si>
    <t>INC000008128919</t>
  </si>
  <si>
    <t>ani sin registro</t>
  </si>
  <si>
    <t>Pide val lunes</t>
  </si>
  <si>
    <t>se agenda vr por corte</t>
  </si>
  <si>
    <t>INC000008136855</t>
  </si>
  <si>
    <t>deco</t>
  </si>
  <si>
    <t>INC000008136905</t>
  </si>
  <si>
    <t>caida</t>
  </si>
  <si>
    <t>INC000008137338</t>
  </si>
  <si>
    <t>ssid</t>
  </si>
  <si>
    <t>lunes</t>
  </si>
  <si>
    <t>deco robo</t>
  </si>
  <si>
    <t>se debe agendar</t>
  </si>
  <si>
    <t>INC000008135337</t>
  </si>
  <si>
    <t>INC000008136911</t>
  </si>
  <si>
    <t>det</t>
  </si>
  <si>
    <t>validar lunes</t>
  </si>
  <si>
    <t>INC000008138751</t>
  </si>
  <si>
    <t>en observa</t>
  </si>
  <si>
    <t>no atiende vaios dias</t>
  </si>
  <si>
    <t>se debe agandar</t>
  </si>
  <si>
    <t>vt ont apagada</t>
  </si>
  <si>
    <t>WO0000004651245</t>
  </si>
  <si>
    <t>TK MANUAL</t>
  </si>
  <si>
    <t>INC000008140919</t>
  </si>
  <si>
    <t>INC000008140706</t>
  </si>
  <si>
    <t>INC000008138158</t>
  </si>
  <si>
    <t>INC000008142134</t>
  </si>
  <si>
    <t>INC000008142183</t>
  </si>
  <si>
    <t>ccerada mci categorizar</t>
  </si>
  <si>
    <t>INC000008137582</t>
  </si>
  <si>
    <t>INC000008146062</t>
  </si>
  <si>
    <t>valia op</t>
  </si>
  <si>
    <t>INC000008147395</t>
  </si>
  <si>
    <t>WO0000004654313</t>
  </si>
  <si>
    <t>resuelta</t>
  </si>
  <si>
    <t>problema acceso</t>
  </si>
  <si>
    <t>INC000008144567</t>
  </si>
  <si>
    <t>solicita vt</t>
  </si>
  <si>
    <t>INC000008148479</t>
  </si>
  <si>
    <t>pósile bred</t>
  </si>
  <si>
    <t>INC000008148930</t>
  </si>
  <si>
    <t>no hay datos del contacto correo gmat</t>
  </si>
  <si>
    <t>bred 25</t>
  </si>
  <si>
    <t>INC000008155831</t>
  </si>
  <si>
    <t>INC000008155970</t>
  </si>
  <si>
    <t>INC000008155998</t>
  </si>
  <si>
    <t>INC000008156158</t>
  </si>
  <si>
    <t>bred aun con problema</t>
  </si>
  <si>
    <t>INC000008156639</t>
  </si>
  <si>
    <t>problema iad</t>
  </si>
  <si>
    <t>INC000008156916</t>
  </si>
  <si>
    <t>INC000008157936</t>
  </si>
  <si>
    <t>INC000008157389</t>
  </si>
  <si>
    <t>valida</t>
  </si>
  <si>
    <t>INC000008158347</t>
  </si>
  <si>
    <t>revision SW</t>
  </si>
  <si>
    <t>INC000008155902</t>
  </si>
  <si>
    <t>INC000008156331</t>
  </si>
  <si>
    <t>INC000008162158</t>
  </si>
  <si>
    <t>ont</t>
  </si>
  <si>
    <t>INC000008156530</t>
  </si>
  <si>
    <t>INC000008162872</t>
  </si>
  <si>
    <t>WO0000004655545</t>
  </si>
  <si>
    <t>se cierra</t>
  </si>
  <si>
    <t>WO0000004656019</t>
  </si>
  <si>
    <t>terminado</t>
  </si>
  <si>
    <t>WO0000004656639</t>
  </si>
  <si>
    <t>no contest a para agendar vt</t>
  </si>
  <si>
    <t>contacto jornada habil</t>
  </si>
  <si>
    <t>no co ntesta</t>
  </si>
  <si>
    <t>INC000008170401</t>
  </si>
  <si>
    <t>problema mobil</t>
  </si>
  <si>
    <t>INC000008170839</t>
  </si>
  <si>
    <t>INC000008172756</t>
  </si>
  <si>
    <t>n o contesta para vlaidar bred</t>
  </si>
  <si>
    <t>INC000008172326</t>
  </si>
  <si>
    <t>WO0000004657609</t>
  </si>
  <si>
    <t>se envia info por correo</t>
  </si>
  <si>
    <t>WO0000004658721</t>
  </si>
  <si>
    <t>se informa que noes posible solicitud</t>
  </si>
  <si>
    <t>WO0000004659763</t>
  </si>
  <si>
    <t>se deja ip pub</t>
  </si>
  <si>
    <t>WO0000004659721</t>
  </si>
  <si>
    <t>INC000008177957</t>
  </si>
  <si>
    <t>INC000008179574</t>
  </si>
  <si>
    <t>INC000008180161</t>
  </si>
  <si>
    <t>et</t>
  </si>
  <si>
    <t>INC000008180693</t>
  </si>
  <si>
    <t>INC000008181965</t>
  </si>
  <si>
    <t>se debe agn</t>
  </si>
  <si>
    <t>INC000008182242</t>
  </si>
  <si>
    <t>INC000008180761</t>
  </si>
  <si>
    <t>nred</t>
  </si>
  <si>
    <t>INC000008182915</t>
  </si>
  <si>
    <t>INC000008182867</t>
  </si>
  <si>
    <t>valida mci</t>
  </si>
  <si>
    <t>INC000008180303</t>
  </si>
  <si>
    <t>bred cerrada vt</t>
  </si>
  <si>
    <t>bred cerrada op</t>
  </si>
  <si>
    <t>tarde</t>
  </si>
  <si>
    <t>INC000008185698</t>
  </si>
  <si>
    <t>INC000008185920</t>
  </si>
  <si>
    <t>bred no correspondia vt</t>
  </si>
  <si>
    <t>se crea bz</t>
  </si>
  <si>
    <t>AP PARTICULAR</t>
  </si>
  <si>
    <t>WO0000004659753</t>
  </si>
  <si>
    <t>WO0000004660455</t>
  </si>
  <si>
    <t>operativo luego cierre eepcx</t>
  </si>
  <si>
    <t>se esperan avances</t>
  </si>
  <si>
    <t>INC000008190252</t>
  </si>
  <si>
    <t>problemas entel one</t>
  </si>
  <si>
    <t>INC000008191312</t>
  </si>
  <si>
    <t>INC000008192815</t>
  </si>
  <si>
    <t>AGENDA LARGA</t>
  </si>
  <si>
    <t>se debe enviar test acceso</t>
  </si>
  <si>
    <t>correo test acceso</t>
  </si>
  <si>
    <t>INC000008197730</t>
  </si>
  <si>
    <t>problema celullares</t>
  </si>
  <si>
    <t>INC000008198556</t>
  </si>
  <si>
    <t>no ontesta</t>
  </si>
  <si>
    <t>INC000008197810</t>
  </si>
  <si>
    <t>INC000008199100</t>
  </si>
  <si>
    <t>INC000008199807</t>
  </si>
  <si>
    <t>BZ portabilidad</t>
  </si>
  <si>
    <t>INC000008200296</t>
  </si>
  <si>
    <t>INC000008201368</t>
  </si>
  <si>
    <t>PUERTA NODO CAIDA</t>
  </si>
  <si>
    <t>telefono con problema</t>
  </si>
  <si>
    <t>avence</t>
  </si>
  <si>
    <t>INC000008191335</t>
  </si>
  <si>
    <t>INC000008203534</t>
  </si>
  <si>
    <t>latencia</t>
  </si>
  <si>
    <t>se crea otra inc</t>
  </si>
  <si>
    <t>INC000008204254</t>
  </si>
  <si>
    <t>ipv6</t>
  </si>
  <si>
    <t>era otro cs</t>
  </si>
  <si>
    <t xml:space="preserve">por correo se envia </t>
  </si>
  <si>
    <t xml:space="preserve">validar </t>
  </si>
  <si>
    <t>no contresta</t>
  </si>
  <si>
    <t>faltaba cerrar</t>
  </si>
  <si>
    <t>INC000008204800</t>
  </si>
  <si>
    <t>cableado ok</t>
  </si>
  <si>
    <t>INC000008207547</t>
  </si>
  <si>
    <t>ldi</t>
  </si>
  <si>
    <t>INC000008210965</t>
  </si>
  <si>
    <t>INC000008211511</t>
  </si>
  <si>
    <t>informa dara de baja algunas lineas</t>
  </si>
  <si>
    <t>actel</t>
  </si>
  <si>
    <t>INC000008214355</t>
  </si>
  <si>
    <t>INC000008214520</t>
  </si>
  <si>
    <t>alg</t>
  </si>
  <si>
    <t>llamar 6</t>
  </si>
  <si>
    <t>INC000008214563</t>
  </si>
  <si>
    <t>INC000008216052</t>
  </si>
  <si>
    <t>ct fibra</t>
  </si>
  <si>
    <t xml:space="preserve">correo </t>
  </si>
  <si>
    <t>30 min</t>
  </si>
  <si>
    <t>sin contacto varios dias</t>
  </si>
  <si>
    <t>INC000008217916</t>
  </si>
  <si>
    <t>cs mal</t>
  </si>
  <si>
    <t>INC000008219136</t>
  </si>
  <si>
    <t>sip alg</t>
  </si>
  <si>
    <t>ldi ok</t>
  </si>
  <si>
    <t>bred cerro ok</t>
  </si>
  <si>
    <t>se envia avance</t>
  </si>
  <si>
    <t>INC000008220641</t>
  </si>
  <si>
    <t>necesita vt</t>
  </si>
  <si>
    <t>INC000008226270</t>
  </si>
  <si>
    <t>traslado interno</t>
  </si>
  <si>
    <t>INC000008227937</t>
  </si>
  <si>
    <t>auricualr con problema</t>
  </si>
  <si>
    <t>WO0000004668271</t>
  </si>
  <si>
    <t>ya no tiene el problema</t>
  </si>
  <si>
    <t>WO0000004668123</t>
  </si>
  <si>
    <t>se envio historial de llamada por correo dia 8</t>
  </si>
  <si>
    <t>WO0000004668885</t>
  </si>
  <si>
    <t>se hace bz</t>
  </si>
  <si>
    <t>INC000008225695</t>
  </si>
  <si>
    <t>no cont esta</t>
  </si>
  <si>
    <t>problem extensor</t>
  </si>
  <si>
    <t>INC000008230802</t>
  </si>
  <si>
    <t>INC000008229605</t>
  </si>
  <si>
    <t>INC000008231847</t>
  </si>
  <si>
    <t>vt ruido</t>
  </si>
  <si>
    <t>caidas</t>
  </si>
  <si>
    <t>INC000008232550</t>
  </si>
  <si>
    <t>INC000008234402</t>
  </si>
  <si>
    <t>INC000008229126</t>
  </si>
  <si>
    <t>deuda validada en att operativo</t>
  </si>
  <si>
    <t>INC000008235243</t>
  </si>
  <si>
    <t>INC000008235381</t>
  </si>
  <si>
    <t>INC000008236125</t>
  </si>
  <si>
    <t>port in</t>
  </si>
  <si>
    <t>INC000008237769</t>
  </si>
  <si>
    <t>n ocontesta</t>
  </si>
  <si>
    <t>INC000008237922</t>
  </si>
  <si>
    <t>INC000008247260</t>
  </si>
  <si>
    <t>esta operativo hace varios dias</t>
  </si>
  <si>
    <t xml:space="preserve">no cont esta ocupado </t>
  </si>
  <si>
    <t>dia lunes</t>
  </si>
  <si>
    <t>INC000008248862</t>
  </si>
  <si>
    <t>INC000008248729</t>
  </si>
  <si>
    <t>INC000008248558</t>
  </si>
  <si>
    <t>INC000008248332</t>
  </si>
  <si>
    <t>INC000008250019</t>
  </si>
  <si>
    <t>INC000008248544</t>
  </si>
  <si>
    <t>INC000008248212</t>
  </si>
  <si>
    <t>INC000008250060</t>
  </si>
  <si>
    <t>INC000008244439</t>
  </si>
  <si>
    <t>avance x correo</t>
  </si>
  <si>
    <t>sabado</t>
  </si>
  <si>
    <t>INC000008268519</t>
  </si>
  <si>
    <t>noa tiende</t>
  </si>
  <si>
    <t>INC000008270105</t>
  </si>
  <si>
    <t>martes</t>
  </si>
  <si>
    <t>INC000008270991</t>
  </si>
  <si>
    <t>no contesta puertos</t>
  </si>
  <si>
    <t>INC000007818975</t>
  </si>
  <si>
    <t>acceso con problemas proveedor Claro</t>
  </si>
  <si>
    <t xml:space="preserve">corte de fibra </t>
  </si>
  <si>
    <t>INC000007832016</t>
  </si>
  <si>
    <t xml:space="preserve">falla en nodo </t>
  </si>
  <si>
    <t>INC000007833020</t>
  </si>
  <si>
    <t>numeros cambiados</t>
  </si>
  <si>
    <t>intermitencia en redes wifi</t>
  </si>
  <si>
    <t>avance de bred</t>
  </si>
  <si>
    <t>avence de bred</t>
  </si>
  <si>
    <t>provicion de servicio de internet</t>
  </si>
  <si>
    <t>INC000007849528</t>
  </si>
  <si>
    <t xml:space="preserve">caidas contastes en servicio </t>
  </si>
  <si>
    <t>INC000007850245</t>
  </si>
  <si>
    <t xml:space="preserve">saturacion en ethernet </t>
  </si>
  <si>
    <t>INC000007851327</t>
  </si>
  <si>
    <t>INC000007853510</t>
  </si>
  <si>
    <t>nodo status activating</t>
  </si>
  <si>
    <t xml:space="preserve">falla en la telefonia </t>
  </si>
  <si>
    <t>INC000007854867</t>
  </si>
  <si>
    <t>INC000007855600</t>
  </si>
  <si>
    <t>cambio de equipo por fallas fisicas</t>
  </si>
  <si>
    <t>INC000007861198</t>
  </si>
  <si>
    <t>reinicio de equipo</t>
  </si>
  <si>
    <t xml:space="preserve">problemas en la telefonia </t>
  </si>
  <si>
    <t>INC000007860358</t>
  </si>
  <si>
    <t>15:52:25 PM</t>
  </si>
  <si>
    <t>problemas en redes wifi</t>
  </si>
  <si>
    <t>INC000007856324</t>
  </si>
  <si>
    <t>INC000007862385</t>
  </si>
  <si>
    <t xml:space="preserve">problemas en deco </t>
  </si>
  <si>
    <t>INC000007875852</t>
  </si>
  <si>
    <t>lentitud en internet</t>
  </si>
  <si>
    <t>INC000007878029</t>
  </si>
  <si>
    <t>reprovicionado se desconfiguran wan de internet</t>
  </si>
  <si>
    <t>INC000007881908</t>
  </si>
  <si>
    <t xml:space="preserve"> cambio de segmento ip cliente realiza</t>
  </si>
  <si>
    <t>webex recibe llamada pero no se escucha a cliente</t>
  </si>
  <si>
    <t>contacto con cliente indicando pruebas</t>
  </si>
  <si>
    <t>INC000007882728</t>
  </si>
  <si>
    <t>INC000007883843</t>
  </si>
  <si>
    <t>INC000007889306</t>
  </si>
  <si>
    <t>intermitencia en el servicio de internet</t>
  </si>
  <si>
    <t>problemas con numero movistar</t>
  </si>
  <si>
    <t>INC000007940204</t>
  </si>
  <si>
    <t>INC000007942693</t>
  </si>
  <si>
    <t>cliente solicita generar DMZ al puerto 192.168.100.9</t>
  </si>
  <si>
    <t>cliente sin servicio de internet</t>
  </si>
  <si>
    <t>INC000007939165</t>
  </si>
  <si>
    <t>avances de boleta de red</t>
  </si>
  <si>
    <t>INC000007944429</t>
  </si>
  <si>
    <t>se envia a terreno</t>
  </si>
  <si>
    <t>INC000007950845</t>
  </si>
  <si>
    <t xml:space="preserve">boleta de red </t>
  </si>
  <si>
    <t>INC000007951472</t>
  </si>
  <si>
    <t>INC000007952512</t>
  </si>
  <si>
    <t>INC000007955319</t>
  </si>
  <si>
    <t>intermitencia cambio de ip</t>
  </si>
  <si>
    <t>INC000007954520</t>
  </si>
  <si>
    <t>sin servicio reprovicion</t>
  </si>
  <si>
    <t>INC000007956402</t>
  </si>
  <si>
    <t>derivado al area comercial</t>
  </si>
  <si>
    <t>lentitud en servicio de internet</t>
  </si>
  <si>
    <t>INC000007972439</t>
  </si>
  <si>
    <t>servicio con problemas en internet</t>
  </si>
  <si>
    <t>INC000007972234</t>
  </si>
  <si>
    <t xml:space="preserve">telefonia con problemas en 2 equipos </t>
  </si>
  <si>
    <t>INC000007973007</t>
  </si>
  <si>
    <t>problemas de internet degradacion</t>
  </si>
  <si>
    <t>boleta de red servicio operativo</t>
  </si>
  <si>
    <t xml:space="preserve">caidas de servicio de internet </t>
  </si>
  <si>
    <t>INC000007974002</t>
  </si>
  <si>
    <t xml:space="preserve">problemas de redes wifi </t>
  </si>
  <si>
    <t>INC000007974077</t>
  </si>
  <si>
    <t>problema de seguridad en redes wifi</t>
  </si>
  <si>
    <t>servicio con problemas en internet luego de corte electrico</t>
  </si>
  <si>
    <t>INC000007974652</t>
  </si>
  <si>
    <t>servicio no regisdtra en acs genie</t>
  </si>
  <si>
    <t>cerrado problema en ip publ</t>
  </si>
  <si>
    <t>INC000007980689</t>
  </si>
  <si>
    <t>cambio de puerto en telefonia</t>
  </si>
  <si>
    <t>INC000007967069</t>
  </si>
  <si>
    <t>separacion de redes wifi y derivado a comercial</t>
  </si>
  <si>
    <t>INC000007981907</t>
  </si>
  <si>
    <t>sin intervencion</t>
  </si>
  <si>
    <t>degradacion en la fibra</t>
  </si>
  <si>
    <t xml:space="preserve"> fin de bred </t>
  </si>
  <si>
    <t>INC000008012936</t>
  </si>
  <si>
    <t>INC000008012959</t>
  </si>
  <si>
    <t>INC000008014539</t>
  </si>
  <si>
    <t>corte en la fibra</t>
  </si>
  <si>
    <t>INC000008014094</t>
  </si>
  <si>
    <t>coret de fibra ONNET</t>
  </si>
  <si>
    <t>INC000008017743</t>
  </si>
  <si>
    <t>se deriva a vt</t>
  </si>
  <si>
    <t>INC000008016908</t>
  </si>
  <si>
    <t>servicio con fallo telefonico</t>
  </si>
  <si>
    <t>INC000008022754</t>
  </si>
  <si>
    <t>servicio desprovicionado</t>
  </si>
  <si>
    <t>INC000008023172</t>
  </si>
  <si>
    <t>servicio desprovicionado y cambio de router</t>
  </si>
  <si>
    <t>fin falla masiva</t>
  </si>
  <si>
    <t>INC000008024198</t>
  </si>
  <si>
    <t>corte de fibra ONNET</t>
  </si>
  <si>
    <t>INC000008025498</t>
  </si>
  <si>
    <t xml:space="preserve">separacion de redes wifi </t>
  </si>
  <si>
    <t>INC000008026457</t>
  </si>
  <si>
    <t>cambio de segmento ip</t>
  </si>
  <si>
    <t>INC000008026843</t>
  </si>
  <si>
    <t>revision de equipo</t>
  </si>
  <si>
    <t>INC000008039469</t>
  </si>
  <si>
    <t xml:space="preserve"> problemas en la tv</t>
  </si>
  <si>
    <t>INC000008039950</t>
  </si>
  <si>
    <t>INC000008040672</t>
  </si>
  <si>
    <t>derivado a terreno corte de fibra onnet</t>
  </si>
  <si>
    <t>terreno telefonia</t>
  </si>
  <si>
    <t>terreno corte de fibra entel</t>
  </si>
  <si>
    <t>INC000008049746</t>
  </si>
  <si>
    <t>provicion de servicio duo voz</t>
  </si>
  <si>
    <t>INC000008049885</t>
  </si>
  <si>
    <t>derivado a terreno por corte de fibra</t>
  </si>
  <si>
    <t>INC000008050371</t>
  </si>
  <si>
    <t>provicion de servicio TV</t>
  </si>
  <si>
    <t>derivado a terreno falla ne la telefonia</t>
  </si>
  <si>
    <t>servicio provicionado nuevamnete</t>
  </si>
  <si>
    <t>intermitencia se deja en observacion</t>
  </si>
  <si>
    <t>INC000008057749</t>
  </si>
  <si>
    <t>se proviciona servicio</t>
  </si>
  <si>
    <t>INC000008066328</t>
  </si>
  <si>
    <t>INC000008066461</t>
  </si>
  <si>
    <t>INC000008066768</t>
  </si>
  <si>
    <t>INC000008067375</t>
  </si>
  <si>
    <t>sin red wan luego de provicion</t>
  </si>
  <si>
    <t>webex clave sip com problema</t>
  </si>
  <si>
    <t>INC000008073575</t>
  </si>
  <si>
    <t xml:space="preserve">se genera BZ por orden de retiro </t>
  </si>
  <si>
    <t>INC000008073960</t>
  </si>
  <si>
    <t>provicion de servicio</t>
  </si>
  <si>
    <t>INC000008074769</t>
  </si>
  <si>
    <t>intermitencia cambio de cuenta AAA</t>
  </si>
  <si>
    <t>INC000008075263</t>
  </si>
  <si>
    <t>derivado a terreno corte de fibra</t>
  </si>
  <si>
    <t>fin de falla masiva</t>
  </si>
  <si>
    <t>boleta de red  en curso</t>
  </si>
  <si>
    <t>problemas para navegar</t>
  </si>
  <si>
    <t>INC000008078149</t>
  </si>
  <si>
    <t>problemas de llamadas</t>
  </si>
  <si>
    <t>cambio de ip y contraseña wifi</t>
  </si>
  <si>
    <t>mantiene ruido en la linea</t>
  </si>
  <si>
    <t>sin salida para llamar</t>
  </si>
  <si>
    <t>INC000008084534</t>
  </si>
  <si>
    <t>experto n2.1 cambio de segmento ip</t>
  </si>
  <si>
    <t xml:space="preserve"> falla telefonica</t>
  </si>
  <si>
    <t>falla en monedero</t>
  </si>
  <si>
    <t>INC000008085700</t>
  </si>
  <si>
    <t>pide proximo llamado 22:30</t>
  </si>
  <si>
    <t xml:space="preserve">pide llamado el dia lunes </t>
  </si>
  <si>
    <t>INC000008085868</t>
  </si>
  <si>
    <t>reprovicion deco tv</t>
  </si>
  <si>
    <t>INC000008085871</t>
  </si>
  <si>
    <t>cambio de contraseña compilot</t>
  </si>
  <si>
    <t>sin contacto con cliente fin boleta de red</t>
  </si>
  <si>
    <t>se infora de bred en curso</t>
  </si>
  <si>
    <t xml:space="preserve">sin internet se asocia a boleta </t>
  </si>
  <si>
    <t>INC000008080497</t>
  </si>
  <si>
    <t>INC000008091595</t>
  </si>
  <si>
    <t>problema en deco</t>
  </si>
  <si>
    <t>pruebas en webex y se manda correo con test de diag</t>
  </si>
  <si>
    <t>INC000008089115</t>
  </si>
  <si>
    <t>cambio de router</t>
  </si>
  <si>
    <t xml:space="preserve">intermitencia en internet </t>
  </si>
  <si>
    <t>problema en telefonía</t>
  </si>
  <si>
    <t xml:space="preserve">falla en telefonía </t>
  </si>
  <si>
    <t>falla masiva</t>
  </si>
  <si>
    <t>intermitencia</t>
  </si>
  <si>
    <t>INC000008097646</t>
  </si>
  <si>
    <t>redes wifi</t>
  </si>
  <si>
    <t>INC000008095519</t>
  </si>
  <si>
    <t>validar con cliente servicio op</t>
  </si>
  <si>
    <t>validar con cliente a las 14</t>
  </si>
  <si>
    <t>INC000008098088</t>
  </si>
  <si>
    <t>INC000008098356</t>
  </si>
  <si>
    <t>problema con red wifi</t>
  </si>
  <si>
    <t>Intermitencia en internet</t>
  </si>
  <si>
    <t>INC000008101194</t>
  </si>
  <si>
    <t>cableado defectuoso</t>
  </si>
  <si>
    <t>derivado problema en cto</t>
  </si>
  <si>
    <t>cambio de ip</t>
  </si>
  <si>
    <t>sin contacto servicio op</t>
  </si>
  <si>
    <t>WO0000004645853</t>
  </si>
  <si>
    <t>cambio de segmento ip en blacklist</t>
  </si>
  <si>
    <t>intermitencia y lentitud</t>
  </si>
  <si>
    <t>INC000008096794</t>
  </si>
  <si>
    <t>fin de bred</t>
  </si>
  <si>
    <t>aun en revisión</t>
  </si>
  <si>
    <t>INC000008107712</t>
  </si>
  <si>
    <t>INC000008108051</t>
  </si>
  <si>
    <t>derivado problemas de internet</t>
  </si>
  <si>
    <t>derivado problemas de internet con degradacion</t>
  </si>
  <si>
    <t>sin contacto con clieente degradacion</t>
  </si>
  <si>
    <t>INC000008112440</t>
  </si>
  <si>
    <t>repaso en cuenta AAA y reinicio</t>
  </si>
  <si>
    <t>INC000008112532</t>
  </si>
  <si>
    <t>separación de redes wifi y cambio de contraseña</t>
  </si>
  <si>
    <t>terreno degradacion</t>
  </si>
  <si>
    <t>boleta de red termino</t>
  </si>
  <si>
    <t>INC000008113752</t>
  </si>
  <si>
    <t>provisión de internet</t>
  </si>
  <si>
    <t>INC000008113012</t>
  </si>
  <si>
    <t>problemas en red wifi</t>
  </si>
  <si>
    <t>validar 11/08</t>
  </si>
  <si>
    <t>problemas en internet</t>
  </si>
  <si>
    <t>INC000008115278</t>
  </si>
  <si>
    <t>problema de velocidad</t>
  </si>
  <si>
    <t>INC000008116530</t>
  </si>
  <si>
    <t>INC000008115610</t>
  </si>
  <si>
    <t>INC000008115295</t>
  </si>
  <si>
    <t>INC000008117066</t>
  </si>
  <si>
    <t>INC000008118495</t>
  </si>
  <si>
    <t>INC000008120522</t>
  </si>
  <si>
    <t>INC000008120758</t>
  </si>
  <si>
    <t>equipo con problema de energia</t>
  </si>
  <si>
    <t>INC000008122146</t>
  </si>
  <si>
    <t xml:space="preserve">problema en telefonia </t>
  </si>
  <si>
    <t>INC000008123028</t>
  </si>
  <si>
    <t>puerta de enlace caida</t>
  </si>
  <si>
    <t>INC000008123740</t>
  </si>
  <si>
    <t>no llega a la velocidad contratada</t>
  </si>
  <si>
    <t>WO0000004649771</t>
  </si>
  <si>
    <t>cambio segmento ip</t>
  </si>
  <si>
    <t>INC000008125576</t>
  </si>
  <si>
    <t xml:space="preserve">problema en telefonía </t>
  </si>
  <si>
    <t>INC000008126104</t>
  </si>
  <si>
    <t>telefonía sin tono</t>
  </si>
  <si>
    <t>INC000008126789</t>
  </si>
  <si>
    <t>INC000008128562</t>
  </si>
  <si>
    <t>WO0000004651843</t>
  </si>
  <si>
    <t>INC000008131020</t>
  </si>
  <si>
    <t>SIN INTERNET Y TV</t>
  </si>
  <si>
    <t>INC000008130656</t>
  </si>
  <si>
    <t>cambio de deco</t>
  </si>
  <si>
    <t>INC000008131886</t>
  </si>
  <si>
    <t>INC000008133027</t>
  </si>
  <si>
    <t>sin contacto para mandar a terreno</t>
  </si>
  <si>
    <t>INC000008134091</t>
  </si>
  <si>
    <t>INC000008135237</t>
  </si>
  <si>
    <t>INC000008145559</t>
  </si>
  <si>
    <t>INC000008143514</t>
  </si>
  <si>
    <t>INC000008147922</t>
  </si>
  <si>
    <t>SIN INTERNET</t>
  </si>
  <si>
    <t>Sin telefonía</t>
  </si>
  <si>
    <t>problema en webex</t>
  </si>
  <si>
    <t>degradación</t>
  </si>
  <si>
    <t>INC000008150751</t>
  </si>
  <si>
    <t>INC000008150390</t>
  </si>
  <si>
    <t>extensor con intermitencia</t>
  </si>
  <si>
    <t>telefonía con problemas</t>
  </si>
  <si>
    <t>INC000008150358</t>
  </si>
  <si>
    <t xml:space="preserve">sin servicio </t>
  </si>
  <si>
    <t>INC000008150836</t>
  </si>
  <si>
    <t>INC000008156082</t>
  </si>
  <si>
    <t>INC000008160070</t>
  </si>
  <si>
    <t>problemas en ani</t>
  </si>
  <si>
    <t>INC000008160723</t>
  </si>
  <si>
    <t>problema en tv</t>
  </si>
  <si>
    <t>consulta a C. Zamorano.</t>
  </si>
  <si>
    <t>INC000008139523</t>
  </si>
  <si>
    <t>ruido en la linea</t>
  </si>
  <si>
    <t>intermitencia extensores, intermitencia salida de llamadas</t>
  </si>
  <si>
    <t>NO GENERA LLAMADA</t>
  </si>
  <si>
    <t>no puede realizar llamadas</t>
  </si>
  <si>
    <t>valida el dia sábado fin bred</t>
  </si>
  <si>
    <t>problema con webex</t>
  </si>
  <si>
    <t>Sin Internet</t>
  </si>
  <si>
    <t>INC000008164313</t>
  </si>
  <si>
    <t>sin contacto para infomar bz</t>
  </si>
  <si>
    <t>sin tv</t>
  </si>
  <si>
    <t>INC000008170076</t>
  </si>
  <si>
    <t>INC000008170339</t>
  </si>
  <si>
    <t>INC000008173568</t>
  </si>
  <si>
    <t xml:space="preserve">sin internet </t>
  </si>
  <si>
    <t>INC000008175101</t>
  </si>
  <si>
    <t>INC000008175382</t>
  </si>
  <si>
    <t>error en la TV p000</t>
  </si>
  <si>
    <t>INC000008175824</t>
  </si>
  <si>
    <t>INTERMITENCIA Y LENTITUD</t>
  </si>
  <si>
    <t>INC000008176588</t>
  </si>
  <si>
    <t>INC000008178447</t>
  </si>
  <si>
    <t>sin telefonía</t>
  </si>
  <si>
    <t>INC000008175044</t>
  </si>
  <si>
    <t xml:space="preserve">falla masiva </t>
  </si>
  <si>
    <t>INC000008180357</t>
  </si>
  <si>
    <t xml:space="preserve">luz roja en router </t>
  </si>
  <si>
    <t>INC000008176231</t>
  </si>
  <si>
    <t>NO NAVEGA A LO CONTRTAO</t>
  </si>
  <si>
    <t>INC000008180654</t>
  </si>
  <si>
    <t>NO RECIBE Y NO GENERA</t>
  </si>
  <si>
    <t>Caída de enlace principal</t>
  </si>
  <si>
    <t>sin telefonia</t>
  </si>
  <si>
    <t>PROBLEMAS CON TV ERROR P000</t>
  </si>
  <si>
    <t>SIN SERVICIO</t>
  </si>
  <si>
    <t>Telefonos Monederos Sin tono</t>
  </si>
  <si>
    <t>SIN TELEFONIA</t>
  </si>
  <si>
    <t>INC000008187928</t>
  </si>
  <si>
    <t>líneas no funcionan</t>
  </si>
  <si>
    <t>INC000008187977</t>
  </si>
  <si>
    <t>sin internet se genera bz</t>
  </si>
  <si>
    <t>INC000008192130</t>
  </si>
  <si>
    <t>Intermitencia y Lentitud</t>
  </si>
  <si>
    <t>Problemas deco</t>
  </si>
  <si>
    <t>INC000008181891</t>
  </si>
  <si>
    <t>INTERNET INTERMITENTE Y LENTO DECO TV</t>
  </si>
  <si>
    <t>INC000008193036</t>
  </si>
  <si>
    <t>INC000008199436</t>
  </si>
  <si>
    <t>No recibe llamadas</t>
  </si>
  <si>
    <t>INC000008200710</t>
  </si>
  <si>
    <t>redireccionar puertos</t>
  </si>
  <si>
    <t>INC000008200312</t>
  </si>
  <si>
    <t>SERVICIO TELEFONIA PUBLICA</t>
  </si>
  <si>
    <t>TELEFONIA PUBLICA fin bred</t>
  </si>
  <si>
    <t>INTERMITENCIA Y PROBLEMAS EN TELEFONIA</t>
  </si>
  <si>
    <t>INC000008201922</t>
  </si>
  <si>
    <t>sin tono</t>
  </si>
  <si>
    <t xml:space="preserve"> sin tono</t>
  </si>
  <si>
    <t>apertura de puerto</t>
  </si>
  <si>
    <t>INC000008206156</t>
  </si>
  <si>
    <t>INTERMITENCIA WIFI Y CABLE</t>
  </si>
  <si>
    <t>INTERMITENCIAS-LENTITUD</t>
  </si>
  <si>
    <t>INC000008196061</t>
  </si>
  <si>
    <t>SIN IPV6</t>
  </si>
  <si>
    <t>INC000008207064</t>
  </si>
  <si>
    <t>Lentitud</t>
  </si>
  <si>
    <t>INC000008210190</t>
  </si>
  <si>
    <t>Solicitud de configuración</t>
  </si>
  <si>
    <t>INC000008210167</t>
  </si>
  <si>
    <t>falla masiva en curso</t>
  </si>
  <si>
    <t>INC000008204878</t>
  </si>
  <si>
    <t>INC000008212026</t>
  </si>
  <si>
    <t>INC000008222006</t>
  </si>
  <si>
    <t>INTERMITENCIAS</t>
  </si>
  <si>
    <t>INC000008222624</t>
  </si>
  <si>
    <t>SIN INTERNET WIFI</t>
  </si>
  <si>
    <t>INTERMITENCIA</t>
  </si>
  <si>
    <t>INC000008223568</t>
  </si>
  <si>
    <t>INC000008221609</t>
  </si>
  <si>
    <t>INC000008223960</t>
  </si>
  <si>
    <t>SIN SERVICIO DE INTERNET</t>
  </si>
  <si>
    <t>INC000008225196</t>
  </si>
  <si>
    <t>boleta en curso</t>
  </si>
  <si>
    <t>SIN SERVICIO DE TELEFONIA</t>
  </si>
  <si>
    <t>INC000008226439</t>
  </si>
  <si>
    <t>INC000008227003</t>
  </si>
  <si>
    <t>problemas de telefonía</t>
  </si>
  <si>
    <t>PROBLEMAS CON TF</t>
  </si>
  <si>
    <t>PROBLEMAS REPETIDOR</t>
  </si>
  <si>
    <t>INC000008220561</t>
  </si>
  <si>
    <t>fin boleta de red</t>
  </si>
  <si>
    <t>sin servicio</t>
  </si>
  <si>
    <t>INC000008233549</t>
  </si>
  <si>
    <t>INC000007818320</t>
  </si>
  <si>
    <t>No se logra encender STB de cliente</t>
  </si>
  <si>
    <t>INC000007816093</t>
  </si>
  <si>
    <t>Cliente valida OP</t>
  </si>
  <si>
    <t>INC000007817987</t>
  </si>
  <si>
    <t>INC000007817583</t>
  </si>
  <si>
    <t>INC000007805617</t>
  </si>
  <si>
    <t>Cliente solicita llamada a las 13</t>
  </si>
  <si>
    <t>INC000007815749</t>
  </si>
  <si>
    <t>INC000007816546</t>
  </si>
  <si>
    <t>cliente no contesta ultima llamada realizada</t>
  </si>
  <si>
    <t>INC000007814011</t>
  </si>
  <si>
    <t>INC000007805323</t>
  </si>
  <si>
    <t>INC000007812912</t>
  </si>
  <si>
    <t>se escalará a experto</t>
  </si>
  <si>
    <t>INC000007819322</t>
  </si>
  <si>
    <t>INC000007806044</t>
  </si>
  <si>
    <t>INC000007820012</t>
  </si>
  <si>
    <t>INC000007819867</t>
  </si>
  <si>
    <t>se solicitará inc para revisar servicio de internet</t>
  </si>
  <si>
    <t>INC000007822597</t>
  </si>
  <si>
    <t>se deja en obs hasta mañana 13 hrs</t>
  </si>
  <si>
    <t>INC000007826540</t>
  </si>
  <si>
    <t>INC000007826577</t>
  </si>
  <si>
    <t>INC000007827347</t>
  </si>
  <si>
    <t>INC000007829501</t>
  </si>
  <si>
    <t>experto</t>
  </si>
  <si>
    <t>INC000007830044</t>
  </si>
  <si>
    <t>pide validar en 20 minutos</t>
  </si>
  <si>
    <t>INC000007835066</t>
  </si>
  <si>
    <t>pide validar en 30 minutos</t>
  </si>
  <si>
    <t>INC000007835033</t>
  </si>
  <si>
    <t>INC000007835545</t>
  </si>
  <si>
    <t>INC000007836305</t>
  </si>
  <si>
    <t>cliente solicita realizar pruebas el día lunes</t>
  </si>
  <si>
    <t>servicio OP, se debe validar</t>
  </si>
  <si>
    <t>INC000007845251</t>
  </si>
  <si>
    <t>INC000007845918</t>
  </si>
  <si>
    <t>Se deja OP- Sin contacto con cliente</t>
  </si>
  <si>
    <t>INC000007846442</t>
  </si>
  <si>
    <t>Se debe agendar VT</t>
  </si>
  <si>
    <t>INC000007847269</t>
  </si>
  <si>
    <t>se deja en obs hasta las 21 horas</t>
  </si>
  <si>
    <t>se deja en obs hasta mañana 15hrs</t>
  </si>
  <si>
    <t>se debe agendar VT</t>
  </si>
  <si>
    <t>INC000007850459</t>
  </si>
  <si>
    <t>INC000007850497</t>
  </si>
  <si>
    <t>INC000007851350</t>
  </si>
  <si>
    <t>INC000007851814</t>
  </si>
  <si>
    <t>llamar 20hrs</t>
  </si>
  <si>
    <t>INC000007856258</t>
  </si>
  <si>
    <t>INC000007856193</t>
  </si>
  <si>
    <t>INC000007856455</t>
  </si>
  <si>
    <t>se informa BRED</t>
  </si>
  <si>
    <t>INC000007856857</t>
  </si>
  <si>
    <t>INC000007858057</t>
  </si>
  <si>
    <t>pide llamada en1 hr</t>
  </si>
  <si>
    <t>se realiza DMZ solicita llamada para día lunes</t>
  </si>
  <si>
    <t>INC000007870371</t>
  </si>
  <si>
    <t>INC000007870987</t>
  </si>
  <si>
    <t>coordinado con cliente días antes</t>
  </si>
  <si>
    <t>en obs hasta las 15</t>
  </si>
  <si>
    <t>INC000007871514</t>
  </si>
  <si>
    <t>INC000007873740</t>
  </si>
  <si>
    <t>se debe realizar DMZ el día de mañana</t>
  </si>
  <si>
    <t>INC000007873919</t>
  </si>
  <si>
    <t>INC000007873973</t>
  </si>
  <si>
    <t>WO0000004605505</t>
  </si>
  <si>
    <t>llamar 12pm mañana martes</t>
  </si>
  <si>
    <t>INC000007879040</t>
  </si>
  <si>
    <t>llamar 16:30</t>
  </si>
  <si>
    <t>se informan avances de bred via correo</t>
  </si>
  <si>
    <t>cliente pide validar mañana</t>
  </si>
  <si>
    <t>se debe agendar vt por corte de f.o</t>
  </si>
  <si>
    <t>INC000007896470</t>
  </si>
  <si>
    <t>INC000007896972</t>
  </si>
  <si>
    <t>pendiente de validación por par de cliente, llamar 14hrs</t>
  </si>
  <si>
    <t>INC000007897895</t>
  </si>
  <si>
    <t>indica numero equivocado</t>
  </si>
  <si>
    <t>cliente pide validar el lunes</t>
  </si>
  <si>
    <t>WO0000004609769</t>
  </si>
  <si>
    <t>pide llamar en 30 minutos</t>
  </si>
  <si>
    <t>WO0000004609801</t>
  </si>
  <si>
    <t>INC000007904657</t>
  </si>
  <si>
    <t>llamar 11am</t>
  </si>
  <si>
    <t>se realiza BZ por bred de larga duración</t>
  </si>
  <si>
    <t>INC000007905014</t>
  </si>
  <si>
    <t>llamar 12pm</t>
  </si>
  <si>
    <t>llamar 13pm</t>
  </si>
  <si>
    <t>INC000007905299</t>
  </si>
  <si>
    <t>INC000007905992</t>
  </si>
  <si>
    <t>INC000007905846</t>
  </si>
  <si>
    <t>INC000007906214</t>
  </si>
  <si>
    <t>llamar 14:15</t>
  </si>
  <si>
    <t>INC000007906575</t>
  </si>
  <si>
    <t>INC000007915039</t>
  </si>
  <si>
    <t>INC000007919955</t>
  </si>
  <si>
    <t>INC000007921383</t>
  </si>
  <si>
    <t>servicio desprovisionado</t>
  </si>
  <si>
    <t>INC000007922816</t>
  </si>
  <si>
    <t>INC000007921631</t>
  </si>
  <si>
    <t>INC000007924222</t>
  </si>
  <si>
    <t>INC000007930641</t>
  </si>
  <si>
    <t>INC000007929377</t>
  </si>
  <si>
    <t>INC000007930666</t>
  </si>
  <si>
    <t>INC000007931075</t>
  </si>
  <si>
    <t>INC000007931874</t>
  </si>
  <si>
    <t>llamar 12:30pm</t>
  </si>
  <si>
    <t>INC000007932555</t>
  </si>
  <si>
    <t>llamar mañana 10am</t>
  </si>
  <si>
    <t>INC000007932974</t>
  </si>
  <si>
    <t>WO0000004613903</t>
  </si>
  <si>
    <t>INC000007941588</t>
  </si>
  <si>
    <t>INC000007987878</t>
  </si>
  <si>
    <t>WO0000004624181</t>
  </si>
  <si>
    <t>WO0000004624267</t>
  </si>
  <si>
    <t>INC000007990194</t>
  </si>
  <si>
    <t>WO0000004624823</t>
  </si>
  <si>
    <t>INC000007992643</t>
  </si>
  <si>
    <t>INC000007993499</t>
  </si>
  <si>
    <t>WO0000004624887</t>
  </si>
  <si>
    <t>llamar 17hrs</t>
  </si>
  <si>
    <t>INC000007980947</t>
  </si>
  <si>
    <t>INC000007994547</t>
  </si>
  <si>
    <t>iNC000007994989</t>
  </si>
  <si>
    <t>INC000008002464</t>
  </si>
  <si>
    <t>INC000008001024</t>
  </si>
  <si>
    <t>llamar en 10 min</t>
  </si>
  <si>
    <t>INC000007998451</t>
  </si>
  <si>
    <t>WO0000004625391</t>
  </si>
  <si>
    <t>WO0000004625869</t>
  </si>
  <si>
    <t>INC000008003332</t>
  </si>
  <si>
    <t>INC000008003717</t>
  </si>
  <si>
    <t>INC000008003844</t>
  </si>
  <si>
    <t>INC000008004491</t>
  </si>
  <si>
    <t>INC000008009040</t>
  </si>
  <si>
    <t>INC000008007798</t>
  </si>
  <si>
    <t>INC000008010223</t>
  </si>
  <si>
    <t>WO0000004628357</t>
  </si>
  <si>
    <t>INC000008015643</t>
  </si>
  <si>
    <t>INC000008015712</t>
  </si>
  <si>
    <t>WO0000004629033</t>
  </si>
  <si>
    <t>WO0000004629249</t>
  </si>
  <si>
    <t>WO0000004629323</t>
  </si>
  <si>
    <t>se contacta vía correo</t>
  </si>
  <si>
    <t>INC000008024844</t>
  </si>
  <si>
    <t>INC000008024912</t>
  </si>
  <si>
    <t>INC000008025655</t>
  </si>
  <si>
    <t>WO0000004631795</t>
  </si>
  <si>
    <t>INC000008029401</t>
  </si>
  <si>
    <t>INC000008029485</t>
  </si>
  <si>
    <t>INC000008030814</t>
  </si>
  <si>
    <t>INC000008030912</t>
  </si>
  <si>
    <t>INC000008031136</t>
  </si>
  <si>
    <t>INC000008031152</t>
  </si>
  <si>
    <t>INC000008033818</t>
  </si>
  <si>
    <t>INC000008034655</t>
  </si>
  <si>
    <t>WO0000004632801</t>
  </si>
  <si>
    <t>WO0000004633135</t>
  </si>
  <si>
    <t>INC000008040057</t>
  </si>
  <si>
    <t>INC000008040208</t>
  </si>
  <si>
    <t>WO0000004633365</t>
  </si>
  <si>
    <t>WO0000004633629</t>
  </si>
  <si>
    <t>INC000008039009</t>
  </si>
  <si>
    <t>se contacta via correo</t>
  </si>
  <si>
    <t>INC000008041433</t>
  </si>
  <si>
    <t>WO0000004634181</t>
  </si>
  <si>
    <t>WO0000004634829</t>
  </si>
  <si>
    <t>WO0000004635067</t>
  </si>
  <si>
    <t>llamar 13:45</t>
  </si>
  <si>
    <t>INC000008046386</t>
  </si>
  <si>
    <t>INC000008053847</t>
  </si>
  <si>
    <t>llamar 13hrs</t>
  </si>
  <si>
    <t>llamar 12:30</t>
  </si>
  <si>
    <t>WO0000004636235</t>
  </si>
  <si>
    <t>se solicita INC, mapeo de puertos ONNET</t>
  </si>
  <si>
    <t>INC000008054746</t>
  </si>
  <si>
    <t>se informa BZ vía correo</t>
  </si>
  <si>
    <t>INC000008054981</t>
  </si>
  <si>
    <t>INC000008056258</t>
  </si>
  <si>
    <t>WO0000004635359</t>
  </si>
  <si>
    <t>INC000008059705</t>
  </si>
  <si>
    <t>INC000008056969</t>
  </si>
  <si>
    <t>INC000008061946</t>
  </si>
  <si>
    <t>INC000008064214</t>
  </si>
  <si>
    <t>WO0000004638737</t>
  </si>
  <si>
    <t>WO0000004640027</t>
  </si>
  <si>
    <t>se envia correo solicitando capa entel one</t>
  </si>
  <si>
    <t>INC000008071924</t>
  </si>
  <si>
    <t>INC000008072650</t>
  </si>
  <si>
    <t>INC000008072840</t>
  </si>
  <si>
    <t>WO0000004640781</t>
  </si>
  <si>
    <t>WO0000004640933</t>
  </si>
  <si>
    <t>WO0000004641409</t>
  </si>
  <si>
    <t>INC000008076285</t>
  </si>
  <si>
    <t>INC000008086943</t>
  </si>
  <si>
    <t>INC000008087961</t>
  </si>
  <si>
    <t>INC000008088023</t>
  </si>
  <si>
    <t>coordinado desde el día sabado</t>
  </si>
  <si>
    <t>INC000008088071</t>
  </si>
  <si>
    <t>INC000008089304</t>
  </si>
  <si>
    <t>INC000008090455</t>
  </si>
  <si>
    <t>INC000008094334</t>
  </si>
  <si>
    <t>cliente dará de baja</t>
  </si>
  <si>
    <t>WO0000004642431</t>
  </si>
  <si>
    <t>WO0000004643319</t>
  </si>
  <si>
    <t>WO0000004645511</t>
  </si>
  <si>
    <t>INC000008101753</t>
  </si>
  <si>
    <t>INC000008105453</t>
  </si>
  <si>
    <t>WO0000004646771</t>
  </si>
  <si>
    <t>INC000008107506</t>
  </si>
  <si>
    <t>INC000008108786</t>
  </si>
  <si>
    <t>WO0000004648059</t>
  </si>
  <si>
    <t>INC000008101977</t>
  </si>
  <si>
    <t>WO0000004647759</t>
  </si>
  <si>
    <t>INC000008114868</t>
  </si>
  <si>
    <t>INC000008115254</t>
  </si>
  <si>
    <t>WO0000004651103</t>
  </si>
  <si>
    <t>WO0000004651503</t>
  </si>
  <si>
    <t>WO0000004652017</t>
  </si>
  <si>
    <t>INC000008136299</t>
  </si>
  <si>
    <t>INC000008137857</t>
  </si>
  <si>
    <t>INC000008140173</t>
  </si>
  <si>
    <t>INC000008140648</t>
  </si>
  <si>
    <t>INC000008141394</t>
  </si>
  <si>
    <t>TK MANUAL, SE DEJA EN OBSERVACION HASTA LAS 17</t>
  </si>
  <si>
    <t>INC000008142270</t>
  </si>
  <si>
    <t>WO0000004652217</t>
  </si>
  <si>
    <t>WO0000004654853</t>
  </si>
  <si>
    <t>WO0000004654725</t>
  </si>
  <si>
    <t>WO0000004654967</t>
  </si>
  <si>
    <t>INC000008151809</t>
  </si>
  <si>
    <t>WO0000004655549</t>
  </si>
  <si>
    <t>bred INC000008155976</t>
  </si>
  <si>
    <t>INC000008155850</t>
  </si>
  <si>
    <t>INC000008156641</t>
  </si>
  <si>
    <t>INC000008156917</t>
  </si>
  <si>
    <t>INC000008158449</t>
  </si>
  <si>
    <t>INC000008162666</t>
  </si>
  <si>
    <t>llamar 15hrs</t>
  </si>
  <si>
    <t>WO0000004655605</t>
  </si>
  <si>
    <t>WO0000004657047</t>
  </si>
  <si>
    <t>se entregan avances vía correo</t>
  </si>
  <si>
    <t>llamar mañana 9am</t>
  </si>
  <si>
    <t>validar 15hrs</t>
  </si>
  <si>
    <t>INC000008171513</t>
  </si>
  <si>
    <t>INC000008175840</t>
  </si>
  <si>
    <t>INC000008177834</t>
  </si>
  <si>
    <t>INC000008178652</t>
  </si>
  <si>
    <t>WO0000004660413</t>
  </si>
  <si>
    <t>WO0000004659345</t>
  </si>
  <si>
    <t>WO0000004659705</t>
  </si>
  <si>
    <t>llamar entre 20-21 hrs</t>
  </si>
  <si>
    <t>INC000008194212</t>
  </si>
  <si>
    <t>INC000008197543</t>
  </si>
  <si>
    <t>INC000008197542</t>
  </si>
  <si>
    <t>INC000008198007</t>
  </si>
  <si>
    <t>WO0000004659975</t>
  </si>
  <si>
    <t>WO0000004660345</t>
  </si>
  <si>
    <t>WO0000004660401</t>
  </si>
  <si>
    <t>WO0000004663267</t>
  </si>
  <si>
    <t>llamar entre 16-17 hrs</t>
  </si>
  <si>
    <t>INC000008198204</t>
  </si>
  <si>
    <t>INC000008199644</t>
  </si>
  <si>
    <t>INC000008204207</t>
  </si>
  <si>
    <t>INC000008202727</t>
  </si>
  <si>
    <t>INC000008213246</t>
  </si>
  <si>
    <t>INC000008213588</t>
  </si>
  <si>
    <t>INC000008214317</t>
  </si>
  <si>
    <t>INC000008214394</t>
  </si>
  <si>
    <t>cliente enviará correo con evidencia</t>
  </si>
  <si>
    <t>WO0000004666735</t>
  </si>
  <si>
    <t>WO0000004667413</t>
  </si>
  <si>
    <t>WO0000004667177</t>
  </si>
  <si>
    <t>WO0000004668025</t>
  </si>
  <si>
    <t>se envía correo con registro de llamadas</t>
  </si>
  <si>
    <t>INC000008229607</t>
  </si>
  <si>
    <t>INC000008230200</t>
  </si>
  <si>
    <t>INC000008230702</t>
  </si>
  <si>
    <t>WO0000004671413</t>
  </si>
  <si>
    <t>llamar entre 22:30 - 23 hrs</t>
  </si>
  <si>
    <t>INC000008238741</t>
  </si>
  <si>
    <t>INC000008240685</t>
  </si>
  <si>
    <t>INC000008241804</t>
  </si>
  <si>
    <t>INC000008242924</t>
  </si>
  <si>
    <t>INC000008245682</t>
  </si>
  <si>
    <t>INC000008251849</t>
  </si>
  <si>
    <t>INC000008251992</t>
  </si>
  <si>
    <t>WO0000004672317</t>
  </si>
  <si>
    <t>llamar 12 pm</t>
  </si>
  <si>
    <t>INC000008251069 </t>
  </si>
  <si>
    <t>WO0000004674927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</si>
</sst>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40">
    <font>
      <sz val="11"/>
      <color theme="1"/>
      <name val="Aptos Narrow"/>
      <family val="2"/>
      <scheme val="minor"/>
    </font>
    <font>
      <sz val="11"/>
      <color rgb="FF000000"/>
      <name val="Calibri"/>
    </font>
    <font>
      <sz val="11"/>
      <color rgb="FF242424"/>
      <name val="Aptos Narrow"/>
      <charset val="1"/>
    </font>
    <font>
      <sz val="11"/>
      <color rgb="FF444444"/>
      <name val="Calibri"/>
    </font>
    <font>
      <sz val="11"/>
      <color rgb="FF000000"/>
      <name val="Aptos Narrow"/>
    </font>
    <font>
      <sz val="11"/>
      <color rgb="FF000000"/>
      <name val="Aptos Narrow"/>
      <charset val="1"/>
    </font>
    <font>
      <b/>
      <sz val="11"/>
      <color theme="1"/>
      <name val="Aptos Narrow"/>
      <family val="2"/>
      <scheme val="minor"/>
    </font>
    <font>
      <sz val="11"/>
      <color rgb="FF000000"/>
      <name val="Aptos Narrow"/>
      <family val="2"/>
      <scheme val="minor"/>
    </font>
    <font>
      <sz val="11"/>
      <color rgb="FFFF0000"/>
      <name val="Aptos Narrow"/>
      <family val="2"/>
      <scheme val="minor"/>
    </font>
    <font>
      <sz val="12"/>
      <color rgb="FF000000"/>
      <name val="Aptos Narrow"/>
      <charset val="1"/>
    </font>
    <font>
      <sz val="12"/>
      <color rgb="FF000000"/>
      <name val="Aptos Estrechos"/>
    </font>
    <font>
      <sz val="48"/>
      <color rgb="FF000000"/>
      <name val="Aptos Narrow"/>
      <scheme val="minor"/>
    </font>
    <font>
      <sz val="11"/>
      <color rgb="FF000000"/>
      <name val="Aptos Narrow"/>
      <scheme val="minor"/>
    </font>
    <font>
      <sz val="12"/>
      <color rgb="FF333333"/>
      <name val="Barlow-Regular"/>
      <charset val="1"/>
    </font>
    <font>
      <sz val="12"/>
      <color rgb="FF242424"/>
      <name val="Segoe UI"/>
      <charset val="1"/>
    </font>
    <font>
      <sz val="11"/>
      <color rgb="FF242424"/>
      <name val="Aptos Narrow"/>
      <scheme val="minor"/>
    </font>
    <font>
      <sz val="11"/>
      <color rgb="FF242424"/>
      <name val="Segoe UI"/>
      <charset val="1"/>
    </font>
    <font>
      <sz val="11"/>
      <color theme="1"/>
      <name val="Calibri"/>
      <charset val="1"/>
    </font>
    <font>
      <sz val="11"/>
      <color rgb="FF000000"/>
      <name val="Calibri"/>
      <family val="2"/>
      <charset val="1"/>
    </font>
    <font>
      <b/>
      <sz val="8"/>
      <color rgb="FF666666"/>
      <name val="Verdana"/>
      <charset val="1"/>
    </font>
    <font>
      <sz val="10"/>
      <color rgb="FF000000"/>
      <name val="Arial"/>
      <family val="2"/>
    </font>
    <font>
      <sz val="12"/>
      <color rgb="FFFFFFFF"/>
      <name val="Segoe UI"/>
      <charset val="1"/>
    </font>
    <font>
      <sz val="11"/>
      <color rgb="FF000000"/>
      <name val="Aptos Narrow"/>
      <family val="2"/>
    </font>
    <font>
      <sz val="13.5"/>
      <color rgb="FF000000"/>
      <name val="Arial"/>
      <family val="2"/>
      <charset val="1"/>
    </font>
    <font>
      <sz val="11"/>
      <color theme="1"/>
      <name val="Aptos"/>
      <family val="2"/>
      <charset val="1"/>
    </font>
    <font>
      <sz val="11"/>
      <color theme="1"/>
      <name val="Calibri"/>
      <family val="2"/>
      <charset val="1"/>
    </font>
    <font>
      <sz val="11"/>
      <color rgb="FF666666"/>
      <name val="Trebuchet MS"/>
      <family val="2"/>
      <charset val="1"/>
    </font>
    <font>
      <sz val="8"/>
      <color rgb="FF000000"/>
      <name val="Arial"/>
      <charset val="1"/>
    </font>
    <font>
      <sz val="8"/>
      <color rgb="FF222222"/>
      <name val="Verdana"/>
      <charset val="1"/>
    </font>
    <font>
      <u/>
      <sz val="11"/>
      <color rgb="FF000000"/>
      <name val="Aptos Narrow"/>
      <scheme val="minor"/>
    </font>
    <font>
      <sz val="11"/>
      <color rgb="FF000000"/>
      <name val="Calibri"/>
      <family val="2"/>
    </font>
    <font>
      <sz val="12"/>
      <color rgb="FF000000"/>
      <name val="Calibri"/>
      <charset val="1"/>
    </font>
    <font>
      <sz val="10"/>
      <color rgb="FF000000"/>
      <name val="Arial"/>
      <family val="2"/>
      <charset val="1"/>
    </font>
    <font>
      <sz val="12"/>
      <color rgb="FF000000"/>
      <name val="Aptos"/>
      <charset val="1"/>
    </font>
    <font>
      <sz val="12"/>
      <color rgb="FF000000"/>
      <name val="Segoe UI"/>
      <charset val="1"/>
    </font>
    <font>
      <sz val="11"/>
      <color theme="1"/>
      <name val="Aptos Narrow"/>
      <scheme val="minor"/>
    </font>
    <font>
      <sz val="11"/>
      <color rgb="FF333333"/>
      <name val="Aptos Narrow"/>
      <scheme val="minor"/>
    </font>
    <font>
      <sz val="10"/>
      <color theme="1"/>
      <name val="Aptos Narrow"/>
      <family val="2"/>
      <scheme val="minor"/>
    </font>
    <font>
      <sz val="11"/>
      <color rgb="FF000000"/>
      <name val="Aptos"/>
      <charset val="1"/>
    </font>
    <font>
      <sz val="13.5"/>
      <color rgb="FF000000"/>
      <name val="Arial"/>
      <charset val="1"/>
    </font>
  </fonts>
  <fills count="17">
    <fill>
      <patternFill patternType="none"/>
    </fill>
    <fill>
      <patternFill patternType="gray125"/>
    </fill>
    <fill>
      <patternFill patternType="solid">
        <fgColor theme="6" tint="0.39997558519241921"/>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3" tint="0.89999084444715716"/>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D9E1F2"/>
        <bgColor rgb="FFD9E1F2"/>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rgb="FF000000"/>
      </right>
      <top style="thin">
        <color rgb="FF000000"/>
      </top>
      <bottom/>
      <diagonal/>
    </border>
    <border>
      <left style="thin">
        <color indexed="64"/>
      </left>
      <right style="medium">
        <color rgb="FF000000"/>
      </right>
      <top style="thin">
        <color indexed="64"/>
      </top>
      <bottom style="thin">
        <color indexed="64"/>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rgb="FF000000"/>
      </right>
      <top style="thin">
        <color indexed="64"/>
      </top>
      <bottom/>
      <diagonal/>
    </border>
    <border>
      <left style="thin">
        <color rgb="FF000000"/>
      </left>
      <right style="thin">
        <color rgb="FF000000"/>
      </right>
      <top/>
      <bottom style="thin">
        <color rgb="FF000000"/>
      </bottom>
      <diagonal/>
    </border>
    <border>
      <left style="thin">
        <color indexed="64"/>
      </left>
      <right style="medium">
        <color rgb="FF000000"/>
      </right>
      <top/>
      <bottom style="thin">
        <color indexed="64"/>
      </bottom>
      <diagonal/>
    </border>
    <border>
      <left/>
      <right style="thin">
        <color indexed="64"/>
      </right>
      <top/>
      <bottom style="medium">
        <color rgb="FF000000"/>
      </bottom>
      <diagonal/>
    </border>
    <border>
      <left style="thin">
        <color indexed="64"/>
      </left>
      <right style="thin">
        <color indexed="64"/>
      </right>
      <top/>
      <bottom style="medium">
        <color rgb="FF000000"/>
      </bottom>
      <diagonal/>
    </border>
    <border>
      <left/>
      <right style="thin">
        <color indexed="64"/>
      </right>
      <top style="thin">
        <color indexed="64"/>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bottom/>
      <diagonal/>
    </border>
    <border>
      <left/>
      <right style="thin">
        <color indexed="64"/>
      </right>
      <top/>
      <bottom/>
      <diagonal/>
    </border>
    <border>
      <left style="medium">
        <color indexed="64"/>
      </left>
      <right style="medium">
        <color indexed="64"/>
      </right>
      <top/>
      <bottom style="medium">
        <color indexed="64"/>
      </bottom>
      <diagonal/>
    </border>
    <border>
      <left style="thin">
        <color rgb="FF8EA9DB"/>
      </left>
      <right/>
      <top style="thin">
        <color rgb="FF8EA9DB"/>
      </top>
      <bottom style="thin">
        <color rgb="FF8EA9DB"/>
      </bottom>
      <diagonal/>
    </border>
  </borders>
  <cellStyleXfs count="1">
    <xf numFmtId="0" fontId="0" fillId="0" borderId="0"/>
  </cellStyleXfs>
  <cellXfs count="275">
    <xf numFmtId="0" fontId="0" fillId="0" borderId="0" xfId="0"/>
    <xf numFmtId="0" fontId="0" fillId="0" borderId="0" xfId="0"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14" fontId="0" fillId="2" borderId="1" xfId="0" applyNumberFormat="1" applyFill="1" applyBorder="1" applyAlignment="1">
      <alignment horizontal="center" vertical="center"/>
    </xf>
    <xf numFmtId="0" fontId="0" fillId="2" borderId="1" xfId="0" applyFill="1" applyBorder="1" applyAlignment="1">
      <alignment horizontal="center" vertical="center"/>
    </xf>
    <xf numFmtId="164" fontId="0" fillId="2" borderId="1" xfId="0" applyNumberForma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vertical="center"/>
    </xf>
    <xf numFmtId="0" fontId="0" fillId="0" borderId="0" xfId="0" applyAlignment="1">
      <alignment horizontal="center"/>
    </xf>
    <xf numFmtId="19" fontId="0" fillId="0" borderId="3" xfId="0" applyNumberFormat="1" applyBorder="1" applyAlignment="1">
      <alignment horizontal="center" vertical="center"/>
    </xf>
    <xf numFmtId="19" fontId="0" fillId="0" borderId="4" xfId="0" applyNumberFormat="1" applyBorder="1" applyAlignment="1">
      <alignment horizontal="center" vertical="center"/>
    </xf>
    <xf numFmtId="14" fontId="0" fillId="0" borderId="3" xfId="0" applyNumberFormat="1" applyBorder="1" applyAlignment="1">
      <alignment horizontal="center"/>
    </xf>
    <xf numFmtId="14" fontId="0" fillId="0" borderId="1" xfId="0" applyNumberFormat="1" applyBorder="1" applyAlignment="1">
      <alignment horizontal="center" vertical="center" wrapText="1"/>
    </xf>
    <xf numFmtId="14" fontId="0" fillId="3" borderId="1" xfId="0" applyNumberFormat="1" applyFill="1" applyBorder="1" applyAlignment="1">
      <alignment horizontal="center" vertical="center"/>
    </xf>
    <xf numFmtId="0" fontId="0" fillId="3" borderId="1" xfId="0" applyFill="1" applyBorder="1" applyAlignment="1">
      <alignment horizontal="center" vertical="center"/>
    </xf>
    <xf numFmtId="164" fontId="0" fillId="3" borderId="1" xfId="0" applyNumberFormat="1" applyFill="1" applyBorder="1" applyAlignment="1">
      <alignment horizontal="center" vertical="center"/>
    </xf>
    <xf numFmtId="0" fontId="0" fillId="0" borderId="1" xfId="0" applyBorder="1" applyAlignment="1">
      <alignment horizontal="center" vertical="center" wrapText="1"/>
    </xf>
    <xf numFmtId="0" fontId="0" fillId="2" borderId="1" xfId="0" applyFill="1" applyBorder="1" applyAlignment="1">
      <alignment horizontal="left" vertical="center"/>
    </xf>
    <xf numFmtId="0" fontId="1" fillId="0" borderId="1" xfId="0" applyFont="1" applyBorder="1" applyAlignment="1">
      <alignment horizontal="left"/>
    </xf>
    <xf numFmtId="0" fontId="1" fillId="0" borderId="2" xfId="0" applyFont="1" applyBorder="1" applyAlignment="1">
      <alignment horizontal="left"/>
    </xf>
    <xf numFmtId="0" fontId="2" fillId="0" borderId="0" xfId="0" applyFont="1"/>
    <xf numFmtId="14" fontId="0" fillId="4" borderId="1" xfId="0" applyNumberFormat="1" applyFill="1" applyBorder="1" applyAlignment="1">
      <alignment horizontal="center" vertical="center"/>
    </xf>
    <xf numFmtId="0" fontId="0" fillId="4" borderId="1" xfId="0" applyFill="1" applyBorder="1" applyAlignment="1">
      <alignment horizontal="center" vertical="center"/>
    </xf>
    <xf numFmtId="164" fontId="0" fillId="4" borderId="1" xfId="0" applyNumberFormat="1" applyFill="1" applyBorder="1" applyAlignment="1">
      <alignment horizontal="center" vertical="center"/>
    </xf>
    <xf numFmtId="14" fontId="0" fillId="5" borderId="1" xfId="0" applyNumberFormat="1" applyFill="1" applyBorder="1" applyAlignment="1">
      <alignment horizontal="center" vertical="center"/>
    </xf>
    <xf numFmtId="0" fontId="0" fillId="5" borderId="1" xfId="0" applyFill="1" applyBorder="1" applyAlignment="1">
      <alignment horizontal="left" vertical="center"/>
    </xf>
    <xf numFmtId="164" fontId="0" fillId="5" borderId="1" xfId="0" applyNumberFormat="1" applyFill="1" applyBorder="1" applyAlignment="1">
      <alignment horizontal="center"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14" fontId="0" fillId="6" borderId="1" xfId="0" applyNumberFormat="1" applyFill="1" applyBorder="1" applyAlignment="1">
      <alignment horizontal="center" vertical="center"/>
    </xf>
    <xf numFmtId="0" fontId="0" fillId="6" borderId="1" xfId="0" applyFill="1" applyBorder="1" applyAlignment="1">
      <alignment horizontal="left" vertical="center"/>
    </xf>
    <xf numFmtId="164" fontId="0" fillId="6" borderId="1" xfId="0" applyNumberFormat="1"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horizontal="left" vertical="center" wrapText="1"/>
    </xf>
    <xf numFmtId="14" fontId="3" fillId="6" borderId="1" xfId="0" applyNumberFormat="1" applyFont="1" applyFill="1" applyBorder="1" applyAlignment="1">
      <alignment horizontal="center"/>
    </xf>
    <xf numFmtId="0" fontId="4" fillId="6" borderId="5" xfId="0" applyFont="1" applyFill="1" applyBorder="1" applyAlignment="1">
      <alignment horizontal="center"/>
    </xf>
    <xf numFmtId="0" fontId="4" fillId="6" borderId="5" xfId="0" applyFont="1" applyFill="1" applyBorder="1"/>
    <xf numFmtId="0" fontId="1" fillId="6" borderId="5" xfId="0" applyFont="1" applyFill="1" applyBorder="1" applyAlignment="1">
      <alignment horizontal="center"/>
    </xf>
    <xf numFmtId="0" fontId="1" fillId="6" borderId="5" xfId="0" applyFont="1" applyFill="1" applyBorder="1" applyAlignment="1">
      <alignment wrapText="1"/>
    </xf>
    <xf numFmtId="14" fontId="0" fillId="7" borderId="1" xfId="0" applyNumberFormat="1" applyFill="1" applyBorder="1" applyAlignment="1">
      <alignment horizontal="center" vertical="center"/>
    </xf>
    <xf numFmtId="0" fontId="2" fillId="0" borderId="0" xfId="0" applyFont="1" applyAlignment="1">
      <alignment wrapText="1"/>
    </xf>
    <xf numFmtId="0" fontId="0" fillId="2" borderId="1" xfId="0" applyFill="1" applyBorder="1" applyAlignment="1">
      <alignment horizontal="center" vertical="center" wrapText="1"/>
    </xf>
    <xf numFmtId="0" fontId="0" fillId="6" borderId="5" xfId="0" applyFill="1" applyBorder="1" applyAlignment="1">
      <alignment horizontal="center" vertical="center"/>
    </xf>
    <xf numFmtId="164" fontId="0" fillId="0" borderId="1" xfId="0" applyNumberFormat="1" applyBorder="1" applyAlignment="1">
      <alignment horizontal="center" vertical="center" wrapText="1"/>
    </xf>
    <xf numFmtId="14" fontId="5" fillId="0" borderId="0" xfId="0" applyNumberFormat="1" applyFont="1"/>
    <xf numFmtId="0" fontId="6" fillId="0" borderId="0" xfId="0" applyFont="1"/>
    <xf numFmtId="0" fontId="0" fillId="8" borderId="1" xfId="0" applyFill="1" applyBorder="1" applyAlignment="1">
      <alignment horizontal="left" vertic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0" fillId="0" borderId="0" xfId="0" applyAlignment="1">
      <alignment horizontal="center" vertical="top"/>
    </xf>
    <xf numFmtId="14" fontId="0" fillId="9" borderId="1" xfId="0" applyNumberFormat="1" applyFill="1" applyBorder="1" applyAlignment="1">
      <alignment horizontal="center" vertical="center"/>
    </xf>
    <xf numFmtId="0" fontId="0" fillId="9" borderId="1" xfId="0" applyFill="1" applyBorder="1" applyAlignment="1">
      <alignment horizontal="left" vertical="center"/>
    </xf>
    <xf numFmtId="164" fontId="0" fillId="9" borderId="1" xfId="0" applyNumberFormat="1" applyFill="1" applyBorder="1" applyAlignment="1">
      <alignment horizontal="center" vertical="center"/>
    </xf>
    <xf numFmtId="0" fontId="0" fillId="9" borderId="1" xfId="0" applyFill="1" applyBorder="1" applyAlignment="1">
      <alignment horizontal="center" vertical="center"/>
    </xf>
    <xf numFmtId="0" fontId="0" fillId="9" borderId="1" xfId="0" applyFill="1" applyBorder="1" applyAlignment="1">
      <alignment horizontal="left" vertical="center" wrapText="1"/>
    </xf>
    <xf numFmtId="14" fontId="0" fillId="2" borderId="1" xfId="0" applyNumberFormat="1" applyFill="1" applyBorder="1" applyAlignment="1">
      <alignment horizontal="center" vertical="center" wrapText="1"/>
    </xf>
    <xf numFmtId="164" fontId="0" fillId="2" borderId="1" xfId="0" applyNumberFormat="1" applyFill="1" applyBorder="1" applyAlignment="1">
      <alignment horizontal="center" vertical="center" wrapText="1"/>
    </xf>
    <xf numFmtId="0" fontId="0" fillId="0" borderId="1" xfId="0" applyBorder="1" applyAlignment="1">
      <alignment horizontal="left" vertical="center" wrapText="1"/>
    </xf>
    <xf numFmtId="0" fontId="0" fillId="7" borderId="1" xfId="0" applyFill="1" applyBorder="1" applyAlignment="1">
      <alignment horizontal="left" vertical="center"/>
    </xf>
    <xf numFmtId="0" fontId="10" fillId="0" borderId="0" xfId="0" applyFont="1" applyAlignment="1">
      <alignment horizontal="center"/>
    </xf>
    <xf numFmtId="0" fontId="9" fillId="0" borderId="0" xfId="0" applyFont="1" applyAlignment="1">
      <alignment horizontal="center"/>
    </xf>
    <xf numFmtId="164" fontId="11" fillId="0" borderId="1" xfId="0" applyNumberFormat="1" applyFont="1" applyBorder="1" applyAlignment="1">
      <alignment horizontal="center" vertical="center" wrapText="1"/>
    </xf>
    <xf numFmtId="0" fontId="12" fillId="0" borderId="0" xfId="0" applyFont="1" applyAlignment="1">
      <alignment horizontal="center"/>
    </xf>
    <xf numFmtId="0" fontId="0" fillId="0" borderId="0" xfId="0" applyAlignment="1">
      <alignment wrapText="1"/>
    </xf>
    <xf numFmtId="0" fontId="0" fillId="7" borderId="1" xfId="0" applyFill="1" applyBorder="1" applyAlignment="1">
      <alignment horizontal="center" vertical="center"/>
    </xf>
    <xf numFmtId="14" fontId="0" fillId="10" borderId="1" xfId="0" applyNumberFormat="1" applyFill="1" applyBorder="1" applyAlignment="1">
      <alignment horizontal="center" vertical="center"/>
    </xf>
    <xf numFmtId="0" fontId="0" fillId="10" borderId="1" xfId="0" applyFill="1" applyBorder="1" applyAlignment="1">
      <alignment horizontal="center" vertical="center"/>
    </xf>
    <xf numFmtId="164" fontId="0" fillId="10" borderId="1" xfId="0" applyNumberFormat="1" applyFill="1" applyBorder="1" applyAlignment="1">
      <alignment horizontal="center" vertical="center"/>
    </xf>
    <xf numFmtId="0" fontId="13" fillId="0" borderId="0" xfId="0" applyFont="1"/>
    <xf numFmtId="0" fontId="5" fillId="0" borderId="0" xfId="0" applyFont="1"/>
    <xf numFmtId="0" fontId="2" fillId="7" borderId="0" xfId="0" applyFont="1" applyFill="1" applyAlignment="1">
      <alignment horizontal="center"/>
    </xf>
    <xf numFmtId="0" fontId="7" fillId="7" borderId="1" xfId="0" applyFont="1" applyFill="1" applyBorder="1" applyAlignment="1">
      <alignment horizontal="center" vertical="center"/>
    </xf>
    <xf numFmtId="0" fontId="14" fillId="0" borderId="4" xfId="0" applyFont="1" applyBorder="1" applyAlignment="1">
      <alignment horizontal="center"/>
    </xf>
    <xf numFmtId="14" fontId="0" fillId="0" borderId="6" xfId="0" applyNumberFormat="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14" fillId="0" borderId="3" xfId="0" applyFont="1" applyBorder="1" applyAlignment="1">
      <alignment horizontal="center"/>
    </xf>
    <xf numFmtId="0" fontId="0" fillId="0" borderId="4" xfId="0" applyBorder="1" applyAlignment="1">
      <alignment horizontal="center"/>
    </xf>
    <xf numFmtId="14" fontId="0" fillId="0" borderId="2" xfId="0" applyNumberFormat="1" applyBorder="1" applyAlignment="1">
      <alignment horizontal="center" vertical="center"/>
    </xf>
    <xf numFmtId="164" fontId="0" fillId="0" borderId="2" xfId="0" applyNumberFormat="1" applyBorder="1" applyAlignment="1">
      <alignment horizontal="center" vertical="center"/>
    </xf>
    <xf numFmtId="14" fontId="0" fillId="0" borderId="8" xfId="0" applyNumberFormat="1" applyBorder="1" applyAlignment="1">
      <alignment horizontal="center" vertical="center"/>
    </xf>
    <xf numFmtId="0" fontId="0" fillId="0" borderId="8" xfId="0" applyBorder="1" applyAlignment="1">
      <alignment horizontal="center" vertical="center"/>
    </xf>
    <xf numFmtId="164" fontId="0" fillId="0" borderId="8" xfId="0" applyNumberFormat="1" applyBorder="1" applyAlignment="1">
      <alignment horizontal="center" vertical="center"/>
    </xf>
    <xf numFmtId="14" fontId="0" fillId="0" borderId="7" xfId="0" applyNumberFormat="1" applyBorder="1" applyAlignment="1">
      <alignment horizontal="center" vertical="center"/>
    </xf>
    <xf numFmtId="164" fontId="0" fillId="0" borderId="7" xfId="0" applyNumberFormat="1" applyBorder="1" applyAlignment="1">
      <alignment horizontal="center" vertical="center"/>
    </xf>
    <xf numFmtId="0" fontId="0" fillId="10" borderId="7" xfId="0" applyFill="1" applyBorder="1" applyAlignment="1">
      <alignment horizontal="center" vertical="center"/>
    </xf>
    <xf numFmtId="0" fontId="15" fillId="0" borderId="4" xfId="0" applyFont="1" applyBorder="1" applyAlignment="1">
      <alignment horizontal="center"/>
    </xf>
    <xf numFmtId="0" fontId="15" fillId="0" borderId="0" xfId="0" applyFont="1" applyAlignment="1">
      <alignment horizontal="center"/>
    </xf>
    <xf numFmtId="0" fontId="0" fillId="0" borderId="6" xfId="0" applyBorder="1" applyAlignment="1">
      <alignment horizontal="center" vertical="center"/>
    </xf>
    <xf numFmtId="14" fontId="0" fillId="0" borderId="4" xfId="0" applyNumberFormat="1" applyBorder="1" applyAlignment="1">
      <alignment horizontal="center" vertical="center"/>
    </xf>
    <xf numFmtId="164" fontId="0" fillId="0" borderId="4" xfId="0" applyNumberFormat="1" applyBorder="1" applyAlignment="1">
      <alignment horizontal="center" vertical="center"/>
    </xf>
    <xf numFmtId="14" fontId="0" fillId="0" borderId="9" xfId="0" applyNumberFormat="1" applyBorder="1" applyAlignment="1">
      <alignment horizontal="center"/>
    </xf>
    <xf numFmtId="14" fontId="0" fillId="0" borderId="10" xfId="0" applyNumberFormat="1" applyBorder="1" applyAlignment="1">
      <alignment horizontal="center"/>
    </xf>
    <xf numFmtId="14" fontId="0" fillId="0" borderId="11" xfId="0" applyNumberFormat="1" applyBorder="1" applyAlignment="1">
      <alignment horizontal="center" vertical="center"/>
    </xf>
    <xf numFmtId="0" fontId="0" fillId="0" borderId="11" xfId="0" applyBorder="1" applyAlignment="1">
      <alignment horizontal="center" vertical="center"/>
    </xf>
    <xf numFmtId="164" fontId="0" fillId="0" borderId="11" xfId="0" applyNumberFormat="1" applyBorder="1" applyAlignment="1">
      <alignment horizontal="center" vertical="center"/>
    </xf>
    <xf numFmtId="0" fontId="0" fillId="0" borderId="12" xfId="0" applyBorder="1" applyAlignment="1">
      <alignment horizontal="center" vertical="center"/>
    </xf>
    <xf numFmtId="14" fontId="0" fillId="0" borderId="13" xfId="0" applyNumberFormat="1" applyBorder="1" applyAlignment="1">
      <alignment horizontal="center"/>
    </xf>
    <xf numFmtId="0" fontId="0" fillId="0" borderId="14" xfId="0" applyBorder="1" applyAlignment="1">
      <alignment horizontal="center" vertical="center"/>
    </xf>
    <xf numFmtId="14" fontId="0" fillId="0" borderId="15" xfId="0" applyNumberFormat="1" applyBorder="1" applyAlignment="1">
      <alignment horizontal="center"/>
    </xf>
    <xf numFmtId="14" fontId="0" fillId="0" borderId="16" xfId="0" applyNumberFormat="1" applyBorder="1" applyAlignment="1">
      <alignment horizontal="center" vertical="center"/>
    </xf>
    <xf numFmtId="0" fontId="0" fillId="0" borderId="16" xfId="0" applyBorder="1" applyAlignment="1">
      <alignment horizontal="center" vertical="center"/>
    </xf>
    <xf numFmtId="164" fontId="0" fillId="0" borderId="16" xfId="0" applyNumberFormat="1" applyBorder="1" applyAlignment="1">
      <alignment horizontal="center" vertical="center"/>
    </xf>
    <xf numFmtId="0" fontId="0" fillId="0" borderId="17" xfId="0" applyBorder="1" applyAlignment="1">
      <alignment horizontal="center" vertical="center"/>
    </xf>
    <xf numFmtId="14" fontId="0" fillId="0" borderId="18" xfId="0" applyNumberFormat="1" applyBorder="1" applyAlignment="1">
      <alignment horizontal="center"/>
    </xf>
    <xf numFmtId="14" fontId="0" fillId="0" borderId="19" xfId="0" applyNumberFormat="1" applyBorder="1" applyAlignment="1">
      <alignment horizontal="center" vertical="center"/>
    </xf>
    <xf numFmtId="0" fontId="0" fillId="0" borderId="19" xfId="0" applyBorder="1" applyAlignment="1">
      <alignment horizontal="center" vertical="center"/>
    </xf>
    <xf numFmtId="164" fontId="0" fillId="0" borderId="19" xfId="0" applyNumberFormat="1" applyBorder="1" applyAlignment="1">
      <alignment horizontal="center" vertical="center"/>
    </xf>
    <xf numFmtId="0" fontId="0" fillId="0" borderId="20" xfId="0" applyBorder="1" applyAlignment="1">
      <alignment horizontal="center" vertical="center"/>
    </xf>
    <xf numFmtId="14" fontId="0" fillId="0" borderId="21" xfId="0" applyNumberFormat="1" applyBorder="1" applyAlignment="1">
      <alignment horizontal="center"/>
    </xf>
    <xf numFmtId="0" fontId="0" fillId="0" borderId="22" xfId="0" applyBorder="1" applyAlignment="1">
      <alignment horizontal="center" vertical="center"/>
    </xf>
    <xf numFmtId="14" fontId="0" fillId="0" borderId="23" xfId="0" applyNumberFormat="1" applyBorder="1" applyAlignment="1">
      <alignment horizontal="center" vertical="center"/>
    </xf>
    <xf numFmtId="0" fontId="0" fillId="0" borderId="23" xfId="0" applyBorder="1" applyAlignment="1">
      <alignment horizontal="center" vertical="center"/>
    </xf>
    <xf numFmtId="164" fontId="0" fillId="0" borderId="23" xfId="0" applyNumberFormat="1" applyBorder="1" applyAlignment="1">
      <alignment horizontal="center" vertical="center"/>
    </xf>
    <xf numFmtId="0" fontId="0" fillId="0" borderId="24" xfId="0" applyBorder="1" applyAlignment="1">
      <alignment horizontal="center" vertical="center"/>
    </xf>
    <xf numFmtId="14" fontId="0" fillId="10" borderId="6" xfId="0" applyNumberFormat="1" applyFill="1" applyBorder="1" applyAlignment="1">
      <alignment horizontal="center" vertical="center"/>
    </xf>
    <xf numFmtId="0" fontId="16" fillId="0" borderId="0" xfId="0" applyFont="1"/>
    <xf numFmtId="0" fontId="16" fillId="0" borderId="0" xfId="0" applyFont="1" applyAlignment="1">
      <alignment horizontal="center"/>
    </xf>
    <xf numFmtId="0" fontId="2" fillId="0" borderId="0" xfId="0" applyFont="1" applyAlignment="1">
      <alignment horizontal="center"/>
    </xf>
    <xf numFmtId="14" fontId="0" fillId="11" borderId="1" xfId="0" applyNumberFormat="1" applyFill="1" applyBorder="1" applyAlignment="1">
      <alignment horizontal="center" vertical="center"/>
    </xf>
    <xf numFmtId="0" fontId="0" fillId="11" borderId="1" xfId="0" applyFill="1" applyBorder="1" applyAlignment="1">
      <alignment horizontal="left" vertical="center"/>
    </xf>
    <xf numFmtId="164"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0" fontId="0" fillId="11" borderId="1" xfId="0" applyFill="1" applyBorder="1" applyAlignment="1">
      <alignment horizontal="left" vertical="center" wrapText="1"/>
    </xf>
    <xf numFmtId="0" fontId="4" fillId="0" borderId="1" xfId="0" applyFont="1" applyBorder="1" applyAlignment="1">
      <alignment horizontal="center"/>
    </xf>
    <xf numFmtId="0" fontId="0" fillId="12" borderId="1" xfId="0" applyFill="1" applyBorder="1" applyAlignment="1">
      <alignment horizontal="center" vertical="center"/>
    </xf>
    <xf numFmtId="0" fontId="0" fillId="0" borderId="25" xfId="0" applyBorder="1" applyAlignment="1">
      <alignment horizontal="center" vertical="center"/>
    </xf>
    <xf numFmtId="14" fontId="0" fillId="0" borderId="26" xfId="0" applyNumberFormat="1" applyBorder="1" applyAlignment="1">
      <alignment horizontal="center" vertical="center"/>
    </xf>
    <xf numFmtId="14"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14" fontId="0" fillId="13" borderId="1" xfId="0" applyNumberFormat="1" applyFill="1" applyBorder="1" applyAlignment="1">
      <alignment horizontal="center" vertical="center"/>
    </xf>
    <xf numFmtId="0" fontId="0" fillId="13" borderId="1" xfId="0" applyFill="1" applyBorder="1" applyAlignment="1">
      <alignment horizontal="left" vertical="center"/>
    </xf>
    <xf numFmtId="164" fontId="0" fillId="13" borderId="1" xfId="0" applyNumberFormat="1" applyFill="1" applyBorder="1" applyAlignment="1">
      <alignment horizontal="center" vertical="center"/>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0" fontId="0" fillId="0" borderId="26"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14" fontId="0" fillId="0" borderId="4" xfId="0" applyNumberFormat="1" applyBorder="1" applyAlignment="1">
      <alignment horizontal="center"/>
    </xf>
    <xf numFmtId="0" fontId="0" fillId="2" borderId="0" xfId="0" applyFill="1" applyAlignment="1">
      <alignment horizontal="left" vertical="center"/>
    </xf>
    <xf numFmtId="0" fontId="0" fillId="0" borderId="0" xfId="0" applyAlignment="1">
      <alignment horizontal="left" vertical="center"/>
    </xf>
    <xf numFmtId="0" fontId="0" fillId="5" borderId="0" xfId="0" applyFill="1" applyAlignment="1">
      <alignment horizontal="left" vertical="center"/>
    </xf>
    <xf numFmtId="0" fontId="0" fillId="5" borderId="0" xfId="0" applyFill="1" applyAlignment="1">
      <alignment horizontal="left" vertical="center" wrapText="1"/>
    </xf>
    <xf numFmtId="0" fontId="1" fillId="6" borderId="0" xfId="0" applyFont="1" applyFill="1" applyAlignment="1">
      <alignment wrapText="1"/>
    </xf>
    <xf numFmtId="0" fontId="0" fillId="6" borderId="0" xfId="0" applyFill="1" applyAlignment="1">
      <alignment horizontal="left" vertical="center"/>
    </xf>
    <xf numFmtId="0" fontId="0" fillId="6" borderId="0" xfId="0" applyFill="1" applyAlignment="1">
      <alignment horizontal="left" vertical="center" wrapText="1"/>
    </xf>
    <xf numFmtId="0" fontId="0" fillId="9" borderId="0" xfId="0" applyFill="1" applyAlignment="1">
      <alignment horizontal="left" vertical="center"/>
    </xf>
    <xf numFmtId="0" fontId="0" fillId="9" borderId="0" xfId="0" applyFill="1" applyAlignment="1">
      <alignment horizontal="left" vertical="center" wrapText="1"/>
    </xf>
    <xf numFmtId="0" fontId="0" fillId="0" borderId="0" xfId="0" applyAlignment="1">
      <alignment horizontal="left" vertical="center" wrapText="1"/>
    </xf>
    <xf numFmtId="0" fontId="0" fillId="11" borderId="0" xfId="0" applyFill="1" applyAlignment="1">
      <alignment horizontal="left" vertical="center"/>
    </xf>
    <xf numFmtId="0" fontId="0" fillId="11" borderId="0" xfId="0" applyFill="1" applyAlignment="1">
      <alignment horizontal="left" vertical="center" wrapText="1"/>
    </xf>
    <xf numFmtId="0" fontId="0" fillId="13" borderId="0" xfId="0" applyFill="1" applyAlignment="1">
      <alignment horizontal="left" vertical="center"/>
    </xf>
    <xf numFmtId="20" fontId="0" fillId="0" borderId="1" xfId="0" applyNumberFormat="1" applyBorder="1" applyAlignment="1">
      <alignment horizontal="center" vertical="center"/>
    </xf>
    <xf numFmtId="14" fontId="0" fillId="0" borderId="32" xfId="0" applyNumberFormat="1" applyBorder="1" applyAlignment="1">
      <alignment horizontal="center"/>
    </xf>
    <xf numFmtId="14" fontId="0" fillId="0" borderId="32" xfId="0" applyNumberFormat="1" applyBorder="1" applyAlignment="1">
      <alignment horizontal="center" vertical="center"/>
    </xf>
    <xf numFmtId="0" fontId="0" fillId="0" borderId="32" xfId="0" applyBorder="1" applyAlignment="1">
      <alignment horizontal="center" vertical="center"/>
    </xf>
    <xf numFmtId="164" fontId="0" fillId="0" borderId="32" xfId="0" applyNumberFormat="1" applyBorder="1" applyAlignment="1">
      <alignment horizontal="center" vertical="center"/>
    </xf>
    <xf numFmtId="0" fontId="0" fillId="0" borderId="33" xfId="0" applyBorder="1" applyAlignment="1">
      <alignment horizontal="center" vertical="center"/>
    </xf>
    <xf numFmtId="14" fontId="0" fillId="0" borderId="3" xfId="0" applyNumberFormat="1" applyBorder="1" applyAlignment="1">
      <alignment horizontal="center" vertical="center"/>
    </xf>
    <xf numFmtId="0" fontId="0" fillId="0" borderId="3" xfId="0" applyBorder="1" applyAlignment="1">
      <alignment horizontal="center" vertical="center"/>
    </xf>
    <xf numFmtId="164" fontId="0" fillId="0" borderId="3" xfId="0" applyNumberFormat="1" applyBorder="1" applyAlignment="1">
      <alignment horizontal="center" vertical="center"/>
    </xf>
    <xf numFmtId="14" fontId="0" fillId="0" borderId="27" xfId="0" applyNumberFormat="1" applyBorder="1" applyAlignment="1">
      <alignment horizontal="center" vertical="center"/>
    </xf>
    <xf numFmtId="14" fontId="0" fillId="7" borderId="15" xfId="0" applyNumberFormat="1" applyFill="1" applyBorder="1" applyAlignment="1">
      <alignment horizontal="center"/>
    </xf>
    <xf numFmtId="14" fontId="0" fillId="7" borderId="16" xfId="0" applyNumberFormat="1" applyFill="1" applyBorder="1" applyAlignment="1">
      <alignment horizontal="center" vertical="center"/>
    </xf>
    <xf numFmtId="0" fontId="0" fillId="7" borderId="16" xfId="0" applyFill="1" applyBorder="1" applyAlignment="1">
      <alignment horizontal="center" vertical="center"/>
    </xf>
    <xf numFmtId="164" fontId="0" fillId="7" borderId="16" xfId="0" applyNumberFormat="1" applyFill="1" applyBorder="1" applyAlignment="1">
      <alignment horizontal="center" vertical="center"/>
    </xf>
    <xf numFmtId="0" fontId="0" fillId="7" borderId="17" xfId="0" applyFill="1" applyBorder="1" applyAlignment="1">
      <alignment horizontal="center" vertical="center"/>
    </xf>
    <xf numFmtId="14" fontId="0" fillId="0" borderId="34" xfId="0" applyNumberFormat="1" applyBorder="1" applyAlignment="1">
      <alignment horizontal="center" vertical="center"/>
    </xf>
    <xf numFmtId="0" fontId="0" fillId="0" borderId="35" xfId="0" applyBorder="1" applyAlignment="1">
      <alignment horizontal="center" vertical="center"/>
    </xf>
    <xf numFmtId="14" fontId="0" fillId="8" borderId="1" xfId="0" applyNumberFormat="1" applyFill="1" applyBorder="1" applyAlignment="1">
      <alignment horizontal="center" vertical="center"/>
    </xf>
    <xf numFmtId="14" fontId="0" fillId="0" borderId="35" xfId="0" applyNumberFormat="1" applyBorder="1" applyAlignment="1">
      <alignment horizontal="center" vertical="center"/>
    </xf>
    <xf numFmtId="0" fontId="0" fillId="0" borderId="0" xfId="0" applyAlignment="1">
      <alignment horizontal="center" indent="1"/>
    </xf>
    <xf numFmtId="14" fontId="0" fillId="0" borderId="5" xfId="0" applyNumberFormat="1" applyBorder="1" applyAlignment="1">
      <alignment horizontal="center" vertical="center"/>
    </xf>
    <xf numFmtId="14" fontId="0" fillId="0" borderId="36" xfId="0" applyNumberFormat="1" applyBorder="1" applyAlignment="1">
      <alignment horizontal="center" vertical="center"/>
    </xf>
    <xf numFmtId="14" fontId="0" fillId="0" borderId="37" xfId="0" applyNumberFormat="1" applyBorder="1" applyAlignment="1">
      <alignment horizontal="center"/>
    </xf>
    <xf numFmtId="14" fontId="0" fillId="0" borderId="38" xfId="0" applyNumberFormat="1" applyBorder="1" applyAlignment="1">
      <alignment horizontal="center"/>
    </xf>
    <xf numFmtId="14" fontId="0" fillId="0" borderId="39" xfId="0" applyNumberFormat="1" applyBorder="1" applyAlignment="1">
      <alignment horizontal="center"/>
    </xf>
    <xf numFmtId="14" fontId="0" fillId="0" borderId="40" xfId="0" applyNumberFormat="1" applyBorder="1" applyAlignment="1">
      <alignment horizontal="center" vertical="center"/>
    </xf>
    <xf numFmtId="0" fontId="14" fillId="0" borderId="0" xfId="0" applyFont="1" applyAlignment="1">
      <alignment horizontal="center"/>
    </xf>
    <xf numFmtId="164" fontId="5" fillId="0" borderId="0" xfId="0" applyNumberFormat="1" applyFont="1" applyAlignment="1">
      <alignment horizontal="center"/>
    </xf>
    <xf numFmtId="0" fontId="17" fillId="0" borderId="0" xfId="0" applyFont="1"/>
    <xf numFmtId="0" fontId="0" fillId="8" borderId="1" xfId="0" applyFill="1" applyBorder="1" applyAlignment="1">
      <alignment horizontal="center" vertical="center"/>
    </xf>
    <xf numFmtId="14" fontId="0" fillId="14" borderId="1" xfId="0" applyNumberFormat="1" applyFill="1" applyBorder="1" applyAlignment="1">
      <alignment horizontal="center" vertical="center"/>
    </xf>
    <xf numFmtId="0" fontId="0" fillId="14" borderId="1" xfId="0" applyFill="1" applyBorder="1" applyAlignment="1">
      <alignment horizontal="left" vertical="center"/>
    </xf>
    <xf numFmtId="164" fontId="0" fillId="14" borderId="1" xfId="0" applyNumberFormat="1" applyFill="1" applyBorder="1" applyAlignment="1">
      <alignment horizontal="center" vertical="center"/>
    </xf>
    <xf numFmtId="0" fontId="0" fillId="14" borderId="1" xfId="0" applyFill="1" applyBorder="1" applyAlignment="1">
      <alignment horizontal="center" vertical="center"/>
    </xf>
    <xf numFmtId="164" fontId="0" fillId="6" borderId="1" xfId="0" applyNumberFormat="1" applyFill="1" applyBorder="1" applyAlignment="1">
      <alignment horizontal="center" vertical="center" wrapText="1"/>
    </xf>
    <xf numFmtId="14" fontId="7" fillId="9" borderId="1" xfId="0" applyNumberFormat="1" applyFont="1" applyFill="1" applyBorder="1" applyAlignment="1">
      <alignment horizontal="center" vertical="center"/>
    </xf>
    <xf numFmtId="0" fontId="7" fillId="9" borderId="1" xfId="0" applyFont="1" applyFill="1" applyBorder="1" applyAlignment="1">
      <alignment horizontal="left" vertical="center"/>
    </xf>
    <xf numFmtId="164" fontId="7" fillId="9"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0" fontId="0" fillId="0" borderId="0" xfId="0" applyAlignment="1">
      <alignment vertical="center"/>
    </xf>
    <xf numFmtId="0" fontId="14" fillId="0" borderId="0" xfId="0" applyFont="1"/>
    <xf numFmtId="0" fontId="6" fillId="0" borderId="0" xfId="0" applyFont="1" applyAlignment="1">
      <alignment vertical="center"/>
    </xf>
    <xf numFmtId="0" fontId="18" fillId="0" borderId="0" xfId="0" applyFont="1"/>
    <xf numFmtId="0" fontId="19" fillId="0" borderId="0" xfId="0" applyFont="1" applyAlignment="1">
      <alignment horizontal="center"/>
    </xf>
    <xf numFmtId="19" fontId="5" fillId="0" borderId="0" xfId="0" applyNumberFormat="1" applyFont="1"/>
    <xf numFmtId="9" fontId="0" fillId="0" borderId="1" xfId="0" applyNumberFormat="1" applyBorder="1" applyAlignment="1">
      <alignment horizontal="center" vertical="center"/>
    </xf>
    <xf numFmtId="0" fontId="21" fillId="0" borderId="0" xfId="0" applyFont="1"/>
    <xf numFmtId="19" fontId="0" fillId="0" borderId="1" xfId="0" applyNumberFormat="1" applyBorder="1" applyAlignment="1">
      <alignment horizontal="center" vertical="center"/>
    </xf>
    <xf numFmtId="0" fontId="22" fillId="0" borderId="1" xfId="0" applyFont="1" applyBorder="1" applyAlignment="1">
      <alignment wrapText="1"/>
    </xf>
    <xf numFmtId="21" fontId="0" fillId="0" borderId="1" xfId="0" applyNumberFormat="1" applyBorder="1" applyAlignment="1">
      <alignment horizontal="center" vertical="center"/>
    </xf>
    <xf numFmtId="14" fontId="0" fillId="15" borderId="1" xfId="0" applyNumberFormat="1" applyFill="1" applyBorder="1" applyAlignment="1">
      <alignment horizontal="center" vertical="center"/>
    </xf>
    <xf numFmtId="0" fontId="0" fillId="15" borderId="1" xfId="0" applyFill="1" applyBorder="1" applyAlignment="1">
      <alignment horizontal="left" vertical="center"/>
    </xf>
    <xf numFmtId="164" fontId="0" fillId="15" borderId="1" xfId="0" applyNumberFormat="1" applyFill="1" applyBorder="1" applyAlignment="1">
      <alignment horizontal="center" vertical="center"/>
    </xf>
    <xf numFmtId="0" fontId="0" fillId="15" borderId="1" xfId="0" applyFill="1" applyBorder="1" applyAlignment="1">
      <alignment horizontal="center" vertical="center"/>
    </xf>
    <xf numFmtId="0" fontId="20" fillId="15" borderId="41" xfId="0" applyFont="1" applyFill="1" applyBorder="1" applyAlignment="1">
      <alignment wrapText="1"/>
    </xf>
    <xf numFmtId="20" fontId="5" fillId="0" borderId="0" xfId="0" applyNumberFormat="1" applyFont="1"/>
    <xf numFmtId="0" fontId="4" fillId="0" borderId="1" xfId="0" applyFont="1" applyBorder="1"/>
    <xf numFmtId="0" fontId="4" fillId="0" borderId="2" xfId="0" applyFont="1" applyBorder="1"/>
    <xf numFmtId="0" fontId="23" fillId="0" borderId="0" xfId="0" applyFont="1"/>
    <xf numFmtId="0" fontId="4" fillId="0" borderId="0" xfId="0" applyFont="1"/>
    <xf numFmtId="0" fontId="24" fillId="0" borderId="0" xfId="0" applyFont="1" applyAlignment="1">
      <alignment horizontal="center"/>
    </xf>
    <xf numFmtId="164" fontId="0" fillId="8" borderId="1" xfId="0" applyNumberFormat="1" applyFill="1" applyBorder="1" applyAlignment="1">
      <alignment horizontal="center" vertical="center"/>
    </xf>
    <xf numFmtId="0" fontId="0" fillId="8" borderId="0" xfId="0" applyFill="1"/>
    <xf numFmtId="0" fontId="25" fillId="0" borderId="0" xfId="0" applyFont="1" applyAlignment="1">
      <alignment horizontal="center"/>
    </xf>
    <xf numFmtId="0" fontId="26" fillId="0" borderId="0" xfId="0" applyFont="1" applyAlignment="1">
      <alignment horizontal="center"/>
    </xf>
    <xf numFmtId="164" fontId="0" fillId="0" borderId="0" xfId="0" applyNumberFormat="1" applyAlignment="1">
      <alignment horizontal="center" vertical="center"/>
    </xf>
    <xf numFmtId="0" fontId="27" fillId="0" borderId="0" xfId="0" applyFont="1"/>
    <xf numFmtId="0" fontId="28" fillId="0" borderId="0" xfId="0" applyFont="1" applyAlignment="1">
      <alignment horizontal="center"/>
    </xf>
    <xf numFmtId="0" fontId="0" fillId="6" borderId="0" xfId="0" applyFill="1"/>
    <xf numFmtId="0" fontId="5" fillId="0" borderId="0" xfId="0" applyFont="1" applyAlignment="1">
      <alignment horizontal="center"/>
    </xf>
    <xf numFmtId="49" fontId="0" fillId="2" borderId="1" xfId="0" applyNumberFormat="1" applyFill="1" applyBorder="1" applyAlignment="1">
      <alignment horizontal="center" vertical="center" wrapText="1"/>
    </xf>
    <xf numFmtId="49" fontId="0" fillId="0" borderId="1" xfId="0" applyNumberFormat="1" applyBorder="1" applyAlignment="1">
      <alignment horizontal="center" vertical="center" wrapText="1"/>
    </xf>
    <xf numFmtId="49" fontId="0" fillId="0" borderId="1" xfId="0" applyNumberFormat="1" applyBorder="1" applyAlignment="1">
      <alignment horizontal="center" vertical="center"/>
    </xf>
    <xf numFmtId="0" fontId="30" fillId="0" borderId="42" xfId="0" applyFont="1" applyBorder="1"/>
    <xf numFmtId="0" fontId="30" fillId="16" borderId="42" xfId="0" applyFont="1" applyFill="1" applyBorder="1"/>
    <xf numFmtId="0" fontId="1" fillId="16" borderId="42" xfId="0" applyFont="1" applyFill="1" applyBorder="1"/>
    <xf numFmtId="0" fontId="4" fillId="0" borderId="1" xfId="0" applyFont="1" applyBorder="1" applyAlignment="1">
      <alignment wrapText="1"/>
    </xf>
    <xf numFmtId="164" fontId="0" fillId="0" borderId="35" xfId="0" applyNumberFormat="1" applyBorder="1" applyAlignment="1">
      <alignment horizontal="center" vertical="center"/>
    </xf>
    <xf numFmtId="0" fontId="22" fillId="0" borderId="0" xfId="0" applyFont="1" applyAlignment="1">
      <alignment horizontal="center" wrapText="1"/>
    </xf>
    <xf numFmtId="0" fontId="6" fillId="0" borderId="0" xfId="0" applyFont="1" applyAlignment="1">
      <alignment horizontal="center"/>
    </xf>
    <xf numFmtId="0" fontId="31" fillId="0" borderId="0" xfId="0" applyFont="1" applyAlignment="1">
      <alignment horizontal="center"/>
    </xf>
    <xf numFmtId="0" fontId="20" fillId="0" borderId="41" xfId="0" applyFont="1" applyBorder="1" applyAlignment="1">
      <alignment horizontal="center" wrapText="1"/>
    </xf>
    <xf numFmtId="0" fontId="32" fillId="0" borderId="0" xfId="0" applyFont="1" applyAlignment="1">
      <alignment horizontal="center"/>
    </xf>
    <xf numFmtId="0" fontId="33" fillId="0" borderId="0" xfId="0" applyFont="1" applyAlignment="1">
      <alignment horizontal="center"/>
    </xf>
    <xf numFmtId="0" fontId="0" fillId="0" borderId="32" xfId="0" applyBorder="1" applyAlignment="1">
      <alignment horizontal="center"/>
    </xf>
    <xf numFmtId="0" fontId="19" fillId="0" borderId="0" xfId="0" applyFont="1"/>
    <xf numFmtId="164" fontId="0" fillId="0" borderId="1" xfId="0" quotePrefix="1" applyNumberFormat="1" applyBorder="1" applyAlignment="1">
      <alignment horizontal="center" vertical="center"/>
    </xf>
    <xf numFmtId="0" fontId="0" fillId="5" borderId="0" xfId="0" applyFill="1"/>
    <xf numFmtId="0" fontId="34" fillId="0" borderId="0" xfId="0" applyFont="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35" fillId="0" borderId="0" xfId="0" applyFont="1"/>
    <xf numFmtId="0" fontId="22" fillId="0" borderId="0" xfId="0" applyFont="1" applyAlignment="1">
      <alignment horizontal="center"/>
    </xf>
    <xf numFmtId="0" fontId="22" fillId="0" borderId="0" xfId="0" applyFont="1"/>
    <xf numFmtId="0" fontId="4" fillId="0" borderId="0" xfId="0" applyFont="1" applyAlignment="1">
      <alignment horizontal="center"/>
    </xf>
    <xf numFmtId="0" fontId="4" fillId="0" borderId="4" xfId="0" applyFont="1" applyBorder="1" applyAlignment="1">
      <alignment horizontal="center"/>
    </xf>
    <xf numFmtId="18" fontId="0" fillId="0" borderId="1" xfId="0" applyNumberFormat="1" applyBorder="1" applyAlignment="1">
      <alignment horizontal="center" vertical="center"/>
    </xf>
    <xf numFmtId="0" fontId="0" fillId="0" borderId="1" xfId="0" applyBorder="1" applyAlignment="1">
      <alignment vertical="center"/>
    </xf>
    <xf numFmtId="164" fontId="0" fillId="0" borderId="1" xfId="0" applyNumberFormat="1" applyBorder="1" applyAlignment="1">
      <alignment vertical="center"/>
    </xf>
    <xf numFmtId="0" fontId="8" fillId="8" borderId="1" xfId="0" applyFont="1" applyFill="1" applyBorder="1" applyAlignment="1">
      <alignment horizontal="center" vertical="center"/>
    </xf>
    <xf numFmtId="0" fontId="36" fillId="0" borderId="0" xfId="0" applyFont="1" applyAlignment="1">
      <alignment horizontal="center"/>
    </xf>
    <xf numFmtId="0" fontId="35" fillId="2" borderId="1" xfId="0" applyFont="1" applyFill="1" applyBorder="1" applyAlignment="1">
      <alignment horizontal="center" wrapText="1"/>
    </xf>
    <xf numFmtId="0" fontId="35" fillId="0" borderId="1" xfId="0" applyFont="1" applyBorder="1" applyAlignment="1">
      <alignment horizontal="center" wrapText="1"/>
    </xf>
    <xf numFmtId="14" fontId="35" fillId="0" borderId="1" xfId="0" applyNumberFormat="1" applyFont="1" applyBorder="1" applyAlignment="1">
      <alignment horizontal="center" vertical="center"/>
    </xf>
    <xf numFmtId="0" fontId="35" fillId="0" borderId="1" xfId="0" applyFont="1" applyBorder="1" applyAlignment="1">
      <alignment horizontal="center" indent="1"/>
    </xf>
    <xf numFmtId="0" fontId="35" fillId="0" borderId="1" xfId="0" applyFont="1" applyBorder="1" applyAlignment="1">
      <alignment horizontal="center" vertical="center"/>
    </xf>
    <xf numFmtId="0" fontId="0" fillId="0" borderId="1" xfId="0" applyBorder="1" applyAlignment="1">
      <alignment horizontal="center"/>
    </xf>
    <xf numFmtId="0" fontId="0" fillId="8" borderId="4" xfId="0" applyFill="1" applyBorder="1" applyAlignment="1">
      <alignment horizontal="center" vertical="center"/>
    </xf>
    <xf numFmtId="0" fontId="0" fillId="8" borderId="0" xfId="0" applyFill="1" applyAlignment="1">
      <alignment horizontal="center"/>
    </xf>
    <xf numFmtId="14" fontId="37" fillId="0" borderId="1" xfId="0" applyNumberFormat="1" applyFont="1" applyBorder="1" applyAlignment="1">
      <alignment horizontal="center" vertical="center"/>
    </xf>
    <xf numFmtId="0" fontId="37" fillId="0" borderId="1" xfId="0" applyFont="1" applyBorder="1" applyAlignment="1">
      <alignment horizontal="center" vertical="center"/>
    </xf>
    <xf numFmtId="164" fontId="37" fillId="0" borderId="1" xfId="0" applyNumberFormat="1" applyFont="1" applyBorder="1" applyAlignment="1">
      <alignment horizontal="center" vertical="center"/>
    </xf>
    <xf numFmtId="0" fontId="37" fillId="0" borderId="0" xfId="0" applyFont="1"/>
    <xf numFmtId="0" fontId="7" fillId="0" borderId="1" xfId="0" applyFont="1" applyBorder="1" applyAlignment="1">
      <alignment horizontal="center" vertical="center" wrapText="1"/>
    </xf>
    <xf numFmtId="0" fontId="0" fillId="0" borderId="1" xfId="0" applyBorder="1" applyAlignment="1">
      <alignment horizontal="center" vertical="center" indent="2"/>
    </xf>
    <xf numFmtId="0" fontId="38" fillId="0" borderId="0" xfId="0" applyFont="1"/>
    <xf numFmtId="0" fontId="39" fillId="0" borderId="0" xfId="0" applyFont="1"/>
    <xf numFmtId="0" fontId="12" fillId="0" borderId="0" xfId="0" applyFont="1" applyAlignment="1">
      <alignment horizontal="center" vertical="center"/>
    </xf>
  </cellXfs>
  <cellStyles count="1">
    <cellStyle name="Normal" xfId="0" builtinId="0"/>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entelhelix.onbmc.com/arsys/servlet/ViewFormServlet?form=WOI%3AWorkOrder&amp;server=onbmc-s&amp;eid=WO0000004480066" TargetMode="External"/><Relationship Id="rId3" Type="http://schemas.openxmlformats.org/officeDocument/2006/relationships/hyperlink" Target="https://entelhelix.onbmc.com/arsys/servlet/ViewFormServlet?form=WOI%3AWorkOrder&amp;server=onbmc-s&amp;eid=WO0000004432316" TargetMode="External"/><Relationship Id="rId7" Type="http://schemas.openxmlformats.org/officeDocument/2006/relationships/hyperlink" Target="https://entelhelix.onbmc.com/arsys/servlet/ViewFormServlet?form=WOI%3AWorkOrder&amp;server=onbmc-s&amp;eid=WO0000004480069" TargetMode="External"/><Relationship Id="rId2" Type="http://schemas.openxmlformats.org/officeDocument/2006/relationships/hyperlink" Target="https://entelhelix.onbmc.com/arsys/servlet/ViewFormServlet?form=WOI%3AWorkOrder&amp;server=onbmc-s&amp;eid=WO0000004432314" TargetMode="External"/><Relationship Id="rId1" Type="http://schemas.openxmlformats.org/officeDocument/2006/relationships/hyperlink" Target="https://entelhelix.onbmc.com/arsys/servlet/ViewFormServlet?form=WOI%3AWorkOrder&amp;server=onbmc-s&amp;eid=WO0000004442484" TargetMode="External"/><Relationship Id="rId6" Type="http://schemas.openxmlformats.org/officeDocument/2006/relationships/hyperlink" Target="https://entelhelix.onbmc.com/arsys/servlet/ViewFormServlet?form=WOI%3AWorkOrder&amp;server=onbmc-s&amp;eid=WO0000004477272" TargetMode="External"/><Relationship Id="rId11" Type="http://schemas.openxmlformats.org/officeDocument/2006/relationships/hyperlink" Target="https://entelhelix.onbmc.com/arsys/servlet/ViewFormServlet?form=WOI%3AWorkOrder&amp;server=onbmc-s&amp;eid=WO0000004480066" TargetMode="External"/><Relationship Id="rId5" Type="http://schemas.openxmlformats.org/officeDocument/2006/relationships/hyperlink" Target="https://entelhelix.onbmc.com/arsys/servlet/ViewFormServlet?form=WOI%3AWorkOrder&amp;server=onbmc-s&amp;eid=WO0000004480066" TargetMode="External"/><Relationship Id="rId10" Type="http://schemas.openxmlformats.org/officeDocument/2006/relationships/hyperlink" Target="https://entelhelix.onbmc.com/arsys/servlet/ViewFormServlet?form=WOI%3AWorkOrder&amp;server=onbmc-s&amp;eid=WO0000004480069" TargetMode="External"/><Relationship Id="rId4" Type="http://schemas.openxmlformats.org/officeDocument/2006/relationships/hyperlink" Target="https://entelhelix.onbmc.com/arsys/servlet/ViewFormServlet?form=WOI%3AWorkOrder&amp;server=onbmc-s&amp;eid=WO0000004480069" TargetMode="External"/><Relationship Id="rId9" Type="http://schemas.openxmlformats.org/officeDocument/2006/relationships/hyperlink" Target="https://entelhelix.onbmc.com/arsys/servlet/ViewFormServlet?form=WOI%3AWorkOrder&amp;server=onbmc-s&amp;eid=WO000000447727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24A27-D63F-4DCE-94F9-AA889AB9A208}">
  <sheetPr codeName="Hoja3">
    <tabColor rgb="FFFF0000"/>
  </sheetPr>
  <dimension ref="A1:W1814"/>
  <sheetViews>
    <sheetView topLeftCell="A1668" workbookViewId="0">
      <selection activeCell="A1491" sqref="A1491"/>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1.7109375" style="3" customWidth="1"/>
    <col min="9" max="9" width="50.7109375" style="3" customWidth="1"/>
    <col min="23" max="23" width="18.140625" bestFit="1" customWidth="1"/>
  </cols>
  <sheetData>
    <row r="1" spans="1:23">
      <c r="A1" s="4" t="s">
        <v>0</v>
      </c>
      <c r="B1" s="5" t="s">
        <v>1</v>
      </c>
      <c r="C1" s="5" t="s">
        <v>2</v>
      </c>
      <c r="D1" s="5" t="s">
        <v>3</v>
      </c>
      <c r="E1" s="6" t="s">
        <v>4</v>
      </c>
      <c r="F1" s="6" t="s">
        <v>5</v>
      </c>
      <c r="G1" s="5" t="s">
        <v>6</v>
      </c>
      <c r="H1" s="5" t="s">
        <v>7</v>
      </c>
      <c r="I1" s="5" t="s">
        <v>8</v>
      </c>
      <c r="T1" s="1" t="s">
        <v>1</v>
      </c>
      <c r="U1" s="1" t="s">
        <v>3</v>
      </c>
      <c r="V1" t="s">
        <v>6</v>
      </c>
      <c r="W1" t="s">
        <v>7</v>
      </c>
    </row>
    <row r="2" spans="1:23">
      <c r="A2" s="2">
        <v>45747</v>
      </c>
      <c r="B2" s="2" t="s">
        <v>9</v>
      </c>
      <c r="C2" s="3" t="s">
        <v>10</v>
      </c>
      <c r="D2" s="3" t="s">
        <v>11</v>
      </c>
      <c r="E2" s="7">
        <v>0.58611111111111114</v>
      </c>
      <c r="F2" s="7">
        <v>0.60486111111111107</v>
      </c>
      <c r="G2" s="3" t="s">
        <v>12</v>
      </c>
      <c r="I2" s="3" t="s">
        <v>13</v>
      </c>
      <c r="T2" t="s">
        <v>9</v>
      </c>
      <c r="U2" t="s">
        <v>11</v>
      </c>
      <c r="V2" t="s">
        <v>12</v>
      </c>
      <c r="W2" t="s">
        <v>14</v>
      </c>
    </row>
    <row r="3" spans="1:23">
      <c r="A3" s="2">
        <v>45751</v>
      </c>
      <c r="B3" s="2" t="s">
        <v>9</v>
      </c>
      <c r="C3" s="3" t="s">
        <v>15</v>
      </c>
      <c r="D3" s="3" t="s">
        <v>16</v>
      </c>
      <c r="E3" s="7">
        <v>0.65277777777777779</v>
      </c>
      <c r="F3" s="7">
        <v>0.66874999999999996</v>
      </c>
      <c r="G3" s="3" t="s">
        <v>12</v>
      </c>
      <c r="H3" s="3" t="s">
        <v>17</v>
      </c>
      <c r="I3" s="3" t="s">
        <v>18</v>
      </c>
      <c r="T3" t="s">
        <v>19</v>
      </c>
      <c r="U3" t="s">
        <v>16</v>
      </c>
      <c r="V3" t="s">
        <v>20</v>
      </c>
      <c r="W3" t="s">
        <v>21</v>
      </c>
    </row>
    <row r="4" spans="1:23">
      <c r="A4" s="2">
        <v>45751</v>
      </c>
      <c r="B4" s="2" t="s">
        <v>9</v>
      </c>
      <c r="C4" s="3" t="s">
        <v>22</v>
      </c>
      <c r="D4" s="3" t="s">
        <v>16</v>
      </c>
      <c r="E4" s="7">
        <v>0.67013888888888884</v>
      </c>
      <c r="F4" s="7">
        <v>0.6958333333333333</v>
      </c>
      <c r="G4" s="3" t="s">
        <v>12</v>
      </c>
      <c r="H4" s="3" t="s">
        <v>17</v>
      </c>
      <c r="I4" s="3" t="s">
        <v>18</v>
      </c>
      <c r="T4" t="s">
        <v>23</v>
      </c>
      <c r="U4" t="s">
        <v>24</v>
      </c>
      <c r="W4" t="s">
        <v>17</v>
      </c>
    </row>
    <row r="5" spans="1:23">
      <c r="A5" s="2">
        <v>45751</v>
      </c>
      <c r="B5" s="2" t="s">
        <v>9</v>
      </c>
      <c r="C5" s="3" t="s">
        <v>25</v>
      </c>
      <c r="D5" s="3" t="s">
        <v>11</v>
      </c>
      <c r="E5" s="7">
        <v>0.68055555555555558</v>
      </c>
      <c r="F5" s="7">
        <v>0.72013888888888888</v>
      </c>
      <c r="G5" s="3" t="s">
        <v>12</v>
      </c>
      <c r="H5" s="3" t="s">
        <v>21</v>
      </c>
      <c r="I5" s="3" t="s">
        <v>26</v>
      </c>
      <c r="U5" t="s">
        <v>27</v>
      </c>
      <c r="W5" t="s">
        <v>28</v>
      </c>
    </row>
    <row r="6" spans="1:23">
      <c r="A6" s="2">
        <v>45751</v>
      </c>
      <c r="B6" s="2" t="s">
        <v>9</v>
      </c>
      <c r="C6" s="3" t="s">
        <v>29</v>
      </c>
      <c r="D6" s="3" t="s">
        <v>11</v>
      </c>
      <c r="E6" s="7">
        <v>0.72361111111111109</v>
      </c>
      <c r="F6" s="7">
        <v>0.76111111111111107</v>
      </c>
      <c r="G6" s="3" t="s">
        <v>12</v>
      </c>
      <c r="H6" s="3" t="s">
        <v>17</v>
      </c>
      <c r="I6" s="3" t="s">
        <v>18</v>
      </c>
      <c r="U6" t="s">
        <v>30</v>
      </c>
      <c r="W6" t="s">
        <v>31</v>
      </c>
    </row>
    <row r="7" spans="1:23">
      <c r="A7" s="2">
        <v>45751</v>
      </c>
      <c r="B7" s="2" t="s">
        <v>9</v>
      </c>
      <c r="C7" s="3" t="s">
        <v>32</v>
      </c>
      <c r="D7" s="3" t="s">
        <v>11</v>
      </c>
      <c r="E7" s="7">
        <v>0.7631944444444444</v>
      </c>
      <c r="F7" s="7">
        <v>0.78333333333333333</v>
      </c>
      <c r="G7" s="3" t="s">
        <v>12</v>
      </c>
      <c r="H7" s="3" t="s">
        <v>33</v>
      </c>
      <c r="I7" s="3" t="s">
        <v>34</v>
      </c>
      <c r="W7" t="s">
        <v>33</v>
      </c>
    </row>
    <row r="8" spans="1:23">
      <c r="A8" s="2">
        <v>45751</v>
      </c>
      <c r="B8" s="2" t="s">
        <v>9</v>
      </c>
      <c r="C8" s="3" t="s">
        <v>35</v>
      </c>
      <c r="D8" s="3" t="s">
        <v>30</v>
      </c>
      <c r="E8" s="7">
        <v>0.78472222222222221</v>
      </c>
      <c r="F8" s="7">
        <v>0.81388888888888888</v>
      </c>
      <c r="G8" s="3" t="s">
        <v>12</v>
      </c>
      <c r="H8" s="3" t="s">
        <v>21</v>
      </c>
      <c r="I8" s="3" t="s">
        <v>36</v>
      </c>
      <c r="W8" t="s">
        <v>37</v>
      </c>
    </row>
    <row r="9" spans="1:23">
      <c r="A9" s="2">
        <v>45751</v>
      </c>
      <c r="B9" s="2" t="s">
        <v>9</v>
      </c>
      <c r="C9" s="3" t="s">
        <v>38</v>
      </c>
      <c r="D9" s="3" t="s">
        <v>16</v>
      </c>
      <c r="E9" s="7">
        <v>0.91666666666666663</v>
      </c>
      <c r="F9" s="7">
        <v>0.9194444444444444</v>
      </c>
      <c r="G9" s="3" t="s">
        <v>20</v>
      </c>
      <c r="H9" s="3" t="s">
        <v>21</v>
      </c>
      <c r="I9" s="3" t="s">
        <v>39</v>
      </c>
      <c r="W9" t="s">
        <v>16</v>
      </c>
    </row>
    <row r="10" spans="1:23">
      <c r="A10" s="2">
        <v>45751</v>
      </c>
      <c r="B10" s="2" t="s">
        <v>9</v>
      </c>
      <c r="C10" s="3" t="s">
        <v>40</v>
      </c>
      <c r="D10" s="3" t="s">
        <v>16</v>
      </c>
      <c r="E10" s="7">
        <v>0.93055555555555558</v>
      </c>
      <c r="F10" s="7">
        <v>0.93680555555555556</v>
      </c>
      <c r="G10" s="3" t="s">
        <v>20</v>
      </c>
      <c r="H10" s="3" t="s">
        <v>21</v>
      </c>
      <c r="I10" s="3" t="s">
        <v>41</v>
      </c>
      <c r="W10" t="s">
        <v>42</v>
      </c>
    </row>
    <row r="11" spans="1:23">
      <c r="A11" s="2">
        <v>45751</v>
      </c>
      <c r="B11" s="2" t="s">
        <v>9</v>
      </c>
      <c r="C11" s="3" t="s">
        <v>43</v>
      </c>
      <c r="D11" s="3" t="s">
        <v>16</v>
      </c>
      <c r="E11" s="7">
        <v>0.93888888888888888</v>
      </c>
      <c r="F11" s="7">
        <v>0.94236111111111109</v>
      </c>
      <c r="G11" s="3" t="s">
        <v>20</v>
      </c>
      <c r="H11" s="3" t="s">
        <v>14</v>
      </c>
      <c r="I11" s="3" t="s">
        <v>44</v>
      </c>
      <c r="W11" t="s">
        <v>45</v>
      </c>
    </row>
    <row r="12" spans="1:23">
      <c r="A12" s="2">
        <v>45751</v>
      </c>
      <c r="B12" s="2" t="s">
        <v>9</v>
      </c>
      <c r="C12" s="3" t="s">
        <v>46</v>
      </c>
      <c r="D12" s="3" t="s">
        <v>16</v>
      </c>
      <c r="E12" s="7">
        <v>0.94305555555555554</v>
      </c>
      <c r="F12" s="7">
        <v>0.94513888888888886</v>
      </c>
      <c r="G12" s="3" t="s">
        <v>20</v>
      </c>
      <c r="H12" s="3" t="s">
        <v>14</v>
      </c>
      <c r="I12" s="3" t="s">
        <v>44</v>
      </c>
    </row>
    <row r="13" spans="1:23">
      <c r="A13" s="2">
        <v>45751</v>
      </c>
      <c r="B13" s="2" t="s">
        <v>9</v>
      </c>
      <c r="C13" s="3" t="s">
        <v>47</v>
      </c>
      <c r="D13" s="3" t="s">
        <v>16</v>
      </c>
      <c r="E13" s="7">
        <v>0.96180555555555558</v>
      </c>
      <c r="F13" s="7">
        <v>0.9819444444444444</v>
      </c>
      <c r="G13" s="3" t="s">
        <v>20</v>
      </c>
      <c r="H13" s="3" t="s">
        <v>14</v>
      </c>
      <c r="I13" s="3" t="s">
        <v>39</v>
      </c>
    </row>
    <row r="14" spans="1:23">
      <c r="A14" s="2">
        <v>45751</v>
      </c>
      <c r="B14" s="2" t="s">
        <v>9</v>
      </c>
      <c r="C14" s="3" t="s">
        <v>48</v>
      </c>
      <c r="D14" s="3" t="s">
        <v>16</v>
      </c>
      <c r="E14" s="7">
        <v>0.96180555555555558</v>
      </c>
      <c r="F14" s="7">
        <v>0.9819444444444444</v>
      </c>
      <c r="G14" s="3" t="s">
        <v>20</v>
      </c>
      <c r="H14" s="3" t="s">
        <v>14</v>
      </c>
      <c r="I14" s="3" t="s">
        <v>39</v>
      </c>
    </row>
    <row r="15" spans="1:23">
      <c r="A15" s="2">
        <v>45751</v>
      </c>
      <c r="B15" s="2" t="s">
        <v>9</v>
      </c>
      <c r="C15" s="3" t="s">
        <v>49</v>
      </c>
      <c r="D15" s="3" t="s">
        <v>16</v>
      </c>
      <c r="E15" s="7">
        <v>0.96180555555555558</v>
      </c>
      <c r="F15" s="7">
        <v>0.9819444444444444</v>
      </c>
      <c r="G15" s="3" t="s">
        <v>20</v>
      </c>
      <c r="H15" s="3" t="s">
        <v>14</v>
      </c>
      <c r="I15" s="3" t="s">
        <v>39</v>
      </c>
    </row>
    <row r="16" spans="1:23">
      <c r="A16" s="2">
        <v>45751</v>
      </c>
      <c r="B16" s="2" t="s">
        <v>9</v>
      </c>
      <c r="C16" s="3" t="s">
        <v>50</v>
      </c>
      <c r="D16" s="3" t="s">
        <v>16</v>
      </c>
      <c r="E16" s="7">
        <v>0.96180555555555558</v>
      </c>
      <c r="F16" s="7">
        <v>0.9819444444444444</v>
      </c>
      <c r="G16" s="3" t="s">
        <v>20</v>
      </c>
      <c r="H16" s="3" t="s">
        <v>14</v>
      </c>
      <c r="I16" s="3" t="s">
        <v>39</v>
      </c>
    </row>
    <row r="17" spans="1:9">
      <c r="A17" s="2">
        <v>45751</v>
      </c>
      <c r="B17" s="2" t="s">
        <v>9</v>
      </c>
      <c r="C17" s="3" t="s">
        <v>51</v>
      </c>
      <c r="D17" s="3" t="s">
        <v>16</v>
      </c>
      <c r="E17" s="7">
        <v>0.96180555555555558</v>
      </c>
      <c r="F17" s="7">
        <v>0.9819444444444444</v>
      </c>
      <c r="G17" s="3" t="s">
        <v>20</v>
      </c>
      <c r="H17" s="3" t="s">
        <v>14</v>
      </c>
      <c r="I17" s="3" t="s">
        <v>39</v>
      </c>
    </row>
    <row r="18" spans="1:9">
      <c r="A18" s="2">
        <v>45751</v>
      </c>
      <c r="B18" s="2" t="s">
        <v>9</v>
      </c>
      <c r="C18" s="3" t="s">
        <v>52</v>
      </c>
      <c r="D18" s="3" t="s">
        <v>16</v>
      </c>
      <c r="E18" s="7">
        <v>0.96180555555555558</v>
      </c>
      <c r="F18" s="7">
        <v>0.9819444444444444</v>
      </c>
      <c r="G18" s="3" t="s">
        <v>20</v>
      </c>
      <c r="H18" s="3" t="s">
        <v>14</v>
      </c>
      <c r="I18" s="3" t="s">
        <v>39</v>
      </c>
    </row>
    <row r="19" spans="1:9">
      <c r="A19" s="2">
        <v>45751</v>
      </c>
      <c r="B19" s="2" t="s">
        <v>9</v>
      </c>
      <c r="C19" s="3" t="s">
        <v>53</v>
      </c>
      <c r="D19" s="3" t="s">
        <v>16</v>
      </c>
      <c r="E19" s="7">
        <v>0.96180555555555558</v>
      </c>
      <c r="F19" s="7">
        <v>0.9819444444444444</v>
      </c>
      <c r="G19" s="3" t="s">
        <v>20</v>
      </c>
      <c r="H19" s="3" t="s">
        <v>14</v>
      </c>
      <c r="I19" s="3" t="s">
        <v>39</v>
      </c>
    </row>
    <row r="20" spans="1:9">
      <c r="A20" s="2">
        <v>45751</v>
      </c>
      <c r="B20" s="2" t="s">
        <v>9</v>
      </c>
      <c r="C20" s="3" t="s">
        <v>54</v>
      </c>
      <c r="D20" s="3" t="s">
        <v>16</v>
      </c>
      <c r="E20" s="7">
        <v>0.96180555555555558</v>
      </c>
      <c r="F20" s="7">
        <v>0.9819444444444444</v>
      </c>
      <c r="G20" s="3" t="s">
        <v>20</v>
      </c>
      <c r="H20" s="3" t="s">
        <v>14</v>
      </c>
      <c r="I20" s="3" t="s">
        <v>39</v>
      </c>
    </row>
    <row r="21" spans="1:9">
      <c r="A21" s="2">
        <v>45751</v>
      </c>
      <c r="B21" s="2" t="s">
        <v>9</v>
      </c>
      <c r="C21" s="3" t="s">
        <v>55</v>
      </c>
      <c r="D21" s="3" t="s">
        <v>16</v>
      </c>
      <c r="E21" s="7">
        <v>0.96180555555555558</v>
      </c>
      <c r="F21" s="7">
        <v>0.9819444444444444</v>
      </c>
      <c r="G21" s="3" t="s">
        <v>20</v>
      </c>
      <c r="H21" s="3" t="s">
        <v>14</v>
      </c>
      <c r="I21" s="3" t="s">
        <v>39</v>
      </c>
    </row>
    <row r="22" spans="1:9">
      <c r="A22" s="2">
        <v>45751</v>
      </c>
      <c r="B22" s="2" t="s">
        <v>9</v>
      </c>
      <c r="C22" s="3" t="s">
        <v>56</v>
      </c>
      <c r="D22" s="3" t="s">
        <v>11</v>
      </c>
      <c r="E22" s="7">
        <v>0.98611111111111116</v>
      </c>
      <c r="F22" s="7">
        <v>1.3888888888888888E-2</v>
      </c>
      <c r="G22" s="3" t="s">
        <v>12</v>
      </c>
      <c r="H22" s="3" t="s">
        <v>33</v>
      </c>
      <c r="I22" s="3" t="s">
        <v>34</v>
      </c>
    </row>
    <row r="23" spans="1:9">
      <c r="A23" s="2">
        <v>45753</v>
      </c>
      <c r="B23" s="2" t="s">
        <v>9</v>
      </c>
      <c r="C23" s="3" t="s">
        <v>57</v>
      </c>
      <c r="D23" s="3" t="s">
        <v>11</v>
      </c>
      <c r="E23" s="7">
        <v>0.33680555555555558</v>
      </c>
      <c r="F23" s="7">
        <v>0.37777777777777777</v>
      </c>
      <c r="G23" s="3" t="s">
        <v>12</v>
      </c>
      <c r="H23" s="3" t="s">
        <v>14</v>
      </c>
      <c r="I23" s="3" t="s">
        <v>58</v>
      </c>
    </row>
    <row r="24" spans="1:9">
      <c r="A24" s="2">
        <v>45753</v>
      </c>
      <c r="B24" s="2" t="s">
        <v>9</v>
      </c>
      <c r="C24" s="3" t="s">
        <v>59</v>
      </c>
      <c r="D24" s="3" t="s">
        <v>11</v>
      </c>
      <c r="E24" s="7">
        <v>0.38333333333333336</v>
      </c>
      <c r="F24" s="7">
        <v>0.40277777777777779</v>
      </c>
      <c r="G24" s="3" t="s">
        <v>12</v>
      </c>
      <c r="H24" s="3" t="s">
        <v>14</v>
      </c>
      <c r="I24" s="3" t="s">
        <v>60</v>
      </c>
    </row>
    <row r="25" spans="1:9">
      <c r="A25" s="2">
        <v>45753</v>
      </c>
      <c r="B25" s="2" t="s">
        <v>9</v>
      </c>
      <c r="C25" s="3" t="s">
        <v>61</v>
      </c>
      <c r="D25" s="3" t="s">
        <v>11</v>
      </c>
      <c r="E25" s="7">
        <v>0.40486111111111112</v>
      </c>
      <c r="F25" s="7">
        <v>0.4152777777777778</v>
      </c>
      <c r="G25" s="3" t="s">
        <v>12</v>
      </c>
      <c r="H25" s="3" t="s">
        <v>33</v>
      </c>
      <c r="I25" s="3" t="s">
        <v>34</v>
      </c>
    </row>
    <row r="26" spans="1:9">
      <c r="A26" s="2">
        <v>45753</v>
      </c>
      <c r="B26" s="2" t="s">
        <v>9</v>
      </c>
      <c r="C26" s="3" t="s">
        <v>59</v>
      </c>
      <c r="D26" s="3" t="s">
        <v>16</v>
      </c>
      <c r="E26" s="7">
        <v>0.44791666666666669</v>
      </c>
      <c r="F26" s="7">
        <v>0.4513888888888889</v>
      </c>
      <c r="G26" s="3" t="s">
        <v>12</v>
      </c>
      <c r="H26" s="3" t="s">
        <v>17</v>
      </c>
      <c r="I26" s="3" t="s">
        <v>18</v>
      </c>
    </row>
    <row r="27" spans="1:9">
      <c r="A27" s="2">
        <v>45753</v>
      </c>
      <c r="B27" s="2" t="s">
        <v>9</v>
      </c>
      <c r="C27" s="3" t="s">
        <v>57</v>
      </c>
      <c r="D27" s="3" t="s">
        <v>16</v>
      </c>
      <c r="E27" s="7">
        <v>0.45277777777777778</v>
      </c>
      <c r="F27" s="7">
        <v>0.45763888888888887</v>
      </c>
      <c r="G27" s="3" t="s">
        <v>12</v>
      </c>
      <c r="H27" s="3" t="s">
        <v>33</v>
      </c>
      <c r="I27" s="3" t="s">
        <v>34</v>
      </c>
    </row>
    <row r="28" spans="1:9">
      <c r="A28" s="2">
        <v>45753</v>
      </c>
      <c r="B28" s="2" t="s">
        <v>9</v>
      </c>
      <c r="C28" s="3" t="s">
        <v>62</v>
      </c>
      <c r="D28" s="3" t="s">
        <v>16</v>
      </c>
      <c r="E28" s="7">
        <v>0.49305555555555558</v>
      </c>
      <c r="F28" s="7">
        <v>0.49652777777777779</v>
      </c>
      <c r="G28" s="3" t="s">
        <v>12</v>
      </c>
      <c r="H28" s="3" t="s">
        <v>17</v>
      </c>
      <c r="I28" s="3" t="s">
        <v>18</v>
      </c>
    </row>
    <row r="29" spans="1:9">
      <c r="A29" s="2">
        <v>45753</v>
      </c>
      <c r="B29" s="2" t="s">
        <v>9</v>
      </c>
      <c r="C29" s="3" t="s">
        <v>63</v>
      </c>
      <c r="D29" s="3" t="s">
        <v>16</v>
      </c>
      <c r="E29" s="7">
        <v>0.49861111111111112</v>
      </c>
      <c r="F29" s="7">
        <v>0.50347222222222221</v>
      </c>
      <c r="G29" s="3" t="s">
        <v>12</v>
      </c>
      <c r="H29" s="3" t="s">
        <v>17</v>
      </c>
      <c r="I29" s="3" t="s">
        <v>18</v>
      </c>
    </row>
    <row r="30" spans="1:9">
      <c r="A30" s="2">
        <v>45753</v>
      </c>
      <c r="B30" s="2" t="s">
        <v>9</v>
      </c>
      <c r="C30" s="3" t="s">
        <v>64</v>
      </c>
      <c r="D30" s="3" t="s">
        <v>16</v>
      </c>
      <c r="E30" s="7">
        <v>0.50416666666666665</v>
      </c>
      <c r="F30" s="7">
        <v>0.50624999999999998</v>
      </c>
      <c r="G30" s="3" t="s">
        <v>12</v>
      </c>
      <c r="H30" s="3" t="s">
        <v>21</v>
      </c>
      <c r="I30" s="3" t="s">
        <v>65</v>
      </c>
    </row>
    <row r="31" spans="1:9">
      <c r="A31" s="2">
        <v>45753</v>
      </c>
      <c r="B31" s="2" t="s">
        <v>9</v>
      </c>
      <c r="C31" s="3" t="s">
        <v>66</v>
      </c>
      <c r="D31" s="3" t="s">
        <v>16</v>
      </c>
      <c r="E31" s="7">
        <v>0.50624999999999998</v>
      </c>
      <c r="F31" s="7">
        <v>0.50763888888888886</v>
      </c>
      <c r="G31" s="3" t="s">
        <v>12</v>
      </c>
      <c r="H31" s="3" t="s">
        <v>21</v>
      </c>
      <c r="I31" s="3" t="s">
        <v>65</v>
      </c>
    </row>
    <row r="32" spans="1:9">
      <c r="A32" s="2">
        <v>45753</v>
      </c>
      <c r="B32" s="2" t="s">
        <v>9</v>
      </c>
      <c r="C32" s="3" t="s">
        <v>61</v>
      </c>
      <c r="D32" s="3" t="s">
        <v>24</v>
      </c>
      <c r="E32" s="7">
        <v>0.51249999999999996</v>
      </c>
      <c r="F32" s="7">
        <v>0.53263888888888888</v>
      </c>
      <c r="G32" s="3" t="s">
        <v>12</v>
      </c>
      <c r="H32" s="3" t="s">
        <v>28</v>
      </c>
      <c r="I32" s="3" t="s">
        <v>67</v>
      </c>
    </row>
    <row r="33" spans="1:9">
      <c r="A33" s="2">
        <v>45753</v>
      </c>
      <c r="B33" s="2" t="s">
        <v>9</v>
      </c>
      <c r="C33" s="3" t="s">
        <v>61</v>
      </c>
      <c r="D33" s="3" t="s">
        <v>24</v>
      </c>
      <c r="E33" s="7">
        <v>0.55277777777777781</v>
      </c>
      <c r="F33" s="7">
        <v>0.58194444444444449</v>
      </c>
      <c r="G33" s="3" t="s">
        <v>12</v>
      </c>
      <c r="H33" s="3" t="s">
        <v>28</v>
      </c>
      <c r="I33" s="3" t="s">
        <v>67</v>
      </c>
    </row>
    <row r="34" spans="1:9">
      <c r="A34" s="2">
        <v>45753</v>
      </c>
      <c r="B34" s="2" t="s">
        <v>9</v>
      </c>
      <c r="C34" s="3" t="s">
        <v>61</v>
      </c>
      <c r="D34" s="3" t="s">
        <v>24</v>
      </c>
      <c r="E34" s="7">
        <v>0.64652777777777781</v>
      </c>
      <c r="F34" s="7">
        <v>0.71388888888888891</v>
      </c>
      <c r="G34" s="3" t="s">
        <v>12</v>
      </c>
      <c r="H34" s="3" t="s">
        <v>28</v>
      </c>
      <c r="I34" s="3" t="s">
        <v>67</v>
      </c>
    </row>
    <row r="35" spans="1:9">
      <c r="A35" s="2">
        <v>45754</v>
      </c>
      <c r="B35" s="2" t="s">
        <v>9</v>
      </c>
      <c r="C35" s="3" t="s">
        <v>68</v>
      </c>
      <c r="D35" s="3" t="s">
        <v>11</v>
      </c>
      <c r="E35" s="7">
        <v>0.46666666666666667</v>
      </c>
      <c r="F35" s="7">
        <v>0.48472222222222222</v>
      </c>
      <c r="G35" s="3" t="s">
        <v>12</v>
      </c>
      <c r="H35" s="3" t="s">
        <v>33</v>
      </c>
      <c r="I35" s="3" t="s">
        <v>34</v>
      </c>
    </row>
    <row r="36" spans="1:9">
      <c r="A36" s="2">
        <v>45754</v>
      </c>
      <c r="B36" s="2" t="s">
        <v>9</v>
      </c>
      <c r="C36" s="3" t="s">
        <v>69</v>
      </c>
      <c r="D36" s="3" t="s">
        <v>11</v>
      </c>
      <c r="E36" s="7">
        <v>0.48888888888888887</v>
      </c>
      <c r="F36" s="7">
        <v>0.51666666666666672</v>
      </c>
      <c r="G36" s="3" t="s">
        <v>12</v>
      </c>
      <c r="H36" s="3" t="s">
        <v>33</v>
      </c>
      <c r="I36" s="3" t="s">
        <v>34</v>
      </c>
    </row>
    <row r="37" spans="1:9">
      <c r="A37" s="2">
        <v>45754</v>
      </c>
      <c r="B37" s="2" t="s">
        <v>9</v>
      </c>
      <c r="C37" s="3" t="s">
        <v>70</v>
      </c>
      <c r="D37" s="3" t="s">
        <v>16</v>
      </c>
      <c r="E37" s="7">
        <v>0.5180555555555556</v>
      </c>
      <c r="F37" s="7">
        <v>0.52708333333333335</v>
      </c>
      <c r="G37" s="3" t="s">
        <v>12</v>
      </c>
      <c r="H37" s="3" t="s">
        <v>21</v>
      </c>
      <c r="I37" s="3" t="s">
        <v>39</v>
      </c>
    </row>
    <row r="38" spans="1:9">
      <c r="A38" s="2">
        <v>45754</v>
      </c>
      <c r="B38" s="2" t="s">
        <v>9</v>
      </c>
      <c r="C38" s="3" t="s">
        <v>71</v>
      </c>
      <c r="D38" s="3" t="s">
        <v>11</v>
      </c>
      <c r="E38" s="7">
        <v>0.53125</v>
      </c>
      <c r="F38" s="7">
        <v>0.57291666666666663</v>
      </c>
      <c r="G38" s="3" t="s">
        <v>12</v>
      </c>
      <c r="H38" s="3" t="s">
        <v>21</v>
      </c>
      <c r="I38" s="3" t="s">
        <v>72</v>
      </c>
    </row>
    <row r="39" spans="1:9">
      <c r="A39" s="2">
        <v>45754</v>
      </c>
      <c r="B39" s="2" t="s">
        <v>9</v>
      </c>
      <c r="C39" s="3" t="s">
        <v>71</v>
      </c>
      <c r="D39" s="3" t="s">
        <v>16</v>
      </c>
      <c r="E39" s="7">
        <v>0.58680555555555558</v>
      </c>
      <c r="F39" s="7">
        <v>0.60277777777777775</v>
      </c>
      <c r="G39" s="3" t="s">
        <v>12</v>
      </c>
      <c r="H39" s="3" t="s">
        <v>33</v>
      </c>
      <c r="I39" s="3" t="s">
        <v>34</v>
      </c>
    </row>
    <row r="40" spans="1:9">
      <c r="A40" s="2">
        <v>45754</v>
      </c>
      <c r="B40" s="2" t="s">
        <v>9</v>
      </c>
      <c r="C40" s="3" t="s">
        <v>73</v>
      </c>
      <c r="D40" s="3" t="s">
        <v>30</v>
      </c>
      <c r="E40" s="7">
        <v>0.61458333333333337</v>
      </c>
      <c r="F40" s="7">
        <v>0.63124999999999998</v>
      </c>
      <c r="G40" s="3" t="s">
        <v>12</v>
      </c>
      <c r="H40" s="3" t="s">
        <v>21</v>
      </c>
      <c r="I40" s="3" t="s">
        <v>74</v>
      </c>
    </row>
    <row r="41" spans="1:9">
      <c r="A41" s="2">
        <v>45754</v>
      </c>
      <c r="B41" s="2" t="s">
        <v>9</v>
      </c>
      <c r="C41" s="3" t="s">
        <v>75</v>
      </c>
      <c r="D41" s="3" t="s">
        <v>11</v>
      </c>
      <c r="E41" s="7">
        <v>0.64861111111111114</v>
      </c>
      <c r="F41" s="7">
        <v>0.66388888888888886</v>
      </c>
      <c r="G41" s="3" t="s">
        <v>12</v>
      </c>
      <c r="H41" s="3" t="s">
        <v>21</v>
      </c>
      <c r="I41" s="3" t="s">
        <v>76</v>
      </c>
    </row>
    <row r="42" spans="1:9">
      <c r="A42" s="2">
        <v>45754</v>
      </c>
      <c r="B42" s="2" t="s">
        <v>9</v>
      </c>
      <c r="C42" s="3" t="s">
        <v>46</v>
      </c>
      <c r="D42" s="3" t="s">
        <v>16</v>
      </c>
      <c r="E42" s="7">
        <v>0.67013888888888884</v>
      </c>
      <c r="F42" s="7">
        <v>0.67361111111111116</v>
      </c>
      <c r="G42" s="3" t="s">
        <v>12</v>
      </c>
      <c r="H42" s="3" t="s">
        <v>17</v>
      </c>
      <c r="I42" s="3" t="s">
        <v>18</v>
      </c>
    </row>
    <row r="43" spans="1:9">
      <c r="A43" s="2">
        <v>45754</v>
      </c>
      <c r="B43" s="2" t="s">
        <v>9</v>
      </c>
      <c r="C43" s="3" t="s">
        <v>64</v>
      </c>
      <c r="D43" s="3" t="s">
        <v>16</v>
      </c>
      <c r="E43" s="7">
        <v>0.72083333333333333</v>
      </c>
      <c r="F43" s="7">
        <v>0.73055555555555551</v>
      </c>
      <c r="G43" s="3" t="s">
        <v>12</v>
      </c>
      <c r="H43" s="3" t="s">
        <v>14</v>
      </c>
      <c r="I43" s="3" t="s">
        <v>58</v>
      </c>
    </row>
    <row r="44" spans="1:9">
      <c r="A44" s="2">
        <v>45754</v>
      </c>
      <c r="B44" s="2" t="s">
        <v>9</v>
      </c>
      <c r="C44" s="3" t="s">
        <v>77</v>
      </c>
      <c r="D44" s="3" t="s">
        <v>11</v>
      </c>
      <c r="E44" s="7">
        <v>0.75763888888888886</v>
      </c>
      <c r="F44" s="7">
        <v>0.78819444444444442</v>
      </c>
      <c r="G44" s="3" t="s">
        <v>12</v>
      </c>
      <c r="H44" s="3" t="s">
        <v>17</v>
      </c>
      <c r="I44" s="3" t="s">
        <v>18</v>
      </c>
    </row>
    <row r="45" spans="1:9">
      <c r="A45" s="2">
        <v>45754</v>
      </c>
      <c r="B45" s="2" t="s">
        <v>9</v>
      </c>
      <c r="C45" s="3" t="s">
        <v>78</v>
      </c>
      <c r="D45" s="3" t="s">
        <v>16</v>
      </c>
      <c r="E45" s="7">
        <v>0.78888888888888886</v>
      </c>
      <c r="F45" s="7">
        <v>0.79027777777777775</v>
      </c>
      <c r="G45" s="3" t="s">
        <v>20</v>
      </c>
      <c r="H45" s="3" t="s">
        <v>21</v>
      </c>
      <c r="I45" s="3" t="s">
        <v>79</v>
      </c>
    </row>
    <row r="46" spans="1:9">
      <c r="A46" s="2">
        <v>45754</v>
      </c>
      <c r="B46" s="2" t="s">
        <v>9</v>
      </c>
      <c r="C46" s="3" t="s">
        <v>75</v>
      </c>
      <c r="D46" s="3" t="s">
        <v>16</v>
      </c>
      <c r="E46" s="7">
        <v>0.2902777777777778</v>
      </c>
      <c r="F46" s="7">
        <v>0.79236111111111107</v>
      </c>
      <c r="G46" s="3" t="s">
        <v>20</v>
      </c>
      <c r="H46" s="3" t="s">
        <v>21</v>
      </c>
      <c r="I46" s="3" t="s">
        <v>79</v>
      </c>
    </row>
    <row r="47" spans="1:9">
      <c r="A47" s="2">
        <v>45754</v>
      </c>
      <c r="B47" s="2" t="s">
        <v>9</v>
      </c>
      <c r="C47" s="3" t="s">
        <v>80</v>
      </c>
      <c r="D47" s="3" t="s">
        <v>11</v>
      </c>
      <c r="E47" s="7">
        <v>0.7944444444444444</v>
      </c>
      <c r="F47" s="7">
        <v>0.80069444444444449</v>
      </c>
      <c r="G47" s="3" t="s">
        <v>12</v>
      </c>
      <c r="H47" s="3" t="s">
        <v>33</v>
      </c>
      <c r="I47" s="3" t="s">
        <v>34</v>
      </c>
    </row>
    <row r="48" spans="1:9">
      <c r="A48" s="2">
        <v>45754</v>
      </c>
      <c r="B48" s="2" t="s">
        <v>9</v>
      </c>
      <c r="C48" s="3" t="s">
        <v>81</v>
      </c>
      <c r="D48" s="3" t="s">
        <v>16</v>
      </c>
      <c r="E48" s="7">
        <v>0.81944444444444442</v>
      </c>
      <c r="F48" s="7">
        <v>0.83263888888888893</v>
      </c>
      <c r="G48" s="3" t="s">
        <v>20</v>
      </c>
      <c r="H48" s="3" t="s">
        <v>33</v>
      </c>
      <c r="I48" s="3" t="s">
        <v>34</v>
      </c>
    </row>
    <row r="49" spans="1:9">
      <c r="A49" s="2">
        <v>45755</v>
      </c>
      <c r="B49" s="2" t="s">
        <v>19</v>
      </c>
      <c r="C49" s="3" t="s">
        <v>82</v>
      </c>
      <c r="D49" s="3" t="s">
        <v>16</v>
      </c>
      <c r="E49" s="7">
        <v>0.47222222222222221</v>
      </c>
      <c r="F49" s="7">
        <v>0.51527777777777772</v>
      </c>
      <c r="G49" s="3" t="s">
        <v>20</v>
      </c>
      <c r="H49" s="3" t="s">
        <v>16</v>
      </c>
      <c r="I49" s="3" t="s">
        <v>83</v>
      </c>
    </row>
    <row r="50" spans="1:9">
      <c r="A50" s="2">
        <v>45755</v>
      </c>
      <c r="B50" s="2" t="s">
        <v>19</v>
      </c>
      <c r="C50" s="3" t="s">
        <v>84</v>
      </c>
      <c r="D50" s="3" t="s">
        <v>16</v>
      </c>
      <c r="E50" s="7">
        <v>0.51666666666666672</v>
      </c>
      <c r="F50" s="7">
        <v>0.52083333333333337</v>
      </c>
      <c r="G50" s="3" t="s">
        <v>12</v>
      </c>
      <c r="H50" s="3" t="s">
        <v>14</v>
      </c>
      <c r="I50" s="3" t="s">
        <v>85</v>
      </c>
    </row>
    <row r="51" spans="1:9">
      <c r="A51" s="2">
        <v>45755</v>
      </c>
      <c r="B51" s="2" t="s">
        <v>19</v>
      </c>
      <c r="C51" s="3" t="s">
        <v>86</v>
      </c>
      <c r="D51" s="3" t="s">
        <v>16</v>
      </c>
      <c r="E51" s="7">
        <v>0.52222222222222225</v>
      </c>
      <c r="F51" s="7">
        <v>0.53055555555555556</v>
      </c>
      <c r="G51" s="3" t="s">
        <v>20</v>
      </c>
      <c r="H51" s="3" t="s">
        <v>14</v>
      </c>
      <c r="I51" s="3" t="s">
        <v>87</v>
      </c>
    </row>
    <row r="52" spans="1:9">
      <c r="A52" s="2">
        <v>45755</v>
      </c>
      <c r="B52" s="2" t="s">
        <v>19</v>
      </c>
      <c r="C52" s="3" t="s">
        <v>88</v>
      </c>
      <c r="D52" s="3" t="s">
        <v>16</v>
      </c>
      <c r="E52" s="7">
        <v>0.53125</v>
      </c>
      <c r="F52" s="7">
        <v>0.54166666666666663</v>
      </c>
      <c r="G52" s="3" t="s">
        <v>12</v>
      </c>
      <c r="H52" s="3" t="s">
        <v>16</v>
      </c>
      <c r="I52" s="3" t="s">
        <v>89</v>
      </c>
    </row>
    <row r="53" spans="1:9">
      <c r="A53" s="2">
        <v>45755</v>
      </c>
      <c r="B53" s="2" t="s">
        <v>19</v>
      </c>
      <c r="C53" s="3" t="s">
        <v>90</v>
      </c>
      <c r="D53" s="3" t="s">
        <v>16</v>
      </c>
      <c r="E53" s="7">
        <v>0.54305555555555551</v>
      </c>
      <c r="F53" s="7">
        <v>0.55069444444444449</v>
      </c>
      <c r="G53" s="3" t="s">
        <v>12</v>
      </c>
      <c r="H53" s="3" t="s">
        <v>37</v>
      </c>
      <c r="I53" s="3" t="s">
        <v>18</v>
      </c>
    </row>
    <row r="54" spans="1:9">
      <c r="A54" s="2">
        <v>45755</v>
      </c>
      <c r="B54" s="2" t="s">
        <v>19</v>
      </c>
      <c r="C54" s="3" t="s">
        <v>91</v>
      </c>
      <c r="D54" s="3" t="s">
        <v>16</v>
      </c>
      <c r="E54" s="7">
        <v>0.55208333333333337</v>
      </c>
      <c r="F54" s="7">
        <v>0.56458333333333333</v>
      </c>
      <c r="G54" s="3" t="s">
        <v>12</v>
      </c>
      <c r="H54" s="3" t="s">
        <v>37</v>
      </c>
      <c r="I54" s="3" t="s">
        <v>92</v>
      </c>
    </row>
    <row r="55" spans="1:9">
      <c r="A55" s="2">
        <v>45755</v>
      </c>
      <c r="B55" s="2" t="s">
        <v>19</v>
      </c>
      <c r="C55" s="3" t="s">
        <v>93</v>
      </c>
      <c r="D55" s="3" t="s">
        <v>16</v>
      </c>
      <c r="E55" s="7">
        <v>0.56597222222222221</v>
      </c>
      <c r="F55" s="7">
        <v>0.57777777777777772</v>
      </c>
      <c r="G55" s="3" t="s">
        <v>12</v>
      </c>
      <c r="H55" s="3" t="s">
        <v>17</v>
      </c>
      <c r="I55" s="3" t="s">
        <v>18</v>
      </c>
    </row>
    <row r="56" spans="1:9">
      <c r="A56" s="2">
        <v>45755</v>
      </c>
      <c r="B56" s="2" t="s">
        <v>19</v>
      </c>
      <c r="C56" s="3" t="s">
        <v>94</v>
      </c>
      <c r="D56" s="3" t="s">
        <v>16</v>
      </c>
      <c r="E56" s="7">
        <v>0.57847222222222228</v>
      </c>
      <c r="F56" s="7">
        <v>0.59513888888888888</v>
      </c>
      <c r="G56" s="3" t="s">
        <v>12</v>
      </c>
      <c r="H56" s="3" t="s">
        <v>17</v>
      </c>
      <c r="I56" s="3" t="s">
        <v>18</v>
      </c>
    </row>
    <row r="57" spans="1:9">
      <c r="A57" s="2">
        <v>45755</v>
      </c>
      <c r="B57" s="2" t="s">
        <v>19</v>
      </c>
      <c r="C57" s="3" t="s">
        <v>95</v>
      </c>
      <c r="D57" s="3" t="s">
        <v>16</v>
      </c>
      <c r="E57" s="7">
        <v>0.59722222222222221</v>
      </c>
      <c r="F57" s="7">
        <v>0.60972222222222228</v>
      </c>
      <c r="G57" s="3" t="s">
        <v>12</v>
      </c>
      <c r="H57" s="3" t="s">
        <v>17</v>
      </c>
      <c r="I57" s="3" t="s">
        <v>18</v>
      </c>
    </row>
    <row r="58" spans="1:9">
      <c r="A58" s="2">
        <v>45755</v>
      </c>
      <c r="B58" s="2" t="s">
        <v>19</v>
      </c>
      <c r="C58" s="3" t="s">
        <v>96</v>
      </c>
      <c r="D58" s="3" t="s">
        <v>16</v>
      </c>
      <c r="E58" s="7">
        <v>0.64930555555555558</v>
      </c>
      <c r="F58" s="7">
        <v>0.65694444444444444</v>
      </c>
      <c r="G58" s="3" t="s">
        <v>12</v>
      </c>
      <c r="H58" s="3" t="s">
        <v>17</v>
      </c>
      <c r="I58" s="3" t="s">
        <v>18</v>
      </c>
    </row>
    <row r="59" spans="1:9">
      <c r="A59" s="2">
        <v>45755</v>
      </c>
      <c r="B59" s="2" t="s">
        <v>19</v>
      </c>
      <c r="C59" s="3" t="s">
        <v>97</v>
      </c>
      <c r="D59" s="3" t="s">
        <v>16</v>
      </c>
      <c r="E59" s="7">
        <v>0.65833333333333333</v>
      </c>
      <c r="F59" s="7">
        <v>0.66805555555555551</v>
      </c>
      <c r="G59" s="3" t="s">
        <v>20</v>
      </c>
      <c r="H59" s="3" t="s">
        <v>14</v>
      </c>
      <c r="I59" s="3" t="s">
        <v>89</v>
      </c>
    </row>
    <row r="60" spans="1:9">
      <c r="A60" s="2">
        <v>45755</v>
      </c>
      <c r="B60" s="2" t="s">
        <v>19</v>
      </c>
      <c r="C60" s="3" t="s">
        <v>98</v>
      </c>
      <c r="D60" s="3" t="s">
        <v>16</v>
      </c>
      <c r="E60" s="7">
        <v>0.66874999999999996</v>
      </c>
      <c r="F60" s="7">
        <v>0.67361111111111116</v>
      </c>
      <c r="G60" s="3" t="s">
        <v>12</v>
      </c>
      <c r="H60" s="3" t="s">
        <v>37</v>
      </c>
      <c r="I60" s="3" t="s">
        <v>18</v>
      </c>
    </row>
    <row r="61" spans="1:9">
      <c r="A61" s="2">
        <v>45755</v>
      </c>
      <c r="B61" s="2" t="s">
        <v>19</v>
      </c>
      <c r="C61" s="3" t="s">
        <v>99</v>
      </c>
      <c r="D61" s="3" t="s">
        <v>16</v>
      </c>
      <c r="E61" s="7">
        <v>0.6743055555555556</v>
      </c>
      <c r="F61" s="7">
        <v>0.68333333333333335</v>
      </c>
      <c r="G61" s="3" t="s">
        <v>20</v>
      </c>
      <c r="H61" s="3" t="s">
        <v>33</v>
      </c>
      <c r="I61" s="3" t="s">
        <v>100</v>
      </c>
    </row>
    <row r="62" spans="1:9">
      <c r="A62" s="2">
        <v>45755</v>
      </c>
      <c r="B62" s="2" t="s">
        <v>19</v>
      </c>
      <c r="C62" s="3" t="s">
        <v>101</v>
      </c>
      <c r="D62" s="3" t="s">
        <v>16</v>
      </c>
      <c r="E62" s="7">
        <v>0.75069444444444444</v>
      </c>
      <c r="F62" s="7">
        <v>0.78472222222222221</v>
      </c>
      <c r="G62" s="3" t="s">
        <v>12</v>
      </c>
      <c r="H62" s="3" t="s">
        <v>17</v>
      </c>
      <c r="I62" s="3" t="s">
        <v>18</v>
      </c>
    </row>
    <row r="63" spans="1:9">
      <c r="A63" s="2">
        <v>45755</v>
      </c>
      <c r="B63" s="2" t="s">
        <v>19</v>
      </c>
      <c r="C63" s="3" t="s">
        <v>88</v>
      </c>
      <c r="D63" s="3" t="s">
        <v>16</v>
      </c>
      <c r="E63" s="7">
        <v>0.78611111111111109</v>
      </c>
      <c r="F63" s="7">
        <v>0.79652777777777772</v>
      </c>
      <c r="G63" s="3" t="s">
        <v>12</v>
      </c>
      <c r="H63" s="3" t="s">
        <v>37</v>
      </c>
      <c r="I63" s="3" t="s">
        <v>18</v>
      </c>
    </row>
    <row r="64" spans="1:9">
      <c r="A64" s="2">
        <v>45755</v>
      </c>
      <c r="B64" s="2" t="s">
        <v>19</v>
      </c>
      <c r="C64" s="3" t="s">
        <v>102</v>
      </c>
      <c r="D64" s="3" t="s">
        <v>11</v>
      </c>
      <c r="E64" s="7">
        <v>0.79861111111111116</v>
      </c>
      <c r="F64" s="7">
        <v>0.8041666666666667</v>
      </c>
      <c r="G64" s="3" t="s">
        <v>12</v>
      </c>
      <c r="H64" s="3" t="s">
        <v>37</v>
      </c>
      <c r="I64" s="3" t="s">
        <v>18</v>
      </c>
    </row>
    <row r="65" spans="1:9">
      <c r="A65" s="2">
        <v>45755</v>
      </c>
      <c r="B65" s="2" t="s">
        <v>19</v>
      </c>
      <c r="C65" s="3" t="s">
        <v>97</v>
      </c>
      <c r="D65" s="3" t="s">
        <v>16</v>
      </c>
      <c r="E65" s="7">
        <v>0.80555555555555558</v>
      </c>
      <c r="F65" s="7">
        <v>0.81041666666666667</v>
      </c>
      <c r="G65" s="3" t="s">
        <v>12</v>
      </c>
      <c r="H65" s="3" t="s">
        <v>17</v>
      </c>
      <c r="I65" s="3" t="s">
        <v>18</v>
      </c>
    </row>
    <row r="66" spans="1:9">
      <c r="A66" s="2">
        <v>45755</v>
      </c>
      <c r="B66" s="2" t="s">
        <v>19</v>
      </c>
      <c r="C66" s="3" t="s">
        <v>103</v>
      </c>
      <c r="D66" s="3" t="s">
        <v>16</v>
      </c>
      <c r="E66" s="7">
        <v>0.8125</v>
      </c>
      <c r="F66" s="7">
        <v>0.82291666666666663</v>
      </c>
      <c r="G66" s="3" t="s">
        <v>20</v>
      </c>
      <c r="H66" s="3" t="s">
        <v>33</v>
      </c>
      <c r="I66" s="3" t="s">
        <v>104</v>
      </c>
    </row>
    <row r="67" spans="1:9">
      <c r="A67" s="2">
        <v>45755</v>
      </c>
      <c r="B67" s="2" t="s">
        <v>19</v>
      </c>
      <c r="C67" s="3" t="s">
        <v>105</v>
      </c>
      <c r="D67" s="3" t="s">
        <v>11</v>
      </c>
      <c r="E67" s="7">
        <v>0.82499999999999996</v>
      </c>
      <c r="F67" s="7">
        <v>0.83402777777777781</v>
      </c>
      <c r="G67" s="3" t="s">
        <v>12</v>
      </c>
      <c r="H67" s="3" t="s">
        <v>14</v>
      </c>
      <c r="I67" s="3" t="s">
        <v>89</v>
      </c>
    </row>
    <row r="68" spans="1:9">
      <c r="A68" s="2">
        <v>45758</v>
      </c>
      <c r="B68" s="2" t="s">
        <v>19</v>
      </c>
      <c r="C68" s="3" t="s">
        <v>106</v>
      </c>
      <c r="D68" s="3" t="s">
        <v>16</v>
      </c>
      <c r="E68" s="7">
        <v>0.4826388888888889</v>
      </c>
      <c r="F68" s="7">
        <v>0.50277777777777777</v>
      </c>
      <c r="G68" s="3" t="s">
        <v>12</v>
      </c>
      <c r="H68" s="3" t="s">
        <v>14</v>
      </c>
      <c r="I68" s="3" t="s">
        <v>107</v>
      </c>
    </row>
    <row r="69" spans="1:9">
      <c r="A69" s="2">
        <v>45758</v>
      </c>
      <c r="B69" s="2" t="s">
        <v>19</v>
      </c>
      <c r="C69" s="3" t="s">
        <v>82</v>
      </c>
      <c r="D69" s="3" t="s">
        <v>16</v>
      </c>
      <c r="E69" s="7">
        <v>0.46875</v>
      </c>
      <c r="F69" s="7">
        <v>0.47569444444444442</v>
      </c>
      <c r="G69" s="3" t="s">
        <v>20</v>
      </c>
      <c r="H69" s="3" t="s">
        <v>16</v>
      </c>
      <c r="I69" s="3" t="s">
        <v>108</v>
      </c>
    </row>
    <row r="70" spans="1:9">
      <c r="A70" s="2">
        <v>45758</v>
      </c>
      <c r="B70" s="2" t="s">
        <v>19</v>
      </c>
      <c r="C70" s="3" t="s">
        <v>84</v>
      </c>
      <c r="D70" s="3" t="s">
        <v>16</v>
      </c>
      <c r="E70" s="7">
        <v>0.50486111111111109</v>
      </c>
      <c r="F70" s="7">
        <v>0.51180555555555551</v>
      </c>
      <c r="G70" s="3" t="s">
        <v>12</v>
      </c>
      <c r="H70" s="3" t="s">
        <v>16</v>
      </c>
      <c r="I70" s="3" t="s">
        <v>109</v>
      </c>
    </row>
    <row r="71" spans="1:9">
      <c r="A71" s="2">
        <v>45758</v>
      </c>
      <c r="B71" s="2" t="s">
        <v>19</v>
      </c>
      <c r="C71" s="3" t="s">
        <v>106</v>
      </c>
      <c r="D71" s="3" t="s">
        <v>16</v>
      </c>
      <c r="E71" s="7">
        <v>0.51388888888888884</v>
      </c>
      <c r="F71" s="7">
        <v>0.57499999999999996</v>
      </c>
      <c r="G71" s="3" t="s">
        <v>12</v>
      </c>
      <c r="H71" s="3" t="s">
        <v>17</v>
      </c>
      <c r="I71" s="3" t="s">
        <v>18</v>
      </c>
    </row>
    <row r="72" spans="1:9">
      <c r="A72" s="2">
        <v>45758</v>
      </c>
      <c r="B72" s="2" t="s">
        <v>19</v>
      </c>
      <c r="C72" s="3" t="s">
        <v>110</v>
      </c>
      <c r="D72" s="3" t="s">
        <v>11</v>
      </c>
      <c r="E72" s="7">
        <v>0.57638888888888884</v>
      </c>
      <c r="F72" s="7">
        <v>0.62013888888888891</v>
      </c>
      <c r="G72" s="3" t="s">
        <v>12</v>
      </c>
      <c r="H72" s="3" t="s">
        <v>17</v>
      </c>
      <c r="I72" s="3" t="s">
        <v>18</v>
      </c>
    </row>
    <row r="73" spans="1:9">
      <c r="A73" s="2">
        <v>45758</v>
      </c>
      <c r="B73" s="2" t="s">
        <v>19</v>
      </c>
      <c r="C73" s="3" t="s">
        <v>111</v>
      </c>
      <c r="D73" s="3" t="s">
        <v>16</v>
      </c>
      <c r="E73" s="7">
        <v>0.62152777777777779</v>
      </c>
      <c r="F73" s="7">
        <v>0.62916666666666665</v>
      </c>
      <c r="G73" s="3" t="s">
        <v>12</v>
      </c>
      <c r="H73" s="3" t="s">
        <v>37</v>
      </c>
      <c r="I73" s="3" t="s">
        <v>112</v>
      </c>
    </row>
    <row r="74" spans="1:9">
      <c r="A74" s="2">
        <v>45758</v>
      </c>
      <c r="B74" s="2" t="s">
        <v>19</v>
      </c>
      <c r="C74" s="3" t="s">
        <v>84</v>
      </c>
      <c r="D74" s="3" t="s">
        <v>16</v>
      </c>
      <c r="E74" s="7">
        <v>0.63194444444444442</v>
      </c>
      <c r="F74" s="7">
        <v>0.65138888888888891</v>
      </c>
      <c r="G74" s="3" t="s">
        <v>12</v>
      </c>
      <c r="H74" s="3" t="s">
        <v>17</v>
      </c>
      <c r="I74" s="3" t="s">
        <v>18</v>
      </c>
    </row>
    <row r="75" spans="1:9">
      <c r="A75" s="2">
        <v>45758</v>
      </c>
      <c r="B75" s="2" t="s">
        <v>19</v>
      </c>
      <c r="C75" s="3" t="s">
        <v>113</v>
      </c>
      <c r="D75" s="3" t="s">
        <v>16</v>
      </c>
      <c r="E75" s="7">
        <v>0.71527777777777779</v>
      </c>
      <c r="F75" s="7">
        <v>0.72083333333333333</v>
      </c>
      <c r="G75" s="3" t="s">
        <v>12</v>
      </c>
      <c r="H75" s="3" t="s">
        <v>37</v>
      </c>
      <c r="I75" s="3" t="s">
        <v>18</v>
      </c>
    </row>
    <row r="76" spans="1:9">
      <c r="A76" s="2">
        <v>45758</v>
      </c>
      <c r="B76" s="2" t="s">
        <v>19</v>
      </c>
      <c r="C76" s="3" t="s">
        <v>114</v>
      </c>
      <c r="D76" s="3" t="s">
        <v>16</v>
      </c>
      <c r="E76" s="7">
        <v>0.72152777777777777</v>
      </c>
      <c r="F76" s="7">
        <v>0.72291666666666665</v>
      </c>
      <c r="G76" s="3" t="s">
        <v>12</v>
      </c>
      <c r="H76" s="3" t="s">
        <v>16</v>
      </c>
      <c r="I76" s="3" t="s">
        <v>115</v>
      </c>
    </row>
    <row r="77" spans="1:9">
      <c r="A77" s="2">
        <v>45758</v>
      </c>
      <c r="B77" s="2" t="s">
        <v>19</v>
      </c>
      <c r="C77" s="3" t="s">
        <v>116</v>
      </c>
      <c r="D77" s="3" t="s">
        <v>16</v>
      </c>
      <c r="E77" s="7">
        <v>0.72361111111111109</v>
      </c>
      <c r="F77" s="7">
        <v>0.72916666666666663</v>
      </c>
      <c r="G77" s="3" t="s">
        <v>12</v>
      </c>
      <c r="H77" s="3" t="s">
        <v>14</v>
      </c>
      <c r="I77" s="3" t="s">
        <v>89</v>
      </c>
    </row>
    <row r="78" spans="1:9">
      <c r="A78" s="2">
        <v>45758</v>
      </c>
      <c r="B78" s="2" t="s">
        <v>19</v>
      </c>
      <c r="C78" s="3" t="s">
        <v>117</v>
      </c>
      <c r="D78" s="3" t="s">
        <v>16</v>
      </c>
      <c r="E78" s="7">
        <v>0.73611111111111116</v>
      </c>
      <c r="F78" s="7">
        <v>0.77777777777777779</v>
      </c>
      <c r="G78" s="3" t="s">
        <v>20</v>
      </c>
      <c r="H78" s="3" t="s">
        <v>33</v>
      </c>
      <c r="I78" s="3" t="s">
        <v>100</v>
      </c>
    </row>
    <row r="79" spans="1:9">
      <c r="A79" s="2">
        <v>45758</v>
      </c>
      <c r="B79" s="2" t="s">
        <v>19</v>
      </c>
      <c r="C79" s="3" t="s">
        <v>118</v>
      </c>
      <c r="D79" s="3" t="s">
        <v>16</v>
      </c>
      <c r="E79" s="7">
        <v>0.73611111111111116</v>
      </c>
      <c r="F79" s="7">
        <v>0.77777777777777779</v>
      </c>
      <c r="G79" s="3" t="s">
        <v>20</v>
      </c>
      <c r="H79" s="3" t="s">
        <v>33</v>
      </c>
      <c r="I79" s="3" t="s">
        <v>100</v>
      </c>
    </row>
    <row r="80" spans="1:9">
      <c r="A80" s="2">
        <v>45758</v>
      </c>
      <c r="B80" s="2" t="s">
        <v>19</v>
      </c>
      <c r="C80" s="3" t="s">
        <v>119</v>
      </c>
      <c r="D80" s="3" t="s">
        <v>16</v>
      </c>
      <c r="E80" s="7">
        <v>0.73611111111111116</v>
      </c>
      <c r="F80" s="7">
        <v>0.77777777777777779</v>
      </c>
      <c r="G80" s="3" t="s">
        <v>20</v>
      </c>
      <c r="H80" s="3" t="s">
        <v>33</v>
      </c>
      <c r="I80" s="3" t="s">
        <v>100</v>
      </c>
    </row>
    <row r="81" spans="1:9">
      <c r="A81" s="2">
        <v>45758</v>
      </c>
      <c r="B81" s="2" t="s">
        <v>19</v>
      </c>
      <c r="C81" s="3" t="s">
        <v>120</v>
      </c>
      <c r="D81" s="3" t="s">
        <v>16</v>
      </c>
      <c r="E81" s="7">
        <v>0.79166666666666663</v>
      </c>
      <c r="F81" s="7">
        <v>0.80902777777777779</v>
      </c>
      <c r="G81" s="3" t="s">
        <v>12</v>
      </c>
      <c r="H81" s="3" t="s">
        <v>17</v>
      </c>
      <c r="I81" s="3" t="s">
        <v>18</v>
      </c>
    </row>
    <row r="82" spans="1:9">
      <c r="A82" s="2">
        <v>45758</v>
      </c>
      <c r="B82" s="2" t="s">
        <v>9</v>
      </c>
      <c r="C82" s="3" t="s">
        <v>121</v>
      </c>
      <c r="D82" s="3" t="s">
        <v>30</v>
      </c>
      <c r="E82" s="7">
        <v>0.8125</v>
      </c>
      <c r="F82" s="7">
        <v>0.82777777777777772</v>
      </c>
      <c r="G82" s="3" t="s">
        <v>20</v>
      </c>
      <c r="H82" s="3" t="s">
        <v>21</v>
      </c>
      <c r="I82" s="3" t="s">
        <v>112</v>
      </c>
    </row>
    <row r="83" spans="1:9">
      <c r="A83" s="2">
        <v>45759</v>
      </c>
      <c r="B83" s="2" t="s">
        <v>9</v>
      </c>
      <c r="C83" s="3" t="s">
        <v>122</v>
      </c>
      <c r="D83" s="3" t="s">
        <v>16</v>
      </c>
      <c r="E83" s="7">
        <v>0.4375</v>
      </c>
      <c r="F83" s="7">
        <v>0.45</v>
      </c>
      <c r="G83" s="3" t="s">
        <v>20</v>
      </c>
      <c r="H83" s="3" t="s">
        <v>16</v>
      </c>
      <c r="I83" s="3" t="s">
        <v>79</v>
      </c>
    </row>
    <row r="84" spans="1:9">
      <c r="A84" s="2">
        <v>45759</v>
      </c>
      <c r="B84" s="2" t="s">
        <v>9</v>
      </c>
      <c r="C84" s="3" t="s">
        <v>123</v>
      </c>
      <c r="D84" s="3" t="s">
        <v>11</v>
      </c>
      <c r="E84" s="7">
        <v>0.4513888888888889</v>
      </c>
      <c r="F84" s="7">
        <v>0.4548611111111111</v>
      </c>
      <c r="G84" s="3" t="s">
        <v>20</v>
      </c>
      <c r="H84" s="3" t="s">
        <v>37</v>
      </c>
      <c r="I84" s="3" t="s">
        <v>124</v>
      </c>
    </row>
    <row r="85" spans="1:9">
      <c r="A85" s="2">
        <v>45759</v>
      </c>
      <c r="B85" s="2" t="s">
        <v>9</v>
      </c>
      <c r="C85" s="3" t="s">
        <v>125</v>
      </c>
      <c r="D85" s="3" t="s">
        <v>11</v>
      </c>
      <c r="E85" s="7">
        <v>0.4597222222222222</v>
      </c>
      <c r="F85" s="7">
        <v>0.48055555555555557</v>
      </c>
      <c r="G85" s="3" t="s">
        <v>12</v>
      </c>
      <c r="H85" s="3" t="s">
        <v>14</v>
      </c>
      <c r="I85" s="3" t="s">
        <v>44</v>
      </c>
    </row>
    <row r="86" spans="1:9">
      <c r="A86" s="2">
        <v>45759</v>
      </c>
      <c r="B86" s="2" t="s">
        <v>23</v>
      </c>
      <c r="C86" s="3" t="s">
        <v>126</v>
      </c>
      <c r="D86" s="3" t="s">
        <v>27</v>
      </c>
      <c r="E86" s="7">
        <v>0.4861111111111111</v>
      </c>
      <c r="F86" s="7">
        <v>0.49236111111111114</v>
      </c>
      <c r="G86" s="3" t="s">
        <v>12</v>
      </c>
      <c r="H86" s="3" t="s">
        <v>28</v>
      </c>
      <c r="I86" s="3" t="s">
        <v>127</v>
      </c>
    </row>
    <row r="87" spans="1:9">
      <c r="A87" s="2">
        <v>45759</v>
      </c>
      <c r="B87" s="2" t="s">
        <v>9</v>
      </c>
      <c r="C87" s="3" t="s">
        <v>128</v>
      </c>
      <c r="D87" s="3" t="s">
        <v>11</v>
      </c>
      <c r="E87" s="7">
        <v>0.5131944444444444</v>
      </c>
      <c r="F87" s="7">
        <v>0.54305555555555551</v>
      </c>
      <c r="G87" s="3" t="s">
        <v>12</v>
      </c>
      <c r="H87" s="3" t="s">
        <v>14</v>
      </c>
      <c r="I87" s="3" t="s">
        <v>44</v>
      </c>
    </row>
    <row r="88" spans="1:9">
      <c r="A88" s="2">
        <v>45759</v>
      </c>
      <c r="B88" s="2" t="s">
        <v>9</v>
      </c>
      <c r="C88" s="3" t="s">
        <v>129</v>
      </c>
      <c r="D88" s="3" t="s">
        <v>11</v>
      </c>
      <c r="E88" s="7">
        <v>0.56041666666666667</v>
      </c>
      <c r="F88" s="7">
        <v>0.57708333333333328</v>
      </c>
      <c r="G88" s="3" t="s">
        <v>12</v>
      </c>
      <c r="H88" s="3" t="s">
        <v>33</v>
      </c>
      <c r="I88" s="3" t="s">
        <v>34</v>
      </c>
    </row>
    <row r="89" spans="1:9">
      <c r="A89" s="2">
        <v>45759</v>
      </c>
      <c r="B89" s="2" t="s">
        <v>9</v>
      </c>
      <c r="C89" s="3" t="s">
        <v>130</v>
      </c>
      <c r="D89" s="3" t="s">
        <v>11</v>
      </c>
      <c r="E89" s="7">
        <v>0.57916666666666672</v>
      </c>
      <c r="F89" s="7">
        <v>0.60902777777777772</v>
      </c>
      <c r="G89" s="3" t="s">
        <v>20</v>
      </c>
      <c r="H89" s="3" t="s">
        <v>14</v>
      </c>
      <c r="I89" s="3" t="s">
        <v>44</v>
      </c>
    </row>
    <row r="90" spans="1:9">
      <c r="A90" s="2">
        <v>45759</v>
      </c>
      <c r="B90" s="2" t="s">
        <v>9</v>
      </c>
      <c r="C90" s="3" t="s">
        <v>131</v>
      </c>
      <c r="D90" s="3" t="s">
        <v>16</v>
      </c>
      <c r="E90" s="7">
        <v>0.61805555555555558</v>
      </c>
      <c r="F90" s="7">
        <v>0.62847222222222221</v>
      </c>
      <c r="G90" s="3" t="s">
        <v>12</v>
      </c>
      <c r="H90" s="3" t="s">
        <v>17</v>
      </c>
      <c r="I90" s="3" t="s">
        <v>18</v>
      </c>
    </row>
    <row r="91" spans="1:9">
      <c r="A91" s="2">
        <v>45759</v>
      </c>
      <c r="B91" s="2" t="s">
        <v>23</v>
      </c>
      <c r="C91" s="3" t="s">
        <v>126</v>
      </c>
      <c r="D91" s="3" t="s">
        <v>27</v>
      </c>
      <c r="E91" s="7">
        <v>0.72152777777777777</v>
      </c>
      <c r="F91" s="7">
        <v>0.7270833333333333</v>
      </c>
      <c r="G91" s="3" t="s">
        <v>12</v>
      </c>
      <c r="H91" s="3" t="s">
        <v>28</v>
      </c>
      <c r="I91" s="3" t="s">
        <v>132</v>
      </c>
    </row>
    <row r="92" spans="1:9">
      <c r="A92" s="2">
        <v>45760</v>
      </c>
      <c r="B92" s="2" t="s">
        <v>9</v>
      </c>
      <c r="C92" s="3" t="s">
        <v>133</v>
      </c>
      <c r="D92" s="3" t="s">
        <v>11</v>
      </c>
      <c r="E92" s="7">
        <v>0.42708333333333331</v>
      </c>
      <c r="F92" s="7">
        <v>0.45902777777777776</v>
      </c>
      <c r="G92" s="3" t="s">
        <v>12</v>
      </c>
      <c r="H92" s="3" t="s">
        <v>14</v>
      </c>
      <c r="I92" s="3" t="s">
        <v>44</v>
      </c>
    </row>
    <row r="93" spans="1:9">
      <c r="A93" s="2">
        <v>45760</v>
      </c>
      <c r="B93" s="2" t="s">
        <v>9</v>
      </c>
      <c r="C93" s="3" t="s">
        <v>134</v>
      </c>
      <c r="D93" s="3" t="s">
        <v>16</v>
      </c>
      <c r="E93" s="7">
        <v>0.46875</v>
      </c>
      <c r="F93" s="7">
        <v>0.47569444444444442</v>
      </c>
      <c r="G93" s="3" t="s">
        <v>12</v>
      </c>
      <c r="H93" s="3" t="s">
        <v>14</v>
      </c>
      <c r="I93" s="3" t="s">
        <v>44</v>
      </c>
    </row>
    <row r="94" spans="1:9">
      <c r="A94" s="2">
        <v>45760</v>
      </c>
      <c r="B94" s="2" t="s">
        <v>9</v>
      </c>
      <c r="C94" s="3" t="s">
        <v>135</v>
      </c>
      <c r="D94" s="3" t="s">
        <v>11</v>
      </c>
      <c r="E94" s="7">
        <v>0.48472222222222222</v>
      </c>
      <c r="F94" s="7">
        <v>0.50138888888888888</v>
      </c>
      <c r="G94" s="3" t="s">
        <v>12</v>
      </c>
      <c r="H94" s="3" t="s">
        <v>21</v>
      </c>
      <c r="I94" s="3" t="s">
        <v>136</v>
      </c>
    </row>
    <row r="95" spans="1:9">
      <c r="A95" s="2">
        <v>45760</v>
      </c>
      <c r="B95" s="2" t="s">
        <v>9</v>
      </c>
      <c r="C95" s="3" t="s">
        <v>137</v>
      </c>
      <c r="D95" s="3" t="s">
        <v>16</v>
      </c>
      <c r="E95" s="7">
        <v>0.50694444444444442</v>
      </c>
      <c r="F95" s="7">
        <v>0.5180555555555556</v>
      </c>
      <c r="G95" s="3" t="s">
        <v>12</v>
      </c>
      <c r="H95" s="3" t="s">
        <v>33</v>
      </c>
      <c r="I95" s="3" t="s">
        <v>34</v>
      </c>
    </row>
    <row r="96" spans="1:9">
      <c r="A96" s="2">
        <v>45760</v>
      </c>
      <c r="B96" s="2" t="s">
        <v>9</v>
      </c>
      <c r="C96" s="3" t="s">
        <v>138</v>
      </c>
      <c r="D96" s="3" t="s">
        <v>11</v>
      </c>
      <c r="E96" s="7">
        <v>0.54513888888888884</v>
      </c>
      <c r="F96" s="7">
        <v>0.56041666666666667</v>
      </c>
      <c r="G96" s="3" t="s">
        <v>20</v>
      </c>
      <c r="H96" s="3" t="s">
        <v>31</v>
      </c>
      <c r="I96" s="3" t="s">
        <v>139</v>
      </c>
    </row>
    <row r="97" spans="1:9">
      <c r="A97" s="2">
        <v>45760</v>
      </c>
      <c r="B97" s="2" t="s">
        <v>9</v>
      </c>
      <c r="C97" s="3" t="s">
        <v>140</v>
      </c>
      <c r="D97" s="3" t="s">
        <v>16</v>
      </c>
      <c r="E97" s="7">
        <v>0.57291666666666663</v>
      </c>
      <c r="F97" s="7">
        <v>0.6069444444444444</v>
      </c>
      <c r="G97" s="3" t="s">
        <v>20</v>
      </c>
      <c r="H97" s="3" t="s">
        <v>21</v>
      </c>
      <c r="I97" s="3" t="s">
        <v>141</v>
      </c>
    </row>
    <row r="98" spans="1:9">
      <c r="A98" s="2">
        <v>45760</v>
      </c>
      <c r="B98" s="2" t="s">
        <v>9</v>
      </c>
      <c r="C98" s="3" t="s">
        <v>142</v>
      </c>
      <c r="D98" s="3" t="s">
        <v>24</v>
      </c>
      <c r="E98" s="7">
        <v>0.61527777777777781</v>
      </c>
      <c r="F98" s="7">
        <v>0.64166666666666672</v>
      </c>
      <c r="G98" s="3" t="s">
        <v>20</v>
      </c>
      <c r="H98" s="3" t="s">
        <v>31</v>
      </c>
      <c r="I98" s="3" t="s">
        <v>143</v>
      </c>
    </row>
    <row r="99" spans="1:9">
      <c r="A99" s="2">
        <v>45760</v>
      </c>
      <c r="B99" s="2" t="s">
        <v>9</v>
      </c>
      <c r="C99" s="3" t="s">
        <v>144</v>
      </c>
      <c r="D99" s="3" t="s">
        <v>16</v>
      </c>
      <c r="E99" s="7">
        <v>0.69444444444444442</v>
      </c>
      <c r="F99" s="7">
        <v>0.70694444444444449</v>
      </c>
      <c r="G99" s="3" t="s">
        <v>12</v>
      </c>
      <c r="H99" s="3" t="s">
        <v>17</v>
      </c>
      <c r="I99" s="3" t="s">
        <v>18</v>
      </c>
    </row>
    <row r="100" spans="1:9">
      <c r="A100" s="2">
        <v>45760</v>
      </c>
      <c r="B100" s="2" t="s">
        <v>9</v>
      </c>
      <c r="C100" s="3" t="s">
        <v>145</v>
      </c>
      <c r="D100" s="3" t="s">
        <v>11</v>
      </c>
      <c r="E100" s="7">
        <v>0.70902777777777781</v>
      </c>
      <c r="F100" s="7">
        <v>0.72291666666666665</v>
      </c>
      <c r="G100" s="3" t="s">
        <v>12</v>
      </c>
      <c r="H100" s="3" t="s">
        <v>14</v>
      </c>
      <c r="I100" s="3" t="s">
        <v>44</v>
      </c>
    </row>
    <row r="101" spans="1:9">
      <c r="A101" s="2">
        <v>45760</v>
      </c>
      <c r="B101" s="2" t="s">
        <v>9</v>
      </c>
      <c r="C101" s="3" t="s">
        <v>146</v>
      </c>
      <c r="D101" s="3" t="s">
        <v>11</v>
      </c>
      <c r="E101" s="7">
        <v>0.72361111111111109</v>
      </c>
      <c r="F101" s="7">
        <v>0.75694444444444442</v>
      </c>
      <c r="G101" s="3" t="s">
        <v>20</v>
      </c>
      <c r="H101" s="3" t="s">
        <v>14</v>
      </c>
      <c r="I101" s="3" t="s">
        <v>44</v>
      </c>
    </row>
    <row r="102" spans="1:9">
      <c r="A102" s="2">
        <v>45760</v>
      </c>
      <c r="B102" s="2" t="s">
        <v>9</v>
      </c>
      <c r="C102" s="3" t="s">
        <v>147</v>
      </c>
      <c r="D102" s="3" t="s">
        <v>24</v>
      </c>
      <c r="E102" s="7">
        <v>0.75694444444444442</v>
      </c>
      <c r="F102" s="7">
        <v>0.76597222222222228</v>
      </c>
      <c r="G102" s="3" t="s">
        <v>12</v>
      </c>
      <c r="H102" s="3" t="s">
        <v>21</v>
      </c>
      <c r="I102" s="3" t="s">
        <v>148</v>
      </c>
    </row>
    <row r="103" spans="1:9">
      <c r="A103" s="2">
        <v>45760</v>
      </c>
      <c r="B103" s="2" t="s">
        <v>9</v>
      </c>
      <c r="C103" s="3" t="s">
        <v>149</v>
      </c>
      <c r="D103" s="3" t="s">
        <v>16</v>
      </c>
      <c r="E103" s="7">
        <v>0.76736111111111116</v>
      </c>
      <c r="F103" s="7">
        <v>0.77569444444444446</v>
      </c>
      <c r="G103" s="3" t="s">
        <v>12</v>
      </c>
      <c r="H103" s="3" t="s">
        <v>21</v>
      </c>
      <c r="I103" s="3" t="s">
        <v>148</v>
      </c>
    </row>
    <row r="104" spans="1:9">
      <c r="A104" s="2">
        <v>45760</v>
      </c>
      <c r="B104" s="2" t="s">
        <v>9</v>
      </c>
      <c r="C104" s="3" t="s">
        <v>146</v>
      </c>
      <c r="D104" s="3" t="s">
        <v>16</v>
      </c>
      <c r="E104" s="7">
        <v>0.77777777777777779</v>
      </c>
      <c r="F104" s="7">
        <v>0.80208333333333337</v>
      </c>
      <c r="G104" s="3" t="s">
        <v>12</v>
      </c>
      <c r="H104" s="3" t="s">
        <v>14</v>
      </c>
      <c r="I104" s="3" t="s">
        <v>150</v>
      </c>
    </row>
    <row r="105" spans="1:9">
      <c r="A105" s="2">
        <v>45761</v>
      </c>
      <c r="B105" s="2" t="s">
        <v>9</v>
      </c>
      <c r="C105" s="3" t="s">
        <v>151</v>
      </c>
      <c r="D105" s="3" t="s">
        <v>16</v>
      </c>
      <c r="E105" s="7">
        <v>0.38541666666666669</v>
      </c>
      <c r="F105" s="7">
        <v>0.39583333333333331</v>
      </c>
      <c r="G105" s="3" t="s">
        <v>20</v>
      </c>
      <c r="H105" s="3" t="s">
        <v>33</v>
      </c>
      <c r="I105" s="3" t="s">
        <v>34</v>
      </c>
    </row>
    <row r="106" spans="1:9">
      <c r="A106" s="2">
        <v>45761</v>
      </c>
      <c r="B106" s="2" t="s">
        <v>9</v>
      </c>
      <c r="C106" s="3" t="s">
        <v>152</v>
      </c>
      <c r="D106" s="3" t="s">
        <v>11</v>
      </c>
      <c r="E106" s="7">
        <v>0.39791666666666664</v>
      </c>
      <c r="F106" s="7">
        <v>0.48333333333333334</v>
      </c>
      <c r="G106" s="3" t="s">
        <v>12</v>
      </c>
      <c r="H106" s="3" t="s">
        <v>17</v>
      </c>
      <c r="I106" s="3" t="s">
        <v>153</v>
      </c>
    </row>
    <row r="107" spans="1:9">
      <c r="A107" s="2">
        <v>45761</v>
      </c>
      <c r="B107" s="2" t="s">
        <v>9</v>
      </c>
      <c r="C107" s="3" t="s">
        <v>154</v>
      </c>
      <c r="D107" s="3" t="s">
        <v>11</v>
      </c>
      <c r="E107" s="7">
        <v>0.48541666666666666</v>
      </c>
      <c r="F107" s="7">
        <v>0.50069444444444444</v>
      </c>
      <c r="G107" s="3" t="s">
        <v>12</v>
      </c>
      <c r="H107" s="3" t="s">
        <v>33</v>
      </c>
      <c r="I107" s="3" t="s">
        <v>34</v>
      </c>
    </row>
    <row r="108" spans="1:9">
      <c r="A108" s="2">
        <v>45761</v>
      </c>
      <c r="B108" s="2" t="s">
        <v>9</v>
      </c>
      <c r="C108" s="3" t="s">
        <v>155</v>
      </c>
      <c r="D108" s="3" t="s">
        <v>11</v>
      </c>
      <c r="E108" s="7">
        <v>0.5083333333333333</v>
      </c>
      <c r="F108" s="7">
        <v>0.54097222222222219</v>
      </c>
      <c r="G108" s="3" t="s">
        <v>12</v>
      </c>
      <c r="H108" s="3" t="s">
        <v>21</v>
      </c>
      <c r="I108" s="3" t="s">
        <v>156</v>
      </c>
    </row>
    <row r="109" spans="1:9">
      <c r="A109" s="2">
        <v>45761</v>
      </c>
      <c r="B109" s="2" t="s">
        <v>9</v>
      </c>
      <c r="C109" s="3" t="s">
        <v>157</v>
      </c>
      <c r="D109" s="3" t="s">
        <v>30</v>
      </c>
      <c r="E109" s="7">
        <v>0.54305555555555551</v>
      </c>
      <c r="F109" s="7">
        <v>0.55833333333333335</v>
      </c>
      <c r="G109" s="3" t="s">
        <v>20</v>
      </c>
      <c r="H109" s="3" t="s">
        <v>14</v>
      </c>
      <c r="I109" s="3" t="s">
        <v>44</v>
      </c>
    </row>
    <row r="110" spans="1:9">
      <c r="A110" s="2">
        <v>45761</v>
      </c>
      <c r="B110" s="2" t="s">
        <v>9</v>
      </c>
      <c r="C110" s="3" t="s">
        <v>158</v>
      </c>
      <c r="D110" s="3" t="s">
        <v>11</v>
      </c>
      <c r="E110" s="7">
        <v>0.55972222222222223</v>
      </c>
      <c r="F110" s="7">
        <v>0.58402777777777781</v>
      </c>
      <c r="G110" s="3" t="s">
        <v>12</v>
      </c>
      <c r="H110" s="3" t="s">
        <v>21</v>
      </c>
      <c r="I110" s="3" t="s">
        <v>89</v>
      </c>
    </row>
    <row r="111" spans="1:9">
      <c r="A111" s="2">
        <v>45761</v>
      </c>
      <c r="B111" s="2" t="s">
        <v>9</v>
      </c>
      <c r="C111" s="3" t="s">
        <v>159</v>
      </c>
      <c r="D111" s="3" t="s">
        <v>11</v>
      </c>
      <c r="E111" s="7">
        <v>0.62847222222222221</v>
      </c>
      <c r="F111" s="7">
        <v>0.69861111111111107</v>
      </c>
      <c r="G111" s="3" t="s">
        <v>20</v>
      </c>
      <c r="H111" s="3" t="s">
        <v>33</v>
      </c>
      <c r="I111" s="3" t="s">
        <v>160</v>
      </c>
    </row>
    <row r="112" spans="1:9">
      <c r="A112" s="2">
        <v>45761</v>
      </c>
      <c r="B112" s="2" t="s">
        <v>9</v>
      </c>
      <c r="C112" s="3" t="s">
        <v>161</v>
      </c>
      <c r="D112" s="3" t="s">
        <v>30</v>
      </c>
      <c r="E112" s="7">
        <v>0.70347222222222228</v>
      </c>
      <c r="F112" s="7">
        <v>0.74097222222222225</v>
      </c>
      <c r="G112" s="3" t="s">
        <v>20</v>
      </c>
      <c r="H112" s="3" t="s">
        <v>14</v>
      </c>
      <c r="I112" s="3" t="s">
        <v>162</v>
      </c>
    </row>
    <row r="113" spans="1:9">
      <c r="A113" s="2">
        <v>45761</v>
      </c>
      <c r="B113" s="2" t="s">
        <v>9</v>
      </c>
      <c r="C113" s="3" t="s">
        <v>163</v>
      </c>
      <c r="D113" s="3" t="s">
        <v>16</v>
      </c>
      <c r="E113" s="7">
        <v>0.74305555555555558</v>
      </c>
      <c r="F113" s="7">
        <v>0.75208333333333333</v>
      </c>
      <c r="G113" s="3" t="s">
        <v>20</v>
      </c>
      <c r="H113" s="3" t="s">
        <v>37</v>
      </c>
      <c r="I113" s="3" t="s">
        <v>164</v>
      </c>
    </row>
    <row r="114" spans="1:9">
      <c r="A114" s="2">
        <v>45762</v>
      </c>
      <c r="B114" s="2" t="s">
        <v>19</v>
      </c>
      <c r="C114" s="3" t="s">
        <v>82</v>
      </c>
      <c r="D114" s="3" t="s">
        <v>16</v>
      </c>
      <c r="E114" s="7">
        <v>0.39583333333333331</v>
      </c>
      <c r="F114" s="7">
        <v>0.40347222222222223</v>
      </c>
      <c r="G114" s="3" t="s">
        <v>20</v>
      </c>
      <c r="H114" s="3" t="s">
        <v>37</v>
      </c>
      <c r="I114" s="3" t="s">
        <v>18</v>
      </c>
    </row>
    <row r="115" spans="1:9">
      <c r="A115" s="2">
        <v>45762</v>
      </c>
      <c r="B115" s="2" t="s">
        <v>9</v>
      </c>
      <c r="C115" s="3" t="s">
        <v>165</v>
      </c>
      <c r="D115" s="3" t="s">
        <v>24</v>
      </c>
      <c r="E115" s="7">
        <v>0.40763888888888888</v>
      </c>
      <c r="F115" s="7">
        <v>0.41180555555555554</v>
      </c>
      <c r="G115" s="3" t="s">
        <v>12</v>
      </c>
      <c r="H115" s="3" t="s">
        <v>28</v>
      </c>
      <c r="I115" s="3" t="s">
        <v>166</v>
      </c>
    </row>
    <row r="116" spans="1:9">
      <c r="A116" s="2">
        <v>45762</v>
      </c>
      <c r="B116" s="2" t="s">
        <v>9</v>
      </c>
      <c r="C116" s="3" t="s">
        <v>167</v>
      </c>
      <c r="D116" s="3" t="s">
        <v>24</v>
      </c>
      <c r="E116" s="7">
        <v>0.43680555555555556</v>
      </c>
      <c r="F116" s="7">
        <v>0.43958333333333333</v>
      </c>
      <c r="G116" s="3" t="s">
        <v>12</v>
      </c>
      <c r="H116" s="3" t="s">
        <v>28</v>
      </c>
      <c r="I116" s="3" t="s">
        <v>166</v>
      </c>
    </row>
    <row r="117" spans="1:9">
      <c r="A117" s="2">
        <v>45762</v>
      </c>
      <c r="B117" s="2" t="s">
        <v>19</v>
      </c>
      <c r="C117" s="3" t="s">
        <v>116</v>
      </c>
      <c r="D117" s="3" t="s">
        <v>16</v>
      </c>
      <c r="E117" s="7">
        <v>0.44444444444444442</v>
      </c>
      <c r="F117" s="7">
        <v>0.48541666666666666</v>
      </c>
      <c r="G117" s="3" t="s">
        <v>12</v>
      </c>
      <c r="H117" s="3" t="s">
        <v>14</v>
      </c>
      <c r="I117" s="3" t="s">
        <v>168</v>
      </c>
    </row>
    <row r="118" spans="1:9">
      <c r="A118" s="2">
        <v>45762</v>
      </c>
      <c r="B118" s="2" t="s">
        <v>9</v>
      </c>
      <c r="C118" s="3" t="s">
        <v>169</v>
      </c>
      <c r="D118" s="3" t="s">
        <v>24</v>
      </c>
      <c r="E118" s="7">
        <v>0.50138888888888888</v>
      </c>
      <c r="F118" s="7">
        <v>0.50902777777777775</v>
      </c>
      <c r="G118" s="3" t="s">
        <v>12</v>
      </c>
      <c r="H118" s="3" t="s">
        <v>28</v>
      </c>
      <c r="I118" s="3" t="s">
        <v>166</v>
      </c>
    </row>
    <row r="119" spans="1:9">
      <c r="A119" s="2">
        <v>45762</v>
      </c>
      <c r="B119" s="2" t="s">
        <v>9</v>
      </c>
      <c r="C119" s="3" t="s">
        <v>170</v>
      </c>
      <c r="D119" s="3" t="s">
        <v>16</v>
      </c>
      <c r="E119" s="7">
        <v>0.49305555555555558</v>
      </c>
      <c r="F119" s="7">
        <v>0.51111111111111107</v>
      </c>
      <c r="G119" s="3" t="s">
        <v>12</v>
      </c>
      <c r="H119" s="3" t="s">
        <v>17</v>
      </c>
      <c r="I119" s="3" t="s">
        <v>18</v>
      </c>
    </row>
    <row r="120" spans="1:9">
      <c r="A120" s="2">
        <v>45762</v>
      </c>
      <c r="B120" s="2" t="s">
        <v>19</v>
      </c>
      <c r="C120" s="3" t="s">
        <v>116</v>
      </c>
      <c r="D120" s="3" t="s">
        <v>16</v>
      </c>
      <c r="E120" s="7">
        <v>0.51388888888888884</v>
      </c>
      <c r="F120" s="7">
        <v>0.55208333333333337</v>
      </c>
      <c r="G120" s="3" t="s">
        <v>12</v>
      </c>
      <c r="H120" s="3" t="s">
        <v>14</v>
      </c>
      <c r="I120" s="3" t="s">
        <v>168</v>
      </c>
    </row>
    <row r="121" spans="1:9">
      <c r="A121" s="2">
        <v>45762</v>
      </c>
      <c r="B121" s="2" t="s">
        <v>19</v>
      </c>
      <c r="C121" s="3" t="s">
        <v>171</v>
      </c>
      <c r="D121" s="3" t="s">
        <v>16</v>
      </c>
      <c r="E121" s="7">
        <v>0.55347222222222225</v>
      </c>
      <c r="F121" s="7">
        <v>0.56666666666666665</v>
      </c>
      <c r="G121" s="3" t="s">
        <v>12</v>
      </c>
      <c r="H121" s="3" t="s">
        <v>17</v>
      </c>
      <c r="I121" s="3" t="s">
        <v>18</v>
      </c>
    </row>
    <row r="122" spans="1:9">
      <c r="A122" s="2">
        <v>45762</v>
      </c>
      <c r="B122" s="2" t="s">
        <v>19</v>
      </c>
      <c r="C122" s="3" t="s">
        <v>172</v>
      </c>
      <c r="D122" s="3" t="s">
        <v>16</v>
      </c>
      <c r="E122" s="7">
        <v>0.56944444444444442</v>
      </c>
      <c r="F122" s="7">
        <v>0.60972222222222228</v>
      </c>
      <c r="G122" s="3" t="s">
        <v>12</v>
      </c>
      <c r="H122" s="3" t="s">
        <v>17</v>
      </c>
      <c r="I122" s="3" t="s">
        <v>173</v>
      </c>
    </row>
    <row r="123" spans="1:9">
      <c r="A123" s="2">
        <v>45762</v>
      </c>
      <c r="B123" s="2" t="s">
        <v>19</v>
      </c>
      <c r="C123" s="3" t="s">
        <v>116</v>
      </c>
      <c r="D123" s="3" t="s">
        <v>16</v>
      </c>
      <c r="E123" s="7">
        <v>0.59722222222222221</v>
      </c>
      <c r="F123" s="7">
        <v>0.61388888888888893</v>
      </c>
      <c r="G123" s="3" t="s">
        <v>12</v>
      </c>
      <c r="H123" s="3" t="s">
        <v>14</v>
      </c>
      <c r="I123" s="3" t="s">
        <v>168</v>
      </c>
    </row>
    <row r="124" spans="1:9">
      <c r="A124" s="2">
        <v>45762</v>
      </c>
      <c r="B124" s="2" t="s">
        <v>19</v>
      </c>
      <c r="C124" s="3" t="s">
        <v>174</v>
      </c>
      <c r="D124" s="3" t="s">
        <v>16</v>
      </c>
      <c r="E124" s="7">
        <v>0.67013888888888884</v>
      </c>
      <c r="F124" s="7">
        <v>0.68958333333333333</v>
      </c>
      <c r="G124" s="3" t="s">
        <v>12</v>
      </c>
      <c r="H124" s="3" t="s">
        <v>17</v>
      </c>
      <c r="I124" s="3" t="s">
        <v>18</v>
      </c>
    </row>
    <row r="125" spans="1:9">
      <c r="A125" s="2">
        <v>45762</v>
      </c>
      <c r="B125" s="2" t="s">
        <v>19</v>
      </c>
      <c r="C125" s="3" t="s">
        <v>175</v>
      </c>
      <c r="D125" s="3" t="s">
        <v>16</v>
      </c>
      <c r="E125" s="7">
        <v>0.69097222222222221</v>
      </c>
      <c r="F125" s="7">
        <v>0.69722222222222219</v>
      </c>
      <c r="G125" s="3" t="s">
        <v>12</v>
      </c>
      <c r="H125" s="3" t="s">
        <v>17</v>
      </c>
      <c r="I125" s="3" t="s">
        <v>18</v>
      </c>
    </row>
    <row r="126" spans="1:9">
      <c r="A126" s="2">
        <v>45762</v>
      </c>
      <c r="B126" s="2" t="s">
        <v>19</v>
      </c>
      <c r="C126" s="3" t="s">
        <v>176</v>
      </c>
      <c r="D126" s="3" t="s">
        <v>16</v>
      </c>
      <c r="E126" s="7">
        <v>0.69791666666666663</v>
      </c>
      <c r="F126" s="7">
        <v>0.71250000000000002</v>
      </c>
      <c r="G126" s="3" t="s">
        <v>12</v>
      </c>
      <c r="H126" s="3" t="s">
        <v>17</v>
      </c>
      <c r="I126" s="3" t="s">
        <v>18</v>
      </c>
    </row>
    <row r="127" spans="1:9">
      <c r="A127" s="2">
        <v>45762</v>
      </c>
      <c r="B127" s="2" t="s">
        <v>9</v>
      </c>
      <c r="C127" s="3" t="s">
        <v>177</v>
      </c>
      <c r="D127" s="3" t="s">
        <v>24</v>
      </c>
      <c r="E127" s="7">
        <v>0.7270833333333333</v>
      </c>
      <c r="F127" s="7">
        <v>0.81527777777777777</v>
      </c>
      <c r="G127" s="3" t="s">
        <v>12</v>
      </c>
      <c r="H127" s="3" t="s">
        <v>28</v>
      </c>
      <c r="I127" s="3" t="s">
        <v>178</v>
      </c>
    </row>
    <row r="128" spans="1:9">
      <c r="A128" s="2">
        <v>45763</v>
      </c>
      <c r="B128" s="2" t="s">
        <v>9</v>
      </c>
      <c r="C128" s="3" t="s">
        <v>179</v>
      </c>
      <c r="D128" s="3" t="s">
        <v>11</v>
      </c>
      <c r="E128" s="7">
        <v>0.34375</v>
      </c>
      <c r="F128" s="7">
        <v>0.3888888888888889</v>
      </c>
      <c r="G128" s="3" t="s">
        <v>12</v>
      </c>
      <c r="H128" s="3" t="s">
        <v>33</v>
      </c>
      <c r="I128" s="3" t="s">
        <v>34</v>
      </c>
    </row>
    <row r="129" spans="1:9">
      <c r="A129" s="2">
        <v>45763</v>
      </c>
      <c r="B129" s="2" t="s">
        <v>19</v>
      </c>
      <c r="C129" s="3" t="s">
        <v>116</v>
      </c>
      <c r="D129" s="3" t="s">
        <v>16</v>
      </c>
      <c r="E129" s="7">
        <v>0.39583333333333331</v>
      </c>
      <c r="F129" s="7">
        <v>0.41388888888888886</v>
      </c>
      <c r="G129" s="3" t="s">
        <v>12</v>
      </c>
      <c r="H129" s="3" t="s">
        <v>14</v>
      </c>
      <c r="I129" s="3" t="s">
        <v>168</v>
      </c>
    </row>
    <row r="130" spans="1:9">
      <c r="A130" s="2">
        <v>45763</v>
      </c>
      <c r="B130" s="2" t="s">
        <v>19</v>
      </c>
      <c r="C130" s="3" t="s">
        <v>180</v>
      </c>
      <c r="D130" s="3" t="s">
        <v>16</v>
      </c>
      <c r="E130" s="7">
        <v>0.43055555555555558</v>
      </c>
      <c r="F130" s="7">
        <v>0.43888888888888888</v>
      </c>
      <c r="G130" s="3" t="s">
        <v>12</v>
      </c>
      <c r="H130" s="3" t="s">
        <v>17</v>
      </c>
      <c r="I130" s="3" t="s">
        <v>18</v>
      </c>
    </row>
    <row r="131" spans="1:9">
      <c r="A131" s="2">
        <v>45763</v>
      </c>
      <c r="B131" s="2" t="s">
        <v>9</v>
      </c>
      <c r="C131" s="3" t="s">
        <v>181</v>
      </c>
      <c r="D131" s="3" t="s">
        <v>16</v>
      </c>
      <c r="E131" s="7">
        <v>0.4513888888888889</v>
      </c>
      <c r="F131" s="7">
        <v>0.46527777777777779</v>
      </c>
      <c r="G131" s="3" t="s">
        <v>20</v>
      </c>
      <c r="H131" s="3" t="s">
        <v>21</v>
      </c>
      <c r="I131" s="3" t="s">
        <v>79</v>
      </c>
    </row>
    <row r="132" spans="1:9">
      <c r="A132" s="2">
        <v>45763</v>
      </c>
      <c r="B132" s="2" t="s">
        <v>9</v>
      </c>
      <c r="C132" s="3" t="s">
        <v>182</v>
      </c>
      <c r="D132" s="3" t="s">
        <v>11</v>
      </c>
      <c r="E132" s="7">
        <v>0.46597222222222223</v>
      </c>
      <c r="F132" s="7">
        <v>0.48125000000000001</v>
      </c>
      <c r="G132" s="3" t="s">
        <v>12</v>
      </c>
      <c r="H132" s="3" t="s">
        <v>14</v>
      </c>
      <c r="I132" s="3" t="s">
        <v>183</v>
      </c>
    </row>
    <row r="133" spans="1:9">
      <c r="A133" s="2">
        <v>45763</v>
      </c>
      <c r="B133" s="2" t="s">
        <v>9</v>
      </c>
      <c r="C133" s="3" t="s">
        <v>184</v>
      </c>
      <c r="D133" s="3" t="s">
        <v>11</v>
      </c>
      <c r="E133" s="7">
        <v>0.55208333333333337</v>
      </c>
      <c r="F133" s="7">
        <v>0.58194444444444449</v>
      </c>
      <c r="G133" s="3" t="s">
        <v>12</v>
      </c>
      <c r="H133" s="3" t="s">
        <v>21</v>
      </c>
      <c r="I133" s="3" t="s">
        <v>185</v>
      </c>
    </row>
    <row r="134" spans="1:9">
      <c r="A134" s="2">
        <v>45763</v>
      </c>
      <c r="B134" s="2" t="s">
        <v>9</v>
      </c>
      <c r="C134" s="3" t="s">
        <v>182</v>
      </c>
      <c r="D134" s="3" t="s">
        <v>16</v>
      </c>
      <c r="E134" s="7">
        <v>0.55902777777777779</v>
      </c>
      <c r="F134" s="7">
        <v>0.56388888888888888</v>
      </c>
      <c r="G134" s="3" t="s">
        <v>12</v>
      </c>
      <c r="H134" s="3" t="s">
        <v>37</v>
      </c>
      <c r="I134" s="3" t="s">
        <v>186</v>
      </c>
    </row>
    <row r="135" spans="1:9">
      <c r="A135" s="2">
        <v>45763</v>
      </c>
      <c r="B135" s="2" t="s">
        <v>9</v>
      </c>
      <c r="C135" s="3" t="s">
        <v>187</v>
      </c>
      <c r="D135" s="3" t="s">
        <v>24</v>
      </c>
      <c r="E135" s="7">
        <v>0.56527777777777777</v>
      </c>
      <c r="F135" s="7">
        <v>0.56736111111111109</v>
      </c>
      <c r="G135" s="3" t="s">
        <v>12</v>
      </c>
      <c r="H135" s="3" t="s">
        <v>28</v>
      </c>
      <c r="I135" s="3" t="s">
        <v>166</v>
      </c>
    </row>
    <row r="136" spans="1:9">
      <c r="A136" s="2">
        <v>45763</v>
      </c>
      <c r="B136" s="2" t="s">
        <v>9</v>
      </c>
      <c r="C136" s="3" t="s">
        <v>188</v>
      </c>
      <c r="D136" s="3" t="s">
        <v>11</v>
      </c>
      <c r="E136" s="7">
        <v>0.59444444444444444</v>
      </c>
      <c r="F136" s="7">
        <v>0.62152777777777779</v>
      </c>
      <c r="G136" s="3" t="s">
        <v>12</v>
      </c>
      <c r="H136" s="3" t="s">
        <v>33</v>
      </c>
      <c r="I136" s="3" t="s">
        <v>34</v>
      </c>
    </row>
    <row r="137" spans="1:9">
      <c r="A137" s="2">
        <v>45763</v>
      </c>
      <c r="B137" s="2" t="s">
        <v>19</v>
      </c>
      <c r="C137" s="3" t="s">
        <v>116</v>
      </c>
      <c r="D137" s="3" t="s">
        <v>16</v>
      </c>
      <c r="E137" s="7">
        <v>0.625</v>
      </c>
      <c r="F137" s="7">
        <v>0.66666666666666663</v>
      </c>
      <c r="G137" s="3" t="s">
        <v>12</v>
      </c>
      <c r="H137" s="3" t="s">
        <v>14</v>
      </c>
      <c r="I137" s="3" t="s">
        <v>189</v>
      </c>
    </row>
    <row r="138" spans="1:9">
      <c r="A138" s="2">
        <v>45763</v>
      </c>
      <c r="B138" s="2" t="s">
        <v>9</v>
      </c>
      <c r="C138" s="3" t="s">
        <v>190</v>
      </c>
      <c r="D138" s="3" t="s">
        <v>11</v>
      </c>
      <c r="E138" s="7">
        <v>0.66874999999999996</v>
      </c>
      <c r="F138" s="7">
        <v>0.69791666666666663</v>
      </c>
      <c r="G138" s="3" t="s">
        <v>12</v>
      </c>
      <c r="H138" s="3" t="s">
        <v>21</v>
      </c>
      <c r="I138" s="3" t="s">
        <v>191</v>
      </c>
    </row>
    <row r="139" spans="1:9">
      <c r="A139" s="2">
        <v>45765</v>
      </c>
      <c r="B139" s="2" t="s">
        <v>9</v>
      </c>
      <c r="C139" s="3" t="s">
        <v>192</v>
      </c>
      <c r="D139" s="3" t="s">
        <v>30</v>
      </c>
      <c r="E139" s="7">
        <v>0.38055555555555554</v>
      </c>
      <c r="F139" s="7">
        <v>0.39791666666666664</v>
      </c>
      <c r="G139" s="3" t="s">
        <v>12</v>
      </c>
      <c r="H139" s="3" t="s">
        <v>14</v>
      </c>
      <c r="I139" s="3" t="s">
        <v>44</v>
      </c>
    </row>
    <row r="140" spans="1:9">
      <c r="A140" s="2">
        <v>45765</v>
      </c>
      <c r="B140" s="2" t="s">
        <v>9</v>
      </c>
      <c r="C140" s="3" t="s">
        <v>193</v>
      </c>
      <c r="D140" s="3" t="s">
        <v>30</v>
      </c>
      <c r="E140" s="7">
        <v>0.40138888888888891</v>
      </c>
      <c r="F140" s="7">
        <v>0.41666666666666669</v>
      </c>
      <c r="G140" s="3" t="s">
        <v>20</v>
      </c>
      <c r="H140" s="3" t="s">
        <v>14</v>
      </c>
      <c r="I140" s="3" t="s">
        <v>44</v>
      </c>
    </row>
    <row r="141" spans="1:9">
      <c r="A141" s="2">
        <v>45765</v>
      </c>
      <c r="B141" s="2" t="s">
        <v>19</v>
      </c>
      <c r="C141" s="3" t="s">
        <v>194</v>
      </c>
      <c r="D141" s="3" t="s">
        <v>16</v>
      </c>
      <c r="E141" s="7">
        <v>0.4201388888888889</v>
      </c>
      <c r="F141" s="7">
        <v>0.44166666666666665</v>
      </c>
      <c r="G141" s="3" t="s">
        <v>12</v>
      </c>
      <c r="H141" s="3" t="s">
        <v>17</v>
      </c>
      <c r="I141" s="3" t="s">
        <v>18</v>
      </c>
    </row>
    <row r="142" spans="1:9">
      <c r="A142" s="2">
        <v>45765</v>
      </c>
      <c r="B142" s="2" t="s">
        <v>9</v>
      </c>
      <c r="C142" s="3" t="s">
        <v>195</v>
      </c>
      <c r="D142" s="3" t="s">
        <v>16</v>
      </c>
      <c r="E142" s="7">
        <v>0.44444444444444442</v>
      </c>
      <c r="F142" s="7">
        <v>0.4597222222222222</v>
      </c>
      <c r="G142" s="3" t="s">
        <v>12</v>
      </c>
      <c r="H142" s="3" t="s">
        <v>17</v>
      </c>
      <c r="I142" s="3" t="s">
        <v>18</v>
      </c>
    </row>
    <row r="143" spans="1:9">
      <c r="A143" s="2">
        <v>45765</v>
      </c>
      <c r="B143" s="2" t="s">
        <v>9</v>
      </c>
      <c r="C143" s="3" t="s">
        <v>157</v>
      </c>
      <c r="D143" s="3" t="s">
        <v>16</v>
      </c>
      <c r="E143" s="7">
        <v>0.46111111111111114</v>
      </c>
      <c r="F143" s="7">
        <v>0.46666666666666667</v>
      </c>
      <c r="G143" s="3" t="s">
        <v>20</v>
      </c>
      <c r="H143" s="3" t="s">
        <v>21</v>
      </c>
      <c r="I143" s="3" t="s">
        <v>65</v>
      </c>
    </row>
    <row r="144" spans="1:9">
      <c r="A144" s="2">
        <v>45765</v>
      </c>
      <c r="B144" s="2" t="s">
        <v>19</v>
      </c>
      <c r="C144" s="3" t="s">
        <v>196</v>
      </c>
      <c r="D144" s="3" t="s">
        <v>11</v>
      </c>
      <c r="E144" s="7">
        <v>0.47916666666666669</v>
      </c>
      <c r="F144" s="7">
        <v>0.49166666666666664</v>
      </c>
      <c r="G144" s="3" t="s">
        <v>12</v>
      </c>
      <c r="H144" s="3" t="s">
        <v>14</v>
      </c>
      <c r="I144" s="3" t="s">
        <v>148</v>
      </c>
    </row>
    <row r="145" spans="1:9">
      <c r="A145" s="2">
        <v>45765</v>
      </c>
      <c r="B145" s="2" t="s">
        <v>19</v>
      </c>
      <c r="C145" s="3" t="s">
        <v>197</v>
      </c>
      <c r="D145" s="3" t="s">
        <v>16</v>
      </c>
      <c r="E145" s="7">
        <v>0.49236111111111114</v>
      </c>
      <c r="F145" s="7">
        <v>0.49375000000000002</v>
      </c>
      <c r="G145" s="3" t="s">
        <v>12</v>
      </c>
      <c r="H145" s="3" t="s">
        <v>17</v>
      </c>
      <c r="I145" s="3" t="s">
        <v>18</v>
      </c>
    </row>
    <row r="146" spans="1:9">
      <c r="A146" s="2">
        <v>45765</v>
      </c>
      <c r="B146" s="2" t="s">
        <v>19</v>
      </c>
      <c r="C146" s="3" t="s">
        <v>196</v>
      </c>
      <c r="D146" s="3" t="s">
        <v>16</v>
      </c>
      <c r="E146" s="7">
        <v>0.50138888888888888</v>
      </c>
      <c r="F146" s="7">
        <v>0.50486111111111109</v>
      </c>
      <c r="G146" s="3" t="s">
        <v>12</v>
      </c>
      <c r="H146" s="3" t="s">
        <v>17</v>
      </c>
      <c r="I146" s="3" t="s">
        <v>18</v>
      </c>
    </row>
    <row r="147" spans="1:9">
      <c r="A147" s="2">
        <v>45765</v>
      </c>
      <c r="B147" s="2" t="s">
        <v>19</v>
      </c>
      <c r="C147" s="3" t="s">
        <v>198</v>
      </c>
      <c r="D147" s="3" t="s">
        <v>16</v>
      </c>
      <c r="E147" s="7">
        <v>0.51041666666666663</v>
      </c>
      <c r="F147" s="7">
        <v>0.5229166666666667</v>
      </c>
      <c r="G147" s="3" t="s">
        <v>12</v>
      </c>
      <c r="H147" s="3" t="s">
        <v>17</v>
      </c>
      <c r="I147" s="3" t="s">
        <v>18</v>
      </c>
    </row>
    <row r="148" spans="1:9">
      <c r="A148" s="2">
        <v>45765</v>
      </c>
      <c r="B148" s="2" t="s">
        <v>19</v>
      </c>
      <c r="C148" s="3" t="s">
        <v>199</v>
      </c>
      <c r="D148" s="3" t="s">
        <v>16</v>
      </c>
      <c r="E148" s="7">
        <v>0.52430555555555558</v>
      </c>
      <c r="F148" s="7">
        <v>0.52708333333333335</v>
      </c>
      <c r="G148" s="3" t="s">
        <v>12</v>
      </c>
      <c r="H148" s="3" t="s">
        <v>14</v>
      </c>
      <c r="I148" s="3" t="s">
        <v>200</v>
      </c>
    </row>
    <row r="149" spans="1:9">
      <c r="A149" s="2">
        <v>45765</v>
      </c>
      <c r="B149" s="2" t="s">
        <v>19</v>
      </c>
      <c r="C149" s="3" t="s">
        <v>116</v>
      </c>
      <c r="D149" s="3" t="s">
        <v>16</v>
      </c>
      <c r="E149" s="7">
        <v>0.52986111111111112</v>
      </c>
      <c r="F149" s="7">
        <v>0.53402777777777777</v>
      </c>
      <c r="G149" s="3" t="s">
        <v>20</v>
      </c>
      <c r="H149" s="3" t="s">
        <v>14</v>
      </c>
      <c r="I149" s="3" t="s">
        <v>201</v>
      </c>
    </row>
    <row r="150" spans="1:9">
      <c r="A150" s="2">
        <v>45765</v>
      </c>
      <c r="B150" s="2" t="s">
        <v>19</v>
      </c>
      <c r="C150" s="3" t="s">
        <v>202</v>
      </c>
      <c r="D150" s="3" t="s">
        <v>11</v>
      </c>
      <c r="E150" s="7">
        <v>0.52916666666666667</v>
      </c>
      <c r="F150" s="7">
        <v>0.54652777777777772</v>
      </c>
      <c r="G150" s="3" t="s">
        <v>12</v>
      </c>
      <c r="H150" s="3" t="s">
        <v>33</v>
      </c>
      <c r="I150" s="3" t="s">
        <v>34</v>
      </c>
    </row>
    <row r="151" spans="1:9">
      <c r="A151" s="2">
        <v>45765</v>
      </c>
      <c r="B151" s="2" t="s">
        <v>9</v>
      </c>
      <c r="C151" s="3" t="s">
        <v>203</v>
      </c>
      <c r="D151" s="3" t="s">
        <v>11</v>
      </c>
      <c r="E151" s="7">
        <v>0.5854166666666667</v>
      </c>
      <c r="F151" s="7">
        <v>0.62013888888888891</v>
      </c>
      <c r="G151" s="3" t="s">
        <v>12</v>
      </c>
      <c r="H151" s="3" t="s">
        <v>21</v>
      </c>
      <c r="I151" s="3" t="s">
        <v>44</v>
      </c>
    </row>
    <row r="152" spans="1:9">
      <c r="A152" s="2">
        <v>45765</v>
      </c>
      <c r="B152" s="2" t="s">
        <v>9</v>
      </c>
      <c r="C152" s="3" t="s">
        <v>204</v>
      </c>
      <c r="D152" s="3" t="s">
        <v>16</v>
      </c>
      <c r="E152" s="7">
        <v>0.69791666666666663</v>
      </c>
      <c r="F152" s="7">
        <v>0.7319444444444444</v>
      </c>
      <c r="G152" s="3" t="s">
        <v>12</v>
      </c>
      <c r="H152" s="3" t="s">
        <v>21</v>
      </c>
      <c r="I152" s="3" t="s">
        <v>191</v>
      </c>
    </row>
    <row r="153" spans="1:9">
      <c r="A153" s="2">
        <v>45766</v>
      </c>
      <c r="B153" s="2" t="s">
        <v>19</v>
      </c>
      <c r="C153" s="3" t="s">
        <v>205</v>
      </c>
      <c r="D153" s="3" t="s">
        <v>16</v>
      </c>
      <c r="E153" s="7">
        <v>0.3888888888888889</v>
      </c>
      <c r="F153" s="7">
        <v>0.42291666666666666</v>
      </c>
      <c r="G153" s="3" t="s">
        <v>12</v>
      </c>
      <c r="H153" s="3" t="s">
        <v>17</v>
      </c>
      <c r="I153" s="3" t="s">
        <v>18</v>
      </c>
    </row>
    <row r="154" spans="1:9">
      <c r="A154" s="2">
        <v>45766</v>
      </c>
      <c r="B154" s="2" t="s">
        <v>9</v>
      </c>
      <c r="C154" s="3" t="s">
        <v>206</v>
      </c>
      <c r="D154" s="3" t="s">
        <v>11</v>
      </c>
      <c r="E154" s="7">
        <v>0.43402777777777779</v>
      </c>
      <c r="F154" s="7">
        <v>0.46041666666666664</v>
      </c>
      <c r="G154" s="3" t="s">
        <v>12</v>
      </c>
      <c r="H154" s="3" t="s">
        <v>21</v>
      </c>
      <c r="I154" s="3" t="s">
        <v>44</v>
      </c>
    </row>
    <row r="155" spans="1:9">
      <c r="A155" s="2">
        <v>45766</v>
      </c>
      <c r="B155" s="2" t="s">
        <v>9</v>
      </c>
      <c r="C155" s="3" t="s">
        <v>207</v>
      </c>
      <c r="D155" s="3" t="s">
        <v>11</v>
      </c>
      <c r="E155" s="7">
        <v>0.46180555555555558</v>
      </c>
      <c r="F155" s="7">
        <v>0.4826388888888889</v>
      </c>
      <c r="G155" s="3" t="s">
        <v>12</v>
      </c>
      <c r="H155" s="3" t="s">
        <v>14</v>
      </c>
      <c r="I155" s="3" t="s">
        <v>44</v>
      </c>
    </row>
    <row r="156" spans="1:9">
      <c r="A156" s="2">
        <v>45766</v>
      </c>
      <c r="B156" s="2" t="s">
        <v>9</v>
      </c>
      <c r="C156" s="3" t="s">
        <v>193</v>
      </c>
      <c r="D156" s="3" t="s">
        <v>16</v>
      </c>
      <c r="E156" s="7">
        <v>0.51736111111111116</v>
      </c>
      <c r="F156" s="7">
        <v>0.53125</v>
      </c>
      <c r="G156" s="3" t="s">
        <v>20</v>
      </c>
      <c r="H156" s="3" t="s">
        <v>33</v>
      </c>
      <c r="I156" s="3" t="s">
        <v>34</v>
      </c>
    </row>
    <row r="157" spans="1:9">
      <c r="A157" s="2">
        <v>45766</v>
      </c>
      <c r="B157" s="2" t="s">
        <v>9</v>
      </c>
      <c r="C157" s="3" t="s">
        <v>208</v>
      </c>
      <c r="D157" s="3" t="s">
        <v>16</v>
      </c>
      <c r="E157" s="7">
        <v>0.53333333333333333</v>
      </c>
      <c r="F157" s="7">
        <v>0.53888888888888886</v>
      </c>
      <c r="G157" s="3" t="s">
        <v>12</v>
      </c>
      <c r="H157" s="3" t="s">
        <v>14</v>
      </c>
      <c r="I157" s="3" t="s">
        <v>209</v>
      </c>
    </row>
    <row r="158" spans="1:9">
      <c r="A158" s="2">
        <v>45766</v>
      </c>
      <c r="B158" s="2" t="s">
        <v>9</v>
      </c>
      <c r="C158" s="3" t="s">
        <v>210</v>
      </c>
      <c r="D158" s="3" t="s">
        <v>16</v>
      </c>
      <c r="E158" s="7">
        <v>0.5395833333333333</v>
      </c>
      <c r="F158" s="7">
        <v>0.54027777777777775</v>
      </c>
      <c r="G158" s="3" t="s">
        <v>20</v>
      </c>
      <c r="H158" s="3" t="s">
        <v>14</v>
      </c>
      <c r="I158" s="3" t="s">
        <v>211</v>
      </c>
    </row>
    <row r="159" spans="1:9">
      <c r="A159" s="2">
        <v>45766</v>
      </c>
      <c r="B159" s="2" t="s">
        <v>9</v>
      </c>
      <c r="C159" s="3" t="s">
        <v>212</v>
      </c>
      <c r="D159" s="3" t="s">
        <v>16</v>
      </c>
      <c r="E159" s="7">
        <v>0.54097222222222219</v>
      </c>
      <c r="F159" s="7">
        <v>0.54236111111111107</v>
      </c>
      <c r="G159" s="3" t="s">
        <v>20</v>
      </c>
      <c r="H159" s="3" t="s">
        <v>14</v>
      </c>
      <c r="I159" s="3" t="s">
        <v>211</v>
      </c>
    </row>
    <row r="160" spans="1:9">
      <c r="A160" s="2">
        <v>45766</v>
      </c>
      <c r="B160" s="2" t="s">
        <v>9</v>
      </c>
      <c r="C160" s="3" t="s">
        <v>213</v>
      </c>
      <c r="D160" s="3" t="s">
        <v>16</v>
      </c>
      <c r="E160" s="7">
        <v>0.54861111111111116</v>
      </c>
      <c r="F160" s="7">
        <v>0.55138888888888893</v>
      </c>
      <c r="G160" s="3" t="s">
        <v>20</v>
      </c>
      <c r="H160" s="3" t="s">
        <v>28</v>
      </c>
      <c r="I160" s="3" t="s">
        <v>39</v>
      </c>
    </row>
    <row r="161" spans="1:9">
      <c r="A161" s="2">
        <v>45766</v>
      </c>
      <c r="B161" s="2" t="s">
        <v>9</v>
      </c>
      <c r="C161" s="3" t="s">
        <v>214</v>
      </c>
      <c r="D161" s="3" t="s">
        <v>16</v>
      </c>
      <c r="E161" s="7">
        <v>0.55555555555555558</v>
      </c>
      <c r="F161" s="7">
        <v>0.59722222222222221</v>
      </c>
      <c r="G161" s="3" t="s">
        <v>12</v>
      </c>
      <c r="H161" s="3" t="s">
        <v>14</v>
      </c>
      <c r="I161" s="3" t="s">
        <v>215</v>
      </c>
    </row>
    <row r="162" spans="1:9">
      <c r="A162" s="2">
        <v>45766</v>
      </c>
      <c r="B162" s="2" t="s">
        <v>9</v>
      </c>
      <c r="C162" s="3" t="s">
        <v>216</v>
      </c>
      <c r="D162" s="3" t="s">
        <v>16</v>
      </c>
      <c r="E162" s="7">
        <v>0.59791666666666665</v>
      </c>
      <c r="F162" s="7">
        <v>0.60138888888888886</v>
      </c>
      <c r="G162" s="3" t="s">
        <v>12</v>
      </c>
      <c r="H162" s="3" t="s">
        <v>21</v>
      </c>
      <c r="I162" s="3" t="s">
        <v>65</v>
      </c>
    </row>
    <row r="163" spans="1:9">
      <c r="A163" s="2">
        <v>45766</v>
      </c>
      <c r="B163" s="2" t="s">
        <v>9</v>
      </c>
      <c r="C163" s="3" t="s">
        <v>217</v>
      </c>
      <c r="D163" s="3" t="s">
        <v>16</v>
      </c>
      <c r="E163" s="7">
        <v>0.60277777777777775</v>
      </c>
      <c r="F163" s="7">
        <v>0.60486111111111107</v>
      </c>
      <c r="G163" s="3" t="s">
        <v>12</v>
      </c>
      <c r="H163" s="3" t="s">
        <v>21</v>
      </c>
      <c r="I163" s="3" t="s">
        <v>65</v>
      </c>
    </row>
    <row r="164" spans="1:9">
      <c r="A164" s="2">
        <v>45766</v>
      </c>
      <c r="B164" s="2" t="s">
        <v>9</v>
      </c>
      <c r="C164" s="3" t="s">
        <v>218</v>
      </c>
      <c r="D164" s="3" t="s">
        <v>30</v>
      </c>
      <c r="E164" s="7">
        <v>0.60624999999999996</v>
      </c>
      <c r="F164" s="7">
        <v>0.625</v>
      </c>
      <c r="G164" s="3" t="s">
        <v>12</v>
      </c>
      <c r="H164" s="3" t="s">
        <v>31</v>
      </c>
      <c r="I164" s="3" t="s">
        <v>34</v>
      </c>
    </row>
    <row r="165" spans="1:9">
      <c r="A165" s="2">
        <v>45766</v>
      </c>
      <c r="B165" s="2" t="s">
        <v>9</v>
      </c>
      <c r="C165" s="3" t="s">
        <v>219</v>
      </c>
      <c r="D165" s="3" t="s">
        <v>16</v>
      </c>
      <c r="E165" s="7">
        <v>0.67361111111111116</v>
      </c>
      <c r="F165" s="7">
        <v>0.68055555555555558</v>
      </c>
      <c r="G165" s="3" t="s">
        <v>20</v>
      </c>
      <c r="H165" s="3" t="s">
        <v>28</v>
      </c>
      <c r="I165" s="3" t="s">
        <v>39</v>
      </c>
    </row>
    <row r="166" spans="1:9">
      <c r="A166" s="2">
        <v>45766</v>
      </c>
      <c r="B166" s="2" t="s">
        <v>9</v>
      </c>
      <c r="C166" s="3" t="s">
        <v>220</v>
      </c>
      <c r="D166" s="3" t="s">
        <v>16</v>
      </c>
      <c r="E166" s="7">
        <v>0.68333333333333335</v>
      </c>
      <c r="F166" s="7">
        <v>0.68888888888888888</v>
      </c>
      <c r="G166" s="3" t="s">
        <v>20</v>
      </c>
      <c r="H166" s="3" t="s">
        <v>21</v>
      </c>
      <c r="I166" s="3" t="s">
        <v>79</v>
      </c>
    </row>
    <row r="167" spans="1:9">
      <c r="A167" s="2">
        <v>45766</v>
      </c>
      <c r="B167" s="2" t="s">
        <v>9</v>
      </c>
      <c r="C167" s="3" t="s">
        <v>221</v>
      </c>
      <c r="D167" s="3" t="s">
        <v>16</v>
      </c>
      <c r="E167" s="7">
        <v>0.69444444444444442</v>
      </c>
      <c r="F167" s="7">
        <v>0.70208333333333328</v>
      </c>
      <c r="G167" s="3" t="s">
        <v>20</v>
      </c>
      <c r="H167" s="3" t="s">
        <v>21</v>
      </c>
      <c r="I167" s="3" t="s">
        <v>79</v>
      </c>
    </row>
    <row r="168" spans="1:9">
      <c r="A168" s="2">
        <v>45766</v>
      </c>
      <c r="B168" s="2" t="s">
        <v>9</v>
      </c>
      <c r="C168" s="3" t="s">
        <v>222</v>
      </c>
      <c r="D168" s="3" t="s">
        <v>16</v>
      </c>
      <c r="E168" s="7">
        <v>0.70347222222222228</v>
      </c>
      <c r="F168" s="7">
        <v>0.70694444444444449</v>
      </c>
      <c r="G168" s="3" t="s">
        <v>12</v>
      </c>
      <c r="H168" s="3" t="s">
        <v>21</v>
      </c>
      <c r="I168" s="3" t="s">
        <v>148</v>
      </c>
    </row>
    <row r="169" spans="1:9">
      <c r="A169" s="2">
        <v>45766</v>
      </c>
      <c r="B169" s="2" t="s">
        <v>9</v>
      </c>
      <c r="C169" s="3" t="s">
        <v>223</v>
      </c>
      <c r="D169" s="3" t="s">
        <v>16</v>
      </c>
      <c r="E169" s="7">
        <v>0.70833333333333337</v>
      </c>
      <c r="F169" s="7">
        <v>0.71180555555555558</v>
      </c>
      <c r="G169" s="3" t="s">
        <v>20</v>
      </c>
      <c r="H169" s="3" t="s">
        <v>21</v>
      </c>
      <c r="I169" s="3" t="s">
        <v>79</v>
      </c>
    </row>
    <row r="170" spans="1:9">
      <c r="A170" s="2">
        <v>45766</v>
      </c>
      <c r="B170" s="2" t="s">
        <v>9</v>
      </c>
      <c r="C170" s="3" t="s">
        <v>224</v>
      </c>
      <c r="D170" s="3" t="s">
        <v>16</v>
      </c>
      <c r="E170" s="7">
        <v>0.71250000000000002</v>
      </c>
      <c r="F170" s="7">
        <v>0.71388888888888891</v>
      </c>
      <c r="G170" s="3" t="s">
        <v>20</v>
      </c>
      <c r="H170" s="3" t="s">
        <v>21</v>
      </c>
      <c r="I170" s="3" t="s">
        <v>79</v>
      </c>
    </row>
    <row r="171" spans="1:9">
      <c r="A171" s="2">
        <v>45766</v>
      </c>
      <c r="B171" s="2" t="s">
        <v>9</v>
      </c>
      <c r="C171" s="3" t="s">
        <v>222</v>
      </c>
      <c r="D171" s="3" t="s">
        <v>16</v>
      </c>
      <c r="E171" s="7">
        <v>0.71527777777777779</v>
      </c>
      <c r="F171" s="7">
        <v>0.72152777777777777</v>
      </c>
      <c r="G171" s="3" t="s">
        <v>12</v>
      </c>
      <c r="H171" s="3" t="s">
        <v>17</v>
      </c>
      <c r="I171" s="3" t="s">
        <v>18</v>
      </c>
    </row>
    <row r="172" spans="1:9">
      <c r="A172" s="2">
        <v>45769</v>
      </c>
      <c r="B172" s="2" t="s">
        <v>9</v>
      </c>
      <c r="C172" s="3" t="s">
        <v>225</v>
      </c>
      <c r="D172" s="3" t="s">
        <v>11</v>
      </c>
      <c r="E172" s="7">
        <v>8.3333333333333332E-3</v>
      </c>
      <c r="F172" s="7">
        <v>2.013888888888889E-2</v>
      </c>
      <c r="G172" s="3" t="s">
        <v>20</v>
      </c>
      <c r="H172" s="3" t="s">
        <v>21</v>
      </c>
      <c r="I172" s="3" t="s">
        <v>79</v>
      </c>
    </row>
    <row r="173" spans="1:9">
      <c r="A173" s="2">
        <v>45769</v>
      </c>
      <c r="B173" s="2" t="s">
        <v>9</v>
      </c>
      <c r="C173" s="3" t="s">
        <v>226</v>
      </c>
      <c r="D173" s="3" t="s">
        <v>16</v>
      </c>
      <c r="E173" s="7">
        <v>1.6666666666666666E-2</v>
      </c>
      <c r="F173" s="7">
        <v>1.9444444444444445E-2</v>
      </c>
      <c r="G173" s="3" t="s">
        <v>20</v>
      </c>
      <c r="H173" s="3" t="s">
        <v>28</v>
      </c>
      <c r="I173" s="3" t="s">
        <v>39</v>
      </c>
    </row>
    <row r="174" spans="1:9">
      <c r="A174" s="2">
        <v>45769</v>
      </c>
      <c r="B174" s="2" t="s">
        <v>9</v>
      </c>
      <c r="C174" s="3" t="s">
        <v>227</v>
      </c>
      <c r="D174" s="3" t="s">
        <v>16</v>
      </c>
      <c r="E174" s="7">
        <v>2.0833333333333332E-2</v>
      </c>
      <c r="F174" s="7">
        <v>2.7083333333333334E-2</v>
      </c>
      <c r="G174" s="3" t="s">
        <v>20</v>
      </c>
      <c r="H174" s="3" t="s">
        <v>21</v>
      </c>
      <c r="I174" s="3" t="s">
        <v>79</v>
      </c>
    </row>
    <row r="175" spans="1:9">
      <c r="A175" s="2">
        <v>45769</v>
      </c>
      <c r="B175" s="2" t="s">
        <v>9</v>
      </c>
      <c r="C175" s="3" t="s">
        <v>228</v>
      </c>
      <c r="D175" s="3" t="s">
        <v>16</v>
      </c>
      <c r="E175" s="7">
        <v>2.8472222222222222E-2</v>
      </c>
      <c r="F175" s="7">
        <v>3.2638888888888891E-2</v>
      </c>
      <c r="G175" s="3" t="s">
        <v>20</v>
      </c>
      <c r="H175" s="3" t="s">
        <v>21</v>
      </c>
      <c r="I175" s="3" t="s">
        <v>79</v>
      </c>
    </row>
    <row r="176" spans="1:9">
      <c r="A176" s="2">
        <v>45769</v>
      </c>
      <c r="B176" s="2" t="s">
        <v>23</v>
      </c>
      <c r="C176" s="3" t="s">
        <v>229</v>
      </c>
      <c r="D176" s="3" t="s">
        <v>27</v>
      </c>
      <c r="E176" s="7">
        <v>3.3333333333333333E-2</v>
      </c>
      <c r="F176" s="7">
        <v>3.7499999999999999E-2</v>
      </c>
      <c r="G176" s="3" t="s">
        <v>12</v>
      </c>
      <c r="H176" s="3" t="s">
        <v>28</v>
      </c>
      <c r="I176" s="3" t="s">
        <v>127</v>
      </c>
    </row>
    <row r="177" spans="1:9">
      <c r="A177" s="2">
        <v>45769</v>
      </c>
      <c r="B177" s="2" t="s">
        <v>9</v>
      </c>
      <c r="C177" s="3" t="s">
        <v>230</v>
      </c>
      <c r="D177" s="3" t="s">
        <v>16</v>
      </c>
      <c r="E177" s="7">
        <v>3.3333333333333333E-2</v>
      </c>
      <c r="F177" s="7">
        <v>4.3055555555555555E-2</v>
      </c>
      <c r="G177" s="3" t="s">
        <v>12</v>
      </c>
      <c r="H177" s="3" t="s">
        <v>21</v>
      </c>
      <c r="I177" s="3" t="s">
        <v>148</v>
      </c>
    </row>
    <row r="178" spans="1:9">
      <c r="A178" s="2">
        <v>45769</v>
      </c>
      <c r="B178" s="2" t="s">
        <v>9</v>
      </c>
      <c r="C178" s="3" t="s">
        <v>231</v>
      </c>
      <c r="D178" s="3" t="s">
        <v>16</v>
      </c>
      <c r="E178" s="7">
        <v>3.3333333333333333E-2</v>
      </c>
      <c r="F178" s="7">
        <v>4.3055555555555555E-2</v>
      </c>
      <c r="G178" s="3" t="s">
        <v>12</v>
      </c>
      <c r="H178" s="3" t="s">
        <v>21</v>
      </c>
      <c r="I178" s="3" t="s">
        <v>148</v>
      </c>
    </row>
    <row r="179" spans="1:9">
      <c r="A179" s="2">
        <v>45769</v>
      </c>
      <c r="B179" s="2" t="s">
        <v>9</v>
      </c>
      <c r="C179" s="3" t="s">
        <v>232</v>
      </c>
      <c r="D179" s="3" t="s">
        <v>16</v>
      </c>
      <c r="E179" s="7">
        <v>4.3749999999999997E-2</v>
      </c>
      <c r="F179" s="7">
        <v>4.7222222222222221E-2</v>
      </c>
      <c r="G179" s="3" t="s">
        <v>20</v>
      </c>
      <c r="H179" s="3" t="s">
        <v>21</v>
      </c>
      <c r="I179" s="3" t="s">
        <v>79</v>
      </c>
    </row>
    <row r="180" spans="1:9">
      <c r="A180" s="2">
        <v>45769</v>
      </c>
      <c r="B180" s="2" t="s">
        <v>23</v>
      </c>
      <c r="C180" s="3" t="s">
        <v>233</v>
      </c>
      <c r="D180" s="3" t="s">
        <v>27</v>
      </c>
      <c r="E180" s="7">
        <v>4.4444444444444446E-2</v>
      </c>
      <c r="F180" s="7">
        <v>4.791666666666667E-2</v>
      </c>
      <c r="G180" s="3" t="s">
        <v>12</v>
      </c>
      <c r="H180" s="3" t="s">
        <v>28</v>
      </c>
      <c r="I180" s="3" t="s">
        <v>127</v>
      </c>
    </row>
    <row r="181" spans="1:9">
      <c r="A181" s="2">
        <v>45769</v>
      </c>
      <c r="B181" s="2" t="s">
        <v>9</v>
      </c>
      <c r="C181" s="3" t="s">
        <v>234</v>
      </c>
      <c r="D181" s="3" t="s">
        <v>16</v>
      </c>
      <c r="E181" s="7">
        <v>4.8611111111111112E-2</v>
      </c>
      <c r="F181" s="7">
        <v>5.1388888888888887E-2</v>
      </c>
      <c r="G181" s="3" t="s">
        <v>20</v>
      </c>
      <c r="H181" s="3" t="s">
        <v>21</v>
      </c>
      <c r="I181" s="3" t="s">
        <v>79</v>
      </c>
    </row>
    <row r="182" spans="1:9">
      <c r="A182" s="2">
        <v>45769</v>
      </c>
      <c r="B182" s="2" t="s">
        <v>9</v>
      </c>
      <c r="C182" s="3" t="s">
        <v>235</v>
      </c>
      <c r="D182" s="3" t="s">
        <v>16</v>
      </c>
      <c r="E182" s="7">
        <v>5.2083333333333336E-2</v>
      </c>
      <c r="F182" s="7">
        <v>5.6944444444444443E-2</v>
      </c>
      <c r="G182" s="3" t="s">
        <v>20</v>
      </c>
      <c r="H182" s="3" t="s">
        <v>21</v>
      </c>
      <c r="I182" s="3" t="s">
        <v>79</v>
      </c>
    </row>
    <row r="183" spans="1:9">
      <c r="A183" s="2">
        <v>45769</v>
      </c>
      <c r="B183" s="2" t="s">
        <v>9</v>
      </c>
      <c r="C183" s="3" t="s">
        <v>236</v>
      </c>
      <c r="D183" s="3" t="s">
        <v>16</v>
      </c>
      <c r="E183" s="7">
        <v>5.7638888888888892E-2</v>
      </c>
      <c r="F183" s="7">
        <v>5.9027777777777776E-2</v>
      </c>
      <c r="G183" s="3" t="s">
        <v>20</v>
      </c>
      <c r="H183" s="3" t="s">
        <v>14</v>
      </c>
      <c r="I183" s="3" t="s">
        <v>65</v>
      </c>
    </row>
    <row r="184" spans="1:9">
      <c r="A184" s="2">
        <v>45769</v>
      </c>
      <c r="B184" s="2" t="s">
        <v>9</v>
      </c>
      <c r="C184" s="3" t="s">
        <v>237</v>
      </c>
      <c r="D184" s="3" t="s">
        <v>16</v>
      </c>
      <c r="E184" s="7">
        <v>5.9722222222222225E-2</v>
      </c>
      <c r="F184" s="7">
        <v>6.458333333333334E-2</v>
      </c>
      <c r="G184" s="3" t="s">
        <v>20</v>
      </c>
      <c r="H184" s="3" t="s">
        <v>33</v>
      </c>
      <c r="I184" s="3" t="s">
        <v>34</v>
      </c>
    </row>
    <row r="185" spans="1:9">
      <c r="A185" s="2">
        <v>45769</v>
      </c>
      <c r="B185" s="2" t="s">
        <v>9</v>
      </c>
      <c r="C185" s="3" t="s">
        <v>224</v>
      </c>
      <c r="D185" s="3" t="s">
        <v>16</v>
      </c>
      <c r="E185" s="7">
        <v>6.5972222222222224E-2</v>
      </c>
      <c r="F185" s="7">
        <v>7.2222222222222215E-2</v>
      </c>
      <c r="G185" s="3" t="s">
        <v>12</v>
      </c>
      <c r="H185" s="3" t="s">
        <v>21</v>
      </c>
      <c r="I185" s="3" t="s">
        <v>148</v>
      </c>
    </row>
    <row r="186" spans="1:9">
      <c r="A186" s="2">
        <v>45769</v>
      </c>
      <c r="B186" s="2" t="s">
        <v>9</v>
      </c>
      <c r="C186" s="3" t="s">
        <v>238</v>
      </c>
      <c r="D186" s="3" t="s">
        <v>16</v>
      </c>
      <c r="E186" s="7">
        <v>7.2916666666666671E-2</v>
      </c>
      <c r="F186" s="7">
        <v>7.7777777777777779E-2</v>
      </c>
      <c r="G186" s="3" t="s">
        <v>12</v>
      </c>
      <c r="H186" s="3" t="s">
        <v>21</v>
      </c>
      <c r="I186" s="3" t="s">
        <v>148</v>
      </c>
    </row>
    <row r="187" spans="1:9">
      <c r="A187" s="2">
        <v>45769</v>
      </c>
      <c r="B187" s="2" t="s">
        <v>9</v>
      </c>
      <c r="C187" s="3" t="s">
        <v>239</v>
      </c>
      <c r="D187" s="3" t="s">
        <v>16</v>
      </c>
      <c r="E187" s="7">
        <v>7.8472222222222221E-2</v>
      </c>
      <c r="F187" s="7">
        <v>8.3333333333333329E-2</v>
      </c>
      <c r="G187" s="3" t="s">
        <v>20</v>
      </c>
      <c r="H187" s="3" t="s">
        <v>21</v>
      </c>
      <c r="I187" s="3" t="s">
        <v>79</v>
      </c>
    </row>
    <row r="188" spans="1:9">
      <c r="A188" s="2">
        <v>45769</v>
      </c>
      <c r="B188" s="2" t="s">
        <v>9</v>
      </c>
      <c r="C188" s="3" t="s">
        <v>240</v>
      </c>
      <c r="D188" s="3" t="s">
        <v>16</v>
      </c>
      <c r="E188" s="7">
        <v>8.4722222222222227E-2</v>
      </c>
      <c r="F188" s="7">
        <v>9.0972222222222218E-2</v>
      </c>
      <c r="G188" s="3" t="s">
        <v>20</v>
      </c>
      <c r="H188" s="3" t="s">
        <v>21</v>
      </c>
      <c r="I188" s="3" t="s">
        <v>79</v>
      </c>
    </row>
    <row r="189" spans="1:9">
      <c r="A189" s="2">
        <v>45769</v>
      </c>
      <c r="B189" s="2" t="s">
        <v>9</v>
      </c>
      <c r="C189" s="3" t="s">
        <v>241</v>
      </c>
      <c r="D189" s="3" t="s">
        <v>11</v>
      </c>
      <c r="E189" s="7">
        <v>9.4444444444444442E-2</v>
      </c>
      <c r="F189" s="7">
        <v>0.1125</v>
      </c>
      <c r="G189" s="3" t="s">
        <v>20</v>
      </c>
      <c r="H189" s="3" t="s">
        <v>21</v>
      </c>
      <c r="I189" s="3" t="s">
        <v>79</v>
      </c>
    </row>
    <row r="190" spans="1:9">
      <c r="A190" s="2">
        <v>45769</v>
      </c>
      <c r="B190" s="2" t="s">
        <v>9</v>
      </c>
      <c r="C190" s="3" t="s">
        <v>242</v>
      </c>
      <c r="D190" s="3" t="s">
        <v>11</v>
      </c>
      <c r="E190" s="7">
        <v>0.11458333333333333</v>
      </c>
      <c r="F190" s="7">
        <v>0.13263888888888889</v>
      </c>
      <c r="G190" s="3" t="s">
        <v>12</v>
      </c>
      <c r="H190" s="3" t="s">
        <v>37</v>
      </c>
      <c r="I190" s="3" t="s">
        <v>18</v>
      </c>
    </row>
    <row r="191" spans="1:9">
      <c r="A191" s="2">
        <v>45769</v>
      </c>
      <c r="B191" s="2" t="s">
        <v>9</v>
      </c>
      <c r="C191" s="3" t="s">
        <v>243</v>
      </c>
      <c r="D191" s="3" t="s">
        <v>11</v>
      </c>
      <c r="E191" s="7">
        <v>0.13402777777777777</v>
      </c>
      <c r="F191" s="7">
        <v>0.16180555555555556</v>
      </c>
      <c r="G191" s="3" t="s">
        <v>12</v>
      </c>
      <c r="H191" s="3" t="s">
        <v>21</v>
      </c>
      <c r="I191" s="3" t="s">
        <v>79</v>
      </c>
    </row>
    <row r="192" spans="1:9">
      <c r="A192" s="2">
        <v>45769</v>
      </c>
      <c r="B192" s="2" t="s">
        <v>23</v>
      </c>
      <c r="C192" s="3" t="s">
        <v>244</v>
      </c>
      <c r="D192" s="3" t="s">
        <v>27</v>
      </c>
      <c r="E192" s="7">
        <v>0.21527777777777779</v>
      </c>
      <c r="F192" s="7">
        <v>0.22777777777777777</v>
      </c>
      <c r="G192" s="3" t="s">
        <v>12</v>
      </c>
      <c r="H192" s="3" t="s">
        <v>28</v>
      </c>
      <c r="I192" s="3" t="s">
        <v>127</v>
      </c>
    </row>
    <row r="193" spans="1:9">
      <c r="A193" s="2">
        <v>45769</v>
      </c>
      <c r="B193" s="2" t="s">
        <v>9</v>
      </c>
      <c r="C193" s="3" t="s">
        <v>245</v>
      </c>
      <c r="D193" s="3" t="s">
        <v>11</v>
      </c>
      <c r="E193" s="7">
        <v>0.22916666666666666</v>
      </c>
      <c r="F193" s="7">
        <v>0.24513888888888888</v>
      </c>
      <c r="G193" s="3" t="s">
        <v>20</v>
      </c>
      <c r="H193" s="3" t="s">
        <v>37</v>
      </c>
      <c r="I193" s="3" t="s">
        <v>18</v>
      </c>
    </row>
    <row r="194" spans="1:9">
      <c r="A194" s="2">
        <v>45769</v>
      </c>
      <c r="B194" s="2" t="s">
        <v>9</v>
      </c>
      <c r="C194" s="3" t="s">
        <v>246</v>
      </c>
      <c r="D194" s="3" t="s">
        <v>11</v>
      </c>
      <c r="E194" s="7">
        <v>0.25138888888888888</v>
      </c>
      <c r="F194" s="7">
        <v>0.27152777777777776</v>
      </c>
      <c r="G194" s="3" t="s">
        <v>12</v>
      </c>
      <c r="H194" s="3" t="s">
        <v>21</v>
      </c>
      <c r="I194" s="3" t="s">
        <v>148</v>
      </c>
    </row>
    <row r="195" spans="1:9">
      <c r="A195" s="2">
        <v>45769</v>
      </c>
      <c r="B195" s="2" t="s">
        <v>9</v>
      </c>
      <c r="C195" s="3" t="s">
        <v>247</v>
      </c>
      <c r="D195" s="3" t="s">
        <v>16</v>
      </c>
      <c r="E195" s="7">
        <v>0.31597222222222221</v>
      </c>
      <c r="F195" s="7">
        <v>0.32569444444444445</v>
      </c>
      <c r="G195" s="3" t="s">
        <v>20</v>
      </c>
      <c r="H195" s="3" t="s">
        <v>21</v>
      </c>
      <c r="I195" s="3" t="s">
        <v>79</v>
      </c>
    </row>
    <row r="196" spans="1:9">
      <c r="A196" s="2">
        <v>45770</v>
      </c>
      <c r="B196" s="2" t="s">
        <v>9</v>
      </c>
      <c r="C196" s="3" t="s">
        <v>248</v>
      </c>
      <c r="D196" s="3" t="s">
        <v>16</v>
      </c>
      <c r="E196" s="7">
        <v>7.6388888888888886E-3</v>
      </c>
      <c r="F196" s="7">
        <v>9.7222222222222224E-3</v>
      </c>
      <c r="G196" s="3" t="s">
        <v>12</v>
      </c>
      <c r="H196" s="3" t="s">
        <v>28</v>
      </c>
      <c r="I196" s="3" t="s">
        <v>39</v>
      </c>
    </row>
    <row r="197" spans="1:9">
      <c r="A197" s="2">
        <v>45770</v>
      </c>
      <c r="B197" s="2" t="s">
        <v>23</v>
      </c>
      <c r="C197" s="3" t="s">
        <v>249</v>
      </c>
      <c r="D197" s="3" t="s">
        <v>27</v>
      </c>
      <c r="E197" s="7">
        <v>4.8611111111111112E-3</v>
      </c>
      <c r="F197" s="7">
        <v>1.1805555555555555E-2</v>
      </c>
      <c r="G197" s="3" t="s">
        <v>12</v>
      </c>
      <c r="H197" s="3" t="s">
        <v>28</v>
      </c>
      <c r="I197" s="3" t="s">
        <v>127</v>
      </c>
    </row>
    <row r="198" spans="1:9">
      <c r="A198" s="2">
        <v>45770</v>
      </c>
      <c r="B198" s="2" t="s">
        <v>9</v>
      </c>
      <c r="C198" s="3" t="s">
        <v>250</v>
      </c>
      <c r="D198" s="3" t="s">
        <v>16</v>
      </c>
      <c r="E198" s="7">
        <v>1.1805555555555555E-2</v>
      </c>
      <c r="F198" s="7">
        <v>1.3194444444444444E-2</v>
      </c>
      <c r="G198" s="3" t="s">
        <v>12</v>
      </c>
      <c r="H198" s="3" t="s">
        <v>17</v>
      </c>
      <c r="I198" s="3" t="s">
        <v>18</v>
      </c>
    </row>
    <row r="199" spans="1:9">
      <c r="A199" s="2">
        <v>45770</v>
      </c>
      <c r="B199" s="2" t="s">
        <v>9</v>
      </c>
      <c r="C199" s="3" t="s">
        <v>251</v>
      </c>
      <c r="D199" s="3" t="s">
        <v>11</v>
      </c>
      <c r="E199" s="7">
        <v>3.3333333333333333E-2</v>
      </c>
      <c r="F199" s="7">
        <v>6.1111111111111109E-2</v>
      </c>
      <c r="G199" s="3" t="s">
        <v>12</v>
      </c>
      <c r="H199" s="3" t="s">
        <v>21</v>
      </c>
      <c r="I199" s="3" t="s">
        <v>79</v>
      </c>
    </row>
    <row r="200" spans="1:9">
      <c r="A200" s="2">
        <v>45770</v>
      </c>
      <c r="B200" s="2" t="s">
        <v>9</v>
      </c>
      <c r="C200" s="3" t="s">
        <v>252</v>
      </c>
      <c r="D200" s="3" t="s">
        <v>16</v>
      </c>
      <c r="E200" s="7">
        <v>8.8888888888888892E-2</v>
      </c>
      <c r="F200" s="7">
        <v>9.7916666666666666E-2</v>
      </c>
      <c r="G200" s="3" t="s">
        <v>12</v>
      </c>
      <c r="H200" s="3" t="s">
        <v>28</v>
      </c>
      <c r="I200" s="3" t="s">
        <v>39</v>
      </c>
    </row>
    <row r="201" spans="1:9">
      <c r="A201" s="2">
        <v>45770</v>
      </c>
      <c r="B201" s="2" t="s">
        <v>9</v>
      </c>
      <c r="C201" s="3" t="s">
        <v>253</v>
      </c>
      <c r="D201" s="3" t="s">
        <v>16</v>
      </c>
      <c r="E201" s="7">
        <v>8.8888888888888892E-2</v>
      </c>
      <c r="F201" s="7">
        <v>9.7916666666666666E-2</v>
      </c>
      <c r="G201" s="3" t="s">
        <v>12</v>
      </c>
      <c r="H201" s="3" t="s">
        <v>28</v>
      </c>
      <c r="I201" s="3" t="s">
        <v>39</v>
      </c>
    </row>
    <row r="202" spans="1:9">
      <c r="A202" s="2">
        <v>45770</v>
      </c>
      <c r="B202" s="2" t="s">
        <v>9</v>
      </c>
      <c r="C202" s="3" t="s">
        <v>254</v>
      </c>
      <c r="D202" s="3" t="s">
        <v>16</v>
      </c>
      <c r="E202" s="7">
        <v>8.8888888888888892E-2</v>
      </c>
      <c r="F202" s="7">
        <v>9.7916666666666666E-2</v>
      </c>
      <c r="G202" s="3" t="s">
        <v>12</v>
      </c>
      <c r="H202" s="3" t="s">
        <v>28</v>
      </c>
      <c r="I202" s="3" t="s">
        <v>39</v>
      </c>
    </row>
    <row r="203" spans="1:9">
      <c r="A203" s="2">
        <v>45770</v>
      </c>
      <c r="B203" s="2" t="s">
        <v>9</v>
      </c>
      <c r="C203" s="3" t="s">
        <v>255</v>
      </c>
      <c r="D203" s="3" t="s">
        <v>16</v>
      </c>
      <c r="E203" s="7">
        <v>8.8888888888888892E-2</v>
      </c>
      <c r="F203" s="7">
        <v>9.7916666666666666E-2</v>
      </c>
      <c r="G203" s="3" t="s">
        <v>12</v>
      </c>
      <c r="H203" s="3" t="s">
        <v>28</v>
      </c>
      <c r="I203" s="3" t="s">
        <v>39</v>
      </c>
    </row>
    <row r="204" spans="1:9">
      <c r="A204" s="2">
        <v>45770</v>
      </c>
      <c r="B204" s="2" t="s">
        <v>23</v>
      </c>
      <c r="C204" s="3">
        <v>1693764</v>
      </c>
      <c r="D204" s="3" t="s">
        <v>27</v>
      </c>
      <c r="E204" s="7">
        <v>9.8611111111111108E-2</v>
      </c>
      <c r="F204" s="7">
        <v>0.10069444444444445</v>
      </c>
      <c r="G204" s="3" t="s">
        <v>12</v>
      </c>
      <c r="H204" s="3" t="s">
        <v>28</v>
      </c>
      <c r="I204" s="3" t="s">
        <v>132</v>
      </c>
    </row>
    <row r="205" spans="1:9">
      <c r="A205" s="2">
        <v>45770</v>
      </c>
      <c r="B205" s="2" t="s">
        <v>9</v>
      </c>
      <c r="C205" s="3" t="s">
        <v>256</v>
      </c>
      <c r="D205" s="3" t="s">
        <v>11</v>
      </c>
      <c r="E205" s="7">
        <v>0.10208333333333333</v>
      </c>
      <c r="F205" s="7">
        <v>0.12152777777777778</v>
      </c>
      <c r="G205" s="3" t="s">
        <v>12</v>
      </c>
      <c r="H205" s="3" t="s">
        <v>14</v>
      </c>
      <c r="I205" s="3" t="s">
        <v>44</v>
      </c>
    </row>
    <row r="206" spans="1:9">
      <c r="A206" s="2">
        <v>45770</v>
      </c>
      <c r="B206" s="2" t="s">
        <v>9</v>
      </c>
      <c r="C206" s="3" t="s">
        <v>257</v>
      </c>
      <c r="D206" s="3" t="s">
        <v>11</v>
      </c>
      <c r="E206" s="7">
        <v>0.17152777777777778</v>
      </c>
      <c r="F206" s="7">
        <v>0.19166666666666668</v>
      </c>
      <c r="G206" s="3" t="s">
        <v>20</v>
      </c>
      <c r="H206" s="3" t="s">
        <v>37</v>
      </c>
      <c r="I206" s="3" t="s">
        <v>258</v>
      </c>
    </row>
    <row r="207" spans="1:9">
      <c r="A207" s="2">
        <v>45770</v>
      </c>
      <c r="B207" s="2" t="s">
        <v>9</v>
      </c>
      <c r="C207" s="3" t="s">
        <v>259</v>
      </c>
      <c r="D207" s="3" t="s">
        <v>11</v>
      </c>
      <c r="E207" s="7">
        <v>0.17222222222222222</v>
      </c>
      <c r="F207" s="7">
        <v>0.19583333333333333</v>
      </c>
      <c r="G207" s="3" t="s">
        <v>20</v>
      </c>
      <c r="H207" s="3" t="s">
        <v>21</v>
      </c>
      <c r="I207" s="3" t="s">
        <v>79</v>
      </c>
    </row>
    <row r="208" spans="1:9">
      <c r="A208" s="2">
        <v>45770</v>
      </c>
      <c r="B208" s="2" t="s">
        <v>9</v>
      </c>
      <c r="C208" s="3" t="s">
        <v>260</v>
      </c>
      <c r="D208" s="3" t="s">
        <v>11</v>
      </c>
      <c r="E208" s="7">
        <v>0.19652777777777777</v>
      </c>
      <c r="F208" s="7">
        <v>0.21736111111111112</v>
      </c>
      <c r="G208" s="3" t="s">
        <v>20</v>
      </c>
      <c r="H208" s="3" t="s">
        <v>21</v>
      </c>
      <c r="I208" s="3" t="s">
        <v>79</v>
      </c>
    </row>
    <row r="209" spans="1:9">
      <c r="A209" s="2">
        <v>45770</v>
      </c>
      <c r="B209" s="2" t="s">
        <v>9</v>
      </c>
      <c r="C209" s="3" t="s">
        <v>261</v>
      </c>
      <c r="D209" s="3" t="s">
        <v>11</v>
      </c>
      <c r="E209" s="7">
        <v>0.20694444444444443</v>
      </c>
      <c r="F209" s="7">
        <v>0.22013888888888888</v>
      </c>
      <c r="G209" s="3" t="s">
        <v>20</v>
      </c>
      <c r="H209" s="3" t="s">
        <v>21</v>
      </c>
      <c r="I209" s="3" t="s">
        <v>79</v>
      </c>
    </row>
    <row r="210" spans="1:9">
      <c r="A210" s="2">
        <v>45770</v>
      </c>
      <c r="B210" s="2" t="s">
        <v>23</v>
      </c>
      <c r="C210" s="3" t="s">
        <v>262</v>
      </c>
      <c r="D210" s="3" t="s">
        <v>27</v>
      </c>
      <c r="E210" s="7">
        <v>0.20694444444444443</v>
      </c>
      <c r="F210" s="7">
        <v>0.20972222222222223</v>
      </c>
      <c r="G210" s="3" t="s">
        <v>12</v>
      </c>
      <c r="H210" s="3" t="s">
        <v>28</v>
      </c>
      <c r="I210" s="3" t="s">
        <v>132</v>
      </c>
    </row>
    <row r="211" spans="1:9">
      <c r="A211" s="2">
        <v>45770</v>
      </c>
      <c r="B211" s="2" t="s">
        <v>9</v>
      </c>
      <c r="C211" s="3" t="s">
        <v>263</v>
      </c>
      <c r="D211" s="3" t="s">
        <v>16</v>
      </c>
      <c r="E211" s="7">
        <v>0.20972222222222223</v>
      </c>
      <c r="F211" s="7">
        <v>0.21249999999999999</v>
      </c>
      <c r="G211" s="3" t="s">
        <v>12</v>
      </c>
      <c r="H211" s="3" t="s">
        <v>28</v>
      </c>
      <c r="I211" s="3" t="s">
        <v>39</v>
      </c>
    </row>
    <row r="212" spans="1:9">
      <c r="A212" s="2">
        <v>45770</v>
      </c>
      <c r="B212" s="2" t="s">
        <v>23</v>
      </c>
      <c r="C212" s="3">
        <v>1696830</v>
      </c>
      <c r="D212" s="3" t="s">
        <v>27</v>
      </c>
      <c r="E212" s="7">
        <v>0.21597222222222223</v>
      </c>
      <c r="F212" s="7">
        <v>0.22152777777777777</v>
      </c>
      <c r="G212" s="3" t="s">
        <v>12</v>
      </c>
      <c r="H212" s="3" t="s">
        <v>28</v>
      </c>
      <c r="I212" s="3" t="s">
        <v>132</v>
      </c>
    </row>
    <row r="213" spans="1:9">
      <c r="A213" s="2">
        <v>45770</v>
      </c>
      <c r="B213" s="2" t="s">
        <v>9</v>
      </c>
      <c r="C213" s="3" t="s">
        <v>264</v>
      </c>
      <c r="D213" s="3" t="s">
        <v>16</v>
      </c>
      <c r="E213" s="7">
        <v>0.28055555555555556</v>
      </c>
      <c r="F213" s="7">
        <v>0.29444444444444445</v>
      </c>
      <c r="G213" s="3" t="s">
        <v>12</v>
      </c>
      <c r="H213" s="3" t="s">
        <v>28</v>
      </c>
      <c r="I213" s="3" t="s">
        <v>39</v>
      </c>
    </row>
    <row r="214" spans="1:9">
      <c r="A214" s="2">
        <v>45770</v>
      </c>
      <c r="B214" s="2" t="s">
        <v>9</v>
      </c>
      <c r="C214" s="3" t="s">
        <v>265</v>
      </c>
      <c r="D214" s="3" t="s">
        <v>16</v>
      </c>
      <c r="E214" s="7">
        <v>0.28055555555555556</v>
      </c>
      <c r="F214" s="7">
        <v>0.29444444444444445</v>
      </c>
      <c r="G214" s="3" t="s">
        <v>12</v>
      </c>
      <c r="H214" s="3" t="s">
        <v>28</v>
      </c>
      <c r="I214" s="3" t="s">
        <v>39</v>
      </c>
    </row>
    <row r="215" spans="1:9">
      <c r="A215" s="2">
        <v>45770</v>
      </c>
      <c r="B215" s="2" t="s">
        <v>9</v>
      </c>
      <c r="C215" s="3" t="s">
        <v>266</v>
      </c>
      <c r="D215" s="3" t="s">
        <v>16</v>
      </c>
      <c r="E215" s="7">
        <v>0.28055555555555556</v>
      </c>
      <c r="F215" s="7">
        <v>0.29444444444444445</v>
      </c>
      <c r="G215" s="3" t="s">
        <v>12</v>
      </c>
      <c r="H215" s="3" t="s">
        <v>28</v>
      </c>
      <c r="I215" s="3" t="s">
        <v>39</v>
      </c>
    </row>
    <row r="216" spans="1:9">
      <c r="A216" s="2">
        <v>45770</v>
      </c>
      <c r="B216" s="2" t="s">
        <v>9</v>
      </c>
      <c r="C216" s="3" t="s">
        <v>267</v>
      </c>
      <c r="D216" s="3" t="s">
        <v>16</v>
      </c>
      <c r="E216" s="7">
        <v>0.28055555555555556</v>
      </c>
      <c r="F216" s="7">
        <v>0.29444444444444445</v>
      </c>
      <c r="G216" s="3" t="s">
        <v>12</v>
      </c>
      <c r="H216" s="3" t="s">
        <v>28</v>
      </c>
      <c r="I216" s="3" t="s">
        <v>39</v>
      </c>
    </row>
    <row r="217" spans="1:9">
      <c r="A217" s="2">
        <v>45770</v>
      </c>
      <c r="B217" s="2" t="s">
        <v>9</v>
      </c>
      <c r="C217" s="3" t="s">
        <v>268</v>
      </c>
      <c r="D217" s="3" t="s">
        <v>11</v>
      </c>
      <c r="E217" s="7">
        <v>0.29722222222222222</v>
      </c>
      <c r="F217" s="7">
        <v>0.34305555555555556</v>
      </c>
      <c r="G217" s="3" t="s">
        <v>12</v>
      </c>
      <c r="H217" s="3" t="s">
        <v>33</v>
      </c>
      <c r="I217" s="3" t="s">
        <v>34</v>
      </c>
    </row>
    <row r="218" spans="1:9">
      <c r="A218" s="2">
        <v>45771</v>
      </c>
      <c r="B218" s="2" t="s">
        <v>9</v>
      </c>
      <c r="C218" s="3" t="s">
        <v>269</v>
      </c>
      <c r="D218" s="3" t="s">
        <v>16</v>
      </c>
      <c r="E218" s="7">
        <v>1.0416666666666666E-2</v>
      </c>
      <c r="F218" s="7">
        <v>1.2500000000000001E-2</v>
      </c>
      <c r="G218" s="3" t="s">
        <v>20</v>
      </c>
      <c r="H218" s="3" t="s">
        <v>21</v>
      </c>
      <c r="I218" s="3" t="s">
        <v>270</v>
      </c>
    </row>
    <row r="219" spans="1:9">
      <c r="A219" s="2">
        <v>45771</v>
      </c>
      <c r="B219" s="2" t="s">
        <v>9</v>
      </c>
      <c r="C219" s="3" t="s">
        <v>271</v>
      </c>
      <c r="D219" s="3" t="s">
        <v>30</v>
      </c>
      <c r="E219" s="7">
        <v>2.5694444444444443E-2</v>
      </c>
      <c r="F219" s="7">
        <v>3.8194444444444448E-2</v>
      </c>
      <c r="G219" s="3" t="s">
        <v>20</v>
      </c>
      <c r="H219" s="3" t="s">
        <v>21</v>
      </c>
      <c r="I219" s="3" t="s">
        <v>79</v>
      </c>
    </row>
    <row r="220" spans="1:9">
      <c r="A220" s="2">
        <v>45771</v>
      </c>
      <c r="B220" s="2" t="s">
        <v>23</v>
      </c>
      <c r="C220" s="3" t="s">
        <v>272</v>
      </c>
      <c r="D220" s="3" t="s">
        <v>27</v>
      </c>
      <c r="E220" s="7">
        <v>5.5555555555555552E-2</v>
      </c>
      <c r="F220" s="7">
        <v>5.9722222222222225E-2</v>
      </c>
      <c r="G220" s="3" t="s">
        <v>12</v>
      </c>
      <c r="H220" s="3" t="s">
        <v>28</v>
      </c>
      <c r="I220" s="3" t="s">
        <v>127</v>
      </c>
    </row>
    <row r="221" spans="1:9">
      <c r="A221" s="2">
        <v>45771</v>
      </c>
      <c r="B221" s="2" t="s">
        <v>9</v>
      </c>
      <c r="C221" s="3" t="s">
        <v>273</v>
      </c>
      <c r="D221" s="3" t="s">
        <v>11</v>
      </c>
      <c r="E221" s="7">
        <v>7.1527777777777773E-2</v>
      </c>
      <c r="F221" s="7">
        <v>9.7916666666666666E-2</v>
      </c>
      <c r="G221" s="3" t="s">
        <v>12</v>
      </c>
      <c r="H221" s="3" t="s">
        <v>17</v>
      </c>
      <c r="I221" s="3" t="s">
        <v>18</v>
      </c>
    </row>
    <row r="222" spans="1:9">
      <c r="A222" s="2">
        <v>45771</v>
      </c>
      <c r="B222" s="2" t="s">
        <v>9</v>
      </c>
      <c r="C222" s="3" t="s">
        <v>274</v>
      </c>
      <c r="D222" s="3" t="s">
        <v>11</v>
      </c>
      <c r="E222" s="7">
        <v>9.8611111111111108E-2</v>
      </c>
      <c r="F222" s="7">
        <v>0.11874999999999999</v>
      </c>
      <c r="G222" s="3" t="s">
        <v>12</v>
      </c>
      <c r="H222" s="3" t="s">
        <v>37</v>
      </c>
      <c r="I222" s="3" t="s">
        <v>275</v>
      </c>
    </row>
    <row r="223" spans="1:9">
      <c r="A223" s="2">
        <v>45771</v>
      </c>
      <c r="B223" s="2" t="s">
        <v>9</v>
      </c>
      <c r="C223" s="3" t="s">
        <v>276</v>
      </c>
      <c r="D223" s="3" t="s">
        <v>11</v>
      </c>
      <c r="E223" s="7">
        <v>0.14652777777777778</v>
      </c>
      <c r="F223" s="7">
        <v>0.1673611111111111</v>
      </c>
      <c r="G223" s="3" t="s">
        <v>12</v>
      </c>
      <c r="H223" s="3" t="s">
        <v>21</v>
      </c>
      <c r="I223" s="3" t="s">
        <v>148</v>
      </c>
    </row>
    <row r="224" spans="1:9">
      <c r="A224" s="2">
        <v>45771</v>
      </c>
      <c r="B224" s="2" t="s">
        <v>9</v>
      </c>
      <c r="C224" s="3" t="s">
        <v>277</v>
      </c>
      <c r="D224" s="3" t="s">
        <v>16</v>
      </c>
      <c r="E224" s="7">
        <v>0.2361111111111111</v>
      </c>
      <c r="F224" s="7">
        <v>0.24236111111111111</v>
      </c>
      <c r="G224" s="3" t="s">
        <v>12</v>
      </c>
      <c r="H224" s="3" t="s">
        <v>28</v>
      </c>
      <c r="I224" s="3" t="s">
        <v>39</v>
      </c>
    </row>
    <row r="225" spans="1:9">
      <c r="A225" s="2">
        <v>45771</v>
      </c>
      <c r="B225" s="2" t="s">
        <v>9</v>
      </c>
      <c r="C225" s="3" t="s">
        <v>278</v>
      </c>
      <c r="D225" s="3" t="s">
        <v>16</v>
      </c>
      <c r="E225" s="7">
        <v>0.24305555555555555</v>
      </c>
      <c r="F225" s="7">
        <v>0.25</v>
      </c>
      <c r="G225" s="3" t="s">
        <v>20</v>
      </c>
      <c r="H225" s="3" t="s">
        <v>21</v>
      </c>
      <c r="I225" s="3" t="s">
        <v>79</v>
      </c>
    </row>
    <row r="226" spans="1:9">
      <c r="A226" s="2">
        <v>45771</v>
      </c>
      <c r="B226" s="2" t="s">
        <v>9</v>
      </c>
      <c r="C226" s="3" t="s">
        <v>279</v>
      </c>
      <c r="D226" s="3" t="s">
        <v>16</v>
      </c>
      <c r="E226" s="7">
        <v>0.25069444444444444</v>
      </c>
      <c r="F226" s="7">
        <v>0.25833333333333336</v>
      </c>
      <c r="G226" s="3" t="s">
        <v>20</v>
      </c>
      <c r="H226" s="3" t="s">
        <v>21</v>
      </c>
      <c r="I226" s="3" t="s">
        <v>79</v>
      </c>
    </row>
    <row r="227" spans="1:9">
      <c r="A227" s="2">
        <v>45771</v>
      </c>
      <c r="B227" s="2" t="s">
        <v>9</v>
      </c>
      <c r="C227" s="3" t="s">
        <v>280</v>
      </c>
      <c r="D227" s="3" t="s">
        <v>16</v>
      </c>
      <c r="E227" s="7">
        <v>0.2590277777777778</v>
      </c>
      <c r="F227" s="7">
        <v>0.26041666666666669</v>
      </c>
      <c r="G227" s="3" t="s">
        <v>20</v>
      </c>
      <c r="H227" s="3" t="s">
        <v>21</v>
      </c>
      <c r="I227" s="3" t="s">
        <v>79</v>
      </c>
    </row>
    <row r="228" spans="1:9">
      <c r="A228" s="2">
        <v>45771</v>
      </c>
      <c r="B228" s="2" t="s">
        <v>9</v>
      </c>
      <c r="C228" s="3" t="s">
        <v>281</v>
      </c>
      <c r="D228" s="3" t="s">
        <v>16</v>
      </c>
      <c r="E228" s="7">
        <v>0.26111111111111113</v>
      </c>
      <c r="F228" s="7">
        <v>0.26180555555555557</v>
      </c>
      <c r="G228" s="3" t="s">
        <v>20</v>
      </c>
      <c r="H228" s="3" t="s">
        <v>14</v>
      </c>
      <c r="I228" s="3" t="s">
        <v>44</v>
      </c>
    </row>
    <row r="229" spans="1:9">
      <c r="A229" s="2">
        <v>45771</v>
      </c>
      <c r="B229" s="2" t="s">
        <v>9</v>
      </c>
      <c r="C229" s="3" t="s">
        <v>282</v>
      </c>
      <c r="D229" s="3" t="s">
        <v>16</v>
      </c>
      <c r="E229" s="7">
        <v>0.26250000000000001</v>
      </c>
      <c r="F229" s="7">
        <v>0.27291666666666664</v>
      </c>
      <c r="G229" s="3" t="s">
        <v>20</v>
      </c>
      <c r="H229" s="3" t="s">
        <v>21</v>
      </c>
      <c r="I229" s="3" t="s">
        <v>79</v>
      </c>
    </row>
    <row r="230" spans="1:9">
      <c r="A230" s="2">
        <v>45771</v>
      </c>
      <c r="B230" s="2" t="s">
        <v>9</v>
      </c>
      <c r="C230" s="3" t="s">
        <v>283</v>
      </c>
      <c r="D230" s="3" t="s">
        <v>16</v>
      </c>
      <c r="E230" s="7">
        <v>0.27430555555555558</v>
      </c>
      <c r="F230" s="7">
        <v>0.28055555555555556</v>
      </c>
      <c r="G230" s="3" t="s">
        <v>20</v>
      </c>
      <c r="H230" s="3" t="s">
        <v>14</v>
      </c>
      <c r="I230" s="3" t="s">
        <v>211</v>
      </c>
    </row>
    <row r="231" spans="1:9">
      <c r="A231" s="2">
        <v>45771</v>
      </c>
      <c r="B231" s="2" t="s">
        <v>9</v>
      </c>
      <c r="C231" s="3" t="s">
        <v>284</v>
      </c>
      <c r="D231" s="3" t="s">
        <v>16</v>
      </c>
      <c r="E231" s="7">
        <v>0.28125</v>
      </c>
      <c r="F231" s="7">
        <v>0.29166666666666669</v>
      </c>
      <c r="G231" s="3" t="s">
        <v>20</v>
      </c>
      <c r="H231" s="3" t="s">
        <v>14</v>
      </c>
      <c r="I231" s="3" t="s">
        <v>65</v>
      </c>
    </row>
    <row r="232" spans="1:9">
      <c r="A232" s="2">
        <v>45771</v>
      </c>
      <c r="B232" s="2" t="s">
        <v>9</v>
      </c>
      <c r="C232" s="3" t="s">
        <v>285</v>
      </c>
      <c r="D232" s="3" t="s">
        <v>16</v>
      </c>
      <c r="E232" s="7">
        <v>0.29236111111111113</v>
      </c>
      <c r="F232" s="7">
        <v>0.29791666666666666</v>
      </c>
      <c r="G232" s="3" t="s">
        <v>20</v>
      </c>
      <c r="H232" s="3" t="s">
        <v>14</v>
      </c>
      <c r="I232" s="3" t="s">
        <v>65</v>
      </c>
    </row>
    <row r="233" spans="1:9">
      <c r="A233" s="2">
        <v>45771</v>
      </c>
      <c r="B233" s="2" t="s">
        <v>9</v>
      </c>
      <c r="C233" s="3" t="s">
        <v>286</v>
      </c>
      <c r="D233" s="3" t="s">
        <v>16</v>
      </c>
      <c r="E233" s="7">
        <v>0.30138888888888887</v>
      </c>
      <c r="F233" s="7">
        <v>0.31458333333333333</v>
      </c>
      <c r="G233" s="3" t="s">
        <v>20</v>
      </c>
      <c r="H233" s="3" t="s">
        <v>33</v>
      </c>
      <c r="I233" s="3" t="s">
        <v>34</v>
      </c>
    </row>
    <row r="234" spans="1:9">
      <c r="A234" s="2">
        <v>45771</v>
      </c>
      <c r="B234" s="2" t="s">
        <v>9</v>
      </c>
      <c r="C234" s="3" t="s">
        <v>287</v>
      </c>
      <c r="D234" s="3" t="s">
        <v>16</v>
      </c>
      <c r="E234" s="7">
        <v>0.31527777777777777</v>
      </c>
      <c r="F234" s="7">
        <v>0.31736111111111109</v>
      </c>
      <c r="G234" s="3" t="s">
        <v>12</v>
      </c>
      <c r="H234" s="3" t="s">
        <v>17</v>
      </c>
      <c r="I234" s="3" t="s">
        <v>18</v>
      </c>
    </row>
    <row r="235" spans="1:9">
      <c r="A235" s="2">
        <v>45771</v>
      </c>
      <c r="B235" s="2" t="s">
        <v>9</v>
      </c>
      <c r="C235" s="3" t="s">
        <v>288</v>
      </c>
      <c r="D235" s="3" t="s">
        <v>16</v>
      </c>
      <c r="E235" s="7">
        <v>0.31874999999999998</v>
      </c>
      <c r="F235" s="7">
        <v>0.32222222222222224</v>
      </c>
      <c r="G235" s="3" t="s">
        <v>20</v>
      </c>
      <c r="H235" s="3" t="s">
        <v>21</v>
      </c>
      <c r="I235" s="3" t="s">
        <v>79</v>
      </c>
    </row>
    <row r="236" spans="1:9">
      <c r="A236" s="2">
        <v>45772</v>
      </c>
      <c r="B236" s="2" t="s">
        <v>9</v>
      </c>
      <c r="C236" s="3" t="s">
        <v>289</v>
      </c>
      <c r="D236" s="3" t="s">
        <v>16</v>
      </c>
      <c r="E236" s="7">
        <v>1.0416666666666666E-2</v>
      </c>
      <c r="F236" s="7">
        <v>2.0833333333333332E-2</v>
      </c>
      <c r="G236" s="3" t="s">
        <v>20</v>
      </c>
      <c r="H236" s="3" t="s">
        <v>14</v>
      </c>
      <c r="I236" s="3" t="s">
        <v>290</v>
      </c>
    </row>
    <row r="237" spans="1:9">
      <c r="A237" s="2">
        <v>45772</v>
      </c>
      <c r="B237" s="2" t="s">
        <v>9</v>
      </c>
      <c r="C237" s="3" t="s">
        <v>291</v>
      </c>
      <c r="D237" s="3" t="s">
        <v>11</v>
      </c>
      <c r="E237" s="7">
        <v>1.8055555555555554E-2</v>
      </c>
      <c r="F237" s="7">
        <v>4.4444444444444446E-2</v>
      </c>
      <c r="G237" s="3" t="s">
        <v>20</v>
      </c>
      <c r="H237" s="3" t="s">
        <v>21</v>
      </c>
      <c r="I237" s="3" t="s">
        <v>79</v>
      </c>
    </row>
    <row r="238" spans="1:9">
      <c r="A238" s="2">
        <v>45772</v>
      </c>
      <c r="B238" s="2" t="s">
        <v>9</v>
      </c>
      <c r="C238" s="3" t="s">
        <v>292</v>
      </c>
      <c r="D238" s="3" t="s">
        <v>16</v>
      </c>
      <c r="E238" s="7">
        <v>4.5138888888888888E-2</v>
      </c>
      <c r="F238" s="7">
        <v>4.791666666666667E-2</v>
      </c>
      <c r="G238" s="3" t="s">
        <v>20</v>
      </c>
      <c r="H238" s="3" t="s">
        <v>14</v>
      </c>
      <c r="I238" s="3" t="s">
        <v>39</v>
      </c>
    </row>
    <row r="239" spans="1:9">
      <c r="A239" s="2">
        <v>45772</v>
      </c>
      <c r="B239" s="2" t="s">
        <v>9</v>
      </c>
      <c r="C239" s="3" t="s">
        <v>293</v>
      </c>
      <c r="D239" s="3" t="s">
        <v>16</v>
      </c>
      <c r="E239" s="7">
        <v>4.5138888888888888E-2</v>
      </c>
      <c r="F239" s="7">
        <v>4.791666666666667E-2</v>
      </c>
      <c r="G239" s="3" t="s">
        <v>20</v>
      </c>
      <c r="H239" s="3" t="s">
        <v>14</v>
      </c>
      <c r="I239" s="3" t="s">
        <v>39</v>
      </c>
    </row>
    <row r="240" spans="1:9">
      <c r="A240" s="2">
        <v>45772</v>
      </c>
      <c r="B240" s="2" t="s">
        <v>9</v>
      </c>
      <c r="C240" s="3" t="s">
        <v>294</v>
      </c>
      <c r="D240" s="3" t="s">
        <v>16</v>
      </c>
      <c r="E240" s="7">
        <v>4.8611111111111112E-2</v>
      </c>
      <c r="F240" s="7">
        <v>5.1388888888888887E-2</v>
      </c>
      <c r="G240" s="3" t="s">
        <v>20</v>
      </c>
      <c r="H240" s="3" t="s">
        <v>21</v>
      </c>
      <c r="I240" s="3" t="s">
        <v>39</v>
      </c>
    </row>
    <row r="241" spans="1:9">
      <c r="A241" s="2">
        <v>45772</v>
      </c>
      <c r="B241" s="2" t="s">
        <v>9</v>
      </c>
      <c r="C241" s="3" t="s">
        <v>295</v>
      </c>
      <c r="D241" s="3" t="s">
        <v>16</v>
      </c>
      <c r="E241" s="7">
        <v>4.8611111111111112E-2</v>
      </c>
      <c r="F241" s="7">
        <v>5.1388888888888887E-2</v>
      </c>
      <c r="G241" s="3" t="s">
        <v>20</v>
      </c>
      <c r="H241" s="3" t="s">
        <v>14</v>
      </c>
      <c r="I241" s="3" t="s">
        <v>39</v>
      </c>
    </row>
    <row r="242" spans="1:9">
      <c r="A242" s="2">
        <v>45772</v>
      </c>
      <c r="B242" s="2" t="s">
        <v>9</v>
      </c>
      <c r="C242" s="3" t="s">
        <v>296</v>
      </c>
      <c r="D242" s="3" t="s">
        <v>16</v>
      </c>
      <c r="E242" s="7">
        <v>5.2083333333333336E-2</v>
      </c>
      <c r="F242" s="7">
        <v>6.7361111111111108E-2</v>
      </c>
      <c r="G242" s="3" t="s">
        <v>20</v>
      </c>
      <c r="H242" s="3" t="s">
        <v>21</v>
      </c>
      <c r="I242" s="3" t="s">
        <v>39</v>
      </c>
    </row>
    <row r="243" spans="1:9">
      <c r="A243" s="2">
        <v>45772</v>
      </c>
      <c r="B243" s="2" t="s">
        <v>9</v>
      </c>
      <c r="C243" s="3" t="s">
        <v>297</v>
      </c>
      <c r="D243" s="3" t="s">
        <v>16</v>
      </c>
      <c r="E243" s="7">
        <v>5.2083333333333336E-2</v>
      </c>
      <c r="F243" s="7">
        <v>6.7361111111111108E-2</v>
      </c>
      <c r="G243" s="3" t="s">
        <v>20</v>
      </c>
      <c r="H243" s="3" t="s">
        <v>21</v>
      </c>
      <c r="I243" s="3" t="s">
        <v>39</v>
      </c>
    </row>
    <row r="244" spans="1:9">
      <c r="A244" s="2">
        <v>45772</v>
      </c>
      <c r="B244" s="2" t="s">
        <v>9</v>
      </c>
      <c r="C244" s="3" t="s">
        <v>298</v>
      </c>
      <c r="D244" s="3" t="s">
        <v>16</v>
      </c>
      <c r="E244" s="7">
        <v>5.2083333333333336E-2</v>
      </c>
      <c r="F244" s="7">
        <v>6.7361111111111108E-2</v>
      </c>
      <c r="G244" s="3" t="s">
        <v>20</v>
      </c>
      <c r="H244" s="3" t="s">
        <v>21</v>
      </c>
      <c r="I244" s="3" t="s">
        <v>39</v>
      </c>
    </row>
    <row r="245" spans="1:9">
      <c r="A245" s="2">
        <v>45772</v>
      </c>
      <c r="B245" s="2" t="s">
        <v>9</v>
      </c>
      <c r="C245" s="3" t="s">
        <v>299</v>
      </c>
      <c r="D245" s="3" t="s">
        <v>16</v>
      </c>
      <c r="E245" s="7">
        <v>5.2083333333333336E-2</v>
      </c>
      <c r="F245" s="7">
        <v>6.7361111111111108E-2</v>
      </c>
      <c r="G245" s="3" t="s">
        <v>20</v>
      </c>
      <c r="H245" s="3" t="s">
        <v>21</v>
      </c>
      <c r="I245" s="3" t="s">
        <v>39</v>
      </c>
    </row>
    <row r="246" spans="1:9">
      <c r="A246" s="2">
        <v>45772</v>
      </c>
      <c r="B246" s="2" t="s">
        <v>9</v>
      </c>
      <c r="C246" s="3" t="s">
        <v>300</v>
      </c>
      <c r="D246" s="3" t="s">
        <v>16</v>
      </c>
      <c r="E246" s="7">
        <v>5.2083333333333336E-2</v>
      </c>
      <c r="F246" s="7">
        <v>6.7361111111111108E-2</v>
      </c>
      <c r="G246" s="3" t="s">
        <v>20</v>
      </c>
      <c r="H246" s="3" t="s">
        <v>14</v>
      </c>
      <c r="I246" s="3" t="s">
        <v>39</v>
      </c>
    </row>
    <row r="247" spans="1:9">
      <c r="A247" s="2">
        <v>45772</v>
      </c>
      <c r="B247" s="2" t="s">
        <v>9</v>
      </c>
      <c r="C247" s="3" t="s">
        <v>301</v>
      </c>
      <c r="D247" s="3" t="s">
        <v>16</v>
      </c>
      <c r="E247" s="7">
        <v>5.2083333333333336E-2</v>
      </c>
      <c r="F247" s="7">
        <v>6.7361111111111108E-2</v>
      </c>
      <c r="G247" s="3" t="s">
        <v>20</v>
      </c>
      <c r="H247" s="3" t="s">
        <v>14</v>
      </c>
      <c r="I247" s="3" t="s">
        <v>39</v>
      </c>
    </row>
    <row r="248" spans="1:9">
      <c r="A248" s="2">
        <v>45772</v>
      </c>
      <c r="B248" s="2" t="s">
        <v>9</v>
      </c>
      <c r="C248" s="3" t="s">
        <v>302</v>
      </c>
      <c r="D248" s="3" t="s">
        <v>16</v>
      </c>
      <c r="E248" s="7">
        <v>5.2083333333333336E-2</v>
      </c>
      <c r="F248" s="7">
        <v>6.7361111111111108E-2</v>
      </c>
      <c r="G248" s="3" t="s">
        <v>20</v>
      </c>
      <c r="H248" s="3" t="s">
        <v>14</v>
      </c>
      <c r="I248" s="3" t="s">
        <v>39</v>
      </c>
    </row>
    <row r="249" spans="1:9">
      <c r="A249" s="2">
        <v>45772</v>
      </c>
      <c r="B249" s="2" t="s">
        <v>9</v>
      </c>
      <c r="C249" s="3" t="s">
        <v>303</v>
      </c>
      <c r="D249" s="3" t="s">
        <v>16</v>
      </c>
      <c r="E249" s="7">
        <v>5.2083333333333336E-2</v>
      </c>
      <c r="F249" s="7">
        <v>6.7361111111111108E-2</v>
      </c>
      <c r="G249" s="3" t="s">
        <v>20</v>
      </c>
      <c r="H249" s="3" t="s">
        <v>14</v>
      </c>
      <c r="I249" s="3" t="s">
        <v>39</v>
      </c>
    </row>
    <row r="250" spans="1:9">
      <c r="A250" s="2">
        <v>45772</v>
      </c>
      <c r="B250" s="2" t="s">
        <v>9</v>
      </c>
      <c r="C250" s="3" t="s">
        <v>304</v>
      </c>
      <c r="D250" s="3" t="s">
        <v>16</v>
      </c>
      <c r="E250" s="7">
        <v>5.2083333333333336E-2</v>
      </c>
      <c r="F250" s="7">
        <v>6.7361111111111108E-2</v>
      </c>
      <c r="G250" s="3" t="s">
        <v>20</v>
      </c>
      <c r="H250" s="3" t="s">
        <v>14</v>
      </c>
      <c r="I250" s="3" t="s">
        <v>39</v>
      </c>
    </row>
    <row r="251" spans="1:9">
      <c r="A251" s="2">
        <v>45772</v>
      </c>
      <c r="B251" s="2" t="s">
        <v>9</v>
      </c>
      <c r="C251" s="3" t="s">
        <v>305</v>
      </c>
      <c r="D251" s="3" t="s">
        <v>16</v>
      </c>
      <c r="E251" s="7">
        <v>5.2083333333333336E-2</v>
      </c>
      <c r="F251" s="7">
        <v>6.7361111111111108E-2</v>
      </c>
      <c r="G251" s="3" t="s">
        <v>20</v>
      </c>
      <c r="H251" s="3" t="s">
        <v>14</v>
      </c>
      <c r="I251" s="3" t="s">
        <v>39</v>
      </c>
    </row>
    <row r="252" spans="1:9">
      <c r="A252" s="2">
        <v>45772</v>
      </c>
      <c r="B252" s="2" t="s">
        <v>9</v>
      </c>
      <c r="C252" s="3" t="s">
        <v>306</v>
      </c>
      <c r="D252" s="3" t="s">
        <v>16</v>
      </c>
      <c r="E252" s="7">
        <v>5.2083333333333336E-2</v>
      </c>
      <c r="F252" s="7">
        <v>6.7361111111111108E-2</v>
      </c>
      <c r="G252" s="3" t="s">
        <v>20</v>
      </c>
      <c r="H252" s="3" t="s">
        <v>14</v>
      </c>
      <c r="I252" s="3" t="s">
        <v>39</v>
      </c>
    </row>
    <row r="253" spans="1:9">
      <c r="A253" s="2">
        <v>45772</v>
      </c>
      <c r="B253" s="2" t="s">
        <v>9</v>
      </c>
      <c r="C253" s="3" t="s">
        <v>307</v>
      </c>
      <c r="D253" s="3" t="s">
        <v>16</v>
      </c>
      <c r="E253" s="7">
        <v>5.2083333333333336E-2</v>
      </c>
      <c r="F253" s="7">
        <v>6.7361111111111108E-2</v>
      </c>
      <c r="G253" s="3" t="s">
        <v>20</v>
      </c>
      <c r="H253" s="3" t="s">
        <v>14</v>
      </c>
      <c r="I253" s="3" t="s">
        <v>39</v>
      </c>
    </row>
    <row r="254" spans="1:9">
      <c r="A254" s="2">
        <v>45772</v>
      </c>
      <c r="B254" s="2" t="s">
        <v>9</v>
      </c>
      <c r="C254" s="3" t="s">
        <v>308</v>
      </c>
      <c r="D254" s="3" t="s">
        <v>11</v>
      </c>
      <c r="E254" s="7">
        <v>6.9444444444444448E-2</v>
      </c>
      <c r="F254" s="7">
        <v>9.8611111111111108E-2</v>
      </c>
      <c r="G254" s="3" t="s">
        <v>12</v>
      </c>
      <c r="H254" s="3" t="s">
        <v>21</v>
      </c>
      <c r="I254" s="3" t="s">
        <v>148</v>
      </c>
    </row>
    <row r="255" spans="1:9">
      <c r="A255" s="2">
        <v>45772</v>
      </c>
      <c r="B255" s="2" t="s">
        <v>9</v>
      </c>
      <c r="C255" s="3" t="s">
        <v>309</v>
      </c>
      <c r="D255" s="3" t="s">
        <v>11</v>
      </c>
      <c r="E255" s="7">
        <v>9.930555555555555E-2</v>
      </c>
      <c r="F255" s="7">
        <v>0.11319444444444444</v>
      </c>
      <c r="G255" s="3" t="s">
        <v>12</v>
      </c>
      <c r="H255" s="3" t="s">
        <v>21</v>
      </c>
      <c r="I255" s="3" t="s">
        <v>148</v>
      </c>
    </row>
    <row r="256" spans="1:9">
      <c r="A256" s="2">
        <v>45772</v>
      </c>
      <c r="B256" s="2" t="s">
        <v>9</v>
      </c>
      <c r="C256" s="3" t="s">
        <v>310</v>
      </c>
      <c r="D256" s="3" t="s">
        <v>11</v>
      </c>
      <c r="E256" s="7">
        <v>9.930555555555555E-2</v>
      </c>
      <c r="F256" s="7">
        <v>0.12638888888888888</v>
      </c>
      <c r="G256" s="3" t="s">
        <v>12</v>
      </c>
      <c r="H256" s="3" t="s">
        <v>33</v>
      </c>
      <c r="I256" s="3" t="s">
        <v>34</v>
      </c>
    </row>
    <row r="257" spans="1:9">
      <c r="A257" s="2">
        <v>45772</v>
      </c>
      <c r="B257" s="2" t="s">
        <v>9</v>
      </c>
      <c r="C257" s="3" t="s">
        <v>311</v>
      </c>
      <c r="D257" s="3" t="s">
        <v>11</v>
      </c>
      <c r="E257" s="7">
        <v>0.12708333333333333</v>
      </c>
      <c r="F257" s="7">
        <v>0.14166666666666666</v>
      </c>
      <c r="G257" s="3" t="s">
        <v>12</v>
      </c>
      <c r="H257" s="3" t="s">
        <v>37</v>
      </c>
      <c r="I257" s="3" t="s">
        <v>275</v>
      </c>
    </row>
    <row r="258" spans="1:9">
      <c r="A258" s="2">
        <v>45772</v>
      </c>
      <c r="B258" s="2" t="s">
        <v>9</v>
      </c>
      <c r="C258" s="3" t="s">
        <v>312</v>
      </c>
      <c r="D258" s="3" t="s">
        <v>11</v>
      </c>
      <c r="E258" s="7">
        <v>0.1423611111111111</v>
      </c>
      <c r="F258" s="7">
        <v>0.15972222222222221</v>
      </c>
      <c r="G258" s="3" t="s">
        <v>12</v>
      </c>
      <c r="H258" s="3" t="s">
        <v>33</v>
      </c>
      <c r="I258" s="3" t="s">
        <v>34</v>
      </c>
    </row>
    <row r="259" spans="1:9">
      <c r="A259" s="2">
        <v>45772</v>
      </c>
      <c r="B259" s="2" t="s">
        <v>23</v>
      </c>
      <c r="C259" s="3" t="s">
        <v>313</v>
      </c>
      <c r="D259" s="3" t="s">
        <v>27</v>
      </c>
      <c r="E259" s="7">
        <v>0.15694444444444444</v>
      </c>
      <c r="F259" s="7">
        <v>0.16597222222222222</v>
      </c>
      <c r="G259" s="3" t="s">
        <v>12</v>
      </c>
      <c r="H259" s="3" t="s">
        <v>28</v>
      </c>
      <c r="I259" s="3" t="s">
        <v>132</v>
      </c>
    </row>
    <row r="260" spans="1:9">
      <c r="A260" s="2">
        <v>45772</v>
      </c>
      <c r="B260" s="2" t="s">
        <v>9</v>
      </c>
      <c r="C260" s="3" t="s">
        <v>314</v>
      </c>
      <c r="D260" s="3" t="s">
        <v>11</v>
      </c>
      <c r="E260" s="7">
        <v>0.16666666666666666</v>
      </c>
      <c r="F260" s="7">
        <v>0.18402777777777779</v>
      </c>
      <c r="G260" s="3" t="s">
        <v>12</v>
      </c>
      <c r="H260" s="3" t="s">
        <v>21</v>
      </c>
      <c r="I260" s="3" t="s">
        <v>148</v>
      </c>
    </row>
    <row r="261" spans="1:9">
      <c r="A261" s="2">
        <v>45772</v>
      </c>
      <c r="B261" s="2" t="s">
        <v>9</v>
      </c>
      <c r="C261" s="3" t="s">
        <v>315</v>
      </c>
      <c r="D261" s="3" t="s">
        <v>11</v>
      </c>
      <c r="E261" s="7">
        <v>0.27430555555555558</v>
      </c>
      <c r="F261" s="7">
        <v>0.29722222222222222</v>
      </c>
      <c r="G261" s="3" t="s">
        <v>20</v>
      </c>
      <c r="H261" s="3" t="s">
        <v>33</v>
      </c>
      <c r="I261" s="3" t="s">
        <v>34</v>
      </c>
    </row>
    <row r="262" spans="1:9">
      <c r="A262" s="2">
        <v>45772</v>
      </c>
      <c r="B262" s="2" t="s">
        <v>9</v>
      </c>
      <c r="C262" s="3" t="s">
        <v>316</v>
      </c>
      <c r="D262" s="3" t="s">
        <v>16</v>
      </c>
      <c r="E262" s="7">
        <v>0.31597222222222221</v>
      </c>
      <c r="F262" s="7">
        <v>0.32708333333333334</v>
      </c>
      <c r="G262" s="3" t="s">
        <v>12</v>
      </c>
      <c r="H262" s="3" t="s">
        <v>21</v>
      </c>
      <c r="I262" s="3" t="s">
        <v>148</v>
      </c>
    </row>
    <row r="263" spans="1:9">
      <c r="A263" s="2">
        <v>45772</v>
      </c>
      <c r="B263" s="2" t="s">
        <v>9</v>
      </c>
      <c r="C263" s="3" t="s">
        <v>317</v>
      </c>
      <c r="D263" s="3" t="s">
        <v>11</v>
      </c>
      <c r="E263" s="7">
        <v>0.32847222222222222</v>
      </c>
      <c r="F263" s="7">
        <v>0.35138888888888886</v>
      </c>
      <c r="G263" s="3" t="s">
        <v>12</v>
      </c>
      <c r="H263" s="3" t="s">
        <v>14</v>
      </c>
      <c r="I263" s="3" t="s">
        <v>44</v>
      </c>
    </row>
    <row r="264" spans="1:9">
      <c r="A264" s="2">
        <v>45773</v>
      </c>
      <c r="B264" s="2" t="s">
        <v>9</v>
      </c>
      <c r="C264" s="3" t="s">
        <v>318</v>
      </c>
      <c r="D264" s="3" t="s">
        <v>11</v>
      </c>
      <c r="E264" s="7">
        <v>9.0277777777777769E-3</v>
      </c>
      <c r="F264" s="7">
        <v>2.4305555555555556E-2</v>
      </c>
      <c r="G264" s="3" t="s">
        <v>12</v>
      </c>
      <c r="H264" s="3" t="s">
        <v>14</v>
      </c>
      <c r="I264" s="3" t="s">
        <v>44</v>
      </c>
    </row>
    <row r="265" spans="1:9">
      <c r="A265" s="2">
        <v>45773</v>
      </c>
      <c r="B265" s="2" t="s">
        <v>9</v>
      </c>
      <c r="C265" s="3" t="s">
        <v>319</v>
      </c>
      <c r="D265" s="3" t="s">
        <v>11</v>
      </c>
      <c r="E265" s="7">
        <v>7.6388888888888895E-2</v>
      </c>
      <c r="F265" s="7">
        <v>0.10416666666666667</v>
      </c>
      <c r="G265" s="3" t="s">
        <v>12</v>
      </c>
      <c r="H265" s="3" t="s">
        <v>33</v>
      </c>
      <c r="I265" s="3" t="s">
        <v>34</v>
      </c>
    </row>
    <row r="266" spans="1:9">
      <c r="A266" s="2">
        <v>45773</v>
      </c>
      <c r="B266" s="2" t="s">
        <v>9</v>
      </c>
      <c r="C266" s="3" t="s">
        <v>320</v>
      </c>
      <c r="D266" s="3" t="s">
        <v>11</v>
      </c>
      <c r="E266" s="7">
        <v>0.16666666666666666</v>
      </c>
      <c r="F266" s="7">
        <v>0.22013888888888888</v>
      </c>
      <c r="G266" s="3" t="s">
        <v>20</v>
      </c>
      <c r="H266" s="3" t="s">
        <v>37</v>
      </c>
      <c r="I266" s="3" t="s">
        <v>18</v>
      </c>
    </row>
    <row r="267" spans="1:9">
      <c r="A267" s="2">
        <v>45773</v>
      </c>
      <c r="B267" s="2" t="s">
        <v>9</v>
      </c>
      <c r="C267" s="3" t="s">
        <v>321</v>
      </c>
      <c r="D267" s="3" t="s">
        <v>11</v>
      </c>
      <c r="E267" s="7">
        <v>0.16666666666666666</v>
      </c>
      <c r="F267" s="7">
        <v>0.22013888888888888</v>
      </c>
      <c r="G267" s="3" t="s">
        <v>20</v>
      </c>
      <c r="H267" s="3" t="s">
        <v>37</v>
      </c>
      <c r="I267" s="3" t="s">
        <v>18</v>
      </c>
    </row>
    <row r="268" spans="1:9">
      <c r="A268" s="2">
        <v>45773</v>
      </c>
      <c r="B268" s="2" t="s">
        <v>9</v>
      </c>
      <c r="C268" s="3" t="s">
        <v>322</v>
      </c>
      <c r="D268" s="3" t="s">
        <v>11</v>
      </c>
      <c r="E268" s="7">
        <v>0.16666666666666666</v>
      </c>
      <c r="F268" s="7">
        <v>0.22013888888888888</v>
      </c>
      <c r="G268" s="3" t="s">
        <v>20</v>
      </c>
      <c r="H268" s="3" t="s">
        <v>37</v>
      </c>
      <c r="I268" s="3" t="s">
        <v>18</v>
      </c>
    </row>
    <row r="269" spans="1:9">
      <c r="A269" s="2">
        <v>45773</v>
      </c>
      <c r="B269" s="2" t="s">
        <v>9</v>
      </c>
      <c r="C269" s="3" t="s">
        <v>323</v>
      </c>
      <c r="D269" s="3" t="s">
        <v>16</v>
      </c>
      <c r="E269" s="7">
        <v>0.125</v>
      </c>
      <c r="F269" s="7">
        <v>0.25347222222222221</v>
      </c>
      <c r="G269" s="3" t="s">
        <v>20</v>
      </c>
      <c r="H269" s="3" t="s">
        <v>21</v>
      </c>
      <c r="I269" s="3" t="s">
        <v>324</v>
      </c>
    </row>
    <row r="270" spans="1:9">
      <c r="A270" s="2">
        <v>45773</v>
      </c>
      <c r="B270" s="2" t="s">
        <v>9</v>
      </c>
      <c r="C270" s="3" t="s">
        <v>325</v>
      </c>
      <c r="D270" s="3" t="s">
        <v>16</v>
      </c>
      <c r="E270" s="7">
        <v>0.30486111111111114</v>
      </c>
      <c r="F270" s="7">
        <v>0.30763888888888891</v>
      </c>
      <c r="G270" s="3" t="s">
        <v>20</v>
      </c>
      <c r="H270" s="3" t="s">
        <v>14</v>
      </c>
      <c r="I270" s="3" t="s">
        <v>44</v>
      </c>
    </row>
    <row r="271" spans="1:9">
      <c r="A271" s="2">
        <v>45773</v>
      </c>
      <c r="B271" s="2" t="s">
        <v>9</v>
      </c>
      <c r="C271" s="3" t="s">
        <v>326</v>
      </c>
      <c r="D271" s="3" t="s">
        <v>16</v>
      </c>
      <c r="E271" s="7">
        <v>0.30902777777777779</v>
      </c>
      <c r="F271" s="7">
        <v>0.31388888888888888</v>
      </c>
      <c r="G271" s="3" t="s">
        <v>20</v>
      </c>
      <c r="H271" s="3" t="s">
        <v>14</v>
      </c>
      <c r="I271" s="3" t="s">
        <v>44</v>
      </c>
    </row>
    <row r="272" spans="1:9">
      <c r="A272" s="2">
        <v>45773</v>
      </c>
      <c r="B272" s="2" t="s">
        <v>9</v>
      </c>
      <c r="C272" s="3" t="s">
        <v>327</v>
      </c>
      <c r="D272" s="3" t="s">
        <v>16</v>
      </c>
      <c r="E272" s="7">
        <v>0.31458333333333333</v>
      </c>
      <c r="F272" s="7">
        <v>0.31527777777777777</v>
      </c>
      <c r="G272" s="3" t="s">
        <v>20</v>
      </c>
      <c r="H272" s="3" t="s">
        <v>14</v>
      </c>
      <c r="I272" s="3" t="s">
        <v>44</v>
      </c>
    </row>
    <row r="273" spans="1:9">
      <c r="A273" s="2">
        <v>45773</v>
      </c>
      <c r="B273" s="2" t="s">
        <v>9</v>
      </c>
      <c r="C273" s="3" t="s">
        <v>328</v>
      </c>
      <c r="D273" s="3" t="s">
        <v>16</v>
      </c>
      <c r="E273" s="7">
        <v>0.31597222222222221</v>
      </c>
      <c r="F273" s="7">
        <v>0.31736111111111109</v>
      </c>
      <c r="G273" s="3" t="s">
        <v>20</v>
      </c>
      <c r="H273" s="3" t="s">
        <v>14</v>
      </c>
      <c r="I273" s="3" t="s">
        <v>44</v>
      </c>
    </row>
    <row r="274" spans="1:9">
      <c r="A274" s="2">
        <v>45773</v>
      </c>
      <c r="B274" s="2" t="s">
        <v>9</v>
      </c>
      <c r="C274" s="3" t="s">
        <v>329</v>
      </c>
      <c r="D274" s="3" t="s">
        <v>16</v>
      </c>
      <c r="E274" s="7">
        <v>0.31805555555555554</v>
      </c>
      <c r="F274" s="7">
        <v>0.31805555555555554</v>
      </c>
      <c r="G274" s="3" t="s">
        <v>20</v>
      </c>
      <c r="H274" s="3" t="s">
        <v>14</v>
      </c>
      <c r="I274" s="3" t="s">
        <v>44</v>
      </c>
    </row>
    <row r="275" spans="1:9">
      <c r="A275" s="2">
        <v>45773</v>
      </c>
      <c r="B275" s="2" t="s">
        <v>9</v>
      </c>
      <c r="C275" s="3" t="s">
        <v>330</v>
      </c>
      <c r="D275" s="3" t="s">
        <v>16</v>
      </c>
      <c r="E275" s="7">
        <v>0.31874999999999998</v>
      </c>
      <c r="F275" s="7">
        <v>0.31944444444444442</v>
      </c>
      <c r="G275" s="3" t="s">
        <v>20</v>
      </c>
      <c r="H275" s="3" t="s">
        <v>14</v>
      </c>
      <c r="I275" s="3" t="s">
        <v>44</v>
      </c>
    </row>
    <row r="276" spans="1:9">
      <c r="A276" s="2">
        <v>45773</v>
      </c>
      <c r="B276" s="2" t="s">
        <v>23</v>
      </c>
      <c r="C276" s="3" t="s">
        <v>331</v>
      </c>
      <c r="D276" s="3" t="s">
        <v>27</v>
      </c>
      <c r="E276" s="7">
        <v>8.3333333333333329E-2</v>
      </c>
      <c r="F276" s="7">
        <v>8.8888888888888892E-2</v>
      </c>
      <c r="G276" s="3" t="s">
        <v>12</v>
      </c>
      <c r="H276" s="3" t="s">
        <v>28</v>
      </c>
      <c r="I276" s="3" t="s">
        <v>132</v>
      </c>
    </row>
    <row r="277" spans="1:9">
      <c r="A277" s="2">
        <v>45773</v>
      </c>
      <c r="B277" s="2" t="s">
        <v>9</v>
      </c>
      <c r="C277" s="3" t="s">
        <v>332</v>
      </c>
      <c r="D277" s="3" t="s">
        <v>16</v>
      </c>
      <c r="E277" s="7">
        <v>0.32083333333333336</v>
      </c>
      <c r="F277" s="7">
        <v>0.32361111111111113</v>
      </c>
      <c r="G277" s="3" t="s">
        <v>20</v>
      </c>
      <c r="H277" s="3" t="s">
        <v>14</v>
      </c>
      <c r="I277" s="3" t="s">
        <v>44</v>
      </c>
    </row>
    <row r="278" spans="1:9">
      <c r="A278" s="2">
        <v>45773</v>
      </c>
      <c r="B278" s="2" t="s">
        <v>9</v>
      </c>
      <c r="C278" s="3" t="s">
        <v>333</v>
      </c>
      <c r="D278" s="3" t="s">
        <v>11</v>
      </c>
      <c r="E278" s="7">
        <v>0.3263888888888889</v>
      </c>
      <c r="F278" s="7">
        <v>0.34375</v>
      </c>
      <c r="G278" s="3" t="s">
        <v>12</v>
      </c>
      <c r="H278" s="3" t="s">
        <v>21</v>
      </c>
      <c r="I278" s="3" t="s">
        <v>148</v>
      </c>
    </row>
    <row r="279" spans="1:9">
      <c r="A279" s="2">
        <v>45773</v>
      </c>
      <c r="B279" s="2" t="s">
        <v>9</v>
      </c>
      <c r="C279" s="3" t="s">
        <v>334</v>
      </c>
      <c r="D279" s="3" t="s">
        <v>16</v>
      </c>
      <c r="E279" s="7">
        <v>0.72361111111111109</v>
      </c>
      <c r="F279" s="7">
        <v>0.80694444444444446</v>
      </c>
      <c r="G279" s="3" t="s">
        <v>20</v>
      </c>
      <c r="H279" s="3" t="s">
        <v>14</v>
      </c>
      <c r="I279" s="3" t="s">
        <v>335</v>
      </c>
    </row>
    <row r="280" spans="1:9">
      <c r="A280" s="2">
        <v>45773</v>
      </c>
      <c r="B280" s="2" t="s">
        <v>9</v>
      </c>
      <c r="C280" s="3" t="s">
        <v>336</v>
      </c>
      <c r="D280" s="3" t="s">
        <v>16</v>
      </c>
      <c r="E280" s="7">
        <v>0.72361111111111109</v>
      </c>
      <c r="F280" s="7">
        <v>0.80694444444444446</v>
      </c>
      <c r="G280" s="3" t="s">
        <v>20</v>
      </c>
      <c r="H280" s="3" t="s">
        <v>14</v>
      </c>
      <c r="I280" s="3" t="s">
        <v>335</v>
      </c>
    </row>
    <row r="281" spans="1:9">
      <c r="A281" s="2">
        <v>45773</v>
      </c>
      <c r="B281" s="2" t="s">
        <v>9</v>
      </c>
      <c r="C281" s="3" t="s">
        <v>337</v>
      </c>
      <c r="D281" s="3" t="s">
        <v>16</v>
      </c>
      <c r="E281" s="7">
        <v>0.72361111111111109</v>
      </c>
      <c r="F281" s="7">
        <v>0.80694444444444446</v>
      </c>
      <c r="G281" s="3" t="s">
        <v>20</v>
      </c>
      <c r="H281" s="3" t="s">
        <v>14</v>
      </c>
      <c r="I281" s="3" t="s">
        <v>335</v>
      </c>
    </row>
    <row r="282" spans="1:9">
      <c r="A282" s="2">
        <v>45775</v>
      </c>
      <c r="B282" s="2" t="s">
        <v>9</v>
      </c>
      <c r="C282" s="3" t="s">
        <v>338</v>
      </c>
      <c r="D282" s="3" t="s">
        <v>16</v>
      </c>
      <c r="E282" s="7">
        <v>0.35416666666666669</v>
      </c>
      <c r="F282" s="7">
        <v>0.37013888888888891</v>
      </c>
      <c r="G282" s="3" t="s">
        <v>12</v>
      </c>
      <c r="H282" s="3" t="s">
        <v>17</v>
      </c>
      <c r="I282" s="3" t="s">
        <v>18</v>
      </c>
    </row>
    <row r="283" spans="1:9">
      <c r="A283" s="2">
        <v>45775</v>
      </c>
      <c r="B283" s="2" t="s">
        <v>9</v>
      </c>
      <c r="C283" s="3" t="s">
        <v>339</v>
      </c>
      <c r="D283" s="3" t="s">
        <v>16</v>
      </c>
      <c r="E283" s="7">
        <v>0.37152777777777779</v>
      </c>
      <c r="F283" s="7">
        <v>0.39374999999999999</v>
      </c>
      <c r="G283" s="3" t="s">
        <v>12</v>
      </c>
      <c r="H283" s="3" t="s">
        <v>14</v>
      </c>
      <c r="I283" s="3" t="s">
        <v>340</v>
      </c>
    </row>
    <row r="284" spans="1:9">
      <c r="A284" s="2">
        <v>45775</v>
      </c>
      <c r="B284" s="2" t="s">
        <v>9</v>
      </c>
      <c r="C284" s="3" t="s">
        <v>341</v>
      </c>
      <c r="D284" s="3" t="s">
        <v>16</v>
      </c>
      <c r="E284" s="7">
        <v>0.39444444444444443</v>
      </c>
      <c r="F284" s="7">
        <v>0.39791666666666664</v>
      </c>
      <c r="G284" s="3" t="s">
        <v>12</v>
      </c>
      <c r="H284" s="3" t="s">
        <v>37</v>
      </c>
      <c r="I284" s="3" t="s">
        <v>18</v>
      </c>
    </row>
    <row r="285" spans="1:9">
      <c r="A285" s="2">
        <v>45775</v>
      </c>
      <c r="B285" s="2" t="s">
        <v>9</v>
      </c>
      <c r="C285" s="3" t="s">
        <v>342</v>
      </c>
      <c r="D285" s="3" t="s">
        <v>16</v>
      </c>
      <c r="E285" s="7">
        <v>0.39930555555555558</v>
      </c>
      <c r="F285" s="7">
        <v>0.40694444444444444</v>
      </c>
      <c r="G285" s="3" t="s">
        <v>12</v>
      </c>
      <c r="H285" s="3" t="s">
        <v>17</v>
      </c>
      <c r="I285" s="3" t="s">
        <v>18</v>
      </c>
    </row>
    <row r="286" spans="1:9">
      <c r="A286" s="2">
        <v>45775</v>
      </c>
      <c r="B286" s="2" t="s">
        <v>9</v>
      </c>
      <c r="C286" s="3" t="s">
        <v>343</v>
      </c>
      <c r="D286" s="3" t="s">
        <v>16</v>
      </c>
      <c r="E286" s="7">
        <v>0.40833333333333333</v>
      </c>
      <c r="F286" s="7">
        <v>0.4236111111111111</v>
      </c>
      <c r="G286" s="3" t="s">
        <v>12</v>
      </c>
      <c r="H286" s="3" t="s">
        <v>21</v>
      </c>
      <c r="I286" s="3" t="s">
        <v>344</v>
      </c>
    </row>
    <row r="287" spans="1:9">
      <c r="A287" s="2">
        <v>45775</v>
      </c>
      <c r="B287" s="2" t="s">
        <v>9</v>
      </c>
      <c r="C287" s="3" t="s">
        <v>345</v>
      </c>
      <c r="D287" s="3" t="s">
        <v>16</v>
      </c>
      <c r="E287" s="7">
        <v>0.40833333333333333</v>
      </c>
      <c r="F287" s="7">
        <v>0.4236111111111111</v>
      </c>
      <c r="G287" s="3" t="s">
        <v>12</v>
      </c>
      <c r="H287" s="3" t="s">
        <v>21</v>
      </c>
      <c r="I287" s="3" t="s">
        <v>344</v>
      </c>
    </row>
    <row r="288" spans="1:9">
      <c r="A288" s="2">
        <v>45775</v>
      </c>
      <c r="B288" s="2" t="s">
        <v>9</v>
      </c>
      <c r="C288" s="3" t="s">
        <v>346</v>
      </c>
      <c r="D288" s="3" t="s">
        <v>16</v>
      </c>
      <c r="E288" s="7">
        <v>0.42708333333333331</v>
      </c>
      <c r="F288" s="7">
        <v>0.46041666666666664</v>
      </c>
      <c r="G288" s="3" t="s">
        <v>20</v>
      </c>
      <c r="H288" s="3" t="s">
        <v>33</v>
      </c>
      <c r="I288" s="3" t="s">
        <v>34</v>
      </c>
    </row>
    <row r="289" spans="1:9">
      <c r="A289" s="2">
        <v>45775</v>
      </c>
      <c r="B289" s="2" t="s">
        <v>9</v>
      </c>
      <c r="C289" s="3" t="s">
        <v>347</v>
      </c>
      <c r="D289" s="3" t="s">
        <v>16</v>
      </c>
      <c r="E289" s="7">
        <v>0.46180555555555558</v>
      </c>
      <c r="F289" s="7">
        <v>0.47986111111111113</v>
      </c>
      <c r="G289" s="3" t="s">
        <v>12</v>
      </c>
      <c r="H289" s="3" t="s">
        <v>21</v>
      </c>
      <c r="I289" s="3" t="s">
        <v>148</v>
      </c>
    </row>
    <row r="290" spans="1:9">
      <c r="A290" s="2">
        <v>45775</v>
      </c>
      <c r="B290" s="2" t="s">
        <v>9</v>
      </c>
      <c r="C290" s="3" t="s">
        <v>348</v>
      </c>
      <c r="D290" s="3" t="s">
        <v>16</v>
      </c>
      <c r="E290" s="7">
        <v>0.4826388888888889</v>
      </c>
      <c r="F290" s="7">
        <v>0.4909722222222222</v>
      </c>
      <c r="G290" s="3" t="s">
        <v>12</v>
      </c>
      <c r="H290" s="3" t="s">
        <v>17</v>
      </c>
      <c r="I290" s="3" t="s">
        <v>18</v>
      </c>
    </row>
    <row r="291" spans="1:9">
      <c r="A291" s="2">
        <v>45775</v>
      </c>
      <c r="B291" s="2" t="s">
        <v>9</v>
      </c>
      <c r="C291" s="3" t="s">
        <v>349</v>
      </c>
      <c r="D291" s="3" t="s">
        <v>16</v>
      </c>
      <c r="E291" s="7">
        <v>0.4826388888888889</v>
      </c>
      <c r="F291" s="7">
        <v>0.4909722222222222</v>
      </c>
      <c r="G291" s="3" t="s">
        <v>12</v>
      </c>
      <c r="H291" s="3" t="s">
        <v>17</v>
      </c>
      <c r="I291" s="3" t="s">
        <v>18</v>
      </c>
    </row>
    <row r="292" spans="1:9">
      <c r="A292" s="2">
        <v>45775</v>
      </c>
      <c r="B292" s="2" t="s">
        <v>9</v>
      </c>
      <c r="C292" s="3" t="s">
        <v>350</v>
      </c>
      <c r="D292" s="3" t="s">
        <v>16</v>
      </c>
      <c r="E292" s="7">
        <v>0.49305555555555558</v>
      </c>
      <c r="F292" s="7">
        <v>0.5</v>
      </c>
      <c r="G292" s="3" t="s">
        <v>12</v>
      </c>
      <c r="H292" s="3" t="s">
        <v>21</v>
      </c>
      <c r="I292" s="3" t="s">
        <v>148</v>
      </c>
    </row>
    <row r="293" spans="1:9">
      <c r="A293" s="2">
        <v>45775</v>
      </c>
      <c r="B293" s="2" t="s">
        <v>9</v>
      </c>
      <c r="C293" s="3" t="s">
        <v>289</v>
      </c>
      <c r="D293" s="3" t="s">
        <v>16</v>
      </c>
      <c r="E293" s="7">
        <v>0.50069444444444444</v>
      </c>
      <c r="F293" s="7">
        <v>0.50416666666666665</v>
      </c>
      <c r="G293" s="3" t="s">
        <v>12</v>
      </c>
      <c r="H293" s="3" t="s">
        <v>21</v>
      </c>
      <c r="I293" s="3" t="s">
        <v>351</v>
      </c>
    </row>
    <row r="294" spans="1:9">
      <c r="A294" s="2">
        <v>45775</v>
      </c>
      <c r="B294" s="2" t="s">
        <v>9</v>
      </c>
      <c r="C294" s="3" t="s">
        <v>352</v>
      </c>
      <c r="D294" s="3" t="s">
        <v>16</v>
      </c>
      <c r="E294" s="7">
        <v>0.50555555555555554</v>
      </c>
      <c r="F294" s="7">
        <v>0.51597222222222228</v>
      </c>
      <c r="G294" s="3" t="s">
        <v>12</v>
      </c>
      <c r="H294" s="3" t="s">
        <v>37</v>
      </c>
      <c r="I294" s="3" t="s">
        <v>275</v>
      </c>
    </row>
    <row r="295" spans="1:9">
      <c r="A295" s="2">
        <v>45775</v>
      </c>
      <c r="B295" s="2" t="s">
        <v>9</v>
      </c>
      <c r="C295" s="3" t="s">
        <v>353</v>
      </c>
      <c r="D295" s="3" t="s">
        <v>16</v>
      </c>
      <c r="E295" s="7">
        <v>0.50555555555555554</v>
      </c>
      <c r="F295" s="7">
        <v>0.51736111111111116</v>
      </c>
      <c r="G295" s="3" t="s">
        <v>12</v>
      </c>
      <c r="H295" s="3" t="s">
        <v>37</v>
      </c>
      <c r="I295" s="3" t="s">
        <v>275</v>
      </c>
    </row>
    <row r="296" spans="1:9">
      <c r="A296" s="2">
        <v>45778</v>
      </c>
      <c r="B296" s="2" t="s">
        <v>9</v>
      </c>
      <c r="C296" s="3" t="s">
        <v>354</v>
      </c>
      <c r="D296" s="3" t="s">
        <v>11</v>
      </c>
      <c r="E296" s="7">
        <v>0.34166666666666667</v>
      </c>
      <c r="F296" s="7">
        <v>0.36319444444444443</v>
      </c>
      <c r="G296" s="3" t="s">
        <v>20</v>
      </c>
      <c r="H296" s="3" t="s">
        <v>37</v>
      </c>
      <c r="I296" s="3" t="s">
        <v>355</v>
      </c>
    </row>
    <row r="297" spans="1:9">
      <c r="A297" s="2">
        <v>45778</v>
      </c>
      <c r="B297" s="2" t="s">
        <v>9</v>
      </c>
      <c r="C297" s="3" t="s">
        <v>356</v>
      </c>
      <c r="D297" s="3" t="s">
        <v>30</v>
      </c>
      <c r="E297" s="7">
        <v>0.36458333333333331</v>
      </c>
      <c r="F297" s="7">
        <v>0.37222222222222223</v>
      </c>
      <c r="G297" s="3" t="s">
        <v>20</v>
      </c>
      <c r="H297" s="3" t="s">
        <v>14</v>
      </c>
      <c r="I297" s="3" t="s">
        <v>44</v>
      </c>
    </row>
    <row r="298" spans="1:9">
      <c r="A298" s="2">
        <v>45778</v>
      </c>
      <c r="B298" s="2" t="s">
        <v>9</v>
      </c>
      <c r="C298" s="3" t="s">
        <v>357</v>
      </c>
      <c r="D298" s="3" t="s">
        <v>11</v>
      </c>
      <c r="E298" s="7">
        <v>0.37222222222222223</v>
      </c>
      <c r="F298" s="7">
        <v>0.40833333333333333</v>
      </c>
      <c r="G298" s="3" t="s">
        <v>12</v>
      </c>
      <c r="H298" s="3" t="s">
        <v>37</v>
      </c>
      <c r="I298" s="3" t="s">
        <v>358</v>
      </c>
    </row>
    <row r="299" spans="1:9">
      <c r="A299" s="2">
        <v>45778</v>
      </c>
      <c r="B299" s="2" t="s">
        <v>9</v>
      </c>
      <c r="C299" s="3" t="s">
        <v>359</v>
      </c>
      <c r="D299" s="3" t="s">
        <v>11</v>
      </c>
      <c r="E299" s="7">
        <v>0.45694444444444443</v>
      </c>
      <c r="F299" s="7">
        <v>0.48333333333333334</v>
      </c>
      <c r="G299" s="3" t="s">
        <v>12</v>
      </c>
      <c r="H299" s="3" t="s">
        <v>33</v>
      </c>
      <c r="I299" s="3" t="s">
        <v>34</v>
      </c>
    </row>
    <row r="300" spans="1:9">
      <c r="A300" s="2">
        <v>45778</v>
      </c>
      <c r="B300" s="2" t="s">
        <v>9</v>
      </c>
      <c r="C300" s="3" t="s">
        <v>360</v>
      </c>
      <c r="D300" s="3" t="s">
        <v>16</v>
      </c>
      <c r="E300" s="7">
        <v>0.48958333333333331</v>
      </c>
      <c r="F300" s="7">
        <v>0.52222222222222225</v>
      </c>
      <c r="G300" s="3" t="s">
        <v>12</v>
      </c>
      <c r="H300" s="3" t="s">
        <v>21</v>
      </c>
      <c r="I300" s="3" t="s">
        <v>361</v>
      </c>
    </row>
    <row r="301" spans="1:9">
      <c r="A301" s="2">
        <v>45778</v>
      </c>
      <c r="B301" s="2" t="s">
        <v>9</v>
      </c>
      <c r="C301" s="3" t="s">
        <v>362</v>
      </c>
      <c r="D301" s="3" t="s">
        <v>16</v>
      </c>
      <c r="E301" s="7">
        <v>0.52777777777777779</v>
      </c>
      <c r="F301" s="7">
        <v>0.53749999999999998</v>
      </c>
      <c r="G301" s="3" t="s">
        <v>20</v>
      </c>
      <c r="H301" s="3" t="s">
        <v>21</v>
      </c>
      <c r="I301" s="3" t="s">
        <v>79</v>
      </c>
    </row>
    <row r="302" spans="1:9">
      <c r="A302" s="2">
        <v>45778</v>
      </c>
      <c r="B302" s="2" t="s">
        <v>9</v>
      </c>
      <c r="C302" s="3" t="s">
        <v>363</v>
      </c>
      <c r="D302" s="3" t="s">
        <v>16</v>
      </c>
      <c r="E302" s="7">
        <v>0.54513888888888884</v>
      </c>
      <c r="F302" s="7">
        <v>0.56597222222222221</v>
      </c>
      <c r="G302" s="3" t="s">
        <v>12</v>
      </c>
      <c r="H302" s="3" t="s">
        <v>14</v>
      </c>
      <c r="I302" s="3" t="s">
        <v>58</v>
      </c>
    </row>
    <row r="303" spans="1:9">
      <c r="A303" s="2">
        <v>45778</v>
      </c>
      <c r="B303" s="2" t="s">
        <v>9</v>
      </c>
      <c r="C303" s="3" t="s">
        <v>364</v>
      </c>
      <c r="D303" s="3" t="s">
        <v>16</v>
      </c>
      <c r="E303" s="7">
        <v>0.56944444444444442</v>
      </c>
      <c r="F303" s="7">
        <v>0.6069444444444444</v>
      </c>
      <c r="G303" s="3" t="s">
        <v>12</v>
      </c>
      <c r="H303" s="3" t="s">
        <v>21</v>
      </c>
      <c r="I303" s="3" t="s">
        <v>365</v>
      </c>
    </row>
    <row r="304" spans="1:9">
      <c r="A304" s="2">
        <v>45779</v>
      </c>
      <c r="B304" s="2" t="s">
        <v>9</v>
      </c>
      <c r="C304" s="3" t="s">
        <v>366</v>
      </c>
      <c r="D304" s="3" t="s">
        <v>16</v>
      </c>
      <c r="E304" s="7">
        <v>0.34722222222222221</v>
      </c>
      <c r="F304" s="7">
        <v>0.36944444444444446</v>
      </c>
      <c r="G304" s="3" t="s">
        <v>20</v>
      </c>
      <c r="H304" s="3" t="s">
        <v>21</v>
      </c>
      <c r="I304" s="3" t="s">
        <v>79</v>
      </c>
    </row>
    <row r="305" spans="1:9">
      <c r="A305" s="2">
        <v>45779</v>
      </c>
      <c r="B305" s="2" t="s">
        <v>9</v>
      </c>
      <c r="C305" s="3" t="s">
        <v>367</v>
      </c>
      <c r="D305" s="3" t="s">
        <v>11</v>
      </c>
      <c r="E305" s="7">
        <v>0.37083333333333335</v>
      </c>
      <c r="F305" s="7">
        <v>0.38958333333333334</v>
      </c>
      <c r="G305" s="3" t="s">
        <v>20</v>
      </c>
      <c r="H305" s="3" t="s">
        <v>21</v>
      </c>
      <c r="I305" s="3" t="s">
        <v>368</v>
      </c>
    </row>
    <row r="306" spans="1:9">
      <c r="A306" s="2">
        <v>45779</v>
      </c>
      <c r="B306" s="2" t="s">
        <v>9</v>
      </c>
      <c r="C306" s="3" t="s">
        <v>363</v>
      </c>
      <c r="D306" s="3" t="s">
        <v>16</v>
      </c>
      <c r="E306" s="7">
        <v>0.3923611111111111</v>
      </c>
      <c r="F306" s="7">
        <v>0.39930555555555558</v>
      </c>
      <c r="G306" s="3" t="s">
        <v>12</v>
      </c>
      <c r="H306" s="3" t="s">
        <v>14</v>
      </c>
      <c r="I306" s="3" t="s">
        <v>148</v>
      </c>
    </row>
    <row r="307" spans="1:9">
      <c r="A307" s="2">
        <v>45779</v>
      </c>
      <c r="B307" s="2" t="s">
        <v>9</v>
      </c>
      <c r="C307" s="3" t="s">
        <v>363</v>
      </c>
      <c r="D307" s="3" t="s">
        <v>16</v>
      </c>
      <c r="E307" s="7">
        <v>0.41319444444444442</v>
      </c>
      <c r="F307" s="7">
        <v>0.4284722222222222</v>
      </c>
      <c r="G307" s="3" t="s">
        <v>12</v>
      </c>
      <c r="H307" s="3" t="s">
        <v>14</v>
      </c>
      <c r="I307" s="3" t="s">
        <v>369</v>
      </c>
    </row>
    <row r="308" spans="1:9">
      <c r="A308" s="2">
        <v>45779</v>
      </c>
      <c r="B308" s="2" t="s">
        <v>9</v>
      </c>
      <c r="C308" s="3" t="s">
        <v>370</v>
      </c>
      <c r="D308" s="3" t="s">
        <v>11</v>
      </c>
      <c r="E308" s="7">
        <v>0.43055555555555558</v>
      </c>
      <c r="F308" s="7">
        <v>0.47222222222222221</v>
      </c>
      <c r="G308" s="3" t="s">
        <v>12</v>
      </c>
      <c r="H308" s="3" t="s">
        <v>21</v>
      </c>
      <c r="I308" s="3" t="s">
        <v>79</v>
      </c>
    </row>
    <row r="309" spans="1:9">
      <c r="A309" s="2">
        <v>45779</v>
      </c>
      <c r="B309" s="2" t="s">
        <v>9</v>
      </c>
      <c r="C309" s="3" t="s">
        <v>371</v>
      </c>
      <c r="D309" s="3" t="s">
        <v>11</v>
      </c>
      <c r="E309" s="7">
        <v>0.44861111111111113</v>
      </c>
      <c r="F309" s="7">
        <v>0.49513888888888891</v>
      </c>
      <c r="G309" s="3" t="s">
        <v>12</v>
      </c>
      <c r="H309" s="3" t="s">
        <v>14</v>
      </c>
      <c r="I309" s="3" t="s">
        <v>44</v>
      </c>
    </row>
    <row r="310" spans="1:9">
      <c r="A310" s="2">
        <v>45779</v>
      </c>
      <c r="B310" s="2" t="s">
        <v>9</v>
      </c>
      <c r="C310" s="3" t="s">
        <v>372</v>
      </c>
      <c r="D310" s="3" t="s">
        <v>16</v>
      </c>
      <c r="E310" s="7">
        <v>0.49652777777777779</v>
      </c>
      <c r="F310" s="7">
        <v>0.51666666666666672</v>
      </c>
      <c r="G310" s="3" t="s">
        <v>12</v>
      </c>
      <c r="H310" s="3" t="s">
        <v>33</v>
      </c>
      <c r="I310" s="3" t="s">
        <v>34</v>
      </c>
    </row>
    <row r="311" spans="1:9">
      <c r="A311" s="2">
        <v>45779</v>
      </c>
      <c r="B311" s="2" t="s">
        <v>9</v>
      </c>
      <c r="C311" s="3" t="s">
        <v>373</v>
      </c>
      <c r="D311" s="3" t="s">
        <v>11</v>
      </c>
      <c r="E311" s="7">
        <v>0.49583333333333335</v>
      </c>
      <c r="F311" s="7">
        <v>0.53680555555555554</v>
      </c>
      <c r="G311" s="3" t="s">
        <v>12</v>
      </c>
      <c r="H311" s="3" t="s">
        <v>33</v>
      </c>
      <c r="I311" s="3" t="s">
        <v>34</v>
      </c>
    </row>
    <row r="312" spans="1:9">
      <c r="A312" s="2">
        <v>45779</v>
      </c>
      <c r="B312" s="2" t="s">
        <v>9</v>
      </c>
      <c r="C312" s="3" t="s">
        <v>374</v>
      </c>
      <c r="D312" s="3" t="s">
        <v>16</v>
      </c>
      <c r="E312" s="7">
        <v>0.52430555555555558</v>
      </c>
      <c r="F312" s="7">
        <v>0.55277777777777781</v>
      </c>
      <c r="G312" s="3" t="s">
        <v>12</v>
      </c>
      <c r="H312" s="3" t="s">
        <v>21</v>
      </c>
      <c r="I312" s="3" t="s">
        <v>191</v>
      </c>
    </row>
    <row r="313" spans="1:9">
      <c r="A313" s="2">
        <v>45779</v>
      </c>
      <c r="B313" s="2" t="s">
        <v>9</v>
      </c>
      <c r="C313" s="3" t="s">
        <v>375</v>
      </c>
      <c r="D313" s="3" t="s">
        <v>30</v>
      </c>
      <c r="E313" s="7">
        <v>0.61527777777777781</v>
      </c>
      <c r="F313" s="7">
        <v>0.63124999999999998</v>
      </c>
      <c r="G313" s="3" t="s">
        <v>12</v>
      </c>
      <c r="H313" s="3" t="s">
        <v>33</v>
      </c>
      <c r="I313" s="3" t="s">
        <v>34</v>
      </c>
    </row>
    <row r="314" spans="1:9">
      <c r="A314" s="2">
        <v>45779</v>
      </c>
      <c r="B314" s="2" t="s">
        <v>9</v>
      </c>
      <c r="C314" s="3" t="s">
        <v>376</v>
      </c>
      <c r="D314" s="3" t="s">
        <v>16</v>
      </c>
      <c r="E314" s="7">
        <v>0.63888888888888884</v>
      </c>
      <c r="F314" s="7">
        <v>0.65277777777777779</v>
      </c>
      <c r="G314" s="3" t="s">
        <v>12</v>
      </c>
      <c r="H314" s="3" t="s">
        <v>14</v>
      </c>
      <c r="I314" s="3" t="s">
        <v>44</v>
      </c>
    </row>
    <row r="315" spans="1:9">
      <c r="A315" s="2">
        <v>45779</v>
      </c>
      <c r="B315" s="2" t="s">
        <v>9</v>
      </c>
      <c r="C315" s="3" t="s">
        <v>377</v>
      </c>
      <c r="D315" s="3" t="s">
        <v>11</v>
      </c>
      <c r="E315" s="7">
        <v>0.67152777777777772</v>
      </c>
      <c r="F315" s="7">
        <v>0.69861111111111107</v>
      </c>
      <c r="G315" s="3" t="s">
        <v>12</v>
      </c>
      <c r="H315" s="3" t="s">
        <v>33</v>
      </c>
      <c r="I315" s="3" t="s">
        <v>34</v>
      </c>
    </row>
    <row r="316" spans="1:9">
      <c r="A316" s="2">
        <v>45783</v>
      </c>
      <c r="B316" s="2" t="s">
        <v>9</v>
      </c>
      <c r="C316" s="3" t="s">
        <v>378</v>
      </c>
      <c r="D316" s="3" t="s">
        <v>16</v>
      </c>
      <c r="E316" s="7">
        <v>0.35416666666666669</v>
      </c>
      <c r="F316" s="7">
        <v>0.3659722222222222</v>
      </c>
      <c r="G316" s="3" t="s">
        <v>20</v>
      </c>
      <c r="H316" s="3" t="s">
        <v>37</v>
      </c>
      <c r="I316" s="3" t="s">
        <v>18</v>
      </c>
    </row>
    <row r="317" spans="1:9">
      <c r="A317" s="2">
        <v>45783</v>
      </c>
      <c r="B317" s="2" t="s">
        <v>9</v>
      </c>
      <c r="C317" s="3" t="s">
        <v>379</v>
      </c>
      <c r="D317" s="3" t="s">
        <v>11</v>
      </c>
      <c r="E317" s="7">
        <v>0.36736111111111114</v>
      </c>
      <c r="F317" s="7">
        <v>0.38055555555555554</v>
      </c>
      <c r="G317" s="3" t="s">
        <v>12</v>
      </c>
      <c r="H317" s="3" t="s">
        <v>37</v>
      </c>
      <c r="I317" s="3" t="s">
        <v>380</v>
      </c>
    </row>
    <row r="318" spans="1:9">
      <c r="A318" s="2">
        <v>45783</v>
      </c>
      <c r="B318" s="2" t="s">
        <v>9</v>
      </c>
      <c r="C318" s="3" t="s">
        <v>381</v>
      </c>
      <c r="D318" s="3" t="s">
        <v>11</v>
      </c>
      <c r="E318" s="7">
        <v>0.38194444444444442</v>
      </c>
      <c r="F318" s="7">
        <v>0.42083333333333334</v>
      </c>
      <c r="G318" s="3" t="s">
        <v>20</v>
      </c>
      <c r="H318" s="3" t="s">
        <v>21</v>
      </c>
      <c r="I318" s="3" t="s">
        <v>79</v>
      </c>
    </row>
    <row r="319" spans="1:9">
      <c r="A319" s="2">
        <v>45783</v>
      </c>
      <c r="B319" s="2" t="s">
        <v>9</v>
      </c>
      <c r="C319" s="3" t="s">
        <v>382</v>
      </c>
      <c r="D319" s="3" t="s">
        <v>11</v>
      </c>
      <c r="E319" s="7">
        <v>0.42291666666666666</v>
      </c>
      <c r="F319" s="7">
        <v>0.42569444444444443</v>
      </c>
      <c r="G319" s="3" t="s">
        <v>20</v>
      </c>
      <c r="H319" s="3" t="s">
        <v>33</v>
      </c>
      <c r="I319" s="3" t="s">
        <v>34</v>
      </c>
    </row>
    <row r="320" spans="1:9">
      <c r="A320" s="2">
        <v>45783</v>
      </c>
      <c r="B320" s="2" t="s">
        <v>9</v>
      </c>
      <c r="C320" s="3" t="s">
        <v>383</v>
      </c>
      <c r="D320" s="3" t="s">
        <v>11</v>
      </c>
      <c r="E320" s="7">
        <v>0.43125000000000002</v>
      </c>
      <c r="F320" s="7">
        <v>0.46736111111111112</v>
      </c>
      <c r="G320" s="3" t="s">
        <v>12</v>
      </c>
      <c r="H320" s="3" t="s">
        <v>33</v>
      </c>
      <c r="I320" s="3" t="s">
        <v>34</v>
      </c>
    </row>
    <row r="321" spans="1:9">
      <c r="A321" s="2">
        <v>45783</v>
      </c>
      <c r="B321" s="2" t="s">
        <v>9</v>
      </c>
      <c r="C321" s="3" t="s">
        <v>384</v>
      </c>
      <c r="D321" s="3" t="s">
        <v>11</v>
      </c>
      <c r="E321" s="7">
        <v>0.51388888888888884</v>
      </c>
      <c r="F321" s="7">
        <v>0.55138888888888893</v>
      </c>
      <c r="G321" s="3" t="s">
        <v>12</v>
      </c>
      <c r="H321" s="3" t="s">
        <v>21</v>
      </c>
      <c r="I321" s="3" t="s">
        <v>185</v>
      </c>
    </row>
    <row r="322" spans="1:9">
      <c r="A322" s="2">
        <v>45783</v>
      </c>
      <c r="B322" s="2" t="s">
        <v>9</v>
      </c>
      <c r="C322" s="3" t="s">
        <v>385</v>
      </c>
      <c r="D322" s="3" t="s">
        <v>11</v>
      </c>
      <c r="E322" s="7">
        <v>0.6</v>
      </c>
      <c r="F322" s="7">
        <v>0.65138888888888891</v>
      </c>
      <c r="G322" s="3" t="s">
        <v>12</v>
      </c>
      <c r="H322" s="3" t="s">
        <v>33</v>
      </c>
      <c r="I322" s="3" t="s">
        <v>34</v>
      </c>
    </row>
    <row r="323" spans="1:9">
      <c r="A323" s="2">
        <v>45783</v>
      </c>
      <c r="B323" s="2" t="s">
        <v>9</v>
      </c>
      <c r="C323" s="3" t="s">
        <v>384</v>
      </c>
      <c r="D323" s="3" t="s">
        <v>16</v>
      </c>
      <c r="E323" s="7">
        <v>0.66805555555555551</v>
      </c>
      <c r="F323" s="7">
        <v>0.67291666666666672</v>
      </c>
      <c r="G323" s="3" t="s">
        <v>12</v>
      </c>
      <c r="H323" s="3" t="s">
        <v>17</v>
      </c>
      <c r="I323" s="3" t="s">
        <v>18</v>
      </c>
    </row>
    <row r="324" spans="1:9">
      <c r="A324" s="2">
        <v>45783</v>
      </c>
      <c r="B324" s="2" t="s">
        <v>9</v>
      </c>
      <c r="C324" s="3" t="s">
        <v>386</v>
      </c>
      <c r="D324" s="3" t="s">
        <v>30</v>
      </c>
      <c r="E324" s="7">
        <v>0.67013888888888884</v>
      </c>
      <c r="F324" s="7">
        <v>0.68055555555555558</v>
      </c>
      <c r="G324" s="3" t="s">
        <v>12</v>
      </c>
      <c r="H324" s="3" t="s">
        <v>14</v>
      </c>
      <c r="I324" s="3" t="s">
        <v>44</v>
      </c>
    </row>
    <row r="325" spans="1:9">
      <c r="A325" s="2">
        <v>45783</v>
      </c>
      <c r="B325" s="2" t="s">
        <v>9</v>
      </c>
      <c r="C325" s="3" t="s">
        <v>387</v>
      </c>
      <c r="D325" s="3" t="s">
        <v>11</v>
      </c>
      <c r="E325" s="7">
        <v>0.68472222222222223</v>
      </c>
      <c r="F325" s="7">
        <v>0.71388888888888891</v>
      </c>
      <c r="G325" s="3" t="s">
        <v>12</v>
      </c>
      <c r="H325" s="3" t="s">
        <v>21</v>
      </c>
      <c r="I325" s="3" t="s">
        <v>148</v>
      </c>
    </row>
    <row r="326" spans="1:9">
      <c r="A326" s="2">
        <v>45784</v>
      </c>
      <c r="B326" s="2" t="s">
        <v>9</v>
      </c>
      <c r="C326" s="3" t="s">
        <v>388</v>
      </c>
      <c r="D326" s="3" t="s">
        <v>11</v>
      </c>
      <c r="E326" s="7">
        <v>0.34513888888888888</v>
      </c>
      <c r="F326" s="7">
        <v>0.36458333333333331</v>
      </c>
      <c r="G326" s="3" t="s">
        <v>12</v>
      </c>
      <c r="H326" s="3" t="s">
        <v>14</v>
      </c>
      <c r="I326" s="3" t="s">
        <v>44</v>
      </c>
    </row>
    <row r="327" spans="1:9">
      <c r="A327" s="2">
        <v>45784</v>
      </c>
      <c r="B327" s="2" t="s">
        <v>9</v>
      </c>
      <c r="C327" s="3" t="s">
        <v>389</v>
      </c>
      <c r="D327" s="3" t="s">
        <v>11</v>
      </c>
      <c r="E327" s="7">
        <v>0.3659722222222222</v>
      </c>
      <c r="F327" s="7">
        <v>0.36805555555555558</v>
      </c>
      <c r="G327" s="3" t="s">
        <v>20</v>
      </c>
      <c r="H327" s="3" t="s">
        <v>37</v>
      </c>
      <c r="I327" s="3" t="s">
        <v>390</v>
      </c>
    </row>
    <row r="328" spans="1:9">
      <c r="A328" s="2">
        <v>45784</v>
      </c>
      <c r="B328" s="2" t="s">
        <v>9</v>
      </c>
      <c r="C328" s="3" t="s">
        <v>391</v>
      </c>
      <c r="D328" s="3" t="s">
        <v>11</v>
      </c>
      <c r="E328" s="7">
        <v>0.36527777777777776</v>
      </c>
      <c r="F328" s="7">
        <v>0.40902777777777777</v>
      </c>
      <c r="G328" s="3" t="s">
        <v>12</v>
      </c>
      <c r="H328" s="3" t="s">
        <v>21</v>
      </c>
      <c r="I328" s="3" t="s">
        <v>79</v>
      </c>
    </row>
    <row r="329" spans="1:9">
      <c r="A329" s="2">
        <v>45784</v>
      </c>
      <c r="B329" s="2" t="s">
        <v>9</v>
      </c>
      <c r="C329" s="3" t="s">
        <v>392</v>
      </c>
      <c r="D329" s="3" t="s">
        <v>24</v>
      </c>
      <c r="E329" s="7">
        <v>0.38333333333333336</v>
      </c>
      <c r="F329" s="7">
        <v>0.39097222222222222</v>
      </c>
      <c r="G329" s="3" t="s">
        <v>12</v>
      </c>
      <c r="H329" s="3" t="s">
        <v>28</v>
      </c>
      <c r="I329" s="3" t="s">
        <v>166</v>
      </c>
    </row>
    <row r="330" spans="1:9">
      <c r="A330" s="2">
        <v>45784</v>
      </c>
      <c r="B330" s="2" t="s">
        <v>9</v>
      </c>
      <c r="C330" s="3" t="s">
        <v>393</v>
      </c>
      <c r="D330" s="3" t="s">
        <v>11</v>
      </c>
      <c r="E330" s="7">
        <v>0.41111111111111109</v>
      </c>
      <c r="F330" s="7">
        <v>0.42222222222222222</v>
      </c>
      <c r="G330" s="3" t="s">
        <v>12</v>
      </c>
      <c r="H330" s="3" t="s">
        <v>14</v>
      </c>
      <c r="I330" s="3" t="s">
        <v>44</v>
      </c>
    </row>
    <row r="331" spans="1:9">
      <c r="A331" s="2">
        <v>45784</v>
      </c>
      <c r="B331" s="2" t="s">
        <v>9</v>
      </c>
      <c r="C331" s="3" t="s">
        <v>394</v>
      </c>
      <c r="D331" s="3" t="s">
        <v>11</v>
      </c>
      <c r="E331" s="7">
        <v>0.41111111111111109</v>
      </c>
      <c r="F331" s="7">
        <v>0.42430555555555555</v>
      </c>
      <c r="G331" s="3" t="s">
        <v>12</v>
      </c>
      <c r="H331" s="3" t="s">
        <v>14</v>
      </c>
      <c r="I331" s="3" t="s">
        <v>44</v>
      </c>
    </row>
    <row r="332" spans="1:9">
      <c r="A332" s="2">
        <v>45784</v>
      </c>
      <c r="B332" s="2" t="s">
        <v>9</v>
      </c>
      <c r="C332" s="3" t="s">
        <v>395</v>
      </c>
      <c r="D332" s="3" t="s">
        <v>11</v>
      </c>
      <c r="E332" s="7">
        <v>0.42569444444444443</v>
      </c>
      <c r="F332" s="7">
        <v>0.46180555555555558</v>
      </c>
      <c r="G332" s="3" t="s">
        <v>12</v>
      </c>
      <c r="H332" s="3" t="s">
        <v>21</v>
      </c>
      <c r="I332" s="3" t="s">
        <v>79</v>
      </c>
    </row>
    <row r="333" spans="1:9">
      <c r="A333" s="2">
        <v>45784</v>
      </c>
      <c r="B333" s="2" t="s">
        <v>9</v>
      </c>
      <c r="C333" s="3" t="s">
        <v>396</v>
      </c>
      <c r="D333" s="3" t="s">
        <v>11</v>
      </c>
      <c r="E333" s="7">
        <v>0.47847222222222224</v>
      </c>
      <c r="F333" s="7">
        <v>0.48749999999999999</v>
      </c>
      <c r="G333" s="3" t="s">
        <v>20</v>
      </c>
      <c r="H333" s="3" t="s">
        <v>37</v>
      </c>
      <c r="I333" s="3" t="s">
        <v>397</v>
      </c>
    </row>
    <row r="334" spans="1:9">
      <c r="A334" s="2">
        <v>45784</v>
      </c>
      <c r="B334" s="2" t="s">
        <v>9</v>
      </c>
      <c r="C334" s="3" t="s">
        <v>398</v>
      </c>
      <c r="D334" s="3" t="s">
        <v>11</v>
      </c>
      <c r="E334" s="7">
        <v>0.48958333333333331</v>
      </c>
      <c r="F334" s="7">
        <v>0.50763888888888886</v>
      </c>
      <c r="G334" s="3" t="s">
        <v>20</v>
      </c>
      <c r="H334" s="3" t="s">
        <v>37</v>
      </c>
      <c r="I334" s="3" t="s">
        <v>397</v>
      </c>
    </row>
    <row r="335" spans="1:9">
      <c r="A335" s="2">
        <v>45784</v>
      </c>
      <c r="B335" s="2" t="s">
        <v>9</v>
      </c>
      <c r="C335" s="3" t="s">
        <v>399</v>
      </c>
      <c r="D335" s="3" t="s">
        <v>11</v>
      </c>
      <c r="E335" s="7">
        <v>0.49027777777777776</v>
      </c>
      <c r="F335" s="7">
        <v>0.51597222222222228</v>
      </c>
      <c r="G335" s="3" t="s">
        <v>20</v>
      </c>
      <c r="H335" s="3" t="s">
        <v>37</v>
      </c>
      <c r="I335" s="3" t="s">
        <v>397</v>
      </c>
    </row>
    <row r="336" spans="1:9">
      <c r="A336" s="2">
        <v>45784</v>
      </c>
      <c r="B336" s="2" t="s">
        <v>9</v>
      </c>
      <c r="C336" s="3" t="s">
        <v>395</v>
      </c>
      <c r="D336" s="3" t="s">
        <v>16</v>
      </c>
      <c r="E336" s="7">
        <v>0.51736111111111116</v>
      </c>
      <c r="F336" s="7">
        <v>0.53055555555555556</v>
      </c>
      <c r="G336" s="3" t="s">
        <v>12</v>
      </c>
      <c r="H336" s="3" t="s">
        <v>33</v>
      </c>
      <c r="I336" s="3" t="s">
        <v>34</v>
      </c>
    </row>
    <row r="337" spans="1:9">
      <c r="A337" s="2">
        <v>45784</v>
      </c>
      <c r="B337" s="2" t="s">
        <v>9</v>
      </c>
      <c r="C337" s="3" t="s">
        <v>400</v>
      </c>
      <c r="D337" s="3" t="s">
        <v>11</v>
      </c>
      <c r="E337" s="7">
        <v>0.53333333333333333</v>
      </c>
      <c r="F337" s="7">
        <v>0.54166666666666663</v>
      </c>
      <c r="G337" s="3" t="s">
        <v>20</v>
      </c>
      <c r="H337" s="3" t="s">
        <v>37</v>
      </c>
      <c r="I337" s="3" t="s">
        <v>397</v>
      </c>
    </row>
    <row r="338" spans="1:9">
      <c r="A338" s="2">
        <v>45784</v>
      </c>
      <c r="B338" s="2" t="s">
        <v>9</v>
      </c>
      <c r="C338" s="3" t="s">
        <v>401</v>
      </c>
      <c r="D338" s="3" t="s">
        <v>11</v>
      </c>
      <c r="E338" s="7">
        <v>0.53333333333333333</v>
      </c>
      <c r="F338" s="7">
        <v>0.54374999999999996</v>
      </c>
      <c r="G338" s="3" t="s">
        <v>20</v>
      </c>
      <c r="H338" s="3" t="s">
        <v>37</v>
      </c>
      <c r="I338" s="3" t="s">
        <v>397</v>
      </c>
    </row>
    <row r="339" spans="1:9">
      <c r="A339" s="2">
        <v>45784</v>
      </c>
      <c r="B339" s="2" t="s">
        <v>9</v>
      </c>
      <c r="C339" s="3" t="s">
        <v>402</v>
      </c>
      <c r="D339" s="3" t="s">
        <v>11</v>
      </c>
      <c r="E339" s="7">
        <v>0.53333333333333333</v>
      </c>
      <c r="F339" s="7">
        <v>0.55555555555555558</v>
      </c>
      <c r="G339" s="3" t="s">
        <v>20</v>
      </c>
      <c r="H339" s="3" t="s">
        <v>37</v>
      </c>
      <c r="I339" s="3" t="s">
        <v>397</v>
      </c>
    </row>
    <row r="340" spans="1:9">
      <c r="A340" s="2">
        <v>45784</v>
      </c>
      <c r="B340" s="2" t="s">
        <v>9</v>
      </c>
      <c r="C340" s="3" t="s">
        <v>403</v>
      </c>
      <c r="D340" s="3" t="s">
        <v>11</v>
      </c>
      <c r="E340" s="7">
        <v>0.60972222222222228</v>
      </c>
      <c r="F340" s="7">
        <v>0.63055555555555554</v>
      </c>
      <c r="G340" s="3" t="s">
        <v>12</v>
      </c>
      <c r="H340" s="3" t="s">
        <v>14</v>
      </c>
      <c r="I340" s="3" t="s">
        <v>44</v>
      </c>
    </row>
    <row r="341" spans="1:9">
      <c r="A341" s="2">
        <v>45784</v>
      </c>
      <c r="B341" s="2" t="s">
        <v>9</v>
      </c>
      <c r="C341" s="3" t="s">
        <v>404</v>
      </c>
      <c r="D341" s="3" t="s">
        <v>30</v>
      </c>
      <c r="E341" s="7">
        <v>0.64027777777777772</v>
      </c>
      <c r="F341" s="7">
        <v>0.68125000000000002</v>
      </c>
      <c r="G341" s="3" t="s">
        <v>20</v>
      </c>
      <c r="H341" s="3" t="s">
        <v>33</v>
      </c>
      <c r="I341" s="3" t="s">
        <v>34</v>
      </c>
    </row>
    <row r="342" spans="1:9">
      <c r="A342" s="2">
        <v>45786</v>
      </c>
      <c r="B342" s="2" t="s">
        <v>9</v>
      </c>
      <c r="C342" s="3" t="s">
        <v>405</v>
      </c>
      <c r="D342" s="3" t="s">
        <v>16</v>
      </c>
      <c r="E342" s="7">
        <v>0.3576388888888889</v>
      </c>
      <c r="F342" s="7">
        <v>0.37708333333333333</v>
      </c>
      <c r="G342" s="3" t="s">
        <v>12</v>
      </c>
      <c r="H342" s="3" t="s">
        <v>14</v>
      </c>
      <c r="I342" s="3" t="s">
        <v>406</v>
      </c>
    </row>
    <row r="343" spans="1:9">
      <c r="A343" s="2">
        <v>45786</v>
      </c>
      <c r="B343" s="2" t="s">
        <v>9</v>
      </c>
      <c r="C343" s="3" t="s">
        <v>407</v>
      </c>
      <c r="D343" s="3" t="s">
        <v>16</v>
      </c>
      <c r="E343" s="7">
        <v>0.37916666666666665</v>
      </c>
      <c r="F343" s="7">
        <v>0.38750000000000001</v>
      </c>
      <c r="G343" s="3" t="s">
        <v>12</v>
      </c>
      <c r="H343" s="3" t="s">
        <v>17</v>
      </c>
      <c r="I343" s="3" t="s">
        <v>18</v>
      </c>
    </row>
    <row r="344" spans="1:9">
      <c r="A344" s="2">
        <v>45786</v>
      </c>
      <c r="B344" s="2" t="s">
        <v>9</v>
      </c>
      <c r="C344" s="3" t="s">
        <v>408</v>
      </c>
      <c r="D344" s="3" t="s">
        <v>11</v>
      </c>
      <c r="E344" s="7">
        <v>0.40486111111111112</v>
      </c>
      <c r="F344" s="7">
        <v>0.4284722222222222</v>
      </c>
      <c r="G344" s="3" t="s">
        <v>12</v>
      </c>
      <c r="H344" s="3" t="s">
        <v>21</v>
      </c>
      <c r="I344" s="3" t="s">
        <v>185</v>
      </c>
    </row>
    <row r="345" spans="1:9">
      <c r="A345" s="2">
        <v>45786</v>
      </c>
      <c r="B345" s="2" t="s">
        <v>9</v>
      </c>
      <c r="C345" s="3" t="s">
        <v>409</v>
      </c>
      <c r="D345" s="3" t="s">
        <v>11</v>
      </c>
      <c r="E345" s="7">
        <v>0.42986111111111114</v>
      </c>
      <c r="F345" s="7">
        <v>0.43333333333333335</v>
      </c>
      <c r="G345" s="3" t="s">
        <v>20</v>
      </c>
      <c r="H345" s="3" t="s">
        <v>31</v>
      </c>
      <c r="I345" s="3" t="s">
        <v>410</v>
      </c>
    </row>
    <row r="346" spans="1:9">
      <c r="A346" s="2">
        <v>45786</v>
      </c>
      <c r="B346" s="2" t="s">
        <v>9</v>
      </c>
      <c r="C346" s="3" t="s">
        <v>411</v>
      </c>
      <c r="D346" s="3" t="s">
        <v>11</v>
      </c>
      <c r="E346" s="7">
        <v>0.43472222222222223</v>
      </c>
      <c r="F346" s="7">
        <v>0.45347222222222222</v>
      </c>
      <c r="G346" s="3" t="s">
        <v>12</v>
      </c>
      <c r="H346" s="3" t="s">
        <v>33</v>
      </c>
      <c r="I346" s="3" t="s">
        <v>34</v>
      </c>
    </row>
    <row r="347" spans="1:9">
      <c r="A347" s="2">
        <v>45786</v>
      </c>
      <c r="B347" s="2" t="s">
        <v>9</v>
      </c>
      <c r="C347" s="3" t="s">
        <v>412</v>
      </c>
      <c r="D347" s="3" t="s">
        <v>11</v>
      </c>
      <c r="E347" s="7">
        <v>0.45416666666666666</v>
      </c>
      <c r="F347" s="7">
        <v>0.48402777777777778</v>
      </c>
      <c r="G347" s="3" t="s">
        <v>12</v>
      </c>
      <c r="H347" s="3" t="s">
        <v>33</v>
      </c>
      <c r="I347" s="3" t="s">
        <v>34</v>
      </c>
    </row>
    <row r="348" spans="1:9">
      <c r="A348" s="2">
        <v>45786</v>
      </c>
      <c r="B348" s="2" t="s">
        <v>9</v>
      </c>
      <c r="C348" s="3" t="s">
        <v>413</v>
      </c>
      <c r="D348" s="3" t="s">
        <v>11</v>
      </c>
      <c r="E348" s="7">
        <v>0.54791666666666672</v>
      </c>
      <c r="F348" s="7">
        <v>0.57222222222222219</v>
      </c>
      <c r="G348" s="3" t="s">
        <v>12</v>
      </c>
      <c r="H348" s="3" t="s">
        <v>33</v>
      </c>
      <c r="I348" s="3" t="s">
        <v>34</v>
      </c>
    </row>
    <row r="349" spans="1:9">
      <c r="A349" s="2">
        <v>45786</v>
      </c>
      <c r="B349" s="2" t="s">
        <v>9</v>
      </c>
      <c r="C349" s="3" t="s">
        <v>414</v>
      </c>
      <c r="D349" s="3" t="s">
        <v>11</v>
      </c>
      <c r="E349" s="7">
        <v>0.57430555555555551</v>
      </c>
      <c r="F349" s="7">
        <v>0.58333333333333337</v>
      </c>
      <c r="G349" s="3" t="s">
        <v>12</v>
      </c>
      <c r="H349" s="3" t="s">
        <v>33</v>
      </c>
      <c r="I349" s="3" t="s">
        <v>34</v>
      </c>
    </row>
    <row r="350" spans="1:9">
      <c r="A350" s="2">
        <v>45786</v>
      </c>
      <c r="B350" s="2" t="s">
        <v>9</v>
      </c>
      <c r="C350" s="3" t="s">
        <v>415</v>
      </c>
      <c r="D350" s="3" t="s">
        <v>11</v>
      </c>
      <c r="E350" s="7">
        <v>0.60347222222222219</v>
      </c>
      <c r="F350" s="7">
        <v>0.62430555555555556</v>
      </c>
      <c r="G350" s="3" t="s">
        <v>12</v>
      </c>
      <c r="H350" s="3" t="s">
        <v>33</v>
      </c>
      <c r="I350" s="3" t="s">
        <v>34</v>
      </c>
    </row>
    <row r="351" spans="1:9">
      <c r="A351" s="2">
        <v>45786</v>
      </c>
      <c r="B351" s="2" t="s">
        <v>19</v>
      </c>
      <c r="C351" s="3" t="s">
        <v>416</v>
      </c>
      <c r="D351" s="3" t="s">
        <v>16</v>
      </c>
      <c r="E351" s="7">
        <v>0.65625</v>
      </c>
      <c r="F351" s="7">
        <v>0.66805555555555551</v>
      </c>
      <c r="G351" s="3" t="s">
        <v>12</v>
      </c>
      <c r="H351" s="3" t="s">
        <v>17</v>
      </c>
      <c r="I351" s="3" t="s">
        <v>18</v>
      </c>
    </row>
    <row r="352" spans="1:9">
      <c r="A352" s="2">
        <v>45786</v>
      </c>
      <c r="B352" s="2" t="s">
        <v>19</v>
      </c>
      <c r="C352" s="3" t="s">
        <v>417</v>
      </c>
      <c r="D352" s="3" t="s">
        <v>16</v>
      </c>
      <c r="E352" s="7">
        <v>0.67013888888888884</v>
      </c>
      <c r="F352" s="7">
        <v>0.67291666666666672</v>
      </c>
      <c r="G352" s="3" t="s">
        <v>20</v>
      </c>
      <c r="H352" s="3" t="s">
        <v>14</v>
      </c>
      <c r="I352" s="3" t="s">
        <v>201</v>
      </c>
    </row>
    <row r="353" spans="1:9">
      <c r="A353" s="2">
        <v>45786</v>
      </c>
      <c r="B353" s="2" t="s">
        <v>19</v>
      </c>
      <c r="C353" s="3" t="s">
        <v>418</v>
      </c>
      <c r="D353" s="3" t="s">
        <v>16</v>
      </c>
      <c r="E353" s="7">
        <v>0.67638888888888893</v>
      </c>
      <c r="F353" s="7">
        <v>0.68680555555555556</v>
      </c>
      <c r="G353" s="3" t="s">
        <v>20</v>
      </c>
      <c r="H353" s="3" t="s">
        <v>14</v>
      </c>
      <c r="I353" s="3" t="s">
        <v>65</v>
      </c>
    </row>
    <row r="354" spans="1:9">
      <c r="A354" s="2">
        <v>45786</v>
      </c>
      <c r="B354" s="2" t="s">
        <v>9</v>
      </c>
      <c r="C354" s="3" t="s">
        <v>408</v>
      </c>
      <c r="D354" s="3" t="s">
        <v>16</v>
      </c>
      <c r="E354" s="7">
        <v>0.6875</v>
      </c>
      <c r="F354" s="7">
        <v>0.68958333333333333</v>
      </c>
      <c r="G354" s="3" t="s">
        <v>12</v>
      </c>
      <c r="H354" s="3" t="s">
        <v>37</v>
      </c>
      <c r="I354" s="3" t="s">
        <v>18</v>
      </c>
    </row>
    <row r="355" spans="1:9">
      <c r="A355" s="2">
        <v>45787</v>
      </c>
      <c r="B355" s="2" t="s">
        <v>9</v>
      </c>
      <c r="C355" s="3" t="s">
        <v>419</v>
      </c>
      <c r="D355" s="3" t="s">
        <v>16</v>
      </c>
      <c r="E355" s="7">
        <v>0.35416666666666669</v>
      </c>
      <c r="F355" s="7">
        <v>0.36319444444444443</v>
      </c>
      <c r="G355" s="3" t="s">
        <v>12</v>
      </c>
      <c r="H355" s="3" t="s">
        <v>21</v>
      </c>
      <c r="I355" s="3" t="s">
        <v>148</v>
      </c>
    </row>
    <row r="356" spans="1:9">
      <c r="A356" s="2">
        <v>45787</v>
      </c>
      <c r="B356" s="2" t="s">
        <v>9</v>
      </c>
      <c r="C356" s="3" t="s">
        <v>420</v>
      </c>
      <c r="D356" s="3" t="s">
        <v>16</v>
      </c>
      <c r="E356" s="7">
        <v>0.37152777777777779</v>
      </c>
      <c r="F356" s="7">
        <v>0.37916666666666665</v>
      </c>
      <c r="G356" s="3" t="s">
        <v>12</v>
      </c>
      <c r="H356" s="3" t="s">
        <v>21</v>
      </c>
      <c r="I356" s="3" t="s">
        <v>148</v>
      </c>
    </row>
    <row r="357" spans="1:9">
      <c r="A357" s="2">
        <v>45787</v>
      </c>
      <c r="B357" s="2" t="s">
        <v>23</v>
      </c>
      <c r="C357" s="3">
        <v>1698288</v>
      </c>
      <c r="D357" s="3" t="s">
        <v>27</v>
      </c>
      <c r="E357" s="7">
        <v>0.37569444444444444</v>
      </c>
      <c r="F357" s="7">
        <v>0.37777777777777777</v>
      </c>
      <c r="G357" s="3" t="s">
        <v>12</v>
      </c>
      <c r="H357" s="3" t="s">
        <v>28</v>
      </c>
      <c r="I357" s="3" t="s">
        <v>127</v>
      </c>
    </row>
    <row r="358" spans="1:9">
      <c r="A358" s="2">
        <v>45787</v>
      </c>
      <c r="B358" s="2" t="s">
        <v>9</v>
      </c>
      <c r="C358" s="3" t="s">
        <v>395</v>
      </c>
      <c r="D358" s="3" t="s">
        <v>16</v>
      </c>
      <c r="E358" s="7">
        <v>0.37986111111111109</v>
      </c>
      <c r="F358" s="7">
        <v>0.38263888888888886</v>
      </c>
      <c r="G358" s="3" t="s">
        <v>20</v>
      </c>
      <c r="H358" s="3" t="s">
        <v>21</v>
      </c>
      <c r="I358" s="3" t="s">
        <v>421</v>
      </c>
    </row>
    <row r="359" spans="1:9">
      <c r="A359" s="2">
        <v>45787</v>
      </c>
      <c r="B359" s="2" t="s">
        <v>9</v>
      </c>
      <c r="C359" s="3" t="s">
        <v>422</v>
      </c>
      <c r="D359" s="3" t="s">
        <v>16</v>
      </c>
      <c r="E359" s="7">
        <v>0.38541666666666669</v>
      </c>
      <c r="F359" s="7">
        <v>0.39097222222222222</v>
      </c>
      <c r="G359" s="3" t="s">
        <v>12</v>
      </c>
      <c r="H359" s="3" t="s">
        <v>21</v>
      </c>
      <c r="I359" s="3" t="s">
        <v>148</v>
      </c>
    </row>
    <row r="360" spans="1:9">
      <c r="A360" s="2">
        <v>45787</v>
      </c>
      <c r="B360" s="2" t="s">
        <v>9</v>
      </c>
      <c r="C360" s="3" t="s">
        <v>423</v>
      </c>
      <c r="D360" s="3" t="s">
        <v>16</v>
      </c>
      <c r="E360" s="7">
        <v>0.3923611111111111</v>
      </c>
      <c r="F360" s="7">
        <v>0.39583333333333331</v>
      </c>
      <c r="G360" s="3" t="s">
        <v>20</v>
      </c>
      <c r="H360" s="3" t="s">
        <v>21</v>
      </c>
      <c r="I360" s="3" t="s">
        <v>65</v>
      </c>
    </row>
    <row r="361" spans="1:9">
      <c r="A361" s="2">
        <v>45787</v>
      </c>
      <c r="B361" s="2" t="s">
        <v>9</v>
      </c>
      <c r="C361" s="3" t="s">
        <v>424</v>
      </c>
      <c r="D361" s="3" t="s">
        <v>11</v>
      </c>
      <c r="E361" s="7">
        <v>0.43055555555555558</v>
      </c>
      <c r="F361" s="7">
        <v>0.45694444444444443</v>
      </c>
      <c r="G361" s="3" t="s">
        <v>12</v>
      </c>
      <c r="H361" s="3" t="s">
        <v>14</v>
      </c>
      <c r="I361" s="3" t="s">
        <v>425</v>
      </c>
    </row>
    <row r="362" spans="1:9">
      <c r="A362" s="2">
        <v>45787</v>
      </c>
      <c r="B362" s="2" t="s">
        <v>9</v>
      </c>
      <c r="C362" s="3" t="s">
        <v>426</v>
      </c>
      <c r="D362" s="3" t="s">
        <v>11</v>
      </c>
      <c r="E362" s="7">
        <v>0.47638888888888886</v>
      </c>
      <c r="F362" s="7">
        <v>0.4861111111111111</v>
      </c>
      <c r="G362" s="3" t="s">
        <v>20</v>
      </c>
      <c r="H362" s="3" t="s">
        <v>21</v>
      </c>
      <c r="I362" s="3" t="s">
        <v>79</v>
      </c>
    </row>
    <row r="363" spans="1:9">
      <c r="A363" s="2">
        <v>45787</v>
      </c>
      <c r="B363" s="2" t="s">
        <v>9</v>
      </c>
      <c r="C363" s="3" t="s">
        <v>427</v>
      </c>
      <c r="D363" s="3" t="s">
        <v>16</v>
      </c>
      <c r="E363" s="7">
        <v>0.48958333333333331</v>
      </c>
      <c r="F363" s="7">
        <v>0.51041666666666663</v>
      </c>
      <c r="G363" s="3" t="s">
        <v>20</v>
      </c>
      <c r="H363" s="3" t="s">
        <v>21</v>
      </c>
      <c r="I363" s="3" t="s">
        <v>428</v>
      </c>
    </row>
    <row r="364" spans="1:9">
      <c r="A364" s="2">
        <v>45787</v>
      </c>
      <c r="B364" s="2" t="s">
        <v>23</v>
      </c>
      <c r="C364" s="3">
        <v>1698288</v>
      </c>
      <c r="D364" s="3" t="s">
        <v>27</v>
      </c>
      <c r="E364" s="7">
        <v>0.54513888888888884</v>
      </c>
      <c r="F364" s="7">
        <v>0.5493055555555556</v>
      </c>
      <c r="G364" s="3" t="s">
        <v>12</v>
      </c>
      <c r="H364" s="3" t="s">
        <v>28</v>
      </c>
      <c r="I364" s="3" t="s">
        <v>132</v>
      </c>
    </row>
    <row r="365" spans="1:9">
      <c r="A365" s="2">
        <v>45787</v>
      </c>
      <c r="B365" s="2" t="s">
        <v>9</v>
      </c>
      <c r="C365" s="3" t="s">
        <v>429</v>
      </c>
      <c r="D365" s="3" t="s">
        <v>16</v>
      </c>
      <c r="E365" s="7">
        <v>0.55208333333333337</v>
      </c>
      <c r="F365" s="7">
        <v>0.5625</v>
      </c>
      <c r="G365" s="3" t="s">
        <v>20</v>
      </c>
      <c r="H365" s="3" t="s">
        <v>21</v>
      </c>
      <c r="I365" s="3" t="s">
        <v>79</v>
      </c>
    </row>
    <row r="366" spans="1:9">
      <c r="A366" s="2">
        <v>45787</v>
      </c>
      <c r="B366" s="2" t="s">
        <v>9</v>
      </c>
      <c r="C366" s="3" t="s">
        <v>430</v>
      </c>
      <c r="D366" s="3" t="s">
        <v>24</v>
      </c>
      <c r="E366" s="7">
        <v>0.59305555555555556</v>
      </c>
      <c r="F366" s="7">
        <v>0.59652777777777777</v>
      </c>
      <c r="G366" s="3" t="s">
        <v>12</v>
      </c>
      <c r="H366" s="3" t="s">
        <v>28</v>
      </c>
      <c r="I366" s="3" t="s">
        <v>67</v>
      </c>
    </row>
    <row r="367" spans="1:9">
      <c r="A367" s="2">
        <v>45787</v>
      </c>
      <c r="B367" s="2" t="s">
        <v>9</v>
      </c>
      <c r="C367" s="3" t="s">
        <v>431</v>
      </c>
      <c r="D367" s="3" t="s">
        <v>16</v>
      </c>
      <c r="E367" s="7">
        <v>0.59722222222222221</v>
      </c>
      <c r="F367" s="7">
        <v>0.59930555555555554</v>
      </c>
      <c r="G367" s="3" t="s">
        <v>20</v>
      </c>
      <c r="H367" s="3" t="s">
        <v>14</v>
      </c>
      <c r="I367" s="3" t="s">
        <v>44</v>
      </c>
    </row>
    <row r="368" spans="1:9">
      <c r="A368" s="2">
        <v>45787</v>
      </c>
      <c r="B368" s="2" t="s">
        <v>9</v>
      </c>
      <c r="C368" s="3" t="s">
        <v>424</v>
      </c>
      <c r="D368" s="3" t="s">
        <v>16</v>
      </c>
      <c r="E368" s="7">
        <v>0.67361111111111116</v>
      </c>
      <c r="F368" s="7">
        <v>0.69166666666666665</v>
      </c>
      <c r="G368" s="3" t="s">
        <v>12</v>
      </c>
      <c r="H368" s="3" t="s">
        <v>33</v>
      </c>
      <c r="I368" s="3" t="s">
        <v>432</v>
      </c>
    </row>
    <row r="369" spans="1:9">
      <c r="A369" s="2">
        <v>45789</v>
      </c>
      <c r="B369" s="2" t="s">
        <v>19</v>
      </c>
      <c r="C369" s="3" t="s">
        <v>417</v>
      </c>
      <c r="D369" s="3" t="s">
        <v>16</v>
      </c>
      <c r="E369" s="7">
        <v>0.46875</v>
      </c>
      <c r="F369" s="7">
        <v>0.48194444444444445</v>
      </c>
      <c r="G369" s="3" t="s">
        <v>12</v>
      </c>
      <c r="H369" s="3" t="s">
        <v>14</v>
      </c>
      <c r="I369" s="3" t="s">
        <v>148</v>
      </c>
    </row>
    <row r="370" spans="1:9">
      <c r="A370" s="2">
        <v>45789</v>
      </c>
      <c r="B370" s="2" t="s">
        <v>9</v>
      </c>
      <c r="C370" s="3" t="s">
        <v>433</v>
      </c>
      <c r="D370" s="3" t="s">
        <v>24</v>
      </c>
      <c r="E370" s="7">
        <v>0.49027777777777776</v>
      </c>
      <c r="F370" s="7">
        <v>0.49236111111111114</v>
      </c>
      <c r="G370" s="3" t="s">
        <v>12</v>
      </c>
      <c r="H370" s="3" t="s">
        <v>28</v>
      </c>
      <c r="I370" s="3" t="s">
        <v>67</v>
      </c>
    </row>
    <row r="371" spans="1:9">
      <c r="A371" s="2">
        <v>45789</v>
      </c>
      <c r="B371" s="2" t="s">
        <v>19</v>
      </c>
      <c r="C371" s="3" t="s">
        <v>418</v>
      </c>
      <c r="D371" s="3" t="s">
        <v>16</v>
      </c>
      <c r="E371" s="7">
        <v>0.48333333333333334</v>
      </c>
      <c r="F371" s="7">
        <v>0.49791666666666667</v>
      </c>
      <c r="G371" s="3" t="s">
        <v>20</v>
      </c>
      <c r="H371" s="3" t="s">
        <v>31</v>
      </c>
      <c r="I371" s="3" t="s">
        <v>100</v>
      </c>
    </row>
    <row r="372" spans="1:9">
      <c r="A372" s="2">
        <v>45789</v>
      </c>
      <c r="B372" s="2" t="s">
        <v>19</v>
      </c>
      <c r="C372" s="3" t="s">
        <v>434</v>
      </c>
      <c r="D372" s="3" t="s">
        <v>16</v>
      </c>
      <c r="E372" s="7">
        <v>0.49930555555555556</v>
      </c>
      <c r="F372" s="7">
        <v>0.50347222222222221</v>
      </c>
      <c r="G372" s="3" t="s">
        <v>12</v>
      </c>
      <c r="H372" s="3" t="s">
        <v>14</v>
      </c>
      <c r="I372" s="3" t="s">
        <v>435</v>
      </c>
    </row>
    <row r="373" spans="1:9">
      <c r="A373" s="2">
        <v>45789</v>
      </c>
      <c r="B373" s="2" t="s">
        <v>19</v>
      </c>
      <c r="C373" s="3" t="s">
        <v>436</v>
      </c>
      <c r="D373" s="3" t="s">
        <v>11</v>
      </c>
      <c r="E373" s="7">
        <v>0.50416666666666665</v>
      </c>
      <c r="F373" s="7">
        <v>0.52569444444444446</v>
      </c>
      <c r="G373" s="3" t="s">
        <v>12</v>
      </c>
      <c r="H373" s="3" t="s">
        <v>37</v>
      </c>
      <c r="I373" s="3" t="s">
        <v>437</v>
      </c>
    </row>
    <row r="374" spans="1:9">
      <c r="A374" s="2">
        <v>45789</v>
      </c>
      <c r="B374" s="2" t="s">
        <v>9</v>
      </c>
      <c r="C374" s="3" t="s">
        <v>438</v>
      </c>
      <c r="D374" s="3" t="s">
        <v>11</v>
      </c>
      <c r="E374" s="7">
        <v>0.52777777777777779</v>
      </c>
      <c r="F374" s="7">
        <v>0.5493055555555556</v>
      </c>
      <c r="G374" s="3" t="s">
        <v>20</v>
      </c>
      <c r="H374" s="3" t="s">
        <v>33</v>
      </c>
      <c r="I374" s="3" t="s">
        <v>34</v>
      </c>
    </row>
    <row r="375" spans="1:9">
      <c r="A375" s="2">
        <v>45789</v>
      </c>
      <c r="B375" s="2" t="s">
        <v>9</v>
      </c>
      <c r="C375" s="3" t="s">
        <v>439</v>
      </c>
      <c r="D375" s="3" t="s">
        <v>11</v>
      </c>
      <c r="E375" s="7">
        <v>0.55277777777777781</v>
      </c>
      <c r="F375" s="7">
        <v>0.57152777777777775</v>
      </c>
      <c r="G375" s="3" t="s">
        <v>12</v>
      </c>
      <c r="H375" s="3" t="s">
        <v>21</v>
      </c>
      <c r="I375" s="3" t="s">
        <v>148</v>
      </c>
    </row>
    <row r="376" spans="1:9">
      <c r="A376" s="2">
        <v>45789</v>
      </c>
      <c r="B376" s="2" t="s">
        <v>9</v>
      </c>
      <c r="C376" s="3" t="s">
        <v>440</v>
      </c>
      <c r="D376" s="3" t="s">
        <v>11</v>
      </c>
      <c r="E376" s="7">
        <v>0.57361111111111107</v>
      </c>
      <c r="F376" s="7">
        <v>0.60624999999999996</v>
      </c>
      <c r="G376" s="3" t="s">
        <v>20</v>
      </c>
      <c r="H376" s="3" t="s">
        <v>21</v>
      </c>
      <c r="I376" s="3" t="s">
        <v>79</v>
      </c>
    </row>
    <row r="377" spans="1:9">
      <c r="A377" s="2">
        <v>45789</v>
      </c>
      <c r="B377" s="2" t="s">
        <v>19</v>
      </c>
      <c r="C377" s="3" t="s">
        <v>441</v>
      </c>
      <c r="D377" s="3" t="s">
        <v>16</v>
      </c>
      <c r="E377" s="7">
        <v>0.61111111111111116</v>
      </c>
      <c r="F377" s="7">
        <v>0.62152777777777779</v>
      </c>
      <c r="G377" s="3" t="s">
        <v>12</v>
      </c>
      <c r="H377" s="3" t="s">
        <v>14</v>
      </c>
      <c r="I377" s="3" t="s">
        <v>148</v>
      </c>
    </row>
    <row r="378" spans="1:9">
      <c r="A378" s="2">
        <v>45789</v>
      </c>
      <c r="B378" s="2" t="s">
        <v>9</v>
      </c>
      <c r="C378" s="3" t="s">
        <v>442</v>
      </c>
      <c r="D378" s="3" t="s">
        <v>24</v>
      </c>
      <c r="E378" s="7">
        <v>0.68055555555555558</v>
      </c>
      <c r="F378" s="7">
        <v>0.69444444444444442</v>
      </c>
      <c r="G378" s="3" t="s">
        <v>12</v>
      </c>
      <c r="H378" s="3" t="s">
        <v>28</v>
      </c>
      <c r="I378" s="3" t="s">
        <v>67</v>
      </c>
    </row>
    <row r="379" spans="1:9">
      <c r="A379" s="2">
        <v>45789</v>
      </c>
      <c r="B379" s="2" t="s">
        <v>19</v>
      </c>
      <c r="C379" s="3" t="s">
        <v>417</v>
      </c>
      <c r="D379" s="3" t="s">
        <v>16</v>
      </c>
      <c r="E379" s="7">
        <v>0.69513888888888886</v>
      </c>
      <c r="F379" s="7">
        <v>0.70625000000000004</v>
      </c>
      <c r="G379" s="3" t="s">
        <v>12</v>
      </c>
      <c r="H379" s="3" t="s">
        <v>14</v>
      </c>
      <c r="I379" s="3" t="s">
        <v>443</v>
      </c>
    </row>
    <row r="380" spans="1:9">
      <c r="A380" s="2">
        <v>45789</v>
      </c>
      <c r="B380" s="2" t="s">
        <v>19</v>
      </c>
      <c r="C380" s="3" t="s">
        <v>434</v>
      </c>
      <c r="D380" s="3" t="s">
        <v>16</v>
      </c>
      <c r="E380" s="7">
        <v>0.70833333333333337</v>
      </c>
      <c r="F380" s="7">
        <v>0.7319444444444444</v>
      </c>
      <c r="G380" s="3" t="s">
        <v>12</v>
      </c>
      <c r="H380" s="3" t="s">
        <v>21</v>
      </c>
      <c r="I380" s="3" t="s">
        <v>148</v>
      </c>
    </row>
    <row r="381" spans="1:9">
      <c r="A381" s="2">
        <v>45789</v>
      </c>
      <c r="B381" s="2" t="s">
        <v>19</v>
      </c>
      <c r="C381" s="3" t="s">
        <v>444</v>
      </c>
      <c r="D381" s="3" t="s">
        <v>16</v>
      </c>
      <c r="E381" s="7">
        <v>0.73472222222222228</v>
      </c>
      <c r="F381" s="7">
        <v>0.73750000000000004</v>
      </c>
      <c r="G381" s="3" t="s">
        <v>12</v>
      </c>
      <c r="H381" s="3" t="s">
        <v>14</v>
      </c>
      <c r="I381" s="3" t="s">
        <v>445</v>
      </c>
    </row>
    <row r="382" spans="1:9">
      <c r="A382" s="2">
        <v>45789</v>
      </c>
      <c r="B382" s="2" t="s">
        <v>19</v>
      </c>
      <c r="C382" s="3" t="s">
        <v>446</v>
      </c>
      <c r="D382" s="3" t="s">
        <v>16</v>
      </c>
      <c r="E382" s="7">
        <v>0.73958333333333337</v>
      </c>
      <c r="F382" s="7">
        <v>0.78194444444444444</v>
      </c>
      <c r="G382" s="3" t="s">
        <v>12</v>
      </c>
      <c r="H382" s="3" t="s">
        <v>21</v>
      </c>
      <c r="I382" s="3" t="s">
        <v>447</v>
      </c>
    </row>
    <row r="383" spans="1:9">
      <c r="A383" s="2">
        <v>45789</v>
      </c>
      <c r="B383" s="2" t="s">
        <v>19</v>
      </c>
      <c r="C383" s="3" t="s">
        <v>448</v>
      </c>
      <c r="D383" s="3" t="s">
        <v>11</v>
      </c>
      <c r="E383" s="7">
        <v>0.78472222222222221</v>
      </c>
      <c r="F383" s="7">
        <v>0.80069444444444449</v>
      </c>
      <c r="G383" s="3" t="s">
        <v>20</v>
      </c>
      <c r="H383" s="3" t="s">
        <v>14</v>
      </c>
      <c r="I383" s="3" t="s">
        <v>449</v>
      </c>
    </row>
    <row r="384" spans="1:9">
      <c r="A384" s="2">
        <v>45789</v>
      </c>
      <c r="B384" s="2" t="s">
        <v>19</v>
      </c>
      <c r="C384" s="3" t="s">
        <v>450</v>
      </c>
      <c r="D384" s="3" t="s">
        <v>11</v>
      </c>
      <c r="E384" s="7">
        <v>0.80208333333333337</v>
      </c>
      <c r="F384" s="7">
        <v>0.81319444444444444</v>
      </c>
      <c r="G384" s="3" t="s">
        <v>12</v>
      </c>
      <c r="H384" s="3" t="s">
        <v>14</v>
      </c>
      <c r="I384" s="3" t="s">
        <v>148</v>
      </c>
    </row>
    <row r="385" spans="1:9">
      <c r="A385" s="2">
        <v>45789</v>
      </c>
      <c r="B385" s="2" t="s">
        <v>19</v>
      </c>
      <c r="C385" s="3" t="s">
        <v>441</v>
      </c>
      <c r="D385" s="3" t="s">
        <v>16</v>
      </c>
      <c r="E385" s="7">
        <v>0.81597222222222221</v>
      </c>
      <c r="F385" s="7">
        <v>0.83333333333333337</v>
      </c>
      <c r="G385" s="3" t="s">
        <v>12</v>
      </c>
      <c r="H385" s="3" t="s">
        <v>17</v>
      </c>
      <c r="I385" s="3" t="s">
        <v>18</v>
      </c>
    </row>
    <row r="386" spans="1:9">
      <c r="A386" s="2">
        <v>45790</v>
      </c>
      <c r="B386" s="2" t="s">
        <v>9</v>
      </c>
      <c r="C386" s="3" t="s">
        <v>451</v>
      </c>
      <c r="D386" s="3" t="s">
        <v>11</v>
      </c>
      <c r="E386" s="7">
        <v>0.46041666666666664</v>
      </c>
      <c r="F386" s="7">
        <v>0.51527777777777772</v>
      </c>
      <c r="G386" s="3" t="s">
        <v>12</v>
      </c>
      <c r="H386" s="3" t="s">
        <v>33</v>
      </c>
      <c r="I386" s="3" t="s">
        <v>34</v>
      </c>
    </row>
    <row r="387" spans="1:9">
      <c r="A387" s="2">
        <v>45790</v>
      </c>
      <c r="B387" s="2" t="s">
        <v>9</v>
      </c>
      <c r="C387" s="3" t="s">
        <v>452</v>
      </c>
      <c r="D387" s="3" t="s">
        <v>11</v>
      </c>
      <c r="E387" s="7">
        <v>0.46458333333333335</v>
      </c>
      <c r="F387" s="7">
        <v>0.5229166666666667</v>
      </c>
      <c r="G387" s="3" t="s">
        <v>20</v>
      </c>
      <c r="H387" s="3" t="s">
        <v>21</v>
      </c>
      <c r="I387" s="3" t="s">
        <v>79</v>
      </c>
    </row>
    <row r="388" spans="1:9">
      <c r="A388" s="2">
        <v>45790</v>
      </c>
      <c r="B388" s="2" t="s">
        <v>19</v>
      </c>
      <c r="C388" s="3" t="s">
        <v>446</v>
      </c>
      <c r="D388" s="3" t="s">
        <v>16</v>
      </c>
      <c r="E388" s="7">
        <v>0.52638888888888891</v>
      </c>
      <c r="F388" s="7">
        <v>0.52986111111111112</v>
      </c>
      <c r="G388" s="3" t="s">
        <v>12</v>
      </c>
      <c r="H388" s="3" t="s">
        <v>17</v>
      </c>
      <c r="I388" s="3" t="s">
        <v>18</v>
      </c>
    </row>
    <row r="389" spans="1:9">
      <c r="A389" s="2">
        <v>45790</v>
      </c>
      <c r="B389" s="2" t="s">
        <v>19</v>
      </c>
      <c r="C389" s="3" t="s">
        <v>444</v>
      </c>
      <c r="D389" s="3" t="s">
        <v>16</v>
      </c>
      <c r="E389" s="7">
        <v>0.53055555555555556</v>
      </c>
      <c r="F389" s="7">
        <v>0.53194444444444444</v>
      </c>
      <c r="G389" s="3" t="s">
        <v>20</v>
      </c>
      <c r="H389" s="3" t="s">
        <v>37</v>
      </c>
      <c r="I389" s="3" t="s">
        <v>18</v>
      </c>
    </row>
    <row r="390" spans="1:9">
      <c r="A390" s="2">
        <v>45790</v>
      </c>
      <c r="B390" s="2" t="s">
        <v>19</v>
      </c>
      <c r="C390" s="3" t="s">
        <v>453</v>
      </c>
      <c r="D390" s="3" t="s">
        <v>16</v>
      </c>
      <c r="E390" s="7">
        <v>0.53333333333333333</v>
      </c>
      <c r="F390" s="7">
        <v>0.54305555555555551</v>
      </c>
      <c r="G390" s="3" t="s">
        <v>12</v>
      </c>
      <c r="H390" s="3" t="s">
        <v>14</v>
      </c>
      <c r="I390" s="3" t="s">
        <v>454</v>
      </c>
    </row>
    <row r="391" spans="1:9">
      <c r="A391" s="2">
        <v>45790</v>
      </c>
      <c r="B391" s="2" t="s">
        <v>19</v>
      </c>
      <c r="C391" s="3" t="s">
        <v>448</v>
      </c>
      <c r="D391" s="3" t="s">
        <v>16</v>
      </c>
      <c r="E391" s="7">
        <v>0.54374999999999996</v>
      </c>
      <c r="F391" s="7">
        <v>0.54652777777777772</v>
      </c>
      <c r="G391" s="3" t="s">
        <v>12</v>
      </c>
      <c r="H391" s="3" t="s">
        <v>37</v>
      </c>
      <c r="I391" s="3" t="s">
        <v>18</v>
      </c>
    </row>
    <row r="392" spans="1:9">
      <c r="A392" s="2">
        <v>45790</v>
      </c>
      <c r="B392" s="2" t="s">
        <v>19</v>
      </c>
      <c r="C392" s="3" t="s">
        <v>455</v>
      </c>
      <c r="D392" s="3" t="s">
        <v>16</v>
      </c>
      <c r="E392" s="7">
        <v>0.54791666666666672</v>
      </c>
      <c r="F392" s="7">
        <v>0.55555555555555558</v>
      </c>
      <c r="G392" s="3" t="s">
        <v>20</v>
      </c>
      <c r="H392" s="3" t="s">
        <v>14</v>
      </c>
      <c r="I392" s="3" t="s">
        <v>201</v>
      </c>
    </row>
    <row r="393" spans="1:9">
      <c r="A393" s="2">
        <v>45790</v>
      </c>
      <c r="B393" s="2" t="s">
        <v>9</v>
      </c>
      <c r="C393" s="3" t="s">
        <v>456</v>
      </c>
      <c r="D393" s="3" t="s">
        <v>24</v>
      </c>
      <c r="E393" s="7">
        <v>0.57361111111111107</v>
      </c>
      <c r="F393" s="7">
        <v>0.57638888888888884</v>
      </c>
      <c r="G393" s="3" t="s">
        <v>12</v>
      </c>
      <c r="H393" s="3" t="s">
        <v>28</v>
      </c>
      <c r="I393" s="3" t="s">
        <v>67</v>
      </c>
    </row>
    <row r="394" spans="1:9">
      <c r="A394" s="2">
        <v>45790</v>
      </c>
      <c r="B394" s="2" t="s">
        <v>19</v>
      </c>
      <c r="C394" s="3" t="s">
        <v>450</v>
      </c>
      <c r="D394" s="3" t="s">
        <v>16</v>
      </c>
      <c r="E394" s="7">
        <v>0.55902777777777779</v>
      </c>
      <c r="F394" s="7">
        <v>0.59861111111111109</v>
      </c>
      <c r="G394" s="3" t="s">
        <v>12</v>
      </c>
      <c r="H394" s="3" t="s">
        <v>17</v>
      </c>
      <c r="I394" s="3" t="s">
        <v>18</v>
      </c>
    </row>
    <row r="395" spans="1:9">
      <c r="A395" s="2">
        <v>45790</v>
      </c>
      <c r="B395" s="2" t="s">
        <v>19</v>
      </c>
      <c r="C395" s="3" t="s">
        <v>457</v>
      </c>
      <c r="D395" s="3" t="s">
        <v>11</v>
      </c>
      <c r="E395" s="7">
        <v>0.59930555555555554</v>
      </c>
      <c r="F395" s="7">
        <v>0.60763888888888884</v>
      </c>
      <c r="G395" s="3" t="s">
        <v>12</v>
      </c>
      <c r="H395" s="3" t="s">
        <v>21</v>
      </c>
      <c r="I395" s="3" t="s">
        <v>148</v>
      </c>
    </row>
    <row r="396" spans="1:9">
      <c r="A396" s="2">
        <v>45790</v>
      </c>
      <c r="B396" s="2" t="s">
        <v>19</v>
      </c>
      <c r="C396" s="3" t="s">
        <v>458</v>
      </c>
      <c r="D396" s="3" t="s">
        <v>11</v>
      </c>
      <c r="E396" s="7">
        <v>0.6166666666666667</v>
      </c>
      <c r="F396" s="7">
        <v>0.61875000000000002</v>
      </c>
      <c r="G396" s="3" t="s">
        <v>20</v>
      </c>
      <c r="H396" s="3" t="s">
        <v>37</v>
      </c>
      <c r="I396" s="3" t="s">
        <v>459</v>
      </c>
    </row>
    <row r="397" spans="1:9">
      <c r="A397" s="2">
        <v>45790</v>
      </c>
      <c r="B397" s="2" t="s">
        <v>19</v>
      </c>
      <c r="C397" s="3" t="s">
        <v>460</v>
      </c>
      <c r="D397" s="3" t="s">
        <v>11</v>
      </c>
      <c r="E397" s="7">
        <v>0.61388888888888893</v>
      </c>
      <c r="F397" s="7">
        <v>0.62083333333333335</v>
      </c>
      <c r="G397" s="3" t="s">
        <v>20</v>
      </c>
      <c r="H397" s="3" t="s">
        <v>31</v>
      </c>
      <c r="I397" s="3" t="s">
        <v>100</v>
      </c>
    </row>
    <row r="398" spans="1:9">
      <c r="A398" s="2">
        <v>45790</v>
      </c>
      <c r="B398" s="2" t="s">
        <v>19</v>
      </c>
      <c r="C398" s="3" t="s">
        <v>461</v>
      </c>
      <c r="D398" s="3" t="s">
        <v>11</v>
      </c>
      <c r="E398" s="7">
        <v>0.62222222222222223</v>
      </c>
      <c r="F398" s="7">
        <v>0.62916666666666665</v>
      </c>
      <c r="G398" s="3" t="s">
        <v>20</v>
      </c>
      <c r="H398" s="3" t="s">
        <v>14</v>
      </c>
      <c r="I398" s="3" t="s">
        <v>462</v>
      </c>
    </row>
    <row r="399" spans="1:9">
      <c r="A399" s="2">
        <v>45790</v>
      </c>
      <c r="B399" s="2" t="s">
        <v>19</v>
      </c>
      <c r="C399" s="3" t="s">
        <v>417</v>
      </c>
      <c r="D399" s="3" t="s">
        <v>16</v>
      </c>
      <c r="E399" s="7">
        <v>0.62986111111111109</v>
      </c>
      <c r="F399" s="7">
        <v>0.6333333333333333</v>
      </c>
      <c r="G399" s="3" t="s">
        <v>12</v>
      </c>
      <c r="H399" s="3" t="s">
        <v>17</v>
      </c>
      <c r="I399" s="3" t="s">
        <v>18</v>
      </c>
    </row>
    <row r="400" spans="1:9">
      <c r="A400" s="2">
        <v>45790</v>
      </c>
      <c r="B400" s="2" t="s">
        <v>19</v>
      </c>
      <c r="C400" s="3" t="s">
        <v>453</v>
      </c>
      <c r="D400" s="3" t="s">
        <v>16</v>
      </c>
      <c r="E400" s="7">
        <v>0.63402777777777775</v>
      </c>
      <c r="F400" s="7">
        <v>0.6479166666666667</v>
      </c>
      <c r="G400" s="3" t="s">
        <v>12</v>
      </c>
      <c r="H400" s="3" t="s">
        <v>37</v>
      </c>
      <c r="I400" s="3" t="s">
        <v>18</v>
      </c>
    </row>
    <row r="401" spans="1:9">
      <c r="A401" s="2">
        <v>45790</v>
      </c>
      <c r="B401" s="2" t="s">
        <v>19</v>
      </c>
      <c r="C401" s="3" t="s">
        <v>457</v>
      </c>
      <c r="D401" s="3" t="s">
        <v>16</v>
      </c>
      <c r="E401" s="7">
        <v>0.70138888888888884</v>
      </c>
      <c r="F401" s="7">
        <v>0.70416666666666672</v>
      </c>
      <c r="G401" s="3" t="s">
        <v>12</v>
      </c>
      <c r="H401" s="3" t="s">
        <v>17</v>
      </c>
      <c r="I401" s="3" t="s">
        <v>18</v>
      </c>
    </row>
    <row r="402" spans="1:9">
      <c r="A402" s="2">
        <v>45790</v>
      </c>
      <c r="B402" s="2" t="s">
        <v>9</v>
      </c>
      <c r="C402" s="3" t="s">
        <v>451</v>
      </c>
      <c r="D402" s="3" t="s">
        <v>24</v>
      </c>
      <c r="E402" s="7">
        <v>0.69097222222222221</v>
      </c>
      <c r="F402" s="7">
        <v>0.7</v>
      </c>
      <c r="G402" s="3" t="s">
        <v>12</v>
      </c>
      <c r="H402" s="3" t="s">
        <v>28</v>
      </c>
      <c r="I402" s="3" t="s">
        <v>67</v>
      </c>
    </row>
    <row r="403" spans="1:9">
      <c r="A403" s="2">
        <v>45790</v>
      </c>
      <c r="B403" s="2" t="s">
        <v>19</v>
      </c>
      <c r="C403" s="3" t="s">
        <v>455</v>
      </c>
      <c r="D403" s="3" t="s">
        <v>16</v>
      </c>
      <c r="E403" s="7">
        <v>0.7055555555555556</v>
      </c>
      <c r="F403" s="7">
        <v>0.70902777777777781</v>
      </c>
      <c r="G403" s="3" t="s">
        <v>20</v>
      </c>
      <c r="H403" s="3" t="s">
        <v>37</v>
      </c>
      <c r="I403" s="3" t="s">
        <v>18</v>
      </c>
    </row>
    <row r="404" spans="1:9">
      <c r="A404" s="2">
        <v>45790</v>
      </c>
      <c r="B404" s="2" t="s">
        <v>9</v>
      </c>
      <c r="C404" s="3" t="s">
        <v>463</v>
      </c>
      <c r="D404" s="3" t="s">
        <v>24</v>
      </c>
      <c r="E404" s="7">
        <v>0.71250000000000002</v>
      </c>
      <c r="F404" s="7">
        <v>0.73055555555555551</v>
      </c>
      <c r="G404" s="3" t="s">
        <v>12</v>
      </c>
      <c r="H404" s="3" t="s">
        <v>28</v>
      </c>
      <c r="I404" s="3" t="s">
        <v>67</v>
      </c>
    </row>
    <row r="405" spans="1:9">
      <c r="A405" s="2">
        <v>45790</v>
      </c>
      <c r="B405" s="2" t="s">
        <v>19</v>
      </c>
      <c r="C405" s="3" t="s">
        <v>461</v>
      </c>
      <c r="D405" s="3" t="s">
        <v>16</v>
      </c>
      <c r="E405" s="7">
        <v>0.7319444444444444</v>
      </c>
      <c r="F405" s="7">
        <v>0.74097222222222225</v>
      </c>
      <c r="G405" s="3" t="s">
        <v>12</v>
      </c>
      <c r="H405" s="3" t="s">
        <v>17</v>
      </c>
      <c r="I405" s="3" t="s">
        <v>18</v>
      </c>
    </row>
    <row r="406" spans="1:9">
      <c r="A406" s="2">
        <v>45790</v>
      </c>
      <c r="B406" s="2" t="s">
        <v>19</v>
      </c>
      <c r="C406" s="3" t="s">
        <v>464</v>
      </c>
      <c r="D406" s="3" t="s">
        <v>11</v>
      </c>
      <c r="E406" s="7">
        <v>0.7416666666666667</v>
      </c>
      <c r="F406" s="7">
        <v>0.75763888888888886</v>
      </c>
      <c r="G406" s="3" t="s">
        <v>12</v>
      </c>
      <c r="H406" s="3" t="s">
        <v>14</v>
      </c>
      <c r="I406" s="3" t="s">
        <v>148</v>
      </c>
    </row>
    <row r="407" spans="1:9">
      <c r="A407" s="2">
        <v>45790</v>
      </c>
      <c r="B407" s="2" t="s">
        <v>19</v>
      </c>
      <c r="C407" s="3" t="s">
        <v>465</v>
      </c>
      <c r="D407" s="3" t="s">
        <v>11</v>
      </c>
      <c r="E407" s="7">
        <v>0.77777777777777779</v>
      </c>
      <c r="F407" s="7">
        <v>0.79027777777777775</v>
      </c>
      <c r="G407" s="3" t="s">
        <v>12</v>
      </c>
      <c r="H407" s="3" t="s">
        <v>17</v>
      </c>
      <c r="I407" s="3" t="s">
        <v>18</v>
      </c>
    </row>
    <row r="408" spans="1:9">
      <c r="A408" s="2">
        <v>45790</v>
      </c>
      <c r="B408" s="2" t="s">
        <v>19</v>
      </c>
      <c r="C408" s="3" t="s">
        <v>466</v>
      </c>
      <c r="D408" s="3" t="s">
        <v>11</v>
      </c>
      <c r="E408" s="7">
        <v>0.79097222222222219</v>
      </c>
      <c r="F408" s="7">
        <v>0.8041666666666667</v>
      </c>
      <c r="G408" s="3" t="s">
        <v>12</v>
      </c>
      <c r="H408" s="3" t="s">
        <v>37</v>
      </c>
      <c r="I408" s="3" t="s">
        <v>18</v>
      </c>
    </row>
    <row r="409" spans="1:9">
      <c r="A409" s="2">
        <v>45790</v>
      </c>
      <c r="B409" s="2" t="s">
        <v>19</v>
      </c>
      <c r="C409" s="3" t="s">
        <v>467</v>
      </c>
      <c r="D409" s="3" t="s">
        <v>11</v>
      </c>
      <c r="E409" s="7">
        <v>0.80555555555555558</v>
      </c>
      <c r="F409" s="7">
        <v>0.82916666666666672</v>
      </c>
      <c r="G409" s="3" t="s">
        <v>12</v>
      </c>
      <c r="H409" s="3" t="s">
        <v>14</v>
      </c>
      <c r="I409" s="3" t="s">
        <v>148</v>
      </c>
    </row>
    <row r="410" spans="1:9">
      <c r="A410" s="2">
        <v>45790</v>
      </c>
      <c r="B410" s="2" t="s">
        <v>19</v>
      </c>
      <c r="C410" s="3" t="s">
        <v>468</v>
      </c>
      <c r="D410" s="3" t="s">
        <v>11</v>
      </c>
      <c r="E410" s="7">
        <v>0.82986111111111116</v>
      </c>
      <c r="F410" s="7">
        <v>0.83333333333333337</v>
      </c>
      <c r="G410" s="3" t="s">
        <v>20</v>
      </c>
      <c r="H410" s="3" t="s">
        <v>14</v>
      </c>
      <c r="I410" s="3" t="s">
        <v>65</v>
      </c>
    </row>
    <row r="411" spans="1:9">
      <c r="A411" s="2">
        <v>45791</v>
      </c>
      <c r="B411" s="2" t="s">
        <v>19</v>
      </c>
      <c r="C411" s="3" t="s">
        <v>464</v>
      </c>
      <c r="D411" s="3" t="s">
        <v>16</v>
      </c>
      <c r="E411" s="7">
        <v>0.47222222222222221</v>
      </c>
      <c r="F411" s="7">
        <v>0.49513888888888891</v>
      </c>
      <c r="G411" s="3" t="s">
        <v>12</v>
      </c>
      <c r="H411" s="3" t="s">
        <v>14</v>
      </c>
      <c r="I411" s="3" t="s">
        <v>148</v>
      </c>
    </row>
    <row r="412" spans="1:9">
      <c r="A412" s="2">
        <v>45791</v>
      </c>
      <c r="B412" s="2" t="s">
        <v>9</v>
      </c>
      <c r="C412" s="3" t="s">
        <v>469</v>
      </c>
      <c r="D412" s="3" t="s">
        <v>11</v>
      </c>
      <c r="E412" s="7">
        <v>0.50069444444444444</v>
      </c>
      <c r="F412" s="7">
        <v>0.51388888888888884</v>
      </c>
      <c r="G412" s="3" t="s">
        <v>12</v>
      </c>
      <c r="H412" s="3" t="s">
        <v>33</v>
      </c>
      <c r="I412" s="3" t="s">
        <v>34</v>
      </c>
    </row>
    <row r="413" spans="1:9">
      <c r="A413" s="2">
        <v>45791</v>
      </c>
      <c r="B413" s="2" t="s">
        <v>9</v>
      </c>
      <c r="C413" s="3" t="s">
        <v>470</v>
      </c>
      <c r="D413" s="3" t="s">
        <v>24</v>
      </c>
      <c r="E413" s="7">
        <v>0.52638888888888891</v>
      </c>
      <c r="F413" s="7">
        <v>0.53819444444444442</v>
      </c>
      <c r="G413" s="3" t="s">
        <v>12</v>
      </c>
      <c r="H413" s="3" t="s">
        <v>28</v>
      </c>
      <c r="I413" s="3" t="s">
        <v>67</v>
      </c>
    </row>
    <row r="414" spans="1:9">
      <c r="A414" s="2">
        <v>45791</v>
      </c>
      <c r="B414" s="2" t="s">
        <v>9</v>
      </c>
      <c r="C414" s="3" t="s">
        <v>431</v>
      </c>
      <c r="D414" s="3" t="s">
        <v>16</v>
      </c>
      <c r="E414" s="7">
        <v>0.55555555555555558</v>
      </c>
      <c r="F414" s="7">
        <v>0.5708333333333333</v>
      </c>
      <c r="G414" s="3" t="s">
        <v>20</v>
      </c>
      <c r="H414" s="3" t="s">
        <v>14</v>
      </c>
      <c r="I414" s="3" t="s">
        <v>44</v>
      </c>
    </row>
    <row r="415" spans="1:9">
      <c r="A415" s="2">
        <v>45791</v>
      </c>
      <c r="B415" s="2" t="s">
        <v>9</v>
      </c>
      <c r="C415" s="3" t="s">
        <v>471</v>
      </c>
      <c r="D415" s="3" t="s">
        <v>11</v>
      </c>
      <c r="E415" s="7">
        <v>0.57222222222222219</v>
      </c>
      <c r="F415" s="7">
        <v>0.58819444444444446</v>
      </c>
      <c r="G415" s="3" t="s">
        <v>12</v>
      </c>
      <c r="H415" s="3" t="s">
        <v>21</v>
      </c>
      <c r="I415" s="3" t="s">
        <v>472</v>
      </c>
    </row>
    <row r="416" spans="1:9">
      <c r="A416" s="2">
        <v>45791</v>
      </c>
      <c r="B416" s="2" t="s">
        <v>9</v>
      </c>
      <c r="C416" s="3" t="s">
        <v>473</v>
      </c>
      <c r="D416" s="3" t="s">
        <v>24</v>
      </c>
      <c r="E416" s="7">
        <v>0.59166666666666667</v>
      </c>
      <c r="F416" s="7">
        <v>0.59930555555555554</v>
      </c>
      <c r="G416" s="3" t="s">
        <v>12</v>
      </c>
      <c r="H416" s="3" t="s">
        <v>28</v>
      </c>
      <c r="I416" s="3" t="s">
        <v>67</v>
      </c>
    </row>
    <row r="417" spans="1:9">
      <c r="A417" s="2">
        <v>45791</v>
      </c>
      <c r="B417" s="2" t="s">
        <v>9</v>
      </c>
      <c r="C417" s="3" t="s">
        <v>474</v>
      </c>
      <c r="D417" s="3" t="s">
        <v>11</v>
      </c>
      <c r="E417" s="7">
        <v>0.58888888888888891</v>
      </c>
      <c r="F417" s="7">
        <v>0.63263888888888886</v>
      </c>
      <c r="G417" s="3" t="s">
        <v>12</v>
      </c>
      <c r="H417" s="3" t="s">
        <v>21</v>
      </c>
      <c r="I417" s="3" t="s">
        <v>79</v>
      </c>
    </row>
    <row r="418" spans="1:9">
      <c r="A418" s="2">
        <v>45791</v>
      </c>
      <c r="B418" s="2" t="s">
        <v>9</v>
      </c>
      <c r="C418" s="3" t="s">
        <v>475</v>
      </c>
      <c r="D418" s="3" t="s">
        <v>11</v>
      </c>
      <c r="E418" s="7">
        <v>0.6333333333333333</v>
      </c>
      <c r="F418" s="7">
        <v>0.68333333333333335</v>
      </c>
      <c r="G418" s="3" t="s">
        <v>20</v>
      </c>
      <c r="H418" s="3" t="s">
        <v>33</v>
      </c>
      <c r="I418" s="3" t="s">
        <v>34</v>
      </c>
    </row>
    <row r="419" spans="1:9">
      <c r="A419" s="2">
        <v>45791</v>
      </c>
      <c r="B419" s="2" t="s">
        <v>9</v>
      </c>
      <c r="C419" s="3" t="s">
        <v>476</v>
      </c>
      <c r="D419" s="3" t="s">
        <v>11</v>
      </c>
      <c r="E419" s="7">
        <v>0.6333333333333333</v>
      </c>
      <c r="F419" s="7">
        <v>0.6875</v>
      </c>
      <c r="G419" s="3" t="s">
        <v>20</v>
      </c>
      <c r="H419" s="3" t="s">
        <v>33</v>
      </c>
      <c r="I419" s="3" t="s">
        <v>34</v>
      </c>
    </row>
    <row r="420" spans="1:9">
      <c r="A420" s="2">
        <v>45791</v>
      </c>
      <c r="B420" s="2" t="s">
        <v>9</v>
      </c>
      <c r="C420" s="3" t="s">
        <v>477</v>
      </c>
      <c r="D420" s="3" t="s">
        <v>11</v>
      </c>
      <c r="E420" s="7">
        <v>0.77222222222222225</v>
      </c>
      <c r="F420" s="7">
        <v>0.79027777777777775</v>
      </c>
      <c r="G420" s="3" t="s">
        <v>12</v>
      </c>
      <c r="H420" s="3" t="s">
        <v>21</v>
      </c>
      <c r="I420" s="3" t="s">
        <v>148</v>
      </c>
    </row>
    <row r="421" spans="1:9">
      <c r="A421" s="2">
        <v>45791</v>
      </c>
      <c r="B421" s="2" t="s">
        <v>9</v>
      </c>
      <c r="C421" s="3" t="s">
        <v>478</v>
      </c>
      <c r="D421" s="3" t="s">
        <v>24</v>
      </c>
      <c r="E421" s="7">
        <v>0.79305555555555551</v>
      </c>
      <c r="F421" s="7">
        <v>0.79722222222222228</v>
      </c>
      <c r="G421" s="3" t="s">
        <v>12</v>
      </c>
      <c r="H421" s="3" t="s">
        <v>28</v>
      </c>
      <c r="I421" s="3" t="s">
        <v>67</v>
      </c>
    </row>
    <row r="422" spans="1:9">
      <c r="A422" s="2">
        <v>45791</v>
      </c>
      <c r="B422" s="2" t="s">
        <v>9</v>
      </c>
      <c r="C422" s="3" t="s">
        <v>476</v>
      </c>
      <c r="D422" s="3" t="s">
        <v>30</v>
      </c>
      <c r="E422" s="7">
        <v>0.80555555555555558</v>
      </c>
      <c r="F422" s="7">
        <v>0.83680555555555558</v>
      </c>
      <c r="G422" s="3" t="s">
        <v>20</v>
      </c>
      <c r="H422" s="3" t="s">
        <v>21</v>
      </c>
      <c r="I422" s="3" t="s">
        <v>479</v>
      </c>
    </row>
    <row r="423" spans="1:9">
      <c r="A423" s="2">
        <v>45792</v>
      </c>
      <c r="B423" s="2" t="s">
        <v>9</v>
      </c>
      <c r="C423" s="3" t="s">
        <v>480</v>
      </c>
      <c r="D423" s="3" t="s">
        <v>11</v>
      </c>
      <c r="E423" s="7">
        <v>0.46875</v>
      </c>
      <c r="F423" s="7">
        <v>0.50902777777777775</v>
      </c>
      <c r="G423" s="3" t="s">
        <v>12</v>
      </c>
      <c r="H423" s="3" t="s">
        <v>33</v>
      </c>
      <c r="I423" s="3" t="s">
        <v>34</v>
      </c>
    </row>
    <row r="424" spans="1:9">
      <c r="A424" s="2">
        <v>45792</v>
      </c>
      <c r="B424" s="2" t="s">
        <v>9</v>
      </c>
      <c r="C424" s="3" t="s">
        <v>481</v>
      </c>
      <c r="D424" s="3" t="s">
        <v>30</v>
      </c>
      <c r="E424" s="7">
        <v>0.51041666666666663</v>
      </c>
      <c r="F424" s="7">
        <v>0.52708333333333335</v>
      </c>
      <c r="G424" s="3" t="s">
        <v>12</v>
      </c>
      <c r="H424" s="3" t="s">
        <v>14</v>
      </c>
      <c r="I424" s="3" t="s">
        <v>44</v>
      </c>
    </row>
    <row r="425" spans="1:9">
      <c r="A425" s="2">
        <v>45792</v>
      </c>
      <c r="B425" s="2" t="s">
        <v>9</v>
      </c>
      <c r="C425" s="3" t="s">
        <v>482</v>
      </c>
      <c r="D425" s="3" t="s">
        <v>11</v>
      </c>
      <c r="E425" s="7">
        <v>0.53888888888888886</v>
      </c>
      <c r="F425" s="7">
        <v>0.55694444444444446</v>
      </c>
      <c r="G425" s="3" t="s">
        <v>12</v>
      </c>
      <c r="H425" s="3" t="s">
        <v>14</v>
      </c>
      <c r="I425" s="3" t="s">
        <v>44</v>
      </c>
    </row>
    <row r="426" spans="1:9">
      <c r="A426" s="2">
        <v>45792</v>
      </c>
      <c r="B426" s="2" t="s">
        <v>9</v>
      </c>
      <c r="C426" s="3" t="s">
        <v>483</v>
      </c>
      <c r="D426" s="3" t="s">
        <v>11</v>
      </c>
      <c r="E426" s="7">
        <v>0.55902777777777779</v>
      </c>
      <c r="F426" s="7">
        <v>0.56458333333333333</v>
      </c>
      <c r="G426" s="3" t="s">
        <v>20</v>
      </c>
      <c r="H426" s="3" t="s">
        <v>33</v>
      </c>
      <c r="I426" s="3" t="s">
        <v>34</v>
      </c>
    </row>
    <row r="427" spans="1:9">
      <c r="A427" s="2">
        <v>45792</v>
      </c>
      <c r="B427" s="2" t="s">
        <v>9</v>
      </c>
      <c r="C427" s="3" t="s">
        <v>484</v>
      </c>
      <c r="D427" s="3" t="s">
        <v>11</v>
      </c>
      <c r="E427" s="7">
        <v>0.5395833333333333</v>
      </c>
      <c r="F427" s="7">
        <v>0.56874999999999998</v>
      </c>
      <c r="G427" s="3" t="s">
        <v>12</v>
      </c>
      <c r="H427" s="3" t="s">
        <v>14</v>
      </c>
      <c r="I427" s="3" t="s">
        <v>44</v>
      </c>
    </row>
    <row r="428" spans="1:9">
      <c r="A428" s="2">
        <v>45792</v>
      </c>
      <c r="B428" s="2" t="s">
        <v>9</v>
      </c>
      <c r="C428" s="3" t="s">
        <v>485</v>
      </c>
      <c r="D428" s="3" t="s">
        <v>11</v>
      </c>
      <c r="E428" s="7">
        <v>0.57013888888888886</v>
      </c>
      <c r="F428" s="7">
        <v>0.6166666666666667</v>
      </c>
      <c r="G428" s="3" t="s">
        <v>12</v>
      </c>
      <c r="H428" s="3" t="s">
        <v>33</v>
      </c>
      <c r="I428" s="3" t="s">
        <v>34</v>
      </c>
    </row>
    <row r="429" spans="1:9">
      <c r="A429" s="2">
        <v>45792</v>
      </c>
      <c r="B429" s="2" t="s">
        <v>9</v>
      </c>
      <c r="C429" s="3" t="s">
        <v>486</v>
      </c>
      <c r="D429" s="3" t="s">
        <v>16</v>
      </c>
      <c r="E429" s="7">
        <v>0.625</v>
      </c>
      <c r="F429" s="7">
        <v>0.64166666666666672</v>
      </c>
      <c r="G429" s="3" t="s">
        <v>12</v>
      </c>
      <c r="H429" s="3" t="s">
        <v>17</v>
      </c>
      <c r="I429" s="3" t="s">
        <v>18</v>
      </c>
    </row>
    <row r="430" spans="1:9">
      <c r="A430" s="2">
        <v>45792</v>
      </c>
      <c r="B430" s="2" t="s">
        <v>9</v>
      </c>
      <c r="C430" s="3" t="s">
        <v>477</v>
      </c>
      <c r="D430" s="3" t="s">
        <v>16</v>
      </c>
      <c r="E430" s="7">
        <v>0.6430555555555556</v>
      </c>
      <c r="F430" s="7">
        <v>0.65625</v>
      </c>
      <c r="G430" s="3" t="s">
        <v>12</v>
      </c>
      <c r="H430" s="3" t="s">
        <v>14</v>
      </c>
      <c r="I430" s="3" t="s">
        <v>487</v>
      </c>
    </row>
    <row r="431" spans="1:9">
      <c r="A431" s="2">
        <v>45792</v>
      </c>
      <c r="B431" s="2" t="s">
        <v>9</v>
      </c>
      <c r="C431" s="3" t="s">
        <v>488</v>
      </c>
      <c r="D431" s="3" t="s">
        <v>11</v>
      </c>
      <c r="E431" s="7">
        <v>0.66249999999999998</v>
      </c>
      <c r="F431" s="7">
        <v>0.71250000000000002</v>
      </c>
      <c r="G431" s="3" t="s">
        <v>20</v>
      </c>
      <c r="H431" s="3" t="s">
        <v>37</v>
      </c>
      <c r="I431" s="3" t="s">
        <v>355</v>
      </c>
    </row>
    <row r="432" spans="1:9">
      <c r="A432" s="2">
        <v>45792</v>
      </c>
      <c r="B432" s="2" t="s">
        <v>9</v>
      </c>
      <c r="C432" s="3" t="s">
        <v>489</v>
      </c>
      <c r="D432" s="3" t="s">
        <v>11</v>
      </c>
      <c r="E432" s="7">
        <v>0.75902777777777775</v>
      </c>
      <c r="F432" s="7">
        <v>0.77500000000000002</v>
      </c>
      <c r="G432" s="3" t="s">
        <v>20</v>
      </c>
      <c r="H432" s="3" t="s">
        <v>37</v>
      </c>
    </row>
    <row r="433" spans="1:9">
      <c r="A433" s="2">
        <v>45792</v>
      </c>
      <c r="B433" s="2" t="s">
        <v>9</v>
      </c>
      <c r="C433" s="3" t="s">
        <v>490</v>
      </c>
      <c r="D433" s="3" t="s">
        <v>11</v>
      </c>
      <c r="E433" s="7">
        <v>0.75902777777777775</v>
      </c>
      <c r="F433" s="7">
        <v>0.77500000000000002</v>
      </c>
      <c r="G433" s="3" t="s">
        <v>20</v>
      </c>
      <c r="H433" s="3" t="s">
        <v>37</v>
      </c>
    </row>
    <row r="434" spans="1:9">
      <c r="A434" s="2">
        <v>45792</v>
      </c>
      <c r="B434" s="2" t="s">
        <v>9</v>
      </c>
      <c r="C434" s="3" t="s">
        <v>491</v>
      </c>
      <c r="D434" s="3" t="s">
        <v>11</v>
      </c>
      <c r="E434" s="7">
        <v>0.77777777777777779</v>
      </c>
      <c r="F434" s="7">
        <v>0.79097222222222219</v>
      </c>
      <c r="G434" s="3" t="s">
        <v>20</v>
      </c>
      <c r="H434" s="3" t="s">
        <v>33</v>
      </c>
      <c r="I434" s="3" t="s">
        <v>34</v>
      </c>
    </row>
    <row r="435" spans="1:9">
      <c r="A435" s="2">
        <v>45792</v>
      </c>
      <c r="B435" s="2" t="s">
        <v>9</v>
      </c>
      <c r="C435" s="3" t="s">
        <v>492</v>
      </c>
      <c r="D435" s="3" t="s">
        <v>11</v>
      </c>
      <c r="E435" s="7">
        <v>0.8041666666666667</v>
      </c>
      <c r="F435" s="7">
        <v>0.80763888888888891</v>
      </c>
      <c r="G435" s="3" t="s">
        <v>20</v>
      </c>
      <c r="H435" s="3" t="s">
        <v>37</v>
      </c>
    </row>
    <row r="436" spans="1:9">
      <c r="A436" s="2">
        <v>45792</v>
      </c>
      <c r="B436" s="2" t="s">
        <v>9</v>
      </c>
      <c r="C436" s="3" t="s">
        <v>493</v>
      </c>
      <c r="D436" s="3" t="s">
        <v>11</v>
      </c>
      <c r="E436" s="7">
        <v>0.80902777777777779</v>
      </c>
      <c r="F436" s="7">
        <v>0.81527777777777777</v>
      </c>
      <c r="G436" s="3" t="s">
        <v>20</v>
      </c>
      <c r="H436" s="3" t="s">
        <v>37</v>
      </c>
    </row>
    <row r="437" spans="1:9">
      <c r="A437" s="2">
        <v>45792</v>
      </c>
      <c r="B437" s="2" t="s">
        <v>9</v>
      </c>
      <c r="C437" s="3" t="s">
        <v>494</v>
      </c>
      <c r="D437" s="3" t="s">
        <v>11</v>
      </c>
      <c r="E437" s="7">
        <v>0.81944444444444442</v>
      </c>
      <c r="F437" s="7">
        <v>0.84791666666666665</v>
      </c>
      <c r="G437" s="3" t="s">
        <v>12</v>
      </c>
      <c r="H437" s="3" t="s">
        <v>21</v>
      </c>
      <c r="I437" s="3" t="s">
        <v>148</v>
      </c>
    </row>
    <row r="438" spans="1:9">
      <c r="A438" s="2">
        <v>45795</v>
      </c>
      <c r="B438" s="2" t="s">
        <v>9</v>
      </c>
      <c r="C438" s="3" t="s">
        <v>495</v>
      </c>
      <c r="D438" s="3" t="s">
        <v>11</v>
      </c>
      <c r="E438" s="7">
        <v>0.63124999999999998</v>
      </c>
      <c r="F438" s="7">
        <v>0.65833333333333333</v>
      </c>
      <c r="G438" s="3" t="s">
        <v>12</v>
      </c>
      <c r="H438" s="3" t="s">
        <v>21</v>
      </c>
      <c r="I438" s="3" t="s">
        <v>148</v>
      </c>
    </row>
    <row r="439" spans="1:9">
      <c r="A439" s="2">
        <v>45795</v>
      </c>
      <c r="B439" s="2" t="s">
        <v>9</v>
      </c>
      <c r="C439" s="3" t="s">
        <v>496</v>
      </c>
      <c r="D439" s="3" t="s">
        <v>16</v>
      </c>
      <c r="E439" s="7">
        <v>0.66319444444444442</v>
      </c>
      <c r="F439" s="7">
        <v>0.67083333333333328</v>
      </c>
      <c r="G439" s="3" t="s">
        <v>20</v>
      </c>
      <c r="H439" s="3" t="s">
        <v>28</v>
      </c>
      <c r="I439" s="3" t="s">
        <v>497</v>
      </c>
    </row>
    <row r="440" spans="1:9">
      <c r="A440" s="2">
        <v>45795</v>
      </c>
      <c r="B440" s="2" t="s">
        <v>9</v>
      </c>
      <c r="C440" s="3" t="s">
        <v>498</v>
      </c>
      <c r="D440" s="3" t="s">
        <v>16</v>
      </c>
      <c r="E440" s="7">
        <v>0.72222222222222221</v>
      </c>
      <c r="F440" s="7">
        <v>0.72847222222222219</v>
      </c>
      <c r="G440" s="3" t="s">
        <v>20</v>
      </c>
      <c r="H440" s="3" t="s">
        <v>28</v>
      </c>
      <c r="I440" s="3" t="s">
        <v>499</v>
      </c>
    </row>
    <row r="441" spans="1:9">
      <c r="A441" s="2">
        <v>45795</v>
      </c>
      <c r="B441" s="2" t="s">
        <v>9</v>
      </c>
      <c r="C441" s="3" t="s">
        <v>500</v>
      </c>
      <c r="D441" s="3" t="s">
        <v>16</v>
      </c>
      <c r="E441" s="7">
        <v>0.72222222222222221</v>
      </c>
      <c r="F441" s="7">
        <v>0.72847222222222219</v>
      </c>
      <c r="G441" s="3" t="s">
        <v>20</v>
      </c>
      <c r="H441" s="3" t="s">
        <v>28</v>
      </c>
      <c r="I441" s="3" t="s">
        <v>499</v>
      </c>
    </row>
    <row r="442" spans="1:9">
      <c r="A442" s="2">
        <v>45795</v>
      </c>
      <c r="B442" s="2" t="s">
        <v>9</v>
      </c>
      <c r="C442" s="3" t="s">
        <v>501</v>
      </c>
      <c r="D442" s="3" t="s">
        <v>16</v>
      </c>
      <c r="E442" s="7">
        <v>0.72222222222222221</v>
      </c>
      <c r="F442" s="7">
        <v>0.72847222222222219</v>
      </c>
      <c r="G442" s="3" t="s">
        <v>20</v>
      </c>
      <c r="H442" s="3" t="s">
        <v>28</v>
      </c>
      <c r="I442" s="3" t="s">
        <v>499</v>
      </c>
    </row>
    <row r="443" spans="1:9">
      <c r="A443" s="2">
        <v>45795</v>
      </c>
      <c r="B443" s="2" t="s">
        <v>9</v>
      </c>
      <c r="C443" s="3" t="s">
        <v>502</v>
      </c>
      <c r="D443" s="3" t="s">
        <v>16</v>
      </c>
      <c r="E443" s="7">
        <v>0.73055555555555551</v>
      </c>
      <c r="F443" s="7">
        <v>0.7416666666666667</v>
      </c>
      <c r="G443" s="3" t="s">
        <v>20</v>
      </c>
      <c r="H443" s="3" t="s">
        <v>21</v>
      </c>
      <c r="I443" s="3" t="s">
        <v>79</v>
      </c>
    </row>
    <row r="444" spans="1:9">
      <c r="A444" s="2">
        <v>45795</v>
      </c>
      <c r="B444" s="2" t="s">
        <v>9</v>
      </c>
      <c r="C444" s="3" t="s">
        <v>503</v>
      </c>
      <c r="D444" s="3" t="s">
        <v>11</v>
      </c>
      <c r="E444" s="7">
        <v>0.74236111111111114</v>
      </c>
      <c r="F444" s="7">
        <v>0.74444444444444446</v>
      </c>
      <c r="G444" s="3" t="s">
        <v>20</v>
      </c>
      <c r="H444" s="3" t="s">
        <v>31</v>
      </c>
      <c r="I444" s="3" t="s">
        <v>504</v>
      </c>
    </row>
    <row r="445" spans="1:9">
      <c r="A445" s="2">
        <v>45795</v>
      </c>
      <c r="B445" s="2" t="s">
        <v>9</v>
      </c>
      <c r="C445" s="3" t="s">
        <v>505</v>
      </c>
      <c r="D445" s="3" t="s">
        <v>16</v>
      </c>
      <c r="E445" s="7">
        <v>0.74652777777777779</v>
      </c>
      <c r="F445" s="7">
        <v>0.75277777777777777</v>
      </c>
      <c r="G445" s="3" t="s">
        <v>20</v>
      </c>
      <c r="H445" s="3" t="s">
        <v>21</v>
      </c>
      <c r="I445" s="3" t="s">
        <v>65</v>
      </c>
    </row>
    <row r="446" spans="1:9">
      <c r="A446" s="2">
        <v>45795</v>
      </c>
      <c r="B446" s="2" t="s">
        <v>9</v>
      </c>
      <c r="C446" s="3" t="s">
        <v>506</v>
      </c>
      <c r="D446" s="3" t="s">
        <v>16</v>
      </c>
      <c r="E446" s="7">
        <v>0.75416666666666665</v>
      </c>
      <c r="F446" s="7">
        <v>0.76041666666666663</v>
      </c>
      <c r="G446" s="3" t="s">
        <v>20</v>
      </c>
      <c r="H446" s="3" t="s">
        <v>37</v>
      </c>
      <c r="I446" s="3" t="s">
        <v>258</v>
      </c>
    </row>
    <row r="447" spans="1:9">
      <c r="A447" s="2">
        <v>45795</v>
      </c>
      <c r="B447" s="2" t="s">
        <v>9</v>
      </c>
      <c r="C447" s="3" t="s">
        <v>507</v>
      </c>
      <c r="D447" s="3" t="s">
        <v>16</v>
      </c>
      <c r="E447" s="7">
        <v>0.77083333333333337</v>
      </c>
      <c r="F447" s="7">
        <v>0.79583333333333328</v>
      </c>
      <c r="G447" s="3" t="s">
        <v>12</v>
      </c>
      <c r="H447" s="3" t="s">
        <v>21</v>
      </c>
      <c r="I447" s="3" t="s">
        <v>148</v>
      </c>
    </row>
    <row r="448" spans="1:9">
      <c r="A448" s="2">
        <v>45795</v>
      </c>
      <c r="B448" s="2" t="s">
        <v>9</v>
      </c>
      <c r="C448" s="3" t="s">
        <v>508</v>
      </c>
      <c r="D448" s="3" t="s">
        <v>16</v>
      </c>
      <c r="E448" s="7">
        <v>0.8256944444444444</v>
      </c>
      <c r="F448" s="7">
        <v>0.83402777777777781</v>
      </c>
      <c r="G448" s="3" t="s">
        <v>20</v>
      </c>
      <c r="H448" s="3" t="s">
        <v>16</v>
      </c>
    </row>
    <row r="449" spans="1:9">
      <c r="A449" s="2">
        <v>45795</v>
      </c>
      <c r="B449" s="2" t="s">
        <v>9</v>
      </c>
      <c r="C449" s="3" t="s">
        <v>509</v>
      </c>
      <c r="D449" s="3" t="s">
        <v>11</v>
      </c>
      <c r="E449" s="7">
        <v>0.88472222222222219</v>
      </c>
      <c r="F449" s="7">
        <v>0.90416666666666667</v>
      </c>
      <c r="G449" s="3" t="s">
        <v>12</v>
      </c>
      <c r="H449" s="3" t="s">
        <v>33</v>
      </c>
      <c r="I449" s="3" t="s">
        <v>34</v>
      </c>
    </row>
    <row r="450" spans="1:9">
      <c r="A450" s="2">
        <v>45795</v>
      </c>
      <c r="B450" s="2" t="s">
        <v>9</v>
      </c>
      <c r="C450" s="3" t="s">
        <v>510</v>
      </c>
      <c r="D450" s="3" t="s">
        <v>11</v>
      </c>
      <c r="E450" s="7">
        <v>0.90208333333333335</v>
      </c>
      <c r="F450" s="7">
        <v>0.90763888888888888</v>
      </c>
      <c r="G450" s="3" t="s">
        <v>12</v>
      </c>
      <c r="H450" s="3" t="s">
        <v>33</v>
      </c>
      <c r="I450" s="3" t="s">
        <v>34</v>
      </c>
    </row>
    <row r="451" spans="1:9">
      <c r="A451" s="2">
        <v>45796</v>
      </c>
      <c r="B451" s="2" t="s">
        <v>19</v>
      </c>
      <c r="C451" s="3" t="s">
        <v>511</v>
      </c>
      <c r="D451" s="3" t="s">
        <v>16</v>
      </c>
      <c r="E451" s="7">
        <v>0.59375</v>
      </c>
      <c r="F451" s="7">
        <v>0.61250000000000004</v>
      </c>
      <c r="G451" s="3" t="s">
        <v>12</v>
      </c>
      <c r="H451" s="3" t="s">
        <v>17</v>
      </c>
      <c r="I451" s="3" t="s">
        <v>18</v>
      </c>
    </row>
    <row r="452" spans="1:9">
      <c r="A452" s="2">
        <v>45796</v>
      </c>
      <c r="B452" s="2" t="s">
        <v>19</v>
      </c>
      <c r="C452" s="3" t="s">
        <v>512</v>
      </c>
      <c r="D452" s="3" t="s">
        <v>16</v>
      </c>
      <c r="E452" s="7">
        <v>0.61458333333333337</v>
      </c>
      <c r="F452" s="7">
        <v>0.63055555555555554</v>
      </c>
      <c r="G452" s="3" t="s">
        <v>12</v>
      </c>
      <c r="H452" s="3" t="s">
        <v>37</v>
      </c>
      <c r="I452" s="3" t="s">
        <v>355</v>
      </c>
    </row>
    <row r="453" spans="1:9">
      <c r="A453" s="2">
        <v>45796</v>
      </c>
      <c r="B453" s="2" t="s">
        <v>19</v>
      </c>
      <c r="C453" s="3" t="s">
        <v>513</v>
      </c>
      <c r="D453" s="3" t="s">
        <v>16</v>
      </c>
      <c r="E453" s="7">
        <v>0.63194444444444442</v>
      </c>
      <c r="F453" s="7">
        <v>0.64166666666666672</v>
      </c>
      <c r="G453" s="3" t="s">
        <v>12</v>
      </c>
      <c r="H453" s="3" t="s">
        <v>17</v>
      </c>
      <c r="I453" s="3" t="s">
        <v>18</v>
      </c>
    </row>
    <row r="454" spans="1:9">
      <c r="A454" s="2">
        <v>45796</v>
      </c>
      <c r="B454" s="2" t="s">
        <v>19</v>
      </c>
      <c r="C454" s="3" t="s">
        <v>514</v>
      </c>
      <c r="D454" s="3" t="s">
        <v>16</v>
      </c>
      <c r="E454" s="7">
        <v>0.64583333333333337</v>
      </c>
      <c r="F454" s="7">
        <v>0.65625</v>
      </c>
      <c r="G454" s="3" t="s">
        <v>12</v>
      </c>
      <c r="H454" s="3" t="s">
        <v>14</v>
      </c>
      <c r="I454" s="3" t="s">
        <v>89</v>
      </c>
    </row>
    <row r="455" spans="1:9">
      <c r="A455" s="2">
        <v>45796</v>
      </c>
      <c r="B455" s="2" t="s">
        <v>19</v>
      </c>
      <c r="C455" s="3" t="s">
        <v>515</v>
      </c>
      <c r="D455" s="3" t="s">
        <v>16</v>
      </c>
      <c r="E455" s="7">
        <v>0.65972222222222221</v>
      </c>
      <c r="F455" s="7">
        <v>0.67152777777777772</v>
      </c>
      <c r="G455" s="3" t="s">
        <v>12</v>
      </c>
      <c r="H455" s="3" t="s">
        <v>17</v>
      </c>
      <c r="I455" s="3" t="s">
        <v>18</v>
      </c>
    </row>
    <row r="456" spans="1:9">
      <c r="A456" s="2">
        <v>45796</v>
      </c>
      <c r="B456" s="2" t="s">
        <v>19</v>
      </c>
      <c r="C456" s="3" t="s">
        <v>516</v>
      </c>
      <c r="D456" s="3" t="s">
        <v>16</v>
      </c>
      <c r="E456" s="7">
        <v>0.67291666666666672</v>
      </c>
      <c r="F456" s="7">
        <v>0.68194444444444446</v>
      </c>
      <c r="G456" s="3" t="s">
        <v>12</v>
      </c>
      <c r="H456" s="3" t="s">
        <v>17</v>
      </c>
      <c r="I456" s="3" t="s">
        <v>18</v>
      </c>
    </row>
    <row r="457" spans="1:9">
      <c r="A457" s="2">
        <v>45796</v>
      </c>
      <c r="B457" s="2" t="s">
        <v>9</v>
      </c>
      <c r="C457" s="3" t="s">
        <v>517</v>
      </c>
      <c r="D457" s="3" t="s">
        <v>24</v>
      </c>
      <c r="E457" s="7">
        <v>0.70833333333333337</v>
      </c>
      <c r="F457" s="7">
        <v>0.72291666666666665</v>
      </c>
      <c r="G457" s="3" t="s">
        <v>12</v>
      </c>
      <c r="H457" s="3" t="s">
        <v>28</v>
      </c>
      <c r="I457" s="3" t="s">
        <v>67</v>
      </c>
    </row>
    <row r="458" spans="1:9">
      <c r="A458" s="2">
        <v>45796</v>
      </c>
      <c r="B458" s="2" t="s">
        <v>19</v>
      </c>
      <c r="C458" s="3" t="s">
        <v>518</v>
      </c>
      <c r="D458" s="3" t="s">
        <v>16</v>
      </c>
      <c r="E458" s="7">
        <v>0.72916666666666663</v>
      </c>
      <c r="F458" s="7">
        <v>0.75</v>
      </c>
      <c r="G458" s="3" t="s">
        <v>20</v>
      </c>
      <c r="H458" s="3" t="s">
        <v>37</v>
      </c>
      <c r="I458" s="3" t="s">
        <v>443</v>
      </c>
    </row>
    <row r="459" spans="1:9">
      <c r="A459" s="2">
        <v>45796</v>
      </c>
      <c r="B459" s="2" t="s">
        <v>19</v>
      </c>
      <c r="C459" s="3" t="s">
        <v>519</v>
      </c>
      <c r="D459" s="3" t="s">
        <v>16</v>
      </c>
      <c r="E459" s="7">
        <v>0.75347222222222221</v>
      </c>
      <c r="F459" s="7">
        <v>0.77986111111111112</v>
      </c>
      <c r="G459" s="3" t="s">
        <v>12</v>
      </c>
      <c r="H459" s="3" t="s">
        <v>17</v>
      </c>
      <c r="I459" s="3" t="s">
        <v>18</v>
      </c>
    </row>
    <row r="460" spans="1:9">
      <c r="A460" s="2">
        <v>45796</v>
      </c>
      <c r="B460" s="2" t="s">
        <v>19</v>
      </c>
      <c r="C460" s="3" t="s">
        <v>520</v>
      </c>
      <c r="D460" s="3" t="s">
        <v>16</v>
      </c>
      <c r="E460" s="7">
        <v>0.78125</v>
      </c>
      <c r="F460" s="7">
        <v>0.7944444444444444</v>
      </c>
      <c r="G460" s="3" t="s">
        <v>20</v>
      </c>
      <c r="H460" s="3" t="s">
        <v>14</v>
      </c>
      <c r="I460" s="3" t="s">
        <v>65</v>
      </c>
    </row>
    <row r="461" spans="1:9">
      <c r="A461" s="2">
        <v>45796</v>
      </c>
      <c r="B461" s="2" t="s">
        <v>9</v>
      </c>
      <c r="C461" s="3" t="s">
        <v>521</v>
      </c>
      <c r="D461" s="3" t="s">
        <v>11</v>
      </c>
      <c r="E461" s="7">
        <v>0.82916666666666672</v>
      </c>
      <c r="F461" s="7">
        <v>0.8618055555555556</v>
      </c>
      <c r="G461" s="3" t="s">
        <v>20</v>
      </c>
      <c r="H461" s="3" t="s">
        <v>14</v>
      </c>
      <c r="I461" s="3" t="s">
        <v>65</v>
      </c>
    </row>
    <row r="462" spans="1:9">
      <c r="A462" s="2">
        <v>45796</v>
      </c>
      <c r="B462" s="2" t="s">
        <v>9</v>
      </c>
      <c r="C462" s="3" t="s">
        <v>522</v>
      </c>
      <c r="D462" s="3" t="s">
        <v>16</v>
      </c>
      <c r="E462" s="7">
        <v>0.86250000000000004</v>
      </c>
      <c r="F462" s="7">
        <v>0.86527777777777781</v>
      </c>
      <c r="G462" s="3" t="s">
        <v>12</v>
      </c>
      <c r="H462" s="3" t="s">
        <v>28</v>
      </c>
      <c r="I462" s="3" t="s">
        <v>499</v>
      </c>
    </row>
    <row r="463" spans="1:9">
      <c r="A463" s="2">
        <v>45796</v>
      </c>
      <c r="B463" s="2" t="s">
        <v>9</v>
      </c>
      <c r="C463" s="3" t="s">
        <v>523</v>
      </c>
      <c r="D463" s="3" t="s">
        <v>30</v>
      </c>
      <c r="E463" s="7">
        <v>0.86597222222222225</v>
      </c>
      <c r="F463" s="7">
        <v>0.90208333333333335</v>
      </c>
      <c r="G463" s="3" t="s">
        <v>12</v>
      </c>
      <c r="H463" s="3" t="s">
        <v>21</v>
      </c>
      <c r="I463" s="3" t="s">
        <v>148</v>
      </c>
    </row>
    <row r="464" spans="1:9">
      <c r="A464" s="2">
        <v>45796</v>
      </c>
      <c r="B464" s="2" t="s">
        <v>9</v>
      </c>
      <c r="C464" s="3" t="s">
        <v>524</v>
      </c>
      <c r="D464" s="3" t="s">
        <v>16</v>
      </c>
      <c r="E464" s="7">
        <v>0.87152777777777779</v>
      </c>
      <c r="F464" s="7">
        <v>0.87569444444444444</v>
      </c>
      <c r="G464" s="3" t="s">
        <v>12</v>
      </c>
      <c r="H464" s="3" t="s">
        <v>28</v>
      </c>
      <c r="I464" s="3" t="s">
        <v>499</v>
      </c>
    </row>
    <row r="465" spans="1:9">
      <c r="A465" s="2">
        <v>45796</v>
      </c>
      <c r="B465" s="2" t="s">
        <v>9</v>
      </c>
      <c r="C465" s="3" t="s">
        <v>525</v>
      </c>
      <c r="D465" s="3" t="s">
        <v>11</v>
      </c>
      <c r="E465" s="7">
        <v>0.90555555555555556</v>
      </c>
      <c r="F465" s="7">
        <v>0.92361111111111116</v>
      </c>
      <c r="G465" s="3" t="s">
        <v>12</v>
      </c>
      <c r="H465" s="3" t="s">
        <v>37</v>
      </c>
      <c r="I465" s="3" t="s">
        <v>18</v>
      </c>
    </row>
    <row r="466" spans="1:9">
      <c r="A466" s="2">
        <v>45796</v>
      </c>
      <c r="B466" s="2" t="s">
        <v>9</v>
      </c>
      <c r="C466" s="3" t="s">
        <v>526</v>
      </c>
      <c r="D466" s="3" t="s">
        <v>11</v>
      </c>
      <c r="E466" s="7">
        <v>0.97569444444444442</v>
      </c>
      <c r="F466" s="7">
        <v>0.9916666666666667</v>
      </c>
      <c r="G466" s="3" t="s">
        <v>12</v>
      </c>
      <c r="H466" s="3" t="s">
        <v>14</v>
      </c>
      <c r="I466" s="3" t="s">
        <v>527</v>
      </c>
    </row>
    <row r="467" spans="1:9">
      <c r="A467" s="2">
        <v>45796</v>
      </c>
      <c r="B467" s="2" t="s">
        <v>9</v>
      </c>
      <c r="C467" s="3" t="s">
        <v>528</v>
      </c>
      <c r="D467" s="3" t="s">
        <v>11</v>
      </c>
      <c r="E467" s="7">
        <v>0.97569444444444442</v>
      </c>
      <c r="F467" s="7">
        <v>0.99513888888888891</v>
      </c>
      <c r="G467" s="3" t="s">
        <v>12</v>
      </c>
      <c r="H467" s="3" t="s">
        <v>14</v>
      </c>
      <c r="I467" s="3" t="s">
        <v>527</v>
      </c>
    </row>
    <row r="468" spans="1:9">
      <c r="A468" s="2">
        <v>45796</v>
      </c>
      <c r="B468" s="2" t="s">
        <v>9</v>
      </c>
      <c r="C468" s="3" t="s">
        <v>529</v>
      </c>
      <c r="D468" s="3" t="s">
        <v>16</v>
      </c>
      <c r="E468" s="7">
        <v>0.99513888888888891</v>
      </c>
      <c r="F468" s="7">
        <v>0.99722222222222223</v>
      </c>
      <c r="G468" s="3" t="s">
        <v>20</v>
      </c>
      <c r="H468" s="3" t="s">
        <v>37</v>
      </c>
      <c r="I468" s="3" t="s">
        <v>18</v>
      </c>
    </row>
    <row r="469" spans="1:9">
      <c r="A469" s="2">
        <v>45796</v>
      </c>
      <c r="B469" s="2" t="s">
        <v>9</v>
      </c>
      <c r="C469" s="3" t="s">
        <v>530</v>
      </c>
      <c r="D469" s="3" t="s">
        <v>16</v>
      </c>
      <c r="E469" s="7">
        <v>0.99791666666666667</v>
      </c>
      <c r="F469" s="7">
        <v>6.9444444444444447E-4</v>
      </c>
      <c r="G469" s="3" t="s">
        <v>20</v>
      </c>
      <c r="H469" s="3" t="s">
        <v>28</v>
      </c>
      <c r="I469" s="3" t="s">
        <v>499</v>
      </c>
    </row>
    <row r="470" spans="1:9">
      <c r="A470" s="2">
        <v>45797</v>
      </c>
      <c r="B470" s="2" t="s">
        <v>9</v>
      </c>
      <c r="C470" s="3" t="s">
        <v>531</v>
      </c>
      <c r="D470" s="3" t="s">
        <v>11</v>
      </c>
      <c r="E470" s="7">
        <v>0.6333333333333333</v>
      </c>
      <c r="F470" s="7">
        <v>0.64652777777777781</v>
      </c>
      <c r="G470" s="3" t="s">
        <v>20</v>
      </c>
      <c r="H470" s="3" t="s">
        <v>37</v>
      </c>
      <c r="I470" s="3" t="s">
        <v>532</v>
      </c>
    </row>
    <row r="471" spans="1:9">
      <c r="A471" s="2">
        <v>45797</v>
      </c>
      <c r="B471" s="2" t="s">
        <v>9</v>
      </c>
      <c r="C471" s="3" t="s">
        <v>533</v>
      </c>
      <c r="D471" s="3" t="s">
        <v>11</v>
      </c>
      <c r="E471" s="7">
        <v>0.64722222222222225</v>
      </c>
      <c r="F471" s="7">
        <v>0.65</v>
      </c>
      <c r="G471" s="3" t="s">
        <v>20</v>
      </c>
      <c r="H471" s="3" t="s">
        <v>31</v>
      </c>
      <c r="I471" s="3" t="s">
        <v>410</v>
      </c>
    </row>
    <row r="472" spans="1:9">
      <c r="A472" s="2">
        <v>45797</v>
      </c>
      <c r="B472" s="2" t="s">
        <v>9</v>
      </c>
      <c r="C472" s="3" t="s">
        <v>534</v>
      </c>
      <c r="D472" s="3" t="s">
        <v>16</v>
      </c>
      <c r="E472" s="7">
        <v>0.65277777777777779</v>
      </c>
      <c r="F472" s="7">
        <v>0.69652777777777775</v>
      </c>
      <c r="G472" s="3" t="s">
        <v>12</v>
      </c>
      <c r="H472" s="3" t="s">
        <v>21</v>
      </c>
      <c r="I472" s="3" t="s">
        <v>535</v>
      </c>
    </row>
    <row r="473" spans="1:9">
      <c r="A473" s="2">
        <v>45797</v>
      </c>
      <c r="B473" s="2" t="s">
        <v>9</v>
      </c>
      <c r="C473" s="3" t="s">
        <v>536</v>
      </c>
      <c r="D473" s="3" t="s">
        <v>11</v>
      </c>
      <c r="E473" s="7">
        <v>0.70625000000000004</v>
      </c>
      <c r="F473" s="7">
        <v>0.70694444444444449</v>
      </c>
      <c r="G473" s="3" t="s">
        <v>20</v>
      </c>
      <c r="H473" s="3" t="s">
        <v>37</v>
      </c>
      <c r="I473" s="3" t="s">
        <v>18</v>
      </c>
    </row>
    <row r="474" spans="1:9">
      <c r="A474" s="2">
        <v>45797</v>
      </c>
      <c r="B474" s="2" t="s">
        <v>9</v>
      </c>
      <c r="C474" s="3" t="s">
        <v>537</v>
      </c>
      <c r="D474" s="3" t="s">
        <v>11</v>
      </c>
      <c r="E474" s="7">
        <v>0.74652777777777779</v>
      </c>
      <c r="F474" s="7">
        <v>0.76666666666666672</v>
      </c>
      <c r="G474" s="3" t="s">
        <v>12</v>
      </c>
      <c r="H474" s="3" t="s">
        <v>14</v>
      </c>
      <c r="I474" s="3" t="s">
        <v>535</v>
      </c>
    </row>
    <row r="475" spans="1:9">
      <c r="A475" s="2">
        <v>45797</v>
      </c>
      <c r="B475" s="2" t="s">
        <v>9</v>
      </c>
      <c r="C475" s="3" t="s">
        <v>538</v>
      </c>
      <c r="D475" s="3" t="s">
        <v>11</v>
      </c>
      <c r="E475" s="7">
        <v>0.79652777777777772</v>
      </c>
      <c r="F475" s="7">
        <v>0.83611111111111114</v>
      </c>
      <c r="G475" s="3" t="s">
        <v>20</v>
      </c>
      <c r="H475" s="3" t="s">
        <v>33</v>
      </c>
      <c r="I475" s="3" t="s">
        <v>34</v>
      </c>
    </row>
    <row r="476" spans="1:9">
      <c r="A476" s="2">
        <v>45797</v>
      </c>
      <c r="B476" s="2" t="s">
        <v>9</v>
      </c>
      <c r="C476" s="3" t="s">
        <v>539</v>
      </c>
      <c r="D476" s="3" t="s">
        <v>11</v>
      </c>
      <c r="E476" s="7">
        <v>0.88611111111111107</v>
      </c>
      <c r="F476" s="7">
        <v>0.92777777777777781</v>
      </c>
      <c r="G476" s="3" t="s">
        <v>20</v>
      </c>
      <c r="H476" s="3" t="s">
        <v>21</v>
      </c>
      <c r="I476" s="3" t="s">
        <v>79</v>
      </c>
    </row>
    <row r="477" spans="1:9">
      <c r="A477" s="2">
        <v>45797</v>
      </c>
      <c r="B477" s="2" t="s">
        <v>23</v>
      </c>
      <c r="C477" s="3">
        <v>1709843</v>
      </c>
      <c r="D477" s="3" t="s">
        <v>27</v>
      </c>
      <c r="E477" s="7">
        <v>0.91319444444444442</v>
      </c>
      <c r="F477" s="7">
        <v>0.92847222222222225</v>
      </c>
      <c r="G477" s="3" t="s">
        <v>12</v>
      </c>
      <c r="H477" s="3" t="s">
        <v>28</v>
      </c>
      <c r="I477" s="3" t="s">
        <v>127</v>
      </c>
    </row>
    <row r="478" spans="1:9">
      <c r="A478" s="2">
        <v>45797</v>
      </c>
      <c r="B478" s="2" t="s">
        <v>9</v>
      </c>
      <c r="C478" s="3" t="s">
        <v>540</v>
      </c>
      <c r="D478" s="3" t="s">
        <v>11</v>
      </c>
      <c r="E478" s="7">
        <v>0.92986111111111114</v>
      </c>
      <c r="F478" s="7">
        <v>0.9770833333333333</v>
      </c>
      <c r="G478" s="3" t="s">
        <v>12</v>
      </c>
      <c r="H478" s="3" t="s">
        <v>37</v>
      </c>
      <c r="I478" s="3" t="s">
        <v>18</v>
      </c>
    </row>
    <row r="479" spans="1:9">
      <c r="A479" s="2">
        <v>45797</v>
      </c>
      <c r="B479" s="2" t="s">
        <v>9</v>
      </c>
      <c r="C479" s="3" t="s">
        <v>541</v>
      </c>
      <c r="D479" s="3" t="s">
        <v>11</v>
      </c>
      <c r="E479" s="7">
        <v>0.95833333333333337</v>
      </c>
      <c r="F479" s="7">
        <v>0.98888888888888893</v>
      </c>
      <c r="G479" s="3" t="s">
        <v>12</v>
      </c>
      <c r="H479" s="3" t="s">
        <v>21</v>
      </c>
      <c r="I479" s="3" t="s">
        <v>79</v>
      </c>
    </row>
    <row r="480" spans="1:9">
      <c r="A480" s="2">
        <v>45797</v>
      </c>
      <c r="B480" s="2" t="s">
        <v>9</v>
      </c>
      <c r="C480" s="3" t="s">
        <v>542</v>
      </c>
      <c r="D480" s="3" t="s">
        <v>16</v>
      </c>
      <c r="E480" s="7">
        <v>0.98958333333333337</v>
      </c>
      <c r="F480" s="7">
        <v>0.99861111111111112</v>
      </c>
      <c r="G480" s="3" t="s">
        <v>12</v>
      </c>
      <c r="H480" s="3" t="s">
        <v>14</v>
      </c>
      <c r="I480" s="3" t="s">
        <v>543</v>
      </c>
    </row>
    <row r="481" spans="1:9">
      <c r="A481" s="2">
        <v>45801</v>
      </c>
      <c r="B481" s="2" t="s">
        <v>9</v>
      </c>
      <c r="C481" s="3" t="s">
        <v>544</v>
      </c>
      <c r="D481" s="3" t="s">
        <v>11</v>
      </c>
      <c r="E481" s="7">
        <v>0.64097222222222228</v>
      </c>
      <c r="F481" s="7">
        <v>0.66597222222222219</v>
      </c>
      <c r="G481" s="3" t="s">
        <v>12</v>
      </c>
      <c r="H481" s="3" t="s">
        <v>33</v>
      </c>
      <c r="I481" s="3" t="s">
        <v>34</v>
      </c>
    </row>
    <row r="482" spans="1:9">
      <c r="A482" s="2">
        <v>45801</v>
      </c>
      <c r="B482" s="2" t="s">
        <v>9</v>
      </c>
      <c r="C482" s="3" t="s">
        <v>545</v>
      </c>
      <c r="D482" s="3" t="s">
        <v>16</v>
      </c>
      <c r="E482" s="7">
        <v>0.66597222222222219</v>
      </c>
      <c r="F482" s="7">
        <v>0.66736111111111107</v>
      </c>
      <c r="G482" s="3" t="s">
        <v>12</v>
      </c>
      <c r="H482" s="3" t="s">
        <v>28</v>
      </c>
      <c r="I482" s="3" t="s">
        <v>499</v>
      </c>
    </row>
    <row r="483" spans="1:9">
      <c r="A483" s="2">
        <v>45801</v>
      </c>
      <c r="B483" s="2" t="s">
        <v>9</v>
      </c>
      <c r="C483" s="3" t="s">
        <v>546</v>
      </c>
      <c r="D483" s="3" t="s">
        <v>11</v>
      </c>
      <c r="E483" s="7">
        <v>0.67638888888888893</v>
      </c>
      <c r="F483" s="7">
        <v>0.69027777777777777</v>
      </c>
      <c r="G483" s="3" t="s">
        <v>20</v>
      </c>
      <c r="H483" s="3" t="s">
        <v>21</v>
      </c>
      <c r="I483" s="3" t="s">
        <v>79</v>
      </c>
    </row>
    <row r="484" spans="1:9">
      <c r="A484" s="2">
        <v>45801</v>
      </c>
      <c r="B484" s="2" t="s">
        <v>9</v>
      </c>
      <c r="C484" s="3" t="s">
        <v>547</v>
      </c>
      <c r="D484" s="3" t="s">
        <v>16</v>
      </c>
      <c r="E484" s="7">
        <v>0.69166666666666665</v>
      </c>
      <c r="F484" s="7">
        <v>0.69513888888888886</v>
      </c>
      <c r="G484" s="3" t="s">
        <v>12</v>
      </c>
      <c r="H484" s="3" t="s">
        <v>17</v>
      </c>
      <c r="I484" s="3" t="s">
        <v>18</v>
      </c>
    </row>
    <row r="485" spans="1:9">
      <c r="A485" s="2">
        <v>45801</v>
      </c>
      <c r="B485" s="2" t="s">
        <v>9</v>
      </c>
      <c r="C485" s="3" t="s">
        <v>548</v>
      </c>
      <c r="D485" s="3" t="s">
        <v>16</v>
      </c>
      <c r="E485" s="7">
        <v>0.6958333333333333</v>
      </c>
      <c r="F485" s="7">
        <v>0.69791666666666663</v>
      </c>
      <c r="G485" s="3" t="s">
        <v>12</v>
      </c>
      <c r="H485" s="3" t="s">
        <v>28</v>
      </c>
      <c r="I485" s="3" t="s">
        <v>499</v>
      </c>
    </row>
    <row r="486" spans="1:9">
      <c r="A486" s="2">
        <v>45801</v>
      </c>
      <c r="B486" s="2" t="s">
        <v>9</v>
      </c>
      <c r="C486" s="3" t="s">
        <v>549</v>
      </c>
      <c r="D486" s="3" t="s">
        <v>16</v>
      </c>
      <c r="E486" s="7">
        <v>0.69861111111111107</v>
      </c>
      <c r="F486" s="7">
        <v>0.7006944444444444</v>
      </c>
      <c r="G486" s="3" t="s">
        <v>12</v>
      </c>
      <c r="H486" s="3" t="s">
        <v>28</v>
      </c>
      <c r="I486" s="3" t="s">
        <v>499</v>
      </c>
    </row>
    <row r="487" spans="1:9">
      <c r="A487" s="2">
        <v>45801</v>
      </c>
      <c r="B487" s="2" t="s">
        <v>9</v>
      </c>
      <c r="C487" s="3" t="s">
        <v>550</v>
      </c>
      <c r="D487" s="3" t="s">
        <v>16</v>
      </c>
      <c r="E487" s="7">
        <v>0.70138888888888884</v>
      </c>
      <c r="F487" s="7">
        <v>0.7104166666666667</v>
      </c>
      <c r="G487" s="3" t="s">
        <v>12</v>
      </c>
      <c r="H487" s="3" t="s">
        <v>28</v>
      </c>
      <c r="I487" s="3" t="s">
        <v>499</v>
      </c>
    </row>
    <row r="488" spans="1:9">
      <c r="A488" s="2">
        <v>45801</v>
      </c>
      <c r="B488" s="2" t="s">
        <v>9</v>
      </c>
      <c r="C488" s="3" t="s">
        <v>551</v>
      </c>
      <c r="D488" s="3" t="s">
        <v>16</v>
      </c>
      <c r="E488" s="7">
        <v>0.72916666666666663</v>
      </c>
      <c r="F488" s="7">
        <v>0.75069444444444444</v>
      </c>
      <c r="G488" s="3" t="s">
        <v>12</v>
      </c>
      <c r="H488" s="3" t="s">
        <v>17</v>
      </c>
      <c r="I488" s="3" t="s">
        <v>18</v>
      </c>
    </row>
    <row r="489" spans="1:9">
      <c r="A489" s="2">
        <v>45801</v>
      </c>
      <c r="B489" s="2" t="s">
        <v>9</v>
      </c>
      <c r="C489" s="3" t="s">
        <v>552</v>
      </c>
      <c r="D489" s="3" t="s">
        <v>16</v>
      </c>
      <c r="E489" s="7">
        <v>0.75694444444444442</v>
      </c>
      <c r="F489" s="7">
        <v>0.78819444444444442</v>
      </c>
      <c r="G489" s="3" t="s">
        <v>20</v>
      </c>
      <c r="H489" s="3" t="s">
        <v>21</v>
      </c>
      <c r="I489" s="3" t="s">
        <v>553</v>
      </c>
    </row>
    <row r="490" spans="1:9">
      <c r="A490" s="2">
        <v>45801</v>
      </c>
      <c r="B490" s="2" t="s">
        <v>9</v>
      </c>
      <c r="C490" s="3" t="s">
        <v>554</v>
      </c>
      <c r="D490" s="3" t="s">
        <v>16</v>
      </c>
      <c r="E490" s="7">
        <v>0.77430555555555558</v>
      </c>
      <c r="F490" s="7">
        <v>0.77916666666666667</v>
      </c>
      <c r="G490" s="3" t="s">
        <v>12</v>
      </c>
      <c r="H490" s="3" t="s">
        <v>21</v>
      </c>
      <c r="I490" s="3" t="s">
        <v>148</v>
      </c>
    </row>
    <row r="491" spans="1:9">
      <c r="A491" s="2">
        <v>45801</v>
      </c>
      <c r="B491" s="2" t="s">
        <v>9</v>
      </c>
      <c r="C491" s="3" t="s">
        <v>555</v>
      </c>
      <c r="D491" s="3" t="s">
        <v>24</v>
      </c>
      <c r="E491" s="7">
        <v>0.79791666666666672</v>
      </c>
      <c r="F491" s="7">
        <v>0.80277777777777781</v>
      </c>
      <c r="G491" s="3" t="s">
        <v>12</v>
      </c>
      <c r="H491" s="3" t="s">
        <v>28</v>
      </c>
      <c r="I491" s="3" t="s">
        <v>67</v>
      </c>
    </row>
    <row r="492" spans="1:9">
      <c r="A492" s="2">
        <v>45801</v>
      </c>
      <c r="B492" s="2" t="s">
        <v>9</v>
      </c>
      <c r="C492" s="3" t="s">
        <v>556</v>
      </c>
      <c r="D492" s="3" t="s">
        <v>16</v>
      </c>
      <c r="E492" s="7">
        <v>0.79861111111111116</v>
      </c>
      <c r="F492" s="7">
        <v>0.81111111111111112</v>
      </c>
      <c r="G492" s="3" t="s">
        <v>20</v>
      </c>
      <c r="H492" s="3" t="s">
        <v>21</v>
      </c>
      <c r="I492" s="3" t="s">
        <v>79</v>
      </c>
    </row>
    <row r="493" spans="1:9">
      <c r="A493" s="2">
        <v>45801</v>
      </c>
      <c r="B493" s="2" t="s">
        <v>9</v>
      </c>
      <c r="C493" s="3" t="s">
        <v>557</v>
      </c>
      <c r="D493" s="3" t="s">
        <v>11</v>
      </c>
      <c r="E493" s="7">
        <v>0.81180555555555556</v>
      </c>
      <c r="F493" s="7">
        <v>0.84097222222222223</v>
      </c>
      <c r="G493" s="3" t="s">
        <v>12</v>
      </c>
      <c r="H493" s="3" t="s">
        <v>37</v>
      </c>
      <c r="I493" s="3" t="s">
        <v>18</v>
      </c>
    </row>
    <row r="494" spans="1:9">
      <c r="A494" s="2">
        <v>45801</v>
      </c>
      <c r="B494" s="2" t="s">
        <v>9</v>
      </c>
      <c r="C494" s="3" t="s">
        <v>558</v>
      </c>
      <c r="D494" s="3" t="s">
        <v>11</v>
      </c>
      <c r="E494" s="7">
        <v>0.88541666666666663</v>
      </c>
      <c r="F494" s="7">
        <v>0.92083333333333328</v>
      </c>
      <c r="G494" s="3" t="s">
        <v>12</v>
      </c>
      <c r="H494" s="3" t="s">
        <v>37</v>
      </c>
      <c r="I494" s="3" t="s">
        <v>355</v>
      </c>
    </row>
    <row r="495" spans="1:9">
      <c r="A495" s="2">
        <v>45801</v>
      </c>
      <c r="B495" s="2" t="s">
        <v>9</v>
      </c>
      <c r="C495" s="3" t="s">
        <v>559</v>
      </c>
      <c r="D495" s="3" t="s">
        <v>11</v>
      </c>
      <c r="E495" s="7">
        <v>0.92708333333333337</v>
      </c>
      <c r="F495" s="7">
        <v>0.9458333333333333</v>
      </c>
      <c r="G495" s="3" t="s">
        <v>12</v>
      </c>
      <c r="H495" s="3" t="s">
        <v>33</v>
      </c>
      <c r="I495" s="3" t="s">
        <v>560</v>
      </c>
    </row>
    <row r="496" spans="1:9">
      <c r="A496" s="2">
        <v>45801</v>
      </c>
      <c r="B496" s="2" t="s">
        <v>9</v>
      </c>
      <c r="C496" s="3" t="s">
        <v>561</v>
      </c>
      <c r="D496" s="3" t="s">
        <v>16</v>
      </c>
      <c r="E496" s="7">
        <v>0.97222222222222221</v>
      </c>
      <c r="F496" s="7">
        <v>1.3888888888888889E-3</v>
      </c>
      <c r="G496" s="3" t="s">
        <v>20</v>
      </c>
      <c r="H496" s="3" t="s">
        <v>37</v>
      </c>
      <c r="I496" s="3" t="s">
        <v>355</v>
      </c>
    </row>
    <row r="497" spans="1:9">
      <c r="A497" s="2">
        <v>45802</v>
      </c>
      <c r="B497" s="2" t="s">
        <v>9</v>
      </c>
      <c r="C497" s="3" t="s">
        <v>562</v>
      </c>
      <c r="D497" s="3" t="s">
        <v>11</v>
      </c>
      <c r="E497" s="7">
        <v>0.62847222222222221</v>
      </c>
      <c r="F497" s="7">
        <v>0.64513888888888893</v>
      </c>
      <c r="G497" s="3" t="s">
        <v>12</v>
      </c>
      <c r="H497" s="3" t="s">
        <v>14</v>
      </c>
      <c r="I497" s="3" t="s">
        <v>44</v>
      </c>
    </row>
    <row r="498" spans="1:9">
      <c r="A498" s="2">
        <v>45802</v>
      </c>
      <c r="B498" s="2" t="s">
        <v>9</v>
      </c>
      <c r="C498" s="3" t="s">
        <v>563</v>
      </c>
      <c r="D498" s="3" t="s">
        <v>11</v>
      </c>
      <c r="E498" s="7">
        <v>0.62847222222222221</v>
      </c>
      <c r="F498" s="7">
        <v>0.65138888888888891</v>
      </c>
      <c r="G498" s="3" t="s">
        <v>12</v>
      </c>
      <c r="H498" s="3" t="s">
        <v>14</v>
      </c>
      <c r="I498" s="3" t="s">
        <v>44</v>
      </c>
    </row>
    <row r="499" spans="1:9">
      <c r="A499" s="2">
        <v>45802</v>
      </c>
      <c r="B499" s="2" t="s">
        <v>9</v>
      </c>
      <c r="C499" s="3" t="s">
        <v>564</v>
      </c>
      <c r="D499" s="3" t="s">
        <v>11</v>
      </c>
      <c r="E499" s="7">
        <v>0.65486111111111112</v>
      </c>
      <c r="F499" s="7">
        <v>0.66041666666666665</v>
      </c>
      <c r="G499" s="3" t="s">
        <v>12</v>
      </c>
      <c r="H499" s="3" t="s">
        <v>14</v>
      </c>
      <c r="I499" s="3" t="s">
        <v>44</v>
      </c>
    </row>
    <row r="500" spans="1:9">
      <c r="A500" s="2">
        <v>45802</v>
      </c>
      <c r="B500" s="2" t="s">
        <v>9</v>
      </c>
      <c r="C500" s="3" t="s">
        <v>565</v>
      </c>
      <c r="D500" s="3" t="s">
        <v>11</v>
      </c>
      <c r="E500" s="7">
        <v>0.65347222222222223</v>
      </c>
      <c r="F500" s="7">
        <v>0.66180555555555554</v>
      </c>
      <c r="G500" s="3" t="s">
        <v>12</v>
      </c>
      <c r="H500" s="3" t="s">
        <v>14</v>
      </c>
      <c r="I500" s="3" t="s">
        <v>44</v>
      </c>
    </row>
    <row r="501" spans="1:9">
      <c r="A501" s="2">
        <v>45802</v>
      </c>
      <c r="B501" s="2" t="s">
        <v>9</v>
      </c>
      <c r="C501" s="3" t="s">
        <v>566</v>
      </c>
      <c r="D501" s="3" t="s">
        <v>11</v>
      </c>
      <c r="E501" s="7">
        <v>0.66388888888888886</v>
      </c>
      <c r="F501" s="7">
        <v>0.67638888888888893</v>
      </c>
      <c r="G501" s="3" t="s">
        <v>12</v>
      </c>
      <c r="H501" s="3" t="s">
        <v>14</v>
      </c>
      <c r="I501" s="3" t="s">
        <v>44</v>
      </c>
    </row>
    <row r="502" spans="1:9">
      <c r="A502" s="2">
        <v>45802</v>
      </c>
      <c r="B502" s="2" t="s">
        <v>9</v>
      </c>
      <c r="C502" s="3" t="s">
        <v>567</v>
      </c>
      <c r="D502" s="3" t="s">
        <v>11</v>
      </c>
      <c r="E502" s="7">
        <v>0.6645833333333333</v>
      </c>
      <c r="F502" s="7">
        <v>0.67777777777777781</v>
      </c>
      <c r="G502" s="3" t="s">
        <v>12</v>
      </c>
      <c r="H502" s="3" t="s">
        <v>14</v>
      </c>
      <c r="I502" s="3" t="s">
        <v>44</v>
      </c>
    </row>
    <row r="503" spans="1:9">
      <c r="A503" s="2">
        <v>45802</v>
      </c>
      <c r="B503" s="2" t="s">
        <v>9</v>
      </c>
      <c r="C503" s="3" t="s">
        <v>568</v>
      </c>
      <c r="D503" s="3" t="s">
        <v>30</v>
      </c>
      <c r="E503" s="7">
        <v>0.68680555555555556</v>
      </c>
      <c r="F503" s="7">
        <v>0.72569444444444442</v>
      </c>
      <c r="G503" s="3" t="s">
        <v>12</v>
      </c>
      <c r="H503" s="3" t="s">
        <v>14</v>
      </c>
      <c r="I503" s="3" t="s">
        <v>58</v>
      </c>
    </row>
    <row r="504" spans="1:9">
      <c r="A504" s="2">
        <v>45802</v>
      </c>
      <c r="B504" s="2" t="s">
        <v>9</v>
      </c>
      <c r="C504" s="3" t="s">
        <v>569</v>
      </c>
      <c r="D504" s="3" t="s">
        <v>11</v>
      </c>
      <c r="E504" s="7">
        <v>0.72916666666666663</v>
      </c>
      <c r="F504" s="7">
        <v>0.76041666666666663</v>
      </c>
      <c r="G504" s="3" t="s">
        <v>20</v>
      </c>
      <c r="H504" s="3" t="s">
        <v>21</v>
      </c>
      <c r="I504" s="3" t="s">
        <v>79</v>
      </c>
    </row>
    <row r="505" spans="1:9">
      <c r="A505" s="2">
        <v>45802</v>
      </c>
      <c r="B505" s="2" t="s">
        <v>9</v>
      </c>
      <c r="C505" s="3" t="s">
        <v>570</v>
      </c>
      <c r="D505" s="3" t="s">
        <v>11</v>
      </c>
      <c r="E505" s="7">
        <v>0.7631944444444444</v>
      </c>
      <c r="F505" s="7">
        <v>0.83750000000000002</v>
      </c>
      <c r="G505" s="3" t="s">
        <v>20</v>
      </c>
      <c r="H505" s="3" t="s">
        <v>17</v>
      </c>
      <c r="I505" s="3" t="s">
        <v>258</v>
      </c>
    </row>
    <row r="506" spans="1:9">
      <c r="A506" s="2">
        <v>45802</v>
      </c>
      <c r="B506" s="2" t="s">
        <v>9</v>
      </c>
      <c r="C506" s="3" t="s">
        <v>571</v>
      </c>
      <c r="D506" s="3" t="s">
        <v>16</v>
      </c>
      <c r="E506" s="7">
        <v>0.78472222222222221</v>
      </c>
      <c r="F506" s="7">
        <v>0.78819444444444442</v>
      </c>
      <c r="G506" s="3" t="s">
        <v>12</v>
      </c>
      <c r="H506" s="3" t="s">
        <v>28</v>
      </c>
      <c r="I506" s="3" t="s">
        <v>499</v>
      </c>
    </row>
    <row r="507" spans="1:9">
      <c r="A507" s="2">
        <v>45802</v>
      </c>
      <c r="B507" s="2" t="s">
        <v>9</v>
      </c>
      <c r="C507" s="3" t="s">
        <v>572</v>
      </c>
      <c r="D507" s="3" t="s">
        <v>16</v>
      </c>
      <c r="E507" s="7">
        <v>0.78888888888888886</v>
      </c>
      <c r="F507" s="7">
        <v>0.79236111111111107</v>
      </c>
      <c r="G507" s="3" t="s">
        <v>12</v>
      </c>
      <c r="H507" s="3" t="s">
        <v>28</v>
      </c>
      <c r="I507" s="3" t="s">
        <v>499</v>
      </c>
    </row>
    <row r="508" spans="1:9">
      <c r="A508" s="2">
        <v>45802</v>
      </c>
      <c r="B508" s="2" t="s">
        <v>9</v>
      </c>
      <c r="C508" s="3" t="s">
        <v>573</v>
      </c>
      <c r="D508" s="3" t="s">
        <v>11</v>
      </c>
      <c r="E508" s="7">
        <v>0.78402777777777777</v>
      </c>
      <c r="F508" s="7">
        <v>0.81041666666666667</v>
      </c>
      <c r="G508" s="3" t="s">
        <v>20</v>
      </c>
      <c r="H508" s="3" t="s">
        <v>33</v>
      </c>
      <c r="I508" s="3" t="s">
        <v>34</v>
      </c>
    </row>
    <row r="509" spans="1:9">
      <c r="A509" s="2">
        <v>45802</v>
      </c>
      <c r="B509" s="2" t="s">
        <v>9</v>
      </c>
      <c r="C509" s="3" t="s">
        <v>574</v>
      </c>
      <c r="D509" s="3" t="s">
        <v>16</v>
      </c>
      <c r="E509" s="7">
        <v>0.81180555555555556</v>
      </c>
      <c r="F509" s="7">
        <v>0.81597222222222221</v>
      </c>
      <c r="G509" s="3" t="s">
        <v>20</v>
      </c>
      <c r="H509" s="3" t="s">
        <v>28</v>
      </c>
      <c r="I509" s="3" t="s">
        <v>79</v>
      </c>
    </row>
    <row r="510" spans="1:9">
      <c r="A510" s="2">
        <v>45802</v>
      </c>
      <c r="B510" s="2" t="s">
        <v>9</v>
      </c>
      <c r="C510" s="3" t="s">
        <v>575</v>
      </c>
      <c r="D510" s="3" t="s">
        <v>16</v>
      </c>
      <c r="E510" s="7">
        <v>0.81666666666666665</v>
      </c>
      <c r="F510" s="7">
        <v>0.8208333333333333</v>
      </c>
      <c r="G510" s="3" t="s">
        <v>20</v>
      </c>
      <c r="H510" s="3" t="s">
        <v>28</v>
      </c>
      <c r="I510" s="3" t="s">
        <v>499</v>
      </c>
    </row>
    <row r="511" spans="1:9">
      <c r="A511" s="2">
        <v>45802</v>
      </c>
      <c r="B511" s="2" t="s">
        <v>9</v>
      </c>
      <c r="C511" s="3" t="s">
        <v>544</v>
      </c>
      <c r="D511" s="3" t="s">
        <v>16</v>
      </c>
      <c r="E511" s="7">
        <v>0.82291666666666663</v>
      </c>
      <c r="F511" s="7">
        <v>0.83958333333333335</v>
      </c>
      <c r="G511" s="3" t="s">
        <v>12</v>
      </c>
      <c r="H511" s="3" t="s">
        <v>21</v>
      </c>
      <c r="I511" s="3" t="s">
        <v>191</v>
      </c>
    </row>
    <row r="512" spans="1:9">
      <c r="A512" s="2">
        <v>45802</v>
      </c>
      <c r="B512" s="2" t="s">
        <v>9</v>
      </c>
      <c r="C512" s="3" t="s">
        <v>576</v>
      </c>
      <c r="D512" s="3" t="s">
        <v>16</v>
      </c>
      <c r="E512" s="7">
        <v>0.88402777777777775</v>
      </c>
      <c r="F512" s="7">
        <v>0.88680555555555551</v>
      </c>
      <c r="G512" s="3" t="s">
        <v>12</v>
      </c>
      <c r="H512" s="3" t="s">
        <v>28</v>
      </c>
      <c r="I512" s="3" t="s">
        <v>499</v>
      </c>
    </row>
    <row r="513" spans="1:9">
      <c r="A513" s="2">
        <v>45802</v>
      </c>
      <c r="B513" s="2" t="s">
        <v>9</v>
      </c>
      <c r="C513" s="3" t="s">
        <v>573</v>
      </c>
      <c r="D513" s="3" t="s">
        <v>30</v>
      </c>
      <c r="E513" s="7">
        <v>0.90347222222222223</v>
      </c>
      <c r="F513" s="7">
        <v>0.91666666666666663</v>
      </c>
      <c r="G513" s="3" t="s">
        <v>20</v>
      </c>
      <c r="H513" s="3" t="s">
        <v>14</v>
      </c>
      <c r="I513" s="3" t="s">
        <v>44</v>
      </c>
    </row>
    <row r="514" spans="1:9">
      <c r="A514" s="2">
        <v>45802</v>
      </c>
      <c r="B514" s="2" t="s">
        <v>9</v>
      </c>
      <c r="C514" s="3" t="s">
        <v>577</v>
      </c>
      <c r="D514" s="3" t="s">
        <v>11</v>
      </c>
      <c r="E514" s="7">
        <v>0.94097222222222221</v>
      </c>
      <c r="F514" s="7">
        <v>0.96388888888888891</v>
      </c>
      <c r="G514" s="3" t="s">
        <v>12</v>
      </c>
      <c r="H514" s="3" t="s">
        <v>33</v>
      </c>
      <c r="I514" s="3" t="s">
        <v>34</v>
      </c>
    </row>
    <row r="515" spans="1:9">
      <c r="A515" s="2">
        <v>45802</v>
      </c>
      <c r="B515" s="2" t="s">
        <v>9</v>
      </c>
      <c r="C515" s="3" t="s">
        <v>578</v>
      </c>
      <c r="D515" s="3" t="s">
        <v>16</v>
      </c>
      <c r="E515" s="7">
        <v>0.97916666666666663</v>
      </c>
      <c r="F515" s="7">
        <v>0.99861111111111112</v>
      </c>
      <c r="G515" s="3" t="s">
        <v>12</v>
      </c>
      <c r="H515" s="3" t="s">
        <v>17</v>
      </c>
      <c r="I515" s="3" t="s">
        <v>18</v>
      </c>
    </row>
    <row r="516" spans="1:9">
      <c r="A516" s="2">
        <v>45803</v>
      </c>
      <c r="B516" s="2" t="s">
        <v>9</v>
      </c>
      <c r="C516" s="3" t="s">
        <v>579</v>
      </c>
      <c r="D516" s="3" t="s">
        <v>11</v>
      </c>
      <c r="E516" s="7">
        <v>0.63472222222222219</v>
      </c>
      <c r="F516" s="7">
        <v>0.70902777777777781</v>
      </c>
      <c r="G516" s="3" t="s">
        <v>12</v>
      </c>
      <c r="H516" s="3" t="s">
        <v>33</v>
      </c>
      <c r="I516" s="3" t="s">
        <v>34</v>
      </c>
    </row>
    <row r="517" spans="1:9">
      <c r="A517" s="2">
        <v>45803</v>
      </c>
      <c r="B517" s="2" t="s">
        <v>9</v>
      </c>
      <c r="C517" s="3" t="s">
        <v>475</v>
      </c>
      <c r="D517" s="3" t="s">
        <v>24</v>
      </c>
      <c r="E517" s="7">
        <v>0.63888888888888884</v>
      </c>
      <c r="F517" s="7">
        <v>0.70486111111111116</v>
      </c>
      <c r="G517" s="3" t="s">
        <v>12</v>
      </c>
      <c r="H517" s="3" t="s">
        <v>31</v>
      </c>
    </row>
    <row r="518" spans="1:9">
      <c r="A518" s="2">
        <v>45803</v>
      </c>
      <c r="B518" s="2" t="s">
        <v>19</v>
      </c>
      <c r="C518" s="3" t="s">
        <v>580</v>
      </c>
      <c r="D518" s="3" t="s">
        <v>11</v>
      </c>
      <c r="E518" s="7">
        <v>0.70972222222222225</v>
      </c>
      <c r="F518" s="7">
        <v>0.73333333333333328</v>
      </c>
      <c r="G518" s="3" t="s">
        <v>20</v>
      </c>
      <c r="H518" s="3" t="s">
        <v>21</v>
      </c>
      <c r="I518" s="3" t="s">
        <v>581</v>
      </c>
    </row>
    <row r="519" spans="1:9">
      <c r="A519" s="2">
        <v>45803</v>
      </c>
      <c r="B519" s="2" t="s">
        <v>9</v>
      </c>
      <c r="C519" s="3" t="s">
        <v>582</v>
      </c>
      <c r="D519" s="3" t="s">
        <v>11</v>
      </c>
      <c r="E519" s="7">
        <v>0.73541666666666672</v>
      </c>
      <c r="F519" s="7">
        <v>0.79722222222222228</v>
      </c>
      <c r="G519" s="3" t="s">
        <v>12</v>
      </c>
      <c r="H519" s="3" t="s">
        <v>21</v>
      </c>
      <c r="I519" s="3" t="s">
        <v>583</v>
      </c>
    </row>
    <row r="520" spans="1:9">
      <c r="A520" s="2">
        <v>45803</v>
      </c>
      <c r="B520" s="2" t="s">
        <v>9</v>
      </c>
      <c r="C520" s="3" t="s">
        <v>584</v>
      </c>
      <c r="D520" s="3" t="s">
        <v>11</v>
      </c>
      <c r="E520" s="7">
        <v>0.79791666666666672</v>
      </c>
      <c r="F520" s="7">
        <v>0.82361111111111107</v>
      </c>
      <c r="G520" s="3" t="s">
        <v>20</v>
      </c>
      <c r="H520" s="3" t="s">
        <v>33</v>
      </c>
      <c r="I520" s="3" t="s">
        <v>34</v>
      </c>
    </row>
    <row r="521" spans="1:9">
      <c r="A521" s="2">
        <v>45803</v>
      </c>
      <c r="B521" s="2" t="s">
        <v>9</v>
      </c>
      <c r="C521" s="3" t="s">
        <v>579</v>
      </c>
      <c r="D521" s="3" t="s">
        <v>30</v>
      </c>
      <c r="E521" s="7">
        <v>0.84236111111111112</v>
      </c>
      <c r="F521" s="7">
        <v>0.84652777777777777</v>
      </c>
      <c r="G521" s="3" t="s">
        <v>12</v>
      </c>
      <c r="H521" s="3" t="s">
        <v>14</v>
      </c>
      <c r="I521" s="3" t="s">
        <v>44</v>
      </c>
    </row>
    <row r="522" spans="1:9">
      <c r="A522" s="2">
        <v>45803</v>
      </c>
      <c r="B522" s="2" t="s">
        <v>9</v>
      </c>
      <c r="C522" s="3" t="s">
        <v>475</v>
      </c>
      <c r="D522" s="3" t="s">
        <v>30</v>
      </c>
      <c r="E522" s="7">
        <v>0.84722222222222221</v>
      </c>
      <c r="F522" s="7">
        <v>0.87708333333333333</v>
      </c>
      <c r="G522" s="3" t="s">
        <v>12</v>
      </c>
      <c r="H522" s="3" t="s">
        <v>21</v>
      </c>
      <c r="I522" s="3" t="s">
        <v>148</v>
      </c>
    </row>
    <row r="523" spans="1:9">
      <c r="A523" s="2">
        <v>45803</v>
      </c>
      <c r="B523" s="2" t="s">
        <v>9</v>
      </c>
      <c r="C523" s="3" t="s">
        <v>585</v>
      </c>
      <c r="D523" s="3" t="s">
        <v>11</v>
      </c>
      <c r="E523" s="7">
        <v>0.93125000000000002</v>
      </c>
      <c r="F523" s="7">
        <v>0.95277777777777772</v>
      </c>
      <c r="G523" s="3" t="s">
        <v>20</v>
      </c>
      <c r="H523" s="3" t="s">
        <v>37</v>
      </c>
      <c r="I523" s="202">
        <v>0.02</v>
      </c>
    </row>
    <row r="524" spans="1:9">
      <c r="A524" s="2">
        <v>45803</v>
      </c>
      <c r="B524" s="2" t="s">
        <v>9</v>
      </c>
      <c r="C524" s="3" t="s">
        <v>586</v>
      </c>
      <c r="D524" s="3" t="s">
        <v>11</v>
      </c>
      <c r="E524" s="7">
        <v>0.95486111111111116</v>
      </c>
      <c r="F524" s="7">
        <v>0.9604166666666667</v>
      </c>
      <c r="G524" s="3" t="s">
        <v>20</v>
      </c>
      <c r="H524" s="3" t="s">
        <v>37</v>
      </c>
      <c r="I524" s="202">
        <v>0.02</v>
      </c>
    </row>
    <row r="525" spans="1:9">
      <c r="A525" s="2">
        <v>45803</v>
      </c>
      <c r="B525" s="2" t="s">
        <v>9</v>
      </c>
      <c r="C525" s="3" t="s">
        <v>587</v>
      </c>
      <c r="D525" s="3" t="s">
        <v>11</v>
      </c>
      <c r="E525" s="7">
        <v>0.95416666666666672</v>
      </c>
      <c r="F525" s="7">
        <v>0.97430555555555554</v>
      </c>
      <c r="G525" s="3" t="s">
        <v>20</v>
      </c>
      <c r="H525" s="3" t="s">
        <v>37</v>
      </c>
      <c r="I525" s="202">
        <v>0.02</v>
      </c>
    </row>
    <row r="526" spans="1:9">
      <c r="A526" s="2">
        <v>45803</v>
      </c>
      <c r="B526" s="2" t="s">
        <v>9</v>
      </c>
      <c r="C526" s="3" t="s">
        <v>588</v>
      </c>
      <c r="D526" s="3" t="s">
        <v>30</v>
      </c>
      <c r="E526" s="7">
        <v>0.97430555555555554</v>
      </c>
      <c r="F526" s="7">
        <v>0.97569444444444442</v>
      </c>
      <c r="G526" s="3" t="s">
        <v>20</v>
      </c>
      <c r="H526" s="3" t="s">
        <v>14</v>
      </c>
      <c r="I526" s="3" t="s">
        <v>44</v>
      </c>
    </row>
    <row r="527" spans="1:9">
      <c r="A527" s="2">
        <v>45805</v>
      </c>
      <c r="B527" s="2" t="s">
        <v>9</v>
      </c>
      <c r="C527" s="3" t="s">
        <v>589</v>
      </c>
      <c r="D527" s="3" t="s">
        <v>11</v>
      </c>
      <c r="E527" s="7">
        <v>0.63749999999999996</v>
      </c>
      <c r="F527" s="7">
        <v>0.65138888888888891</v>
      </c>
      <c r="G527" s="3" t="s">
        <v>12</v>
      </c>
      <c r="H527" s="3" t="s">
        <v>33</v>
      </c>
      <c r="I527" s="3" t="s">
        <v>34</v>
      </c>
    </row>
    <row r="528" spans="1:9">
      <c r="A528" s="2">
        <v>45805</v>
      </c>
      <c r="B528" s="2" t="s">
        <v>9</v>
      </c>
      <c r="C528" s="3" t="s">
        <v>590</v>
      </c>
      <c r="D528" s="3" t="s">
        <v>16</v>
      </c>
      <c r="E528" s="7">
        <v>0.65625</v>
      </c>
      <c r="F528" s="7">
        <v>0.65902777777777777</v>
      </c>
      <c r="G528" s="3" t="s">
        <v>12</v>
      </c>
      <c r="H528" s="3" t="s">
        <v>28</v>
      </c>
      <c r="I528" s="3" t="s">
        <v>499</v>
      </c>
    </row>
    <row r="529" spans="1:9">
      <c r="A529" s="2">
        <v>45805</v>
      </c>
      <c r="B529" s="2" t="s">
        <v>9</v>
      </c>
      <c r="C529" s="3" t="s">
        <v>591</v>
      </c>
      <c r="D529" s="3" t="s">
        <v>11</v>
      </c>
      <c r="E529" s="7">
        <v>0.65763888888888888</v>
      </c>
      <c r="F529" s="7">
        <v>0.68680555555555556</v>
      </c>
      <c r="G529" s="3" t="s">
        <v>12</v>
      </c>
      <c r="H529" s="3" t="s">
        <v>14</v>
      </c>
      <c r="I529" s="3" t="s">
        <v>592</v>
      </c>
    </row>
    <row r="530" spans="1:9">
      <c r="A530" s="2">
        <v>45805</v>
      </c>
      <c r="B530" s="2" t="s">
        <v>9</v>
      </c>
      <c r="C530" s="3" t="s">
        <v>593</v>
      </c>
      <c r="D530" s="3" t="s">
        <v>11</v>
      </c>
      <c r="E530" s="7">
        <v>0.6875</v>
      </c>
      <c r="F530" s="7">
        <v>0.7270833333333333</v>
      </c>
      <c r="G530" s="3" t="s">
        <v>20</v>
      </c>
      <c r="H530" s="3" t="s">
        <v>21</v>
      </c>
      <c r="I530" s="3" t="s">
        <v>92</v>
      </c>
    </row>
    <row r="531" spans="1:9">
      <c r="A531" s="2">
        <v>45805</v>
      </c>
      <c r="B531" s="2" t="s">
        <v>9</v>
      </c>
      <c r="C531" s="3" t="s">
        <v>594</v>
      </c>
      <c r="D531" s="3" t="s">
        <v>11</v>
      </c>
      <c r="E531" s="7">
        <v>0.73124999999999996</v>
      </c>
      <c r="F531" s="7">
        <v>0.75624999999999998</v>
      </c>
      <c r="G531" s="3" t="s">
        <v>12</v>
      </c>
      <c r="H531" s="3" t="s">
        <v>33</v>
      </c>
      <c r="I531" s="3" t="s">
        <v>34</v>
      </c>
    </row>
    <row r="532" spans="1:9">
      <c r="A532" s="2">
        <v>45805</v>
      </c>
      <c r="B532" s="2" t="s">
        <v>9</v>
      </c>
      <c r="C532" s="3" t="s">
        <v>595</v>
      </c>
      <c r="D532" s="3" t="s">
        <v>11</v>
      </c>
      <c r="E532" s="7">
        <v>0.75694444444444442</v>
      </c>
      <c r="F532" s="7">
        <v>0.78194444444444444</v>
      </c>
      <c r="G532" s="3" t="s">
        <v>20</v>
      </c>
      <c r="H532" s="3" t="s">
        <v>37</v>
      </c>
      <c r="I532" s="202">
        <v>0.02</v>
      </c>
    </row>
    <row r="533" spans="1:9">
      <c r="A533" s="2">
        <v>45805</v>
      </c>
      <c r="B533" s="2" t="s">
        <v>9</v>
      </c>
      <c r="C533" s="3" t="s">
        <v>596</v>
      </c>
      <c r="D533" s="3" t="s">
        <v>30</v>
      </c>
      <c r="E533" s="7">
        <v>0.78263888888888888</v>
      </c>
      <c r="F533" s="7">
        <v>0.7944444444444444</v>
      </c>
      <c r="G533" s="3" t="s">
        <v>12</v>
      </c>
      <c r="H533" s="3" t="s">
        <v>14</v>
      </c>
      <c r="I533" s="3" t="s">
        <v>44</v>
      </c>
    </row>
    <row r="534" spans="1:9">
      <c r="A534" s="2">
        <v>45805</v>
      </c>
      <c r="B534" s="2" t="s">
        <v>9</v>
      </c>
      <c r="C534" s="3" t="s">
        <v>597</v>
      </c>
      <c r="D534" s="3" t="s">
        <v>16</v>
      </c>
      <c r="E534" s="7">
        <v>0.79722222222222228</v>
      </c>
      <c r="F534" s="7">
        <v>0.80486111111111114</v>
      </c>
      <c r="G534" s="3" t="s">
        <v>12</v>
      </c>
      <c r="H534" s="3" t="s">
        <v>28</v>
      </c>
      <c r="I534" s="3" t="s">
        <v>499</v>
      </c>
    </row>
    <row r="535" spans="1:9">
      <c r="A535" s="2">
        <v>45805</v>
      </c>
      <c r="B535" s="2" t="s">
        <v>9</v>
      </c>
      <c r="C535" s="3" t="s">
        <v>598</v>
      </c>
      <c r="D535" s="3" t="s">
        <v>30</v>
      </c>
      <c r="E535" s="7">
        <v>0.79861111111111116</v>
      </c>
      <c r="F535" s="7">
        <v>0.8125</v>
      </c>
      <c r="G535" s="3" t="s">
        <v>12</v>
      </c>
      <c r="H535" s="3" t="s">
        <v>37</v>
      </c>
      <c r="I535" s="3" t="s">
        <v>599</v>
      </c>
    </row>
    <row r="536" spans="1:9">
      <c r="A536" s="2">
        <v>45805</v>
      </c>
      <c r="B536" s="2" t="s">
        <v>9</v>
      </c>
      <c r="C536" s="3" t="s">
        <v>600</v>
      </c>
      <c r="D536" s="3" t="s">
        <v>11</v>
      </c>
      <c r="E536" s="7">
        <v>0.82777777777777772</v>
      </c>
      <c r="F536" s="7">
        <v>0.85138888888888886</v>
      </c>
      <c r="G536" s="3" t="s">
        <v>12</v>
      </c>
      <c r="H536" s="3" t="s">
        <v>37</v>
      </c>
      <c r="I536" s="3" t="s">
        <v>18</v>
      </c>
    </row>
    <row r="537" spans="1:9">
      <c r="A537" s="2">
        <v>45805</v>
      </c>
      <c r="B537" s="2" t="s">
        <v>9</v>
      </c>
      <c r="C537" s="3" t="s">
        <v>601</v>
      </c>
      <c r="D537" s="3" t="s">
        <v>11</v>
      </c>
      <c r="E537" s="7">
        <v>0.8520833333333333</v>
      </c>
      <c r="F537" s="7">
        <v>0.87916666666666665</v>
      </c>
      <c r="G537" s="3" t="s">
        <v>12</v>
      </c>
      <c r="H537" s="3" t="s">
        <v>14</v>
      </c>
      <c r="I537" s="3" t="s">
        <v>58</v>
      </c>
    </row>
    <row r="538" spans="1:9">
      <c r="A538" s="2">
        <v>45805</v>
      </c>
      <c r="B538" s="2" t="s">
        <v>9</v>
      </c>
      <c r="C538" s="3" t="s">
        <v>602</v>
      </c>
      <c r="D538" s="3" t="s">
        <v>11</v>
      </c>
      <c r="E538" s="7">
        <v>0.94444444444444442</v>
      </c>
      <c r="F538" s="7">
        <v>0.98541666666666672</v>
      </c>
      <c r="G538" s="3" t="s">
        <v>12</v>
      </c>
      <c r="H538" s="3" t="s">
        <v>33</v>
      </c>
      <c r="I538" s="3" t="s">
        <v>34</v>
      </c>
    </row>
    <row r="539" spans="1:9">
      <c r="A539" s="2">
        <v>45805</v>
      </c>
      <c r="B539" s="2" t="s">
        <v>9</v>
      </c>
      <c r="C539" s="3" t="s">
        <v>603</v>
      </c>
      <c r="D539" s="3" t="s">
        <v>11</v>
      </c>
      <c r="E539" s="7">
        <v>0.94444444444444442</v>
      </c>
      <c r="F539" s="7">
        <v>0.98541666666666672</v>
      </c>
      <c r="G539" s="3" t="s">
        <v>12</v>
      </c>
      <c r="H539" s="3" t="s">
        <v>33</v>
      </c>
      <c r="I539" s="3" t="s">
        <v>34</v>
      </c>
    </row>
    <row r="540" spans="1:9">
      <c r="A540" s="2">
        <v>45805</v>
      </c>
      <c r="B540" s="2" t="s">
        <v>9</v>
      </c>
      <c r="C540" s="3" t="s">
        <v>604</v>
      </c>
      <c r="D540" s="3" t="s">
        <v>11</v>
      </c>
      <c r="E540" s="7">
        <v>0.94444444444444442</v>
      </c>
      <c r="F540" s="7">
        <v>0.98611111111111116</v>
      </c>
      <c r="G540" s="3" t="s">
        <v>12</v>
      </c>
      <c r="H540" s="3" t="s">
        <v>33</v>
      </c>
      <c r="I540" s="3" t="s">
        <v>34</v>
      </c>
    </row>
    <row r="541" spans="1:9">
      <c r="A541" s="2">
        <v>45805</v>
      </c>
      <c r="B541" s="2" t="s">
        <v>23</v>
      </c>
      <c r="C541" s="3">
        <v>1713073</v>
      </c>
      <c r="D541" s="3" t="s">
        <v>27</v>
      </c>
      <c r="E541" s="7">
        <v>0.99236111111111114</v>
      </c>
      <c r="F541" s="7">
        <v>0.99583333333333335</v>
      </c>
      <c r="G541" s="3" t="s">
        <v>12</v>
      </c>
      <c r="H541" s="3" t="s">
        <v>28</v>
      </c>
      <c r="I541" s="3" t="s">
        <v>127</v>
      </c>
    </row>
    <row r="542" spans="1:9">
      <c r="A542" s="2">
        <v>45806</v>
      </c>
      <c r="B542" s="2" t="s">
        <v>9</v>
      </c>
      <c r="C542" s="3" t="s">
        <v>605</v>
      </c>
      <c r="D542" s="3" t="s">
        <v>11</v>
      </c>
      <c r="E542" s="7">
        <v>0.46527777777777779</v>
      </c>
      <c r="F542" s="7">
        <v>0.51875000000000004</v>
      </c>
      <c r="G542" s="3" t="s">
        <v>12</v>
      </c>
      <c r="H542" s="3" t="s">
        <v>37</v>
      </c>
      <c r="I542" s="3" t="s">
        <v>18</v>
      </c>
    </row>
    <row r="543" spans="1:9">
      <c r="A543" s="2">
        <v>45806</v>
      </c>
      <c r="B543" s="2" t="s">
        <v>9</v>
      </c>
      <c r="C543" s="3" t="s">
        <v>606</v>
      </c>
      <c r="D543" s="3" t="s">
        <v>24</v>
      </c>
      <c r="E543" s="7">
        <v>0.46944444444444444</v>
      </c>
      <c r="F543" s="7">
        <v>0.49027777777777776</v>
      </c>
      <c r="G543" s="3" t="s">
        <v>12</v>
      </c>
      <c r="H543" s="3" t="s">
        <v>31</v>
      </c>
      <c r="I543" s="3" t="s">
        <v>67</v>
      </c>
    </row>
    <row r="544" spans="1:9">
      <c r="A544" s="2">
        <v>45806</v>
      </c>
      <c r="B544" s="2" t="s">
        <v>9</v>
      </c>
      <c r="C544" s="3" t="s">
        <v>607</v>
      </c>
      <c r="D544" s="3" t="s">
        <v>24</v>
      </c>
      <c r="E544" s="7">
        <v>0.49027777777777776</v>
      </c>
      <c r="F544" s="7">
        <v>0.50416666666666665</v>
      </c>
      <c r="G544" s="3" t="s">
        <v>12</v>
      </c>
      <c r="H544" s="3" t="s">
        <v>28</v>
      </c>
      <c r="I544" s="3" t="s">
        <v>67</v>
      </c>
    </row>
    <row r="545" spans="1:9">
      <c r="A545" s="2">
        <v>45806</v>
      </c>
      <c r="B545" s="2" t="s">
        <v>9</v>
      </c>
      <c r="C545" s="3" t="s">
        <v>596</v>
      </c>
      <c r="D545" s="3" t="s">
        <v>16</v>
      </c>
      <c r="E545" s="7">
        <v>0.5180555555555556</v>
      </c>
      <c r="F545" s="7">
        <v>0.52986111111111112</v>
      </c>
      <c r="G545" s="3" t="s">
        <v>12</v>
      </c>
      <c r="H545" s="3" t="s">
        <v>17</v>
      </c>
      <c r="I545" s="3" t="s">
        <v>18</v>
      </c>
    </row>
    <row r="546" spans="1:9">
      <c r="A546" s="2">
        <v>45806</v>
      </c>
      <c r="B546" s="2" t="s">
        <v>9</v>
      </c>
      <c r="C546" s="3" t="s">
        <v>601</v>
      </c>
      <c r="D546" s="3" t="s">
        <v>16</v>
      </c>
      <c r="E546" s="7">
        <v>0.53333333333333333</v>
      </c>
      <c r="F546" s="7">
        <v>0.53680555555555554</v>
      </c>
      <c r="G546" s="3" t="s">
        <v>12</v>
      </c>
      <c r="H546" s="3" t="s">
        <v>14</v>
      </c>
      <c r="I546" s="3" t="s">
        <v>148</v>
      </c>
    </row>
    <row r="547" spans="1:9">
      <c r="A547" s="2">
        <v>45806</v>
      </c>
      <c r="B547" s="2" t="s">
        <v>9</v>
      </c>
      <c r="C547" s="3" t="s">
        <v>608</v>
      </c>
      <c r="D547" s="3" t="s">
        <v>11</v>
      </c>
      <c r="E547" s="7">
        <v>0.54097222222222219</v>
      </c>
      <c r="F547" s="7">
        <v>0.63680555555555551</v>
      </c>
      <c r="G547" s="3" t="s">
        <v>12</v>
      </c>
      <c r="H547" s="3" t="s">
        <v>21</v>
      </c>
      <c r="I547" s="3" t="s">
        <v>148</v>
      </c>
    </row>
    <row r="548" spans="1:9">
      <c r="A548" s="2">
        <v>45806</v>
      </c>
      <c r="B548" s="2" t="s">
        <v>9</v>
      </c>
      <c r="C548" s="3" t="s">
        <v>609</v>
      </c>
      <c r="D548" s="3" t="s">
        <v>24</v>
      </c>
      <c r="E548" s="7">
        <v>0.5854166666666667</v>
      </c>
      <c r="F548" s="7">
        <v>0.62152777777777779</v>
      </c>
      <c r="G548" s="3" t="s">
        <v>12</v>
      </c>
      <c r="H548" s="3" t="s">
        <v>28</v>
      </c>
      <c r="I548" s="3" t="s">
        <v>610</v>
      </c>
    </row>
    <row r="549" spans="1:9">
      <c r="A549" s="2">
        <v>45806</v>
      </c>
      <c r="B549" s="2" t="s">
        <v>9</v>
      </c>
      <c r="C549" s="3" t="s">
        <v>611</v>
      </c>
      <c r="D549" s="3" t="s">
        <v>11</v>
      </c>
      <c r="E549" s="7">
        <v>0.56944444444444442</v>
      </c>
      <c r="F549" s="7">
        <v>0.62222222222222223</v>
      </c>
      <c r="G549" s="3" t="s">
        <v>12</v>
      </c>
      <c r="H549" s="3" t="s">
        <v>21</v>
      </c>
      <c r="I549" s="3" t="s">
        <v>148</v>
      </c>
    </row>
    <row r="550" spans="1:9">
      <c r="A550" s="2">
        <v>45806</v>
      </c>
      <c r="B550" s="2" t="s">
        <v>9</v>
      </c>
      <c r="C550" s="3" t="s">
        <v>606</v>
      </c>
      <c r="D550" s="3" t="s">
        <v>24</v>
      </c>
      <c r="E550" s="7">
        <v>0.58125000000000004</v>
      </c>
      <c r="F550" s="7">
        <v>0.62986111111111109</v>
      </c>
      <c r="G550" s="3" t="s">
        <v>12</v>
      </c>
      <c r="H550" s="3" t="s">
        <v>21</v>
      </c>
      <c r="I550" s="3" t="s">
        <v>612</v>
      </c>
    </row>
    <row r="551" spans="1:9">
      <c r="A551" s="2">
        <v>45806</v>
      </c>
      <c r="B551" s="2" t="s">
        <v>9</v>
      </c>
      <c r="C551" s="3" t="s">
        <v>613</v>
      </c>
      <c r="D551" s="3" t="s">
        <v>11</v>
      </c>
      <c r="E551" s="7">
        <v>0.64027777777777772</v>
      </c>
      <c r="F551" s="7">
        <v>0.65208333333333335</v>
      </c>
      <c r="G551" s="3" t="s">
        <v>12</v>
      </c>
      <c r="H551" s="3" t="s">
        <v>21</v>
      </c>
      <c r="I551" s="3" t="s">
        <v>614</v>
      </c>
    </row>
    <row r="552" spans="1:9">
      <c r="A552" s="2">
        <v>45806</v>
      </c>
      <c r="B552" s="2" t="s">
        <v>9</v>
      </c>
      <c r="C552" s="3" t="s">
        <v>613</v>
      </c>
      <c r="D552" s="3" t="s">
        <v>16</v>
      </c>
      <c r="E552" s="7">
        <v>0.70833333333333337</v>
      </c>
      <c r="F552" s="7">
        <v>0.72152777777777777</v>
      </c>
      <c r="G552" s="3" t="s">
        <v>12</v>
      </c>
      <c r="H552" s="3" t="s">
        <v>37</v>
      </c>
      <c r="I552" s="3" t="s">
        <v>18</v>
      </c>
    </row>
    <row r="553" spans="1:9">
      <c r="A553" s="2">
        <v>45806</v>
      </c>
      <c r="B553" s="2" t="s">
        <v>9</v>
      </c>
      <c r="C553" s="3" t="s">
        <v>615</v>
      </c>
      <c r="D553" s="3" t="s">
        <v>11</v>
      </c>
      <c r="E553" s="7">
        <v>0.71319444444444446</v>
      </c>
      <c r="F553" s="7">
        <v>0.78888888888888886</v>
      </c>
      <c r="G553" s="3" t="s">
        <v>12</v>
      </c>
      <c r="H553" s="3" t="s">
        <v>17</v>
      </c>
      <c r="I553" s="3" t="s">
        <v>18</v>
      </c>
    </row>
    <row r="554" spans="1:9">
      <c r="A554" s="2">
        <v>45806</v>
      </c>
      <c r="B554" s="2" t="s">
        <v>9</v>
      </c>
      <c r="C554" s="3" t="s">
        <v>616</v>
      </c>
      <c r="D554" s="3" t="s">
        <v>11</v>
      </c>
      <c r="E554" s="7">
        <v>0.79166666666666663</v>
      </c>
      <c r="F554" s="7">
        <v>0.82222222222222219</v>
      </c>
      <c r="G554" s="3" t="s">
        <v>20</v>
      </c>
      <c r="H554" s="3" t="s">
        <v>33</v>
      </c>
      <c r="I554" s="3" t="s">
        <v>34</v>
      </c>
    </row>
    <row r="555" spans="1:9">
      <c r="A555" s="2">
        <v>45806</v>
      </c>
      <c r="B555" s="2" t="s">
        <v>9</v>
      </c>
      <c r="C555" s="3" t="s">
        <v>617</v>
      </c>
      <c r="D555" s="3" t="s">
        <v>11</v>
      </c>
      <c r="E555" s="7">
        <v>0.82430555555555551</v>
      </c>
      <c r="F555" s="7">
        <v>0.85</v>
      </c>
      <c r="G555" s="3" t="s">
        <v>20</v>
      </c>
      <c r="H555" s="3" t="s">
        <v>37</v>
      </c>
      <c r="I555" s="3" t="s">
        <v>618</v>
      </c>
    </row>
    <row r="556" spans="1:9">
      <c r="A556" s="2">
        <v>45806</v>
      </c>
      <c r="B556" s="2" t="s">
        <v>9</v>
      </c>
      <c r="C556" s="3" t="s">
        <v>619</v>
      </c>
      <c r="D556" s="3" t="s">
        <v>11</v>
      </c>
      <c r="E556" s="7">
        <v>0.85555555555555551</v>
      </c>
      <c r="F556" s="7">
        <v>0.87013888888888891</v>
      </c>
      <c r="G556" s="3" t="s">
        <v>12</v>
      </c>
      <c r="H556" s="3" t="s">
        <v>33</v>
      </c>
      <c r="I556" s="3" t="s">
        <v>34</v>
      </c>
    </row>
    <row r="557" spans="1:9">
      <c r="A557" s="2">
        <v>45806</v>
      </c>
      <c r="B557" s="2" t="s">
        <v>9</v>
      </c>
      <c r="C557" s="3" t="s">
        <v>620</v>
      </c>
      <c r="D557" s="3" t="s">
        <v>11</v>
      </c>
      <c r="E557" s="7">
        <v>0.87083333333333335</v>
      </c>
      <c r="F557" s="7">
        <v>0.90208333333333335</v>
      </c>
      <c r="G557" s="3" t="s">
        <v>12</v>
      </c>
      <c r="H557" s="3" t="s">
        <v>21</v>
      </c>
      <c r="I557" s="3" t="s">
        <v>191</v>
      </c>
    </row>
    <row r="558" spans="1:9">
      <c r="A558" s="2">
        <v>45807</v>
      </c>
      <c r="B558" s="2" t="s">
        <v>9</v>
      </c>
      <c r="C558" s="3" t="s">
        <v>621</v>
      </c>
      <c r="D558" s="3" t="s">
        <v>11</v>
      </c>
      <c r="E558" s="7">
        <v>0.46041666666666664</v>
      </c>
      <c r="F558" s="7">
        <v>0.46319444444444446</v>
      </c>
      <c r="G558" s="3" t="s">
        <v>12</v>
      </c>
      <c r="H558" s="3" t="s">
        <v>37</v>
      </c>
      <c r="I558" s="3" t="s">
        <v>18</v>
      </c>
    </row>
    <row r="559" spans="1:9">
      <c r="A559" s="2">
        <v>45807</v>
      </c>
      <c r="B559" s="2" t="s">
        <v>9</v>
      </c>
      <c r="C559" s="3" t="s">
        <v>622</v>
      </c>
      <c r="D559" s="3" t="s">
        <v>11</v>
      </c>
      <c r="E559" s="7">
        <v>0.46388888888888891</v>
      </c>
      <c r="F559" s="7">
        <v>0.50416666666666665</v>
      </c>
      <c r="G559" s="3" t="s">
        <v>12</v>
      </c>
      <c r="H559" s="3" t="s">
        <v>14</v>
      </c>
      <c r="I559" s="3" t="s">
        <v>58</v>
      </c>
    </row>
    <row r="560" spans="1:9">
      <c r="A560" s="2">
        <v>45807</v>
      </c>
      <c r="B560" s="2" t="s">
        <v>9</v>
      </c>
      <c r="C560" s="3" t="s">
        <v>623</v>
      </c>
      <c r="D560" s="3" t="s">
        <v>11</v>
      </c>
      <c r="E560" s="7">
        <v>0.50694444444444442</v>
      </c>
      <c r="F560" s="7">
        <v>0.5131944444444444</v>
      </c>
      <c r="G560" s="3" t="s">
        <v>20</v>
      </c>
      <c r="H560" s="3" t="s">
        <v>31</v>
      </c>
      <c r="I560" s="3" t="s">
        <v>58</v>
      </c>
    </row>
    <row r="561" spans="1:9">
      <c r="A561" s="2">
        <v>45807</v>
      </c>
      <c r="B561" s="2" t="s">
        <v>9</v>
      </c>
      <c r="C561" s="3" t="s">
        <v>624</v>
      </c>
      <c r="D561" s="3" t="s">
        <v>11</v>
      </c>
      <c r="E561" s="7">
        <v>0.51388888888888884</v>
      </c>
      <c r="F561" s="7">
        <v>0.53055555555555556</v>
      </c>
      <c r="G561" s="3" t="s">
        <v>12</v>
      </c>
      <c r="H561" s="3" t="s">
        <v>37</v>
      </c>
      <c r="I561" s="3" t="s">
        <v>18</v>
      </c>
    </row>
    <row r="562" spans="1:9">
      <c r="A562" s="2">
        <v>45807</v>
      </c>
      <c r="B562" s="2" t="s">
        <v>9</v>
      </c>
      <c r="C562" s="3" t="s">
        <v>620</v>
      </c>
      <c r="D562" s="3" t="s">
        <v>24</v>
      </c>
      <c r="E562" s="7">
        <v>0.5444444444444444</v>
      </c>
      <c r="F562" s="7">
        <v>0.55486111111111114</v>
      </c>
      <c r="G562" s="3" t="s">
        <v>12</v>
      </c>
      <c r="H562" s="3" t="s">
        <v>31</v>
      </c>
      <c r="I562" s="3" t="s">
        <v>67</v>
      </c>
    </row>
    <row r="563" spans="1:9">
      <c r="A563" s="2">
        <v>45807</v>
      </c>
      <c r="B563" s="2" t="s">
        <v>9</v>
      </c>
      <c r="C563" s="3" t="s">
        <v>625</v>
      </c>
      <c r="D563" s="3" t="s">
        <v>11</v>
      </c>
      <c r="E563" s="7">
        <v>0.53263888888888888</v>
      </c>
      <c r="F563" s="7">
        <v>0.55902777777777779</v>
      </c>
      <c r="G563" s="3" t="s">
        <v>12</v>
      </c>
      <c r="H563" s="3" t="s">
        <v>33</v>
      </c>
      <c r="I563" s="3" t="s">
        <v>34</v>
      </c>
    </row>
    <row r="564" spans="1:9">
      <c r="A564" s="2">
        <v>45807</v>
      </c>
      <c r="B564" s="2" t="s">
        <v>9</v>
      </c>
      <c r="C564" s="3" t="s">
        <v>626</v>
      </c>
      <c r="D564" s="3" t="s">
        <v>24</v>
      </c>
      <c r="E564" s="7">
        <v>0.58472222222222225</v>
      </c>
      <c r="F564" s="7">
        <v>0.58888888888888891</v>
      </c>
      <c r="G564" s="3" t="s">
        <v>12</v>
      </c>
      <c r="H564" s="3" t="s">
        <v>28</v>
      </c>
      <c r="I564" s="3" t="s">
        <v>67</v>
      </c>
    </row>
    <row r="565" spans="1:9">
      <c r="A565" s="2">
        <v>45807</v>
      </c>
      <c r="B565" s="2" t="s">
        <v>9</v>
      </c>
      <c r="C565" s="3" t="s">
        <v>627</v>
      </c>
      <c r="D565" s="3" t="s">
        <v>11</v>
      </c>
      <c r="E565" s="7">
        <v>0.56111111111111112</v>
      </c>
      <c r="F565" s="7">
        <v>0.59583333333333333</v>
      </c>
      <c r="G565" s="3" t="s">
        <v>12</v>
      </c>
      <c r="H565" s="3" t="s">
        <v>37</v>
      </c>
      <c r="I565" s="3" t="s">
        <v>18</v>
      </c>
    </row>
    <row r="566" spans="1:9">
      <c r="A566" s="2">
        <v>45807</v>
      </c>
      <c r="B566" s="2" t="s">
        <v>9</v>
      </c>
      <c r="C566" s="3" t="s">
        <v>619</v>
      </c>
      <c r="D566" s="3" t="s">
        <v>24</v>
      </c>
      <c r="E566" s="7">
        <v>0.60347222222222219</v>
      </c>
      <c r="F566" s="7">
        <v>0.62847222222222221</v>
      </c>
      <c r="G566" s="3" t="s">
        <v>12</v>
      </c>
      <c r="H566" s="3" t="s">
        <v>33</v>
      </c>
      <c r="I566" s="3" t="s">
        <v>34</v>
      </c>
    </row>
    <row r="567" spans="1:9">
      <c r="A567" s="2">
        <v>45807</v>
      </c>
      <c r="B567" s="2" t="s">
        <v>9</v>
      </c>
      <c r="C567" s="3" t="s">
        <v>628</v>
      </c>
      <c r="D567" s="3" t="s">
        <v>11</v>
      </c>
      <c r="E567" s="7">
        <v>0.59791666666666665</v>
      </c>
      <c r="F567" s="7">
        <v>0.62222222222222223</v>
      </c>
      <c r="G567" s="3" t="s">
        <v>20</v>
      </c>
      <c r="H567" s="3" t="s">
        <v>21</v>
      </c>
      <c r="I567" s="3" t="s">
        <v>79</v>
      </c>
    </row>
    <row r="568" spans="1:9">
      <c r="A568" s="2">
        <v>45807</v>
      </c>
      <c r="B568" s="2" t="s">
        <v>9</v>
      </c>
      <c r="C568" s="3" t="s">
        <v>629</v>
      </c>
      <c r="D568" s="3" t="s">
        <v>24</v>
      </c>
      <c r="E568" s="7">
        <v>0.70763888888888893</v>
      </c>
      <c r="F568" s="7">
        <v>0.7104166666666667</v>
      </c>
      <c r="G568" s="3" t="s">
        <v>12</v>
      </c>
      <c r="H568" s="3" t="s">
        <v>28</v>
      </c>
      <c r="I568" s="3" t="s">
        <v>67</v>
      </c>
    </row>
    <row r="569" spans="1:9">
      <c r="A569" s="2">
        <v>45807</v>
      </c>
      <c r="B569" s="2" t="s">
        <v>9</v>
      </c>
      <c r="C569" s="3" t="s">
        <v>620</v>
      </c>
      <c r="D569" s="3" t="s">
        <v>30</v>
      </c>
      <c r="E569" s="7">
        <v>0.68958333333333333</v>
      </c>
      <c r="F569" s="7">
        <v>0.72291666666666665</v>
      </c>
      <c r="G569" s="3" t="s">
        <v>20</v>
      </c>
      <c r="H569" s="3" t="s">
        <v>14</v>
      </c>
      <c r="I569" s="3" t="s">
        <v>630</v>
      </c>
    </row>
    <row r="570" spans="1:9">
      <c r="A570" s="2">
        <v>45807</v>
      </c>
      <c r="B570" s="2" t="s">
        <v>9</v>
      </c>
      <c r="C570" s="3" t="s">
        <v>631</v>
      </c>
      <c r="D570" s="3" t="s">
        <v>30</v>
      </c>
      <c r="E570" s="7">
        <v>0.73402777777777772</v>
      </c>
      <c r="F570" s="7">
        <v>0.7416666666666667</v>
      </c>
      <c r="G570" s="3" t="s">
        <v>20</v>
      </c>
      <c r="H570" s="3" t="s">
        <v>21</v>
      </c>
      <c r="I570" s="3" t="s">
        <v>79</v>
      </c>
    </row>
    <row r="571" spans="1:9">
      <c r="A571" s="2">
        <v>45807</v>
      </c>
      <c r="B571" s="2" t="s">
        <v>9</v>
      </c>
      <c r="C571" s="3" t="s">
        <v>632</v>
      </c>
      <c r="D571" s="3" t="s">
        <v>16</v>
      </c>
      <c r="E571" s="7">
        <v>0.75</v>
      </c>
      <c r="F571" s="7">
        <v>0.76249999999999996</v>
      </c>
      <c r="G571" s="3" t="s">
        <v>12</v>
      </c>
      <c r="H571" s="3" t="s">
        <v>17</v>
      </c>
      <c r="I571" s="3" t="s">
        <v>18</v>
      </c>
    </row>
    <row r="572" spans="1:9">
      <c r="A572" s="2">
        <v>45807</v>
      </c>
      <c r="B572" s="2" t="s">
        <v>9</v>
      </c>
      <c r="C572" s="3" t="s">
        <v>633</v>
      </c>
      <c r="D572" s="3" t="s">
        <v>16</v>
      </c>
      <c r="E572" s="7">
        <v>0.7631944444444444</v>
      </c>
      <c r="F572" s="7">
        <v>0.76944444444444449</v>
      </c>
      <c r="G572" s="3" t="s">
        <v>12</v>
      </c>
      <c r="H572" s="3" t="s">
        <v>17</v>
      </c>
      <c r="I572" s="3" t="s">
        <v>18</v>
      </c>
    </row>
    <row r="573" spans="1:9">
      <c r="A573" s="2">
        <v>45807</v>
      </c>
      <c r="B573" s="2" t="s">
        <v>9</v>
      </c>
      <c r="C573" s="3" t="s">
        <v>622</v>
      </c>
      <c r="D573" s="3" t="s">
        <v>16</v>
      </c>
      <c r="E573" s="7">
        <v>0.77083333333333337</v>
      </c>
      <c r="F573" s="7">
        <v>0.78125</v>
      </c>
      <c r="G573" s="3" t="s">
        <v>20</v>
      </c>
      <c r="H573" s="3" t="s">
        <v>21</v>
      </c>
      <c r="I573" s="3" t="s">
        <v>79</v>
      </c>
    </row>
    <row r="574" spans="1:9">
      <c r="A574" s="2">
        <v>45807</v>
      </c>
      <c r="B574" s="2" t="s">
        <v>9</v>
      </c>
      <c r="C574" s="3" t="s">
        <v>634</v>
      </c>
      <c r="D574" s="3" t="s">
        <v>16</v>
      </c>
      <c r="E574" s="7">
        <v>0.78263888888888888</v>
      </c>
      <c r="F574" s="7">
        <v>0.78819444444444442</v>
      </c>
      <c r="G574" s="3" t="s">
        <v>20</v>
      </c>
      <c r="H574" s="3" t="s">
        <v>21</v>
      </c>
      <c r="I574" s="3" t="s">
        <v>79</v>
      </c>
    </row>
    <row r="575" spans="1:9">
      <c r="A575" s="2">
        <v>45807</v>
      </c>
      <c r="B575" s="2" t="s">
        <v>9</v>
      </c>
      <c r="C575" s="3" t="s">
        <v>635</v>
      </c>
      <c r="D575" s="3" t="s">
        <v>16</v>
      </c>
      <c r="E575" s="7">
        <v>0.7895833333333333</v>
      </c>
      <c r="F575" s="7">
        <v>0.79305555555555551</v>
      </c>
      <c r="G575" s="3" t="s">
        <v>20</v>
      </c>
      <c r="H575" s="3" t="s">
        <v>14</v>
      </c>
      <c r="I575" s="3" t="s">
        <v>44</v>
      </c>
    </row>
    <row r="576" spans="1:9">
      <c r="A576" s="2">
        <v>45807</v>
      </c>
      <c r="B576" s="2" t="s">
        <v>23</v>
      </c>
      <c r="C576" s="3">
        <v>1709867</v>
      </c>
      <c r="D576" s="3" t="s">
        <v>27</v>
      </c>
      <c r="E576" s="7">
        <v>0.79861111111111116</v>
      </c>
      <c r="F576" s="7">
        <v>0.80138888888888893</v>
      </c>
      <c r="G576" s="3" t="s">
        <v>12</v>
      </c>
      <c r="H576" s="3" t="s">
        <v>28</v>
      </c>
      <c r="I576" s="3" t="s">
        <v>127</v>
      </c>
    </row>
    <row r="577" spans="1:9">
      <c r="A577" s="2">
        <v>45807</v>
      </c>
      <c r="B577" s="2" t="s">
        <v>9</v>
      </c>
      <c r="C577" s="3" t="s">
        <v>636</v>
      </c>
      <c r="D577" s="3" t="s">
        <v>16</v>
      </c>
      <c r="E577" s="7">
        <v>0.80555555555555558</v>
      </c>
      <c r="F577" s="7">
        <v>0.82152777777777775</v>
      </c>
      <c r="G577" s="3" t="s">
        <v>20</v>
      </c>
      <c r="H577" s="3" t="s">
        <v>14</v>
      </c>
      <c r="I577" s="3" t="s">
        <v>58</v>
      </c>
    </row>
    <row r="578" spans="1:9">
      <c r="A578" s="2">
        <v>45808</v>
      </c>
      <c r="B578" s="2" t="s">
        <v>9</v>
      </c>
      <c r="C578" s="3" t="s">
        <v>637</v>
      </c>
      <c r="D578" s="3" t="s">
        <v>16</v>
      </c>
      <c r="E578" s="7">
        <v>0.34027777777777779</v>
      </c>
      <c r="F578" s="7">
        <v>0.3576388888888889</v>
      </c>
      <c r="G578" s="3" t="s">
        <v>20</v>
      </c>
      <c r="H578" s="3" t="s">
        <v>21</v>
      </c>
      <c r="I578" s="3" t="s">
        <v>638</v>
      </c>
    </row>
    <row r="579" spans="1:9">
      <c r="A579" s="2">
        <v>45808</v>
      </c>
      <c r="B579" s="2" t="s">
        <v>23</v>
      </c>
      <c r="C579" s="3">
        <v>1711536</v>
      </c>
      <c r="D579" s="3" t="s">
        <v>27</v>
      </c>
      <c r="E579" s="7">
        <v>0.3611111111111111</v>
      </c>
      <c r="F579" s="7">
        <v>0.36527777777777776</v>
      </c>
      <c r="G579" s="3" t="s">
        <v>12</v>
      </c>
      <c r="H579" s="3" t="s">
        <v>28</v>
      </c>
      <c r="I579" s="3" t="s">
        <v>127</v>
      </c>
    </row>
    <row r="580" spans="1:9">
      <c r="A580" s="2">
        <v>45808</v>
      </c>
      <c r="B580" s="2" t="s">
        <v>23</v>
      </c>
      <c r="C580" s="3">
        <v>1712524</v>
      </c>
      <c r="D580" s="3" t="s">
        <v>27</v>
      </c>
      <c r="E580" s="7">
        <v>0.3659722222222222</v>
      </c>
      <c r="F580" s="7">
        <v>0.37013888888888891</v>
      </c>
      <c r="G580" s="3" t="s">
        <v>12</v>
      </c>
      <c r="H580" s="3" t="s">
        <v>28</v>
      </c>
      <c r="I580" s="3" t="s">
        <v>127</v>
      </c>
    </row>
    <row r="581" spans="1:9">
      <c r="A581" s="2">
        <v>45808</v>
      </c>
      <c r="B581" s="2" t="s">
        <v>23</v>
      </c>
      <c r="C581" s="3">
        <v>1714175</v>
      </c>
      <c r="D581" s="3" t="s">
        <v>27</v>
      </c>
      <c r="E581" s="7">
        <v>0.37083333333333335</v>
      </c>
      <c r="F581" s="7">
        <v>0.37222222222222223</v>
      </c>
      <c r="G581" s="3" t="s">
        <v>12</v>
      </c>
      <c r="H581" s="3" t="s">
        <v>28</v>
      </c>
      <c r="I581" s="3" t="s">
        <v>127</v>
      </c>
    </row>
    <row r="582" spans="1:9">
      <c r="A582" s="2">
        <v>45808</v>
      </c>
      <c r="B582" s="2" t="s">
        <v>23</v>
      </c>
      <c r="C582" s="3">
        <v>1683123</v>
      </c>
      <c r="D582" s="3" t="s">
        <v>27</v>
      </c>
      <c r="E582" s="7">
        <v>0.38611111111111113</v>
      </c>
      <c r="F582" s="7">
        <v>0.39097222222222222</v>
      </c>
      <c r="G582" s="3" t="s">
        <v>12</v>
      </c>
      <c r="H582" s="3" t="s">
        <v>28</v>
      </c>
      <c r="I582" s="3" t="s">
        <v>127</v>
      </c>
    </row>
    <row r="583" spans="1:9">
      <c r="A583" s="2">
        <v>45808</v>
      </c>
      <c r="B583" s="2" t="s">
        <v>9</v>
      </c>
      <c r="C583" s="3" t="s">
        <v>639</v>
      </c>
      <c r="D583" s="3" t="s">
        <v>16</v>
      </c>
      <c r="E583" s="7">
        <v>0.39583333333333331</v>
      </c>
      <c r="F583" s="7">
        <v>0.50763888888888886</v>
      </c>
      <c r="G583" s="3" t="s">
        <v>12</v>
      </c>
      <c r="H583" s="3" t="s">
        <v>14</v>
      </c>
      <c r="I583" s="3" t="s">
        <v>640</v>
      </c>
    </row>
    <row r="584" spans="1:9">
      <c r="A584" s="2">
        <v>45808</v>
      </c>
      <c r="B584" s="2" t="s">
        <v>9</v>
      </c>
      <c r="C584" s="3" t="s">
        <v>641</v>
      </c>
      <c r="D584" s="3" t="s">
        <v>16</v>
      </c>
      <c r="E584" s="7">
        <v>0.42708333333333331</v>
      </c>
      <c r="F584" s="7">
        <v>0.42986111111111114</v>
      </c>
      <c r="G584" s="3" t="s">
        <v>20</v>
      </c>
      <c r="H584" s="3" t="s">
        <v>21</v>
      </c>
      <c r="I584" s="3" t="s">
        <v>79</v>
      </c>
    </row>
    <row r="585" spans="1:9">
      <c r="A585" s="2">
        <v>45808</v>
      </c>
      <c r="B585" s="2" t="s">
        <v>9</v>
      </c>
      <c r="C585" s="3" t="s">
        <v>642</v>
      </c>
      <c r="D585" s="3" t="s">
        <v>16</v>
      </c>
      <c r="E585" s="7">
        <v>0.43055555555555558</v>
      </c>
      <c r="F585" s="7">
        <v>0.43194444444444446</v>
      </c>
      <c r="G585" s="3" t="s">
        <v>20</v>
      </c>
      <c r="H585" s="3" t="s">
        <v>21</v>
      </c>
      <c r="I585" s="3" t="s">
        <v>79</v>
      </c>
    </row>
    <row r="586" spans="1:9">
      <c r="A586" s="2">
        <v>45808</v>
      </c>
      <c r="B586" s="2" t="s">
        <v>9</v>
      </c>
      <c r="C586" s="3" t="s">
        <v>643</v>
      </c>
      <c r="D586" s="3" t="s">
        <v>16</v>
      </c>
      <c r="E586" s="7">
        <v>0.43263888888888891</v>
      </c>
      <c r="F586" s="7">
        <v>0.43472222222222223</v>
      </c>
      <c r="G586" s="3" t="s">
        <v>20</v>
      </c>
      <c r="H586" s="3" t="s">
        <v>21</v>
      </c>
      <c r="I586" s="3" t="s">
        <v>79</v>
      </c>
    </row>
    <row r="587" spans="1:9">
      <c r="A587" s="2">
        <v>45808</v>
      </c>
      <c r="B587" s="2" t="s">
        <v>9</v>
      </c>
      <c r="C587" s="3" t="s">
        <v>644</v>
      </c>
      <c r="D587" s="3" t="s">
        <v>24</v>
      </c>
      <c r="E587" s="7">
        <v>0.46388888888888891</v>
      </c>
      <c r="F587" s="7">
        <v>0.47083333333333333</v>
      </c>
      <c r="G587" s="3" t="s">
        <v>12</v>
      </c>
      <c r="H587" s="3" t="s">
        <v>28</v>
      </c>
      <c r="I587" s="3" t="s">
        <v>67</v>
      </c>
    </row>
    <row r="588" spans="1:9">
      <c r="A588" s="2">
        <v>45808</v>
      </c>
      <c r="B588" s="2" t="s">
        <v>9</v>
      </c>
      <c r="C588" s="3" t="s">
        <v>645</v>
      </c>
      <c r="D588" s="3" t="s">
        <v>11</v>
      </c>
      <c r="E588" s="7">
        <v>0.4465277777777778</v>
      </c>
      <c r="F588" s="7">
        <v>0.47638888888888886</v>
      </c>
      <c r="G588" s="3" t="s">
        <v>20</v>
      </c>
      <c r="H588" s="3" t="s">
        <v>33</v>
      </c>
      <c r="I588" s="3" t="s">
        <v>34</v>
      </c>
    </row>
    <row r="589" spans="1:9">
      <c r="A589" s="2">
        <v>45808</v>
      </c>
      <c r="B589" s="2" t="s">
        <v>9</v>
      </c>
      <c r="C589" s="3" t="s">
        <v>645</v>
      </c>
      <c r="D589" s="3" t="s">
        <v>24</v>
      </c>
      <c r="E589" s="7">
        <v>0.50972222222222219</v>
      </c>
      <c r="F589" s="7">
        <v>0.5131944444444444</v>
      </c>
      <c r="G589" s="3" t="s">
        <v>12</v>
      </c>
      <c r="H589" s="3" t="s">
        <v>28</v>
      </c>
      <c r="I589" s="3" t="s">
        <v>67</v>
      </c>
    </row>
    <row r="590" spans="1:9">
      <c r="A590" s="2">
        <v>45808</v>
      </c>
      <c r="B590" s="2" t="s">
        <v>9</v>
      </c>
      <c r="C590" s="3" t="s">
        <v>646</v>
      </c>
      <c r="D590" s="3" t="s">
        <v>16</v>
      </c>
      <c r="E590" s="7">
        <v>0.51736111111111116</v>
      </c>
      <c r="F590" s="7">
        <v>0.52152777777777781</v>
      </c>
      <c r="G590" s="3" t="s">
        <v>20</v>
      </c>
      <c r="H590" s="3" t="s">
        <v>14</v>
      </c>
      <c r="I590" s="3" t="s">
        <v>44</v>
      </c>
    </row>
    <row r="591" spans="1:9">
      <c r="A591" s="2">
        <v>45808</v>
      </c>
      <c r="B591" s="2" t="s">
        <v>9</v>
      </c>
      <c r="C591" s="3" t="s">
        <v>647</v>
      </c>
      <c r="D591" s="3" t="s">
        <v>16</v>
      </c>
      <c r="E591" s="7">
        <v>0.52222222222222225</v>
      </c>
      <c r="F591" s="7">
        <v>0.52361111111111114</v>
      </c>
      <c r="G591" s="3" t="s">
        <v>20</v>
      </c>
      <c r="H591" s="3" t="s">
        <v>14</v>
      </c>
      <c r="I591" s="3" t="s">
        <v>44</v>
      </c>
    </row>
    <row r="592" spans="1:9">
      <c r="A592" s="2">
        <v>45808</v>
      </c>
      <c r="B592" s="2" t="s">
        <v>9</v>
      </c>
      <c r="C592" s="3" t="s">
        <v>648</v>
      </c>
      <c r="D592" s="3" t="s">
        <v>16</v>
      </c>
      <c r="E592" s="7">
        <v>0.52777777777777779</v>
      </c>
      <c r="F592" s="7">
        <v>0.5493055555555556</v>
      </c>
      <c r="G592" s="3" t="s">
        <v>12</v>
      </c>
      <c r="H592" s="3" t="s">
        <v>37</v>
      </c>
      <c r="I592" s="3" t="s">
        <v>18</v>
      </c>
    </row>
    <row r="593" spans="1:9">
      <c r="A593" s="2">
        <v>45808</v>
      </c>
      <c r="B593" s="2" t="s">
        <v>9</v>
      </c>
      <c r="C593" s="3" t="s">
        <v>649</v>
      </c>
      <c r="D593" s="3" t="s">
        <v>11</v>
      </c>
      <c r="E593" s="7">
        <v>0.60555555555555551</v>
      </c>
      <c r="F593" s="7">
        <v>0.63263888888888886</v>
      </c>
      <c r="G593" s="3" t="s">
        <v>20</v>
      </c>
      <c r="H593" s="3" t="s">
        <v>21</v>
      </c>
      <c r="I593" s="3" t="s">
        <v>79</v>
      </c>
    </row>
    <row r="594" spans="1:9">
      <c r="A594" s="2">
        <v>45808</v>
      </c>
      <c r="B594" s="2" t="s">
        <v>9</v>
      </c>
      <c r="C594" s="3" t="s">
        <v>647</v>
      </c>
      <c r="D594" s="3" t="s">
        <v>16</v>
      </c>
      <c r="E594" s="7">
        <v>0.63472222222222219</v>
      </c>
      <c r="F594" s="7">
        <v>0.64375000000000004</v>
      </c>
      <c r="G594" s="3" t="s">
        <v>20</v>
      </c>
      <c r="H594" s="3" t="s">
        <v>21</v>
      </c>
      <c r="I594" s="3" t="s">
        <v>79</v>
      </c>
    </row>
    <row r="595" spans="1:9">
      <c r="A595" s="2">
        <v>45808</v>
      </c>
      <c r="B595" s="2" t="s">
        <v>9</v>
      </c>
      <c r="C595" s="3" t="s">
        <v>650</v>
      </c>
      <c r="D595" s="3" t="s">
        <v>16</v>
      </c>
      <c r="E595" s="7">
        <v>0.64583333333333337</v>
      </c>
      <c r="F595" s="7">
        <v>0.65486111111111112</v>
      </c>
      <c r="G595" s="3" t="s">
        <v>20</v>
      </c>
      <c r="H595" s="3" t="s">
        <v>21</v>
      </c>
      <c r="I595" s="3" t="s">
        <v>79</v>
      </c>
    </row>
    <row r="596" spans="1:9">
      <c r="A596" s="2">
        <v>45808</v>
      </c>
      <c r="B596" s="2" t="s">
        <v>9</v>
      </c>
      <c r="C596" s="3" t="s">
        <v>651</v>
      </c>
      <c r="D596" s="3" t="s">
        <v>16</v>
      </c>
      <c r="E596" s="7">
        <v>0.65625</v>
      </c>
      <c r="F596" s="7">
        <v>0.65972222222222221</v>
      </c>
      <c r="G596" s="3" t="s">
        <v>20</v>
      </c>
      <c r="H596" s="3" t="s">
        <v>21</v>
      </c>
      <c r="I596" s="3" t="s">
        <v>79</v>
      </c>
    </row>
    <row r="597" spans="1:9">
      <c r="A597" s="2">
        <v>45808</v>
      </c>
      <c r="B597" s="2" t="s">
        <v>9</v>
      </c>
      <c r="C597" s="3" t="s">
        <v>652</v>
      </c>
      <c r="D597" s="3" t="s">
        <v>16</v>
      </c>
      <c r="E597" s="7">
        <v>0.66180555555555554</v>
      </c>
      <c r="F597" s="7">
        <v>0.68055555555555558</v>
      </c>
      <c r="G597" s="3" t="s">
        <v>12</v>
      </c>
      <c r="H597" s="3" t="s">
        <v>21</v>
      </c>
      <c r="I597" s="3" t="s">
        <v>148</v>
      </c>
    </row>
    <row r="598" spans="1:9">
      <c r="A598" s="2">
        <v>45808</v>
      </c>
      <c r="B598" s="2" t="s">
        <v>9</v>
      </c>
      <c r="C598" s="3" t="s">
        <v>653</v>
      </c>
      <c r="D598" s="3" t="s">
        <v>16</v>
      </c>
      <c r="E598" s="7">
        <v>0.68194444444444446</v>
      </c>
      <c r="F598" s="7">
        <v>0.6875</v>
      </c>
      <c r="G598" s="3" t="s">
        <v>20</v>
      </c>
      <c r="H598" s="3" t="s">
        <v>21</v>
      </c>
      <c r="I598" s="3" t="s">
        <v>79</v>
      </c>
    </row>
    <row r="599" spans="1:9">
      <c r="A599" s="2">
        <v>45808</v>
      </c>
      <c r="B599" s="2" t="s">
        <v>9</v>
      </c>
      <c r="C599" s="3" t="s">
        <v>620</v>
      </c>
      <c r="D599" s="3" t="s">
        <v>16</v>
      </c>
      <c r="E599" s="7">
        <v>0.68819444444444444</v>
      </c>
      <c r="F599" s="7">
        <v>0.6958333333333333</v>
      </c>
      <c r="G599" s="3" t="s">
        <v>20</v>
      </c>
      <c r="H599" s="3" t="s">
        <v>14</v>
      </c>
      <c r="I599" s="3" t="s">
        <v>654</v>
      </c>
    </row>
    <row r="600" spans="1:9">
      <c r="A600" s="2">
        <v>45808</v>
      </c>
      <c r="B600" s="2" t="s">
        <v>9</v>
      </c>
      <c r="C600" s="3" t="s">
        <v>655</v>
      </c>
      <c r="D600" s="3" t="s">
        <v>16</v>
      </c>
      <c r="E600" s="7">
        <v>0.69722222222222219</v>
      </c>
      <c r="F600" s="7">
        <v>0.69861111111111107</v>
      </c>
      <c r="G600" s="3" t="s">
        <v>20</v>
      </c>
      <c r="H600" s="3" t="s">
        <v>14</v>
      </c>
      <c r="I600" s="3" t="s">
        <v>65</v>
      </c>
    </row>
    <row r="601" spans="1:9">
      <c r="A601" s="2">
        <v>45808</v>
      </c>
      <c r="B601" s="2" t="s">
        <v>23</v>
      </c>
      <c r="C601" s="3">
        <v>1711536</v>
      </c>
      <c r="D601" s="3" t="s">
        <v>27</v>
      </c>
      <c r="E601" s="7">
        <v>0.69930555555555551</v>
      </c>
      <c r="F601" s="7">
        <v>0.70208333333333328</v>
      </c>
      <c r="G601" s="3" t="s">
        <v>12</v>
      </c>
      <c r="H601" s="3" t="s">
        <v>28</v>
      </c>
      <c r="I601" s="3" t="s">
        <v>132</v>
      </c>
    </row>
    <row r="602" spans="1:9">
      <c r="A602" s="2">
        <v>45808</v>
      </c>
      <c r="B602" s="2" t="s">
        <v>9</v>
      </c>
      <c r="C602" s="3" t="s">
        <v>656</v>
      </c>
      <c r="D602" s="3" t="s">
        <v>16</v>
      </c>
      <c r="E602" s="7">
        <v>0.70277777777777772</v>
      </c>
      <c r="F602" s="7">
        <v>0.7104166666666667</v>
      </c>
      <c r="G602" s="3" t="s">
        <v>20</v>
      </c>
      <c r="H602" s="3" t="s">
        <v>33</v>
      </c>
      <c r="I602" s="3" t="s">
        <v>34</v>
      </c>
    </row>
    <row r="603" spans="1:9">
      <c r="A603" s="2">
        <v>45810</v>
      </c>
      <c r="B603" s="2" t="s">
        <v>9</v>
      </c>
      <c r="C603" s="3" t="s">
        <v>647</v>
      </c>
      <c r="D603" s="3" t="s">
        <v>16</v>
      </c>
      <c r="E603" s="7">
        <v>0.3888888888888889</v>
      </c>
      <c r="F603" s="7">
        <v>0.40416666666666667</v>
      </c>
      <c r="G603" s="3" t="s">
        <v>12</v>
      </c>
      <c r="H603" s="3" t="s">
        <v>17</v>
      </c>
      <c r="I603" s="3" t="s">
        <v>18</v>
      </c>
    </row>
    <row r="604" spans="1:9">
      <c r="A604" s="2">
        <v>45810</v>
      </c>
      <c r="B604" s="2" t="s">
        <v>9</v>
      </c>
      <c r="C604" s="3" t="s">
        <v>657</v>
      </c>
      <c r="D604" s="3" t="s">
        <v>24</v>
      </c>
      <c r="E604" s="7">
        <v>0.41041666666666665</v>
      </c>
      <c r="F604" s="7">
        <v>0.42499999999999999</v>
      </c>
      <c r="G604" s="3" t="s">
        <v>12</v>
      </c>
      <c r="H604" s="3" t="s">
        <v>28</v>
      </c>
      <c r="I604" s="3" t="s">
        <v>67</v>
      </c>
    </row>
    <row r="605" spans="1:9">
      <c r="A605" s="2">
        <v>45810</v>
      </c>
      <c r="B605" s="2" t="s">
        <v>9</v>
      </c>
      <c r="C605" s="3" t="s">
        <v>658</v>
      </c>
      <c r="D605" s="3" t="s">
        <v>11</v>
      </c>
      <c r="E605" s="7">
        <v>0.40486111111111112</v>
      </c>
      <c r="F605" s="7">
        <v>0.43611111111111112</v>
      </c>
      <c r="G605" s="3" t="s">
        <v>12</v>
      </c>
      <c r="H605" s="3" t="s">
        <v>33</v>
      </c>
      <c r="I605" s="3" t="s">
        <v>659</v>
      </c>
    </row>
    <row r="606" spans="1:9">
      <c r="A606" s="2">
        <v>45810</v>
      </c>
      <c r="B606" s="2" t="s">
        <v>9</v>
      </c>
      <c r="C606" s="3" t="s">
        <v>660</v>
      </c>
      <c r="D606" s="3" t="s">
        <v>16</v>
      </c>
      <c r="E606" s="7">
        <v>0.4375</v>
      </c>
      <c r="F606" s="7">
        <v>0.49652777777777779</v>
      </c>
      <c r="G606" s="3" t="s">
        <v>12</v>
      </c>
      <c r="H606" s="3" t="s">
        <v>14</v>
      </c>
      <c r="I606" s="3" t="s">
        <v>661</v>
      </c>
    </row>
    <row r="607" spans="1:9">
      <c r="A607" s="2">
        <v>45810</v>
      </c>
      <c r="B607" s="2" t="s">
        <v>9</v>
      </c>
      <c r="C607" s="3" t="s">
        <v>662</v>
      </c>
      <c r="D607" s="3" t="s">
        <v>16</v>
      </c>
      <c r="E607" s="7">
        <v>0.4375</v>
      </c>
      <c r="F607" s="7">
        <v>0.49652777777777779</v>
      </c>
      <c r="G607" s="3" t="s">
        <v>12</v>
      </c>
      <c r="H607" s="3" t="s">
        <v>14</v>
      </c>
      <c r="I607" s="3" t="s">
        <v>661</v>
      </c>
    </row>
    <row r="608" spans="1:9">
      <c r="A608" s="2">
        <v>45810</v>
      </c>
      <c r="B608" s="2" t="s">
        <v>19</v>
      </c>
      <c r="C608" s="3" t="s">
        <v>663</v>
      </c>
      <c r="D608" s="3" t="s">
        <v>11</v>
      </c>
      <c r="E608" s="7">
        <v>0.5</v>
      </c>
      <c r="F608" s="7">
        <v>0.56874999999999998</v>
      </c>
      <c r="G608" s="3" t="s">
        <v>12</v>
      </c>
      <c r="H608" s="3" t="s">
        <v>14</v>
      </c>
      <c r="I608" s="3" t="s">
        <v>148</v>
      </c>
    </row>
    <row r="609" spans="1:9">
      <c r="A609" s="2">
        <v>45810</v>
      </c>
      <c r="B609" s="2" t="s">
        <v>9</v>
      </c>
      <c r="C609" s="3" t="s">
        <v>664</v>
      </c>
      <c r="D609" s="3" t="s">
        <v>11</v>
      </c>
      <c r="E609" s="7">
        <v>0.52708333333333335</v>
      </c>
      <c r="F609" s="7">
        <v>0.57708333333333328</v>
      </c>
      <c r="G609" s="3" t="s">
        <v>12</v>
      </c>
      <c r="H609" s="3" t="s">
        <v>14</v>
      </c>
      <c r="I609" s="3" t="s">
        <v>58</v>
      </c>
    </row>
    <row r="610" spans="1:9">
      <c r="A610" s="2">
        <v>45810</v>
      </c>
      <c r="B610" s="2" t="s">
        <v>9</v>
      </c>
      <c r="C610" s="3" t="s">
        <v>665</v>
      </c>
      <c r="D610" s="3" t="s">
        <v>11</v>
      </c>
      <c r="E610" s="7">
        <v>0.62986111111111109</v>
      </c>
      <c r="F610" s="7">
        <v>0.65763888888888888</v>
      </c>
      <c r="G610" s="3" t="s">
        <v>12</v>
      </c>
      <c r="H610" s="3" t="s">
        <v>33</v>
      </c>
      <c r="I610" s="3" t="s">
        <v>34</v>
      </c>
    </row>
    <row r="611" spans="1:9">
      <c r="A611" s="2">
        <v>45810</v>
      </c>
      <c r="B611" s="2" t="s">
        <v>9</v>
      </c>
      <c r="C611" s="3" t="s">
        <v>666</v>
      </c>
      <c r="D611" s="3" t="s">
        <v>16</v>
      </c>
      <c r="E611" s="7">
        <v>0.66388888888888886</v>
      </c>
      <c r="F611" s="7">
        <v>0.66736111111111107</v>
      </c>
      <c r="G611" s="3" t="s">
        <v>12</v>
      </c>
      <c r="H611" s="3" t="s">
        <v>28</v>
      </c>
      <c r="I611" s="3" t="s">
        <v>499</v>
      </c>
    </row>
    <row r="612" spans="1:9">
      <c r="A612" s="2">
        <v>45810</v>
      </c>
      <c r="B612" s="2" t="s">
        <v>19</v>
      </c>
      <c r="C612" s="3" t="s">
        <v>667</v>
      </c>
      <c r="D612" s="3" t="s">
        <v>11</v>
      </c>
      <c r="E612" s="7">
        <v>0.66805555555555551</v>
      </c>
      <c r="F612" s="7">
        <v>0.6791666666666667</v>
      </c>
      <c r="G612" s="3" t="s">
        <v>12</v>
      </c>
      <c r="H612" s="3" t="s">
        <v>14</v>
      </c>
      <c r="I612" s="3" t="s">
        <v>148</v>
      </c>
    </row>
    <row r="613" spans="1:9">
      <c r="A613" s="2">
        <v>45810</v>
      </c>
      <c r="B613" s="2" t="s">
        <v>19</v>
      </c>
      <c r="C613" s="3" t="s">
        <v>668</v>
      </c>
      <c r="D613" s="3" t="s">
        <v>11</v>
      </c>
      <c r="E613" s="7">
        <v>0.68055555555555558</v>
      </c>
      <c r="F613" s="7">
        <v>0.70486111111111116</v>
      </c>
      <c r="G613" s="3" t="s">
        <v>12</v>
      </c>
      <c r="H613" s="3" t="s">
        <v>14</v>
      </c>
      <c r="I613" s="3" t="s">
        <v>148</v>
      </c>
    </row>
    <row r="614" spans="1:9">
      <c r="A614" s="2">
        <v>45810</v>
      </c>
      <c r="B614" s="2" t="s">
        <v>9</v>
      </c>
      <c r="C614" s="3" t="s">
        <v>669</v>
      </c>
      <c r="D614" s="3" t="s">
        <v>30</v>
      </c>
      <c r="E614" s="7">
        <v>0.68958333333333333</v>
      </c>
      <c r="F614" s="7">
        <v>0.71458333333333335</v>
      </c>
      <c r="G614" s="3" t="s">
        <v>12</v>
      </c>
      <c r="H614" s="3" t="s">
        <v>14</v>
      </c>
      <c r="I614" s="3" t="s">
        <v>58</v>
      </c>
    </row>
    <row r="615" spans="1:9">
      <c r="A615" s="2">
        <v>45810</v>
      </c>
      <c r="B615" s="2" t="s">
        <v>9</v>
      </c>
      <c r="C615" s="3" t="s">
        <v>670</v>
      </c>
      <c r="D615" s="3" t="s">
        <v>11</v>
      </c>
      <c r="E615" s="7">
        <v>0.71597222222222223</v>
      </c>
      <c r="F615" s="7">
        <v>0.75763888888888886</v>
      </c>
      <c r="G615" s="3" t="s">
        <v>12</v>
      </c>
      <c r="H615" s="3" t="s">
        <v>33</v>
      </c>
      <c r="I615" s="3" t="s">
        <v>34</v>
      </c>
    </row>
    <row r="616" spans="1:9">
      <c r="A616" s="2">
        <v>45810</v>
      </c>
      <c r="B616" s="2" t="s">
        <v>9</v>
      </c>
      <c r="C616" s="3" t="s">
        <v>665</v>
      </c>
      <c r="D616" s="3" t="s">
        <v>24</v>
      </c>
      <c r="E616" s="7">
        <v>0.72499999999999998</v>
      </c>
      <c r="F616" s="7">
        <v>0.77569444444444446</v>
      </c>
      <c r="G616" s="3" t="s">
        <v>12</v>
      </c>
      <c r="H616" s="3" t="s">
        <v>28</v>
      </c>
      <c r="I616" s="3" t="s">
        <v>67</v>
      </c>
    </row>
    <row r="617" spans="1:9">
      <c r="A617" s="2">
        <v>45811</v>
      </c>
      <c r="B617" s="2" t="s">
        <v>9</v>
      </c>
      <c r="C617" s="3" t="s">
        <v>671</v>
      </c>
      <c r="D617" s="3" t="s">
        <v>11</v>
      </c>
      <c r="E617" s="7">
        <v>0.38124999999999998</v>
      </c>
      <c r="F617" s="7">
        <v>0.40138888888888891</v>
      </c>
      <c r="G617" s="3" t="s">
        <v>12</v>
      </c>
      <c r="H617" s="3" t="s">
        <v>33</v>
      </c>
      <c r="I617" s="3" t="s">
        <v>34</v>
      </c>
    </row>
    <row r="618" spans="1:9">
      <c r="A618" s="2">
        <v>45811</v>
      </c>
      <c r="B618" s="2" t="s">
        <v>9</v>
      </c>
      <c r="C618" s="3" t="s">
        <v>672</v>
      </c>
      <c r="D618" s="3" t="s">
        <v>16</v>
      </c>
      <c r="E618" s="7">
        <v>0.40416666666666667</v>
      </c>
      <c r="F618" s="7">
        <v>0.43263888888888891</v>
      </c>
      <c r="G618" s="3" t="s">
        <v>12</v>
      </c>
      <c r="H618" s="3" t="s">
        <v>17</v>
      </c>
      <c r="I618" s="3" t="s">
        <v>18</v>
      </c>
    </row>
    <row r="619" spans="1:9">
      <c r="A619" s="2">
        <v>45811</v>
      </c>
      <c r="B619" s="2" t="s">
        <v>9</v>
      </c>
      <c r="C619" s="3" t="s">
        <v>673</v>
      </c>
      <c r="D619" s="3" t="s">
        <v>11</v>
      </c>
      <c r="E619" s="7">
        <v>0.43333333333333335</v>
      </c>
      <c r="F619" s="7">
        <v>0.47499999999999998</v>
      </c>
      <c r="G619" s="3" t="s">
        <v>12</v>
      </c>
      <c r="H619" s="3" t="s">
        <v>21</v>
      </c>
      <c r="I619" s="3" t="s">
        <v>674</v>
      </c>
    </row>
    <row r="620" spans="1:9">
      <c r="A620" s="2">
        <v>45811</v>
      </c>
      <c r="B620" s="2" t="s">
        <v>9</v>
      </c>
      <c r="C620" s="3" t="s">
        <v>675</v>
      </c>
      <c r="D620" s="3" t="s">
        <v>11</v>
      </c>
      <c r="E620" s="7">
        <v>0.47847222222222224</v>
      </c>
      <c r="F620" s="7">
        <v>0.52222222222222225</v>
      </c>
      <c r="G620" s="3" t="s">
        <v>12</v>
      </c>
      <c r="H620" s="3" t="s">
        <v>33</v>
      </c>
      <c r="I620" s="3" t="s">
        <v>676</v>
      </c>
    </row>
    <row r="621" spans="1:9">
      <c r="A621" s="2">
        <v>45811</v>
      </c>
      <c r="B621" s="2" t="s">
        <v>9</v>
      </c>
      <c r="C621" s="3" t="s">
        <v>660</v>
      </c>
      <c r="D621" s="3" t="s">
        <v>16</v>
      </c>
    </row>
    <row r="622" spans="1:9">
      <c r="A622" s="2">
        <v>45811</v>
      </c>
      <c r="B622" s="2" t="s">
        <v>9</v>
      </c>
      <c r="C622" s="3" t="s">
        <v>677</v>
      </c>
      <c r="D622" s="3" t="s">
        <v>24</v>
      </c>
      <c r="E622" s="7">
        <v>0.55555555555555558</v>
      </c>
      <c r="F622" s="7">
        <v>0.56388888888888888</v>
      </c>
      <c r="G622" s="3" t="s">
        <v>12</v>
      </c>
      <c r="H622" s="3" t="s">
        <v>28</v>
      </c>
      <c r="I622" s="3" t="s">
        <v>67</v>
      </c>
    </row>
    <row r="623" spans="1:9">
      <c r="A623" s="2">
        <v>45811</v>
      </c>
      <c r="B623" s="2" t="s">
        <v>9</v>
      </c>
      <c r="C623" s="3" t="s">
        <v>678</v>
      </c>
      <c r="D623" s="3" t="s">
        <v>24</v>
      </c>
      <c r="E623" s="7">
        <v>0.5708333333333333</v>
      </c>
      <c r="F623" s="7">
        <v>0.5756944444444444</v>
      </c>
      <c r="G623" s="3" t="s">
        <v>12</v>
      </c>
      <c r="H623" s="3" t="s">
        <v>28</v>
      </c>
      <c r="I623" s="3" t="s">
        <v>67</v>
      </c>
    </row>
    <row r="624" spans="1:9">
      <c r="A624" s="2">
        <v>45811</v>
      </c>
      <c r="B624" s="2" t="s">
        <v>9</v>
      </c>
      <c r="C624" s="3" t="s">
        <v>679</v>
      </c>
      <c r="D624" s="3" t="s">
        <v>24</v>
      </c>
      <c r="E624" s="7">
        <v>0.57986111111111116</v>
      </c>
      <c r="F624" s="7">
        <v>0.62569444444444444</v>
      </c>
      <c r="G624" s="3" t="s">
        <v>12</v>
      </c>
      <c r="H624" s="3" t="s">
        <v>28</v>
      </c>
      <c r="I624" s="3" t="s">
        <v>680</v>
      </c>
    </row>
    <row r="625" spans="1:9">
      <c r="A625" s="2">
        <v>45811</v>
      </c>
      <c r="B625" s="2" t="s">
        <v>9</v>
      </c>
      <c r="C625" s="3" t="s">
        <v>681</v>
      </c>
      <c r="D625" s="3" t="s">
        <v>11</v>
      </c>
      <c r="E625" s="7">
        <v>0.63680555555555551</v>
      </c>
      <c r="F625" s="7">
        <v>0.64444444444444449</v>
      </c>
      <c r="G625" s="3" t="s">
        <v>12</v>
      </c>
      <c r="H625" s="3" t="s">
        <v>33</v>
      </c>
      <c r="I625" s="3" t="s">
        <v>34</v>
      </c>
    </row>
    <row r="626" spans="1:9">
      <c r="A626" s="2">
        <v>45811</v>
      </c>
      <c r="B626" s="2" t="s">
        <v>9</v>
      </c>
      <c r="C626" s="3" t="s">
        <v>682</v>
      </c>
      <c r="D626" s="3" t="s">
        <v>11</v>
      </c>
      <c r="E626" s="7">
        <v>0.68888888888888888</v>
      </c>
      <c r="F626" s="7">
        <v>0.71875</v>
      </c>
      <c r="G626" s="3" t="s">
        <v>12</v>
      </c>
      <c r="H626" s="3" t="s">
        <v>21</v>
      </c>
      <c r="I626" s="3" t="s">
        <v>683</v>
      </c>
    </row>
    <row r="627" spans="1:9">
      <c r="A627" s="2">
        <v>45811</v>
      </c>
      <c r="B627" s="2" t="s">
        <v>9</v>
      </c>
      <c r="C627" s="3" t="s">
        <v>684</v>
      </c>
      <c r="D627" s="3" t="s">
        <v>11</v>
      </c>
      <c r="E627" s="7">
        <v>0.72083333333333333</v>
      </c>
      <c r="F627" s="7">
        <v>0.73124999999999996</v>
      </c>
      <c r="G627" s="3" t="s">
        <v>20</v>
      </c>
      <c r="H627" s="3" t="s">
        <v>37</v>
      </c>
      <c r="I627" s="3" t="s">
        <v>18</v>
      </c>
    </row>
    <row r="628" spans="1:9">
      <c r="A628" s="2">
        <v>45811</v>
      </c>
      <c r="B628" s="2" t="s">
        <v>9</v>
      </c>
      <c r="C628" s="3" t="s">
        <v>685</v>
      </c>
      <c r="D628" s="3" t="s">
        <v>11</v>
      </c>
      <c r="E628" s="7">
        <v>0.73263888888888884</v>
      </c>
      <c r="F628" s="7">
        <v>0.74305555555555558</v>
      </c>
      <c r="G628" s="3" t="s">
        <v>20</v>
      </c>
      <c r="H628" s="3" t="s">
        <v>37</v>
      </c>
      <c r="I628" s="3" t="s">
        <v>18</v>
      </c>
    </row>
    <row r="629" spans="1:9">
      <c r="A629" s="2">
        <v>45812</v>
      </c>
      <c r="B629" s="2" t="s">
        <v>9</v>
      </c>
      <c r="C629" s="3" t="s">
        <v>686</v>
      </c>
      <c r="D629" s="3" t="s">
        <v>16</v>
      </c>
      <c r="E629" s="7">
        <v>0.39930555555555558</v>
      </c>
      <c r="F629" s="7">
        <v>0.40763888888888888</v>
      </c>
      <c r="G629" s="3" t="s">
        <v>20</v>
      </c>
      <c r="H629" s="3" t="s">
        <v>14</v>
      </c>
      <c r="I629" s="3" t="s">
        <v>44</v>
      </c>
    </row>
    <row r="630" spans="1:9">
      <c r="A630" s="2">
        <v>45812</v>
      </c>
      <c r="B630" s="2" t="s">
        <v>9</v>
      </c>
      <c r="C630" s="3" t="s">
        <v>687</v>
      </c>
      <c r="D630" s="3" t="s">
        <v>16</v>
      </c>
      <c r="E630" s="7">
        <v>0.40833333333333333</v>
      </c>
      <c r="F630" s="7">
        <v>0.41319444444444442</v>
      </c>
      <c r="G630" s="3" t="s">
        <v>20</v>
      </c>
      <c r="H630" s="3" t="s">
        <v>37</v>
      </c>
      <c r="I630" s="3" t="s">
        <v>18</v>
      </c>
    </row>
    <row r="631" spans="1:9">
      <c r="A631" s="2">
        <v>45812</v>
      </c>
      <c r="B631" s="2" t="s">
        <v>9</v>
      </c>
      <c r="C631" s="3" t="s">
        <v>688</v>
      </c>
      <c r="D631" s="3" t="s">
        <v>16</v>
      </c>
      <c r="E631" s="7">
        <v>0.41458333333333336</v>
      </c>
      <c r="F631" s="7">
        <v>0.4284722222222222</v>
      </c>
      <c r="G631" s="3" t="s">
        <v>12</v>
      </c>
      <c r="H631" s="3" t="s">
        <v>21</v>
      </c>
      <c r="I631" s="3" t="s">
        <v>148</v>
      </c>
    </row>
    <row r="632" spans="1:9">
      <c r="A632" s="2">
        <v>45812</v>
      </c>
      <c r="B632" s="2" t="s">
        <v>9</v>
      </c>
      <c r="C632" s="3" t="s">
        <v>689</v>
      </c>
      <c r="D632" s="3" t="s">
        <v>16</v>
      </c>
      <c r="E632" s="7">
        <v>0.42986111111111114</v>
      </c>
      <c r="F632" s="7">
        <v>0.43472222222222223</v>
      </c>
      <c r="G632" s="3" t="s">
        <v>12</v>
      </c>
      <c r="H632" s="3" t="s">
        <v>17</v>
      </c>
      <c r="I632" s="3" t="s">
        <v>18</v>
      </c>
    </row>
    <row r="633" spans="1:9">
      <c r="A633" s="2">
        <v>45812</v>
      </c>
      <c r="B633" s="2" t="s">
        <v>9</v>
      </c>
      <c r="C633" s="3" t="s">
        <v>690</v>
      </c>
      <c r="D633" s="3" t="s">
        <v>16</v>
      </c>
      <c r="E633" s="7">
        <v>0.43611111111111112</v>
      </c>
      <c r="F633" s="7">
        <v>0.45069444444444445</v>
      </c>
      <c r="G633" s="3" t="s">
        <v>12</v>
      </c>
      <c r="H633" s="3" t="s">
        <v>17</v>
      </c>
      <c r="I633" s="3" t="s">
        <v>18</v>
      </c>
    </row>
    <row r="634" spans="1:9">
      <c r="A634" s="2">
        <v>45812</v>
      </c>
      <c r="B634" s="2" t="s">
        <v>9</v>
      </c>
      <c r="C634" s="3" t="s">
        <v>691</v>
      </c>
      <c r="D634" s="3" t="s">
        <v>16</v>
      </c>
      <c r="E634" s="7">
        <v>0.45277777777777778</v>
      </c>
      <c r="F634" s="7">
        <v>0.50902777777777775</v>
      </c>
      <c r="G634" s="3" t="s">
        <v>12</v>
      </c>
      <c r="H634" s="3" t="s">
        <v>37</v>
      </c>
      <c r="I634" s="3" t="s">
        <v>692</v>
      </c>
    </row>
    <row r="635" spans="1:9">
      <c r="A635" s="2">
        <v>45812</v>
      </c>
      <c r="B635" s="2" t="s">
        <v>9</v>
      </c>
      <c r="C635" s="3" t="s">
        <v>682</v>
      </c>
      <c r="D635" s="3" t="s">
        <v>16</v>
      </c>
      <c r="E635" s="7">
        <v>0.47222222222222221</v>
      </c>
      <c r="F635" s="7">
        <v>0.5180555555555556</v>
      </c>
      <c r="G635" s="3" t="s">
        <v>12</v>
      </c>
      <c r="H635" s="3" t="s">
        <v>37</v>
      </c>
      <c r="I635" s="3" t="s">
        <v>692</v>
      </c>
    </row>
    <row r="636" spans="1:9">
      <c r="A636" s="2">
        <v>45812</v>
      </c>
      <c r="B636" s="2" t="s">
        <v>9</v>
      </c>
      <c r="C636" s="3" t="s">
        <v>660</v>
      </c>
      <c r="D636" s="3" t="s">
        <v>16</v>
      </c>
      <c r="E636" s="7">
        <v>0.51736111111111116</v>
      </c>
      <c r="F636" s="7">
        <v>0.52361111111111114</v>
      </c>
      <c r="G636" s="3" t="s">
        <v>12</v>
      </c>
      <c r="H636" s="3" t="s">
        <v>14</v>
      </c>
      <c r="I636" s="3" t="s">
        <v>661</v>
      </c>
    </row>
    <row r="637" spans="1:9">
      <c r="A637" s="2">
        <v>45812</v>
      </c>
      <c r="B637" s="2" t="s">
        <v>9</v>
      </c>
      <c r="C637" s="3" t="s">
        <v>662</v>
      </c>
      <c r="D637" s="3" t="s">
        <v>16</v>
      </c>
      <c r="E637" s="7">
        <v>0.51736111111111116</v>
      </c>
      <c r="F637" s="7">
        <v>0.52361111111111114</v>
      </c>
      <c r="G637" s="3" t="s">
        <v>12</v>
      </c>
      <c r="H637" s="3" t="s">
        <v>14</v>
      </c>
      <c r="I637" s="3" t="s">
        <v>661</v>
      </c>
    </row>
    <row r="638" spans="1:9">
      <c r="A638" s="2">
        <v>45812</v>
      </c>
      <c r="B638" s="2" t="s">
        <v>9</v>
      </c>
      <c r="C638" s="3" t="s">
        <v>693</v>
      </c>
      <c r="D638" s="3" t="s">
        <v>16</v>
      </c>
      <c r="E638" s="7">
        <v>0.52500000000000002</v>
      </c>
      <c r="F638" s="7">
        <v>0.53472222222222221</v>
      </c>
      <c r="G638" s="3" t="s">
        <v>12</v>
      </c>
      <c r="H638" s="3" t="s">
        <v>17</v>
      </c>
      <c r="I638" s="3" t="s">
        <v>18</v>
      </c>
    </row>
    <row r="639" spans="1:9">
      <c r="A639" s="2">
        <v>45812</v>
      </c>
      <c r="B639" s="2" t="s">
        <v>9</v>
      </c>
      <c r="C639" s="3" t="s">
        <v>694</v>
      </c>
      <c r="D639" s="3" t="s">
        <v>16</v>
      </c>
      <c r="E639" s="7">
        <v>0.53819444444444442</v>
      </c>
      <c r="F639" s="7">
        <v>0.55347222222222225</v>
      </c>
      <c r="G639" s="3" t="s">
        <v>12</v>
      </c>
      <c r="H639" s="3" t="s">
        <v>21</v>
      </c>
      <c r="I639" s="3" t="s">
        <v>148</v>
      </c>
    </row>
    <row r="640" spans="1:9">
      <c r="A640" s="2">
        <v>45812</v>
      </c>
      <c r="B640" s="2" t="s">
        <v>9</v>
      </c>
      <c r="C640" s="3" t="s">
        <v>695</v>
      </c>
      <c r="D640" s="3" t="s">
        <v>16</v>
      </c>
      <c r="E640" s="7">
        <v>0.5541666666666667</v>
      </c>
      <c r="F640" s="7">
        <v>0.56319444444444444</v>
      </c>
      <c r="G640" s="3" t="s">
        <v>12</v>
      </c>
      <c r="H640" s="3" t="s">
        <v>21</v>
      </c>
      <c r="I640" s="3" t="s">
        <v>148</v>
      </c>
    </row>
    <row r="641" spans="1:9">
      <c r="A641" s="2">
        <v>45812</v>
      </c>
      <c r="B641" s="2" t="s">
        <v>9</v>
      </c>
      <c r="C641" s="3" t="s">
        <v>696</v>
      </c>
      <c r="D641" s="3" t="s">
        <v>16</v>
      </c>
      <c r="E641" s="7">
        <v>0.56388888888888888</v>
      </c>
      <c r="F641" s="7">
        <v>0.57916666666666672</v>
      </c>
      <c r="G641" s="3" t="s">
        <v>20</v>
      </c>
      <c r="H641" s="3" t="s">
        <v>21</v>
      </c>
      <c r="I641" s="3" t="s">
        <v>697</v>
      </c>
    </row>
    <row r="642" spans="1:9">
      <c r="A642" s="2">
        <v>45812</v>
      </c>
      <c r="B642" s="2" t="s">
        <v>19</v>
      </c>
      <c r="C642" s="3" t="s">
        <v>663</v>
      </c>
      <c r="D642" s="3" t="s">
        <v>16</v>
      </c>
      <c r="E642" s="7">
        <v>0.62847222222222221</v>
      </c>
      <c r="F642" s="7">
        <v>0.63749999999999996</v>
      </c>
      <c r="G642" s="3" t="s">
        <v>12</v>
      </c>
      <c r="H642" s="3" t="s">
        <v>14</v>
      </c>
      <c r="I642" s="3" t="s">
        <v>148</v>
      </c>
    </row>
    <row r="643" spans="1:9">
      <c r="A643" s="2">
        <v>45812</v>
      </c>
      <c r="B643" s="2" t="s">
        <v>19</v>
      </c>
      <c r="C643" s="3" t="s">
        <v>667</v>
      </c>
      <c r="D643" s="3" t="s">
        <v>16</v>
      </c>
      <c r="E643" s="7">
        <v>0.63888888888888884</v>
      </c>
      <c r="F643" s="7">
        <v>0.65347222222222223</v>
      </c>
      <c r="G643" s="3" t="s">
        <v>12</v>
      </c>
      <c r="H643" s="3" t="s">
        <v>14</v>
      </c>
      <c r="I643" s="3" t="s">
        <v>148</v>
      </c>
    </row>
    <row r="644" spans="1:9">
      <c r="A644" s="2">
        <v>45812</v>
      </c>
      <c r="B644" s="2" t="s">
        <v>19</v>
      </c>
      <c r="C644" s="3" t="s">
        <v>668</v>
      </c>
      <c r="D644" s="3" t="s">
        <v>16</v>
      </c>
      <c r="E644" s="7">
        <v>0.65486111111111112</v>
      </c>
      <c r="F644" s="7">
        <v>0.66180555555555554</v>
      </c>
      <c r="G644" s="3" t="s">
        <v>12</v>
      </c>
      <c r="H644" s="3" t="s">
        <v>17</v>
      </c>
      <c r="I644" s="3" t="s">
        <v>18</v>
      </c>
    </row>
    <row r="645" spans="1:9">
      <c r="A645" s="2">
        <v>45812</v>
      </c>
      <c r="B645" s="2" t="s">
        <v>9</v>
      </c>
      <c r="C645" s="3" t="s">
        <v>698</v>
      </c>
      <c r="D645" s="3" t="s">
        <v>16</v>
      </c>
      <c r="E645" s="7">
        <v>0.66319444444444442</v>
      </c>
      <c r="F645" s="7">
        <v>0.68611111111111112</v>
      </c>
      <c r="G645" s="3" t="s">
        <v>12</v>
      </c>
      <c r="H645" s="3" t="s">
        <v>33</v>
      </c>
      <c r="I645" s="3" t="s">
        <v>34</v>
      </c>
    </row>
    <row r="646" spans="1:9">
      <c r="A646" s="2">
        <v>45812</v>
      </c>
      <c r="B646" s="2" t="s">
        <v>9</v>
      </c>
      <c r="C646" s="3" t="s">
        <v>699</v>
      </c>
      <c r="D646" s="3" t="s">
        <v>16</v>
      </c>
      <c r="E646" s="7">
        <v>0.6875</v>
      </c>
      <c r="F646" s="7">
        <v>0.69652777777777775</v>
      </c>
      <c r="G646" s="3" t="s">
        <v>12</v>
      </c>
      <c r="H646" s="3" t="s">
        <v>21</v>
      </c>
      <c r="I646" s="3" t="s">
        <v>74</v>
      </c>
    </row>
    <row r="647" spans="1:9">
      <c r="A647" s="2">
        <v>45812</v>
      </c>
      <c r="B647" s="2" t="s">
        <v>9</v>
      </c>
      <c r="C647" s="3" t="s">
        <v>700</v>
      </c>
      <c r="D647" s="3" t="s">
        <v>16</v>
      </c>
      <c r="E647" s="7">
        <v>0.70138888888888884</v>
      </c>
      <c r="F647" s="7">
        <v>0.7368055555555556</v>
      </c>
      <c r="G647" s="3" t="s">
        <v>12</v>
      </c>
      <c r="H647" s="3" t="s">
        <v>21</v>
      </c>
      <c r="I647" s="3" t="s">
        <v>191</v>
      </c>
    </row>
    <row r="648" spans="1:9">
      <c r="A648" s="2">
        <v>45812</v>
      </c>
      <c r="B648" s="2" t="s">
        <v>9</v>
      </c>
      <c r="C648" s="3" t="s">
        <v>701</v>
      </c>
      <c r="D648" s="3" t="s">
        <v>16</v>
      </c>
      <c r="E648" s="7">
        <v>0.74444444444444446</v>
      </c>
      <c r="F648" s="7">
        <v>0.74930555555555556</v>
      </c>
      <c r="G648" s="3" t="s">
        <v>20</v>
      </c>
      <c r="H648" s="3" t="s">
        <v>14</v>
      </c>
      <c r="I648" s="3" t="s">
        <v>499</v>
      </c>
    </row>
    <row r="649" spans="1:9">
      <c r="A649" s="2">
        <v>45815</v>
      </c>
      <c r="B649" s="2" t="s">
        <v>9</v>
      </c>
      <c r="C649" s="3" t="s">
        <v>702</v>
      </c>
      <c r="D649" s="3" t="s">
        <v>11</v>
      </c>
      <c r="E649" s="7">
        <v>5.5555555555555558E-3</v>
      </c>
      <c r="F649" s="7">
        <v>0.12013888888888889</v>
      </c>
      <c r="G649" s="3" t="s">
        <v>12</v>
      </c>
      <c r="H649" s="3" t="s">
        <v>17</v>
      </c>
      <c r="I649" s="3" t="s">
        <v>703</v>
      </c>
    </row>
    <row r="650" spans="1:9">
      <c r="A650" s="2">
        <v>45815</v>
      </c>
      <c r="B650" s="2" t="s">
        <v>9</v>
      </c>
      <c r="C650" s="3" t="s">
        <v>704</v>
      </c>
      <c r="D650" s="3" t="s">
        <v>11</v>
      </c>
      <c r="E650" s="7">
        <v>0.12013888888888889</v>
      </c>
      <c r="F650" s="7">
        <v>0.1423611111111111</v>
      </c>
      <c r="G650" s="3" t="s">
        <v>12</v>
      </c>
      <c r="H650" s="3" t="s">
        <v>33</v>
      </c>
      <c r="I650" s="3" t="s">
        <v>34</v>
      </c>
    </row>
    <row r="651" spans="1:9">
      <c r="A651" s="2">
        <v>45815</v>
      </c>
      <c r="B651" s="2" t="s">
        <v>9</v>
      </c>
      <c r="C651" s="3" t="s">
        <v>705</v>
      </c>
      <c r="D651" s="3" t="s">
        <v>11</v>
      </c>
      <c r="E651" s="7">
        <v>0.14374999999999999</v>
      </c>
      <c r="F651" s="7">
        <v>0.15694444444444444</v>
      </c>
      <c r="G651" s="3" t="s">
        <v>20</v>
      </c>
      <c r="H651" s="3" t="s">
        <v>37</v>
      </c>
      <c r="I651" s="3" t="s">
        <v>18</v>
      </c>
    </row>
    <row r="652" spans="1:9">
      <c r="A652" s="2">
        <v>45815</v>
      </c>
      <c r="B652" s="2" t="s">
        <v>9</v>
      </c>
      <c r="C652" s="3" t="s">
        <v>706</v>
      </c>
      <c r="D652" s="3" t="s">
        <v>11</v>
      </c>
      <c r="E652" s="7">
        <v>0.23958333333333334</v>
      </c>
      <c r="F652" s="7">
        <v>0.25833333333333336</v>
      </c>
      <c r="G652" s="3" t="s">
        <v>20</v>
      </c>
      <c r="H652" s="3" t="s">
        <v>37</v>
      </c>
      <c r="I652" s="3" t="s">
        <v>18</v>
      </c>
    </row>
    <row r="653" spans="1:9">
      <c r="A653" s="2">
        <v>45815</v>
      </c>
      <c r="B653" s="2" t="s">
        <v>9</v>
      </c>
      <c r="C653" s="3" t="s">
        <v>707</v>
      </c>
      <c r="D653" s="3" t="s">
        <v>11</v>
      </c>
      <c r="E653" s="7">
        <v>0.25833333333333336</v>
      </c>
      <c r="F653" s="7">
        <v>0.2722222222222222</v>
      </c>
      <c r="G653" s="3" t="s">
        <v>12</v>
      </c>
      <c r="H653" s="3" t="s">
        <v>14</v>
      </c>
      <c r="I653" s="3" t="s">
        <v>44</v>
      </c>
    </row>
    <row r="654" spans="1:9">
      <c r="A654" s="2">
        <v>45815</v>
      </c>
      <c r="B654" s="2" t="s">
        <v>9</v>
      </c>
      <c r="C654" s="3" t="s">
        <v>708</v>
      </c>
      <c r="D654" s="3" t="s">
        <v>16</v>
      </c>
      <c r="E654" s="7">
        <v>0.27430555555555558</v>
      </c>
      <c r="F654" s="7">
        <v>0.29444444444444445</v>
      </c>
      <c r="G654" s="3" t="s">
        <v>20</v>
      </c>
      <c r="H654" s="3" t="s">
        <v>14</v>
      </c>
      <c r="I654" s="3" t="s">
        <v>709</v>
      </c>
    </row>
    <row r="655" spans="1:9">
      <c r="A655" s="2">
        <v>45816</v>
      </c>
      <c r="B655" s="2" t="s">
        <v>9</v>
      </c>
      <c r="C655" s="3" t="s">
        <v>710</v>
      </c>
      <c r="D655" s="3" t="s">
        <v>11</v>
      </c>
      <c r="E655" s="7">
        <v>4.1666666666666666E-3</v>
      </c>
      <c r="F655" s="7">
        <v>1.3888888888888888E-2</v>
      </c>
      <c r="G655" s="3" t="s">
        <v>12</v>
      </c>
      <c r="H655" s="3" t="s">
        <v>14</v>
      </c>
      <c r="I655" s="3" t="s">
        <v>44</v>
      </c>
    </row>
    <row r="656" spans="1:9">
      <c r="A656" s="2">
        <v>45816</v>
      </c>
      <c r="B656" s="2" t="s">
        <v>9</v>
      </c>
      <c r="C656" s="3" t="s">
        <v>711</v>
      </c>
      <c r="D656" s="3" t="s">
        <v>11</v>
      </c>
      <c r="E656" s="7">
        <v>1.4583333333333334E-2</v>
      </c>
      <c r="F656" s="7">
        <v>1.8749999999999999E-2</v>
      </c>
      <c r="G656" s="3" t="s">
        <v>12</v>
      </c>
      <c r="H656" s="3" t="s">
        <v>14</v>
      </c>
      <c r="I656" s="3" t="s">
        <v>44</v>
      </c>
    </row>
    <row r="657" spans="1:9">
      <c r="A657" s="2">
        <v>45816</v>
      </c>
      <c r="B657" s="2" t="s">
        <v>9</v>
      </c>
      <c r="C657" s="3" t="s">
        <v>712</v>
      </c>
      <c r="D657" s="3" t="s">
        <v>16</v>
      </c>
      <c r="E657" s="7">
        <v>1.9444444444444445E-2</v>
      </c>
      <c r="F657" s="7">
        <v>2.2916666666666665E-2</v>
      </c>
      <c r="G657" s="3" t="s">
        <v>12</v>
      </c>
      <c r="H657" s="3" t="s">
        <v>28</v>
      </c>
      <c r="I657" s="3" t="s">
        <v>499</v>
      </c>
    </row>
    <row r="658" spans="1:9">
      <c r="A658" s="2">
        <v>45816</v>
      </c>
      <c r="B658" s="2" t="s">
        <v>9</v>
      </c>
      <c r="C658" s="3" t="s">
        <v>713</v>
      </c>
      <c r="D658" s="3" t="s">
        <v>11</v>
      </c>
      <c r="E658" s="7">
        <v>2.4305555555555556E-2</v>
      </c>
      <c r="F658" s="7">
        <v>3.5416666666666666E-2</v>
      </c>
      <c r="G658" s="3" t="s">
        <v>20</v>
      </c>
      <c r="H658" s="3" t="s">
        <v>37</v>
      </c>
      <c r="I658" s="3" t="s">
        <v>18</v>
      </c>
    </row>
    <row r="659" spans="1:9">
      <c r="A659" s="2">
        <v>45816</v>
      </c>
      <c r="B659" s="2" t="s">
        <v>9</v>
      </c>
      <c r="C659" s="3" t="s">
        <v>714</v>
      </c>
      <c r="D659" s="3" t="s">
        <v>11</v>
      </c>
      <c r="E659" s="7">
        <v>3.6805555555555557E-2</v>
      </c>
      <c r="F659" s="7">
        <v>5.7638888888888892E-2</v>
      </c>
      <c r="G659" s="3" t="s">
        <v>12</v>
      </c>
      <c r="H659" s="3" t="s">
        <v>37</v>
      </c>
      <c r="I659" s="3" t="s">
        <v>715</v>
      </c>
    </row>
    <row r="660" spans="1:9">
      <c r="A660" s="2">
        <v>45816</v>
      </c>
      <c r="B660" s="2" t="s">
        <v>9</v>
      </c>
      <c r="C660" s="3" t="s">
        <v>716</v>
      </c>
      <c r="D660" s="3" t="s">
        <v>11</v>
      </c>
      <c r="E660" s="7">
        <v>3.6805555555555557E-2</v>
      </c>
      <c r="F660" s="7">
        <v>6.3194444444444442E-2</v>
      </c>
      <c r="G660" s="3" t="s">
        <v>12</v>
      </c>
      <c r="H660" s="3" t="s">
        <v>33</v>
      </c>
      <c r="I660" s="3" t="s">
        <v>34</v>
      </c>
    </row>
    <row r="661" spans="1:9">
      <c r="A661" s="2">
        <v>45816</v>
      </c>
      <c r="B661" s="2" t="s">
        <v>9</v>
      </c>
      <c r="C661" s="3" t="s">
        <v>717</v>
      </c>
      <c r="D661" s="3" t="s">
        <v>16</v>
      </c>
      <c r="E661" s="7">
        <v>6.458333333333334E-2</v>
      </c>
      <c r="F661" s="7">
        <v>7.8472222222222221E-2</v>
      </c>
      <c r="G661" s="3" t="s">
        <v>12</v>
      </c>
      <c r="H661" s="3" t="s">
        <v>33</v>
      </c>
      <c r="I661" s="3" t="s">
        <v>34</v>
      </c>
    </row>
    <row r="662" spans="1:9">
      <c r="A662" s="2">
        <v>45816</v>
      </c>
      <c r="B662" s="2" t="s">
        <v>9</v>
      </c>
      <c r="C662" s="3" t="s">
        <v>718</v>
      </c>
      <c r="D662" s="3" t="s">
        <v>11</v>
      </c>
      <c r="E662" s="7">
        <v>7.9166666666666663E-2</v>
      </c>
      <c r="F662" s="7">
        <v>8.8888888888888892E-2</v>
      </c>
      <c r="G662" s="3" t="s">
        <v>20</v>
      </c>
      <c r="H662" s="3" t="s">
        <v>37</v>
      </c>
      <c r="I662" s="3" t="s">
        <v>18</v>
      </c>
    </row>
    <row r="663" spans="1:9">
      <c r="A663" s="2">
        <v>45816</v>
      </c>
      <c r="B663" s="2" t="s">
        <v>9</v>
      </c>
      <c r="C663" s="3" t="s">
        <v>719</v>
      </c>
      <c r="D663" s="3" t="s">
        <v>11</v>
      </c>
      <c r="E663" s="7">
        <v>0.16597222222222222</v>
      </c>
      <c r="F663" s="7">
        <v>0.17986111111111111</v>
      </c>
      <c r="G663" s="3" t="s">
        <v>12</v>
      </c>
      <c r="H663" s="3" t="s">
        <v>33</v>
      </c>
      <c r="I663" s="3" t="s">
        <v>34</v>
      </c>
    </row>
    <row r="664" spans="1:9">
      <c r="A664" s="2">
        <v>45816</v>
      </c>
      <c r="B664" s="2" t="s">
        <v>9</v>
      </c>
      <c r="C664" s="3" t="s">
        <v>720</v>
      </c>
      <c r="D664" s="3" t="s">
        <v>11</v>
      </c>
      <c r="E664" s="7">
        <v>0.25347222222222221</v>
      </c>
      <c r="F664" s="7">
        <v>0.27361111111111114</v>
      </c>
      <c r="G664" s="3" t="s">
        <v>12</v>
      </c>
      <c r="H664" s="3" t="s">
        <v>14</v>
      </c>
      <c r="I664" s="3" t="s">
        <v>44</v>
      </c>
    </row>
    <row r="665" spans="1:9">
      <c r="A665" s="2">
        <v>45816</v>
      </c>
      <c r="B665" s="2" t="s">
        <v>9</v>
      </c>
      <c r="C665" s="3" t="s">
        <v>721</v>
      </c>
      <c r="D665" s="3" t="s">
        <v>11</v>
      </c>
      <c r="E665" s="7">
        <v>0.27430555555555558</v>
      </c>
      <c r="F665" s="7">
        <v>0.29097222222222224</v>
      </c>
      <c r="G665" s="3" t="s">
        <v>20</v>
      </c>
      <c r="H665" s="3" t="s">
        <v>21</v>
      </c>
      <c r="I665" s="3" t="s">
        <v>722</v>
      </c>
    </row>
    <row r="666" spans="1:9">
      <c r="A666" s="2">
        <v>45816</v>
      </c>
      <c r="B666" s="2" t="s">
        <v>9</v>
      </c>
      <c r="C666" s="3" t="s">
        <v>723</v>
      </c>
      <c r="D666" s="3" t="s">
        <v>30</v>
      </c>
      <c r="E666" s="7">
        <v>0.29236111111111113</v>
      </c>
      <c r="F666" s="7">
        <v>0.31458333333333333</v>
      </c>
      <c r="G666" s="3" t="s">
        <v>20</v>
      </c>
      <c r="H666" s="3" t="s">
        <v>21</v>
      </c>
      <c r="I666" s="3" t="s">
        <v>724</v>
      </c>
    </row>
    <row r="667" spans="1:9">
      <c r="A667" s="2">
        <v>45816</v>
      </c>
      <c r="B667" s="2" t="s">
        <v>9</v>
      </c>
      <c r="C667" s="3" t="s">
        <v>725</v>
      </c>
      <c r="D667" s="3" t="s">
        <v>11</v>
      </c>
      <c r="E667" s="7">
        <v>0.31597222222222221</v>
      </c>
      <c r="F667" s="7">
        <v>0.32916666666666666</v>
      </c>
      <c r="G667" s="3" t="s">
        <v>12</v>
      </c>
      <c r="H667" s="3" t="s">
        <v>14</v>
      </c>
      <c r="I667" s="3" t="s">
        <v>44</v>
      </c>
    </row>
    <row r="668" spans="1:9">
      <c r="A668" s="2">
        <v>45816</v>
      </c>
      <c r="B668" s="2" t="s">
        <v>9</v>
      </c>
      <c r="C668" s="3" t="s">
        <v>726</v>
      </c>
      <c r="D668" s="3" t="s">
        <v>11</v>
      </c>
      <c r="E668" s="7">
        <v>0.32361111111111113</v>
      </c>
      <c r="F668" s="7">
        <v>0.33194444444444443</v>
      </c>
      <c r="G668" s="3" t="s">
        <v>20</v>
      </c>
      <c r="H668" s="3" t="s">
        <v>14</v>
      </c>
      <c r="I668" s="3" t="s">
        <v>44</v>
      </c>
    </row>
    <row r="669" spans="1:9">
      <c r="A669" s="2">
        <v>45817</v>
      </c>
      <c r="B669" s="2" t="s">
        <v>9</v>
      </c>
      <c r="C669" s="3" t="s">
        <v>727</v>
      </c>
      <c r="D669" s="3" t="s">
        <v>16</v>
      </c>
      <c r="E669" s="7">
        <v>2.0833333333333332E-2</v>
      </c>
      <c r="F669" s="7">
        <v>2.9861111111111113E-2</v>
      </c>
      <c r="G669" s="3" t="s">
        <v>20</v>
      </c>
      <c r="H669" s="3" t="s">
        <v>21</v>
      </c>
      <c r="I669" s="3" t="s">
        <v>79</v>
      </c>
    </row>
    <row r="670" spans="1:9">
      <c r="A670" s="2">
        <v>45817</v>
      </c>
      <c r="B670" s="2" t="s">
        <v>9</v>
      </c>
      <c r="C670" s="3" t="s">
        <v>728</v>
      </c>
      <c r="D670" s="3" t="s">
        <v>16</v>
      </c>
      <c r="E670" s="7">
        <v>3.0555555555555555E-2</v>
      </c>
      <c r="F670" s="7">
        <v>3.1944444444444442E-2</v>
      </c>
      <c r="G670" s="3" t="s">
        <v>20</v>
      </c>
      <c r="H670" s="3" t="s">
        <v>14</v>
      </c>
      <c r="I670" s="3" t="s">
        <v>44</v>
      </c>
    </row>
    <row r="671" spans="1:9">
      <c r="A671" s="2">
        <v>45817</v>
      </c>
      <c r="B671" s="2" t="s">
        <v>9</v>
      </c>
      <c r="C671" s="3" t="s">
        <v>725</v>
      </c>
      <c r="D671" s="3" t="s">
        <v>16</v>
      </c>
      <c r="E671" s="7">
        <v>3.2638888888888891E-2</v>
      </c>
      <c r="F671" s="7">
        <v>3.6805555555555557E-2</v>
      </c>
      <c r="G671" s="3" t="s">
        <v>12</v>
      </c>
      <c r="H671" s="3" t="s">
        <v>14</v>
      </c>
      <c r="I671" s="3" t="s">
        <v>44</v>
      </c>
    </row>
    <row r="672" spans="1:9">
      <c r="A672" s="2">
        <v>45817</v>
      </c>
      <c r="B672" s="2" t="s">
        <v>9</v>
      </c>
      <c r="C672" s="3" t="s">
        <v>729</v>
      </c>
      <c r="D672" s="3" t="s">
        <v>16</v>
      </c>
      <c r="E672" s="7">
        <v>3.7499999999999999E-2</v>
      </c>
      <c r="F672" s="7">
        <v>3.9583333333333331E-2</v>
      </c>
      <c r="G672" s="3" t="s">
        <v>20</v>
      </c>
      <c r="H672" s="3" t="s">
        <v>14</v>
      </c>
      <c r="I672" s="3" t="s">
        <v>44</v>
      </c>
    </row>
    <row r="673" spans="1:9">
      <c r="A673" s="2">
        <v>45817</v>
      </c>
      <c r="B673" s="2" t="s">
        <v>9</v>
      </c>
      <c r="C673" s="3" t="s">
        <v>711</v>
      </c>
      <c r="D673" s="3" t="s">
        <v>16</v>
      </c>
      <c r="E673" s="7">
        <v>4.0972222222222222E-2</v>
      </c>
      <c r="F673" s="7">
        <v>4.583333333333333E-2</v>
      </c>
      <c r="G673" s="3" t="s">
        <v>20</v>
      </c>
      <c r="H673" s="3" t="s">
        <v>14</v>
      </c>
      <c r="I673" s="3" t="s">
        <v>44</v>
      </c>
    </row>
    <row r="674" spans="1:9">
      <c r="A674" s="2">
        <v>45817</v>
      </c>
      <c r="B674" s="2" t="s">
        <v>9</v>
      </c>
      <c r="C674" s="3" t="s">
        <v>710</v>
      </c>
      <c r="D674" s="3" t="s">
        <v>16</v>
      </c>
      <c r="E674" s="7">
        <v>4.6527777777777779E-2</v>
      </c>
      <c r="F674" s="7">
        <v>4.791666666666667E-2</v>
      </c>
      <c r="G674" s="3" t="s">
        <v>20</v>
      </c>
      <c r="H674" s="3" t="s">
        <v>14</v>
      </c>
      <c r="I674" s="3" t="s">
        <v>44</v>
      </c>
    </row>
    <row r="675" spans="1:9">
      <c r="A675" s="2">
        <v>45817</v>
      </c>
      <c r="B675" s="2" t="s">
        <v>9</v>
      </c>
      <c r="C675" s="3" t="s">
        <v>730</v>
      </c>
      <c r="D675" s="3" t="s">
        <v>16</v>
      </c>
      <c r="E675" s="7">
        <v>4.791666666666667E-2</v>
      </c>
      <c r="F675" s="7">
        <v>0.05</v>
      </c>
      <c r="G675" s="3" t="s">
        <v>20</v>
      </c>
      <c r="H675" s="3" t="s">
        <v>14</v>
      </c>
      <c r="I675" s="3" t="s">
        <v>44</v>
      </c>
    </row>
    <row r="676" spans="1:9">
      <c r="A676" s="2">
        <v>45817</v>
      </c>
      <c r="B676" s="2" t="s">
        <v>9</v>
      </c>
      <c r="C676" s="3" t="s">
        <v>731</v>
      </c>
      <c r="D676" s="3" t="s">
        <v>16</v>
      </c>
      <c r="E676" s="7">
        <v>0.05</v>
      </c>
      <c r="F676" s="7">
        <v>5.1388888888888887E-2</v>
      </c>
      <c r="G676" s="3" t="s">
        <v>20</v>
      </c>
      <c r="H676" s="3" t="s">
        <v>14</v>
      </c>
      <c r="I676" s="3" t="s">
        <v>44</v>
      </c>
    </row>
    <row r="677" spans="1:9">
      <c r="A677" s="2">
        <v>45817</v>
      </c>
      <c r="B677" s="2" t="s">
        <v>9</v>
      </c>
      <c r="C677" s="3" t="s">
        <v>732</v>
      </c>
      <c r="D677" s="3" t="s">
        <v>16</v>
      </c>
      <c r="E677" s="7">
        <v>5.2777777777777778E-2</v>
      </c>
      <c r="F677" s="7">
        <v>6.1805555555555558E-2</v>
      </c>
      <c r="G677" s="3" t="s">
        <v>20</v>
      </c>
      <c r="H677" s="3" t="s">
        <v>14</v>
      </c>
      <c r="I677" s="3" t="s">
        <v>44</v>
      </c>
    </row>
    <row r="678" spans="1:9">
      <c r="A678" s="2">
        <v>45817</v>
      </c>
      <c r="B678" s="2" t="s">
        <v>9</v>
      </c>
      <c r="C678" s="3" t="s">
        <v>669</v>
      </c>
      <c r="D678" s="3" t="s">
        <v>16</v>
      </c>
      <c r="E678" s="7">
        <v>6.3194444444444442E-2</v>
      </c>
      <c r="F678" s="7">
        <v>8.4722222222222227E-2</v>
      </c>
      <c r="G678" s="3" t="s">
        <v>12</v>
      </c>
      <c r="H678" s="3" t="s">
        <v>14</v>
      </c>
      <c r="I678" s="3" t="s">
        <v>733</v>
      </c>
    </row>
    <row r="679" spans="1:9">
      <c r="A679" s="2">
        <v>45817</v>
      </c>
      <c r="B679" s="2" t="s">
        <v>9</v>
      </c>
      <c r="C679" s="3" t="s">
        <v>660</v>
      </c>
      <c r="D679" s="3" t="s">
        <v>16</v>
      </c>
      <c r="E679" s="7">
        <v>8.611111111111111E-2</v>
      </c>
      <c r="F679" s="7">
        <v>9.375E-2</v>
      </c>
      <c r="G679" s="3" t="s">
        <v>20</v>
      </c>
      <c r="H679" s="3" t="s">
        <v>14</v>
      </c>
      <c r="I679" s="3" t="s">
        <v>734</v>
      </c>
    </row>
    <row r="680" spans="1:9">
      <c r="A680" s="2">
        <v>45817</v>
      </c>
      <c r="B680" s="2" t="s">
        <v>9</v>
      </c>
      <c r="C680" s="3" t="s">
        <v>735</v>
      </c>
      <c r="D680" s="3" t="s">
        <v>16</v>
      </c>
      <c r="E680" s="7">
        <v>9.7222222222222224E-2</v>
      </c>
      <c r="F680" s="7">
        <v>0.14305555555555555</v>
      </c>
      <c r="G680" s="3" t="s">
        <v>20</v>
      </c>
      <c r="H680" s="3" t="s">
        <v>21</v>
      </c>
      <c r="I680" s="3" t="s">
        <v>736</v>
      </c>
    </row>
    <row r="681" spans="1:9">
      <c r="A681" s="2">
        <v>45817</v>
      </c>
      <c r="B681" s="2" t="s">
        <v>9</v>
      </c>
      <c r="C681" s="3" t="s">
        <v>737</v>
      </c>
      <c r="D681" s="3" t="s">
        <v>16</v>
      </c>
      <c r="E681" s="7">
        <v>0.14583333333333334</v>
      </c>
      <c r="F681" s="7">
        <v>0.16805555555555557</v>
      </c>
      <c r="G681" s="3" t="s">
        <v>12</v>
      </c>
      <c r="H681" s="3" t="s">
        <v>21</v>
      </c>
      <c r="I681" s="3" t="s">
        <v>191</v>
      </c>
    </row>
    <row r="682" spans="1:9">
      <c r="A682" s="2">
        <v>45817</v>
      </c>
      <c r="B682" s="2" t="s">
        <v>9</v>
      </c>
      <c r="C682" s="3" t="s">
        <v>738</v>
      </c>
      <c r="D682" s="3" t="s">
        <v>11</v>
      </c>
      <c r="E682" s="7">
        <v>0.16875000000000001</v>
      </c>
      <c r="F682" s="7">
        <v>0.17430555555555555</v>
      </c>
      <c r="G682" s="3" t="s">
        <v>12</v>
      </c>
      <c r="H682" s="3" t="s">
        <v>14</v>
      </c>
      <c r="I682" s="3" t="s">
        <v>44</v>
      </c>
    </row>
    <row r="683" spans="1:9">
      <c r="A683" s="2">
        <v>45817</v>
      </c>
      <c r="B683" s="2" t="s">
        <v>9</v>
      </c>
      <c r="C683" s="3" t="s">
        <v>739</v>
      </c>
      <c r="D683" s="3" t="s">
        <v>11</v>
      </c>
      <c r="E683" s="7">
        <v>0.31388888888888888</v>
      </c>
      <c r="F683" s="7">
        <v>0.32500000000000001</v>
      </c>
      <c r="G683" s="3" t="s">
        <v>20</v>
      </c>
      <c r="H683" s="3" t="s">
        <v>37</v>
      </c>
      <c r="I683" s="3" t="s">
        <v>18</v>
      </c>
    </row>
    <row r="684" spans="1:9">
      <c r="A684" s="2">
        <v>45817</v>
      </c>
      <c r="B684" s="2" t="s">
        <v>9</v>
      </c>
      <c r="C684" s="3" t="s">
        <v>740</v>
      </c>
      <c r="D684" s="3" t="s">
        <v>16</v>
      </c>
      <c r="E684" s="7">
        <v>0.3263888888888889</v>
      </c>
      <c r="F684" s="7">
        <v>0.33611111111111114</v>
      </c>
      <c r="G684" s="3" t="s">
        <v>20</v>
      </c>
      <c r="H684" s="3" t="s">
        <v>21</v>
      </c>
      <c r="I684" s="3" t="s">
        <v>191</v>
      </c>
    </row>
    <row r="685" spans="1:9">
      <c r="A685" s="2">
        <v>45820</v>
      </c>
      <c r="B685" s="2" t="s">
        <v>9</v>
      </c>
      <c r="C685" s="3" t="s">
        <v>670</v>
      </c>
      <c r="D685" s="3" t="s">
        <v>16</v>
      </c>
      <c r="E685" s="7">
        <v>0.63541666666666663</v>
      </c>
      <c r="F685" s="7">
        <v>0.64930555555555558</v>
      </c>
      <c r="G685" s="3" t="s">
        <v>20</v>
      </c>
      <c r="H685" s="3" t="s">
        <v>14</v>
      </c>
      <c r="I685" s="3" t="s">
        <v>560</v>
      </c>
    </row>
    <row r="686" spans="1:9">
      <c r="A686" s="2">
        <v>45820</v>
      </c>
      <c r="B686" s="2" t="s">
        <v>9</v>
      </c>
      <c r="C686" s="3" t="s">
        <v>741</v>
      </c>
      <c r="D686" s="3" t="s">
        <v>11</v>
      </c>
      <c r="E686" s="7">
        <v>0.63263888888888886</v>
      </c>
      <c r="F686" s="7">
        <v>0.66388888888888886</v>
      </c>
      <c r="G686" s="3" t="s">
        <v>12</v>
      </c>
      <c r="H686" s="3" t="s">
        <v>21</v>
      </c>
      <c r="I686" s="3" t="s">
        <v>148</v>
      </c>
    </row>
    <row r="687" spans="1:9">
      <c r="A687" s="2">
        <v>45820</v>
      </c>
      <c r="B687" s="2" t="s">
        <v>9</v>
      </c>
      <c r="C687" s="3" t="s">
        <v>742</v>
      </c>
      <c r="D687" s="3" t="s">
        <v>11</v>
      </c>
      <c r="E687" s="7">
        <v>0.67638888888888893</v>
      </c>
      <c r="F687" s="7">
        <v>0.71805555555555556</v>
      </c>
      <c r="G687" s="3" t="s">
        <v>12</v>
      </c>
      <c r="H687" s="3" t="s">
        <v>17</v>
      </c>
      <c r="I687" s="3" t="s">
        <v>18</v>
      </c>
    </row>
    <row r="688" spans="1:9">
      <c r="A688" s="2">
        <v>45820</v>
      </c>
      <c r="B688" s="2" t="s">
        <v>9</v>
      </c>
      <c r="C688" s="3" t="s">
        <v>743</v>
      </c>
      <c r="D688" s="3" t="s">
        <v>11</v>
      </c>
      <c r="E688" s="7">
        <v>0.72083333333333333</v>
      </c>
      <c r="F688" s="7">
        <v>0.74305555555555558</v>
      </c>
      <c r="G688" s="3" t="s">
        <v>20</v>
      </c>
      <c r="H688" s="3" t="s">
        <v>21</v>
      </c>
      <c r="I688" s="3" t="s">
        <v>44</v>
      </c>
    </row>
    <row r="689" spans="1:9">
      <c r="A689" s="2">
        <v>45820</v>
      </c>
      <c r="B689" s="2" t="s">
        <v>9</v>
      </c>
      <c r="C689" s="3" t="s">
        <v>744</v>
      </c>
      <c r="D689" s="3" t="s">
        <v>11</v>
      </c>
      <c r="E689" s="7">
        <v>0.74930555555555556</v>
      </c>
      <c r="F689" s="7">
        <v>0.77430555555555558</v>
      </c>
      <c r="G689" s="3" t="s">
        <v>12</v>
      </c>
      <c r="H689" s="3" t="s">
        <v>21</v>
      </c>
      <c r="I689" s="3" t="s">
        <v>148</v>
      </c>
    </row>
    <row r="690" spans="1:9">
      <c r="A690" s="2">
        <v>45820</v>
      </c>
      <c r="B690" s="2" t="s">
        <v>9</v>
      </c>
      <c r="C690" s="3" t="s">
        <v>745</v>
      </c>
      <c r="D690" s="3" t="s">
        <v>11</v>
      </c>
      <c r="E690" s="7">
        <v>0.77500000000000002</v>
      </c>
      <c r="F690" s="7">
        <v>0.80138888888888893</v>
      </c>
      <c r="G690" s="3" t="s">
        <v>20</v>
      </c>
      <c r="H690" s="3" t="s">
        <v>21</v>
      </c>
      <c r="I690" s="3" t="s">
        <v>746</v>
      </c>
    </row>
    <row r="691" spans="1:9">
      <c r="A691" s="2">
        <v>45820</v>
      </c>
      <c r="B691" s="2" t="s">
        <v>9</v>
      </c>
      <c r="C691" s="3" t="s">
        <v>747</v>
      </c>
      <c r="D691" s="3" t="s">
        <v>16</v>
      </c>
      <c r="E691" s="7">
        <v>0.80277777777777781</v>
      </c>
      <c r="F691" s="7">
        <v>0.81111111111111112</v>
      </c>
      <c r="G691" s="3" t="s">
        <v>12</v>
      </c>
      <c r="H691" s="3" t="s">
        <v>21</v>
      </c>
      <c r="I691" s="3" t="s">
        <v>148</v>
      </c>
    </row>
    <row r="692" spans="1:9">
      <c r="A692" s="2">
        <v>45820</v>
      </c>
      <c r="B692" s="2" t="s">
        <v>9</v>
      </c>
      <c r="C692" s="3" t="s">
        <v>748</v>
      </c>
      <c r="D692" s="3" t="s">
        <v>16</v>
      </c>
      <c r="E692" s="7">
        <v>0.81180555555555556</v>
      </c>
      <c r="F692" s="7">
        <v>0.81388888888888888</v>
      </c>
      <c r="G692" s="3" t="s">
        <v>20</v>
      </c>
      <c r="H692" s="3" t="s">
        <v>21</v>
      </c>
      <c r="I692" s="3" t="s">
        <v>749</v>
      </c>
    </row>
    <row r="693" spans="1:9">
      <c r="A693" s="2">
        <v>45820</v>
      </c>
      <c r="B693" s="2" t="s">
        <v>9</v>
      </c>
      <c r="C693" s="3" t="s">
        <v>741</v>
      </c>
      <c r="D693" s="3" t="s">
        <v>16</v>
      </c>
      <c r="E693" s="7">
        <v>0.81597222222222221</v>
      </c>
      <c r="F693" s="7">
        <v>0.82291666666666663</v>
      </c>
      <c r="G693" s="3" t="s">
        <v>12</v>
      </c>
      <c r="H693" s="3" t="s">
        <v>17</v>
      </c>
      <c r="I693" s="3" t="s">
        <v>18</v>
      </c>
    </row>
    <row r="694" spans="1:9">
      <c r="A694" s="2">
        <v>45820</v>
      </c>
      <c r="B694" s="2" t="s">
        <v>9</v>
      </c>
      <c r="C694" s="3" t="s">
        <v>750</v>
      </c>
      <c r="D694" s="3" t="s">
        <v>16</v>
      </c>
      <c r="E694" s="7">
        <v>0.82638888888888884</v>
      </c>
      <c r="F694" s="7">
        <v>0.83194444444444449</v>
      </c>
      <c r="G694" s="3" t="s">
        <v>12</v>
      </c>
      <c r="H694" s="3" t="s">
        <v>37</v>
      </c>
      <c r="I694" s="3" t="s">
        <v>751</v>
      </c>
    </row>
    <row r="695" spans="1:9">
      <c r="A695" s="2">
        <v>45820</v>
      </c>
      <c r="B695" s="2" t="s">
        <v>9</v>
      </c>
      <c r="C695" s="3" t="s">
        <v>752</v>
      </c>
      <c r="D695" s="3" t="s">
        <v>11</v>
      </c>
      <c r="E695" s="7">
        <v>0.83888888888888891</v>
      </c>
      <c r="F695" s="7">
        <v>0.85763888888888884</v>
      </c>
      <c r="G695" s="3" t="s">
        <v>12</v>
      </c>
      <c r="H695" s="3" t="s">
        <v>17</v>
      </c>
      <c r="I695" s="3" t="s">
        <v>18</v>
      </c>
    </row>
    <row r="696" spans="1:9">
      <c r="A696" s="2">
        <v>45820</v>
      </c>
      <c r="B696" s="2" t="s">
        <v>9</v>
      </c>
      <c r="C696" s="3" t="s">
        <v>753</v>
      </c>
      <c r="D696" s="3" t="s">
        <v>16</v>
      </c>
      <c r="E696" s="7">
        <v>0.85972222222222228</v>
      </c>
      <c r="F696" s="7">
        <v>0.87083333333333335</v>
      </c>
      <c r="G696" s="3" t="s">
        <v>20</v>
      </c>
      <c r="H696" s="3" t="s">
        <v>14</v>
      </c>
      <c r="I696" s="3" t="s">
        <v>58</v>
      </c>
    </row>
    <row r="697" spans="1:9">
      <c r="A697" s="2">
        <v>45820</v>
      </c>
      <c r="B697" s="2" t="s">
        <v>9</v>
      </c>
      <c r="C697" s="3" t="s">
        <v>754</v>
      </c>
      <c r="D697" s="3" t="s">
        <v>16</v>
      </c>
      <c r="E697" s="7">
        <v>0.87222222222222223</v>
      </c>
      <c r="F697" s="7">
        <v>0.88472222222222219</v>
      </c>
      <c r="G697" s="3" t="s">
        <v>12</v>
      </c>
      <c r="H697" s="3" t="s">
        <v>21</v>
      </c>
      <c r="I697" s="3" t="s">
        <v>499</v>
      </c>
    </row>
    <row r="698" spans="1:9">
      <c r="A698" s="2">
        <v>45820</v>
      </c>
      <c r="B698" s="2" t="s">
        <v>9</v>
      </c>
      <c r="C698" s="3" t="s">
        <v>755</v>
      </c>
      <c r="D698" s="3" t="s">
        <v>11</v>
      </c>
      <c r="E698" s="7">
        <v>0.8930555555555556</v>
      </c>
      <c r="F698" s="7">
        <v>0.90208333333333335</v>
      </c>
      <c r="G698" s="3" t="s">
        <v>20</v>
      </c>
      <c r="H698" s="3" t="s">
        <v>37</v>
      </c>
      <c r="I698" s="3" t="s">
        <v>459</v>
      </c>
    </row>
    <row r="699" spans="1:9">
      <c r="A699" s="2">
        <v>45820</v>
      </c>
      <c r="B699" s="2" t="s">
        <v>9</v>
      </c>
      <c r="C699" s="3" t="s">
        <v>756</v>
      </c>
      <c r="D699" s="3" t="s">
        <v>11</v>
      </c>
      <c r="E699" s="7">
        <v>0.95208333333333328</v>
      </c>
      <c r="F699" s="7">
        <v>0.96875</v>
      </c>
      <c r="G699" s="3" t="s">
        <v>20</v>
      </c>
      <c r="H699" s="3" t="s">
        <v>21</v>
      </c>
      <c r="I699" s="3" t="s">
        <v>79</v>
      </c>
    </row>
    <row r="700" spans="1:9">
      <c r="A700" s="2">
        <v>45820</v>
      </c>
      <c r="B700" s="2" t="s">
        <v>23</v>
      </c>
      <c r="C700" s="3">
        <v>1720217</v>
      </c>
      <c r="D700" s="3" t="s">
        <v>27</v>
      </c>
      <c r="E700" s="7">
        <v>0.97222222222222221</v>
      </c>
      <c r="F700" s="7">
        <v>0.97916666666666663</v>
      </c>
      <c r="G700" s="3" t="s">
        <v>12</v>
      </c>
      <c r="H700" s="3" t="s">
        <v>28</v>
      </c>
      <c r="I700" s="3" t="s">
        <v>127</v>
      </c>
    </row>
    <row r="701" spans="1:9">
      <c r="A701" s="2">
        <v>45821</v>
      </c>
      <c r="B701" s="2" t="s">
        <v>9</v>
      </c>
      <c r="C701" s="3" t="s">
        <v>757</v>
      </c>
      <c r="D701" s="3" t="s">
        <v>11</v>
      </c>
      <c r="E701" s="7">
        <v>0.62916666666666665</v>
      </c>
      <c r="F701" s="7">
        <v>0.6645833333333333</v>
      </c>
      <c r="G701" s="3" t="s">
        <v>12</v>
      </c>
      <c r="H701" s="3" t="s">
        <v>21</v>
      </c>
      <c r="I701" s="3" t="s">
        <v>614</v>
      </c>
    </row>
    <row r="702" spans="1:9">
      <c r="A702" s="2">
        <v>45821</v>
      </c>
      <c r="B702" s="2" t="s">
        <v>9</v>
      </c>
      <c r="C702" s="3" t="s">
        <v>758</v>
      </c>
      <c r="D702" s="3" t="s">
        <v>24</v>
      </c>
      <c r="E702" s="7">
        <v>0.67500000000000004</v>
      </c>
      <c r="F702" s="7">
        <v>0.68541666666666667</v>
      </c>
      <c r="G702" s="3" t="s">
        <v>12</v>
      </c>
      <c r="H702" s="3" t="s">
        <v>28</v>
      </c>
      <c r="I702" s="3" t="s">
        <v>67</v>
      </c>
    </row>
    <row r="703" spans="1:9">
      <c r="A703" s="2">
        <v>45821</v>
      </c>
      <c r="B703" s="2" t="s">
        <v>9</v>
      </c>
      <c r="C703" s="3" t="s">
        <v>759</v>
      </c>
      <c r="D703" s="3" t="s">
        <v>24</v>
      </c>
      <c r="E703" s="7">
        <v>0.70902777777777781</v>
      </c>
      <c r="F703" s="7">
        <v>0.71736111111111112</v>
      </c>
      <c r="G703" s="3" t="s">
        <v>12</v>
      </c>
      <c r="H703" s="3" t="s">
        <v>28</v>
      </c>
      <c r="I703" s="3" t="s">
        <v>67</v>
      </c>
    </row>
    <row r="704" spans="1:9">
      <c r="A704" s="2">
        <v>45821</v>
      </c>
      <c r="B704" s="2" t="s">
        <v>9</v>
      </c>
      <c r="C704" s="3" t="s">
        <v>760</v>
      </c>
      <c r="D704" s="3" t="s">
        <v>11</v>
      </c>
      <c r="E704" s="7">
        <v>0.66666666666666663</v>
      </c>
      <c r="F704" s="7">
        <v>0.72638888888888886</v>
      </c>
      <c r="G704" s="3" t="s">
        <v>12</v>
      </c>
      <c r="H704" s="3" t="s">
        <v>37</v>
      </c>
      <c r="I704" s="3" t="s">
        <v>761</v>
      </c>
    </row>
    <row r="705" spans="1:9">
      <c r="A705" s="2">
        <v>45821</v>
      </c>
      <c r="B705" s="2" t="s">
        <v>9</v>
      </c>
      <c r="C705" s="3" t="s">
        <v>762</v>
      </c>
      <c r="D705" s="3" t="s">
        <v>11</v>
      </c>
      <c r="E705" s="7">
        <v>0.71319444444444446</v>
      </c>
      <c r="F705" s="7">
        <v>0.74444444444444446</v>
      </c>
      <c r="G705" s="3" t="s">
        <v>12</v>
      </c>
      <c r="H705" s="3" t="s">
        <v>14</v>
      </c>
      <c r="I705" s="3" t="s">
        <v>763</v>
      </c>
    </row>
    <row r="706" spans="1:9">
      <c r="A706" s="2">
        <v>45821</v>
      </c>
      <c r="B706" s="2" t="s">
        <v>9</v>
      </c>
      <c r="C706" s="3" t="s">
        <v>757</v>
      </c>
      <c r="D706" s="3" t="s">
        <v>16</v>
      </c>
      <c r="E706" s="7">
        <v>0.74513888888888891</v>
      </c>
      <c r="F706" s="7">
        <v>0.74791666666666667</v>
      </c>
      <c r="G706" s="3" t="s">
        <v>12</v>
      </c>
      <c r="H706" s="3" t="s">
        <v>17</v>
      </c>
      <c r="I706" s="3" t="s">
        <v>18</v>
      </c>
    </row>
    <row r="707" spans="1:9">
      <c r="A707" s="2">
        <v>45821</v>
      </c>
      <c r="B707" s="2" t="s">
        <v>9</v>
      </c>
      <c r="C707" s="3" t="s">
        <v>764</v>
      </c>
      <c r="D707" s="3" t="s">
        <v>11</v>
      </c>
      <c r="E707" s="7">
        <v>0.75069444444444444</v>
      </c>
      <c r="F707" s="7">
        <v>0.77500000000000002</v>
      </c>
      <c r="G707" s="3" t="s">
        <v>20</v>
      </c>
      <c r="H707" s="3" t="s">
        <v>21</v>
      </c>
      <c r="I707" s="3" t="s">
        <v>79</v>
      </c>
    </row>
    <row r="708" spans="1:9">
      <c r="A708" s="2">
        <v>45821</v>
      </c>
      <c r="B708" s="2" t="s">
        <v>9</v>
      </c>
      <c r="C708" s="3" t="s">
        <v>765</v>
      </c>
      <c r="D708" s="3" t="s">
        <v>11</v>
      </c>
      <c r="E708" s="7">
        <v>0.77569444444444446</v>
      </c>
      <c r="F708" s="7">
        <v>0.81597222222222221</v>
      </c>
      <c r="G708" s="3" t="s">
        <v>12</v>
      </c>
      <c r="H708" s="3" t="s">
        <v>33</v>
      </c>
      <c r="I708" s="3" t="s">
        <v>34</v>
      </c>
    </row>
    <row r="709" spans="1:9">
      <c r="A709" s="2">
        <v>45821</v>
      </c>
      <c r="B709" s="2" t="s">
        <v>9</v>
      </c>
      <c r="C709" s="3" t="s">
        <v>766</v>
      </c>
      <c r="D709" s="3" t="s">
        <v>11</v>
      </c>
      <c r="E709" s="7">
        <v>0.81666666666666665</v>
      </c>
      <c r="F709" s="7">
        <v>0.83611111111111114</v>
      </c>
      <c r="G709" s="3" t="s">
        <v>12</v>
      </c>
      <c r="H709" s="3" t="s">
        <v>33</v>
      </c>
      <c r="I709" s="3" t="s">
        <v>34</v>
      </c>
    </row>
    <row r="710" spans="1:9">
      <c r="A710" s="2">
        <v>45821</v>
      </c>
      <c r="B710" s="2" t="s">
        <v>9</v>
      </c>
      <c r="C710" s="3" t="s">
        <v>767</v>
      </c>
      <c r="D710" s="3" t="s">
        <v>16</v>
      </c>
      <c r="E710" s="7">
        <v>0.83750000000000002</v>
      </c>
      <c r="F710" s="7">
        <v>0.84444444444444444</v>
      </c>
      <c r="G710" s="3" t="s">
        <v>20</v>
      </c>
      <c r="H710" s="3" t="s">
        <v>14</v>
      </c>
      <c r="I710" s="3" t="s">
        <v>499</v>
      </c>
    </row>
    <row r="711" spans="1:9">
      <c r="A711" s="2">
        <v>45821</v>
      </c>
      <c r="B711" s="2" t="s">
        <v>9</v>
      </c>
      <c r="C711" s="3" t="s">
        <v>768</v>
      </c>
      <c r="D711" s="3" t="s">
        <v>16</v>
      </c>
      <c r="E711" s="7">
        <v>0.84583333333333333</v>
      </c>
      <c r="F711" s="7">
        <v>0.85277777777777775</v>
      </c>
      <c r="G711" s="3" t="s">
        <v>20</v>
      </c>
      <c r="H711" s="3" t="s">
        <v>14</v>
      </c>
      <c r="I711" s="3" t="s">
        <v>499</v>
      </c>
    </row>
    <row r="712" spans="1:9">
      <c r="A712" s="2">
        <v>45821</v>
      </c>
      <c r="B712" s="2" t="s">
        <v>9</v>
      </c>
      <c r="C712" s="3" t="s">
        <v>769</v>
      </c>
      <c r="D712" s="3" t="s">
        <v>11</v>
      </c>
      <c r="E712" s="7">
        <v>0.85277777777777775</v>
      </c>
      <c r="F712" s="7">
        <v>0.87013888888888891</v>
      </c>
      <c r="G712" s="3" t="s">
        <v>12</v>
      </c>
      <c r="H712" s="3" t="s">
        <v>14</v>
      </c>
      <c r="I712" s="3" t="s">
        <v>44</v>
      </c>
    </row>
    <row r="713" spans="1:9">
      <c r="A713" s="2">
        <v>45821</v>
      </c>
      <c r="B713" s="2" t="s">
        <v>9</v>
      </c>
      <c r="C713" s="3" t="s">
        <v>770</v>
      </c>
      <c r="D713" s="3" t="s">
        <v>24</v>
      </c>
      <c r="E713" s="7">
        <v>0.88263888888888886</v>
      </c>
      <c r="F713" s="7">
        <v>0.90138888888888891</v>
      </c>
      <c r="G713" s="3" t="s">
        <v>12</v>
      </c>
      <c r="H713" s="3" t="s">
        <v>28</v>
      </c>
      <c r="I713" s="3" t="s">
        <v>67</v>
      </c>
    </row>
    <row r="714" spans="1:9">
      <c r="A714" s="2">
        <v>45821</v>
      </c>
      <c r="B714" s="2" t="s">
        <v>9</v>
      </c>
      <c r="C714" s="3" t="s">
        <v>771</v>
      </c>
      <c r="D714" s="3" t="s">
        <v>11</v>
      </c>
      <c r="E714" s="7">
        <v>0.875</v>
      </c>
      <c r="F714" s="7">
        <v>0.90625</v>
      </c>
      <c r="G714" s="3" t="s">
        <v>12</v>
      </c>
      <c r="H714" s="3" t="s">
        <v>14</v>
      </c>
      <c r="I714" s="3" t="s">
        <v>44</v>
      </c>
    </row>
    <row r="715" spans="1:9">
      <c r="A715" s="2">
        <v>45821</v>
      </c>
      <c r="B715" s="2" t="s">
        <v>9</v>
      </c>
      <c r="C715" s="3" t="s">
        <v>766</v>
      </c>
      <c r="D715" s="3" t="s">
        <v>30</v>
      </c>
      <c r="E715" s="7">
        <v>0.90694444444444444</v>
      </c>
      <c r="F715" s="7">
        <v>0.90902777777777777</v>
      </c>
      <c r="G715" s="3" t="s">
        <v>12</v>
      </c>
      <c r="H715" s="3" t="s">
        <v>14</v>
      </c>
      <c r="I715" s="3" t="s">
        <v>44</v>
      </c>
    </row>
    <row r="716" spans="1:9">
      <c r="A716" s="2">
        <v>45821</v>
      </c>
      <c r="B716" s="2" t="s">
        <v>9</v>
      </c>
      <c r="C716" s="3" t="s">
        <v>728</v>
      </c>
      <c r="D716" s="3" t="s">
        <v>16</v>
      </c>
      <c r="E716" s="7">
        <v>0.95347222222222228</v>
      </c>
      <c r="F716" s="7">
        <v>0.97152777777777777</v>
      </c>
      <c r="G716" s="3" t="s">
        <v>20</v>
      </c>
      <c r="H716" s="3" t="s">
        <v>16</v>
      </c>
      <c r="I716" s="3" t="s">
        <v>772</v>
      </c>
    </row>
    <row r="717" spans="1:9">
      <c r="A717" s="2">
        <v>45821</v>
      </c>
      <c r="B717" s="2" t="s">
        <v>9</v>
      </c>
      <c r="C717" s="3" t="s">
        <v>773</v>
      </c>
      <c r="D717" s="3" t="s">
        <v>11</v>
      </c>
      <c r="E717" s="7">
        <v>0.97986111111111107</v>
      </c>
      <c r="F717" s="7">
        <v>6.9444444444444447E-4</v>
      </c>
      <c r="G717" s="3" t="s">
        <v>20</v>
      </c>
      <c r="H717" s="3" t="s">
        <v>37</v>
      </c>
      <c r="I717" s="3" t="s">
        <v>18</v>
      </c>
    </row>
    <row r="718" spans="1:9">
      <c r="A718" s="2">
        <v>45822</v>
      </c>
      <c r="B718" s="2" t="s">
        <v>9</v>
      </c>
      <c r="C718" s="3" t="s">
        <v>774</v>
      </c>
      <c r="D718" s="3" t="s">
        <v>11</v>
      </c>
      <c r="E718" s="7">
        <v>0.63194444444444442</v>
      </c>
      <c r="F718" s="7">
        <v>0.64652777777777781</v>
      </c>
      <c r="G718" s="3" t="s">
        <v>12</v>
      </c>
      <c r="H718" s="3" t="s">
        <v>33</v>
      </c>
      <c r="I718" s="3" t="s">
        <v>34</v>
      </c>
    </row>
    <row r="719" spans="1:9">
      <c r="A719" s="2">
        <v>45822</v>
      </c>
      <c r="B719" s="2" t="s">
        <v>9</v>
      </c>
      <c r="C719" s="3" t="s">
        <v>775</v>
      </c>
      <c r="D719" s="3" t="s">
        <v>16</v>
      </c>
      <c r="E719" s="7">
        <v>0.6479166666666667</v>
      </c>
      <c r="F719" s="7">
        <v>0.65763888888888888</v>
      </c>
      <c r="G719" s="3" t="s">
        <v>12</v>
      </c>
      <c r="H719" s="3" t="s">
        <v>14</v>
      </c>
      <c r="I719" s="3" t="s">
        <v>44</v>
      </c>
    </row>
    <row r="720" spans="1:9">
      <c r="A720" s="2">
        <v>45822</v>
      </c>
      <c r="B720" s="2" t="s">
        <v>9</v>
      </c>
      <c r="C720" s="3" t="s">
        <v>776</v>
      </c>
      <c r="D720" s="3" t="s">
        <v>16</v>
      </c>
      <c r="E720" s="7">
        <v>0.65972222222222221</v>
      </c>
      <c r="F720" s="7">
        <v>0.68263888888888891</v>
      </c>
      <c r="G720" s="3" t="s">
        <v>12</v>
      </c>
      <c r="H720" s="3" t="s">
        <v>21</v>
      </c>
      <c r="I720" s="3" t="s">
        <v>148</v>
      </c>
    </row>
    <row r="721" spans="1:9">
      <c r="A721" s="2">
        <v>45822</v>
      </c>
      <c r="B721" s="2" t="s">
        <v>9</v>
      </c>
      <c r="C721" s="3" t="s">
        <v>777</v>
      </c>
      <c r="D721" s="3" t="s">
        <v>16</v>
      </c>
      <c r="E721" s="7">
        <v>0.65972222222222221</v>
      </c>
      <c r="F721" s="7">
        <v>0.68263888888888891</v>
      </c>
      <c r="G721" s="3" t="s">
        <v>12</v>
      </c>
      <c r="H721" s="3" t="s">
        <v>21</v>
      </c>
      <c r="I721" s="3" t="s">
        <v>148</v>
      </c>
    </row>
    <row r="722" spans="1:9">
      <c r="A722" s="2">
        <v>45822</v>
      </c>
      <c r="B722" s="2" t="s">
        <v>9</v>
      </c>
      <c r="C722" s="3" t="s">
        <v>778</v>
      </c>
      <c r="D722" s="3" t="s">
        <v>11</v>
      </c>
      <c r="E722" s="7">
        <v>0.67361111111111116</v>
      </c>
      <c r="F722" s="7">
        <v>0.7</v>
      </c>
      <c r="G722" s="3" t="s">
        <v>12</v>
      </c>
      <c r="H722" s="3" t="s">
        <v>33</v>
      </c>
      <c r="I722" s="3" t="s">
        <v>34</v>
      </c>
    </row>
    <row r="723" spans="1:9">
      <c r="A723" s="2">
        <v>45822</v>
      </c>
      <c r="B723" s="2" t="s">
        <v>9</v>
      </c>
      <c r="C723" s="3" t="s">
        <v>779</v>
      </c>
      <c r="D723" s="3" t="s">
        <v>11</v>
      </c>
      <c r="E723" s="7">
        <v>0.70138888888888884</v>
      </c>
      <c r="F723" s="7">
        <v>0.72638888888888886</v>
      </c>
      <c r="G723" s="3" t="s">
        <v>12</v>
      </c>
      <c r="H723" s="3" t="s">
        <v>21</v>
      </c>
      <c r="I723" s="3" t="s">
        <v>780</v>
      </c>
    </row>
    <row r="724" spans="1:9">
      <c r="A724" s="2">
        <v>45822</v>
      </c>
      <c r="B724" s="2" t="s">
        <v>9</v>
      </c>
      <c r="C724" s="3" t="s">
        <v>781</v>
      </c>
      <c r="D724" s="3" t="s">
        <v>11</v>
      </c>
      <c r="E724" s="7">
        <v>0.72986111111111107</v>
      </c>
      <c r="F724" s="7">
        <v>0.7631944444444444</v>
      </c>
      <c r="G724" s="3" t="s">
        <v>12</v>
      </c>
      <c r="H724" s="3" t="s">
        <v>17</v>
      </c>
      <c r="I724" s="3" t="s">
        <v>18</v>
      </c>
    </row>
    <row r="725" spans="1:9">
      <c r="A725" s="2">
        <v>45822</v>
      </c>
      <c r="B725" s="2" t="s">
        <v>9</v>
      </c>
      <c r="C725" s="3" t="s">
        <v>782</v>
      </c>
      <c r="D725" s="3" t="s">
        <v>16</v>
      </c>
      <c r="E725" s="7">
        <v>0.76388888888888884</v>
      </c>
      <c r="F725" s="7">
        <v>0.76736111111111116</v>
      </c>
      <c r="G725" s="3" t="s">
        <v>20</v>
      </c>
      <c r="H725" s="3" t="s">
        <v>16</v>
      </c>
      <c r="I725" s="3" t="s">
        <v>783</v>
      </c>
    </row>
    <row r="726" spans="1:9">
      <c r="A726" s="2">
        <v>45822</v>
      </c>
      <c r="B726" s="2" t="s">
        <v>9</v>
      </c>
      <c r="C726" s="3" t="s">
        <v>728</v>
      </c>
      <c r="D726" s="3" t="s">
        <v>16</v>
      </c>
      <c r="E726" s="7">
        <v>0.76944444444444449</v>
      </c>
      <c r="F726" s="7">
        <v>0.77916666666666667</v>
      </c>
      <c r="G726" s="3" t="s">
        <v>20</v>
      </c>
      <c r="H726" s="3" t="s">
        <v>16</v>
      </c>
      <c r="I726" s="3" t="s">
        <v>784</v>
      </c>
    </row>
    <row r="727" spans="1:9">
      <c r="A727" s="2">
        <v>45822</v>
      </c>
      <c r="B727" s="2" t="s">
        <v>9</v>
      </c>
      <c r="C727" s="3" t="s">
        <v>785</v>
      </c>
      <c r="D727" s="3" t="s">
        <v>11</v>
      </c>
      <c r="E727" s="7">
        <v>0.76944444444444449</v>
      </c>
      <c r="F727" s="7">
        <v>0.78541666666666665</v>
      </c>
      <c r="G727" s="3" t="s">
        <v>20</v>
      </c>
      <c r="H727" s="3" t="s">
        <v>45</v>
      </c>
      <c r="I727" s="3" t="s">
        <v>786</v>
      </c>
    </row>
    <row r="728" spans="1:9">
      <c r="A728" s="2">
        <v>45822</v>
      </c>
      <c r="B728" s="2" t="s">
        <v>9</v>
      </c>
      <c r="C728" s="3" t="s">
        <v>787</v>
      </c>
      <c r="D728" s="3" t="s">
        <v>11</v>
      </c>
      <c r="E728" s="7">
        <v>0.78680555555555554</v>
      </c>
      <c r="F728" s="7">
        <v>0.81388888888888888</v>
      </c>
      <c r="G728" s="3" t="s">
        <v>20</v>
      </c>
      <c r="H728" s="3" t="s">
        <v>21</v>
      </c>
      <c r="I728" s="3" t="s">
        <v>79</v>
      </c>
    </row>
    <row r="729" spans="1:9">
      <c r="A729" s="2">
        <v>45822</v>
      </c>
      <c r="B729" s="2" t="s">
        <v>9</v>
      </c>
      <c r="C729" s="3" t="s">
        <v>788</v>
      </c>
      <c r="D729" s="3" t="s">
        <v>11</v>
      </c>
      <c r="E729" s="7">
        <v>0.81527777777777777</v>
      </c>
      <c r="F729" s="7">
        <v>0.84305555555555556</v>
      </c>
      <c r="G729" s="3" t="s">
        <v>20</v>
      </c>
      <c r="H729" s="3" t="s">
        <v>37</v>
      </c>
      <c r="I729" s="3" t="s">
        <v>18</v>
      </c>
    </row>
    <row r="730" spans="1:9">
      <c r="A730" s="2">
        <v>45822</v>
      </c>
      <c r="B730" s="2" t="s">
        <v>9</v>
      </c>
      <c r="C730" s="3" t="s">
        <v>778</v>
      </c>
      <c r="D730" s="3" t="s">
        <v>24</v>
      </c>
      <c r="E730" s="7">
        <v>0.82847222222222228</v>
      </c>
      <c r="F730" s="7">
        <v>0.84444444444444444</v>
      </c>
      <c r="G730" s="3" t="s">
        <v>12</v>
      </c>
      <c r="H730" s="3" t="s">
        <v>28</v>
      </c>
      <c r="I730" s="3" t="s">
        <v>67</v>
      </c>
    </row>
    <row r="731" spans="1:9">
      <c r="A731" s="2">
        <v>45822</v>
      </c>
      <c r="B731" s="2" t="s">
        <v>9</v>
      </c>
      <c r="C731" s="3" t="s">
        <v>789</v>
      </c>
      <c r="D731" s="3" t="s">
        <v>16</v>
      </c>
      <c r="E731" s="7">
        <v>0.84722222222222221</v>
      </c>
      <c r="F731" s="7">
        <v>0.8881944444444444</v>
      </c>
      <c r="G731" s="3" t="s">
        <v>12</v>
      </c>
      <c r="H731" s="3" t="s">
        <v>21</v>
      </c>
      <c r="I731" s="3" t="s">
        <v>790</v>
      </c>
    </row>
    <row r="732" spans="1:9">
      <c r="A732" s="2">
        <v>45822</v>
      </c>
      <c r="B732" s="2" t="s">
        <v>9</v>
      </c>
      <c r="C732" s="3" t="s">
        <v>791</v>
      </c>
      <c r="D732" s="3" t="s">
        <v>11</v>
      </c>
      <c r="E732" s="7">
        <v>0.87291666666666667</v>
      </c>
      <c r="F732" s="7">
        <v>0.8979166666666667</v>
      </c>
      <c r="G732" s="3" t="s">
        <v>12</v>
      </c>
      <c r="H732" s="3" t="s">
        <v>14</v>
      </c>
      <c r="I732" s="3" t="s">
        <v>44</v>
      </c>
    </row>
    <row r="733" spans="1:9">
      <c r="A733" s="2">
        <v>45822</v>
      </c>
      <c r="B733" s="2" t="s">
        <v>9</v>
      </c>
      <c r="C733" s="3" t="s">
        <v>792</v>
      </c>
      <c r="D733" s="3" t="s">
        <v>11</v>
      </c>
      <c r="E733" s="7">
        <v>0.89930555555555558</v>
      </c>
      <c r="F733" s="7">
        <v>0.91666666666666663</v>
      </c>
      <c r="G733" s="3" t="s">
        <v>12</v>
      </c>
      <c r="H733" s="3" t="s">
        <v>33</v>
      </c>
      <c r="I733" s="3" t="s">
        <v>34</v>
      </c>
    </row>
    <row r="734" spans="1:9">
      <c r="A734" s="2">
        <v>45822</v>
      </c>
      <c r="B734" s="2" t="s">
        <v>9</v>
      </c>
      <c r="C734" s="3" t="s">
        <v>793</v>
      </c>
      <c r="D734" s="3" t="s">
        <v>11</v>
      </c>
      <c r="E734" s="7">
        <v>0.97430555555555554</v>
      </c>
      <c r="F734" s="7">
        <v>1.3888888888888889E-3</v>
      </c>
      <c r="G734" s="3" t="s">
        <v>12</v>
      </c>
      <c r="H734" s="3" t="s">
        <v>33</v>
      </c>
      <c r="I734" s="3" t="s">
        <v>34</v>
      </c>
    </row>
    <row r="735" spans="1:9">
      <c r="A735" s="2">
        <v>45822</v>
      </c>
      <c r="B735" s="2" t="s">
        <v>9</v>
      </c>
      <c r="C735" s="3" t="s">
        <v>778</v>
      </c>
      <c r="D735" s="3" t="s">
        <v>30</v>
      </c>
      <c r="E735" s="7">
        <v>0.47430555555555554</v>
      </c>
      <c r="F735" s="7">
        <v>4.1666666666666666E-3</v>
      </c>
      <c r="G735" s="3" t="s">
        <v>20</v>
      </c>
      <c r="H735" s="3" t="s">
        <v>14</v>
      </c>
      <c r="I735" s="3" t="s">
        <v>44</v>
      </c>
    </row>
    <row r="736" spans="1:9">
      <c r="A736" s="2">
        <v>45824</v>
      </c>
      <c r="B736" s="2" t="s">
        <v>9</v>
      </c>
      <c r="C736" s="3" t="s">
        <v>794</v>
      </c>
      <c r="D736" s="3" t="s">
        <v>11</v>
      </c>
      <c r="E736" s="7">
        <v>0.33750000000000002</v>
      </c>
      <c r="F736" s="7">
        <v>0.34861111111111109</v>
      </c>
      <c r="G736" s="3" t="s">
        <v>12</v>
      </c>
      <c r="H736" s="3" t="s">
        <v>17</v>
      </c>
      <c r="I736" s="3" t="s">
        <v>258</v>
      </c>
    </row>
    <row r="737" spans="1:9">
      <c r="A737" s="2">
        <v>45824</v>
      </c>
      <c r="B737" s="2" t="s">
        <v>9</v>
      </c>
      <c r="C737" s="3" t="s">
        <v>795</v>
      </c>
      <c r="D737" s="3" t="s">
        <v>24</v>
      </c>
      <c r="E737" s="7">
        <v>0.35972222222222222</v>
      </c>
      <c r="F737" s="7">
        <v>0.36180555555555555</v>
      </c>
      <c r="G737" s="3" t="s">
        <v>12</v>
      </c>
      <c r="H737" s="3" t="s">
        <v>28</v>
      </c>
      <c r="I737" s="3" t="s">
        <v>67</v>
      </c>
    </row>
    <row r="738" spans="1:9">
      <c r="A738" s="2">
        <v>45824</v>
      </c>
      <c r="B738" s="2" t="s">
        <v>9</v>
      </c>
      <c r="C738" s="3" t="s">
        <v>796</v>
      </c>
      <c r="D738" s="3" t="s">
        <v>11</v>
      </c>
      <c r="E738" s="7">
        <v>0.37430555555555556</v>
      </c>
      <c r="F738" s="7">
        <v>0.4</v>
      </c>
      <c r="G738" s="3" t="s">
        <v>12</v>
      </c>
      <c r="H738" s="3" t="s">
        <v>33</v>
      </c>
      <c r="I738" s="3" t="s">
        <v>34</v>
      </c>
    </row>
    <row r="739" spans="1:9">
      <c r="A739" s="2">
        <v>45824</v>
      </c>
      <c r="B739" s="2" t="s">
        <v>9</v>
      </c>
      <c r="C739" s="3" t="s">
        <v>797</v>
      </c>
      <c r="D739" s="3" t="s">
        <v>16</v>
      </c>
      <c r="E739" s="7">
        <v>0.40277777777777779</v>
      </c>
      <c r="F739" s="7">
        <v>0.40694444444444444</v>
      </c>
      <c r="G739" s="3" t="s">
        <v>12</v>
      </c>
      <c r="H739" s="3" t="s">
        <v>16</v>
      </c>
      <c r="I739" s="3" t="s">
        <v>44</v>
      </c>
    </row>
    <row r="740" spans="1:9">
      <c r="A740" s="2">
        <v>45824</v>
      </c>
      <c r="B740" s="2" t="s">
        <v>9</v>
      </c>
      <c r="C740" s="3" t="s">
        <v>798</v>
      </c>
      <c r="D740" s="3" t="s">
        <v>11</v>
      </c>
      <c r="E740" s="7">
        <v>0.40972222222222221</v>
      </c>
      <c r="F740" s="7">
        <v>0.43958333333333333</v>
      </c>
      <c r="G740" s="3" t="s">
        <v>12</v>
      </c>
      <c r="H740" s="3" t="s">
        <v>21</v>
      </c>
      <c r="I740" s="3" t="s">
        <v>148</v>
      </c>
    </row>
    <row r="741" spans="1:9">
      <c r="A741" s="2">
        <v>45824</v>
      </c>
      <c r="B741" s="2" t="s">
        <v>9</v>
      </c>
      <c r="C741" s="3" t="s">
        <v>799</v>
      </c>
      <c r="D741" s="3" t="s">
        <v>11</v>
      </c>
      <c r="E741" s="7">
        <v>0.44097222222222221</v>
      </c>
      <c r="F741" s="7">
        <v>0.45416666666666666</v>
      </c>
      <c r="G741" s="3" t="s">
        <v>12</v>
      </c>
      <c r="H741" s="3" t="s">
        <v>21</v>
      </c>
      <c r="I741" s="3" t="s">
        <v>148</v>
      </c>
    </row>
    <row r="742" spans="1:9">
      <c r="A742" s="2">
        <v>45824</v>
      </c>
      <c r="B742" s="2" t="s">
        <v>9</v>
      </c>
      <c r="C742" s="3" t="s">
        <v>800</v>
      </c>
      <c r="D742" s="3" t="s">
        <v>11</v>
      </c>
      <c r="E742" s="7">
        <v>0.4548611111111111</v>
      </c>
      <c r="F742" s="7">
        <v>0.49166666666666664</v>
      </c>
      <c r="G742" s="3" t="s">
        <v>12</v>
      </c>
      <c r="H742" s="3" t="s">
        <v>21</v>
      </c>
      <c r="I742" s="3" t="s">
        <v>79</v>
      </c>
    </row>
    <row r="743" spans="1:9">
      <c r="A743" s="2">
        <v>45824</v>
      </c>
      <c r="B743" s="2" t="s">
        <v>19</v>
      </c>
      <c r="C743" s="3" t="s">
        <v>801</v>
      </c>
      <c r="D743" s="3" t="s">
        <v>11</v>
      </c>
      <c r="E743" s="7">
        <v>0.49305555555555558</v>
      </c>
      <c r="F743" s="7">
        <v>0.50138888888888888</v>
      </c>
      <c r="G743" s="3" t="s">
        <v>20</v>
      </c>
      <c r="H743" s="3" t="s">
        <v>37</v>
      </c>
      <c r="I743" s="3" t="s">
        <v>802</v>
      </c>
    </row>
    <row r="744" spans="1:9">
      <c r="A744" s="2">
        <v>45824</v>
      </c>
      <c r="B744" s="2" t="s">
        <v>9</v>
      </c>
      <c r="C744" s="3" t="s">
        <v>803</v>
      </c>
      <c r="D744" s="3" t="s">
        <v>11</v>
      </c>
      <c r="E744" s="7">
        <v>0.50277777777777777</v>
      </c>
      <c r="F744" s="7">
        <v>0.52430555555555558</v>
      </c>
      <c r="G744" s="3" t="s">
        <v>20</v>
      </c>
      <c r="H744" s="3" t="s">
        <v>21</v>
      </c>
      <c r="I744" s="3" t="s">
        <v>79</v>
      </c>
    </row>
    <row r="745" spans="1:9">
      <c r="A745" s="2">
        <v>45824</v>
      </c>
      <c r="B745" s="2" t="s">
        <v>9</v>
      </c>
      <c r="C745" s="3" t="s">
        <v>797</v>
      </c>
      <c r="D745" s="3" t="s">
        <v>16</v>
      </c>
      <c r="E745" s="7">
        <v>0.56805555555555554</v>
      </c>
      <c r="F745" s="7">
        <v>0.57430555555555551</v>
      </c>
      <c r="G745" s="3" t="s">
        <v>12</v>
      </c>
      <c r="H745" s="3" t="s">
        <v>16</v>
      </c>
      <c r="I745" s="3" t="s">
        <v>148</v>
      </c>
    </row>
    <row r="746" spans="1:9">
      <c r="A746" s="2">
        <v>45824</v>
      </c>
      <c r="B746" s="2" t="s">
        <v>9</v>
      </c>
      <c r="C746" s="3" t="s">
        <v>804</v>
      </c>
      <c r="D746" s="3" t="s">
        <v>11</v>
      </c>
      <c r="E746" s="7">
        <v>0.56944444444444442</v>
      </c>
      <c r="F746" s="7">
        <v>0.59375</v>
      </c>
      <c r="G746" s="3" t="s">
        <v>12</v>
      </c>
      <c r="H746" s="3" t="s">
        <v>33</v>
      </c>
      <c r="I746" s="3" t="s">
        <v>34</v>
      </c>
    </row>
    <row r="747" spans="1:9">
      <c r="A747" s="2">
        <v>45824</v>
      </c>
      <c r="B747" s="2" t="s">
        <v>19</v>
      </c>
      <c r="C747" s="3" t="s">
        <v>805</v>
      </c>
      <c r="D747" s="3" t="s">
        <v>11</v>
      </c>
      <c r="E747" s="7">
        <v>0.59375</v>
      </c>
      <c r="F747" s="7">
        <v>0.61111111111111116</v>
      </c>
      <c r="G747" s="3" t="s">
        <v>12</v>
      </c>
      <c r="H747" s="3" t="s">
        <v>17</v>
      </c>
      <c r="I747" s="3" t="s">
        <v>18</v>
      </c>
    </row>
    <row r="748" spans="1:9">
      <c r="A748" s="2">
        <v>45824</v>
      </c>
      <c r="B748" s="2" t="s">
        <v>9</v>
      </c>
      <c r="C748" s="3" t="s">
        <v>797</v>
      </c>
      <c r="D748" s="3" t="s">
        <v>16</v>
      </c>
      <c r="E748" s="7">
        <v>0.6118055555555556</v>
      </c>
      <c r="F748" s="7">
        <v>0.61805555555555558</v>
      </c>
      <c r="G748" s="3" t="s">
        <v>12</v>
      </c>
      <c r="H748" s="3" t="s">
        <v>17</v>
      </c>
      <c r="I748" s="3" t="s">
        <v>18</v>
      </c>
    </row>
    <row r="749" spans="1:9">
      <c r="A749" s="2">
        <v>45824</v>
      </c>
      <c r="B749" s="2" t="s">
        <v>9</v>
      </c>
      <c r="C749" s="3" t="s">
        <v>806</v>
      </c>
      <c r="D749" s="3" t="s">
        <v>24</v>
      </c>
      <c r="E749" s="7">
        <v>0.62638888888888888</v>
      </c>
      <c r="F749" s="7">
        <v>0.62986111111111109</v>
      </c>
      <c r="G749" s="3" t="s">
        <v>12</v>
      </c>
      <c r="H749" s="3" t="s">
        <v>28</v>
      </c>
      <c r="I749" s="3" t="s">
        <v>67</v>
      </c>
    </row>
    <row r="750" spans="1:9">
      <c r="A750" s="2">
        <v>45824</v>
      </c>
      <c r="B750" s="2" t="s">
        <v>9</v>
      </c>
      <c r="C750" s="3" t="s">
        <v>807</v>
      </c>
      <c r="D750" s="3" t="s">
        <v>11</v>
      </c>
      <c r="E750" s="7">
        <v>0.61875000000000002</v>
      </c>
      <c r="F750" s="7">
        <v>0.65208333333333335</v>
      </c>
      <c r="G750" s="3" t="s">
        <v>12</v>
      </c>
      <c r="H750" s="3" t="s">
        <v>21</v>
      </c>
      <c r="I750" s="3" t="s">
        <v>808</v>
      </c>
    </row>
    <row r="751" spans="1:9">
      <c r="A751" s="2">
        <v>45824</v>
      </c>
      <c r="B751" s="2" t="s">
        <v>9</v>
      </c>
      <c r="C751" s="3" t="s">
        <v>809</v>
      </c>
      <c r="D751" s="3" t="s">
        <v>16</v>
      </c>
      <c r="E751" s="7">
        <v>0.64930555555555558</v>
      </c>
      <c r="F751" s="7">
        <v>0.65277777777777779</v>
      </c>
      <c r="G751" s="3" t="s">
        <v>20</v>
      </c>
      <c r="H751" s="3" t="s">
        <v>28</v>
      </c>
      <c r="I751" s="3" t="s">
        <v>499</v>
      </c>
    </row>
    <row r="752" spans="1:9">
      <c r="A752" s="2">
        <v>45824</v>
      </c>
      <c r="B752" s="2" t="s">
        <v>9</v>
      </c>
      <c r="C752" s="3" t="s">
        <v>810</v>
      </c>
      <c r="D752" s="3" t="s">
        <v>16</v>
      </c>
      <c r="E752" s="7">
        <v>0.67013888888888884</v>
      </c>
      <c r="F752" s="7">
        <v>0.68402777777777779</v>
      </c>
      <c r="G752" s="3" t="s">
        <v>12</v>
      </c>
      <c r="H752" s="3" t="s">
        <v>33</v>
      </c>
      <c r="I752" s="3" t="s">
        <v>34</v>
      </c>
    </row>
    <row r="753" spans="1:9">
      <c r="A753" s="2">
        <v>45824</v>
      </c>
      <c r="B753" s="2" t="s">
        <v>9</v>
      </c>
      <c r="C753" s="3" t="s">
        <v>807</v>
      </c>
      <c r="D753" s="3" t="s">
        <v>16</v>
      </c>
      <c r="E753" s="7">
        <v>0.68472222222222223</v>
      </c>
      <c r="F753" s="7">
        <v>0.72152777777777777</v>
      </c>
      <c r="G753" s="3" t="s">
        <v>12</v>
      </c>
      <c r="H753" s="3" t="s">
        <v>17</v>
      </c>
      <c r="I753" s="3" t="s">
        <v>18</v>
      </c>
    </row>
    <row r="754" spans="1:9">
      <c r="A754" s="2">
        <v>45825</v>
      </c>
      <c r="B754" s="2" t="s">
        <v>9</v>
      </c>
      <c r="C754" s="3" t="s">
        <v>811</v>
      </c>
      <c r="D754" s="3" t="s">
        <v>11</v>
      </c>
      <c r="E754" s="7">
        <v>0.35069444444444442</v>
      </c>
      <c r="F754" s="7">
        <v>0.37430555555555556</v>
      </c>
      <c r="G754" s="3" t="s">
        <v>12</v>
      </c>
      <c r="H754" s="3" t="s">
        <v>14</v>
      </c>
      <c r="I754" s="3" t="s">
        <v>812</v>
      </c>
    </row>
    <row r="755" spans="1:9">
      <c r="A755" s="2">
        <v>45825</v>
      </c>
      <c r="B755" s="2" t="s">
        <v>9</v>
      </c>
      <c r="C755" s="3" t="s">
        <v>813</v>
      </c>
      <c r="D755" s="3" t="s">
        <v>24</v>
      </c>
      <c r="E755" s="7">
        <v>0.37708333333333333</v>
      </c>
      <c r="F755" s="7">
        <v>0.37986111111111109</v>
      </c>
      <c r="G755" s="3" t="s">
        <v>12</v>
      </c>
      <c r="H755" s="3" t="s">
        <v>28</v>
      </c>
      <c r="I755" s="3" t="s">
        <v>67</v>
      </c>
    </row>
    <row r="756" spans="1:9">
      <c r="A756" s="2">
        <v>45825</v>
      </c>
      <c r="B756" s="2" t="s">
        <v>9</v>
      </c>
      <c r="C756" s="3" t="s">
        <v>814</v>
      </c>
      <c r="D756" s="3" t="s">
        <v>11</v>
      </c>
      <c r="E756" s="7">
        <v>0.41944444444444445</v>
      </c>
      <c r="F756" s="7">
        <v>0.43958333333333333</v>
      </c>
      <c r="G756" s="3" t="s">
        <v>12</v>
      </c>
      <c r="H756" s="3" t="s">
        <v>33</v>
      </c>
      <c r="I756" s="3" t="s">
        <v>34</v>
      </c>
    </row>
    <row r="757" spans="1:9">
      <c r="A757" s="2">
        <v>45825</v>
      </c>
      <c r="B757" s="2" t="s">
        <v>19</v>
      </c>
      <c r="C757" s="3" t="s">
        <v>815</v>
      </c>
      <c r="D757" s="3" t="s">
        <v>11</v>
      </c>
      <c r="E757" s="7">
        <v>0.44444444444444442</v>
      </c>
      <c r="F757" s="7">
        <v>0.45555555555555555</v>
      </c>
      <c r="G757" s="3" t="s">
        <v>12</v>
      </c>
      <c r="H757" s="3" t="s">
        <v>14</v>
      </c>
      <c r="I757" s="3" t="s">
        <v>816</v>
      </c>
    </row>
    <row r="758" spans="1:9">
      <c r="A758" s="2">
        <v>45825</v>
      </c>
      <c r="B758" s="2" t="s">
        <v>19</v>
      </c>
      <c r="C758" s="3" t="s">
        <v>815</v>
      </c>
      <c r="D758" s="3" t="s">
        <v>16</v>
      </c>
      <c r="E758" s="7">
        <v>0.47916666666666669</v>
      </c>
      <c r="F758" s="7">
        <v>0.50277777777777777</v>
      </c>
      <c r="G758" s="3" t="s">
        <v>12</v>
      </c>
      <c r="H758" s="3" t="s">
        <v>14</v>
      </c>
      <c r="I758" s="3" t="s">
        <v>817</v>
      </c>
    </row>
    <row r="759" spans="1:9">
      <c r="A759" s="2">
        <v>45825</v>
      </c>
      <c r="B759" s="2" t="s">
        <v>9</v>
      </c>
      <c r="C759" s="3" t="s">
        <v>818</v>
      </c>
      <c r="D759" s="3" t="s">
        <v>11</v>
      </c>
      <c r="E759" s="7">
        <v>0.45833333333333331</v>
      </c>
      <c r="F759" s="7">
        <v>0.52569444444444446</v>
      </c>
      <c r="G759" s="3" t="s">
        <v>12</v>
      </c>
      <c r="H759" s="3" t="s">
        <v>21</v>
      </c>
      <c r="I759" s="3" t="s">
        <v>703</v>
      </c>
    </row>
    <row r="760" spans="1:9">
      <c r="A760" s="2">
        <v>45825</v>
      </c>
      <c r="B760" s="2" t="s">
        <v>9</v>
      </c>
      <c r="C760" s="3" t="s">
        <v>819</v>
      </c>
      <c r="D760" s="3" t="s">
        <v>16</v>
      </c>
      <c r="E760" s="7">
        <v>0.52777777777777779</v>
      </c>
      <c r="F760" s="7">
        <v>0.54236111111111107</v>
      </c>
      <c r="G760" s="3" t="s">
        <v>20</v>
      </c>
      <c r="H760" s="3" t="s">
        <v>21</v>
      </c>
      <c r="I760" s="3" t="s">
        <v>820</v>
      </c>
    </row>
    <row r="761" spans="1:9">
      <c r="A761" s="2">
        <v>45825</v>
      </c>
      <c r="B761" s="2" t="s">
        <v>9</v>
      </c>
      <c r="C761" s="3" t="s">
        <v>818</v>
      </c>
      <c r="D761" s="3" t="s">
        <v>16</v>
      </c>
      <c r="E761" s="7">
        <v>0.58680555555555558</v>
      </c>
      <c r="F761" s="7">
        <v>0.60138888888888886</v>
      </c>
      <c r="G761" s="3" t="s">
        <v>12</v>
      </c>
      <c r="H761" s="3" t="s">
        <v>16</v>
      </c>
      <c r="I761" s="3" t="s">
        <v>148</v>
      </c>
    </row>
    <row r="762" spans="1:9">
      <c r="A762" s="2">
        <v>45825</v>
      </c>
      <c r="B762" s="2" t="s">
        <v>9</v>
      </c>
      <c r="C762" s="3" t="s">
        <v>821</v>
      </c>
      <c r="D762" s="3" t="s">
        <v>24</v>
      </c>
      <c r="E762" s="7">
        <v>0.60347222222222219</v>
      </c>
      <c r="F762" s="7">
        <v>0.60833333333333328</v>
      </c>
      <c r="G762" s="3" t="s">
        <v>12</v>
      </c>
      <c r="H762" s="3" t="s">
        <v>28</v>
      </c>
      <c r="I762" s="3" t="s">
        <v>67</v>
      </c>
    </row>
    <row r="763" spans="1:9">
      <c r="A763" s="2">
        <v>45825</v>
      </c>
      <c r="B763" s="2" t="s">
        <v>9</v>
      </c>
      <c r="C763" s="3" t="s">
        <v>822</v>
      </c>
      <c r="D763" s="3" t="s">
        <v>11</v>
      </c>
      <c r="E763" s="7">
        <v>0.6166666666666667</v>
      </c>
      <c r="F763" s="7">
        <v>0.65902777777777777</v>
      </c>
      <c r="G763" s="3" t="s">
        <v>12</v>
      </c>
      <c r="H763" s="3" t="s">
        <v>37</v>
      </c>
      <c r="I763" s="3" t="s">
        <v>355</v>
      </c>
    </row>
    <row r="764" spans="1:9">
      <c r="A764" s="2">
        <v>45825</v>
      </c>
      <c r="B764" s="2" t="s">
        <v>19</v>
      </c>
      <c r="C764" s="3" t="s">
        <v>815</v>
      </c>
      <c r="D764" s="3" t="s">
        <v>16</v>
      </c>
      <c r="E764" s="7">
        <v>0.65972222222222221</v>
      </c>
      <c r="F764" s="7">
        <v>0.66388888888888886</v>
      </c>
      <c r="G764" s="3" t="s">
        <v>20</v>
      </c>
      <c r="H764" s="3" t="s">
        <v>14</v>
      </c>
      <c r="I764" s="3" t="s">
        <v>749</v>
      </c>
    </row>
    <row r="765" spans="1:9">
      <c r="A765" s="2">
        <v>45825</v>
      </c>
      <c r="B765" s="2" t="s">
        <v>9</v>
      </c>
      <c r="C765" s="3" t="s">
        <v>818</v>
      </c>
      <c r="D765" s="3" t="s">
        <v>16</v>
      </c>
      <c r="E765" s="7">
        <v>0.66527777777777775</v>
      </c>
      <c r="F765" s="7">
        <v>0.69027777777777777</v>
      </c>
      <c r="G765" s="3" t="s">
        <v>12</v>
      </c>
      <c r="H765" s="3" t="s">
        <v>17</v>
      </c>
      <c r="I765" s="3" t="s">
        <v>18</v>
      </c>
    </row>
    <row r="766" spans="1:9">
      <c r="A766" s="2">
        <v>45825</v>
      </c>
      <c r="B766" s="2" t="s">
        <v>9</v>
      </c>
      <c r="C766" s="3" t="s">
        <v>823</v>
      </c>
      <c r="D766" s="3" t="s">
        <v>11</v>
      </c>
      <c r="E766" s="7">
        <v>0.68333333333333335</v>
      </c>
      <c r="F766" s="7">
        <v>0.71458333333333335</v>
      </c>
      <c r="G766" s="3" t="s">
        <v>12</v>
      </c>
      <c r="H766" s="3" t="s">
        <v>21</v>
      </c>
      <c r="I766" s="3" t="s">
        <v>824</v>
      </c>
    </row>
    <row r="767" spans="1:9">
      <c r="A767" s="2">
        <v>45825</v>
      </c>
      <c r="B767" s="2" t="s">
        <v>9</v>
      </c>
      <c r="C767" s="3" t="s">
        <v>811</v>
      </c>
      <c r="D767" s="3" t="s">
        <v>16</v>
      </c>
      <c r="E767" s="7">
        <v>0.70138888888888884</v>
      </c>
      <c r="F767" s="7">
        <v>0.72430555555555554</v>
      </c>
      <c r="G767" s="3" t="s">
        <v>12</v>
      </c>
      <c r="H767" s="3" t="s">
        <v>21</v>
      </c>
      <c r="I767" s="3" t="s">
        <v>148</v>
      </c>
    </row>
    <row r="768" spans="1:9">
      <c r="A768" s="2">
        <v>45826</v>
      </c>
      <c r="B768" s="2" t="s">
        <v>9</v>
      </c>
      <c r="C768" s="3" t="s">
        <v>825</v>
      </c>
      <c r="D768" s="3" t="s">
        <v>11</v>
      </c>
      <c r="E768" s="7">
        <v>0.34930555555555554</v>
      </c>
      <c r="F768" s="7">
        <v>0.37847222222222221</v>
      </c>
      <c r="G768" s="3" t="s">
        <v>12</v>
      </c>
      <c r="H768" s="3" t="s">
        <v>17</v>
      </c>
      <c r="I768" s="3" t="s">
        <v>18</v>
      </c>
    </row>
    <row r="769" spans="1:9">
      <c r="A769" s="2">
        <v>45826</v>
      </c>
      <c r="B769" s="2" t="s">
        <v>9</v>
      </c>
      <c r="C769" s="3" t="s">
        <v>825</v>
      </c>
      <c r="D769" s="3" t="s">
        <v>11</v>
      </c>
      <c r="E769" s="7">
        <v>0.34930555555555554</v>
      </c>
      <c r="F769" s="7">
        <v>0.37847222222222221</v>
      </c>
      <c r="G769" s="3" t="s">
        <v>12</v>
      </c>
      <c r="H769" s="3" t="s">
        <v>17</v>
      </c>
      <c r="I769" s="3" t="s">
        <v>18</v>
      </c>
    </row>
    <row r="770" spans="1:9">
      <c r="A770" s="2">
        <v>45826</v>
      </c>
      <c r="B770" s="2" t="s">
        <v>9</v>
      </c>
      <c r="C770" s="3" t="s">
        <v>826</v>
      </c>
      <c r="D770" s="3" t="s">
        <v>16</v>
      </c>
      <c r="E770" s="7">
        <v>0.37916666666666665</v>
      </c>
      <c r="F770" s="7">
        <v>0.3840277777777778</v>
      </c>
      <c r="G770" s="3" t="s">
        <v>20</v>
      </c>
      <c r="H770" s="3" t="s">
        <v>37</v>
      </c>
      <c r="I770" s="3" t="s">
        <v>18</v>
      </c>
    </row>
    <row r="771" spans="1:9">
      <c r="A771" s="2">
        <v>45826</v>
      </c>
      <c r="B771" s="2" t="s">
        <v>9</v>
      </c>
      <c r="C771" s="3" t="s">
        <v>827</v>
      </c>
      <c r="D771" s="3" t="s">
        <v>16</v>
      </c>
      <c r="E771" s="7">
        <v>0.38541666666666669</v>
      </c>
      <c r="F771" s="7">
        <v>0.39097222222222222</v>
      </c>
      <c r="G771" s="3" t="s">
        <v>20</v>
      </c>
      <c r="H771" s="3" t="s">
        <v>37</v>
      </c>
      <c r="I771" s="3" t="s">
        <v>18</v>
      </c>
    </row>
    <row r="772" spans="1:9">
      <c r="A772" s="2">
        <v>45826</v>
      </c>
      <c r="B772" s="2" t="s">
        <v>9</v>
      </c>
      <c r="C772" s="3" t="s">
        <v>828</v>
      </c>
      <c r="D772" s="3" t="s">
        <v>11</v>
      </c>
      <c r="E772" s="7">
        <v>0.39166666666666666</v>
      </c>
      <c r="F772" s="7">
        <v>0.42083333333333334</v>
      </c>
      <c r="G772" s="3" t="s">
        <v>12</v>
      </c>
      <c r="H772" s="3" t="s">
        <v>33</v>
      </c>
      <c r="I772" s="3" t="s">
        <v>34</v>
      </c>
    </row>
    <row r="773" spans="1:9">
      <c r="A773" s="2">
        <v>45826</v>
      </c>
      <c r="B773" s="2" t="s">
        <v>9</v>
      </c>
      <c r="C773" s="3" t="s">
        <v>829</v>
      </c>
      <c r="D773" s="3" t="s">
        <v>16</v>
      </c>
      <c r="E773" s="7">
        <v>0.42222222222222222</v>
      </c>
      <c r="F773" s="7">
        <v>0.43333333333333335</v>
      </c>
      <c r="G773" s="3" t="s">
        <v>12</v>
      </c>
      <c r="H773" s="3" t="s">
        <v>16</v>
      </c>
      <c r="I773" s="3" t="s">
        <v>44</v>
      </c>
    </row>
    <row r="774" spans="1:9">
      <c r="A774" s="2">
        <v>45826</v>
      </c>
      <c r="B774" s="2" t="s">
        <v>9</v>
      </c>
      <c r="C774" s="3" t="s">
        <v>830</v>
      </c>
      <c r="D774" s="3" t="s">
        <v>11</v>
      </c>
      <c r="E774" s="7">
        <v>0.44305555555555554</v>
      </c>
      <c r="F774" s="7">
        <v>0.46388888888888891</v>
      </c>
      <c r="G774" s="3" t="s">
        <v>12</v>
      </c>
      <c r="H774" s="3" t="s">
        <v>33</v>
      </c>
      <c r="I774" s="3" t="s">
        <v>34</v>
      </c>
    </row>
    <row r="775" spans="1:9">
      <c r="A775" s="2">
        <v>45826</v>
      </c>
      <c r="B775" s="2" t="s">
        <v>19</v>
      </c>
      <c r="C775" s="3" t="s">
        <v>815</v>
      </c>
      <c r="D775" s="3" t="s">
        <v>16</v>
      </c>
      <c r="E775" s="7">
        <v>0.4375</v>
      </c>
      <c r="F775" s="7">
        <v>0.47013888888888888</v>
      </c>
      <c r="G775" s="3" t="s">
        <v>12</v>
      </c>
      <c r="H775" s="3" t="s">
        <v>37</v>
      </c>
      <c r="I775" s="3" t="s">
        <v>831</v>
      </c>
    </row>
    <row r="776" spans="1:9">
      <c r="A776" s="2">
        <v>45826</v>
      </c>
      <c r="B776" s="2" t="s">
        <v>9</v>
      </c>
      <c r="C776" s="3" t="s">
        <v>832</v>
      </c>
      <c r="D776" s="3" t="s">
        <v>11</v>
      </c>
      <c r="E776" s="7">
        <v>0.47291666666666665</v>
      </c>
      <c r="F776" s="7">
        <v>0.50624999999999998</v>
      </c>
      <c r="G776" s="3" t="s">
        <v>12</v>
      </c>
      <c r="H776" s="3" t="s">
        <v>33</v>
      </c>
      <c r="I776" s="3" t="s">
        <v>34</v>
      </c>
    </row>
    <row r="777" spans="1:9">
      <c r="A777" s="2">
        <v>45826</v>
      </c>
      <c r="B777" s="2" t="s">
        <v>9</v>
      </c>
      <c r="C777" s="3" t="s">
        <v>833</v>
      </c>
      <c r="D777" s="3" t="s">
        <v>24</v>
      </c>
      <c r="E777" s="7">
        <v>0.50763888888888886</v>
      </c>
      <c r="F777" s="7">
        <v>0.52986111111111112</v>
      </c>
      <c r="G777" s="3" t="s">
        <v>12</v>
      </c>
      <c r="H777" s="3" t="s">
        <v>28</v>
      </c>
      <c r="I777" s="3" t="s">
        <v>67</v>
      </c>
    </row>
    <row r="778" spans="1:9">
      <c r="A778" s="2">
        <v>45826</v>
      </c>
      <c r="B778" s="2" t="s">
        <v>9</v>
      </c>
      <c r="C778" s="3" t="s">
        <v>834</v>
      </c>
      <c r="D778" s="3" t="s">
        <v>11</v>
      </c>
      <c r="E778" s="7">
        <v>0.52986111111111112</v>
      </c>
      <c r="F778" s="7">
        <v>0.55000000000000004</v>
      </c>
      <c r="G778" s="3" t="s">
        <v>12</v>
      </c>
      <c r="H778" s="3" t="s">
        <v>14</v>
      </c>
      <c r="I778" s="3" t="s">
        <v>44</v>
      </c>
    </row>
    <row r="779" spans="1:9">
      <c r="A779" s="2">
        <v>45826</v>
      </c>
      <c r="B779" s="2" t="s">
        <v>9</v>
      </c>
      <c r="C779" s="3" t="s">
        <v>835</v>
      </c>
      <c r="D779" s="3" t="s">
        <v>11</v>
      </c>
      <c r="E779" s="7">
        <v>0.55069444444444449</v>
      </c>
      <c r="F779" s="7">
        <v>0.5805555555555556</v>
      </c>
      <c r="G779" s="3" t="s">
        <v>20</v>
      </c>
      <c r="H779" s="3" t="s">
        <v>33</v>
      </c>
      <c r="I779" s="3" t="s">
        <v>34</v>
      </c>
    </row>
    <row r="780" spans="1:9">
      <c r="A780" s="2">
        <v>45826</v>
      </c>
      <c r="B780" s="2" t="s">
        <v>9</v>
      </c>
      <c r="C780" s="3" t="s">
        <v>823</v>
      </c>
      <c r="D780" s="3" t="s">
        <v>16</v>
      </c>
      <c r="E780" s="7">
        <v>0.62847222222222221</v>
      </c>
      <c r="F780" s="7">
        <v>0.69444444444444442</v>
      </c>
      <c r="G780" s="3" t="s">
        <v>12</v>
      </c>
      <c r="H780" s="3" t="s">
        <v>14</v>
      </c>
      <c r="I780" s="3" t="s">
        <v>836</v>
      </c>
    </row>
    <row r="781" spans="1:9">
      <c r="A781" s="2">
        <v>45827</v>
      </c>
      <c r="B781" s="2" t="s">
        <v>9</v>
      </c>
      <c r="C781" s="3" t="s">
        <v>837</v>
      </c>
      <c r="D781" s="3" t="s">
        <v>11</v>
      </c>
      <c r="E781" s="7">
        <v>0.35625000000000001</v>
      </c>
      <c r="F781" s="7">
        <v>0.37291666666666667</v>
      </c>
      <c r="G781" s="3" t="s">
        <v>12</v>
      </c>
      <c r="H781" s="3" t="s">
        <v>33</v>
      </c>
      <c r="I781" s="3" t="s">
        <v>34</v>
      </c>
    </row>
    <row r="782" spans="1:9">
      <c r="A782" s="2">
        <v>45827</v>
      </c>
      <c r="B782" s="2" t="s">
        <v>9</v>
      </c>
      <c r="C782" s="3" t="s">
        <v>838</v>
      </c>
      <c r="D782" s="3" t="s">
        <v>16</v>
      </c>
      <c r="E782" s="7">
        <v>0.37361111111111112</v>
      </c>
      <c r="F782" s="7">
        <v>0.38055555555555554</v>
      </c>
      <c r="G782" s="3" t="s">
        <v>12</v>
      </c>
      <c r="H782" s="3" t="s">
        <v>17</v>
      </c>
      <c r="I782" s="3" t="s">
        <v>18</v>
      </c>
    </row>
    <row r="783" spans="1:9">
      <c r="A783" s="2">
        <v>45827</v>
      </c>
      <c r="B783" s="2" t="s">
        <v>9</v>
      </c>
      <c r="C783" s="3" t="s">
        <v>830</v>
      </c>
      <c r="D783" s="3" t="s">
        <v>16</v>
      </c>
      <c r="E783" s="7">
        <v>0.38194444444444442</v>
      </c>
      <c r="F783" s="7">
        <v>0.39444444444444443</v>
      </c>
      <c r="G783" s="3" t="s">
        <v>12</v>
      </c>
      <c r="H783" s="3" t="s">
        <v>21</v>
      </c>
      <c r="I783" s="3" t="s">
        <v>148</v>
      </c>
    </row>
    <row r="784" spans="1:9">
      <c r="A784" s="2">
        <v>45827</v>
      </c>
      <c r="B784" s="2" t="s">
        <v>9</v>
      </c>
      <c r="C784" s="3" t="s">
        <v>839</v>
      </c>
      <c r="D784" s="3" t="s">
        <v>16</v>
      </c>
      <c r="E784" s="7">
        <v>0.39583333333333331</v>
      </c>
      <c r="F784" s="7">
        <v>0.40416666666666667</v>
      </c>
      <c r="G784" s="3" t="s">
        <v>12</v>
      </c>
      <c r="H784" s="3" t="s">
        <v>17</v>
      </c>
      <c r="I784" s="3" t="s">
        <v>18</v>
      </c>
    </row>
    <row r="785" spans="1:9">
      <c r="A785" s="2">
        <v>45827</v>
      </c>
      <c r="B785" s="2" t="s">
        <v>9</v>
      </c>
      <c r="C785" s="3" t="s">
        <v>840</v>
      </c>
      <c r="D785" s="3" t="s">
        <v>16</v>
      </c>
      <c r="E785" s="7">
        <v>0.40625</v>
      </c>
      <c r="F785" s="7">
        <v>0.42291666666666666</v>
      </c>
      <c r="G785" s="3" t="s">
        <v>12</v>
      </c>
      <c r="H785" s="3" t="s">
        <v>17</v>
      </c>
      <c r="I785" s="3" t="s">
        <v>18</v>
      </c>
    </row>
    <row r="786" spans="1:9">
      <c r="A786" s="2">
        <v>45827</v>
      </c>
      <c r="B786" s="2" t="s">
        <v>9</v>
      </c>
      <c r="C786" s="3" t="s">
        <v>841</v>
      </c>
      <c r="D786" s="3" t="s">
        <v>16</v>
      </c>
      <c r="E786" s="7">
        <v>0.4236111111111111</v>
      </c>
      <c r="F786" s="7">
        <v>0.42916666666666664</v>
      </c>
      <c r="G786" s="3" t="s">
        <v>12</v>
      </c>
      <c r="H786" s="3" t="s">
        <v>21</v>
      </c>
      <c r="I786" s="3" t="s">
        <v>842</v>
      </c>
    </row>
    <row r="787" spans="1:9">
      <c r="A787" s="2">
        <v>45827</v>
      </c>
      <c r="B787" s="2" t="s">
        <v>9</v>
      </c>
      <c r="C787" s="3" t="s">
        <v>843</v>
      </c>
      <c r="D787" s="3" t="s">
        <v>11</v>
      </c>
      <c r="E787" s="7">
        <v>0.43333333333333335</v>
      </c>
      <c r="F787" s="7">
        <v>0.48402777777777778</v>
      </c>
      <c r="G787" s="3" t="s">
        <v>12</v>
      </c>
      <c r="H787" s="3" t="s">
        <v>14</v>
      </c>
      <c r="I787" s="3" t="s">
        <v>844</v>
      </c>
    </row>
    <row r="788" spans="1:9">
      <c r="A788" s="2">
        <v>45827</v>
      </c>
      <c r="B788" s="2" t="s">
        <v>9</v>
      </c>
      <c r="C788" s="3" t="s">
        <v>823</v>
      </c>
      <c r="D788" s="3" t="s">
        <v>11</v>
      </c>
      <c r="E788" s="7">
        <v>0.4861111111111111</v>
      </c>
      <c r="F788" s="7">
        <v>0.56874999999999998</v>
      </c>
      <c r="G788" s="3" t="s">
        <v>12</v>
      </c>
      <c r="H788" s="3" t="s">
        <v>17</v>
      </c>
      <c r="I788" s="3" t="s">
        <v>845</v>
      </c>
    </row>
    <row r="789" spans="1:9">
      <c r="A789" s="2">
        <v>45827</v>
      </c>
      <c r="B789" s="2" t="s">
        <v>9</v>
      </c>
      <c r="C789" s="3" t="s">
        <v>843</v>
      </c>
      <c r="D789" s="3" t="s">
        <v>16</v>
      </c>
      <c r="E789" s="7">
        <v>0.56944444444444442</v>
      </c>
      <c r="F789" s="7">
        <v>0.57499999999999996</v>
      </c>
      <c r="G789" s="3" t="s">
        <v>12</v>
      </c>
      <c r="H789" s="3" t="s">
        <v>14</v>
      </c>
      <c r="I789" s="3" t="s">
        <v>846</v>
      </c>
    </row>
    <row r="790" spans="1:9">
      <c r="A790" s="2">
        <v>45827</v>
      </c>
      <c r="B790" s="2" t="s">
        <v>9</v>
      </c>
      <c r="C790" s="3" t="s">
        <v>847</v>
      </c>
      <c r="D790" s="3" t="s">
        <v>11</v>
      </c>
      <c r="E790" s="7">
        <v>0.61944444444444446</v>
      </c>
      <c r="F790" s="7">
        <v>0.65</v>
      </c>
      <c r="G790" s="3" t="s">
        <v>12</v>
      </c>
      <c r="H790" s="3" t="s">
        <v>14</v>
      </c>
      <c r="I790" s="3" t="s">
        <v>846</v>
      </c>
    </row>
    <row r="791" spans="1:9">
      <c r="A791" s="2">
        <v>45827</v>
      </c>
      <c r="B791" s="2" t="s">
        <v>9</v>
      </c>
      <c r="C791" s="3" t="s">
        <v>848</v>
      </c>
      <c r="D791" s="3" t="s">
        <v>11</v>
      </c>
      <c r="E791" s="7">
        <v>0.65277777777777779</v>
      </c>
      <c r="F791" s="7">
        <v>0.66666666666666663</v>
      </c>
      <c r="G791" s="3" t="s">
        <v>12</v>
      </c>
      <c r="H791" s="3" t="s">
        <v>33</v>
      </c>
      <c r="I791" s="3" t="s">
        <v>34</v>
      </c>
    </row>
    <row r="792" spans="1:9">
      <c r="A792" s="2">
        <v>45827</v>
      </c>
      <c r="B792" s="2" t="s">
        <v>19</v>
      </c>
      <c r="C792" s="3" t="s">
        <v>849</v>
      </c>
      <c r="D792" s="3" t="s">
        <v>11</v>
      </c>
      <c r="E792" s="7">
        <v>0.67013888888888884</v>
      </c>
      <c r="F792" s="7">
        <v>0.6875</v>
      </c>
      <c r="G792" s="3" t="s">
        <v>12</v>
      </c>
      <c r="H792" s="3" t="s">
        <v>17</v>
      </c>
      <c r="I792" s="3" t="s">
        <v>18</v>
      </c>
    </row>
    <row r="793" spans="1:9">
      <c r="A793" s="2">
        <v>45827</v>
      </c>
      <c r="B793" s="2" t="s">
        <v>19</v>
      </c>
      <c r="C793" s="3" t="s">
        <v>850</v>
      </c>
      <c r="D793" s="3" t="s">
        <v>16</v>
      </c>
      <c r="E793" s="7">
        <v>0.69097222222222221</v>
      </c>
      <c r="F793" s="7">
        <v>0.69652777777777775</v>
      </c>
      <c r="G793" s="3" t="s">
        <v>12</v>
      </c>
      <c r="H793" s="3" t="s">
        <v>37</v>
      </c>
      <c r="I793" s="3" t="s">
        <v>18</v>
      </c>
    </row>
    <row r="794" spans="1:9">
      <c r="A794" s="2">
        <v>45828</v>
      </c>
      <c r="B794" s="2" t="s">
        <v>9</v>
      </c>
      <c r="C794" s="3" t="s">
        <v>851</v>
      </c>
      <c r="D794" s="3" t="s">
        <v>11</v>
      </c>
      <c r="E794" s="7">
        <v>0.46388888888888891</v>
      </c>
      <c r="F794" s="7">
        <v>0.47430555555555554</v>
      </c>
      <c r="G794" s="3" t="s">
        <v>12</v>
      </c>
      <c r="H794" s="3" t="s">
        <v>14</v>
      </c>
      <c r="I794" s="3" t="s">
        <v>44</v>
      </c>
    </row>
    <row r="795" spans="1:9">
      <c r="A795" s="2">
        <v>45828</v>
      </c>
      <c r="B795" s="2" t="s">
        <v>9</v>
      </c>
      <c r="C795" s="3" t="s">
        <v>852</v>
      </c>
      <c r="D795" s="3" t="s">
        <v>11</v>
      </c>
      <c r="E795" s="7">
        <v>0.47499999999999998</v>
      </c>
      <c r="F795" s="7">
        <v>0.47847222222222224</v>
      </c>
      <c r="G795" s="3" t="s">
        <v>12</v>
      </c>
      <c r="H795" s="3" t="s">
        <v>14</v>
      </c>
      <c r="I795" s="3" t="s">
        <v>44</v>
      </c>
    </row>
    <row r="796" spans="1:9">
      <c r="A796" s="2">
        <v>45828</v>
      </c>
      <c r="B796" s="2" t="s">
        <v>9</v>
      </c>
      <c r="C796" s="3" t="s">
        <v>853</v>
      </c>
      <c r="D796" s="3" t="s">
        <v>11</v>
      </c>
      <c r="E796" s="7">
        <v>0.47916666666666669</v>
      </c>
      <c r="F796" s="7">
        <v>0.49305555555555558</v>
      </c>
      <c r="G796" s="3" t="s">
        <v>12</v>
      </c>
      <c r="H796" s="3" t="s">
        <v>14</v>
      </c>
      <c r="I796" s="3" t="s">
        <v>44</v>
      </c>
    </row>
    <row r="797" spans="1:9">
      <c r="A797" s="2">
        <v>45828</v>
      </c>
      <c r="B797" s="2" t="s">
        <v>9</v>
      </c>
      <c r="C797" s="3" t="s">
        <v>854</v>
      </c>
      <c r="D797" s="3" t="s">
        <v>16</v>
      </c>
      <c r="E797" s="7">
        <v>0.49444444444444446</v>
      </c>
      <c r="F797" s="7">
        <v>0.50208333333333333</v>
      </c>
      <c r="G797" s="3" t="s">
        <v>20</v>
      </c>
      <c r="H797" s="3" t="s">
        <v>14</v>
      </c>
      <c r="I797" s="3" t="s">
        <v>855</v>
      </c>
    </row>
    <row r="798" spans="1:9">
      <c r="A798" s="2">
        <v>45828</v>
      </c>
      <c r="B798" s="2" t="s">
        <v>9</v>
      </c>
      <c r="C798" s="3" t="s">
        <v>856</v>
      </c>
      <c r="D798" s="3" t="s">
        <v>16</v>
      </c>
      <c r="E798" s="7">
        <v>0.50277777777777777</v>
      </c>
      <c r="F798" s="7">
        <v>0.51041666666666663</v>
      </c>
      <c r="G798" s="3" t="s">
        <v>20</v>
      </c>
      <c r="H798" s="3" t="s">
        <v>21</v>
      </c>
      <c r="I798" s="3" t="s">
        <v>65</v>
      </c>
    </row>
    <row r="799" spans="1:9">
      <c r="A799" s="2">
        <v>45828</v>
      </c>
      <c r="B799" s="2" t="s">
        <v>9</v>
      </c>
      <c r="C799" s="3" t="s">
        <v>857</v>
      </c>
      <c r="D799" s="3" t="s">
        <v>16</v>
      </c>
      <c r="E799" s="7">
        <v>0.51111111111111107</v>
      </c>
      <c r="F799" s="7">
        <v>0.51666666666666672</v>
      </c>
      <c r="G799" s="3" t="s">
        <v>12</v>
      </c>
      <c r="H799" s="3" t="s">
        <v>14</v>
      </c>
      <c r="I799" s="3" t="s">
        <v>200</v>
      </c>
    </row>
    <row r="800" spans="1:9">
      <c r="A800" s="2">
        <v>45828</v>
      </c>
      <c r="B800" s="2" t="s">
        <v>9</v>
      </c>
      <c r="C800" s="3" t="s">
        <v>858</v>
      </c>
      <c r="D800" s="3" t="s">
        <v>24</v>
      </c>
      <c r="E800" s="7">
        <v>0.51736111111111116</v>
      </c>
      <c r="F800" s="7">
        <v>0.52708333333333335</v>
      </c>
      <c r="G800" s="3" t="s">
        <v>12</v>
      </c>
      <c r="H800" s="3" t="s">
        <v>28</v>
      </c>
      <c r="I800" s="3" t="s">
        <v>67</v>
      </c>
    </row>
    <row r="801" spans="1:9">
      <c r="A801" s="2">
        <v>45828</v>
      </c>
      <c r="B801" s="2" t="s">
        <v>9</v>
      </c>
      <c r="C801" s="3" t="s">
        <v>859</v>
      </c>
      <c r="D801" s="3" t="s">
        <v>16</v>
      </c>
      <c r="E801" s="7">
        <v>0.52777777777777779</v>
      </c>
      <c r="F801" s="7">
        <v>0.54236111111111107</v>
      </c>
      <c r="G801" s="3" t="s">
        <v>12</v>
      </c>
      <c r="H801" s="3" t="s">
        <v>14</v>
      </c>
      <c r="I801" s="3" t="s">
        <v>44</v>
      </c>
    </row>
    <row r="802" spans="1:9">
      <c r="A802" s="2">
        <v>45828</v>
      </c>
      <c r="B802" s="2" t="s">
        <v>9</v>
      </c>
      <c r="C802" s="3" t="s">
        <v>860</v>
      </c>
      <c r="D802" s="3" t="s">
        <v>30</v>
      </c>
      <c r="E802" s="7">
        <v>0.54305555555555551</v>
      </c>
      <c r="F802" s="7">
        <v>0.56736111111111109</v>
      </c>
      <c r="G802" s="3" t="s">
        <v>12</v>
      </c>
      <c r="H802" s="3" t="s">
        <v>14</v>
      </c>
      <c r="I802" s="3" t="s">
        <v>861</v>
      </c>
    </row>
    <row r="803" spans="1:9">
      <c r="A803" s="2">
        <v>45828</v>
      </c>
      <c r="B803" s="2" t="s">
        <v>9</v>
      </c>
      <c r="C803" s="3" t="s">
        <v>858</v>
      </c>
      <c r="D803" s="3" t="s">
        <v>24</v>
      </c>
      <c r="E803" s="7">
        <v>0.56527777777777777</v>
      </c>
      <c r="F803" s="7">
        <v>0.58472222222222225</v>
      </c>
      <c r="G803" s="3" t="s">
        <v>12</v>
      </c>
      <c r="H803" s="3" t="s">
        <v>28</v>
      </c>
      <c r="I803" s="3" t="s">
        <v>67</v>
      </c>
    </row>
    <row r="804" spans="1:9">
      <c r="A804" s="2">
        <v>45828</v>
      </c>
      <c r="B804" s="2" t="s">
        <v>9</v>
      </c>
      <c r="C804" s="3" t="s">
        <v>862</v>
      </c>
      <c r="D804" s="3" t="s">
        <v>11</v>
      </c>
      <c r="E804" s="7">
        <v>0.5854166666666667</v>
      </c>
      <c r="F804" s="7">
        <v>0.6020833333333333</v>
      </c>
      <c r="G804" s="3" t="s">
        <v>12</v>
      </c>
      <c r="H804" s="3" t="s">
        <v>14</v>
      </c>
      <c r="I804" s="3" t="s">
        <v>44</v>
      </c>
    </row>
    <row r="805" spans="1:9">
      <c r="A805" s="2">
        <v>45828</v>
      </c>
      <c r="B805" s="2" t="s">
        <v>9</v>
      </c>
      <c r="C805" s="3" t="s">
        <v>863</v>
      </c>
      <c r="D805" s="3" t="s">
        <v>16</v>
      </c>
      <c r="E805" s="7">
        <v>0.60972222222222228</v>
      </c>
      <c r="F805" s="7">
        <v>0.625</v>
      </c>
      <c r="G805" s="3" t="s">
        <v>12</v>
      </c>
      <c r="H805" s="3" t="s">
        <v>14</v>
      </c>
      <c r="I805" s="3" t="s">
        <v>864</v>
      </c>
    </row>
    <row r="806" spans="1:9">
      <c r="A806" s="2">
        <v>45828</v>
      </c>
      <c r="B806" s="2" t="s">
        <v>9</v>
      </c>
      <c r="C806" s="3" t="s">
        <v>865</v>
      </c>
      <c r="D806" s="3" t="s">
        <v>16</v>
      </c>
      <c r="E806" s="7">
        <v>0.63194444444444442</v>
      </c>
      <c r="F806" s="7">
        <v>0.64513888888888893</v>
      </c>
      <c r="G806" s="3" t="s">
        <v>20</v>
      </c>
      <c r="H806" s="3" t="s">
        <v>21</v>
      </c>
      <c r="I806" s="3" t="s">
        <v>44</v>
      </c>
    </row>
    <row r="807" spans="1:9">
      <c r="A807" s="2">
        <v>45828</v>
      </c>
      <c r="B807" s="2" t="s">
        <v>9</v>
      </c>
      <c r="C807" s="3" t="s">
        <v>866</v>
      </c>
      <c r="D807" s="3" t="s">
        <v>11</v>
      </c>
      <c r="E807" s="7">
        <v>0.65763888888888888</v>
      </c>
      <c r="F807" s="7">
        <v>0.69722222222222219</v>
      </c>
      <c r="G807" s="3" t="s">
        <v>12</v>
      </c>
      <c r="H807" s="3" t="s">
        <v>33</v>
      </c>
      <c r="I807" s="3" t="s">
        <v>34</v>
      </c>
    </row>
    <row r="808" spans="1:9">
      <c r="A808" s="2">
        <v>45828</v>
      </c>
      <c r="B808" s="2" t="s">
        <v>9</v>
      </c>
      <c r="C808" s="3" t="s">
        <v>867</v>
      </c>
      <c r="D808" s="3" t="s">
        <v>30</v>
      </c>
      <c r="E808" s="7">
        <v>0.74027777777777781</v>
      </c>
      <c r="F808" s="7">
        <v>0.75277777777777777</v>
      </c>
      <c r="G808" s="3" t="s">
        <v>12</v>
      </c>
      <c r="H808" s="3" t="s">
        <v>14</v>
      </c>
      <c r="I808" s="3" t="s">
        <v>44</v>
      </c>
    </row>
    <row r="809" spans="1:9">
      <c r="A809" s="2">
        <v>45828</v>
      </c>
      <c r="B809" s="2" t="s">
        <v>9</v>
      </c>
      <c r="C809" s="3" t="s">
        <v>868</v>
      </c>
      <c r="D809" s="3" t="s">
        <v>30</v>
      </c>
      <c r="E809" s="7">
        <v>0.75416666666666665</v>
      </c>
      <c r="F809" s="7">
        <v>0.77152777777777781</v>
      </c>
      <c r="G809" s="3" t="s">
        <v>20</v>
      </c>
      <c r="H809" s="3" t="s">
        <v>14</v>
      </c>
      <c r="I809" s="3" t="s">
        <v>44</v>
      </c>
    </row>
    <row r="810" spans="1:9">
      <c r="A810" s="2">
        <v>45828</v>
      </c>
      <c r="B810" s="2" t="s">
        <v>9</v>
      </c>
      <c r="C810" s="3" t="s">
        <v>866</v>
      </c>
      <c r="D810" s="3" t="s">
        <v>24</v>
      </c>
      <c r="E810" s="7">
        <v>0.77638888888888891</v>
      </c>
      <c r="F810" s="7">
        <v>0.78055555555555556</v>
      </c>
      <c r="G810" s="3" t="s">
        <v>12</v>
      </c>
      <c r="H810" s="3" t="s">
        <v>28</v>
      </c>
      <c r="I810" s="3" t="s">
        <v>67</v>
      </c>
    </row>
    <row r="811" spans="1:9">
      <c r="A811" s="2">
        <v>45828</v>
      </c>
      <c r="B811" s="2" t="s">
        <v>9</v>
      </c>
      <c r="C811" s="3" t="s">
        <v>869</v>
      </c>
      <c r="D811" s="3" t="s">
        <v>16</v>
      </c>
      <c r="E811" s="7">
        <v>0.78194444444444444</v>
      </c>
      <c r="F811" s="7">
        <v>0.78680555555555554</v>
      </c>
      <c r="G811" s="3" t="s">
        <v>20</v>
      </c>
      <c r="H811" s="3" t="s">
        <v>16</v>
      </c>
      <c r="I811" s="3" t="s">
        <v>499</v>
      </c>
    </row>
    <row r="812" spans="1:9">
      <c r="A812" s="2">
        <v>45828</v>
      </c>
      <c r="B812" s="2" t="s">
        <v>9</v>
      </c>
      <c r="C812" s="3" t="s">
        <v>841</v>
      </c>
      <c r="D812" s="3" t="s">
        <v>16</v>
      </c>
      <c r="E812" s="7">
        <v>0.78749999999999998</v>
      </c>
      <c r="F812" s="7">
        <v>0.78888888888888886</v>
      </c>
      <c r="G812" s="3" t="s">
        <v>20</v>
      </c>
      <c r="H812" s="3" t="s">
        <v>17</v>
      </c>
      <c r="I812" s="3" t="s">
        <v>18</v>
      </c>
    </row>
    <row r="813" spans="1:9">
      <c r="A813" s="2">
        <v>45828</v>
      </c>
      <c r="B813" s="2" t="s">
        <v>9</v>
      </c>
      <c r="C813" s="3" t="s">
        <v>870</v>
      </c>
      <c r="D813" s="3" t="s">
        <v>16</v>
      </c>
      <c r="E813" s="7">
        <v>0.79027777777777775</v>
      </c>
      <c r="F813" s="7">
        <v>0.79722222222222228</v>
      </c>
      <c r="G813" s="3" t="s">
        <v>12</v>
      </c>
      <c r="H813" s="3" t="s">
        <v>21</v>
      </c>
      <c r="I813" s="3" t="s">
        <v>148</v>
      </c>
    </row>
    <row r="814" spans="1:9">
      <c r="A814" s="2">
        <v>45828</v>
      </c>
      <c r="B814" s="2" t="s">
        <v>9</v>
      </c>
      <c r="C814" s="3" t="s">
        <v>778</v>
      </c>
      <c r="D814" s="3" t="s">
        <v>16</v>
      </c>
      <c r="E814" s="7">
        <v>0.79791666666666672</v>
      </c>
      <c r="F814" s="7">
        <v>0.80138888888888893</v>
      </c>
      <c r="G814" s="3" t="s">
        <v>12</v>
      </c>
      <c r="H814" s="3" t="s">
        <v>17</v>
      </c>
      <c r="I814" s="3" t="s">
        <v>18</v>
      </c>
    </row>
    <row r="815" spans="1:9">
      <c r="A815" s="2">
        <v>45828</v>
      </c>
      <c r="B815" s="2" t="s">
        <v>9</v>
      </c>
      <c r="C815" s="3" t="s">
        <v>871</v>
      </c>
      <c r="D815" s="3" t="s">
        <v>16</v>
      </c>
      <c r="E815" s="7">
        <v>0.8041666666666667</v>
      </c>
      <c r="F815" s="7">
        <v>0.81319444444444444</v>
      </c>
      <c r="G815" s="3" t="s">
        <v>12</v>
      </c>
      <c r="H815" s="3" t="s">
        <v>21</v>
      </c>
      <c r="I815" s="3" t="s">
        <v>79</v>
      </c>
    </row>
    <row r="816" spans="1:9">
      <c r="A816" s="2">
        <v>45828</v>
      </c>
      <c r="B816" s="2" t="s">
        <v>9</v>
      </c>
      <c r="C816" s="3" t="s">
        <v>872</v>
      </c>
      <c r="D816" s="3" t="s">
        <v>11</v>
      </c>
      <c r="E816" s="7">
        <v>0.31458333333333333</v>
      </c>
      <c r="F816" s="7">
        <v>0.83958333333333335</v>
      </c>
      <c r="G816" s="3" t="s">
        <v>12</v>
      </c>
      <c r="H816" s="3" t="s">
        <v>33</v>
      </c>
      <c r="I816" s="3" t="s">
        <v>34</v>
      </c>
    </row>
    <row r="817" spans="1:9">
      <c r="A817" s="2">
        <v>45831</v>
      </c>
      <c r="B817" s="2" t="s">
        <v>9</v>
      </c>
      <c r="C817" s="3" t="s">
        <v>873</v>
      </c>
      <c r="D817" s="3" t="s">
        <v>11</v>
      </c>
      <c r="E817" s="7">
        <v>0.59236111111111112</v>
      </c>
      <c r="F817" s="7">
        <v>0.62291666666666667</v>
      </c>
      <c r="G817" s="3" t="s">
        <v>12</v>
      </c>
      <c r="H817" s="3" t="s">
        <v>33</v>
      </c>
      <c r="I817" s="3" t="s">
        <v>34</v>
      </c>
    </row>
    <row r="818" spans="1:9">
      <c r="A818" s="2">
        <v>45831</v>
      </c>
      <c r="B818" s="2" t="s">
        <v>9</v>
      </c>
      <c r="C818" s="3" t="s">
        <v>874</v>
      </c>
      <c r="D818" s="3" t="s">
        <v>11</v>
      </c>
      <c r="E818" s="7">
        <v>0.62430555555555556</v>
      </c>
      <c r="F818" s="7">
        <v>0.6430555555555556</v>
      </c>
      <c r="G818" s="3" t="s">
        <v>12</v>
      </c>
      <c r="H818" s="3" t="s">
        <v>33</v>
      </c>
      <c r="I818" s="3" t="s">
        <v>34</v>
      </c>
    </row>
    <row r="819" spans="1:9">
      <c r="A819" s="2">
        <v>45831</v>
      </c>
      <c r="B819" s="2" t="s">
        <v>9</v>
      </c>
      <c r="C819" s="3" t="s">
        <v>875</v>
      </c>
      <c r="D819" s="3" t="s">
        <v>11</v>
      </c>
      <c r="E819" s="7">
        <v>0.64444444444444449</v>
      </c>
      <c r="F819" s="7">
        <v>0.65972222222222221</v>
      </c>
      <c r="G819" s="3" t="s">
        <v>20</v>
      </c>
      <c r="H819" s="3" t="s">
        <v>37</v>
      </c>
      <c r="I819" s="3" t="s">
        <v>876</v>
      </c>
    </row>
    <row r="820" spans="1:9">
      <c r="A820" s="2">
        <v>45831</v>
      </c>
      <c r="B820" s="2" t="s">
        <v>9</v>
      </c>
      <c r="C820" s="3" t="s">
        <v>877</v>
      </c>
      <c r="D820" s="3" t="s">
        <v>11</v>
      </c>
      <c r="E820" s="7">
        <v>0.66041666666666665</v>
      </c>
      <c r="F820" s="7">
        <v>0.6791666666666667</v>
      </c>
      <c r="G820" s="3" t="s">
        <v>20</v>
      </c>
      <c r="H820" s="3" t="s">
        <v>37</v>
      </c>
      <c r="I820" s="3" t="s">
        <v>876</v>
      </c>
    </row>
    <row r="821" spans="1:9">
      <c r="A821" s="2">
        <v>45831</v>
      </c>
      <c r="B821" s="2" t="s">
        <v>9</v>
      </c>
      <c r="C821" s="3" t="s">
        <v>878</v>
      </c>
      <c r="D821" s="3" t="s">
        <v>11</v>
      </c>
      <c r="E821" s="7">
        <v>0.68055555555555558</v>
      </c>
      <c r="F821" s="7">
        <v>0.70694444444444449</v>
      </c>
      <c r="G821" s="3" t="s">
        <v>12</v>
      </c>
      <c r="H821" s="3" t="s">
        <v>21</v>
      </c>
      <c r="I821" s="3" t="s">
        <v>191</v>
      </c>
    </row>
    <row r="822" spans="1:9">
      <c r="A822" s="2">
        <v>45831</v>
      </c>
      <c r="B822" s="2" t="s">
        <v>9</v>
      </c>
      <c r="C822" s="3" t="s">
        <v>873</v>
      </c>
      <c r="D822" s="3" t="s">
        <v>24</v>
      </c>
      <c r="E822" s="7">
        <v>0.7319444444444444</v>
      </c>
      <c r="F822" s="7">
        <v>0.73958333333333337</v>
      </c>
      <c r="G822" s="3" t="s">
        <v>12</v>
      </c>
      <c r="H822" s="3" t="s">
        <v>31</v>
      </c>
      <c r="I822" s="3" t="s">
        <v>67</v>
      </c>
    </row>
    <row r="823" spans="1:9">
      <c r="A823" s="2">
        <v>45831</v>
      </c>
      <c r="B823" s="2" t="s">
        <v>9</v>
      </c>
      <c r="C823" s="3" t="s">
        <v>879</v>
      </c>
      <c r="D823" s="3" t="s">
        <v>11</v>
      </c>
      <c r="E823" s="7">
        <v>0.71111111111111114</v>
      </c>
      <c r="F823" s="7">
        <v>0.76944444444444449</v>
      </c>
      <c r="G823" s="3" t="s">
        <v>20</v>
      </c>
      <c r="H823" s="3" t="s">
        <v>21</v>
      </c>
      <c r="I823" s="3" t="s">
        <v>79</v>
      </c>
    </row>
    <row r="824" spans="1:9">
      <c r="A824" s="2">
        <v>45831</v>
      </c>
      <c r="B824" s="2" t="s">
        <v>23</v>
      </c>
      <c r="C824" s="3">
        <v>1683300</v>
      </c>
      <c r="D824" s="3" t="s">
        <v>27</v>
      </c>
      <c r="E824" s="7">
        <v>0.76944444444444449</v>
      </c>
      <c r="F824" s="7">
        <v>0.77083333333333337</v>
      </c>
      <c r="G824" s="3" t="s">
        <v>12</v>
      </c>
      <c r="H824" s="3" t="s">
        <v>28</v>
      </c>
      <c r="I824" s="3" t="s">
        <v>132</v>
      </c>
    </row>
    <row r="825" spans="1:9">
      <c r="A825" s="2">
        <v>45831</v>
      </c>
      <c r="B825" s="2" t="s">
        <v>9</v>
      </c>
      <c r="C825" s="3" t="s">
        <v>880</v>
      </c>
      <c r="D825" s="3" t="s">
        <v>11</v>
      </c>
      <c r="E825" s="7">
        <v>0.77361111111111114</v>
      </c>
      <c r="F825" s="7">
        <v>0.79236111111111107</v>
      </c>
      <c r="G825" s="3" t="s">
        <v>20</v>
      </c>
      <c r="H825" s="3" t="s">
        <v>37</v>
      </c>
      <c r="I825" s="3" t="s">
        <v>876</v>
      </c>
    </row>
    <row r="826" spans="1:9">
      <c r="A826" s="2">
        <v>45831</v>
      </c>
      <c r="B826" s="2" t="s">
        <v>9</v>
      </c>
      <c r="C826" s="3" t="s">
        <v>881</v>
      </c>
      <c r="D826" s="3" t="s">
        <v>11</v>
      </c>
      <c r="E826" s="7">
        <v>0.79236111111111107</v>
      </c>
      <c r="F826" s="7">
        <v>0.80833333333333335</v>
      </c>
      <c r="G826" s="3" t="s">
        <v>20</v>
      </c>
      <c r="H826" s="3" t="s">
        <v>21</v>
      </c>
      <c r="I826" s="3" t="s">
        <v>882</v>
      </c>
    </row>
    <row r="827" spans="1:9">
      <c r="A827" s="2">
        <v>45831</v>
      </c>
      <c r="B827" s="2" t="s">
        <v>9</v>
      </c>
      <c r="C827" s="3" t="s">
        <v>883</v>
      </c>
      <c r="D827" s="3" t="s">
        <v>11</v>
      </c>
      <c r="E827" s="7">
        <v>0.81597222222222221</v>
      </c>
      <c r="F827" s="7">
        <v>0.84166666666666667</v>
      </c>
      <c r="G827" s="3" t="s">
        <v>12</v>
      </c>
      <c r="H827" s="3" t="s">
        <v>21</v>
      </c>
      <c r="I827" s="3" t="s">
        <v>884</v>
      </c>
    </row>
    <row r="828" spans="1:9">
      <c r="A828" s="2">
        <v>45831</v>
      </c>
      <c r="B828" s="2" t="s">
        <v>9</v>
      </c>
      <c r="C828" s="3" t="s">
        <v>885</v>
      </c>
      <c r="D828" s="3" t="s">
        <v>11</v>
      </c>
      <c r="E828" s="7">
        <v>0.8881944444444444</v>
      </c>
      <c r="F828" s="7">
        <v>0.91805555555555551</v>
      </c>
      <c r="G828" s="3" t="s">
        <v>12</v>
      </c>
      <c r="H828" s="3" t="s">
        <v>21</v>
      </c>
      <c r="I828" s="3" t="s">
        <v>79</v>
      </c>
    </row>
    <row r="829" spans="1:9">
      <c r="A829" s="2">
        <v>45831</v>
      </c>
      <c r="B829" s="2" t="s">
        <v>9</v>
      </c>
      <c r="C829" s="3" t="s">
        <v>886</v>
      </c>
      <c r="D829" s="3" t="s">
        <v>11</v>
      </c>
      <c r="E829" s="7">
        <v>0.92013888888888884</v>
      </c>
      <c r="F829" s="7">
        <v>0.93125000000000002</v>
      </c>
      <c r="G829" s="3" t="s">
        <v>20</v>
      </c>
      <c r="H829" s="3" t="s">
        <v>37</v>
      </c>
      <c r="I829" s="3" t="s">
        <v>18</v>
      </c>
    </row>
    <row r="830" spans="1:9">
      <c r="A830" s="2">
        <v>45831</v>
      </c>
      <c r="B830" s="2" t="s">
        <v>9</v>
      </c>
      <c r="C830" s="3" t="s">
        <v>887</v>
      </c>
      <c r="D830" s="3" t="s">
        <v>11</v>
      </c>
      <c r="E830" s="7">
        <v>0.92083333333333328</v>
      </c>
      <c r="F830" s="7">
        <v>0.93888888888888888</v>
      </c>
      <c r="G830" s="3" t="s">
        <v>20</v>
      </c>
      <c r="H830" s="3" t="s">
        <v>37</v>
      </c>
      <c r="I830" s="3" t="s">
        <v>18</v>
      </c>
    </row>
    <row r="831" spans="1:9">
      <c r="A831" s="2">
        <v>45831</v>
      </c>
      <c r="B831" s="2" t="s">
        <v>9</v>
      </c>
      <c r="C831" s="3" t="s">
        <v>888</v>
      </c>
      <c r="D831" s="3" t="s">
        <v>11</v>
      </c>
      <c r="E831" s="7">
        <v>0.92083333333333328</v>
      </c>
      <c r="F831" s="7">
        <v>0.94236111111111109</v>
      </c>
      <c r="G831" s="3" t="s">
        <v>20</v>
      </c>
      <c r="H831" s="3" t="s">
        <v>37</v>
      </c>
      <c r="I831" s="3" t="s">
        <v>18</v>
      </c>
    </row>
    <row r="832" spans="1:9">
      <c r="A832" s="2">
        <v>45831</v>
      </c>
      <c r="B832" s="2" t="s">
        <v>9</v>
      </c>
      <c r="C832" s="3" t="s">
        <v>889</v>
      </c>
      <c r="D832" s="3" t="s">
        <v>11</v>
      </c>
      <c r="E832" s="7">
        <v>0.92152777777777772</v>
      </c>
      <c r="F832" s="7">
        <v>0.9506944444444444</v>
      </c>
      <c r="G832" s="3" t="s">
        <v>20</v>
      </c>
      <c r="H832" s="3" t="s">
        <v>37</v>
      </c>
      <c r="I832" s="3" t="s">
        <v>18</v>
      </c>
    </row>
    <row r="833" spans="1:9">
      <c r="A833" s="2">
        <v>45831</v>
      </c>
      <c r="B833" s="2" t="s">
        <v>9</v>
      </c>
      <c r="C833" s="3" t="s">
        <v>890</v>
      </c>
      <c r="D833" s="3" t="s">
        <v>30</v>
      </c>
      <c r="E833" s="7">
        <v>0.95277777777777772</v>
      </c>
      <c r="F833" s="7">
        <v>0.9604166666666667</v>
      </c>
      <c r="G833" s="3" t="s">
        <v>20</v>
      </c>
      <c r="H833" s="3" t="s">
        <v>14</v>
      </c>
      <c r="I833" s="3" t="s">
        <v>44</v>
      </c>
    </row>
    <row r="834" spans="1:9">
      <c r="A834" s="2">
        <v>45831</v>
      </c>
      <c r="B834" s="2" t="s">
        <v>9</v>
      </c>
      <c r="C834" s="3" t="s">
        <v>891</v>
      </c>
      <c r="D834" s="3" t="s">
        <v>11</v>
      </c>
      <c r="E834" s="7">
        <v>0.96388888888888891</v>
      </c>
      <c r="F834" s="7">
        <v>0.97916666666666663</v>
      </c>
      <c r="G834" s="3" t="s">
        <v>20</v>
      </c>
      <c r="H834" s="3" t="s">
        <v>17</v>
      </c>
      <c r="I834" s="3" t="s">
        <v>18</v>
      </c>
    </row>
    <row r="835" spans="1:9">
      <c r="A835" s="2">
        <v>45831</v>
      </c>
      <c r="B835" s="2" t="s">
        <v>9</v>
      </c>
      <c r="C835" s="3" t="s">
        <v>892</v>
      </c>
      <c r="D835" s="3" t="s">
        <v>16</v>
      </c>
      <c r="E835" s="7">
        <v>0.95833333333333337</v>
      </c>
      <c r="F835" s="7">
        <v>0.96180555555555558</v>
      </c>
      <c r="G835" s="3" t="s">
        <v>12</v>
      </c>
      <c r="H835" s="3" t="s">
        <v>28</v>
      </c>
      <c r="I835" s="3" t="s">
        <v>499</v>
      </c>
    </row>
    <row r="836" spans="1:9">
      <c r="A836" s="2">
        <v>45831</v>
      </c>
      <c r="B836" s="2" t="s">
        <v>9</v>
      </c>
      <c r="C836" s="3" t="s">
        <v>893</v>
      </c>
      <c r="D836" s="3" t="s">
        <v>16</v>
      </c>
      <c r="E836" s="7">
        <v>0.99305555555555558</v>
      </c>
      <c r="F836" s="7">
        <v>0.99791666666666667</v>
      </c>
      <c r="G836" s="3" t="s">
        <v>12</v>
      </c>
      <c r="H836" s="3" t="s">
        <v>28</v>
      </c>
      <c r="I836" s="3" t="s">
        <v>499</v>
      </c>
    </row>
    <row r="837" spans="1:9">
      <c r="A837" s="2">
        <v>45831</v>
      </c>
      <c r="B837" s="2" t="s">
        <v>9</v>
      </c>
      <c r="C837" s="3" t="s">
        <v>894</v>
      </c>
      <c r="D837" s="3" t="s">
        <v>16</v>
      </c>
      <c r="E837" s="7">
        <v>0.99305555555555558</v>
      </c>
      <c r="F837" s="7">
        <v>0.99791666666666667</v>
      </c>
      <c r="G837" s="3" t="s">
        <v>12</v>
      </c>
      <c r="H837" s="3" t="s">
        <v>28</v>
      </c>
      <c r="I837" s="3" t="s">
        <v>499</v>
      </c>
    </row>
    <row r="838" spans="1:9">
      <c r="A838" s="2">
        <v>45832</v>
      </c>
      <c r="B838" s="2" t="s">
        <v>9</v>
      </c>
      <c r="C838" s="3" t="s">
        <v>895</v>
      </c>
      <c r="D838" s="3" t="s">
        <v>11</v>
      </c>
      <c r="E838" s="7">
        <v>0.63263888888888886</v>
      </c>
      <c r="F838" s="7">
        <v>0.65416666666666667</v>
      </c>
      <c r="G838" s="3" t="s">
        <v>12</v>
      </c>
      <c r="H838" s="3" t="s">
        <v>33</v>
      </c>
      <c r="I838" s="3" t="s">
        <v>34</v>
      </c>
    </row>
    <row r="839" spans="1:9">
      <c r="A839" s="2">
        <v>45832</v>
      </c>
      <c r="B839" s="2" t="s">
        <v>9</v>
      </c>
      <c r="C839" s="3" t="s">
        <v>896</v>
      </c>
      <c r="D839" s="3" t="s">
        <v>11</v>
      </c>
      <c r="E839" s="7">
        <v>0.68263888888888891</v>
      </c>
      <c r="F839" s="7">
        <v>0.72916666666666663</v>
      </c>
      <c r="G839" s="3" t="s">
        <v>12</v>
      </c>
      <c r="H839" s="3" t="s">
        <v>17</v>
      </c>
      <c r="I839" s="3" t="s">
        <v>18</v>
      </c>
    </row>
    <row r="840" spans="1:9">
      <c r="A840" s="2">
        <v>45832</v>
      </c>
      <c r="B840" s="2" t="s">
        <v>9</v>
      </c>
      <c r="C840" s="3" t="s">
        <v>897</v>
      </c>
      <c r="D840" s="3" t="s">
        <v>24</v>
      </c>
      <c r="E840" s="7">
        <v>0.71319444444444446</v>
      </c>
      <c r="F840" s="7">
        <v>0.72222222222222221</v>
      </c>
      <c r="G840" s="3" t="s">
        <v>12</v>
      </c>
      <c r="H840" s="3" t="s">
        <v>28</v>
      </c>
      <c r="I840" s="3" t="s">
        <v>67</v>
      </c>
    </row>
    <row r="841" spans="1:9">
      <c r="A841" s="2">
        <v>45832</v>
      </c>
      <c r="B841" s="2" t="s">
        <v>9</v>
      </c>
      <c r="C841" s="3" t="s">
        <v>898</v>
      </c>
      <c r="D841" s="3" t="s">
        <v>24</v>
      </c>
      <c r="E841" s="7">
        <v>0.72222222222222221</v>
      </c>
      <c r="F841" s="7">
        <v>0.72777777777777775</v>
      </c>
      <c r="G841" s="3" t="s">
        <v>12</v>
      </c>
      <c r="H841" s="3" t="s">
        <v>28</v>
      </c>
      <c r="I841" s="3" t="s">
        <v>67</v>
      </c>
    </row>
    <row r="842" spans="1:9">
      <c r="A842" s="2">
        <v>45832</v>
      </c>
      <c r="B842" s="2" t="s">
        <v>9</v>
      </c>
      <c r="C842" s="3" t="s">
        <v>899</v>
      </c>
      <c r="D842" s="3" t="s">
        <v>11</v>
      </c>
      <c r="E842" s="7">
        <v>0.73055555555555551</v>
      </c>
      <c r="F842" s="7">
        <v>0.79305555555555551</v>
      </c>
      <c r="G842" s="3" t="s">
        <v>12</v>
      </c>
      <c r="H842" s="3" t="s">
        <v>17</v>
      </c>
      <c r="I842" s="3" t="s">
        <v>18</v>
      </c>
    </row>
    <row r="843" spans="1:9">
      <c r="A843" s="2">
        <v>45832</v>
      </c>
      <c r="B843" s="2" t="s">
        <v>9</v>
      </c>
      <c r="C843" s="3" t="s">
        <v>900</v>
      </c>
      <c r="D843" s="3" t="s">
        <v>11</v>
      </c>
      <c r="E843" s="7">
        <v>0.7944444444444444</v>
      </c>
      <c r="F843" s="7">
        <v>0.82430555555555551</v>
      </c>
      <c r="G843" s="3" t="s">
        <v>12</v>
      </c>
      <c r="H843" s="3" t="s">
        <v>21</v>
      </c>
      <c r="I843" s="3" t="s">
        <v>901</v>
      </c>
    </row>
    <row r="844" spans="1:9">
      <c r="A844" s="2">
        <v>45832</v>
      </c>
      <c r="B844" s="2" t="s">
        <v>9</v>
      </c>
      <c r="C844" s="3" t="s">
        <v>902</v>
      </c>
      <c r="D844" s="3" t="s">
        <v>11</v>
      </c>
      <c r="E844" s="7">
        <v>0.82499999999999996</v>
      </c>
      <c r="F844" s="7">
        <v>0.85555555555555551</v>
      </c>
      <c r="G844" s="3" t="s">
        <v>12</v>
      </c>
      <c r="H844" s="3" t="s">
        <v>33</v>
      </c>
      <c r="I844" s="3" t="s">
        <v>34</v>
      </c>
    </row>
    <row r="845" spans="1:9">
      <c r="A845" s="2">
        <v>45832</v>
      </c>
      <c r="B845" s="2" t="s">
        <v>9</v>
      </c>
      <c r="C845" s="3" t="s">
        <v>903</v>
      </c>
      <c r="D845" s="3" t="s">
        <v>11</v>
      </c>
      <c r="E845" s="7">
        <v>0.85624999999999996</v>
      </c>
      <c r="F845" s="7">
        <v>0.88611111111111107</v>
      </c>
      <c r="G845" s="3" t="s">
        <v>20</v>
      </c>
      <c r="H845" s="3" t="s">
        <v>14</v>
      </c>
      <c r="I845" s="3" t="s">
        <v>904</v>
      </c>
    </row>
    <row r="846" spans="1:9">
      <c r="A846" s="2">
        <v>45832</v>
      </c>
      <c r="B846" s="2" t="s">
        <v>9</v>
      </c>
      <c r="C846" s="3" t="s">
        <v>900</v>
      </c>
      <c r="D846" s="3" t="s">
        <v>16</v>
      </c>
      <c r="E846" s="7">
        <v>0.86041666666666672</v>
      </c>
      <c r="F846" s="7">
        <v>0.87708333333333333</v>
      </c>
      <c r="G846" s="3" t="s">
        <v>12</v>
      </c>
      <c r="H846" s="3" t="s">
        <v>21</v>
      </c>
      <c r="I846" s="3" t="s">
        <v>191</v>
      </c>
    </row>
    <row r="847" spans="1:9">
      <c r="A847" s="2">
        <v>45832</v>
      </c>
      <c r="B847" s="2" t="s">
        <v>9</v>
      </c>
      <c r="C847" s="3" t="s">
        <v>905</v>
      </c>
      <c r="D847" s="3" t="s">
        <v>11</v>
      </c>
      <c r="E847" s="7">
        <v>0.88958333333333328</v>
      </c>
      <c r="F847" s="7">
        <v>0.90069444444444446</v>
      </c>
      <c r="G847" s="3" t="s">
        <v>20</v>
      </c>
      <c r="H847" s="3" t="s">
        <v>21</v>
      </c>
      <c r="I847" s="3" t="s">
        <v>906</v>
      </c>
    </row>
    <row r="848" spans="1:9">
      <c r="A848" s="2">
        <v>45832</v>
      </c>
      <c r="B848" s="2" t="s">
        <v>23</v>
      </c>
      <c r="C848" s="3">
        <v>1711203</v>
      </c>
      <c r="D848" s="3" t="s">
        <v>27</v>
      </c>
      <c r="E848" s="7">
        <v>0.90138888888888891</v>
      </c>
      <c r="F848" s="7">
        <v>0.90694444444444444</v>
      </c>
      <c r="G848" s="3" t="s">
        <v>12</v>
      </c>
      <c r="H848" s="3" t="s">
        <v>28</v>
      </c>
      <c r="I848" s="3" t="s">
        <v>127</v>
      </c>
    </row>
    <row r="849" spans="1:9">
      <c r="A849" s="2">
        <v>45832</v>
      </c>
      <c r="B849" s="2" t="s">
        <v>9</v>
      </c>
      <c r="C849" s="3" t="s">
        <v>907</v>
      </c>
      <c r="D849" s="3" t="s">
        <v>16</v>
      </c>
      <c r="E849" s="7">
        <v>0.95347222222222228</v>
      </c>
      <c r="F849" s="7">
        <v>0.95486111111111116</v>
      </c>
      <c r="G849" s="3" t="s">
        <v>12</v>
      </c>
      <c r="H849" s="3" t="s">
        <v>28</v>
      </c>
      <c r="I849" s="3" t="s">
        <v>499</v>
      </c>
    </row>
    <row r="850" spans="1:9">
      <c r="A850" s="2">
        <v>45832</v>
      </c>
      <c r="B850" s="2" t="s">
        <v>9</v>
      </c>
      <c r="C850" s="3" t="s">
        <v>908</v>
      </c>
      <c r="D850" s="3" t="s">
        <v>11</v>
      </c>
      <c r="E850" s="7">
        <v>0.95625000000000004</v>
      </c>
      <c r="F850" s="7">
        <v>0.96180555555555558</v>
      </c>
      <c r="G850" s="3" t="s">
        <v>20</v>
      </c>
      <c r="H850" s="3" t="s">
        <v>14</v>
      </c>
      <c r="I850" s="3" t="s">
        <v>44</v>
      </c>
    </row>
    <row r="851" spans="1:9">
      <c r="A851" s="2">
        <v>45832</v>
      </c>
      <c r="B851" s="2" t="s">
        <v>9</v>
      </c>
      <c r="C851" s="3" t="s">
        <v>909</v>
      </c>
      <c r="D851" s="3" t="s">
        <v>11</v>
      </c>
      <c r="E851" s="7">
        <v>0.96250000000000002</v>
      </c>
      <c r="F851" s="7">
        <v>0.97152777777777777</v>
      </c>
      <c r="G851" s="3" t="s">
        <v>12</v>
      </c>
      <c r="H851" s="3" t="s">
        <v>37</v>
      </c>
      <c r="I851" s="3" t="s">
        <v>18</v>
      </c>
    </row>
    <row r="852" spans="1:9">
      <c r="A852" s="2">
        <v>45832</v>
      </c>
      <c r="B852" s="2" t="s">
        <v>23</v>
      </c>
      <c r="C852" s="3">
        <v>1726021</v>
      </c>
      <c r="D852" s="3" t="s">
        <v>27</v>
      </c>
      <c r="E852" s="7">
        <v>0.99097222222222225</v>
      </c>
      <c r="F852" s="7">
        <v>0.99513888888888891</v>
      </c>
      <c r="G852" s="3" t="s">
        <v>12</v>
      </c>
      <c r="H852" s="3" t="s">
        <v>28</v>
      </c>
      <c r="I852" s="3" t="s">
        <v>127</v>
      </c>
    </row>
    <row r="853" spans="1:9">
      <c r="A853" s="2">
        <v>45833</v>
      </c>
      <c r="B853" s="2" t="s">
        <v>9</v>
      </c>
      <c r="C853" s="3" t="s">
        <v>910</v>
      </c>
      <c r="D853" s="3" t="s">
        <v>11</v>
      </c>
      <c r="E853" s="7">
        <v>0.63749999999999996</v>
      </c>
      <c r="F853" s="7">
        <v>0.64583333333333337</v>
      </c>
      <c r="G853" s="3" t="s">
        <v>20</v>
      </c>
      <c r="H853" s="3" t="s">
        <v>31</v>
      </c>
      <c r="I853" s="3" t="s">
        <v>911</v>
      </c>
    </row>
    <row r="854" spans="1:9">
      <c r="A854" s="2">
        <v>45833</v>
      </c>
      <c r="B854" s="2" t="s">
        <v>9</v>
      </c>
      <c r="C854" s="3" t="s">
        <v>912</v>
      </c>
      <c r="D854" s="3" t="s">
        <v>16</v>
      </c>
      <c r="E854" s="7">
        <v>0.64722222222222225</v>
      </c>
      <c r="F854" s="7">
        <v>0.65138888888888891</v>
      </c>
      <c r="G854" s="3" t="s">
        <v>12</v>
      </c>
      <c r="H854" s="3" t="s">
        <v>28</v>
      </c>
      <c r="I854" s="3" t="s">
        <v>499</v>
      </c>
    </row>
    <row r="855" spans="1:9">
      <c r="A855" s="2">
        <v>45833</v>
      </c>
      <c r="B855" s="2" t="s">
        <v>9</v>
      </c>
      <c r="C855" s="3" t="s">
        <v>913</v>
      </c>
      <c r="D855" s="3" t="s">
        <v>16</v>
      </c>
      <c r="E855" s="7">
        <v>0.65277777777777779</v>
      </c>
      <c r="F855" s="7">
        <v>0.65555555555555556</v>
      </c>
      <c r="G855" s="3" t="s">
        <v>12</v>
      </c>
      <c r="H855" s="3" t="s">
        <v>28</v>
      </c>
      <c r="I855" s="3" t="s">
        <v>499</v>
      </c>
    </row>
    <row r="856" spans="1:9">
      <c r="A856" s="2">
        <v>45833</v>
      </c>
      <c r="B856" s="2" t="s">
        <v>9</v>
      </c>
      <c r="C856" s="3" t="s">
        <v>914</v>
      </c>
      <c r="D856" s="3" t="s">
        <v>16</v>
      </c>
      <c r="E856" s="7">
        <v>0.65625</v>
      </c>
      <c r="F856" s="7">
        <v>0.65694444444444444</v>
      </c>
      <c r="G856" s="3" t="s">
        <v>12</v>
      </c>
      <c r="H856" s="3" t="s">
        <v>28</v>
      </c>
      <c r="I856" s="3" t="s">
        <v>499</v>
      </c>
    </row>
    <row r="857" spans="1:9">
      <c r="A857" s="2">
        <v>45833</v>
      </c>
      <c r="B857" s="2" t="s">
        <v>9</v>
      </c>
      <c r="C857" s="3" t="s">
        <v>915</v>
      </c>
      <c r="D857" s="3" t="s">
        <v>16</v>
      </c>
      <c r="E857" s="7">
        <v>0.66666666666666663</v>
      </c>
      <c r="F857" s="7">
        <v>0.67083333333333328</v>
      </c>
      <c r="G857" s="3" t="s">
        <v>20</v>
      </c>
      <c r="H857" s="3" t="s">
        <v>21</v>
      </c>
      <c r="I857" s="3" t="s">
        <v>201</v>
      </c>
    </row>
    <row r="858" spans="1:9">
      <c r="A858" s="2">
        <v>45833</v>
      </c>
      <c r="B858" s="2" t="s">
        <v>9</v>
      </c>
      <c r="C858" s="3" t="s">
        <v>916</v>
      </c>
      <c r="D858" s="3" t="s">
        <v>11</v>
      </c>
      <c r="E858" s="7">
        <v>0.67152777777777772</v>
      </c>
      <c r="F858" s="7">
        <v>0.68402777777777779</v>
      </c>
      <c r="G858" s="3" t="s">
        <v>12</v>
      </c>
      <c r="H858" s="3" t="s">
        <v>33</v>
      </c>
      <c r="I858" s="3" t="s">
        <v>34</v>
      </c>
    </row>
    <row r="859" spans="1:9">
      <c r="A859" s="2">
        <v>45833</v>
      </c>
      <c r="B859" s="2" t="s">
        <v>9</v>
      </c>
      <c r="C859" s="3" t="s">
        <v>917</v>
      </c>
      <c r="D859" s="3" t="s">
        <v>11</v>
      </c>
      <c r="E859" s="7">
        <v>0.68472222222222223</v>
      </c>
      <c r="F859" s="7">
        <v>0.6875</v>
      </c>
      <c r="G859" s="3" t="s">
        <v>12</v>
      </c>
      <c r="H859" s="3" t="s">
        <v>37</v>
      </c>
      <c r="I859" s="3" t="s">
        <v>18</v>
      </c>
    </row>
    <row r="860" spans="1:9">
      <c r="A860" s="2">
        <v>45833</v>
      </c>
      <c r="B860" s="2" t="s">
        <v>9</v>
      </c>
      <c r="C860" s="3" t="s">
        <v>918</v>
      </c>
      <c r="D860" s="3" t="s">
        <v>24</v>
      </c>
      <c r="E860" s="7">
        <v>0.69027777777777777</v>
      </c>
      <c r="F860" s="7">
        <v>0.69236111111111109</v>
      </c>
      <c r="G860" s="3" t="s">
        <v>12</v>
      </c>
      <c r="H860" s="3" t="s">
        <v>28</v>
      </c>
      <c r="I860" s="3" t="s">
        <v>67</v>
      </c>
    </row>
    <row r="861" spans="1:9">
      <c r="A861" s="2">
        <v>45833</v>
      </c>
      <c r="B861" s="2" t="s">
        <v>9</v>
      </c>
      <c r="C861" s="3" t="s">
        <v>919</v>
      </c>
      <c r="D861" s="3" t="s">
        <v>30</v>
      </c>
      <c r="E861" s="7">
        <v>0.68958333333333333</v>
      </c>
      <c r="F861" s="7">
        <v>0.71666666666666667</v>
      </c>
      <c r="G861" s="3" t="s">
        <v>12</v>
      </c>
      <c r="H861" s="3" t="s">
        <v>37</v>
      </c>
      <c r="I861" s="3" t="s">
        <v>751</v>
      </c>
    </row>
    <row r="862" spans="1:9">
      <c r="A862" s="2">
        <v>45833</v>
      </c>
      <c r="B862" s="2" t="s">
        <v>9</v>
      </c>
      <c r="C862" s="3" t="s">
        <v>897</v>
      </c>
      <c r="D862" s="3" t="s">
        <v>24</v>
      </c>
      <c r="E862" s="7">
        <v>0.75347222222222221</v>
      </c>
      <c r="F862" s="7">
        <v>0.76111111111111107</v>
      </c>
      <c r="G862" s="3" t="s">
        <v>12</v>
      </c>
      <c r="H862" s="3" t="s">
        <v>28</v>
      </c>
      <c r="I862" s="3" t="s">
        <v>67</v>
      </c>
    </row>
    <row r="863" spans="1:9">
      <c r="A863" s="2">
        <v>45833</v>
      </c>
      <c r="B863" s="2" t="s">
        <v>9</v>
      </c>
      <c r="C863" s="3" t="s">
        <v>920</v>
      </c>
      <c r="D863" s="3" t="s">
        <v>11</v>
      </c>
      <c r="E863" s="7">
        <v>0.74722222222222223</v>
      </c>
      <c r="F863" s="7">
        <v>0.78194444444444444</v>
      </c>
      <c r="G863" s="3" t="s">
        <v>12</v>
      </c>
      <c r="H863" s="3" t="s">
        <v>21</v>
      </c>
      <c r="I863" s="3" t="s">
        <v>148</v>
      </c>
    </row>
    <row r="864" spans="1:9">
      <c r="A864" s="2">
        <v>45833</v>
      </c>
      <c r="B864" s="2" t="s">
        <v>9</v>
      </c>
      <c r="C864" s="3" t="s">
        <v>921</v>
      </c>
      <c r="D864" s="3" t="s">
        <v>11</v>
      </c>
      <c r="E864" s="7">
        <v>0.83750000000000002</v>
      </c>
      <c r="F864" s="7">
        <v>0.85138888888888886</v>
      </c>
      <c r="G864" s="3" t="s">
        <v>20</v>
      </c>
      <c r="H864" s="3" t="s">
        <v>21</v>
      </c>
      <c r="I864" s="3" t="s">
        <v>79</v>
      </c>
    </row>
    <row r="865" spans="1:9">
      <c r="A865" s="2">
        <v>45833</v>
      </c>
      <c r="B865" s="2" t="s">
        <v>9</v>
      </c>
      <c r="C865" s="3" t="s">
        <v>922</v>
      </c>
      <c r="D865" s="3" t="s">
        <v>11</v>
      </c>
      <c r="E865" s="7">
        <v>0.85138888888888886</v>
      </c>
      <c r="F865" s="7">
        <v>0.87777777777777777</v>
      </c>
      <c r="G865" s="3" t="s">
        <v>20</v>
      </c>
      <c r="H865" s="3" t="s">
        <v>21</v>
      </c>
      <c r="I865" s="3" t="s">
        <v>79</v>
      </c>
    </row>
    <row r="866" spans="1:9">
      <c r="A866" s="2">
        <v>45833</v>
      </c>
      <c r="B866" s="2" t="s">
        <v>9</v>
      </c>
      <c r="C866" s="3" t="s">
        <v>923</v>
      </c>
      <c r="D866" s="3" t="s">
        <v>16</v>
      </c>
      <c r="E866" s="7">
        <v>0.87847222222222221</v>
      </c>
      <c r="F866" s="7">
        <v>0.88055555555555554</v>
      </c>
      <c r="G866" s="3" t="s">
        <v>20</v>
      </c>
      <c r="H866" s="3" t="s">
        <v>28</v>
      </c>
      <c r="I866" s="3" t="s">
        <v>499</v>
      </c>
    </row>
    <row r="867" spans="1:9">
      <c r="A867" s="2">
        <v>45833</v>
      </c>
      <c r="B867" s="2" t="s">
        <v>9</v>
      </c>
      <c r="C867" s="3" t="s">
        <v>890</v>
      </c>
      <c r="D867" s="3" t="s">
        <v>16</v>
      </c>
      <c r="E867" s="7">
        <v>0.88124999999999998</v>
      </c>
      <c r="F867" s="7">
        <v>0.8833333333333333</v>
      </c>
      <c r="G867" s="3" t="s">
        <v>20</v>
      </c>
      <c r="H867" s="3" t="s">
        <v>28</v>
      </c>
      <c r="I867" s="3" t="s">
        <v>499</v>
      </c>
    </row>
    <row r="868" spans="1:9">
      <c r="A868" s="2">
        <v>45833</v>
      </c>
      <c r="B868" s="2" t="s">
        <v>9</v>
      </c>
      <c r="C868" s="3" t="s">
        <v>924</v>
      </c>
      <c r="D868" s="3" t="s">
        <v>16</v>
      </c>
      <c r="E868" s="7">
        <v>0.8833333333333333</v>
      </c>
      <c r="F868" s="7">
        <v>0.88541666666666663</v>
      </c>
      <c r="G868" s="3" t="s">
        <v>20</v>
      </c>
      <c r="H868" s="3" t="s">
        <v>28</v>
      </c>
      <c r="I868" s="3" t="s">
        <v>499</v>
      </c>
    </row>
    <row r="869" spans="1:9">
      <c r="A869" s="2">
        <v>45833</v>
      </c>
      <c r="B869" s="2" t="s">
        <v>9</v>
      </c>
      <c r="C869" s="3" t="s">
        <v>913</v>
      </c>
      <c r="D869" s="3" t="s">
        <v>16</v>
      </c>
      <c r="E869" s="7">
        <v>0.88611111111111107</v>
      </c>
      <c r="F869" s="7">
        <v>0.89027777777777772</v>
      </c>
      <c r="G869" s="3" t="s">
        <v>20</v>
      </c>
      <c r="H869" s="3" t="s">
        <v>28</v>
      </c>
      <c r="I869" s="3" t="s">
        <v>499</v>
      </c>
    </row>
    <row r="870" spans="1:9">
      <c r="A870" s="2">
        <v>45833</v>
      </c>
      <c r="B870" s="2" t="s">
        <v>9</v>
      </c>
      <c r="C870" s="3" t="s">
        <v>925</v>
      </c>
      <c r="D870" s="3" t="s">
        <v>11</v>
      </c>
      <c r="E870" s="7">
        <v>0.87916666666666665</v>
      </c>
      <c r="F870" s="7">
        <v>0.90833333333333333</v>
      </c>
      <c r="G870" s="3" t="s">
        <v>20</v>
      </c>
      <c r="H870" s="3" t="s">
        <v>14</v>
      </c>
      <c r="I870" s="3" t="s">
        <v>44</v>
      </c>
    </row>
    <row r="871" spans="1:9">
      <c r="A871" s="2">
        <v>45833</v>
      </c>
      <c r="B871" s="2" t="s">
        <v>9</v>
      </c>
      <c r="C871" s="3" t="s">
        <v>926</v>
      </c>
      <c r="D871" s="3" t="s">
        <v>30</v>
      </c>
      <c r="E871" s="7">
        <v>0.91111111111111109</v>
      </c>
      <c r="F871" s="7">
        <v>0.92500000000000004</v>
      </c>
      <c r="G871" s="3" t="s">
        <v>20</v>
      </c>
      <c r="H871" s="3" t="s">
        <v>14</v>
      </c>
      <c r="I871" s="3" t="s">
        <v>927</v>
      </c>
    </row>
    <row r="872" spans="1:9">
      <c r="A872" s="2">
        <v>45833</v>
      </c>
      <c r="B872" s="2" t="s">
        <v>9</v>
      </c>
      <c r="C872" s="3" t="s">
        <v>928</v>
      </c>
      <c r="D872" s="3" t="s">
        <v>30</v>
      </c>
      <c r="E872" s="7">
        <v>0.92708333333333337</v>
      </c>
      <c r="F872" s="7">
        <v>0.93125000000000002</v>
      </c>
      <c r="G872" s="3" t="s">
        <v>20</v>
      </c>
      <c r="H872" s="3" t="s">
        <v>21</v>
      </c>
      <c r="I872" s="3" t="s">
        <v>79</v>
      </c>
    </row>
    <row r="873" spans="1:9">
      <c r="A873" s="2">
        <v>45833</v>
      </c>
      <c r="B873" s="2" t="s">
        <v>9</v>
      </c>
      <c r="C873" s="3" t="s">
        <v>929</v>
      </c>
      <c r="D873" s="3" t="s">
        <v>11</v>
      </c>
      <c r="E873" s="7">
        <v>0.9458333333333333</v>
      </c>
      <c r="F873" s="7">
        <v>0.97152777777777777</v>
      </c>
      <c r="G873" s="3" t="s">
        <v>12</v>
      </c>
      <c r="H873" s="3" t="s">
        <v>14</v>
      </c>
      <c r="I873" s="3" t="s">
        <v>44</v>
      </c>
    </row>
    <row r="874" spans="1:9">
      <c r="A874" s="2">
        <v>45833</v>
      </c>
      <c r="B874" s="2" t="s">
        <v>23</v>
      </c>
      <c r="C874" s="3">
        <v>1728509</v>
      </c>
      <c r="D874" s="3" t="s">
        <v>27</v>
      </c>
      <c r="E874" s="7">
        <v>0.97291666666666665</v>
      </c>
      <c r="F874" s="7">
        <v>0.97847222222222219</v>
      </c>
      <c r="G874" s="3" t="s">
        <v>12</v>
      </c>
      <c r="H874" s="3" t="s">
        <v>28</v>
      </c>
      <c r="I874" s="3" t="s">
        <v>127</v>
      </c>
    </row>
    <row r="875" spans="1:9">
      <c r="A875" s="2">
        <v>45833</v>
      </c>
      <c r="B875" s="2" t="s">
        <v>23</v>
      </c>
      <c r="C875" s="3">
        <v>1714061</v>
      </c>
      <c r="D875" s="3" t="s">
        <v>27</v>
      </c>
      <c r="E875" s="7">
        <v>0.93055555555555558</v>
      </c>
      <c r="F875" s="7">
        <v>0.94236111111111109</v>
      </c>
      <c r="G875" s="3" t="s">
        <v>12</v>
      </c>
      <c r="H875" s="3" t="s">
        <v>28</v>
      </c>
      <c r="I875" s="3" t="s">
        <v>127</v>
      </c>
    </row>
    <row r="876" spans="1:9">
      <c r="A876" s="2">
        <v>45833</v>
      </c>
      <c r="B876" s="2" t="s">
        <v>9</v>
      </c>
      <c r="C876" s="3" t="s">
        <v>930</v>
      </c>
      <c r="D876" s="3" t="s">
        <v>11</v>
      </c>
      <c r="E876" s="7">
        <v>0.98402777777777772</v>
      </c>
      <c r="F876" s="7">
        <v>1.3888888888888889E-3</v>
      </c>
      <c r="G876" s="3" t="s">
        <v>12</v>
      </c>
      <c r="H876" s="3" t="s">
        <v>21</v>
      </c>
      <c r="I876" s="3" t="s">
        <v>148</v>
      </c>
    </row>
    <row r="877" spans="1:9" ht="15">
      <c r="A877" s="2">
        <v>45834</v>
      </c>
      <c r="B877" s="2" t="s">
        <v>9</v>
      </c>
      <c r="C877" s="3" t="s">
        <v>931</v>
      </c>
      <c r="D877" s="3" t="s">
        <v>11</v>
      </c>
      <c r="E877" s="7">
        <v>0.63888888888888884</v>
      </c>
      <c r="F877" s="7">
        <v>0.64583333333333337</v>
      </c>
      <c r="G877" s="3" t="s">
        <v>20</v>
      </c>
      <c r="H877" s="3" t="s">
        <v>37</v>
      </c>
      <c r="I877" s="3" t="s">
        <v>18</v>
      </c>
    </row>
    <row r="878" spans="1:9" ht="15">
      <c r="A878" s="2">
        <v>45834</v>
      </c>
      <c r="B878" s="2" t="s">
        <v>9</v>
      </c>
      <c r="C878" s="3" t="s">
        <v>932</v>
      </c>
      <c r="D878" s="3" t="s">
        <v>11</v>
      </c>
      <c r="E878" s="7">
        <v>0.65833333333333333</v>
      </c>
      <c r="F878" s="7">
        <v>0.67083333333333328</v>
      </c>
      <c r="G878" s="3" t="s">
        <v>12</v>
      </c>
      <c r="H878" s="3" t="s">
        <v>33</v>
      </c>
      <c r="I878" s="3" t="s">
        <v>34</v>
      </c>
    </row>
    <row r="879" spans="1:9" ht="15">
      <c r="A879" s="2">
        <v>45834</v>
      </c>
      <c r="B879" s="2" t="s">
        <v>9</v>
      </c>
      <c r="C879" s="3" t="s">
        <v>933</v>
      </c>
      <c r="D879" s="3" t="s">
        <v>11</v>
      </c>
      <c r="E879" s="7">
        <v>0.69652777777777775</v>
      </c>
      <c r="F879" s="7">
        <v>0.71319444444444446</v>
      </c>
      <c r="G879" s="3" t="s">
        <v>12</v>
      </c>
      <c r="H879" s="3" t="s">
        <v>37</v>
      </c>
      <c r="I879" s="3" t="s">
        <v>18</v>
      </c>
    </row>
    <row r="880" spans="1:9" ht="15">
      <c r="A880" s="2">
        <v>45834</v>
      </c>
      <c r="B880" s="2" t="s">
        <v>9</v>
      </c>
      <c r="C880" s="3" t="s">
        <v>934</v>
      </c>
      <c r="D880" s="3" t="s">
        <v>11</v>
      </c>
      <c r="E880" s="7">
        <v>0.72152777777777777</v>
      </c>
      <c r="F880" s="7">
        <v>0.73333333333333328</v>
      </c>
      <c r="G880" s="3" t="s">
        <v>12</v>
      </c>
      <c r="H880" s="3" t="s">
        <v>33</v>
      </c>
      <c r="I880" s="3" t="s">
        <v>34</v>
      </c>
    </row>
    <row r="881" spans="1:9" ht="15">
      <c r="A881" s="2">
        <v>45834</v>
      </c>
      <c r="B881" s="2" t="s">
        <v>9</v>
      </c>
      <c r="C881" s="3" t="s">
        <v>935</v>
      </c>
      <c r="D881" s="3" t="s">
        <v>11</v>
      </c>
      <c r="E881" s="7">
        <v>0.73611111111111116</v>
      </c>
      <c r="F881" s="7">
        <v>0.77500000000000002</v>
      </c>
      <c r="G881" s="3" t="s">
        <v>20</v>
      </c>
      <c r="H881" s="3" t="s">
        <v>14</v>
      </c>
      <c r="I881" s="3" t="s">
        <v>936</v>
      </c>
    </row>
    <row r="882" spans="1:9" ht="15">
      <c r="A882" s="2">
        <v>45834</v>
      </c>
      <c r="B882" s="2" t="s">
        <v>9</v>
      </c>
      <c r="C882" s="3" t="s">
        <v>728</v>
      </c>
      <c r="D882" s="3" t="s">
        <v>16</v>
      </c>
      <c r="E882" s="7">
        <v>0.77569444444444446</v>
      </c>
      <c r="F882" s="7">
        <v>0.77986111111111112</v>
      </c>
      <c r="G882" s="3" t="s">
        <v>20</v>
      </c>
      <c r="H882" s="3" t="s">
        <v>16</v>
      </c>
      <c r="I882" s="3" t="s">
        <v>937</v>
      </c>
    </row>
    <row r="883" spans="1:9" ht="15">
      <c r="A883" s="2">
        <v>45834</v>
      </c>
      <c r="B883" s="2" t="s">
        <v>9</v>
      </c>
      <c r="C883" s="3" t="s">
        <v>890</v>
      </c>
      <c r="D883" s="3" t="s">
        <v>16</v>
      </c>
      <c r="E883" s="7">
        <v>0.78125</v>
      </c>
      <c r="F883" s="7">
        <v>0.79166666666666663</v>
      </c>
      <c r="G883" s="3" t="s">
        <v>20</v>
      </c>
      <c r="H883" s="3" t="s">
        <v>21</v>
      </c>
      <c r="I883" s="3" t="s">
        <v>79</v>
      </c>
    </row>
    <row r="884" spans="1:9" ht="15">
      <c r="A884" s="2">
        <v>45834</v>
      </c>
      <c r="B884" s="2" t="s">
        <v>9</v>
      </c>
      <c r="C884" s="3" t="s">
        <v>928</v>
      </c>
      <c r="D884" s="3" t="s">
        <v>16</v>
      </c>
      <c r="E884" s="7">
        <v>0.79513888888888884</v>
      </c>
      <c r="F884" s="7">
        <v>0.81597222222222221</v>
      </c>
      <c r="G884" s="3" t="s">
        <v>12</v>
      </c>
      <c r="H884" s="3" t="s">
        <v>21</v>
      </c>
      <c r="I884" s="3" t="s">
        <v>938</v>
      </c>
    </row>
    <row r="885" spans="1:9" ht="15">
      <c r="A885" s="2">
        <v>45834</v>
      </c>
      <c r="B885" s="2" t="s">
        <v>9</v>
      </c>
      <c r="C885" s="3" t="s">
        <v>897</v>
      </c>
      <c r="D885" s="3" t="s">
        <v>24</v>
      </c>
      <c r="E885" s="7">
        <v>0.8041666666666667</v>
      </c>
      <c r="F885" s="7">
        <v>0.80763888888888891</v>
      </c>
      <c r="G885" s="3" t="s">
        <v>12</v>
      </c>
      <c r="H885" s="3" t="s">
        <v>28</v>
      </c>
      <c r="I885" s="3" t="s">
        <v>67</v>
      </c>
    </row>
    <row r="886" spans="1:9" ht="15">
      <c r="A886" s="2">
        <v>45834</v>
      </c>
      <c r="B886" s="2" t="s">
        <v>9</v>
      </c>
      <c r="C886" s="3" t="s">
        <v>939</v>
      </c>
      <c r="D886" s="3" t="s">
        <v>16</v>
      </c>
      <c r="E886" s="7">
        <v>0.82638888888888884</v>
      </c>
      <c r="F886" s="7">
        <v>0.83125000000000004</v>
      </c>
      <c r="G886" s="3" t="s">
        <v>20</v>
      </c>
      <c r="H886" s="3" t="s">
        <v>21</v>
      </c>
      <c r="I886" s="3" t="s">
        <v>79</v>
      </c>
    </row>
    <row r="887" spans="1:9" ht="15">
      <c r="A887" s="2">
        <v>45834</v>
      </c>
      <c r="B887" s="2" t="s">
        <v>9</v>
      </c>
      <c r="C887" s="3" t="s">
        <v>940</v>
      </c>
      <c r="D887" s="3" t="s">
        <v>16</v>
      </c>
      <c r="E887" s="7">
        <v>0.83194444444444449</v>
      </c>
      <c r="F887" s="7">
        <v>0.83333333333333337</v>
      </c>
      <c r="G887" s="3" t="s">
        <v>20</v>
      </c>
      <c r="H887" s="3" t="s">
        <v>21</v>
      </c>
      <c r="I887" s="3" t="s">
        <v>79</v>
      </c>
    </row>
    <row r="888" spans="1:9" ht="15">
      <c r="A888" s="2">
        <v>45834</v>
      </c>
      <c r="B888" s="2" t="s">
        <v>23</v>
      </c>
      <c r="C888" s="3">
        <v>1714110</v>
      </c>
      <c r="D888" s="3" t="s">
        <v>27</v>
      </c>
      <c r="E888" s="7">
        <v>0.82638888888888884</v>
      </c>
      <c r="F888" s="7">
        <v>0.8354166666666667</v>
      </c>
      <c r="G888" s="3" t="s">
        <v>12</v>
      </c>
      <c r="H888" s="3" t="s">
        <v>28</v>
      </c>
      <c r="I888" s="3" t="s">
        <v>127</v>
      </c>
    </row>
    <row r="889" spans="1:9" ht="15">
      <c r="A889" s="2">
        <v>45834</v>
      </c>
      <c r="B889" s="2" t="s">
        <v>9</v>
      </c>
      <c r="C889" s="3" t="s">
        <v>941</v>
      </c>
      <c r="D889" s="3" t="s">
        <v>24</v>
      </c>
      <c r="E889" s="7">
        <v>0.84444444444444444</v>
      </c>
      <c r="F889" s="7">
        <v>0.85</v>
      </c>
      <c r="G889" s="3" t="s">
        <v>12</v>
      </c>
      <c r="H889" s="3" t="s">
        <v>28</v>
      </c>
      <c r="I889" s="3" t="s">
        <v>67</v>
      </c>
    </row>
    <row r="890" spans="1:9" ht="15">
      <c r="A890" s="2">
        <v>45834</v>
      </c>
      <c r="B890" s="2" t="s">
        <v>9</v>
      </c>
      <c r="C890" s="3" t="s">
        <v>942</v>
      </c>
      <c r="D890" s="3" t="s">
        <v>24</v>
      </c>
      <c r="E890" s="7">
        <v>0.86319444444444449</v>
      </c>
      <c r="F890" s="7">
        <v>0.86805555555555558</v>
      </c>
      <c r="G890" s="3" t="s">
        <v>12</v>
      </c>
      <c r="H890" s="3" t="s">
        <v>28</v>
      </c>
      <c r="I890" s="3" t="s">
        <v>67</v>
      </c>
    </row>
    <row r="891" spans="1:9" ht="15">
      <c r="A891" s="2">
        <v>45834</v>
      </c>
      <c r="B891" s="2" t="s">
        <v>9</v>
      </c>
      <c r="C891" s="3" t="s">
        <v>943</v>
      </c>
      <c r="D891" s="3" t="s">
        <v>16</v>
      </c>
      <c r="E891" s="7">
        <v>0.83680555555555558</v>
      </c>
      <c r="F891" s="7">
        <v>0.87430555555555556</v>
      </c>
      <c r="G891" s="3" t="s">
        <v>20</v>
      </c>
      <c r="H891" s="3" t="s">
        <v>21</v>
      </c>
      <c r="I891" s="3" t="s">
        <v>944</v>
      </c>
    </row>
    <row r="892" spans="1:9" ht="15">
      <c r="A892" s="2">
        <v>45834</v>
      </c>
      <c r="B892" s="2" t="s">
        <v>9</v>
      </c>
      <c r="C892" s="3" t="s">
        <v>945</v>
      </c>
      <c r="D892" s="3" t="s">
        <v>16</v>
      </c>
      <c r="E892" s="7">
        <v>0.87569444444444444</v>
      </c>
      <c r="F892" s="7">
        <v>0.89375000000000004</v>
      </c>
      <c r="G892" s="3" t="s">
        <v>12</v>
      </c>
      <c r="H892" s="3" t="s">
        <v>14</v>
      </c>
      <c r="I892" s="3" t="s">
        <v>148</v>
      </c>
    </row>
    <row r="893" spans="1:9" ht="15">
      <c r="A893" s="2">
        <v>45834</v>
      </c>
      <c r="B893" s="2" t="s">
        <v>9</v>
      </c>
      <c r="C893" s="3" t="s">
        <v>946</v>
      </c>
      <c r="D893" s="3" t="s">
        <v>16</v>
      </c>
      <c r="E893" s="7">
        <v>0.95138888888888884</v>
      </c>
      <c r="F893" s="7">
        <v>0.96805555555555556</v>
      </c>
      <c r="G893" s="3" t="s">
        <v>20</v>
      </c>
      <c r="H893" s="3" t="s">
        <v>33</v>
      </c>
      <c r="I893" s="3" t="s">
        <v>34</v>
      </c>
    </row>
    <row r="894" spans="1:9" ht="15">
      <c r="A894" s="2">
        <v>45834</v>
      </c>
      <c r="B894" s="2" t="s">
        <v>9</v>
      </c>
      <c r="C894" s="3" t="s">
        <v>947</v>
      </c>
      <c r="D894" s="3" t="s">
        <v>16</v>
      </c>
      <c r="E894" s="7">
        <v>0.95902777777777781</v>
      </c>
      <c r="F894" s="7">
        <v>0.96319444444444446</v>
      </c>
      <c r="G894" s="3" t="s">
        <v>20</v>
      </c>
      <c r="H894" s="3" t="s">
        <v>21</v>
      </c>
      <c r="I894" s="3" t="s">
        <v>79</v>
      </c>
    </row>
    <row r="895" spans="1:9" ht="15">
      <c r="A895" s="2">
        <v>45834</v>
      </c>
      <c r="B895" s="2" t="s">
        <v>9</v>
      </c>
      <c r="C895" s="3" t="s">
        <v>948</v>
      </c>
      <c r="D895" s="3" t="s">
        <v>16</v>
      </c>
      <c r="E895" s="7">
        <v>0.96875</v>
      </c>
      <c r="F895" s="7">
        <v>0.97499999999999998</v>
      </c>
      <c r="G895" s="3" t="s">
        <v>20</v>
      </c>
      <c r="H895" s="3" t="s">
        <v>21</v>
      </c>
      <c r="I895" s="3" t="s">
        <v>79</v>
      </c>
    </row>
    <row r="896" spans="1:9" ht="15">
      <c r="A896" s="2">
        <v>45834</v>
      </c>
      <c r="B896" s="2" t="s">
        <v>9</v>
      </c>
      <c r="C896" s="3" t="s">
        <v>949</v>
      </c>
      <c r="D896" s="3" t="s">
        <v>16</v>
      </c>
      <c r="E896" s="7">
        <v>0.97638888888888886</v>
      </c>
      <c r="F896" s="7">
        <v>0.98333333333333328</v>
      </c>
      <c r="G896" s="3" t="s">
        <v>12</v>
      </c>
      <c r="H896" s="3" t="s">
        <v>14</v>
      </c>
      <c r="I896" s="3" t="s">
        <v>950</v>
      </c>
    </row>
    <row r="897" spans="1:9" ht="15">
      <c r="A897" s="2">
        <v>45834</v>
      </c>
      <c r="B897" s="2" t="s">
        <v>9</v>
      </c>
      <c r="C897" s="3" t="s">
        <v>951</v>
      </c>
      <c r="D897" s="3" t="s">
        <v>16</v>
      </c>
      <c r="E897" s="7">
        <v>0.98402777777777772</v>
      </c>
      <c r="F897" s="7">
        <v>0.99722222222222223</v>
      </c>
      <c r="G897" s="3" t="s">
        <v>12</v>
      </c>
      <c r="H897" s="3" t="s">
        <v>17</v>
      </c>
      <c r="I897" s="3" t="s">
        <v>18</v>
      </c>
    </row>
    <row r="898" spans="1:9" ht="15">
      <c r="A898" s="2">
        <v>45834</v>
      </c>
      <c r="B898" s="2" t="s">
        <v>9</v>
      </c>
      <c r="C898" s="3" t="s">
        <v>949</v>
      </c>
      <c r="D898" s="3" t="s">
        <v>16</v>
      </c>
      <c r="E898" s="7">
        <v>0.99722222222222223</v>
      </c>
      <c r="F898" s="7">
        <v>2.7777777777777779E-3</v>
      </c>
      <c r="G898" s="3" t="s">
        <v>12</v>
      </c>
      <c r="H898" s="3" t="s">
        <v>17</v>
      </c>
      <c r="I898" s="3" t="s">
        <v>18</v>
      </c>
    </row>
    <row r="899" spans="1:9" ht="15">
      <c r="A899" s="2">
        <v>45834</v>
      </c>
      <c r="B899" s="2" t="s">
        <v>23</v>
      </c>
      <c r="C899" s="3">
        <v>1728604</v>
      </c>
      <c r="D899" s="3" t="s">
        <v>27</v>
      </c>
      <c r="E899" s="7">
        <v>0.95833333333333337</v>
      </c>
      <c r="F899" s="7">
        <v>0</v>
      </c>
      <c r="G899" s="3" t="s">
        <v>12</v>
      </c>
      <c r="H899" s="3" t="s">
        <v>28</v>
      </c>
      <c r="I899" s="3" t="s">
        <v>127</v>
      </c>
    </row>
    <row r="900" spans="1:9">
      <c r="A900" s="2">
        <v>45837</v>
      </c>
      <c r="B900" s="2" t="s">
        <v>9</v>
      </c>
      <c r="C900" s="3" t="s">
        <v>952</v>
      </c>
      <c r="D900" s="3" t="s">
        <v>11</v>
      </c>
      <c r="E900" s="7">
        <v>1.0416666666666666E-2</v>
      </c>
      <c r="F900" s="7">
        <v>3.125E-2</v>
      </c>
      <c r="G900" s="3" t="s">
        <v>12</v>
      </c>
      <c r="H900" s="3" t="s">
        <v>33</v>
      </c>
      <c r="I900" s="3" t="s">
        <v>34</v>
      </c>
    </row>
    <row r="901" spans="1:9">
      <c r="A901" s="2">
        <v>45837</v>
      </c>
      <c r="B901" s="2" t="s">
        <v>9</v>
      </c>
      <c r="C901" s="3" t="s">
        <v>953</v>
      </c>
      <c r="D901" s="3" t="s">
        <v>16</v>
      </c>
      <c r="E901" s="7">
        <v>3.1944444444444442E-2</v>
      </c>
      <c r="F901" s="7">
        <v>5.2777777777777778E-2</v>
      </c>
      <c r="G901" s="3" t="s">
        <v>12</v>
      </c>
      <c r="H901" s="3" t="s">
        <v>21</v>
      </c>
      <c r="I901" s="3" t="s">
        <v>148</v>
      </c>
    </row>
    <row r="902" spans="1:9">
      <c r="A902" s="2">
        <v>45837</v>
      </c>
      <c r="B902" s="2" t="s">
        <v>9</v>
      </c>
      <c r="C902" s="3" t="s">
        <v>954</v>
      </c>
      <c r="D902" s="3" t="s">
        <v>16</v>
      </c>
      <c r="E902" s="7">
        <v>5.347222222222222E-2</v>
      </c>
      <c r="F902" s="7">
        <v>6.25E-2</v>
      </c>
      <c r="G902" s="3" t="s">
        <v>20</v>
      </c>
      <c r="H902" s="3" t="s">
        <v>21</v>
      </c>
      <c r="I902" s="3" t="s">
        <v>79</v>
      </c>
    </row>
    <row r="903" spans="1:9">
      <c r="A903" s="2">
        <v>45837</v>
      </c>
      <c r="B903" s="2" t="s">
        <v>9</v>
      </c>
      <c r="C903" s="3" t="s">
        <v>955</v>
      </c>
      <c r="D903" s="3" t="s">
        <v>30</v>
      </c>
      <c r="E903" s="7">
        <v>6.25E-2</v>
      </c>
      <c r="F903" s="7">
        <v>6.7361111111111108E-2</v>
      </c>
      <c r="G903" s="3" t="s">
        <v>20</v>
      </c>
      <c r="H903" s="3" t="s">
        <v>14</v>
      </c>
      <c r="I903" s="3" t="s">
        <v>44</v>
      </c>
    </row>
    <row r="904" spans="1:9">
      <c r="A904" s="2">
        <v>45837</v>
      </c>
      <c r="B904" s="2" t="s">
        <v>9</v>
      </c>
      <c r="C904" s="3" t="s">
        <v>956</v>
      </c>
      <c r="D904" s="3" t="s">
        <v>16</v>
      </c>
      <c r="E904" s="7">
        <v>6.8750000000000006E-2</v>
      </c>
      <c r="F904" s="7">
        <v>8.7499999999999994E-2</v>
      </c>
      <c r="G904" s="3" t="s">
        <v>12</v>
      </c>
      <c r="H904" s="3" t="s">
        <v>21</v>
      </c>
      <c r="I904" s="3" t="s">
        <v>148</v>
      </c>
    </row>
    <row r="905" spans="1:9">
      <c r="A905" s="2">
        <v>45837</v>
      </c>
      <c r="B905" s="2" t="s">
        <v>9</v>
      </c>
      <c r="C905" s="3" t="s">
        <v>957</v>
      </c>
      <c r="D905" s="3" t="s">
        <v>16</v>
      </c>
      <c r="E905" s="7">
        <v>8.819444444444445E-2</v>
      </c>
      <c r="F905" s="7">
        <v>9.7222222222222224E-2</v>
      </c>
      <c r="G905" s="3" t="s">
        <v>12</v>
      </c>
      <c r="H905" s="3" t="s">
        <v>21</v>
      </c>
      <c r="I905" s="3" t="s">
        <v>148</v>
      </c>
    </row>
    <row r="906" spans="1:9">
      <c r="A906" s="2">
        <v>45837</v>
      </c>
      <c r="B906" s="2" t="s">
        <v>9</v>
      </c>
      <c r="C906" s="3" t="s">
        <v>958</v>
      </c>
      <c r="D906" s="3" t="s">
        <v>16</v>
      </c>
      <c r="E906" s="7">
        <v>9.8611111111111108E-2</v>
      </c>
      <c r="F906" s="7">
        <v>0.10902777777777778</v>
      </c>
      <c r="G906" s="3" t="s">
        <v>20</v>
      </c>
      <c r="H906" s="3" t="s">
        <v>33</v>
      </c>
      <c r="I906" s="3" t="s">
        <v>34</v>
      </c>
    </row>
    <row r="907" spans="1:9">
      <c r="A907" s="2">
        <v>45837</v>
      </c>
      <c r="B907" s="2" t="s">
        <v>9</v>
      </c>
      <c r="C907" s="3" t="s">
        <v>959</v>
      </c>
      <c r="D907" s="3" t="s">
        <v>16</v>
      </c>
      <c r="E907" s="7">
        <v>0.1111111111111111</v>
      </c>
      <c r="F907" s="7">
        <v>0.1736111111111111</v>
      </c>
      <c r="G907" s="3" t="s">
        <v>20</v>
      </c>
      <c r="H907" s="3" t="s">
        <v>16</v>
      </c>
      <c r="I907" s="3" t="s">
        <v>960</v>
      </c>
    </row>
    <row r="908" spans="1:9">
      <c r="A908" s="2">
        <v>45837</v>
      </c>
      <c r="B908" s="2" t="s">
        <v>9</v>
      </c>
      <c r="C908" s="3" t="s">
        <v>961</v>
      </c>
      <c r="D908" s="3" t="s">
        <v>16</v>
      </c>
      <c r="E908" s="7">
        <v>0.29236111111111113</v>
      </c>
      <c r="F908" s="7">
        <v>0.29652777777777778</v>
      </c>
      <c r="G908" s="3" t="s">
        <v>12</v>
      </c>
      <c r="H908" s="3" t="s">
        <v>16</v>
      </c>
      <c r="I908" s="3" t="s">
        <v>499</v>
      </c>
    </row>
    <row r="909" spans="1:9">
      <c r="A909" s="2">
        <v>45837</v>
      </c>
      <c r="B909" s="2" t="s">
        <v>9</v>
      </c>
      <c r="C909" s="3" t="s">
        <v>962</v>
      </c>
      <c r="D909" s="3" t="s">
        <v>16</v>
      </c>
      <c r="E909" s="7">
        <v>0.29722222222222222</v>
      </c>
      <c r="F909" s="7">
        <v>0.3034722222222222</v>
      </c>
      <c r="G909" s="3" t="s">
        <v>20</v>
      </c>
      <c r="H909" s="3" t="s">
        <v>37</v>
      </c>
      <c r="I909" s="3" t="s">
        <v>18</v>
      </c>
    </row>
    <row r="910" spans="1:9">
      <c r="A910" s="2">
        <v>45838</v>
      </c>
      <c r="B910" s="2" t="s">
        <v>9</v>
      </c>
      <c r="C910" s="3" t="s">
        <v>963</v>
      </c>
      <c r="D910" s="3" t="s">
        <v>16</v>
      </c>
      <c r="E910" s="7">
        <v>6.9444444444444441E-3</v>
      </c>
      <c r="F910" s="7">
        <v>2.013888888888889E-2</v>
      </c>
      <c r="G910" s="3" t="s">
        <v>20</v>
      </c>
      <c r="H910" s="3" t="s">
        <v>21</v>
      </c>
      <c r="I910" s="3" t="s">
        <v>79</v>
      </c>
    </row>
    <row r="911" spans="1:9">
      <c r="A911" s="2">
        <v>45838</v>
      </c>
      <c r="B911" s="2" t="s">
        <v>9</v>
      </c>
      <c r="C911" s="3" t="s">
        <v>670</v>
      </c>
      <c r="D911" s="3" t="s">
        <v>16</v>
      </c>
      <c r="E911" s="7">
        <v>2.0833333333333332E-2</v>
      </c>
      <c r="F911" s="7">
        <v>2.7777777777777776E-2</v>
      </c>
      <c r="G911" s="3" t="s">
        <v>20</v>
      </c>
      <c r="H911" s="3" t="s">
        <v>14</v>
      </c>
      <c r="I911" s="3" t="s">
        <v>44</v>
      </c>
    </row>
    <row r="912" spans="1:9">
      <c r="A912" s="2">
        <v>45838</v>
      </c>
      <c r="B912" s="2" t="s">
        <v>9</v>
      </c>
      <c r="C912" s="3" t="s">
        <v>964</v>
      </c>
      <c r="D912" s="3" t="s">
        <v>16</v>
      </c>
      <c r="E912" s="7">
        <v>5.4166666666666669E-2</v>
      </c>
      <c r="F912" s="7">
        <v>5.7638888888888892E-2</v>
      </c>
      <c r="G912" s="3" t="s">
        <v>20</v>
      </c>
      <c r="H912" s="3" t="s">
        <v>14</v>
      </c>
      <c r="I912" s="3" t="s">
        <v>44</v>
      </c>
    </row>
    <row r="913" spans="1:9">
      <c r="A913" s="2">
        <v>45838</v>
      </c>
      <c r="B913" s="2" t="s">
        <v>9</v>
      </c>
      <c r="C913" s="3" t="s">
        <v>873</v>
      </c>
      <c r="D913" s="3" t="s">
        <v>16</v>
      </c>
      <c r="E913" s="7">
        <v>5.8333333333333334E-2</v>
      </c>
      <c r="F913" s="7">
        <v>6.0416666666666667E-2</v>
      </c>
      <c r="G913" s="3" t="s">
        <v>20</v>
      </c>
      <c r="H913" s="3" t="s">
        <v>14</v>
      </c>
      <c r="I913" s="3" t="s">
        <v>58</v>
      </c>
    </row>
    <row r="914" spans="1:9">
      <c r="A914" s="2">
        <v>45838</v>
      </c>
      <c r="B914" s="2" t="s">
        <v>9</v>
      </c>
      <c r="C914" s="3" t="s">
        <v>903</v>
      </c>
      <c r="D914" s="3" t="s">
        <v>16</v>
      </c>
      <c r="E914" s="7">
        <v>6.1111111111111109E-2</v>
      </c>
      <c r="F914" s="7">
        <v>6.8750000000000006E-2</v>
      </c>
      <c r="G914" s="3" t="s">
        <v>20</v>
      </c>
      <c r="H914" s="3" t="s">
        <v>21</v>
      </c>
      <c r="I914" s="3" t="s">
        <v>79</v>
      </c>
    </row>
    <row r="915" spans="1:9">
      <c r="A915" s="2">
        <v>45838</v>
      </c>
      <c r="B915" s="2" t="s">
        <v>9</v>
      </c>
      <c r="C915" s="3" t="s">
        <v>965</v>
      </c>
      <c r="D915" s="3" t="s">
        <v>11</v>
      </c>
      <c r="E915" s="7">
        <v>7.4999999999999997E-2</v>
      </c>
      <c r="F915" s="7">
        <v>7.8472222222222221E-2</v>
      </c>
      <c r="G915" s="3" t="s">
        <v>20</v>
      </c>
      <c r="H915" s="3" t="s">
        <v>37</v>
      </c>
      <c r="I915" s="3" t="s">
        <v>18</v>
      </c>
    </row>
    <row r="916" spans="1:9">
      <c r="A916" s="2">
        <v>45838</v>
      </c>
      <c r="B916" s="2" t="s">
        <v>9</v>
      </c>
      <c r="C916" s="3" t="s">
        <v>966</v>
      </c>
      <c r="D916" s="3" t="s">
        <v>16</v>
      </c>
      <c r="E916" s="7">
        <v>7.9166666666666663E-2</v>
      </c>
      <c r="F916" s="7">
        <v>8.611111111111111E-2</v>
      </c>
      <c r="G916" s="3" t="s">
        <v>12</v>
      </c>
      <c r="H916" s="3" t="s">
        <v>14</v>
      </c>
      <c r="I916" s="3" t="s">
        <v>44</v>
      </c>
    </row>
    <row r="917" spans="1:9">
      <c r="A917" s="2">
        <v>45838</v>
      </c>
      <c r="B917" s="2" t="s">
        <v>19</v>
      </c>
      <c r="C917" s="3" t="s">
        <v>967</v>
      </c>
      <c r="D917" s="3" t="s">
        <v>11</v>
      </c>
      <c r="E917" s="7">
        <v>0.1111111111111111</v>
      </c>
      <c r="F917" s="7">
        <v>0.13541666666666666</v>
      </c>
      <c r="G917" s="3" t="s">
        <v>20</v>
      </c>
      <c r="H917" s="3" t="s">
        <v>42</v>
      </c>
      <c r="I917" s="3" t="s">
        <v>968</v>
      </c>
    </row>
    <row r="918" spans="1:9">
      <c r="A918" s="2">
        <v>45838</v>
      </c>
      <c r="B918" s="2" t="s">
        <v>19</v>
      </c>
      <c r="C918" s="3" t="s">
        <v>969</v>
      </c>
      <c r="D918" s="3" t="s">
        <v>11</v>
      </c>
      <c r="E918" s="7">
        <v>0.1361111111111111</v>
      </c>
      <c r="F918" s="7">
        <v>0.14722222222222223</v>
      </c>
      <c r="G918" s="3" t="s">
        <v>20</v>
      </c>
      <c r="H918" s="3" t="s">
        <v>42</v>
      </c>
      <c r="I918" s="3" t="s">
        <v>968</v>
      </c>
    </row>
    <row r="919" spans="1:9">
      <c r="A919" s="2">
        <v>45838</v>
      </c>
      <c r="B919" s="2" t="s">
        <v>9</v>
      </c>
      <c r="C919" s="3" t="s">
        <v>970</v>
      </c>
      <c r="D919" s="3" t="s">
        <v>11</v>
      </c>
      <c r="E919" s="7">
        <v>0.15</v>
      </c>
      <c r="F919" s="7">
        <v>0.17152777777777778</v>
      </c>
      <c r="G919" s="3" t="s">
        <v>12</v>
      </c>
      <c r="H919" s="3" t="s">
        <v>33</v>
      </c>
      <c r="I919" s="3" t="s">
        <v>34</v>
      </c>
    </row>
    <row r="920" spans="1:9">
      <c r="A920" s="2">
        <v>45838</v>
      </c>
      <c r="B920" s="2" t="s">
        <v>9</v>
      </c>
      <c r="C920" s="3" t="s">
        <v>971</v>
      </c>
      <c r="D920" s="3" t="s">
        <v>11</v>
      </c>
      <c r="E920" s="7">
        <v>0.17222222222222222</v>
      </c>
      <c r="F920" s="7">
        <v>0.17847222222222223</v>
      </c>
      <c r="G920" s="3" t="s">
        <v>20</v>
      </c>
      <c r="H920" s="3" t="s">
        <v>37</v>
      </c>
      <c r="I920" s="3" t="s">
        <v>18</v>
      </c>
    </row>
    <row r="921" spans="1:9">
      <c r="A921" s="2">
        <v>45838</v>
      </c>
      <c r="B921" s="2" t="s">
        <v>9</v>
      </c>
      <c r="C921" s="3" t="s">
        <v>972</v>
      </c>
      <c r="D921" s="3" t="s">
        <v>11</v>
      </c>
      <c r="E921" s="7">
        <v>0.22291666666666668</v>
      </c>
      <c r="F921" s="7">
        <v>0.24166666666666667</v>
      </c>
      <c r="G921" s="3" t="s">
        <v>12</v>
      </c>
      <c r="H921" s="3" t="s">
        <v>14</v>
      </c>
      <c r="I921" s="3" t="s">
        <v>44</v>
      </c>
    </row>
    <row r="922" spans="1:9">
      <c r="A922" s="2">
        <v>45838</v>
      </c>
      <c r="B922" s="2" t="s">
        <v>9</v>
      </c>
      <c r="C922" s="3" t="s">
        <v>973</v>
      </c>
      <c r="D922" s="3" t="s">
        <v>16</v>
      </c>
      <c r="E922" s="7">
        <v>0.24236111111111111</v>
      </c>
      <c r="F922" s="7">
        <v>0.24444444444444444</v>
      </c>
      <c r="G922" s="3" t="s">
        <v>20</v>
      </c>
      <c r="H922" s="3" t="s">
        <v>14</v>
      </c>
      <c r="I922" s="3" t="s">
        <v>44</v>
      </c>
    </row>
    <row r="923" spans="1:9">
      <c r="A923" s="2">
        <v>45838</v>
      </c>
      <c r="B923" s="2" t="s">
        <v>9</v>
      </c>
      <c r="C923" s="3" t="s">
        <v>974</v>
      </c>
      <c r="D923" s="3" t="s">
        <v>16</v>
      </c>
      <c r="E923" s="7">
        <v>0.26041666666666669</v>
      </c>
      <c r="F923" s="7">
        <v>0.26250000000000001</v>
      </c>
      <c r="G923" s="3" t="s">
        <v>20</v>
      </c>
      <c r="H923" s="3" t="s">
        <v>14</v>
      </c>
      <c r="I923" s="3" t="s">
        <v>44</v>
      </c>
    </row>
    <row r="924" spans="1:9">
      <c r="A924" s="2">
        <v>45838</v>
      </c>
      <c r="B924" s="2" t="s">
        <v>9</v>
      </c>
      <c r="C924" s="3" t="s">
        <v>975</v>
      </c>
      <c r="D924" s="3" t="s">
        <v>16</v>
      </c>
      <c r="E924" s="7">
        <v>0.26319444444444445</v>
      </c>
      <c r="F924" s="7">
        <v>0.26527777777777778</v>
      </c>
      <c r="G924" s="3" t="s">
        <v>20</v>
      </c>
      <c r="H924" s="3" t="s">
        <v>14</v>
      </c>
      <c r="I924" s="3" t="s">
        <v>44</v>
      </c>
    </row>
    <row r="925" spans="1:9">
      <c r="A925" s="2">
        <v>45838</v>
      </c>
      <c r="B925" s="2" t="s">
        <v>9</v>
      </c>
      <c r="C925" s="3" t="s">
        <v>955</v>
      </c>
      <c r="D925" s="3" t="s">
        <v>16</v>
      </c>
      <c r="E925" s="7">
        <v>0.27430555555555558</v>
      </c>
      <c r="F925" s="7">
        <v>0.27847222222222223</v>
      </c>
      <c r="G925" s="3" t="s">
        <v>20</v>
      </c>
      <c r="H925" s="3" t="s">
        <v>14</v>
      </c>
      <c r="I925" s="3" t="s">
        <v>44</v>
      </c>
    </row>
    <row r="926" spans="1:9">
      <c r="A926" s="2">
        <v>45838</v>
      </c>
      <c r="B926" s="2" t="s">
        <v>9</v>
      </c>
      <c r="C926" s="3" t="s">
        <v>976</v>
      </c>
      <c r="D926" s="3" t="s">
        <v>11</v>
      </c>
      <c r="E926" s="7">
        <v>0.27986111111111112</v>
      </c>
      <c r="F926" s="7">
        <v>0.2902777777777778</v>
      </c>
      <c r="G926" s="3" t="s">
        <v>12</v>
      </c>
      <c r="H926" s="3" t="s">
        <v>33</v>
      </c>
      <c r="I926" s="3" t="s">
        <v>34</v>
      </c>
    </row>
    <row r="927" spans="1:9">
      <c r="A927" s="2">
        <v>45838</v>
      </c>
      <c r="B927" s="2" t="s">
        <v>9</v>
      </c>
      <c r="C927" s="3" t="s">
        <v>935</v>
      </c>
      <c r="D927" s="3" t="s">
        <v>16</v>
      </c>
      <c r="E927" s="7">
        <v>0.29305555555555557</v>
      </c>
      <c r="F927" s="7">
        <v>0.2951388888888889</v>
      </c>
      <c r="G927" s="3" t="s">
        <v>20</v>
      </c>
      <c r="H927" s="3" t="s">
        <v>14</v>
      </c>
      <c r="I927" s="3" t="s">
        <v>65</v>
      </c>
    </row>
    <row r="928" spans="1:9">
      <c r="A928" s="2">
        <v>45838</v>
      </c>
      <c r="B928" s="2" t="s">
        <v>9</v>
      </c>
      <c r="C928" s="3" t="s">
        <v>977</v>
      </c>
      <c r="D928" s="3" t="s">
        <v>11</v>
      </c>
      <c r="E928" s="7">
        <v>0.3034722222222222</v>
      </c>
      <c r="F928" s="7">
        <v>0.31736111111111109</v>
      </c>
      <c r="G928" s="3" t="s">
        <v>12</v>
      </c>
      <c r="H928" s="3" t="s">
        <v>14</v>
      </c>
      <c r="I928" s="3" t="s">
        <v>58</v>
      </c>
    </row>
    <row r="929" spans="1:9">
      <c r="A929" s="2">
        <v>45838</v>
      </c>
      <c r="B929" s="2" t="s">
        <v>9</v>
      </c>
      <c r="C929" s="3" t="s">
        <v>978</v>
      </c>
      <c r="D929" s="3" t="s">
        <v>11</v>
      </c>
      <c r="E929" s="7">
        <v>0.31805555555555554</v>
      </c>
      <c r="F929" s="7">
        <v>0.32222222222222224</v>
      </c>
      <c r="G929" s="3" t="s">
        <v>12</v>
      </c>
      <c r="H929" s="3" t="s">
        <v>14</v>
      </c>
      <c r="I929" s="3" t="s">
        <v>44</v>
      </c>
    </row>
    <row r="930" spans="1:9" ht="15">
      <c r="A930" s="2">
        <v>45838</v>
      </c>
      <c r="B930" s="2" t="s">
        <v>9</v>
      </c>
      <c r="C930" s="3" t="s">
        <v>979</v>
      </c>
      <c r="D930" s="3" t="s">
        <v>11</v>
      </c>
      <c r="E930" s="7">
        <v>0.32430555555555557</v>
      </c>
      <c r="F930" s="7">
        <v>0.34375</v>
      </c>
      <c r="G930" s="3" t="s">
        <v>12</v>
      </c>
      <c r="H930" s="3" t="s">
        <v>21</v>
      </c>
      <c r="I930" s="3" t="s">
        <v>148</v>
      </c>
    </row>
    <row r="931" spans="1:9">
      <c r="A931" s="2">
        <v>45839</v>
      </c>
      <c r="B931" s="2" t="s">
        <v>9</v>
      </c>
      <c r="C931" s="3" t="s">
        <v>980</v>
      </c>
      <c r="D931" s="3" t="s">
        <v>16</v>
      </c>
      <c r="E931" s="7">
        <v>6.9444444444444441E-3</v>
      </c>
      <c r="F931" s="7">
        <v>1.3194444444444444E-2</v>
      </c>
      <c r="G931" s="3" t="s">
        <v>20</v>
      </c>
      <c r="H931" s="3" t="s">
        <v>21</v>
      </c>
      <c r="I931" s="3" t="s">
        <v>65</v>
      </c>
    </row>
    <row r="932" spans="1:9">
      <c r="A932" s="2">
        <v>45839</v>
      </c>
      <c r="B932" s="2" t="s">
        <v>9</v>
      </c>
      <c r="C932" s="3" t="s">
        <v>981</v>
      </c>
      <c r="D932" s="3" t="s">
        <v>16</v>
      </c>
      <c r="E932" s="7">
        <v>1.3194444444444444E-2</v>
      </c>
      <c r="F932" s="7">
        <v>1.4583333333333334E-2</v>
      </c>
      <c r="G932" s="3" t="s">
        <v>20</v>
      </c>
      <c r="H932" s="3" t="s">
        <v>14</v>
      </c>
      <c r="I932" s="3" t="s">
        <v>44</v>
      </c>
    </row>
    <row r="933" spans="1:9">
      <c r="A933" s="2">
        <v>45839</v>
      </c>
      <c r="B933" s="2" t="s">
        <v>9</v>
      </c>
      <c r="C933" s="3" t="s">
        <v>982</v>
      </c>
      <c r="D933" s="3" t="s">
        <v>16</v>
      </c>
      <c r="E933" s="7">
        <v>1.4583333333333334E-2</v>
      </c>
      <c r="F933" s="7">
        <v>1.5972222222222221E-2</v>
      </c>
      <c r="G933" s="3" t="s">
        <v>20</v>
      </c>
      <c r="H933" s="3" t="s">
        <v>14</v>
      </c>
      <c r="I933" s="3" t="s">
        <v>44</v>
      </c>
    </row>
    <row r="934" spans="1:9">
      <c r="A934" s="2">
        <v>45839</v>
      </c>
      <c r="B934" s="2" t="s">
        <v>9</v>
      </c>
      <c r="C934" s="3" t="s">
        <v>983</v>
      </c>
      <c r="D934" s="3" t="s">
        <v>16</v>
      </c>
      <c r="E934" s="7">
        <v>1.6666666666666666E-2</v>
      </c>
      <c r="F934" s="7">
        <v>2.1527777777777778E-2</v>
      </c>
      <c r="G934" s="3" t="s">
        <v>20</v>
      </c>
      <c r="H934" s="3" t="s">
        <v>21</v>
      </c>
      <c r="I934" s="3" t="s">
        <v>79</v>
      </c>
    </row>
    <row r="935" spans="1:9">
      <c r="A935" s="2">
        <v>45839</v>
      </c>
      <c r="B935" s="2" t="s">
        <v>9</v>
      </c>
      <c r="C935" s="3" t="s">
        <v>984</v>
      </c>
      <c r="D935" s="3" t="s">
        <v>16</v>
      </c>
      <c r="E935" s="7">
        <v>2.4305555555555556E-2</v>
      </c>
      <c r="F935" s="7">
        <v>4.2361111111111113E-2</v>
      </c>
      <c r="G935" s="3" t="s">
        <v>12</v>
      </c>
      <c r="H935" s="3" t="s">
        <v>21</v>
      </c>
      <c r="I935" s="3" t="s">
        <v>79</v>
      </c>
    </row>
    <row r="936" spans="1:9">
      <c r="A936" s="2">
        <v>45839</v>
      </c>
      <c r="B936" s="2" t="s">
        <v>9</v>
      </c>
      <c r="C936" s="3" t="s">
        <v>985</v>
      </c>
      <c r="D936" s="3" t="s">
        <v>16</v>
      </c>
      <c r="E936" s="7">
        <v>4.3055555555555555E-2</v>
      </c>
      <c r="F936" s="7">
        <v>4.583333333333333E-2</v>
      </c>
      <c r="G936" s="3" t="s">
        <v>20</v>
      </c>
      <c r="H936" s="3" t="s">
        <v>14</v>
      </c>
      <c r="I936" s="3" t="s">
        <v>499</v>
      </c>
    </row>
    <row r="937" spans="1:9">
      <c r="A937" s="2">
        <v>45839</v>
      </c>
      <c r="B937" s="2" t="s">
        <v>9</v>
      </c>
      <c r="C937" s="3" t="s">
        <v>986</v>
      </c>
      <c r="D937" s="3" t="s">
        <v>16</v>
      </c>
      <c r="E937" s="7">
        <v>4.583333333333333E-2</v>
      </c>
      <c r="F937" s="7">
        <v>4.7222222222222221E-2</v>
      </c>
      <c r="G937" s="3" t="s">
        <v>20</v>
      </c>
      <c r="H937" s="3" t="s">
        <v>14</v>
      </c>
      <c r="I937" s="3" t="s">
        <v>499</v>
      </c>
    </row>
    <row r="938" spans="1:9">
      <c r="A938" s="2">
        <v>45839</v>
      </c>
      <c r="B938" s="2" t="s">
        <v>9</v>
      </c>
      <c r="C938" s="3" t="s">
        <v>987</v>
      </c>
      <c r="D938" s="3" t="s">
        <v>16</v>
      </c>
      <c r="E938" s="7">
        <v>4.7222222222222221E-2</v>
      </c>
      <c r="F938" s="7">
        <v>0.05</v>
      </c>
      <c r="G938" s="3" t="s">
        <v>20</v>
      </c>
      <c r="H938" s="3" t="s">
        <v>14</v>
      </c>
      <c r="I938" s="3" t="s">
        <v>499</v>
      </c>
    </row>
    <row r="939" spans="1:9">
      <c r="A939" s="2">
        <v>45839</v>
      </c>
      <c r="B939" s="2" t="s">
        <v>9</v>
      </c>
      <c r="C939" s="3" t="s">
        <v>988</v>
      </c>
      <c r="D939" s="3" t="s">
        <v>16</v>
      </c>
      <c r="E939" s="7">
        <v>0.05</v>
      </c>
      <c r="F939" s="7">
        <v>5.0694444444444445E-2</v>
      </c>
      <c r="G939" s="3" t="s">
        <v>20</v>
      </c>
      <c r="H939" s="3" t="s">
        <v>14</v>
      </c>
      <c r="I939" s="3" t="s">
        <v>499</v>
      </c>
    </row>
    <row r="940" spans="1:9">
      <c r="A940" s="2">
        <v>45839</v>
      </c>
      <c r="B940" s="2" t="s">
        <v>23</v>
      </c>
      <c r="C940" s="3">
        <v>1729373</v>
      </c>
      <c r="D940" s="3" t="s">
        <v>27</v>
      </c>
      <c r="E940" s="7">
        <v>2.0833333333333332E-2</v>
      </c>
      <c r="F940" s="7">
        <v>5.6944444444444443E-2</v>
      </c>
      <c r="G940" s="3" t="s">
        <v>12</v>
      </c>
      <c r="H940" s="3" t="s">
        <v>28</v>
      </c>
      <c r="I940" s="3" t="s">
        <v>127</v>
      </c>
    </row>
    <row r="941" spans="1:9">
      <c r="A941" s="2">
        <v>45839</v>
      </c>
      <c r="B941" s="2" t="s">
        <v>23</v>
      </c>
      <c r="C941" s="3">
        <v>1727403</v>
      </c>
      <c r="D941" s="3" t="s">
        <v>27</v>
      </c>
      <c r="E941" s="7">
        <v>6.9444444444444448E-2</v>
      </c>
      <c r="F941" s="7">
        <v>7.7777777777777779E-2</v>
      </c>
      <c r="G941" s="3" t="s">
        <v>12</v>
      </c>
      <c r="H941" s="3" t="s">
        <v>28</v>
      </c>
      <c r="I941" s="3" t="s">
        <v>127</v>
      </c>
    </row>
    <row r="942" spans="1:9">
      <c r="A942" s="2">
        <v>45839</v>
      </c>
      <c r="B942" s="2" t="s">
        <v>9</v>
      </c>
      <c r="C942" s="3" t="s">
        <v>989</v>
      </c>
      <c r="D942" s="3" t="s">
        <v>16</v>
      </c>
      <c r="E942" s="7">
        <v>9.7222222222222224E-2</v>
      </c>
      <c r="F942" s="7">
        <v>0.10625</v>
      </c>
      <c r="G942" s="3" t="s">
        <v>12</v>
      </c>
      <c r="H942" s="3" t="s">
        <v>21</v>
      </c>
      <c r="I942" s="3" t="s">
        <v>148</v>
      </c>
    </row>
    <row r="943" spans="1:9">
      <c r="A943" s="2">
        <v>45839</v>
      </c>
      <c r="B943" s="2" t="s">
        <v>9</v>
      </c>
      <c r="C943" s="3" t="s">
        <v>990</v>
      </c>
      <c r="D943" s="3" t="s">
        <v>16</v>
      </c>
      <c r="E943" s="7">
        <v>0.10694444444444444</v>
      </c>
      <c r="F943" s="7">
        <v>0.10833333333333334</v>
      </c>
      <c r="G943" s="3" t="s">
        <v>20</v>
      </c>
      <c r="H943" s="3" t="s">
        <v>21</v>
      </c>
      <c r="I943" s="3" t="s">
        <v>79</v>
      </c>
    </row>
    <row r="944" spans="1:9">
      <c r="A944" s="2">
        <v>45839</v>
      </c>
      <c r="B944" s="2" t="s">
        <v>9</v>
      </c>
      <c r="C944" s="3" t="s">
        <v>953</v>
      </c>
      <c r="D944" s="3" t="s">
        <v>16</v>
      </c>
      <c r="E944" s="7">
        <v>0.11805555555555555</v>
      </c>
      <c r="F944" s="7">
        <v>0.12083333333333333</v>
      </c>
      <c r="G944" s="3" t="s">
        <v>20</v>
      </c>
      <c r="H944" s="3" t="s">
        <v>21</v>
      </c>
      <c r="I944" s="3" t="s">
        <v>79</v>
      </c>
    </row>
    <row r="945" spans="1:9">
      <c r="A945" s="2">
        <v>45839</v>
      </c>
      <c r="B945" s="2" t="s">
        <v>9</v>
      </c>
      <c r="C945" s="3" t="s">
        <v>991</v>
      </c>
      <c r="D945" s="3" t="s">
        <v>11</v>
      </c>
      <c r="E945" s="7">
        <v>0.13125000000000001</v>
      </c>
      <c r="F945" s="7">
        <v>0.15555555555555556</v>
      </c>
      <c r="G945" s="3" t="s">
        <v>20</v>
      </c>
      <c r="H945" s="3" t="s">
        <v>37</v>
      </c>
      <c r="I945" s="3" t="s">
        <v>18</v>
      </c>
    </row>
    <row r="946" spans="1:9">
      <c r="A946" s="2">
        <v>45839</v>
      </c>
      <c r="B946" s="2" t="s">
        <v>23</v>
      </c>
      <c r="C946" s="3">
        <v>1728594</v>
      </c>
      <c r="D946" s="3" t="s">
        <v>27</v>
      </c>
      <c r="E946" s="7">
        <v>0.16666666666666666</v>
      </c>
      <c r="F946" s="7">
        <v>0.16805555555555557</v>
      </c>
      <c r="G946" s="3" t="s">
        <v>12</v>
      </c>
      <c r="H946" s="3" t="s">
        <v>28</v>
      </c>
      <c r="I946" s="3" t="s">
        <v>132</v>
      </c>
    </row>
    <row r="947" spans="1:9">
      <c r="A947" s="2">
        <v>45839</v>
      </c>
      <c r="B947" s="2" t="s">
        <v>9</v>
      </c>
      <c r="C947" s="3" t="s">
        <v>992</v>
      </c>
      <c r="D947" s="3" t="s">
        <v>11</v>
      </c>
      <c r="E947" s="7">
        <v>0.15763888888888888</v>
      </c>
      <c r="F947" s="7">
        <v>0.18263888888888888</v>
      </c>
      <c r="G947" s="3" t="s">
        <v>20</v>
      </c>
      <c r="H947" s="3" t="s">
        <v>14</v>
      </c>
      <c r="I947" s="3" t="s">
        <v>44</v>
      </c>
    </row>
    <row r="948" spans="1:9">
      <c r="A948" s="2">
        <v>45839</v>
      </c>
      <c r="B948" s="2" t="s">
        <v>9</v>
      </c>
      <c r="C948" s="3" t="s">
        <v>993</v>
      </c>
      <c r="D948" s="3" t="s">
        <v>11</v>
      </c>
      <c r="E948" s="7">
        <v>0.18263888888888888</v>
      </c>
      <c r="F948" s="7">
        <v>0.18819444444444444</v>
      </c>
      <c r="G948" s="3" t="s">
        <v>12</v>
      </c>
      <c r="H948" s="3" t="s">
        <v>14</v>
      </c>
      <c r="I948" s="3" t="s">
        <v>44</v>
      </c>
    </row>
    <row r="949" spans="1:9">
      <c r="A949" s="2">
        <v>45839</v>
      </c>
      <c r="B949" s="2" t="s">
        <v>9</v>
      </c>
      <c r="C949" s="3" t="s">
        <v>994</v>
      </c>
      <c r="D949" s="3" t="s">
        <v>11</v>
      </c>
      <c r="E949" s="7">
        <v>0.18888888888888888</v>
      </c>
      <c r="F949" s="7">
        <v>0.2013888888888889</v>
      </c>
      <c r="G949" s="3" t="s">
        <v>12</v>
      </c>
      <c r="H949" s="3" t="s">
        <v>14</v>
      </c>
      <c r="I949" s="3" t="s">
        <v>44</v>
      </c>
    </row>
    <row r="950" spans="1:9">
      <c r="A950" s="2">
        <v>45839</v>
      </c>
      <c r="B950" s="2" t="s">
        <v>23</v>
      </c>
      <c r="C950" s="3">
        <v>1729373</v>
      </c>
      <c r="D950" s="3" t="s">
        <v>27</v>
      </c>
      <c r="E950" s="7">
        <v>0.19791666666666666</v>
      </c>
      <c r="F950" s="7">
        <v>0.22777777777777777</v>
      </c>
      <c r="G950" s="3" t="s">
        <v>12</v>
      </c>
      <c r="H950" s="3" t="s">
        <v>28</v>
      </c>
      <c r="I950" s="3" t="s">
        <v>132</v>
      </c>
    </row>
    <row r="951" spans="1:9">
      <c r="A951" s="2">
        <v>45839</v>
      </c>
      <c r="B951" s="2" t="s">
        <v>9</v>
      </c>
      <c r="C951" s="3" t="s">
        <v>995</v>
      </c>
      <c r="D951" s="3" t="s">
        <v>11</v>
      </c>
      <c r="E951" s="7">
        <v>0.25416666666666665</v>
      </c>
      <c r="F951" s="7">
        <v>0.26180555555555557</v>
      </c>
      <c r="G951" s="3" t="s">
        <v>20</v>
      </c>
      <c r="H951" s="3" t="s">
        <v>14</v>
      </c>
      <c r="I951" s="3" t="s">
        <v>44</v>
      </c>
    </row>
    <row r="952" spans="1:9">
      <c r="A952" s="2">
        <v>45839</v>
      </c>
      <c r="B952" s="2" t="s">
        <v>9</v>
      </c>
      <c r="C952" s="3" t="s">
        <v>996</v>
      </c>
      <c r="D952" s="3" t="s">
        <v>11</v>
      </c>
      <c r="E952" s="7">
        <v>0.25416666666666665</v>
      </c>
      <c r="F952" s="7">
        <v>0.26319444444444445</v>
      </c>
      <c r="G952" s="3" t="s">
        <v>20</v>
      </c>
      <c r="H952" s="3" t="s">
        <v>14</v>
      </c>
      <c r="I952" s="3" t="s">
        <v>44</v>
      </c>
    </row>
    <row r="953" spans="1:9">
      <c r="A953" s="2">
        <v>45839</v>
      </c>
      <c r="B953" s="2" t="s">
        <v>23</v>
      </c>
      <c r="C953" s="3">
        <v>1728257</v>
      </c>
      <c r="D953" s="3" t="s">
        <v>27</v>
      </c>
      <c r="E953" s="7">
        <v>0.26041666666666669</v>
      </c>
      <c r="F953" s="7">
        <v>0.26874999999999999</v>
      </c>
      <c r="G953" s="3" t="s">
        <v>12</v>
      </c>
      <c r="H953" s="3" t="s">
        <v>28</v>
      </c>
      <c r="I953" s="3" t="s">
        <v>132</v>
      </c>
    </row>
    <row r="954" spans="1:9">
      <c r="A954" s="2">
        <v>45839</v>
      </c>
      <c r="B954" s="2" t="s">
        <v>9</v>
      </c>
      <c r="C954" s="3" t="s">
        <v>997</v>
      </c>
      <c r="D954" s="3" t="s">
        <v>11</v>
      </c>
      <c r="E954" s="7">
        <v>0.2638888888888889</v>
      </c>
      <c r="F954" s="7">
        <v>0.27569444444444446</v>
      </c>
      <c r="G954" s="3" t="s">
        <v>12</v>
      </c>
      <c r="H954" s="3" t="s">
        <v>14</v>
      </c>
      <c r="I954" s="3" t="s">
        <v>44</v>
      </c>
    </row>
    <row r="955" spans="1:9">
      <c r="A955" s="2">
        <v>45839</v>
      </c>
      <c r="B955" s="2" t="s">
        <v>9</v>
      </c>
      <c r="C955" s="3">
        <v>1727403</v>
      </c>
      <c r="D955" s="3" t="s">
        <v>27</v>
      </c>
      <c r="E955" s="7">
        <v>0.27638888888888891</v>
      </c>
      <c r="F955" s="7">
        <v>0.27708333333333335</v>
      </c>
      <c r="G955" s="3" t="s">
        <v>12</v>
      </c>
      <c r="H955" s="3" t="s">
        <v>28</v>
      </c>
      <c r="I955" s="3" t="s">
        <v>132</v>
      </c>
    </row>
    <row r="956" spans="1:9">
      <c r="A956" s="2">
        <v>45839</v>
      </c>
      <c r="B956" s="2" t="s">
        <v>9</v>
      </c>
      <c r="C956" s="3" t="s">
        <v>998</v>
      </c>
      <c r="D956" s="3" t="s">
        <v>11</v>
      </c>
      <c r="E956" s="7">
        <v>0.29722222222222222</v>
      </c>
      <c r="F956" s="7">
        <v>0.31736111111111109</v>
      </c>
      <c r="G956" s="3" t="s">
        <v>12</v>
      </c>
      <c r="H956" s="3" t="s">
        <v>33</v>
      </c>
      <c r="I956" s="3" t="s">
        <v>34</v>
      </c>
    </row>
    <row r="957" spans="1:9">
      <c r="A957" s="2">
        <v>45839</v>
      </c>
      <c r="B957" s="2" t="s">
        <v>9</v>
      </c>
      <c r="C957" s="3" t="s">
        <v>999</v>
      </c>
      <c r="D957" s="3" t="s">
        <v>11</v>
      </c>
      <c r="E957" s="7">
        <v>0.31805555555555554</v>
      </c>
      <c r="F957" s="7">
        <v>0.33402777777777776</v>
      </c>
      <c r="G957" s="3" t="s">
        <v>20</v>
      </c>
      <c r="H957" s="3" t="s">
        <v>14</v>
      </c>
      <c r="I957" s="3" t="s">
        <v>1000</v>
      </c>
    </row>
    <row r="958" spans="1:9">
      <c r="A958" s="2">
        <v>45840</v>
      </c>
      <c r="B958" s="2" t="s">
        <v>9</v>
      </c>
      <c r="C958" s="3" t="s">
        <v>1001</v>
      </c>
      <c r="D958" s="3" t="s">
        <v>16</v>
      </c>
      <c r="E958" s="7">
        <v>4.8611111111111112E-3</v>
      </c>
      <c r="F958" s="7">
        <v>9.0277777777777769E-3</v>
      </c>
      <c r="G958" s="3" t="s">
        <v>12</v>
      </c>
      <c r="H958" s="3" t="s">
        <v>28</v>
      </c>
      <c r="I958" s="3" t="s">
        <v>499</v>
      </c>
    </row>
    <row r="959" spans="1:9">
      <c r="A959" s="2">
        <v>45840</v>
      </c>
      <c r="B959" s="2" t="s">
        <v>23</v>
      </c>
      <c r="C959" s="3">
        <v>1729384</v>
      </c>
      <c r="D959" s="3" t="s">
        <v>27</v>
      </c>
      <c r="E959" s="7">
        <v>9.7222222222222224E-3</v>
      </c>
      <c r="F959" s="7">
        <v>1.7361111111111112E-2</v>
      </c>
      <c r="G959" s="3" t="s">
        <v>12</v>
      </c>
      <c r="H959" s="3" t="s">
        <v>28</v>
      </c>
      <c r="I959" s="3" t="s">
        <v>127</v>
      </c>
    </row>
    <row r="960" spans="1:9">
      <c r="A960" s="2">
        <v>45840</v>
      </c>
      <c r="B960" s="2" t="s">
        <v>23</v>
      </c>
      <c r="C960" s="3">
        <v>1728258</v>
      </c>
      <c r="D960" s="3" t="s">
        <v>27</v>
      </c>
      <c r="E960" s="7">
        <v>1.8055555555555554E-2</v>
      </c>
      <c r="F960" s="7">
        <v>2.8472222222222222E-2</v>
      </c>
      <c r="G960" s="3" t="s">
        <v>12</v>
      </c>
      <c r="H960" s="3" t="s">
        <v>28</v>
      </c>
      <c r="I960" s="3" t="s">
        <v>127</v>
      </c>
    </row>
    <row r="961" spans="1:9">
      <c r="A961" s="2">
        <v>45840</v>
      </c>
      <c r="B961" s="2" t="s">
        <v>9</v>
      </c>
      <c r="C961" s="3" t="s">
        <v>1002</v>
      </c>
      <c r="D961" s="3" t="s">
        <v>11</v>
      </c>
      <c r="E961" s="7">
        <v>2.5694444444444443E-2</v>
      </c>
      <c r="F961" s="7">
        <v>4.791666666666667E-2</v>
      </c>
      <c r="G961" s="3" t="s">
        <v>12</v>
      </c>
      <c r="H961" s="3" t="s">
        <v>21</v>
      </c>
      <c r="I961" s="3" t="s">
        <v>79</v>
      </c>
    </row>
    <row r="962" spans="1:9">
      <c r="A962" s="2">
        <v>45840</v>
      </c>
      <c r="B962" s="2" t="s">
        <v>23</v>
      </c>
      <c r="C962" s="3">
        <v>1730021</v>
      </c>
      <c r="D962" s="3" t="s">
        <v>27</v>
      </c>
      <c r="E962" s="7">
        <v>4.8611111111111112E-2</v>
      </c>
      <c r="F962" s="7">
        <v>6.7361111111111108E-2</v>
      </c>
      <c r="G962" s="3" t="s">
        <v>12</v>
      </c>
      <c r="H962" s="3" t="s">
        <v>28</v>
      </c>
      <c r="I962" s="3" t="s">
        <v>127</v>
      </c>
    </row>
    <row r="963" spans="1:9">
      <c r="A963" s="2">
        <v>45840</v>
      </c>
      <c r="B963" s="2" t="s">
        <v>9</v>
      </c>
      <c r="C963" s="3" t="s">
        <v>993</v>
      </c>
      <c r="D963" s="3" t="s">
        <v>16</v>
      </c>
      <c r="E963" s="7">
        <v>6.805555555555555E-2</v>
      </c>
      <c r="F963" s="7">
        <v>8.1944444444444445E-2</v>
      </c>
      <c r="G963" s="3" t="s">
        <v>12</v>
      </c>
      <c r="H963" s="3" t="s">
        <v>17</v>
      </c>
      <c r="I963" s="3" t="s">
        <v>18</v>
      </c>
    </row>
    <row r="964" spans="1:9">
      <c r="A964" s="2">
        <v>45840</v>
      </c>
      <c r="B964" s="2" t="s">
        <v>23</v>
      </c>
      <c r="C964" s="3">
        <v>1731208</v>
      </c>
      <c r="D964" s="3" t="s">
        <v>27</v>
      </c>
      <c r="E964" s="7">
        <v>8.3333333333333329E-2</v>
      </c>
      <c r="F964" s="7">
        <v>8.6805555555555552E-2</v>
      </c>
      <c r="G964" s="3" t="s">
        <v>12</v>
      </c>
      <c r="H964" s="3" t="s">
        <v>28</v>
      </c>
      <c r="I964" s="3" t="s">
        <v>127</v>
      </c>
    </row>
    <row r="965" spans="1:9">
      <c r="A965" s="2">
        <v>45840</v>
      </c>
      <c r="B965" s="2" t="s">
        <v>9</v>
      </c>
      <c r="C965" s="3" t="s">
        <v>1003</v>
      </c>
      <c r="D965" s="3" t="s">
        <v>30</v>
      </c>
      <c r="E965" s="7">
        <v>8.7499999999999994E-2</v>
      </c>
      <c r="F965" s="7">
        <v>9.3055555555555558E-2</v>
      </c>
      <c r="G965" s="3" t="s">
        <v>20</v>
      </c>
      <c r="H965" s="3" t="s">
        <v>14</v>
      </c>
      <c r="I965" s="3" t="s">
        <v>44</v>
      </c>
    </row>
    <row r="966" spans="1:9">
      <c r="A966" s="2">
        <v>45840</v>
      </c>
      <c r="B966" s="2" t="s">
        <v>23</v>
      </c>
      <c r="C966" s="3">
        <v>1731208</v>
      </c>
      <c r="D966" s="3" t="s">
        <v>27</v>
      </c>
      <c r="E966" s="7">
        <v>0.12638888888888888</v>
      </c>
      <c r="F966" s="7">
        <v>0.12986111111111112</v>
      </c>
      <c r="G966" s="3" t="s">
        <v>12</v>
      </c>
      <c r="H966" s="3" t="s">
        <v>28</v>
      </c>
      <c r="I966" s="3" t="s">
        <v>132</v>
      </c>
    </row>
    <row r="967" spans="1:9">
      <c r="A967" s="2">
        <v>45840</v>
      </c>
      <c r="B967" s="2" t="s">
        <v>23</v>
      </c>
      <c r="C967" s="3">
        <v>1729384</v>
      </c>
      <c r="D967" s="3" t="s">
        <v>27</v>
      </c>
      <c r="E967" s="7">
        <v>0.13194444444444445</v>
      </c>
      <c r="F967" s="7">
        <v>0.14374999999999999</v>
      </c>
      <c r="G967" s="3" t="s">
        <v>12</v>
      </c>
      <c r="H967" s="3" t="s">
        <v>28</v>
      </c>
      <c r="I967" s="3" t="s">
        <v>132</v>
      </c>
    </row>
    <row r="968" spans="1:9">
      <c r="A968" s="2">
        <v>45840</v>
      </c>
      <c r="B968" s="2" t="s">
        <v>9</v>
      </c>
      <c r="C968" s="3" t="s">
        <v>1004</v>
      </c>
      <c r="D968" s="3" t="s">
        <v>16</v>
      </c>
      <c r="E968" s="7">
        <v>0.14374999999999999</v>
      </c>
      <c r="F968" s="7">
        <v>0.14583333333333334</v>
      </c>
      <c r="G968" s="3" t="s">
        <v>12</v>
      </c>
      <c r="H968" s="3" t="s">
        <v>28</v>
      </c>
      <c r="I968" s="3" t="s">
        <v>499</v>
      </c>
    </row>
    <row r="969" spans="1:9">
      <c r="A969" s="2">
        <v>45840</v>
      </c>
      <c r="B969" s="2" t="s">
        <v>9</v>
      </c>
      <c r="C969" s="3" t="s">
        <v>1005</v>
      </c>
      <c r="D969" s="3" t="s">
        <v>11</v>
      </c>
      <c r="E969" s="7">
        <v>0.14652777777777778</v>
      </c>
      <c r="F969" s="7">
        <v>0.17777777777777778</v>
      </c>
      <c r="G969" s="3" t="s">
        <v>20</v>
      </c>
      <c r="H969" s="3" t="s">
        <v>21</v>
      </c>
      <c r="I969" s="3" t="s">
        <v>79</v>
      </c>
    </row>
    <row r="970" spans="1:9">
      <c r="A970" s="2">
        <v>45840</v>
      </c>
      <c r="B970" s="2" t="s">
        <v>9</v>
      </c>
      <c r="C970" s="3" t="s">
        <v>1006</v>
      </c>
      <c r="D970" s="3" t="s">
        <v>11</v>
      </c>
      <c r="E970" s="7">
        <v>0.17847222222222223</v>
      </c>
      <c r="F970" s="7">
        <v>0.21249999999999999</v>
      </c>
      <c r="G970" s="3" t="s">
        <v>12</v>
      </c>
      <c r="H970" s="3" t="s">
        <v>33</v>
      </c>
      <c r="I970" s="3" t="s">
        <v>34</v>
      </c>
    </row>
    <row r="971" spans="1:9">
      <c r="A971" s="2">
        <v>45840</v>
      </c>
      <c r="B971" s="2" t="s">
        <v>23</v>
      </c>
      <c r="C971" s="3">
        <v>1728258</v>
      </c>
      <c r="D971" s="3" t="s">
        <v>27</v>
      </c>
      <c r="E971" s="7">
        <v>0.2013888888888889</v>
      </c>
      <c r="F971" s="7">
        <v>0.21388888888888888</v>
      </c>
      <c r="G971" s="3" t="s">
        <v>12</v>
      </c>
      <c r="H971" s="3" t="s">
        <v>28</v>
      </c>
      <c r="I971" s="3" t="s">
        <v>132</v>
      </c>
    </row>
    <row r="972" spans="1:9">
      <c r="A972" s="2">
        <v>45840</v>
      </c>
      <c r="B972" s="2" t="s">
        <v>23</v>
      </c>
      <c r="C972" s="3">
        <v>1730021</v>
      </c>
      <c r="D972" s="3" t="s">
        <v>27</v>
      </c>
      <c r="E972" s="7">
        <v>0.27777777777777779</v>
      </c>
      <c r="F972" s="7">
        <v>0.28680555555555554</v>
      </c>
      <c r="G972" s="3" t="s">
        <v>12</v>
      </c>
      <c r="H972" s="3" t="s">
        <v>28</v>
      </c>
      <c r="I972" s="3" t="s">
        <v>132</v>
      </c>
    </row>
    <row r="973" spans="1:9">
      <c r="A973" s="2">
        <v>45841</v>
      </c>
      <c r="B973" s="2" t="s">
        <v>23</v>
      </c>
      <c r="C973" s="3">
        <v>1728259</v>
      </c>
      <c r="D973" s="3" t="s">
        <v>27</v>
      </c>
      <c r="E973" s="7">
        <v>1.7361111111111112E-2</v>
      </c>
      <c r="F973" s="7">
        <v>2.4305555555555556E-2</v>
      </c>
      <c r="G973" s="3" t="s">
        <v>12</v>
      </c>
      <c r="H973" s="3" t="s">
        <v>28</v>
      </c>
      <c r="I973" s="3" t="s">
        <v>127</v>
      </c>
    </row>
    <row r="974" spans="1:9">
      <c r="A974" s="2">
        <v>45841</v>
      </c>
      <c r="B974" s="2" t="s">
        <v>19</v>
      </c>
      <c r="C974" s="3" t="s">
        <v>1007</v>
      </c>
      <c r="D974" s="3" t="s">
        <v>11</v>
      </c>
      <c r="E974" s="7">
        <v>2.5000000000000001E-2</v>
      </c>
      <c r="F974" s="7">
        <v>2.8472222222222222E-2</v>
      </c>
      <c r="G974" s="3" t="s">
        <v>20</v>
      </c>
      <c r="H974" s="3" t="s">
        <v>14</v>
      </c>
      <c r="I974" s="3" t="s">
        <v>65</v>
      </c>
    </row>
    <row r="975" spans="1:9">
      <c r="A975" s="2">
        <v>45841</v>
      </c>
      <c r="B975" s="2" t="s">
        <v>23</v>
      </c>
      <c r="C975" s="3">
        <v>1730905</v>
      </c>
      <c r="D975" s="3" t="s">
        <v>27</v>
      </c>
      <c r="E975" s="7">
        <v>3.125E-2</v>
      </c>
      <c r="F975" s="7">
        <v>4.1666666666666664E-2</v>
      </c>
      <c r="G975" s="3" t="s">
        <v>12</v>
      </c>
      <c r="H975" s="3" t="s">
        <v>28</v>
      </c>
      <c r="I975" s="3" t="s">
        <v>127</v>
      </c>
    </row>
    <row r="976" spans="1:9">
      <c r="A976" s="2">
        <v>45841</v>
      </c>
      <c r="B976" s="2" t="s">
        <v>19</v>
      </c>
      <c r="C976" s="3" t="s">
        <v>1008</v>
      </c>
      <c r="D976" s="3" t="s">
        <v>11</v>
      </c>
      <c r="E976" s="7">
        <v>3.125E-2</v>
      </c>
      <c r="F976" s="7">
        <v>4.4444444444444446E-2</v>
      </c>
      <c r="G976" s="3" t="s">
        <v>12</v>
      </c>
      <c r="H976" s="3" t="s">
        <v>21</v>
      </c>
      <c r="I976" s="3" t="s">
        <v>148</v>
      </c>
    </row>
    <row r="977" spans="1:9">
      <c r="A977" s="2">
        <v>45841</v>
      </c>
      <c r="B977" s="2" t="s">
        <v>19</v>
      </c>
      <c r="C977" s="3" t="s">
        <v>1009</v>
      </c>
      <c r="D977" s="3" t="s">
        <v>11</v>
      </c>
      <c r="E977" s="7">
        <v>4.5138888888888888E-2</v>
      </c>
      <c r="F977" s="7">
        <v>5.7638888888888892E-2</v>
      </c>
      <c r="G977" s="3" t="s">
        <v>12</v>
      </c>
      <c r="H977" s="3" t="s">
        <v>17</v>
      </c>
      <c r="I977" s="3" t="s">
        <v>18</v>
      </c>
    </row>
    <row r="978" spans="1:9">
      <c r="A978" s="2">
        <v>45841</v>
      </c>
      <c r="B978" s="2" t="s">
        <v>19</v>
      </c>
      <c r="C978" s="3" t="s">
        <v>1010</v>
      </c>
      <c r="D978" s="3" t="s">
        <v>11</v>
      </c>
      <c r="E978" s="7">
        <v>5.7638888888888892E-2</v>
      </c>
      <c r="F978" s="7">
        <v>5.8333333333333334E-2</v>
      </c>
      <c r="G978" s="3" t="s">
        <v>20</v>
      </c>
      <c r="H978" s="3" t="s">
        <v>14</v>
      </c>
      <c r="I978" s="3" t="s">
        <v>65</v>
      </c>
    </row>
    <row r="979" spans="1:9">
      <c r="A979" s="2">
        <v>45841</v>
      </c>
      <c r="B979" s="2" t="s">
        <v>23</v>
      </c>
      <c r="C979" s="3">
        <v>1720838</v>
      </c>
      <c r="D979" s="3" t="s">
        <v>27</v>
      </c>
      <c r="E979" s="7">
        <v>5.8333333333333334E-2</v>
      </c>
      <c r="F979" s="7">
        <v>5.9722222222222225E-2</v>
      </c>
      <c r="G979" s="3" t="s">
        <v>12</v>
      </c>
      <c r="H979" s="3" t="s">
        <v>28</v>
      </c>
      <c r="I979" s="3" t="s">
        <v>127</v>
      </c>
    </row>
    <row r="980" spans="1:9">
      <c r="A980" s="2">
        <v>45841</v>
      </c>
      <c r="B980" s="2" t="s">
        <v>23</v>
      </c>
      <c r="C980" s="3">
        <v>1731864</v>
      </c>
      <c r="D980" s="3" t="s">
        <v>27</v>
      </c>
      <c r="E980" s="7">
        <v>6.1111111111111109E-2</v>
      </c>
      <c r="F980" s="7">
        <v>6.5972222222222224E-2</v>
      </c>
      <c r="G980" s="3" t="s">
        <v>12</v>
      </c>
      <c r="H980" s="3" t="s">
        <v>28</v>
      </c>
      <c r="I980" s="3" t="s">
        <v>127</v>
      </c>
    </row>
    <row r="981" spans="1:9">
      <c r="A981" s="2">
        <v>45841</v>
      </c>
      <c r="B981" s="2" t="s">
        <v>9</v>
      </c>
      <c r="C981" s="3" t="s">
        <v>1011</v>
      </c>
      <c r="D981" s="3" t="s">
        <v>11</v>
      </c>
      <c r="E981" s="7">
        <v>8.3333333333333329E-2</v>
      </c>
      <c r="F981" s="7">
        <v>0.11180555555555556</v>
      </c>
      <c r="G981" s="3" t="s">
        <v>12</v>
      </c>
      <c r="H981" s="3" t="s">
        <v>33</v>
      </c>
      <c r="I981" s="3" t="s">
        <v>34</v>
      </c>
    </row>
    <row r="982" spans="1:9">
      <c r="A982" s="2">
        <v>45841</v>
      </c>
      <c r="B982" s="2" t="s">
        <v>23</v>
      </c>
      <c r="C982" s="3">
        <v>1730905</v>
      </c>
      <c r="D982" s="3" t="s">
        <v>27</v>
      </c>
      <c r="E982" s="7">
        <v>0.17708333333333334</v>
      </c>
      <c r="F982" s="7">
        <v>0.18472222222222223</v>
      </c>
      <c r="G982" s="3" t="s">
        <v>12</v>
      </c>
      <c r="H982" s="3" t="s">
        <v>28</v>
      </c>
      <c r="I982" s="3" t="s">
        <v>132</v>
      </c>
    </row>
    <row r="983" spans="1:9">
      <c r="A983" s="2">
        <v>45841</v>
      </c>
      <c r="B983" s="2" t="s">
        <v>9</v>
      </c>
      <c r="C983" s="3" t="s">
        <v>1012</v>
      </c>
      <c r="D983" s="3" t="s">
        <v>11</v>
      </c>
      <c r="E983" s="7">
        <v>0.19305555555555556</v>
      </c>
      <c r="F983" s="7">
        <v>0.22847222222222222</v>
      </c>
      <c r="G983" s="3" t="s">
        <v>12</v>
      </c>
      <c r="H983" s="3" t="s">
        <v>33</v>
      </c>
      <c r="I983" s="3" t="s">
        <v>34</v>
      </c>
    </row>
    <row r="984" spans="1:9">
      <c r="A984" s="2">
        <v>45841</v>
      </c>
      <c r="B984" s="2" t="s">
        <v>9</v>
      </c>
      <c r="C984" s="3" t="s">
        <v>1013</v>
      </c>
      <c r="D984" s="3" t="s">
        <v>11</v>
      </c>
      <c r="E984" s="7">
        <v>0.22916666666666666</v>
      </c>
      <c r="F984" s="7">
        <v>0.23680555555555555</v>
      </c>
      <c r="G984" s="3" t="s">
        <v>20</v>
      </c>
      <c r="H984" s="3" t="s">
        <v>37</v>
      </c>
      <c r="I984" s="3" t="s">
        <v>18</v>
      </c>
    </row>
    <row r="985" spans="1:9">
      <c r="A985" s="2">
        <v>45841</v>
      </c>
      <c r="B985" s="2" t="s">
        <v>9</v>
      </c>
      <c r="C985" s="3" t="s">
        <v>1014</v>
      </c>
      <c r="D985" s="3" t="s">
        <v>11</v>
      </c>
      <c r="E985" s="7">
        <v>0.2298611111111111</v>
      </c>
      <c r="F985" s="7">
        <v>0.2388888888888889</v>
      </c>
      <c r="G985" s="3" t="s">
        <v>20</v>
      </c>
      <c r="H985" s="3" t="s">
        <v>37</v>
      </c>
      <c r="I985" s="3" t="s">
        <v>18</v>
      </c>
    </row>
    <row r="986" spans="1:9">
      <c r="A986" s="2">
        <v>45844</v>
      </c>
      <c r="B986" s="2" t="s">
        <v>9</v>
      </c>
      <c r="C986" s="3" t="s">
        <v>1015</v>
      </c>
      <c r="D986" s="3" t="s">
        <v>11</v>
      </c>
      <c r="E986" s="7">
        <v>0.62847222222222221</v>
      </c>
      <c r="F986" s="7">
        <v>0.67152777777777772</v>
      </c>
      <c r="G986" s="3" t="s">
        <v>12</v>
      </c>
      <c r="H986" s="3" t="s">
        <v>17</v>
      </c>
      <c r="I986" s="3" t="s">
        <v>18</v>
      </c>
    </row>
    <row r="987" spans="1:9">
      <c r="A987" s="2">
        <v>45844</v>
      </c>
      <c r="B987" s="2" t="s">
        <v>9</v>
      </c>
      <c r="C987" s="3" t="s">
        <v>1016</v>
      </c>
      <c r="D987" s="3" t="s">
        <v>16</v>
      </c>
      <c r="E987" s="7">
        <v>0.71180555555555558</v>
      </c>
      <c r="F987" s="7">
        <v>0.71527777777777779</v>
      </c>
      <c r="G987" s="3" t="s">
        <v>12</v>
      </c>
      <c r="H987" s="3" t="s">
        <v>28</v>
      </c>
      <c r="I987" s="3" t="s">
        <v>499</v>
      </c>
    </row>
    <row r="988" spans="1:9">
      <c r="A988" s="2">
        <v>45844</v>
      </c>
      <c r="B988" s="2" t="s">
        <v>9</v>
      </c>
      <c r="C988" s="3" t="s">
        <v>1017</v>
      </c>
      <c r="D988" s="3" t="s">
        <v>24</v>
      </c>
      <c r="E988" s="7">
        <v>0.76388888888888884</v>
      </c>
      <c r="F988" s="7">
        <v>0.7680555555555556</v>
      </c>
      <c r="G988" s="3" t="s">
        <v>12</v>
      </c>
      <c r="H988" s="3" t="s">
        <v>28</v>
      </c>
      <c r="I988" s="3" t="s">
        <v>67</v>
      </c>
    </row>
    <row r="989" spans="1:9">
      <c r="A989" s="2">
        <v>45844</v>
      </c>
      <c r="B989" s="2" t="s">
        <v>9</v>
      </c>
      <c r="C989" s="3" t="s">
        <v>1018</v>
      </c>
      <c r="D989" s="3" t="s">
        <v>16</v>
      </c>
      <c r="E989" s="7">
        <v>0.77083333333333337</v>
      </c>
      <c r="F989" s="7">
        <v>0.7993055555555556</v>
      </c>
      <c r="G989" s="3" t="s">
        <v>12</v>
      </c>
      <c r="H989" s="3" t="s">
        <v>21</v>
      </c>
      <c r="I989" s="3" t="s">
        <v>148</v>
      </c>
    </row>
    <row r="990" spans="1:9">
      <c r="A990" s="2">
        <v>45844</v>
      </c>
      <c r="B990" s="2" t="s">
        <v>9</v>
      </c>
      <c r="C990" s="3" t="s">
        <v>1019</v>
      </c>
      <c r="D990" s="3" t="s">
        <v>24</v>
      </c>
      <c r="E990" s="7">
        <v>0.79513888888888884</v>
      </c>
      <c r="F990" s="7">
        <v>0.80138888888888893</v>
      </c>
      <c r="G990" s="3" t="s">
        <v>12</v>
      </c>
      <c r="H990" s="3" t="s">
        <v>31</v>
      </c>
      <c r="I990" s="3" t="s">
        <v>67</v>
      </c>
    </row>
    <row r="991" spans="1:9">
      <c r="A991" s="2">
        <v>45844</v>
      </c>
      <c r="B991" s="2" t="s">
        <v>9</v>
      </c>
      <c r="C991" s="3" t="s">
        <v>975</v>
      </c>
      <c r="D991" s="3" t="s">
        <v>16</v>
      </c>
      <c r="E991" s="7">
        <v>0.80555555555555558</v>
      </c>
      <c r="F991" s="7">
        <v>0.80763888888888891</v>
      </c>
      <c r="G991" s="3" t="s">
        <v>20</v>
      </c>
      <c r="H991" s="3" t="s">
        <v>14</v>
      </c>
      <c r="I991" s="3" t="s">
        <v>44</v>
      </c>
    </row>
    <row r="992" spans="1:9">
      <c r="A992" s="2">
        <v>45844</v>
      </c>
      <c r="B992" s="2" t="s">
        <v>9</v>
      </c>
      <c r="C992" s="3" t="s">
        <v>1020</v>
      </c>
      <c r="D992" s="3" t="s">
        <v>16</v>
      </c>
      <c r="E992" s="7">
        <v>0.80902777777777779</v>
      </c>
      <c r="F992" s="7">
        <v>0.82152777777777775</v>
      </c>
      <c r="G992" s="3" t="s">
        <v>12</v>
      </c>
      <c r="H992" s="3" t="s">
        <v>17</v>
      </c>
      <c r="I992" s="3" t="s">
        <v>18</v>
      </c>
    </row>
    <row r="993" spans="1:9">
      <c r="A993" s="2">
        <v>45844</v>
      </c>
      <c r="B993" s="2" t="s">
        <v>9</v>
      </c>
      <c r="C993" s="3" t="s">
        <v>1019</v>
      </c>
      <c r="D993" s="3" t="s">
        <v>30</v>
      </c>
      <c r="E993" s="7">
        <v>0.82222222222222219</v>
      </c>
      <c r="F993" s="7">
        <v>0.86250000000000004</v>
      </c>
      <c r="G993" s="3" t="s">
        <v>12</v>
      </c>
      <c r="H993" s="3" t="s">
        <v>37</v>
      </c>
      <c r="I993" s="3" t="s">
        <v>1021</v>
      </c>
    </row>
    <row r="994" spans="1:9">
      <c r="A994" s="2">
        <v>45844</v>
      </c>
      <c r="B994" s="2" t="s">
        <v>9</v>
      </c>
      <c r="C994" s="3" t="s">
        <v>1022</v>
      </c>
      <c r="D994" s="3" t="s">
        <v>11</v>
      </c>
      <c r="E994" s="7">
        <v>0.83611111111111114</v>
      </c>
      <c r="F994" s="7">
        <v>0.8520833333333333</v>
      </c>
      <c r="G994" s="3" t="s">
        <v>20</v>
      </c>
      <c r="H994" s="3" t="s">
        <v>14</v>
      </c>
      <c r="I994" s="3" t="s">
        <v>1023</v>
      </c>
    </row>
    <row r="995" spans="1:9">
      <c r="A995" s="2">
        <v>45844</v>
      </c>
      <c r="B995" s="2" t="s">
        <v>9</v>
      </c>
      <c r="C995" s="3" t="s">
        <v>1024</v>
      </c>
      <c r="D995" s="3" t="s">
        <v>11</v>
      </c>
      <c r="E995" s="7">
        <v>0.8520833333333333</v>
      </c>
      <c r="F995" s="7">
        <v>0.8618055555555556</v>
      </c>
      <c r="G995" s="3" t="s">
        <v>20</v>
      </c>
      <c r="H995" s="3" t="s">
        <v>21</v>
      </c>
      <c r="I995" s="3" t="s">
        <v>92</v>
      </c>
    </row>
    <row r="996" spans="1:9">
      <c r="A996" s="2">
        <v>45844</v>
      </c>
      <c r="B996" s="2" t="s">
        <v>9</v>
      </c>
      <c r="C996" s="3" t="s">
        <v>1025</v>
      </c>
      <c r="D996" s="3" t="s">
        <v>11</v>
      </c>
      <c r="E996" s="7">
        <v>0.90416666666666667</v>
      </c>
      <c r="F996" s="7">
        <v>0.91805555555555551</v>
      </c>
      <c r="G996" s="3" t="s">
        <v>12</v>
      </c>
      <c r="H996" s="3" t="s">
        <v>14</v>
      </c>
      <c r="I996" s="3" t="s">
        <v>44</v>
      </c>
    </row>
    <row r="997" spans="1:9">
      <c r="A997" s="2">
        <v>45844</v>
      </c>
      <c r="B997" s="2" t="s">
        <v>9</v>
      </c>
      <c r="C997" s="3" t="s">
        <v>1026</v>
      </c>
      <c r="D997" s="3" t="s">
        <v>11</v>
      </c>
      <c r="E997" s="7">
        <v>0.91874999999999996</v>
      </c>
      <c r="F997" s="7">
        <v>0.92847222222222225</v>
      </c>
      <c r="G997" s="3" t="s">
        <v>12</v>
      </c>
      <c r="H997" s="3" t="s">
        <v>14</v>
      </c>
      <c r="I997" s="3" t="s">
        <v>44</v>
      </c>
    </row>
    <row r="998" spans="1:9">
      <c r="A998" s="2">
        <v>45844</v>
      </c>
      <c r="B998" s="2" t="s">
        <v>9</v>
      </c>
      <c r="C998" s="3" t="s">
        <v>1022</v>
      </c>
      <c r="D998" s="3" t="s">
        <v>16</v>
      </c>
      <c r="E998" s="7">
        <v>0.93402777777777779</v>
      </c>
      <c r="F998" s="7">
        <v>0.94305555555555554</v>
      </c>
      <c r="G998" s="3" t="s">
        <v>20</v>
      </c>
      <c r="H998" s="3" t="s">
        <v>14</v>
      </c>
      <c r="I998" s="3" t="s">
        <v>1027</v>
      </c>
    </row>
    <row r="999" spans="1:9">
      <c r="A999" s="2">
        <v>45844</v>
      </c>
      <c r="B999" s="2" t="s">
        <v>9</v>
      </c>
      <c r="C999" s="3" t="s">
        <v>1028</v>
      </c>
      <c r="D999" s="3" t="s">
        <v>11</v>
      </c>
      <c r="E999" s="7">
        <v>0.94097222222222221</v>
      </c>
      <c r="F999" s="7">
        <v>0.94930555555555551</v>
      </c>
      <c r="G999" s="3" t="s">
        <v>12</v>
      </c>
      <c r="H999" s="3" t="s">
        <v>14</v>
      </c>
      <c r="I999" s="3" t="s">
        <v>44</v>
      </c>
    </row>
    <row r="1000" spans="1:9">
      <c r="A1000" s="2">
        <v>45844</v>
      </c>
      <c r="B1000" s="2" t="s">
        <v>9</v>
      </c>
      <c r="C1000" s="3" t="s">
        <v>1029</v>
      </c>
      <c r="D1000" s="3" t="s">
        <v>11</v>
      </c>
      <c r="E1000" s="7">
        <v>0.95138888888888884</v>
      </c>
      <c r="F1000" s="7">
        <v>0.96805555555555556</v>
      </c>
      <c r="G1000" s="3" t="s">
        <v>12</v>
      </c>
      <c r="H1000" s="3" t="s">
        <v>21</v>
      </c>
      <c r="I1000" s="3" t="s">
        <v>148</v>
      </c>
    </row>
    <row r="1001" spans="1:9">
      <c r="A1001" s="2">
        <v>45844</v>
      </c>
      <c r="B1001" s="2" t="s">
        <v>9</v>
      </c>
      <c r="C1001" s="3" t="s">
        <v>1030</v>
      </c>
      <c r="D1001" s="3" t="s">
        <v>11</v>
      </c>
      <c r="E1001" s="7">
        <v>0.96875</v>
      </c>
      <c r="F1001" s="7">
        <v>0.97916666666666663</v>
      </c>
      <c r="G1001" s="3" t="s">
        <v>12</v>
      </c>
      <c r="H1001" s="3" t="s">
        <v>14</v>
      </c>
      <c r="I1001" s="3" t="s">
        <v>44</v>
      </c>
    </row>
    <row r="1002" spans="1:9">
      <c r="A1002" s="2">
        <v>45845</v>
      </c>
      <c r="B1002" s="2" t="s">
        <v>9</v>
      </c>
      <c r="C1002" s="3" t="s">
        <v>1031</v>
      </c>
      <c r="D1002" s="3" t="s">
        <v>11</v>
      </c>
      <c r="E1002" s="7">
        <v>0.63472222222222219</v>
      </c>
      <c r="F1002" s="7">
        <v>0.66597222222222219</v>
      </c>
      <c r="G1002" s="3" t="s">
        <v>20</v>
      </c>
      <c r="H1002" s="3" t="s">
        <v>37</v>
      </c>
      <c r="I1002" s="3" t="s">
        <v>18</v>
      </c>
    </row>
    <row r="1003" spans="1:9">
      <c r="A1003" s="2">
        <v>45845</v>
      </c>
      <c r="B1003" s="2" t="s">
        <v>9</v>
      </c>
      <c r="C1003" s="3" t="s">
        <v>1032</v>
      </c>
      <c r="D1003" s="3" t="s">
        <v>24</v>
      </c>
      <c r="E1003" s="7">
        <v>0.68333333333333335</v>
      </c>
      <c r="F1003" s="7">
        <v>0.69236111111111109</v>
      </c>
      <c r="G1003" s="3" t="s">
        <v>12</v>
      </c>
      <c r="H1003" s="3" t="s">
        <v>28</v>
      </c>
      <c r="I1003" s="3" t="s">
        <v>67</v>
      </c>
    </row>
    <row r="1004" spans="1:9">
      <c r="A1004" s="2">
        <v>45845</v>
      </c>
      <c r="B1004" s="2" t="s">
        <v>9</v>
      </c>
      <c r="C1004" s="3" t="s">
        <v>1033</v>
      </c>
      <c r="D1004" s="3" t="s">
        <v>11</v>
      </c>
      <c r="E1004" s="7">
        <v>0.67013888888888884</v>
      </c>
      <c r="F1004" s="7">
        <v>0.69652777777777775</v>
      </c>
      <c r="G1004" s="3" t="s">
        <v>20</v>
      </c>
      <c r="H1004" s="3" t="s">
        <v>33</v>
      </c>
      <c r="I1004" s="3" t="s">
        <v>34</v>
      </c>
    </row>
    <row r="1005" spans="1:9">
      <c r="A1005" s="2">
        <v>45845</v>
      </c>
      <c r="B1005" s="2" t="s">
        <v>9</v>
      </c>
      <c r="C1005" s="3" t="s">
        <v>1034</v>
      </c>
      <c r="D1005" s="3" t="s">
        <v>16</v>
      </c>
      <c r="E1005" s="7">
        <v>0.69791666666666663</v>
      </c>
      <c r="F1005" s="7">
        <v>0.73541666666666672</v>
      </c>
      <c r="G1005" s="3" t="s">
        <v>20</v>
      </c>
      <c r="H1005" s="3" t="s">
        <v>21</v>
      </c>
      <c r="I1005" s="3" t="s">
        <v>1035</v>
      </c>
    </row>
    <row r="1006" spans="1:9">
      <c r="A1006" s="2">
        <v>45845</v>
      </c>
      <c r="B1006" s="2" t="s">
        <v>9</v>
      </c>
      <c r="C1006" s="3" t="s">
        <v>1036</v>
      </c>
      <c r="D1006" s="3" t="s">
        <v>16</v>
      </c>
      <c r="E1006" s="7">
        <v>0.73750000000000004</v>
      </c>
      <c r="F1006" s="7">
        <v>0.76944444444444449</v>
      </c>
      <c r="G1006" s="3" t="s">
        <v>20</v>
      </c>
      <c r="H1006" s="3" t="s">
        <v>33</v>
      </c>
      <c r="I1006" s="3" t="s">
        <v>34</v>
      </c>
    </row>
    <row r="1007" spans="1:9">
      <c r="A1007" s="2">
        <v>45845</v>
      </c>
      <c r="B1007" s="2" t="s">
        <v>9</v>
      </c>
      <c r="C1007" s="3" t="s">
        <v>1037</v>
      </c>
      <c r="D1007" s="3" t="s">
        <v>24</v>
      </c>
      <c r="E1007" s="7">
        <v>0.77083333333333337</v>
      </c>
      <c r="F1007" s="7">
        <v>0.83888888888888891</v>
      </c>
      <c r="G1007" s="3" t="s">
        <v>12</v>
      </c>
      <c r="H1007" s="3" t="s">
        <v>28</v>
      </c>
      <c r="I1007" s="3" t="s">
        <v>1038</v>
      </c>
    </row>
    <row r="1008" spans="1:9">
      <c r="A1008" s="2">
        <v>45845</v>
      </c>
      <c r="B1008" s="2" t="s">
        <v>9</v>
      </c>
      <c r="C1008" s="3" t="s">
        <v>1039</v>
      </c>
      <c r="D1008" s="3" t="s">
        <v>11</v>
      </c>
      <c r="E1008" s="7">
        <v>0.77013888888888893</v>
      </c>
      <c r="F1008" s="7">
        <v>0.85138888888888886</v>
      </c>
      <c r="G1008" s="3" t="s">
        <v>20</v>
      </c>
      <c r="H1008" s="3" t="s">
        <v>21</v>
      </c>
      <c r="I1008" s="3" t="s">
        <v>79</v>
      </c>
    </row>
    <row r="1009" spans="1:9">
      <c r="A1009" s="2">
        <v>45845</v>
      </c>
      <c r="B1009" s="2" t="s">
        <v>9</v>
      </c>
      <c r="C1009" s="3" t="s">
        <v>1028</v>
      </c>
      <c r="D1009" s="3" t="s">
        <v>16</v>
      </c>
      <c r="E1009" s="7">
        <v>0.85416666666666663</v>
      </c>
      <c r="F1009" s="7">
        <v>0.87083333333333335</v>
      </c>
      <c r="G1009" s="3" t="s">
        <v>12</v>
      </c>
      <c r="H1009" s="3" t="s">
        <v>21</v>
      </c>
      <c r="I1009" s="3" t="s">
        <v>79</v>
      </c>
    </row>
    <row r="1010" spans="1:9">
      <c r="A1010" s="2">
        <v>45845</v>
      </c>
      <c r="B1010" s="2" t="s">
        <v>9</v>
      </c>
      <c r="C1010" s="3" t="s">
        <v>1040</v>
      </c>
      <c r="D1010" s="3" t="s">
        <v>16</v>
      </c>
      <c r="E1010" s="7">
        <v>0.87222222222222223</v>
      </c>
      <c r="F1010" s="7">
        <v>0.89444444444444449</v>
      </c>
      <c r="G1010" s="3" t="s">
        <v>20</v>
      </c>
      <c r="H1010" s="3" t="s">
        <v>21</v>
      </c>
      <c r="I1010" s="3" t="s">
        <v>79</v>
      </c>
    </row>
    <row r="1011" spans="1:9">
      <c r="A1011" s="2">
        <v>45845</v>
      </c>
      <c r="B1011" s="2" t="s">
        <v>9</v>
      </c>
      <c r="C1011" s="3" t="s">
        <v>1041</v>
      </c>
      <c r="D1011" s="3" t="s">
        <v>11</v>
      </c>
      <c r="E1011" s="7">
        <v>0.95486111111111116</v>
      </c>
      <c r="F1011" s="7">
        <v>0.98333333333333328</v>
      </c>
      <c r="G1011" s="3" t="s">
        <v>12</v>
      </c>
      <c r="H1011" s="3" t="s">
        <v>33</v>
      </c>
      <c r="I1011" s="3" t="s">
        <v>34</v>
      </c>
    </row>
    <row r="1012" spans="1:9">
      <c r="A1012" s="2">
        <v>45846</v>
      </c>
      <c r="B1012" s="2" t="s">
        <v>9</v>
      </c>
      <c r="C1012" s="3" t="s">
        <v>1037</v>
      </c>
      <c r="D1012" s="3" t="s">
        <v>16</v>
      </c>
      <c r="E1012" s="7">
        <v>0.63194444444444442</v>
      </c>
      <c r="F1012" s="7">
        <v>0.66180555555555554</v>
      </c>
      <c r="G1012" s="3" t="s">
        <v>12</v>
      </c>
      <c r="H1012" s="3" t="s">
        <v>42</v>
      </c>
      <c r="I1012" s="3" t="s">
        <v>1042</v>
      </c>
    </row>
    <row r="1013" spans="1:9">
      <c r="A1013" s="2">
        <v>45846</v>
      </c>
      <c r="B1013" s="2" t="s">
        <v>9</v>
      </c>
      <c r="C1013" s="3" t="s">
        <v>1043</v>
      </c>
      <c r="D1013" s="3" t="s">
        <v>16</v>
      </c>
      <c r="E1013" s="7">
        <v>0.66527777777777775</v>
      </c>
      <c r="F1013" s="7">
        <v>0.66874999999999996</v>
      </c>
      <c r="G1013" s="3" t="s">
        <v>12</v>
      </c>
      <c r="H1013" s="3" t="s">
        <v>28</v>
      </c>
      <c r="I1013" s="3" t="s">
        <v>499</v>
      </c>
    </row>
    <row r="1014" spans="1:9">
      <c r="A1014" s="2">
        <v>45846</v>
      </c>
      <c r="B1014" s="2" t="s">
        <v>9</v>
      </c>
      <c r="C1014" s="3" t="s">
        <v>1044</v>
      </c>
      <c r="D1014" s="3" t="s">
        <v>11</v>
      </c>
      <c r="E1014" s="7">
        <v>0.66319444444444442</v>
      </c>
      <c r="F1014" s="7">
        <v>0.71944444444444444</v>
      </c>
      <c r="G1014" s="3" t="s">
        <v>12</v>
      </c>
      <c r="H1014" s="3" t="s">
        <v>33</v>
      </c>
      <c r="I1014" s="3" t="s">
        <v>34</v>
      </c>
    </row>
    <row r="1015" spans="1:9">
      <c r="A1015" s="2">
        <v>45846</v>
      </c>
      <c r="B1015" s="2" t="s">
        <v>9</v>
      </c>
      <c r="C1015" s="3" t="s">
        <v>1045</v>
      </c>
      <c r="D1015" s="3" t="s">
        <v>11</v>
      </c>
      <c r="E1015" s="7">
        <v>0.72013888888888888</v>
      </c>
      <c r="F1015" s="7">
        <v>0.73611111111111116</v>
      </c>
      <c r="G1015" s="3" t="s">
        <v>12</v>
      </c>
      <c r="H1015" s="3" t="s">
        <v>33</v>
      </c>
      <c r="I1015" s="3" t="s">
        <v>34</v>
      </c>
    </row>
    <row r="1016" spans="1:9">
      <c r="A1016" s="2">
        <v>45846</v>
      </c>
      <c r="B1016" s="2" t="s">
        <v>9</v>
      </c>
      <c r="C1016" s="3" t="s">
        <v>1046</v>
      </c>
      <c r="D1016" s="3" t="s">
        <v>11</v>
      </c>
      <c r="E1016" s="7">
        <v>0.73750000000000004</v>
      </c>
      <c r="F1016" s="7">
        <v>0.75416666666666665</v>
      </c>
      <c r="G1016" s="3" t="s">
        <v>12</v>
      </c>
      <c r="H1016" s="3" t="s">
        <v>37</v>
      </c>
      <c r="I1016" s="3" t="s">
        <v>18</v>
      </c>
    </row>
    <row r="1017" spans="1:9">
      <c r="A1017" s="2">
        <v>45846</v>
      </c>
      <c r="B1017" s="2" t="s">
        <v>9</v>
      </c>
      <c r="C1017" s="3" t="s">
        <v>1047</v>
      </c>
      <c r="D1017" s="3" t="s">
        <v>11</v>
      </c>
      <c r="E1017" s="7">
        <v>0.75486111111111109</v>
      </c>
      <c r="F1017" s="7">
        <v>0.80833333333333335</v>
      </c>
      <c r="G1017" s="3" t="s">
        <v>12</v>
      </c>
      <c r="H1017" s="3" t="s">
        <v>21</v>
      </c>
      <c r="I1017" s="3" t="s">
        <v>1048</v>
      </c>
    </row>
    <row r="1018" spans="1:9">
      <c r="A1018" s="2">
        <v>45846</v>
      </c>
      <c r="B1018" s="2" t="s">
        <v>9</v>
      </c>
      <c r="C1018" s="3" t="s">
        <v>1049</v>
      </c>
      <c r="D1018" s="3" t="s">
        <v>11</v>
      </c>
      <c r="E1018" s="7">
        <v>0.81041666666666667</v>
      </c>
      <c r="F1018" s="7">
        <v>0.8305555555555556</v>
      </c>
      <c r="G1018" s="3" t="s">
        <v>12</v>
      </c>
      <c r="H1018" s="3" t="s">
        <v>33</v>
      </c>
      <c r="I1018" s="3" t="s">
        <v>34</v>
      </c>
    </row>
    <row r="1019" spans="1:9">
      <c r="A1019" s="2">
        <v>45846</v>
      </c>
      <c r="B1019" s="2" t="s">
        <v>9</v>
      </c>
      <c r="C1019" s="3" t="s">
        <v>1050</v>
      </c>
      <c r="D1019" s="3" t="s">
        <v>24</v>
      </c>
      <c r="E1019" s="7">
        <v>0.87847222222222221</v>
      </c>
      <c r="F1019" s="7">
        <v>0.88611111111111107</v>
      </c>
      <c r="G1019" s="3" t="s">
        <v>12</v>
      </c>
      <c r="H1019" s="3" t="s">
        <v>28</v>
      </c>
      <c r="I1019" s="3" t="s">
        <v>67</v>
      </c>
    </row>
    <row r="1020" spans="1:9">
      <c r="A1020" s="2">
        <v>45846</v>
      </c>
      <c r="B1020" s="2" t="s">
        <v>9</v>
      </c>
      <c r="C1020" s="3" t="s">
        <v>1047</v>
      </c>
      <c r="D1020" s="3" t="s">
        <v>16</v>
      </c>
      <c r="E1020" s="7">
        <v>0.88680555555555551</v>
      </c>
      <c r="F1020" s="7">
        <v>0.89166666666666672</v>
      </c>
      <c r="G1020" s="3" t="s">
        <v>12</v>
      </c>
      <c r="H1020" s="3" t="s">
        <v>17</v>
      </c>
      <c r="I1020" s="3" t="s">
        <v>18</v>
      </c>
    </row>
    <row r="1021" spans="1:9">
      <c r="A1021" s="2">
        <v>45846</v>
      </c>
      <c r="B1021" s="2" t="s">
        <v>19</v>
      </c>
      <c r="C1021" s="3" t="s">
        <v>1051</v>
      </c>
      <c r="D1021" s="3" t="s">
        <v>11</v>
      </c>
      <c r="E1021" s="7">
        <v>0.89236111111111116</v>
      </c>
      <c r="F1021" s="7">
        <v>0.90555555555555556</v>
      </c>
      <c r="G1021" s="3" t="s">
        <v>12</v>
      </c>
      <c r="H1021" s="3" t="s">
        <v>14</v>
      </c>
      <c r="I1021" s="3" t="s">
        <v>1052</v>
      </c>
    </row>
    <row r="1022" spans="1:9">
      <c r="A1022" s="2">
        <v>45846</v>
      </c>
      <c r="B1022" s="2" t="s">
        <v>19</v>
      </c>
      <c r="C1022" s="3" t="s">
        <v>1053</v>
      </c>
      <c r="D1022" s="3" t="s">
        <v>11</v>
      </c>
      <c r="E1022" s="7">
        <v>0.90625</v>
      </c>
      <c r="F1022" s="7">
        <v>0.91597222222222219</v>
      </c>
      <c r="G1022" s="3" t="s">
        <v>20</v>
      </c>
      <c r="H1022" s="3" t="s">
        <v>37</v>
      </c>
      <c r="I1022" s="3" t="s">
        <v>18</v>
      </c>
    </row>
    <row r="1023" spans="1:9">
      <c r="A1023" s="2">
        <v>45846</v>
      </c>
      <c r="B1023" s="2" t="s">
        <v>19</v>
      </c>
      <c r="C1023" s="3" t="s">
        <v>1054</v>
      </c>
      <c r="D1023" s="3" t="s">
        <v>11</v>
      </c>
      <c r="E1023" s="7">
        <v>0.91666666666666663</v>
      </c>
      <c r="F1023" s="7">
        <v>0.93125000000000002</v>
      </c>
      <c r="G1023" s="3" t="s">
        <v>20</v>
      </c>
      <c r="H1023" s="3" t="s">
        <v>14</v>
      </c>
      <c r="I1023" s="3" t="s">
        <v>1055</v>
      </c>
    </row>
    <row r="1024" spans="1:9">
      <c r="A1024" s="2">
        <v>45846</v>
      </c>
      <c r="B1024" s="2" t="s">
        <v>19</v>
      </c>
      <c r="C1024" s="3" t="s">
        <v>1056</v>
      </c>
      <c r="D1024" s="3" t="s">
        <v>11</v>
      </c>
      <c r="E1024" s="7">
        <v>0.93263888888888891</v>
      </c>
      <c r="F1024" s="7">
        <v>0.94791666666666663</v>
      </c>
      <c r="G1024" s="3" t="s">
        <v>12</v>
      </c>
      <c r="H1024" s="3" t="s">
        <v>14</v>
      </c>
      <c r="I1024" s="3" t="s">
        <v>1057</v>
      </c>
    </row>
    <row r="1025" spans="1:9">
      <c r="A1025" s="2">
        <v>45846</v>
      </c>
      <c r="B1025" s="2" t="s">
        <v>9</v>
      </c>
      <c r="C1025" s="3" t="s">
        <v>1045</v>
      </c>
      <c r="D1025" s="3" t="s">
        <v>30</v>
      </c>
      <c r="E1025" s="7">
        <v>0.97222222222222221</v>
      </c>
      <c r="F1025" s="7">
        <v>0.97777777777777775</v>
      </c>
      <c r="G1025" s="3" t="s">
        <v>12</v>
      </c>
      <c r="H1025" s="3" t="s">
        <v>14</v>
      </c>
      <c r="I1025" s="3" t="s">
        <v>44</v>
      </c>
    </row>
    <row r="1026" spans="1:9">
      <c r="A1026" s="2">
        <v>45846</v>
      </c>
      <c r="B1026" s="2" t="s">
        <v>9</v>
      </c>
      <c r="C1026" s="3" t="s">
        <v>1058</v>
      </c>
      <c r="D1026" s="3" t="s">
        <v>30</v>
      </c>
      <c r="E1026" s="7">
        <v>0.97777777777777775</v>
      </c>
      <c r="F1026" s="7">
        <v>0.97986111111111107</v>
      </c>
      <c r="G1026" s="3" t="s">
        <v>20</v>
      </c>
      <c r="H1026" s="3" t="s">
        <v>14</v>
      </c>
      <c r="I1026" s="3" t="s">
        <v>44</v>
      </c>
    </row>
    <row r="1027" spans="1:9">
      <c r="A1027" s="2">
        <v>45848</v>
      </c>
      <c r="B1027" s="2" t="s">
        <v>9</v>
      </c>
      <c r="C1027" s="3" t="s">
        <v>1059</v>
      </c>
      <c r="D1027" s="3" t="s">
        <v>11</v>
      </c>
      <c r="E1027" s="7">
        <v>0.63402777777777775</v>
      </c>
      <c r="F1027" s="7">
        <v>0.68333333333333335</v>
      </c>
      <c r="G1027" s="3" t="s">
        <v>12</v>
      </c>
      <c r="H1027" s="3" t="s">
        <v>33</v>
      </c>
      <c r="I1027" s="3" t="s">
        <v>34</v>
      </c>
    </row>
    <row r="1028" spans="1:9">
      <c r="A1028" s="2">
        <v>45848</v>
      </c>
      <c r="B1028" s="2" t="s">
        <v>9</v>
      </c>
      <c r="C1028" s="3" t="s">
        <v>1060</v>
      </c>
      <c r="D1028" s="3" t="s">
        <v>24</v>
      </c>
      <c r="E1028" s="7">
        <v>0.65277777777777779</v>
      </c>
      <c r="F1028" s="7">
        <v>0.71180555555555558</v>
      </c>
      <c r="G1028" s="3" t="s">
        <v>12</v>
      </c>
      <c r="H1028" s="3" t="s">
        <v>28</v>
      </c>
      <c r="I1028" s="3" t="s">
        <v>1061</v>
      </c>
    </row>
    <row r="1029" spans="1:9">
      <c r="A1029" s="2">
        <v>45848</v>
      </c>
      <c r="B1029" s="2" t="s">
        <v>9</v>
      </c>
      <c r="C1029" s="3" t="s">
        <v>1062</v>
      </c>
      <c r="D1029" s="3" t="s">
        <v>11</v>
      </c>
      <c r="E1029" s="7">
        <v>0.70833333333333337</v>
      </c>
      <c r="F1029" s="7">
        <v>0.74652777777777779</v>
      </c>
      <c r="G1029" s="3" t="s">
        <v>12</v>
      </c>
      <c r="H1029" s="3" t="s">
        <v>33</v>
      </c>
      <c r="I1029" s="3" t="s">
        <v>34</v>
      </c>
    </row>
    <row r="1030" spans="1:9">
      <c r="A1030" s="2">
        <v>45848</v>
      </c>
      <c r="B1030" s="2" t="s">
        <v>9</v>
      </c>
      <c r="C1030" s="3" t="s">
        <v>1063</v>
      </c>
      <c r="D1030" s="3" t="s">
        <v>11</v>
      </c>
      <c r="E1030" s="7">
        <v>0.74722222222222223</v>
      </c>
      <c r="F1030" s="7">
        <v>0.7729166666666667</v>
      </c>
      <c r="G1030" s="3" t="s">
        <v>12</v>
      </c>
      <c r="H1030" s="3" t="s">
        <v>21</v>
      </c>
      <c r="I1030" s="3" t="s">
        <v>1064</v>
      </c>
    </row>
    <row r="1031" spans="1:9">
      <c r="A1031" s="2">
        <v>45848</v>
      </c>
      <c r="B1031" s="2" t="s">
        <v>9</v>
      </c>
      <c r="C1031" s="3" t="s">
        <v>1065</v>
      </c>
      <c r="D1031" s="3" t="s">
        <v>24</v>
      </c>
      <c r="E1031" s="7">
        <v>0.78125</v>
      </c>
      <c r="F1031" s="7">
        <v>0.78472222222222221</v>
      </c>
      <c r="G1031" s="3" t="s">
        <v>12</v>
      </c>
      <c r="H1031" s="3" t="s">
        <v>28</v>
      </c>
      <c r="I1031" s="3" t="s">
        <v>499</v>
      </c>
    </row>
    <row r="1032" spans="1:9">
      <c r="A1032" s="2">
        <v>45848</v>
      </c>
      <c r="B1032" s="2" t="s">
        <v>9</v>
      </c>
      <c r="C1032" s="3" t="s">
        <v>1063</v>
      </c>
      <c r="D1032" s="3" t="s">
        <v>11</v>
      </c>
      <c r="E1032" s="7">
        <v>0.74722222222222223</v>
      </c>
      <c r="F1032" s="7">
        <v>0.82499999999999996</v>
      </c>
      <c r="G1032" s="3" t="s">
        <v>12</v>
      </c>
      <c r="H1032" s="3" t="s">
        <v>21</v>
      </c>
      <c r="I1032" s="3" t="s">
        <v>79</v>
      </c>
    </row>
    <row r="1033" spans="1:9">
      <c r="A1033" s="2">
        <v>45848</v>
      </c>
      <c r="B1033" s="2" t="s">
        <v>23</v>
      </c>
      <c r="C1033" s="3">
        <v>1734289</v>
      </c>
      <c r="D1033" s="3" t="s">
        <v>27</v>
      </c>
      <c r="E1033" s="7">
        <v>0.75</v>
      </c>
      <c r="F1033" s="7">
        <v>0.76388888888888884</v>
      </c>
      <c r="G1033" s="3" t="s">
        <v>12</v>
      </c>
      <c r="H1033" s="3" t="s">
        <v>28</v>
      </c>
      <c r="I1033" s="3" t="s">
        <v>127</v>
      </c>
    </row>
    <row r="1034" spans="1:9">
      <c r="A1034" s="2">
        <v>45848</v>
      </c>
      <c r="B1034" s="2" t="s">
        <v>9</v>
      </c>
      <c r="C1034" s="3" t="s">
        <v>1066</v>
      </c>
      <c r="D1034" s="3" t="s">
        <v>11</v>
      </c>
      <c r="E1034" s="7">
        <v>0.8256944444444444</v>
      </c>
      <c r="F1034" s="7">
        <v>0.85138888888888886</v>
      </c>
      <c r="G1034" s="3" t="s">
        <v>20</v>
      </c>
      <c r="H1034" s="3" t="s">
        <v>37</v>
      </c>
      <c r="I1034" s="3" t="s">
        <v>18</v>
      </c>
    </row>
    <row r="1035" spans="1:9">
      <c r="A1035" s="2">
        <v>45848</v>
      </c>
      <c r="B1035" s="2" t="s">
        <v>9</v>
      </c>
      <c r="C1035" s="3" t="s">
        <v>1067</v>
      </c>
      <c r="D1035" s="3" t="s">
        <v>11</v>
      </c>
      <c r="E1035" s="7">
        <v>0.8520833333333333</v>
      </c>
      <c r="F1035" s="7">
        <v>0.86527777777777781</v>
      </c>
      <c r="G1035" s="3" t="s">
        <v>12</v>
      </c>
      <c r="H1035" s="3" t="s">
        <v>37</v>
      </c>
      <c r="I1035" s="3" t="s">
        <v>18</v>
      </c>
    </row>
    <row r="1036" spans="1:9">
      <c r="A1036" s="2">
        <v>45848</v>
      </c>
      <c r="B1036" s="2" t="s">
        <v>9</v>
      </c>
      <c r="C1036" s="3" t="s">
        <v>1068</v>
      </c>
      <c r="D1036" s="3" t="s">
        <v>11</v>
      </c>
      <c r="E1036" s="7">
        <v>0.85277777777777775</v>
      </c>
      <c r="F1036" s="7">
        <v>0.88055555555555554</v>
      </c>
      <c r="G1036" s="3" t="s">
        <v>12</v>
      </c>
      <c r="H1036" s="3" t="s">
        <v>14</v>
      </c>
      <c r="I1036" s="3" t="s">
        <v>44</v>
      </c>
    </row>
    <row r="1037" spans="1:9">
      <c r="A1037" s="2">
        <v>45848</v>
      </c>
      <c r="B1037" s="2" t="s">
        <v>9</v>
      </c>
      <c r="C1037" s="3" t="s">
        <v>1069</v>
      </c>
      <c r="D1037" s="3" t="s">
        <v>11</v>
      </c>
      <c r="E1037" s="7">
        <v>0.77638888888888891</v>
      </c>
      <c r="F1037" s="7">
        <v>0.8833333333333333</v>
      </c>
      <c r="G1037" s="3" t="s">
        <v>20</v>
      </c>
      <c r="H1037" s="3" t="s">
        <v>21</v>
      </c>
      <c r="I1037" s="3" t="s">
        <v>1070</v>
      </c>
    </row>
    <row r="1038" spans="1:9">
      <c r="A1038" s="2">
        <v>45848</v>
      </c>
      <c r="B1038" s="2" t="s">
        <v>9</v>
      </c>
      <c r="C1038" s="3" t="s">
        <v>1071</v>
      </c>
      <c r="D1038" s="3" t="s">
        <v>16</v>
      </c>
      <c r="E1038" s="7">
        <v>0.92361111111111116</v>
      </c>
      <c r="F1038" s="7">
        <v>0.93055555555555558</v>
      </c>
      <c r="G1038" s="3" t="s">
        <v>12</v>
      </c>
      <c r="H1038" s="3" t="s">
        <v>28</v>
      </c>
      <c r="I1038" s="3" t="s">
        <v>499</v>
      </c>
    </row>
    <row r="1039" spans="1:9">
      <c r="A1039" s="2">
        <v>45848</v>
      </c>
      <c r="B1039" s="2" t="s">
        <v>9</v>
      </c>
      <c r="C1039" s="3" t="s">
        <v>1072</v>
      </c>
      <c r="D1039" s="3" t="s">
        <v>11</v>
      </c>
      <c r="E1039" s="7">
        <v>0.93125000000000002</v>
      </c>
      <c r="F1039" s="7">
        <v>0.93819444444444444</v>
      </c>
      <c r="G1039" s="3" t="s">
        <v>12</v>
      </c>
      <c r="H1039" s="3" t="s">
        <v>14</v>
      </c>
      <c r="I1039" s="3" t="s">
        <v>44</v>
      </c>
    </row>
    <row r="1040" spans="1:9">
      <c r="A1040" s="2">
        <v>45848</v>
      </c>
      <c r="B1040" s="2" t="s">
        <v>9</v>
      </c>
      <c r="C1040" s="3" t="s">
        <v>1073</v>
      </c>
      <c r="D1040" s="3" t="s">
        <v>11</v>
      </c>
      <c r="E1040" s="7">
        <v>0.93888888888888888</v>
      </c>
      <c r="F1040" s="7">
        <v>0.94513888888888886</v>
      </c>
      <c r="G1040" s="3" t="s">
        <v>12</v>
      </c>
      <c r="H1040" s="3" t="s">
        <v>14</v>
      </c>
      <c r="I1040" s="3" t="s">
        <v>44</v>
      </c>
    </row>
    <row r="1041" spans="1:9">
      <c r="A1041" s="2">
        <v>45848</v>
      </c>
      <c r="B1041" s="2" t="s">
        <v>9</v>
      </c>
      <c r="C1041" s="3" t="s">
        <v>1074</v>
      </c>
      <c r="D1041" s="3" t="s">
        <v>11</v>
      </c>
      <c r="E1041" s="7">
        <v>0.93888888888888888</v>
      </c>
      <c r="F1041" s="7">
        <v>0.95208333333333328</v>
      </c>
      <c r="G1041" s="3" t="s">
        <v>12</v>
      </c>
      <c r="H1041" s="3" t="s">
        <v>14</v>
      </c>
      <c r="I1041" s="3" t="s">
        <v>44</v>
      </c>
    </row>
    <row r="1042" spans="1:9">
      <c r="A1042" s="2">
        <v>45848</v>
      </c>
      <c r="B1042" s="2" t="s">
        <v>9</v>
      </c>
      <c r="C1042" s="3" t="s">
        <v>1075</v>
      </c>
      <c r="D1042" s="3" t="s">
        <v>11</v>
      </c>
      <c r="E1042" s="7">
        <v>0.93958333333333333</v>
      </c>
      <c r="F1042" s="7">
        <v>0.95416666666666672</v>
      </c>
      <c r="G1042" s="3" t="s">
        <v>20</v>
      </c>
      <c r="H1042" s="3" t="s">
        <v>14</v>
      </c>
      <c r="I1042" s="3" t="s">
        <v>44</v>
      </c>
    </row>
    <row r="1043" spans="1:9">
      <c r="A1043" s="2">
        <v>45848</v>
      </c>
      <c r="B1043" s="2" t="s">
        <v>9</v>
      </c>
      <c r="C1043" s="3" t="s">
        <v>1076</v>
      </c>
      <c r="D1043" s="3" t="s">
        <v>11</v>
      </c>
      <c r="E1043" s="7">
        <v>0.95486111111111116</v>
      </c>
      <c r="F1043" s="7">
        <v>0.96388888888888891</v>
      </c>
      <c r="G1043" s="3" t="s">
        <v>12</v>
      </c>
      <c r="H1043" s="3" t="s">
        <v>14</v>
      </c>
      <c r="I1043" s="3" t="s">
        <v>44</v>
      </c>
    </row>
    <row r="1044" spans="1:9">
      <c r="A1044" s="2">
        <v>45848</v>
      </c>
      <c r="B1044" s="2" t="s">
        <v>9</v>
      </c>
      <c r="C1044" s="3" t="s">
        <v>1077</v>
      </c>
      <c r="D1044" s="3" t="s">
        <v>11</v>
      </c>
      <c r="E1044" s="7">
        <v>0.95486111111111116</v>
      </c>
      <c r="F1044" s="7">
        <v>0.96875</v>
      </c>
      <c r="G1044" s="3" t="s">
        <v>12</v>
      </c>
      <c r="H1044" s="3" t="s">
        <v>14</v>
      </c>
      <c r="I1044" s="3" t="s">
        <v>44</v>
      </c>
    </row>
    <row r="1045" spans="1:9">
      <c r="A1045" s="2">
        <v>45848</v>
      </c>
      <c r="B1045" s="2" t="s">
        <v>9</v>
      </c>
      <c r="C1045" s="3" t="s">
        <v>1078</v>
      </c>
      <c r="D1045" s="3" t="s">
        <v>24</v>
      </c>
      <c r="E1045" s="7">
        <v>0.97222222222222221</v>
      </c>
      <c r="F1045" s="7">
        <v>0.97430555555555554</v>
      </c>
      <c r="G1045" s="3" t="s">
        <v>12</v>
      </c>
      <c r="H1045" s="3" t="s">
        <v>28</v>
      </c>
      <c r="I1045" s="3" t="s">
        <v>499</v>
      </c>
    </row>
    <row r="1046" spans="1:9">
      <c r="A1046" s="2">
        <v>45848</v>
      </c>
      <c r="B1046" s="2" t="s">
        <v>9</v>
      </c>
      <c r="C1046" s="3" t="s">
        <v>1079</v>
      </c>
      <c r="D1046" s="3" t="s">
        <v>11</v>
      </c>
      <c r="E1046" s="7">
        <v>0.96944444444444444</v>
      </c>
      <c r="F1046" s="7">
        <v>5.5555555555555558E-3</v>
      </c>
      <c r="G1046" s="3" t="s">
        <v>20</v>
      </c>
      <c r="H1046" s="3" t="s">
        <v>14</v>
      </c>
      <c r="I1046" s="3" t="s">
        <v>44</v>
      </c>
    </row>
    <row r="1047" spans="1:9">
      <c r="A1047" s="2">
        <v>45848</v>
      </c>
      <c r="B1047" s="2" t="s">
        <v>9</v>
      </c>
      <c r="C1047" s="3" t="s">
        <v>1080</v>
      </c>
      <c r="D1047" s="3" t="s">
        <v>11</v>
      </c>
      <c r="E1047" s="7">
        <v>0.97013888888888888</v>
      </c>
      <c r="F1047" s="7">
        <v>8.3333333333333332E-3</v>
      </c>
      <c r="G1047" s="3" t="s">
        <v>20</v>
      </c>
      <c r="H1047" s="3" t="s">
        <v>14</v>
      </c>
      <c r="I1047" s="3" t="s">
        <v>44</v>
      </c>
    </row>
    <row r="1048" spans="1:9">
      <c r="A1048" s="2">
        <v>45848</v>
      </c>
      <c r="B1048" s="2" t="s">
        <v>9</v>
      </c>
      <c r="C1048" s="3" t="s">
        <v>1081</v>
      </c>
      <c r="D1048" s="3" t="s">
        <v>11</v>
      </c>
      <c r="E1048" s="7">
        <v>0.97013888888888888</v>
      </c>
      <c r="F1048" s="7">
        <v>1.1111111111111112E-2</v>
      </c>
      <c r="G1048" s="3" t="s">
        <v>20</v>
      </c>
      <c r="H1048" s="3" t="s">
        <v>14</v>
      </c>
      <c r="I1048" s="3" t="s">
        <v>44</v>
      </c>
    </row>
    <row r="1049" spans="1:9">
      <c r="A1049" s="2">
        <v>45848</v>
      </c>
      <c r="B1049" s="2" t="s">
        <v>23</v>
      </c>
      <c r="C1049" s="3">
        <v>1736108</v>
      </c>
      <c r="D1049" s="3" t="s">
        <v>27</v>
      </c>
      <c r="E1049" s="7">
        <v>6.9444444444444441E-3</v>
      </c>
      <c r="F1049" s="7">
        <v>1.6666666666666666E-2</v>
      </c>
      <c r="G1049" s="3" t="s">
        <v>12</v>
      </c>
      <c r="H1049" s="3" t="s">
        <v>28</v>
      </c>
      <c r="I1049" s="3" t="s">
        <v>127</v>
      </c>
    </row>
    <row r="1050" spans="1:9">
      <c r="A1050" s="2">
        <v>45849</v>
      </c>
      <c r="B1050" s="2" t="s">
        <v>9</v>
      </c>
      <c r="C1050" s="3" t="s">
        <v>1082</v>
      </c>
      <c r="D1050" s="3" t="s">
        <v>11</v>
      </c>
      <c r="E1050" s="7">
        <v>0.64444444444444449</v>
      </c>
      <c r="F1050" s="7">
        <v>0.65555555555555556</v>
      </c>
      <c r="G1050" s="3" t="s">
        <v>12</v>
      </c>
      <c r="H1050" s="3" t="s">
        <v>33</v>
      </c>
      <c r="I1050" s="3" t="s">
        <v>34</v>
      </c>
    </row>
    <row r="1051" spans="1:9">
      <c r="A1051" s="2">
        <v>45849</v>
      </c>
      <c r="B1051" s="2" t="s">
        <v>9</v>
      </c>
      <c r="C1051" s="3" t="s">
        <v>1083</v>
      </c>
      <c r="D1051" s="3" t="s">
        <v>11</v>
      </c>
      <c r="E1051" s="7">
        <v>0.65902777777777777</v>
      </c>
      <c r="F1051" s="7">
        <v>0.68611111111111112</v>
      </c>
      <c r="G1051" s="3" t="s">
        <v>12</v>
      </c>
      <c r="H1051" s="3" t="s">
        <v>14</v>
      </c>
      <c r="I1051" s="3" t="s">
        <v>58</v>
      </c>
    </row>
    <row r="1052" spans="1:9">
      <c r="A1052" s="2">
        <v>45849</v>
      </c>
      <c r="B1052" s="2" t="s">
        <v>9</v>
      </c>
      <c r="C1052" s="3" t="s">
        <v>1084</v>
      </c>
      <c r="D1052" s="3" t="s">
        <v>16</v>
      </c>
      <c r="E1052" s="7">
        <v>0.69166666666666665</v>
      </c>
      <c r="F1052" s="7">
        <v>0.69930555555555551</v>
      </c>
      <c r="G1052" s="3" t="s">
        <v>12</v>
      </c>
      <c r="H1052" s="3" t="s">
        <v>17</v>
      </c>
      <c r="I1052" s="3" t="s">
        <v>18</v>
      </c>
    </row>
    <row r="1053" spans="1:9">
      <c r="A1053" s="2">
        <v>45849</v>
      </c>
      <c r="B1053" s="2" t="s">
        <v>9</v>
      </c>
      <c r="C1053" s="3" t="s">
        <v>1085</v>
      </c>
      <c r="D1053" s="3" t="s">
        <v>11</v>
      </c>
      <c r="E1053" s="7">
        <v>0.72222222222222221</v>
      </c>
      <c r="F1053" s="7">
        <v>0.75902777777777775</v>
      </c>
      <c r="G1053" s="3" t="s">
        <v>12</v>
      </c>
      <c r="H1053" s="3" t="s">
        <v>21</v>
      </c>
      <c r="I1053" s="3" t="s">
        <v>1086</v>
      </c>
    </row>
    <row r="1054" spans="1:9">
      <c r="A1054" s="2">
        <v>45849</v>
      </c>
      <c r="B1054" s="2" t="s">
        <v>9</v>
      </c>
      <c r="C1054" s="3" t="s">
        <v>1087</v>
      </c>
      <c r="D1054" s="3" t="s">
        <v>11</v>
      </c>
      <c r="E1054" s="7">
        <v>0.6875</v>
      </c>
      <c r="F1054" s="7">
        <v>0.76180555555555551</v>
      </c>
      <c r="G1054" s="3" t="s">
        <v>12</v>
      </c>
      <c r="H1054" s="3" t="s">
        <v>21</v>
      </c>
      <c r="I1054" s="3" t="s">
        <v>1086</v>
      </c>
    </row>
    <row r="1055" spans="1:9">
      <c r="A1055" s="2">
        <v>45849</v>
      </c>
      <c r="B1055" s="2" t="s">
        <v>9</v>
      </c>
      <c r="C1055" s="3" t="s">
        <v>1088</v>
      </c>
      <c r="D1055" s="3" t="s">
        <v>30</v>
      </c>
      <c r="E1055" s="7">
        <v>0.76527777777777772</v>
      </c>
      <c r="F1055" s="7">
        <v>0.78125</v>
      </c>
      <c r="G1055" s="3" t="s">
        <v>12</v>
      </c>
      <c r="H1055" s="3" t="s">
        <v>21</v>
      </c>
      <c r="I1055" s="3" t="s">
        <v>79</v>
      </c>
    </row>
    <row r="1056" spans="1:9">
      <c r="A1056" s="2">
        <v>45849</v>
      </c>
      <c r="B1056" s="2" t="s">
        <v>9</v>
      </c>
      <c r="C1056" s="3" t="s">
        <v>1089</v>
      </c>
      <c r="D1056" s="3" t="s">
        <v>11</v>
      </c>
      <c r="E1056" s="7">
        <v>0.78194444444444444</v>
      </c>
      <c r="F1056" s="7">
        <v>0.7993055555555556</v>
      </c>
      <c r="G1056" s="3" t="s">
        <v>12</v>
      </c>
      <c r="H1056" s="3" t="s">
        <v>33</v>
      </c>
      <c r="I1056" s="3" t="s">
        <v>34</v>
      </c>
    </row>
    <row r="1057" spans="1:9">
      <c r="A1057" s="2">
        <v>45849</v>
      </c>
      <c r="B1057" s="2" t="s">
        <v>9</v>
      </c>
      <c r="C1057" s="3" t="s">
        <v>1090</v>
      </c>
      <c r="D1057" s="3" t="s">
        <v>11</v>
      </c>
      <c r="E1057" s="7">
        <v>0.78194444444444444</v>
      </c>
      <c r="F1057" s="7">
        <v>0.7993055555555556</v>
      </c>
      <c r="G1057" s="3" t="s">
        <v>12</v>
      </c>
      <c r="H1057" s="3" t="s">
        <v>33</v>
      </c>
      <c r="I1057" s="3" t="s">
        <v>34</v>
      </c>
    </row>
    <row r="1058" spans="1:9">
      <c r="A1058" s="2">
        <v>45849</v>
      </c>
      <c r="B1058" s="2" t="s">
        <v>9</v>
      </c>
      <c r="C1058" s="3" t="s">
        <v>1069</v>
      </c>
      <c r="D1058" s="3" t="s">
        <v>16</v>
      </c>
      <c r="E1058" s="7">
        <v>0.80555555555555558</v>
      </c>
      <c r="F1058" s="7">
        <v>0.84652777777777777</v>
      </c>
      <c r="G1058" s="3" t="s">
        <v>12</v>
      </c>
      <c r="H1058" s="3" t="s">
        <v>42</v>
      </c>
      <c r="I1058" s="3" t="s">
        <v>1091</v>
      </c>
    </row>
    <row r="1059" spans="1:9">
      <c r="A1059" s="2">
        <v>45849</v>
      </c>
      <c r="B1059" s="2" t="s">
        <v>9</v>
      </c>
      <c r="C1059" s="3" t="s">
        <v>1092</v>
      </c>
      <c r="D1059" s="3" t="s">
        <v>11</v>
      </c>
      <c r="E1059" s="7">
        <v>0.84861111111111109</v>
      </c>
      <c r="F1059" s="7">
        <v>0.87430555555555556</v>
      </c>
      <c r="G1059" s="3" t="s">
        <v>12</v>
      </c>
      <c r="H1059" s="3" t="s">
        <v>33</v>
      </c>
      <c r="I1059" s="3" t="s">
        <v>34</v>
      </c>
    </row>
    <row r="1060" spans="1:9">
      <c r="A1060" s="2">
        <v>45849</v>
      </c>
      <c r="B1060" s="2" t="s">
        <v>9</v>
      </c>
      <c r="C1060" s="3" t="s">
        <v>1093</v>
      </c>
      <c r="D1060" s="3" t="s">
        <v>16</v>
      </c>
      <c r="E1060" s="7">
        <v>0.875</v>
      </c>
      <c r="F1060" s="7">
        <v>0.88194444444444442</v>
      </c>
      <c r="G1060" s="3" t="s">
        <v>12</v>
      </c>
      <c r="H1060" s="3" t="s">
        <v>21</v>
      </c>
      <c r="I1060" s="3" t="s">
        <v>79</v>
      </c>
    </row>
    <row r="1061" spans="1:9">
      <c r="A1061" s="2">
        <v>45849</v>
      </c>
      <c r="B1061" s="2" t="s">
        <v>9</v>
      </c>
      <c r="C1061" s="3" t="s">
        <v>1094</v>
      </c>
      <c r="D1061" s="3" t="s">
        <v>11</v>
      </c>
      <c r="E1061" s="7">
        <v>0.93263888888888891</v>
      </c>
      <c r="F1061" s="7">
        <v>0.9555555555555556</v>
      </c>
      <c r="G1061" s="3" t="s">
        <v>12</v>
      </c>
      <c r="H1061" s="3" t="s">
        <v>21</v>
      </c>
      <c r="I1061" s="3" t="s">
        <v>79</v>
      </c>
    </row>
    <row r="1062" spans="1:9">
      <c r="A1062" s="2">
        <v>45849</v>
      </c>
      <c r="B1062" s="2" t="s">
        <v>9</v>
      </c>
      <c r="C1062" s="3" t="s">
        <v>1095</v>
      </c>
      <c r="D1062" s="3" t="s">
        <v>16</v>
      </c>
      <c r="E1062" s="7">
        <v>0.95833333333333337</v>
      </c>
      <c r="F1062" s="7">
        <v>0.96319444444444446</v>
      </c>
      <c r="G1062" s="3" t="s">
        <v>12</v>
      </c>
      <c r="H1062" s="3" t="s">
        <v>28</v>
      </c>
      <c r="I1062" s="3" t="s">
        <v>499</v>
      </c>
    </row>
    <row r="1063" spans="1:9">
      <c r="A1063" s="2">
        <v>45849</v>
      </c>
      <c r="B1063" s="2" t="s">
        <v>9</v>
      </c>
      <c r="C1063" s="3" t="s">
        <v>1096</v>
      </c>
      <c r="D1063" s="3" t="s">
        <v>11</v>
      </c>
      <c r="E1063" s="7">
        <v>0.95625000000000004</v>
      </c>
      <c r="F1063" s="7">
        <v>0.97291666666666665</v>
      </c>
      <c r="G1063" s="3" t="s">
        <v>12</v>
      </c>
      <c r="H1063" s="3" t="s">
        <v>33</v>
      </c>
      <c r="I1063" s="3" t="s">
        <v>34</v>
      </c>
    </row>
    <row r="1064" spans="1:9">
      <c r="A1064" s="2">
        <v>45849</v>
      </c>
      <c r="B1064" s="2" t="s">
        <v>9</v>
      </c>
      <c r="C1064" s="3" t="s">
        <v>1097</v>
      </c>
      <c r="D1064" s="3" t="s">
        <v>16</v>
      </c>
      <c r="E1064" s="7">
        <v>0.97430555555555554</v>
      </c>
      <c r="F1064" s="7">
        <v>0.97569444444444442</v>
      </c>
      <c r="G1064" s="3" t="s">
        <v>12</v>
      </c>
      <c r="H1064" s="3" t="s">
        <v>28</v>
      </c>
      <c r="I1064" s="3" t="s">
        <v>499</v>
      </c>
    </row>
    <row r="1065" spans="1:9">
      <c r="A1065" s="2">
        <v>45852</v>
      </c>
      <c r="B1065" s="2" t="s">
        <v>9</v>
      </c>
      <c r="C1065" s="3" t="s">
        <v>1098</v>
      </c>
      <c r="D1065" s="3" t="s">
        <v>11</v>
      </c>
      <c r="E1065" s="7">
        <v>0.47083333333333333</v>
      </c>
      <c r="F1065" s="7">
        <v>0.48819444444444443</v>
      </c>
      <c r="G1065" s="3" t="s">
        <v>12</v>
      </c>
      <c r="H1065" s="3" t="s">
        <v>33</v>
      </c>
      <c r="I1065" s="3" t="s">
        <v>34</v>
      </c>
    </row>
    <row r="1066" spans="1:9">
      <c r="A1066" s="2">
        <v>45852</v>
      </c>
      <c r="B1066" s="2" t="s">
        <v>9</v>
      </c>
      <c r="C1066" s="3" t="s">
        <v>1099</v>
      </c>
      <c r="D1066" s="3" t="s">
        <v>11</v>
      </c>
      <c r="E1066" s="7">
        <v>0.49444444444444446</v>
      </c>
      <c r="F1066" s="7">
        <v>0.50763888888888886</v>
      </c>
      <c r="G1066" s="3" t="s">
        <v>20</v>
      </c>
      <c r="H1066" s="3" t="s">
        <v>42</v>
      </c>
      <c r="I1066" s="3" t="s">
        <v>104</v>
      </c>
    </row>
    <row r="1067" spans="1:9">
      <c r="A1067" s="2">
        <v>45852</v>
      </c>
      <c r="B1067" s="2" t="s">
        <v>9</v>
      </c>
      <c r="C1067" s="3" t="s">
        <v>1100</v>
      </c>
      <c r="D1067" s="3" t="s">
        <v>30</v>
      </c>
      <c r="E1067" s="7">
        <v>0.50902777777777775</v>
      </c>
      <c r="F1067" s="7">
        <v>0.52708333333333335</v>
      </c>
      <c r="G1067" s="3" t="s">
        <v>12</v>
      </c>
      <c r="H1067" s="3" t="s">
        <v>14</v>
      </c>
      <c r="I1067" s="3" t="s">
        <v>44</v>
      </c>
    </row>
    <row r="1068" spans="1:9">
      <c r="A1068" s="2">
        <v>45852</v>
      </c>
      <c r="B1068" s="2" t="s">
        <v>9</v>
      </c>
      <c r="C1068" s="3" t="s">
        <v>1101</v>
      </c>
      <c r="D1068" s="3" t="s">
        <v>11</v>
      </c>
      <c r="E1068" s="7">
        <v>0.52847222222222223</v>
      </c>
      <c r="F1068" s="7">
        <v>0.54652777777777772</v>
      </c>
      <c r="G1068" s="3" t="s">
        <v>12</v>
      </c>
      <c r="H1068" s="3" t="s">
        <v>33</v>
      </c>
      <c r="I1068" s="3" t="s">
        <v>34</v>
      </c>
    </row>
    <row r="1069" spans="1:9">
      <c r="A1069" s="2">
        <v>45852</v>
      </c>
      <c r="B1069" s="2" t="s">
        <v>9</v>
      </c>
      <c r="C1069" s="3" t="s">
        <v>1102</v>
      </c>
      <c r="D1069" s="3" t="s">
        <v>11</v>
      </c>
      <c r="E1069" s="7">
        <v>0.54722222222222228</v>
      </c>
      <c r="F1069" s="7">
        <v>0.55972222222222223</v>
      </c>
      <c r="G1069" s="3" t="s">
        <v>12</v>
      </c>
      <c r="H1069" s="3" t="s">
        <v>33</v>
      </c>
      <c r="I1069" s="3" t="s">
        <v>34</v>
      </c>
    </row>
    <row r="1070" spans="1:9">
      <c r="A1070" s="2">
        <v>45852</v>
      </c>
      <c r="B1070" s="2" t="s">
        <v>9</v>
      </c>
      <c r="C1070" s="3" t="s">
        <v>1103</v>
      </c>
      <c r="D1070" s="3" t="s">
        <v>11</v>
      </c>
      <c r="E1070" s="7">
        <v>0.56041666666666667</v>
      </c>
      <c r="F1070" s="7">
        <v>0.58194444444444449</v>
      </c>
      <c r="G1070" s="3" t="s">
        <v>12</v>
      </c>
      <c r="H1070" s="3" t="s">
        <v>33</v>
      </c>
      <c r="I1070" s="3" t="s">
        <v>34</v>
      </c>
    </row>
    <row r="1071" spans="1:9">
      <c r="A1071" s="2">
        <v>45852</v>
      </c>
      <c r="B1071" s="2" t="s">
        <v>9</v>
      </c>
      <c r="C1071" s="3" t="s">
        <v>1104</v>
      </c>
      <c r="D1071" s="3" t="s">
        <v>11</v>
      </c>
      <c r="E1071" s="7">
        <v>0.58402777777777781</v>
      </c>
      <c r="F1071" s="7">
        <v>0.59652777777777777</v>
      </c>
      <c r="G1071" s="3" t="s">
        <v>12</v>
      </c>
      <c r="H1071" s="3" t="s">
        <v>33</v>
      </c>
      <c r="I1071" s="3" t="s">
        <v>34</v>
      </c>
    </row>
    <row r="1072" spans="1:9">
      <c r="A1072" s="2">
        <v>45852</v>
      </c>
      <c r="B1072" s="2" t="s">
        <v>19</v>
      </c>
      <c r="C1072" s="3" t="s">
        <v>1056</v>
      </c>
      <c r="D1072" s="3" t="s">
        <v>16</v>
      </c>
      <c r="E1072" s="7">
        <v>0.59722222222222221</v>
      </c>
      <c r="F1072" s="7">
        <v>0.61111111111111116</v>
      </c>
      <c r="G1072" s="3" t="s">
        <v>12</v>
      </c>
      <c r="H1072" s="3" t="s">
        <v>14</v>
      </c>
      <c r="I1072" s="3" t="s">
        <v>148</v>
      </c>
    </row>
    <row r="1073" spans="1:9">
      <c r="A1073" s="2">
        <v>45852</v>
      </c>
      <c r="B1073" s="2" t="s">
        <v>9</v>
      </c>
      <c r="C1073" s="3" t="s">
        <v>1105</v>
      </c>
      <c r="D1073" s="3" t="s">
        <v>24</v>
      </c>
      <c r="E1073" s="7">
        <v>0.62152777777777779</v>
      </c>
      <c r="F1073" s="7">
        <v>0.62847222222222221</v>
      </c>
      <c r="G1073" s="3" t="s">
        <v>12</v>
      </c>
      <c r="H1073" s="3" t="s">
        <v>28</v>
      </c>
      <c r="I1073" s="3" t="s">
        <v>67</v>
      </c>
    </row>
    <row r="1074" spans="1:9">
      <c r="A1074" s="2">
        <v>45852</v>
      </c>
      <c r="B1074" s="2" t="s">
        <v>9</v>
      </c>
      <c r="C1074" s="3" t="s">
        <v>1106</v>
      </c>
      <c r="D1074" s="3" t="s">
        <v>11</v>
      </c>
      <c r="E1074" s="7">
        <v>0.61458333333333337</v>
      </c>
      <c r="F1074" s="7">
        <v>0.63611111111111107</v>
      </c>
      <c r="G1074" s="3" t="s">
        <v>12</v>
      </c>
      <c r="H1074" s="3" t="s">
        <v>42</v>
      </c>
      <c r="I1074" s="3" t="s">
        <v>58</v>
      </c>
    </row>
    <row r="1075" spans="1:9">
      <c r="A1075" s="2">
        <v>45852</v>
      </c>
      <c r="B1075" s="2" t="s">
        <v>19</v>
      </c>
      <c r="C1075" s="3" t="s">
        <v>1107</v>
      </c>
      <c r="D1075" s="3" t="s">
        <v>16</v>
      </c>
      <c r="E1075" s="7">
        <v>0.69444444444444442</v>
      </c>
      <c r="F1075" s="7">
        <v>0.78125</v>
      </c>
      <c r="G1075" s="3" t="s">
        <v>12</v>
      </c>
      <c r="H1075" s="3" t="s">
        <v>17</v>
      </c>
      <c r="I1075" s="3" t="s">
        <v>18</v>
      </c>
    </row>
    <row r="1076" spans="1:9">
      <c r="A1076" s="2">
        <v>45852</v>
      </c>
      <c r="B1076" s="2" t="s">
        <v>9</v>
      </c>
      <c r="C1076" s="3" t="s">
        <v>1108</v>
      </c>
      <c r="D1076" s="3" t="s">
        <v>11</v>
      </c>
      <c r="E1076" s="7">
        <v>0.72916666666666663</v>
      </c>
      <c r="F1076" s="7">
        <v>0.76944444444444449</v>
      </c>
      <c r="G1076" s="3" t="s">
        <v>20</v>
      </c>
      <c r="H1076" s="3" t="s">
        <v>33</v>
      </c>
      <c r="I1076" s="3" t="s">
        <v>34</v>
      </c>
    </row>
    <row r="1077" spans="1:9">
      <c r="A1077" s="2">
        <v>45852</v>
      </c>
      <c r="B1077" s="2" t="s">
        <v>9</v>
      </c>
      <c r="C1077" s="3" t="s">
        <v>1109</v>
      </c>
      <c r="D1077" s="3" t="s">
        <v>16</v>
      </c>
      <c r="E1077" s="7">
        <v>0.78263888888888888</v>
      </c>
      <c r="F1077" s="7">
        <v>0.79722222222222228</v>
      </c>
      <c r="G1077" s="3" t="s">
        <v>20</v>
      </c>
      <c r="H1077" s="3" t="s">
        <v>21</v>
      </c>
      <c r="I1077" s="3" t="s">
        <v>79</v>
      </c>
    </row>
    <row r="1078" spans="1:9">
      <c r="A1078" s="2">
        <v>45852</v>
      </c>
      <c r="B1078" s="2" t="s">
        <v>9</v>
      </c>
      <c r="C1078" s="3" t="s">
        <v>1104</v>
      </c>
      <c r="D1078" s="3" t="s">
        <v>30</v>
      </c>
      <c r="E1078" s="7">
        <v>0.80625000000000002</v>
      </c>
      <c r="F1078" s="7">
        <v>0.82847222222222228</v>
      </c>
      <c r="G1078" s="3" t="s">
        <v>20</v>
      </c>
      <c r="H1078" s="3" t="s">
        <v>14</v>
      </c>
      <c r="I1078" s="3" t="s">
        <v>65</v>
      </c>
    </row>
    <row r="1079" spans="1:9">
      <c r="A1079" s="2">
        <v>45852</v>
      </c>
      <c r="B1079" s="2" t="s">
        <v>9</v>
      </c>
      <c r="C1079" s="3" t="s">
        <v>1110</v>
      </c>
      <c r="D1079" s="3" t="s">
        <v>16</v>
      </c>
      <c r="E1079" s="7">
        <v>0.82986111111111116</v>
      </c>
      <c r="F1079" s="7">
        <v>0.83611111111111114</v>
      </c>
      <c r="G1079" s="3" t="s">
        <v>12</v>
      </c>
      <c r="H1079" s="3" t="s">
        <v>21</v>
      </c>
      <c r="I1079" s="3" t="s">
        <v>148</v>
      </c>
    </row>
    <row r="1080" spans="1:9">
      <c r="A1080" s="2">
        <v>45855</v>
      </c>
      <c r="B1080" s="2" t="s">
        <v>9</v>
      </c>
      <c r="C1080" s="3" t="s">
        <v>1111</v>
      </c>
      <c r="D1080" s="3" t="s">
        <v>11</v>
      </c>
      <c r="E1080" s="7">
        <v>0.36805555555555558</v>
      </c>
      <c r="F1080" s="7">
        <v>0.38819444444444445</v>
      </c>
      <c r="G1080" s="3" t="s">
        <v>20</v>
      </c>
      <c r="H1080" s="3" t="s">
        <v>21</v>
      </c>
      <c r="I1080" s="3" t="s">
        <v>79</v>
      </c>
    </row>
    <row r="1081" spans="1:9">
      <c r="A1081" s="2">
        <v>45855</v>
      </c>
      <c r="B1081" s="2" t="s">
        <v>9</v>
      </c>
      <c r="C1081" s="3" t="s">
        <v>1106</v>
      </c>
      <c r="D1081" s="3" t="s">
        <v>16</v>
      </c>
      <c r="E1081" s="7">
        <v>0.3888888888888889</v>
      </c>
      <c r="F1081" s="7">
        <v>0.39027777777777778</v>
      </c>
      <c r="G1081" s="3" t="s">
        <v>20</v>
      </c>
      <c r="H1081" s="3" t="s">
        <v>14</v>
      </c>
      <c r="I1081" s="3" t="s">
        <v>1112</v>
      </c>
    </row>
    <row r="1082" spans="1:9">
      <c r="A1082" s="2">
        <v>45855</v>
      </c>
      <c r="B1082" s="2" t="s">
        <v>9</v>
      </c>
      <c r="C1082" s="3" t="s">
        <v>1056</v>
      </c>
      <c r="D1082" s="3" t="s">
        <v>16</v>
      </c>
      <c r="E1082" s="7">
        <v>0.39027777777777778</v>
      </c>
      <c r="F1082" s="7">
        <v>0.3923611111111111</v>
      </c>
      <c r="G1082" s="3" t="s">
        <v>12</v>
      </c>
      <c r="H1082" s="3" t="s">
        <v>14</v>
      </c>
      <c r="I1082" s="3" t="s">
        <v>148</v>
      </c>
    </row>
    <row r="1083" spans="1:9">
      <c r="A1083" s="2">
        <v>45855</v>
      </c>
      <c r="B1083" s="2" t="s">
        <v>9</v>
      </c>
      <c r="C1083" s="3" t="s">
        <v>1113</v>
      </c>
      <c r="D1083" s="3" t="s">
        <v>11</v>
      </c>
      <c r="E1083" s="7">
        <v>0.39374999999999999</v>
      </c>
      <c r="F1083" s="7">
        <v>0.3972222222222222</v>
      </c>
      <c r="G1083" s="3" t="s">
        <v>20</v>
      </c>
      <c r="H1083" s="3" t="s">
        <v>37</v>
      </c>
      <c r="I1083" s="3" t="s">
        <v>18</v>
      </c>
    </row>
    <row r="1084" spans="1:9">
      <c r="A1084" s="2">
        <v>45855</v>
      </c>
      <c r="B1084" s="2" t="s">
        <v>9</v>
      </c>
      <c r="C1084" s="3" t="s">
        <v>1114</v>
      </c>
      <c r="D1084" s="3" t="s">
        <v>11</v>
      </c>
      <c r="E1084" s="7">
        <v>0.39861111111111114</v>
      </c>
      <c r="F1084" s="7">
        <v>0.41458333333333336</v>
      </c>
      <c r="G1084" s="3" t="s">
        <v>12</v>
      </c>
      <c r="H1084" s="3" t="s">
        <v>21</v>
      </c>
      <c r="I1084" s="3" t="s">
        <v>148</v>
      </c>
    </row>
    <row r="1085" spans="1:9">
      <c r="A1085" s="2">
        <v>45855</v>
      </c>
      <c r="B1085" s="2" t="s">
        <v>9</v>
      </c>
      <c r="C1085" s="3" t="s">
        <v>1115</v>
      </c>
      <c r="D1085" s="3" t="s">
        <v>24</v>
      </c>
      <c r="E1085" s="7">
        <v>0.41597222222222224</v>
      </c>
      <c r="F1085" s="7">
        <v>0.4201388888888889</v>
      </c>
      <c r="G1085" s="3" t="s">
        <v>12</v>
      </c>
      <c r="H1085" s="3" t="s">
        <v>28</v>
      </c>
      <c r="I1085" s="3" t="s">
        <v>67</v>
      </c>
    </row>
    <row r="1086" spans="1:9">
      <c r="A1086" s="2">
        <v>45855</v>
      </c>
      <c r="B1086" s="2" t="s">
        <v>9</v>
      </c>
      <c r="C1086" s="3" t="s">
        <v>1116</v>
      </c>
      <c r="D1086" s="3" t="s">
        <v>24</v>
      </c>
      <c r="E1086" s="7">
        <v>0.4236111111111111</v>
      </c>
      <c r="F1086" s="7">
        <v>0.45069444444444445</v>
      </c>
      <c r="G1086" s="3" t="s">
        <v>12</v>
      </c>
      <c r="H1086" s="3" t="s">
        <v>28</v>
      </c>
      <c r="I1086" s="3" t="s">
        <v>1117</v>
      </c>
    </row>
    <row r="1087" spans="1:9">
      <c r="A1087" s="2">
        <v>45855</v>
      </c>
      <c r="B1087" s="2" t="s">
        <v>9</v>
      </c>
      <c r="C1087" s="3" t="s">
        <v>1083</v>
      </c>
      <c r="D1087" s="3" t="s">
        <v>16</v>
      </c>
      <c r="E1087" s="7">
        <v>0.45833333333333331</v>
      </c>
      <c r="F1087" s="7">
        <v>0.48055555555555557</v>
      </c>
      <c r="G1087" s="3" t="s">
        <v>12</v>
      </c>
      <c r="H1087" s="3" t="s">
        <v>14</v>
      </c>
      <c r="I1087" s="3" t="s">
        <v>1118</v>
      </c>
    </row>
    <row r="1088" spans="1:9">
      <c r="A1088" s="2">
        <v>45855</v>
      </c>
      <c r="B1088" s="2" t="s">
        <v>9</v>
      </c>
      <c r="C1088" s="3" t="s">
        <v>1119</v>
      </c>
      <c r="D1088" s="3" t="s">
        <v>24</v>
      </c>
      <c r="E1088" s="7">
        <v>0.49236111111111114</v>
      </c>
      <c r="F1088" s="7">
        <v>0.53472222222222221</v>
      </c>
      <c r="G1088" s="3" t="s">
        <v>12</v>
      </c>
      <c r="H1088" s="3" t="s">
        <v>28</v>
      </c>
      <c r="I1088" s="3" t="s">
        <v>67</v>
      </c>
    </row>
    <row r="1089" spans="1:9">
      <c r="A1089" s="2">
        <v>45855</v>
      </c>
      <c r="B1089" s="2" t="s">
        <v>9</v>
      </c>
      <c r="C1089" s="3" t="s">
        <v>1069</v>
      </c>
      <c r="D1089" s="3" t="s">
        <v>16</v>
      </c>
      <c r="E1089" s="7">
        <v>0.58680555555555558</v>
      </c>
      <c r="F1089" s="7">
        <v>0.60555555555555551</v>
      </c>
      <c r="G1089" s="3" t="s">
        <v>20</v>
      </c>
      <c r="H1089" s="3" t="s">
        <v>14</v>
      </c>
      <c r="I1089" s="3" t="s">
        <v>1120</v>
      </c>
    </row>
    <row r="1090" spans="1:9">
      <c r="A1090" s="2">
        <v>45855</v>
      </c>
      <c r="B1090" s="2" t="s">
        <v>9</v>
      </c>
      <c r="C1090" s="3" t="s">
        <v>1121</v>
      </c>
      <c r="D1090" s="3" t="s">
        <v>11</v>
      </c>
      <c r="E1090" s="7">
        <v>0.59375</v>
      </c>
      <c r="F1090" s="7">
        <v>0.62361111111111112</v>
      </c>
      <c r="G1090" s="3" t="s">
        <v>20</v>
      </c>
      <c r="H1090" s="3" t="s">
        <v>33</v>
      </c>
      <c r="I1090" s="3" t="s">
        <v>34</v>
      </c>
    </row>
    <row r="1091" spans="1:9">
      <c r="A1091" s="2">
        <v>45855</v>
      </c>
      <c r="B1091" s="2" t="s">
        <v>9</v>
      </c>
      <c r="C1091" s="3" t="s">
        <v>1122</v>
      </c>
      <c r="D1091" s="3" t="s">
        <v>24</v>
      </c>
      <c r="E1091" s="7">
        <v>0.63472222222222219</v>
      </c>
      <c r="F1091" s="7">
        <v>0.64722222222222225</v>
      </c>
      <c r="G1091" s="3" t="s">
        <v>12</v>
      </c>
      <c r="H1091" s="3" t="s">
        <v>28</v>
      </c>
      <c r="I1091" s="3" t="s">
        <v>67</v>
      </c>
    </row>
    <row r="1092" spans="1:9">
      <c r="A1092" s="2">
        <v>45855</v>
      </c>
      <c r="B1092" s="2" t="s">
        <v>9</v>
      </c>
      <c r="C1092" s="3" t="s">
        <v>1123</v>
      </c>
      <c r="D1092" s="3" t="s">
        <v>11</v>
      </c>
      <c r="E1092" s="7">
        <v>0.62916666666666665</v>
      </c>
      <c r="F1092" s="7">
        <v>0.67083333333333328</v>
      </c>
      <c r="G1092" s="3" t="s">
        <v>12</v>
      </c>
      <c r="H1092" s="3" t="s">
        <v>17</v>
      </c>
      <c r="I1092" s="3" t="s">
        <v>18</v>
      </c>
    </row>
    <row r="1093" spans="1:9">
      <c r="A1093" s="2">
        <v>45855</v>
      </c>
      <c r="B1093" s="2" t="s">
        <v>9</v>
      </c>
      <c r="C1093" s="3" t="s">
        <v>1124</v>
      </c>
      <c r="D1093" s="3" t="s">
        <v>11</v>
      </c>
      <c r="E1093" s="7">
        <v>0.68541666666666667</v>
      </c>
      <c r="F1093" s="7">
        <v>0.70138888888888884</v>
      </c>
      <c r="G1093" s="3" t="s">
        <v>12</v>
      </c>
      <c r="H1093" s="3" t="s">
        <v>14</v>
      </c>
      <c r="I1093" s="3" t="s">
        <v>44</v>
      </c>
    </row>
    <row r="1094" spans="1:9">
      <c r="A1094" s="2">
        <v>45856</v>
      </c>
      <c r="B1094" s="2" t="s">
        <v>9</v>
      </c>
      <c r="C1094" s="3" t="s">
        <v>1125</v>
      </c>
      <c r="D1094" s="3" t="s">
        <v>11</v>
      </c>
      <c r="E1094" s="7">
        <v>0.33680555555555558</v>
      </c>
      <c r="F1094" s="7">
        <v>0.37430555555555556</v>
      </c>
      <c r="G1094" s="3" t="s">
        <v>20</v>
      </c>
      <c r="H1094" s="3" t="s">
        <v>14</v>
      </c>
      <c r="I1094" s="3" t="s">
        <v>1126</v>
      </c>
    </row>
    <row r="1095" spans="1:9">
      <c r="A1095" s="2">
        <v>45856</v>
      </c>
      <c r="B1095" s="2" t="s">
        <v>9</v>
      </c>
      <c r="C1095" s="3" t="s">
        <v>1127</v>
      </c>
      <c r="D1095" s="3" t="s">
        <v>16</v>
      </c>
      <c r="E1095" s="7">
        <v>0.38194444444444442</v>
      </c>
      <c r="F1095" s="7">
        <v>0.39583333333333331</v>
      </c>
      <c r="G1095" s="3" t="s">
        <v>12</v>
      </c>
      <c r="H1095" s="3" t="s">
        <v>14</v>
      </c>
      <c r="I1095" s="3" t="s">
        <v>1128</v>
      </c>
    </row>
    <row r="1096" spans="1:9">
      <c r="A1096" s="2">
        <v>45856</v>
      </c>
      <c r="B1096" s="2" t="s">
        <v>9</v>
      </c>
      <c r="C1096" s="3" t="s">
        <v>1129</v>
      </c>
      <c r="D1096" s="3" t="s">
        <v>11</v>
      </c>
      <c r="E1096" s="7">
        <v>0.375</v>
      </c>
      <c r="F1096" s="7">
        <v>0.39374999999999999</v>
      </c>
      <c r="G1096" s="3" t="s">
        <v>12</v>
      </c>
      <c r="H1096" s="3" t="s">
        <v>14</v>
      </c>
      <c r="I1096" s="3" t="s">
        <v>44</v>
      </c>
    </row>
    <row r="1097" spans="1:9">
      <c r="A1097" s="2">
        <v>45856</v>
      </c>
      <c r="B1097" s="2" t="s">
        <v>9</v>
      </c>
      <c r="C1097" s="3" t="s">
        <v>1130</v>
      </c>
      <c r="D1097" s="3" t="s">
        <v>24</v>
      </c>
      <c r="E1097" s="7">
        <v>0.40208333333333335</v>
      </c>
      <c r="F1097" s="7">
        <v>0.40902777777777777</v>
      </c>
      <c r="G1097" s="3" t="s">
        <v>12</v>
      </c>
      <c r="H1097" s="3" t="s">
        <v>28</v>
      </c>
      <c r="I1097" s="3" t="s">
        <v>67</v>
      </c>
    </row>
    <row r="1098" spans="1:9">
      <c r="A1098" s="2">
        <v>45856</v>
      </c>
      <c r="B1098" s="2" t="s">
        <v>9</v>
      </c>
      <c r="C1098" s="3" t="s">
        <v>1125</v>
      </c>
      <c r="D1098" s="3" t="s">
        <v>16</v>
      </c>
      <c r="E1098" s="7">
        <v>0.39791666666666664</v>
      </c>
      <c r="F1098" s="7">
        <v>0.41180555555555554</v>
      </c>
      <c r="G1098" s="3" t="s">
        <v>12</v>
      </c>
      <c r="H1098" s="3" t="s">
        <v>33</v>
      </c>
      <c r="I1098" s="3" t="s">
        <v>34</v>
      </c>
    </row>
    <row r="1099" spans="1:9">
      <c r="A1099" s="2">
        <v>45856</v>
      </c>
      <c r="B1099" s="2" t="s">
        <v>9</v>
      </c>
      <c r="C1099" s="3" t="s">
        <v>1131</v>
      </c>
      <c r="D1099" s="3" t="s">
        <v>24</v>
      </c>
      <c r="E1099" s="7">
        <v>0.41666666666666669</v>
      </c>
      <c r="F1099" s="7">
        <v>0.44444444444444442</v>
      </c>
      <c r="G1099" s="3" t="s">
        <v>12</v>
      </c>
      <c r="H1099" s="3" t="s">
        <v>28</v>
      </c>
      <c r="I1099" s="3" t="s">
        <v>67</v>
      </c>
    </row>
    <row r="1100" spans="1:9">
      <c r="A1100" s="2">
        <v>45856</v>
      </c>
      <c r="B1100" s="2" t="s">
        <v>9</v>
      </c>
      <c r="C1100" s="3" t="s">
        <v>1132</v>
      </c>
      <c r="D1100" s="3" t="s">
        <v>11</v>
      </c>
      <c r="E1100" s="7">
        <v>0.44861111111111113</v>
      </c>
      <c r="F1100" s="7">
        <v>0.47847222222222224</v>
      </c>
      <c r="G1100" s="3" t="s">
        <v>20</v>
      </c>
      <c r="H1100" s="3" t="s">
        <v>33</v>
      </c>
      <c r="I1100" s="3" t="s">
        <v>34</v>
      </c>
    </row>
    <row r="1101" spans="1:9">
      <c r="A1101" s="2">
        <v>45856</v>
      </c>
      <c r="B1101" s="2" t="s">
        <v>9</v>
      </c>
      <c r="C1101" s="3" t="s">
        <v>1133</v>
      </c>
      <c r="D1101" s="3" t="s">
        <v>30</v>
      </c>
      <c r="E1101" s="7">
        <v>0.47916666666666669</v>
      </c>
      <c r="F1101" s="7">
        <v>0.48680555555555555</v>
      </c>
      <c r="G1101" s="3" t="s">
        <v>12</v>
      </c>
      <c r="H1101" s="3" t="s">
        <v>14</v>
      </c>
      <c r="I1101" s="3" t="s">
        <v>44</v>
      </c>
    </row>
    <row r="1102" spans="1:9">
      <c r="A1102" s="2">
        <v>45856</v>
      </c>
      <c r="B1102" s="2" t="s">
        <v>9</v>
      </c>
      <c r="C1102" s="3" t="s">
        <v>1134</v>
      </c>
      <c r="D1102" s="3" t="s">
        <v>30</v>
      </c>
      <c r="E1102" s="7">
        <v>0.47916666666666669</v>
      </c>
      <c r="F1102" s="7">
        <v>0.48819444444444443</v>
      </c>
      <c r="G1102" s="3" t="s">
        <v>12</v>
      </c>
      <c r="H1102" s="3" t="s">
        <v>14</v>
      </c>
      <c r="I1102" s="3" t="s">
        <v>44</v>
      </c>
    </row>
    <row r="1103" spans="1:9">
      <c r="A1103" s="2">
        <v>45856</v>
      </c>
      <c r="B1103" s="2" t="s">
        <v>9</v>
      </c>
      <c r="C1103" s="3" t="s">
        <v>1132</v>
      </c>
      <c r="D1103" s="3" t="s">
        <v>24</v>
      </c>
      <c r="E1103" s="7">
        <v>0.49652777777777779</v>
      </c>
      <c r="F1103" s="7">
        <v>0.50277777777777777</v>
      </c>
      <c r="G1103" s="3" t="s">
        <v>12</v>
      </c>
      <c r="H1103" s="3" t="s">
        <v>28</v>
      </c>
      <c r="I1103" s="3" t="s">
        <v>67</v>
      </c>
    </row>
    <row r="1104" spans="1:9">
      <c r="A1104" s="2">
        <v>45856</v>
      </c>
      <c r="B1104" s="2" t="s">
        <v>9</v>
      </c>
      <c r="C1104" s="3" t="s">
        <v>1135</v>
      </c>
      <c r="D1104" s="3" t="s">
        <v>11</v>
      </c>
      <c r="E1104" s="7">
        <v>0.48888888888888887</v>
      </c>
      <c r="F1104" s="7">
        <v>0.52013888888888893</v>
      </c>
      <c r="G1104" s="3" t="s">
        <v>12</v>
      </c>
      <c r="H1104" s="3" t="s">
        <v>14</v>
      </c>
      <c r="I1104" s="3" t="s">
        <v>1136</v>
      </c>
    </row>
    <row r="1105" spans="1:9">
      <c r="A1105" s="2">
        <v>45856</v>
      </c>
      <c r="B1105" s="2" t="s">
        <v>9</v>
      </c>
      <c r="C1105" s="3" t="s">
        <v>1137</v>
      </c>
      <c r="D1105" s="3" t="s">
        <v>11</v>
      </c>
      <c r="E1105" s="7">
        <v>0.52083333333333337</v>
      </c>
      <c r="F1105" s="7">
        <v>0.53541666666666665</v>
      </c>
      <c r="G1105" s="3" t="s">
        <v>12</v>
      </c>
      <c r="H1105" s="3" t="s">
        <v>14</v>
      </c>
      <c r="I1105" s="3" t="s">
        <v>74</v>
      </c>
    </row>
    <row r="1106" spans="1:9">
      <c r="A1106" s="2">
        <v>45856</v>
      </c>
      <c r="B1106" s="2" t="s">
        <v>9</v>
      </c>
      <c r="C1106" s="3" t="s">
        <v>1138</v>
      </c>
      <c r="D1106" s="3" t="s">
        <v>11</v>
      </c>
      <c r="E1106" s="7">
        <v>0.53611111111111109</v>
      </c>
      <c r="F1106" s="7">
        <v>0.5493055555555556</v>
      </c>
      <c r="G1106" s="3" t="s">
        <v>12</v>
      </c>
      <c r="H1106" s="3" t="s">
        <v>33</v>
      </c>
      <c r="I1106" s="3" t="s">
        <v>34</v>
      </c>
    </row>
    <row r="1107" spans="1:9">
      <c r="A1107" s="2">
        <v>45856</v>
      </c>
      <c r="B1107" s="2" t="s">
        <v>9</v>
      </c>
      <c r="C1107" s="3" t="s">
        <v>1139</v>
      </c>
      <c r="D1107" s="3" t="s">
        <v>11</v>
      </c>
      <c r="E1107" s="7">
        <v>0.55069444444444449</v>
      </c>
      <c r="F1107" s="7">
        <v>0.56805555555555554</v>
      </c>
      <c r="G1107" s="3" t="s">
        <v>12</v>
      </c>
      <c r="H1107" s="3" t="s">
        <v>21</v>
      </c>
      <c r="I1107" s="3" t="s">
        <v>1140</v>
      </c>
    </row>
    <row r="1108" spans="1:9">
      <c r="A1108" s="2">
        <v>45856</v>
      </c>
      <c r="B1108" s="2" t="s">
        <v>9</v>
      </c>
      <c r="C1108" s="3" t="s">
        <v>1135</v>
      </c>
      <c r="D1108" s="3" t="s">
        <v>16</v>
      </c>
      <c r="E1108" s="7">
        <v>0.56944444444444442</v>
      </c>
      <c r="F1108" s="7">
        <v>0.58472222222222225</v>
      </c>
      <c r="G1108" s="3" t="s">
        <v>12</v>
      </c>
      <c r="H1108" s="3" t="s">
        <v>17</v>
      </c>
      <c r="I1108" s="3" t="s">
        <v>18</v>
      </c>
    </row>
    <row r="1109" spans="1:9">
      <c r="A1109" s="2">
        <v>45856</v>
      </c>
      <c r="B1109" s="2" t="s">
        <v>9</v>
      </c>
      <c r="C1109" s="3" t="s">
        <v>1141</v>
      </c>
      <c r="D1109" s="3" t="s">
        <v>24</v>
      </c>
      <c r="E1109" s="7">
        <v>0.66874999999999996</v>
      </c>
      <c r="F1109" s="7">
        <v>0.74305555555555558</v>
      </c>
      <c r="G1109" s="3" t="s">
        <v>12</v>
      </c>
      <c r="H1109" s="3" t="s">
        <v>28</v>
      </c>
      <c r="I1109" s="3" t="s">
        <v>67</v>
      </c>
    </row>
    <row r="1110" spans="1:9">
      <c r="A1110" s="2">
        <v>45856</v>
      </c>
      <c r="B1110" s="2" t="s">
        <v>9</v>
      </c>
      <c r="C1110" s="3" t="s">
        <v>1142</v>
      </c>
      <c r="D1110" s="3" t="s">
        <v>16</v>
      </c>
      <c r="E1110" s="7">
        <v>0.7416666666666667</v>
      </c>
      <c r="F1110" s="7">
        <v>0.74583333333333335</v>
      </c>
      <c r="G1110" s="3" t="s">
        <v>20</v>
      </c>
      <c r="H1110" s="3" t="s">
        <v>21</v>
      </c>
      <c r="I1110" s="3" t="s">
        <v>1143</v>
      </c>
    </row>
    <row r="1111" spans="1:9">
      <c r="A1111" s="2">
        <v>45856</v>
      </c>
      <c r="B1111" s="2" t="s">
        <v>19</v>
      </c>
      <c r="C1111" s="3" t="s">
        <v>1144</v>
      </c>
      <c r="D1111" s="3" t="s">
        <v>11</v>
      </c>
      <c r="E1111" s="7">
        <v>0.74722222222222223</v>
      </c>
      <c r="F1111" s="7">
        <v>0.78541666666666665</v>
      </c>
      <c r="G1111" s="3" t="s">
        <v>20</v>
      </c>
      <c r="H1111" s="3" t="s">
        <v>21</v>
      </c>
      <c r="I1111" s="3" t="s">
        <v>1145</v>
      </c>
    </row>
    <row r="1112" spans="1:9">
      <c r="A1112" s="2">
        <v>45856</v>
      </c>
      <c r="B1112" s="2" t="s">
        <v>9</v>
      </c>
      <c r="C1112" s="3" t="s">
        <v>1139</v>
      </c>
      <c r="D1112" s="3" t="s">
        <v>16</v>
      </c>
      <c r="E1112" s="7">
        <v>0.77777777777777779</v>
      </c>
      <c r="F1112" s="7">
        <v>0.78263888888888888</v>
      </c>
      <c r="G1112" s="3" t="s">
        <v>12</v>
      </c>
      <c r="H1112" s="3" t="s">
        <v>37</v>
      </c>
      <c r="I1112" s="3" t="s">
        <v>18</v>
      </c>
    </row>
    <row r="1113" spans="1:9">
      <c r="A1113" s="2">
        <v>45857</v>
      </c>
      <c r="B1113" s="2" t="s">
        <v>9</v>
      </c>
      <c r="C1113" s="3" t="s">
        <v>1146</v>
      </c>
      <c r="D1113" s="3" t="s">
        <v>11</v>
      </c>
      <c r="E1113" s="7">
        <v>0.33680555555555558</v>
      </c>
      <c r="F1113" s="7">
        <v>0.35833333333333334</v>
      </c>
      <c r="G1113" s="3" t="s">
        <v>20</v>
      </c>
      <c r="H1113" s="3" t="s">
        <v>33</v>
      </c>
      <c r="I1113" s="3" t="s">
        <v>34</v>
      </c>
    </row>
    <row r="1114" spans="1:9">
      <c r="A1114" s="2">
        <v>45857</v>
      </c>
      <c r="B1114" s="2" t="s">
        <v>9</v>
      </c>
      <c r="C1114" s="3" t="s">
        <v>1147</v>
      </c>
      <c r="D1114" s="3" t="s">
        <v>16</v>
      </c>
      <c r="E1114" s="7">
        <v>0.3611111111111111</v>
      </c>
      <c r="F1114" s="7">
        <v>0.37847222222222221</v>
      </c>
      <c r="G1114" s="3" t="s">
        <v>12</v>
      </c>
      <c r="H1114" s="3" t="s">
        <v>14</v>
      </c>
      <c r="I1114" s="3" t="s">
        <v>1148</v>
      </c>
    </row>
    <row r="1115" spans="1:9">
      <c r="A1115" s="2">
        <v>45857</v>
      </c>
      <c r="B1115" s="2" t="s">
        <v>23</v>
      </c>
      <c r="C1115" s="3">
        <v>1735967</v>
      </c>
      <c r="D1115" s="3" t="s">
        <v>27</v>
      </c>
      <c r="E1115" s="7">
        <v>0.37847222222222221</v>
      </c>
      <c r="F1115" s="7">
        <v>0.38055555555555554</v>
      </c>
      <c r="G1115" s="3" t="s">
        <v>12</v>
      </c>
      <c r="H1115" s="3" t="s">
        <v>28</v>
      </c>
      <c r="I1115" s="3" t="s">
        <v>127</v>
      </c>
    </row>
    <row r="1116" spans="1:9">
      <c r="A1116" s="2">
        <v>45857</v>
      </c>
      <c r="B1116" s="2" t="s">
        <v>9</v>
      </c>
      <c r="C1116" s="3" t="s">
        <v>1149</v>
      </c>
      <c r="D1116" s="3" t="s">
        <v>11</v>
      </c>
      <c r="E1116" s="7">
        <v>0.40069444444444446</v>
      </c>
      <c r="F1116" s="7">
        <v>0.42152777777777778</v>
      </c>
      <c r="G1116" s="3" t="s">
        <v>12</v>
      </c>
      <c r="H1116" s="3" t="s">
        <v>14</v>
      </c>
      <c r="I1116" s="3" t="s">
        <v>1150</v>
      </c>
    </row>
    <row r="1117" spans="1:9">
      <c r="A1117" s="2">
        <v>45857</v>
      </c>
      <c r="B1117" s="2" t="s">
        <v>9</v>
      </c>
      <c r="C1117" s="3" t="s">
        <v>1151</v>
      </c>
      <c r="D1117" s="3" t="s">
        <v>11</v>
      </c>
      <c r="E1117" s="7">
        <v>0.42222222222222222</v>
      </c>
      <c r="F1117" s="7">
        <v>0.4513888888888889</v>
      </c>
      <c r="G1117" s="3" t="s">
        <v>12</v>
      </c>
      <c r="H1117" s="3" t="s">
        <v>21</v>
      </c>
      <c r="I1117" s="3" t="s">
        <v>1152</v>
      </c>
    </row>
    <row r="1118" spans="1:9">
      <c r="A1118" s="2">
        <v>45857</v>
      </c>
      <c r="B1118" s="2" t="s">
        <v>23</v>
      </c>
      <c r="C1118" s="3">
        <v>1737293</v>
      </c>
      <c r="D1118" s="3" t="s">
        <v>27</v>
      </c>
      <c r="E1118" s="7">
        <v>0.43958333333333333</v>
      </c>
      <c r="F1118" s="7">
        <v>0.45208333333333334</v>
      </c>
      <c r="G1118" s="3" t="s">
        <v>12</v>
      </c>
      <c r="H1118" s="3" t="s">
        <v>28</v>
      </c>
      <c r="I1118" s="3" t="s">
        <v>127</v>
      </c>
    </row>
    <row r="1119" spans="1:9">
      <c r="A1119" s="2">
        <v>45857</v>
      </c>
      <c r="B1119" s="2" t="s">
        <v>9</v>
      </c>
      <c r="C1119" s="3" t="s">
        <v>1146</v>
      </c>
      <c r="D1119" s="3" t="s">
        <v>24</v>
      </c>
      <c r="E1119" s="7">
        <v>0.44791666666666669</v>
      </c>
      <c r="F1119" s="7">
        <v>0.4513888888888889</v>
      </c>
      <c r="G1119" s="3" t="s">
        <v>12</v>
      </c>
      <c r="H1119" s="3" t="s">
        <v>28</v>
      </c>
      <c r="I1119" s="3" t="s">
        <v>67</v>
      </c>
    </row>
    <row r="1120" spans="1:9">
      <c r="A1120" s="2">
        <v>45857</v>
      </c>
      <c r="B1120" s="2" t="s">
        <v>9</v>
      </c>
      <c r="C1120" s="3" t="s">
        <v>1153</v>
      </c>
      <c r="D1120" s="3" t="s">
        <v>24</v>
      </c>
      <c r="E1120" s="7">
        <v>0.45416666666666666</v>
      </c>
      <c r="F1120" s="7">
        <v>0.45763888888888887</v>
      </c>
      <c r="G1120" s="3" t="s">
        <v>12</v>
      </c>
      <c r="H1120" s="3" t="s">
        <v>28</v>
      </c>
      <c r="I1120" s="3" t="s">
        <v>67</v>
      </c>
    </row>
    <row r="1121" spans="1:9">
      <c r="A1121" s="2">
        <v>45857</v>
      </c>
      <c r="B1121" s="2" t="s">
        <v>9</v>
      </c>
      <c r="C1121" s="3" t="s">
        <v>1149</v>
      </c>
      <c r="D1121" s="3" t="s">
        <v>16</v>
      </c>
      <c r="E1121" s="7">
        <v>0.45833333333333331</v>
      </c>
      <c r="F1121" s="7">
        <v>0.47013888888888888</v>
      </c>
      <c r="G1121" s="3" t="s">
        <v>12</v>
      </c>
      <c r="H1121" s="3" t="s">
        <v>17</v>
      </c>
      <c r="I1121" s="3" t="s">
        <v>18</v>
      </c>
    </row>
    <row r="1122" spans="1:9">
      <c r="A1122" s="2">
        <v>45857</v>
      </c>
      <c r="B1122" s="2" t="s">
        <v>9</v>
      </c>
      <c r="C1122" s="3" t="s">
        <v>1154</v>
      </c>
      <c r="D1122" s="3" t="s">
        <v>11</v>
      </c>
      <c r="E1122" s="7">
        <v>0.45833333333333331</v>
      </c>
      <c r="F1122" s="7">
        <v>0.49305555555555558</v>
      </c>
      <c r="G1122" s="3" t="s">
        <v>12</v>
      </c>
      <c r="H1122" s="3" t="s">
        <v>17</v>
      </c>
      <c r="I1122" s="3" t="s">
        <v>18</v>
      </c>
    </row>
    <row r="1123" spans="1:9">
      <c r="A1123" s="2">
        <v>45857</v>
      </c>
      <c r="B1123" s="2" t="s">
        <v>9</v>
      </c>
      <c r="C1123" s="3" t="s">
        <v>1153</v>
      </c>
      <c r="D1123" s="3" t="s">
        <v>24</v>
      </c>
      <c r="E1123" s="7">
        <v>0.49444444444444446</v>
      </c>
      <c r="F1123" s="7">
        <v>0.50416666666666665</v>
      </c>
      <c r="G1123" s="3" t="s">
        <v>12</v>
      </c>
      <c r="H1123" s="3" t="s">
        <v>28</v>
      </c>
      <c r="I1123" s="3" t="s">
        <v>67</v>
      </c>
    </row>
    <row r="1124" spans="1:9">
      <c r="A1124" s="2">
        <v>45857</v>
      </c>
      <c r="B1124" s="2" t="s">
        <v>9</v>
      </c>
      <c r="C1124" s="3" t="s">
        <v>1155</v>
      </c>
      <c r="D1124" s="3" t="s">
        <v>24</v>
      </c>
      <c r="E1124" s="7">
        <v>0.51249999999999996</v>
      </c>
      <c r="F1124" s="7">
        <v>0.51527777777777772</v>
      </c>
      <c r="G1124" s="3" t="s">
        <v>12</v>
      </c>
      <c r="H1124" s="3" t="s">
        <v>28</v>
      </c>
      <c r="I1124" s="3" t="s">
        <v>67</v>
      </c>
    </row>
    <row r="1125" spans="1:9">
      <c r="A1125" s="2">
        <v>45857</v>
      </c>
      <c r="B1125" s="2" t="s">
        <v>9</v>
      </c>
      <c r="C1125" s="3" t="s">
        <v>1156</v>
      </c>
      <c r="D1125" s="3" t="s">
        <v>30</v>
      </c>
      <c r="E1125" s="7">
        <v>0.45833333333333331</v>
      </c>
      <c r="F1125" s="7">
        <v>0.51666666666666672</v>
      </c>
      <c r="G1125" s="3" t="s">
        <v>20</v>
      </c>
      <c r="H1125" s="3" t="s">
        <v>14</v>
      </c>
      <c r="I1125" s="3" t="s">
        <v>44</v>
      </c>
    </row>
    <row r="1126" spans="1:9">
      <c r="A1126" s="2">
        <v>45857</v>
      </c>
      <c r="B1126" s="2" t="s">
        <v>9</v>
      </c>
      <c r="C1126" s="3" t="s">
        <v>1157</v>
      </c>
      <c r="D1126" s="3" t="s">
        <v>30</v>
      </c>
      <c r="E1126" s="7">
        <v>0.45833333333333331</v>
      </c>
      <c r="F1126" s="7">
        <v>0.51666666666666672</v>
      </c>
      <c r="G1126" s="3" t="s">
        <v>20</v>
      </c>
      <c r="H1126" s="3" t="s">
        <v>14</v>
      </c>
      <c r="I1126" s="3" t="s">
        <v>44</v>
      </c>
    </row>
    <row r="1127" spans="1:9">
      <c r="A1127" s="2">
        <v>45857</v>
      </c>
      <c r="B1127" s="2" t="s">
        <v>9</v>
      </c>
      <c r="C1127" s="3" t="s">
        <v>1158</v>
      </c>
      <c r="D1127" s="3" t="s">
        <v>11</v>
      </c>
      <c r="E1127" s="7">
        <v>0.5180555555555556</v>
      </c>
      <c r="F1127" s="7">
        <v>0.53402777777777777</v>
      </c>
      <c r="G1127" s="3" t="s">
        <v>20</v>
      </c>
      <c r="H1127" s="3" t="s">
        <v>14</v>
      </c>
      <c r="I1127" s="3" t="s">
        <v>44</v>
      </c>
    </row>
    <row r="1128" spans="1:9">
      <c r="A1128" s="2">
        <v>45857</v>
      </c>
      <c r="B1128" s="2" t="s">
        <v>23</v>
      </c>
      <c r="C1128" s="3">
        <v>1737293</v>
      </c>
      <c r="D1128" s="3" t="s">
        <v>27</v>
      </c>
      <c r="E1128" s="7">
        <v>0.54166666666666663</v>
      </c>
      <c r="F1128" s="7">
        <v>0.5493055555555556</v>
      </c>
      <c r="G1128" s="3" t="s">
        <v>12</v>
      </c>
      <c r="H1128" s="3" t="s">
        <v>28</v>
      </c>
      <c r="I1128" s="3" t="s">
        <v>132</v>
      </c>
    </row>
    <row r="1129" spans="1:9">
      <c r="A1129" s="2">
        <v>45857</v>
      </c>
      <c r="B1129" s="2" t="s">
        <v>9</v>
      </c>
      <c r="C1129" s="3" t="s">
        <v>1159</v>
      </c>
      <c r="D1129" s="3" t="s">
        <v>11</v>
      </c>
      <c r="E1129" s="7">
        <v>0.53541666666666665</v>
      </c>
      <c r="F1129" s="7">
        <v>0.55902777777777779</v>
      </c>
      <c r="G1129" s="3" t="s">
        <v>12</v>
      </c>
      <c r="H1129" s="3" t="s">
        <v>14</v>
      </c>
      <c r="I1129" s="3" t="s">
        <v>1160</v>
      </c>
    </row>
    <row r="1130" spans="1:9">
      <c r="A1130" s="2">
        <v>45857</v>
      </c>
      <c r="B1130" s="2" t="s">
        <v>9</v>
      </c>
      <c r="C1130" s="3" t="s">
        <v>1159</v>
      </c>
      <c r="D1130" s="3" t="s">
        <v>16</v>
      </c>
      <c r="E1130" s="7">
        <v>0.58333333333333337</v>
      </c>
      <c r="F1130" s="7">
        <v>0.68541666666666667</v>
      </c>
      <c r="G1130" s="3" t="s">
        <v>12</v>
      </c>
      <c r="H1130" s="3" t="s">
        <v>33</v>
      </c>
      <c r="I1130" s="3" t="s">
        <v>1161</v>
      </c>
    </row>
    <row r="1131" spans="1:9">
      <c r="A1131" s="2">
        <v>45857</v>
      </c>
      <c r="B1131" s="2" t="s">
        <v>9</v>
      </c>
      <c r="C1131" s="3" t="s">
        <v>1162</v>
      </c>
      <c r="D1131" s="3" t="s">
        <v>11</v>
      </c>
      <c r="E1131" s="7">
        <v>0.61527777777777781</v>
      </c>
      <c r="F1131" s="7">
        <v>0.62916666666666665</v>
      </c>
      <c r="G1131" s="3" t="s">
        <v>20</v>
      </c>
      <c r="H1131" s="3" t="s">
        <v>14</v>
      </c>
      <c r="I1131" s="3" t="s">
        <v>44</v>
      </c>
    </row>
    <row r="1132" spans="1:9">
      <c r="A1132" s="2">
        <v>45857</v>
      </c>
      <c r="B1132" s="2" t="s">
        <v>9</v>
      </c>
      <c r="C1132" s="3" t="s">
        <v>1163</v>
      </c>
      <c r="D1132" s="3" t="s">
        <v>30</v>
      </c>
      <c r="E1132" s="7">
        <v>0.63055555555555554</v>
      </c>
      <c r="F1132" s="7">
        <v>0.67152777777777772</v>
      </c>
      <c r="G1132" s="3" t="s">
        <v>12</v>
      </c>
      <c r="H1132" s="3" t="s">
        <v>14</v>
      </c>
      <c r="I1132" s="3" t="s">
        <v>44</v>
      </c>
    </row>
    <row r="1133" spans="1:9">
      <c r="A1133" s="2">
        <v>45857</v>
      </c>
      <c r="B1133" s="2" t="s">
        <v>9</v>
      </c>
      <c r="C1133" s="3" t="s">
        <v>1164</v>
      </c>
      <c r="D1133" s="3" t="s">
        <v>30</v>
      </c>
      <c r="E1133" s="7">
        <v>0.68611111111111112</v>
      </c>
      <c r="F1133" s="7">
        <v>0.70972222222222225</v>
      </c>
      <c r="G1133" s="3" t="s">
        <v>12</v>
      </c>
      <c r="H1133" s="3" t="s">
        <v>14</v>
      </c>
      <c r="I1133" s="3" t="s">
        <v>44</v>
      </c>
    </row>
    <row r="1134" spans="1:9">
      <c r="A1134" s="2">
        <v>45857</v>
      </c>
      <c r="B1134" s="2" t="s">
        <v>9</v>
      </c>
      <c r="C1134" s="3" t="s">
        <v>1147</v>
      </c>
      <c r="D1134" s="3" t="s">
        <v>16</v>
      </c>
      <c r="E1134" s="7">
        <v>0.7104166666666667</v>
      </c>
      <c r="F1134" s="7">
        <v>0.71736111111111112</v>
      </c>
      <c r="G1134" s="3" t="s">
        <v>20</v>
      </c>
      <c r="H1134" s="3" t="s">
        <v>21</v>
      </c>
      <c r="I1134" s="3" t="s">
        <v>79</v>
      </c>
    </row>
    <row r="1135" spans="1:9">
      <c r="A1135" s="2">
        <v>45858</v>
      </c>
      <c r="B1135" s="2" t="s">
        <v>9</v>
      </c>
      <c r="C1135" s="3" t="s">
        <v>1165</v>
      </c>
      <c r="D1135" s="3" t="s">
        <v>11</v>
      </c>
      <c r="E1135" s="7">
        <v>0.37569444444444444</v>
      </c>
      <c r="F1135" s="7">
        <v>0.38263888888888886</v>
      </c>
      <c r="G1135" s="3" t="s">
        <v>20</v>
      </c>
      <c r="H1135" s="3" t="s">
        <v>37</v>
      </c>
      <c r="I1135" s="3" t="s">
        <v>18</v>
      </c>
    </row>
    <row r="1136" spans="1:9">
      <c r="A1136" s="2">
        <v>45858</v>
      </c>
      <c r="B1136" s="2" t="s">
        <v>9</v>
      </c>
      <c r="C1136" s="3" t="s">
        <v>1069</v>
      </c>
      <c r="D1136" s="3" t="s">
        <v>16</v>
      </c>
      <c r="E1136" s="7">
        <v>0.38541666666666669</v>
      </c>
      <c r="F1136" s="7">
        <v>0.39652777777777776</v>
      </c>
      <c r="G1136" s="3" t="s">
        <v>20</v>
      </c>
      <c r="H1136" s="3" t="s">
        <v>21</v>
      </c>
      <c r="I1136" s="3" t="s">
        <v>1166</v>
      </c>
    </row>
    <row r="1137" spans="1:9">
      <c r="A1137" s="2">
        <v>45858</v>
      </c>
      <c r="B1137" s="2" t="s">
        <v>9</v>
      </c>
      <c r="C1137" s="3" t="s">
        <v>1167</v>
      </c>
      <c r="D1137" s="3" t="s">
        <v>16</v>
      </c>
      <c r="E1137" s="7">
        <v>0.39930555555555558</v>
      </c>
      <c r="F1137" s="7">
        <v>0.41944444444444445</v>
      </c>
      <c r="G1137" s="3" t="s">
        <v>20</v>
      </c>
      <c r="H1137" s="3" t="s">
        <v>21</v>
      </c>
      <c r="I1137" s="3" t="s">
        <v>65</v>
      </c>
    </row>
    <row r="1138" spans="1:9">
      <c r="A1138" s="2">
        <v>45858</v>
      </c>
      <c r="B1138" s="2" t="s">
        <v>9</v>
      </c>
      <c r="C1138" s="3" t="s">
        <v>1168</v>
      </c>
      <c r="D1138" s="3" t="s">
        <v>11</v>
      </c>
      <c r="E1138" s="7">
        <v>0.41458333333333336</v>
      </c>
      <c r="F1138" s="7">
        <v>0.43055555555555558</v>
      </c>
      <c r="G1138" s="3" t="s">
        <v>20</v>
      </c>
      <c r="H1138" s="3" t="s">
        <v>33</v>
      </c>
      <c r="I1138" s="3" t="s">
        <v>34</v>
      </c>
    </row>
    <row r="1139" spans="1:9">
      <c r="A1139" s="2">
        <v>45858</v>
      </c>
      <c r="B1139" s="2" t="s">
        <v>9</v>
      </c>
      <c r="C1139" s="3" t="s">
        <v>1169</v>
      </c>
      <c r="D1139" s="3" t="s">
        <v>11</v>
      </c>
      <c r="E1139" s="7">
        <v>0.43125000000000002</v>
      </c>
      <c r="F1139" s="7">
        <v>0.45069444444444445</v>
      </c>
      <c r="G1139" s="3" t="s">
        <v>12</v>
      </c>
      <c r="H1139" s="3" t="s">
        <v>33</v>
      </c>
      <c r="I1139" s="3" t="s">
        <v>34</v>
      </c>
    </row>
    <row r="1140" spans="1:9">
      <c r="A1140" s="2">
        <v>45858</v>
      </c>
      <c r="B1140" s="2" t="s">
        <v>9</v>
      </c>
      <c r="C1140" s="3" t="s">
        <v>1170</v>
      </c>
      <c r="D1140" s="3" t="s">
        <v>16</v>
      </c>
      <c r="E1140" s="7">
        <v>0.4548611111111111</v>
      </c>
      <c r="F1140" s="7">
        <v>0.47291666666666665</v>
      </c>
      <c r="G1140" s="3" t="s">
        <v>12</v>
      </c>
      <c r="H1140" s="3" t="s">
        <v>21</v>
      </c>
      <c r="I1140" s="3" t="s">
        <v>148</v>
      </c>
    </row>
    <row r="1141" spans="1:9">
      <c r="A1141" s="2">
        <v>45858</v>
      </c>
      <c r="B1141" s="2" t="s">
        <v>9</v>
      </c>
      <c r="C1141" s="3" t="s">
        <v>1156</v>
      </c>
      <c r="D1141" s="3" t="s">
        <v>24</v>
      </c>
      <c r="E1141" s="7">
        <v>0.48125000000000001</v>
      </c>
      <c r="F1141" s="7">
        <v>0.48333333333333334</v>
      </c>
      <c r="G1141" s="3" t="s">
        <v>12</v>
      </c>
      <c r="H1141" s="3" t="s">
        <v>28</v>
      </c>
      <c r="I1141" s="3" t="s">
        <v>67</v>
      </c>
    </row>
    <row r="1142" spans="1:9">
      <c r="A1142" s="2">
        <v>45858</v>
      </c>
      <c r="B1142" s="2" t="s">
        <v>9</v>
      </c>
      <c r="C1142" s="3" t="s">
        <v>1168</v>
      </c>
      <c r="D1142" s="3" t="s">
        <v>24</v>
      </c>
      <c r="E1142" s="7">
        <v>0.48402777777777778</v>
      </c>
      <c r="F1142" s="7">
        <v>0.48958333333333331</v>
      </c>
      <c r="G1142" s="3" t="s">
        <v>12</v>
      </c>
      <c r="H1142" s="3" t="s">
        <v>28</v>
      </c>
      <c r="I1142" s="3" t="s">
        <v>67</v>
      </c>
    </row>
    <row r="1143" spans="1:9">
      <c r="A1143" s="2">
        <v>45858</v>
      </c>
      <c r="B1143" s="2" t="s">
        <v>9</v>
      </c>
      <c r="C1143" s="3" t="s">
        <v>1169</v>
      </c>
      <c r="D1143" s="3" t="s">
        <v>24</v>
      </c>
      <c r="E1143" s="7">
        <v>0.51041666666666663</v>
      </c>
      <c r="F1143" s="7">
        <v>0.5131944444444444</v>
      </c>
      <c r="G1143" s="3" t="s">
        <v>12</v>
      </c>
      <c r="H1143" s="3" t="s">
        <v>28</v>
      </c>
      <c r="I1143" s="3" t="s">
        <v>67</v>
      </c>
    </row>
    <row r="1144" spans="1:9">
      <c r="A1144" s="2">
        <v>45858</v>
      </c>
      <c r="B1144" s="2" t="s">
        <v>9</v>
      </c>
      <c r="C1144" s="3" t="s">
        <v>1171</v>
      </c>
      <c r="D1144" s="3" t="s">
        <v>16</v>
      </c>
      <c r="E1144" s="7">
        <v>0.51736111111111116</v>
      </c>
      <c r="F1144" s="7">
        <v>0.52777777777777779</v>
      </c>
      <c r="G1144" s="3" t="s">
        <v>12</v>
      </c>
      <c r="H1144" s="3" t="s">
        <v>21</v>
      </c>
      <c r="I1144" s="3" t="s">
        <v>148</v>
      </c>
    </row>
    <row r="1145" spans="1:9">
      <c r="A1145" s="2">
        <v>45858</v>
      </c>
      <c r="B1145" s="2" t="s">
        <v>9</v>
      </c>
      <c r="C1145" s="3" t="s">
        <v>1156</v>
      </c>
      <c r="D1145" s="3" t="s">
        <v>30</v>
      </c>
      <c r="E1145" s="7">
        <v>0.52361111111111114</v>
      </c>
      <c r="F1145" s="7">
        <v>0.53333333333333333</v>
      </c>
      <c r="G1145" s="3" t="s">
        <v>20</v>
      </c>
      <c r="H1145" s="3" t="s">
        <v>14</v>
      </c>
      <c r="I1145" s="3" t="s">
        <v>65</v>
      </c>
    </row>
    <row r="1146" spans="1:9">
      <c r="A1146" s="2">
        <v>45858</v>
      </c>
      <c r="B1146" s="2" t="s">
        <v>9</v>
      </c>
      <c r="C1146" s="3" t="s">
        <v>1172</v>
      </c>
      <c r="D1146" s="3" t="s">
        <v>11</v>
      </c>
      <c r="E1146" s="7">
        <v>0.59097222222222223</v>
      </c>
      <c r="F1146" s="7">
        <v>0.60763888888888884</v>
      </c>
      <c r="G1146" s="3" t="s">
        <v>20</v>
      </c>
      <c r="H1146" s="3" t="s">
        <v>33</v>
      </c>
      <c r="I1146" s="3" t="s">
        <v>34</v>
      </c>
    </row>
    <row r="1147" spans="1:9">
      <c r="A1147" s="2">
        <v>45858</v>
      </c>
      <c r="B1147" s="2" t="s">
        <v>9</v>
      </c>
      <c r="C1147" s="3" t="s">
        <v>1173</v>
      </c>
      <c r="D1147" s="3" t="s">
        <v>16</v>
      </c>
      <c r="E1147" s="7">
        <v>0.60972222222222228</v>
      </c>
      <c r="F1147" s="7">
        <v>0.61736111111111114</v>
      </c>
      <c r="G1147" s="3" t="s">
        <v>12</v>
      </c>
      <c r="H1147" s="3" t="s">
        <v>28</v>
      </c>
      <c r="I1147" s="3" t="s">
        <v>499</v>
      </c>
    </row>
    <row r="1148" spans="1:9">
      <c r="A1148" s="2">
        <v>45858</v>
      </c>
      <c r="B1148" s="2" t="s">
        <v>9</v>
      </c>
      <c r="C1148" s="3" t="s">
        <v>1163</v>
      </c>
      <c r="D1148" s="3" t="s">
        <v>16</v>
      </c>
      <c r="E1148" s="7">
        <v>0.61805555555555558</v>
      </c>
      <c r="F1148" s="7">
        <v>0.62013888888888891</v>
      </c>
      <c r="G1148" s="3" t="s">
        <v>12</v>
      </c>
      <c r="H1148" s="3" t="s">
        <v>28</v>
      </c>
      <c r="I1148" s="3" t="s">
        <v>499</v>
      </c>
    </row>
    <row r="1149" spans="1:9">
      <c r="A1149" s="2">
        <v>45858</v>
      </c>
      <c r="B1149" s="2" t="s">
        <v>9</v>
      </c>
      <c r="C1149" s="3" t="s">
        <v>1174</v>
      </c>
      <c r="D1149" s="3" t="s">
        <v>16</v>
      </c>
      <c r="E1149" s="7">
        <v>0.68055555555555558</v>
      </c>
      <c r="F1149" s="7">
        <v>0.7055555555555556</v>
      </c>
      <c r="G1149" s="3" t="s">
        <v>12</v>
      </c>
      <c r="H1149" s="3" t="s">
        <v>21</v>
      </c>
      <c r="I1149" s="3" t="s">
        <v>148</v>
      </c>
    </row>
    <row r="1150" spans="1:9">
      <c r="A1150" s="2">
        <v>45858</v>
      </c>
      <c r="B1150" s="2" t="s">
        <v>9</v>
      </c>
      <c r="C1150" s="3" t="s">
        <v>1175</v>
      </c>
      <c r="D1150" s="3" t="s">
        <v>16</v>
      </c>
      <c r="E1150" s="7">
        <v>0.68055555555555558</v>
      </c>
      <c r="F1150" s="7">
        <v>0.7055555555555556</v>
      </c>
      <c r="G1150" s="3" t="s">
        <v>12</v>
      </c>
      <c r="H1150" s="3" t="s">
        <v>21</v>
      </c>
      <c r="I1150" s="3" t="s">
        <v>148</v>
      </c>
    </row>
    <row r="1151" spans="1:9">
      <c r="A1151" s="2">
        <v>45859</v>
      </c>
      <c r="B1151" s="2" t="s">
        <v>9</v>
      </c>
      <c r="C1151" s="3" t="s">
        <v>1176</v>
      </c>
      <c r="D1151" s="3" t="s">
        <v>24</v>
      </c>
      <c r="E1151" s="7">
        <v>0.35902777777777778</v>
      </c>
      <c r="F1151" s="7">
        <v>0.36527777777777776</v>
      </c>
      <c r="G1151" s="3" t="s">
        <v>12</v>
      </c>
      <c r="H1151" s="3" t="s">
        <v>28</v>
      </c>
      <c r="I1151" s="3" t="s">
        <v>67</v>
      </c>
    </row>
    <row r="1152" spans="1:9">
      <c r="A1152" s="2">
        <v>45859</v>
      </c>
      <c r="B1152" s="2" t="s">
        <v>9</v>
      </c>
      <c r="C1152" s="3" t="s">
        <v>1177</v>
      </c>
      <c r="D1152" s="3" t="s">
        <v>11</v>
      </c>
      <c r="E1152" s="7">
        <v>0.35208333333333336</v>
      </c>
      <c r="F1152" s="7">
        <v>0.38472222222222224</v>
      </c>
      <c r="G1152" s="3" t="s">
        <v>12</v>
      </c>
      <c r="H1152" s="3" t="s">
        <v>14</v>
      </c>
      <c r="I1152" s="3" t="s">
        <v>58</v>
      </c>
    </row>
    <row r="1153" spans="1:9">
      <c r="A1153" s="2">
        <v>45859</v>
      </c>
      <c r="B1153" s="2" t="s">
        <v>9</v>
      </c>
      <c r="C1153" s="3" t="s">
        <v>1178</v>
      </c>
      <c r="D1153" s="3" t="s">
        <v>24</v>
      </c>
      <c r="E1153" s="7">
        <v>0.38194444444444442</v>
      </c>
      <c r="F1153" s="7">
        <v>0.38333333333333336</v>
      </c>
      <c r="G1153" s="3" t="s">
        <v>12</v>
      </c>
      <c r="H1153" s="3" t="s">
        <v>28</v>
      </c>
      <c r="I1153" s="3" t="s">
        <v>67</v>
      </c>
    </row>
    <row r="1154" spans="1:9">
      <c r="A1154" s="2">
        <v>45859</v>
      </c>
      <c r="B1154" s="2" t="s">
        <v>9</v>
      </c>
      <c r="C1154" s="3" t="s">
        <v>1170</v>
      </c>
      <c r="D1154" s="3" t="s">
        <v>16</v>
      </c>
      <c r="E1154" s="7">
        <v>0.3888888888888889</v>
      </c>
      <c r="F1154" s="7">
        <v>0.39166666666666666</v>
      </c>
      <c r="G1154" s="3" t="s">
        <v>12</v>
      </c>
      <c r="H1154" s="3" t="s">
        <v>17</v>
      </c>
      <c r="I1154" s="3" t="s">
        <v>18</v>
      </c>
    </row>
    <row r="1155" spans="1:9">
      <c r="A1155" s="2">
        <v>45859</v>
      </c>
      <c r="B1155" s="2" t="s">
        <v>9</v>
      </c>
      <c r="C1155" s="3" t="s">
        <v>1179</v>
      </c>
      <c r="D1155" s="3" t="s">
        <v>24</v>
      </c>
      <c r="E1155" s="7">
        <v>0.3923611111111111</v>
      </c>
      <c r="F1155" s="7">
        <v>0.39583333333333331</v>
      </c>
      <c r="G1155" s="3" t="s">
        <v>12</v>
      </c>
      <c r="H1155" s="3" t="s">
        <v>28</v>
      </c>
      <c r="I1155" s="3" t="s">
        <v>67</v>
      </c>
    </row>
    <row r="1156" spans="1:9">
      <c r="A1156" s="2">
        <v>45859</v>
      </c>
      <c r="B1156" s="2" t="s">
        <v>9</v>
      </c>
      <c r="C1156" s="3" t="s">
        <v>1180</v>
      </c>
      <c r="D1156" s="3" t="s">
        <v>11</v>
      </c>
      <c r="E1156" s="7">
        <v>0.38819444444444445</v>
      </c>
      <c r="F1156" s="7">
        <v>0.4152777777777778</v>
      </c>
      <c r="G1156" s="3" t="s">
        <v>12</v>
      </c>
      <c r="H1156" s="3" t="s">
        <v>33</v>
      </c>
      <c r="I1156" s="3" t="s">
        <v>34</v>
      </c>
    </row>
    <row r="1157" spans="1:9">
      <c r="A1157" s="2">
        <v>45859</v>
      </c>
      <c r="B1157" s="2" t="s">
        <v>9</v>
      </c>
      <c r="C1157" s="3" t="s">
        <v>1157</v>
      </c>
      <c r="D1157" s="3" t="s">
        <v>11</v>
      </c>
      <c r="E1157" s="7">
        <v>0.4201388888888889</v>
      </c>
      <c r="F1157" s="7">
        <v>0.42291666666666666</v>
      </c>
      <c r="G1157" s="3" t="s">
        <v>12</v>
      </c>
      <c r="H1157" s="3" t="s">
        <v>14</v>
      </c>
      <c r="I1157" s="3" t="s">
        <v>1181</v>
      </c>
    </row>
    <row r="1158" spans="1:9">
      <c r="A1158" s="2">
        <v>45859</v>
      </c>
      <c r="B1158" s="2" t="s">
        <v>9</v>
      </c>
      <c r="C1158" s="3" t="s">
        <v>1178</v>
      </c>
      <c r="D1158" s="3" t="s">
        <v>16</v>
      </c>
      <c r="E1158" s="7">
        <v>0.42708333333333331</v>
      </c>
      <c r="F1158" s="7">
        <v>0.45069444444444445</v>
      </c>
      <c r="G1158" s="3" t="s">
        <v>12</v>
      </c>
      <c r="H1158" s="3" t="s">
        <v>17</v>
      </c>
      <c r="I1158" s="3" t="s">
        <v>18</v>
      </c>
    </row>
    <row r="1159" spans="1:9">
      <c r="A1159" s="2">
        <v>45859</v>
      </c>
      <c r="B1159" s="2" t="s">
        <v>9</v>
      </c>
      <c r="C1159" s="3" t="s">
        <v>1182</v>
      </c>
      <c r="D1159" s="3" t="s">
        <v>24</v>
      </c>
      <c r="E1159" s="7">
        <v>0.47222222222222221</v>
      </c>
      <c r="F1159" s="7">
        <v>0.47569444444444442</v>
      </c>
      <c r="G1159" s="3" t="s">
        <v>12</v>
      </c>
      <c r="H1159" s="3" t="s">
        <v>28</v>
      </c>
      <c r="I1159" s="3" t="s">
        <v>67</v>
      </c>
    </row>
    <row r="1160" spans="1:9">
      <c r="A1160" s="2">
        <v>45859</v>
      </c>
      <c r="B1160" s="2" t="s">
        <v>9</v>
      </c>
      <c r="C1160" s="3" t="s">
        <v>1183</v>
      </c>
      <c r="D1160" s="3" t="s">
        <v>11</v>
      </c>
      <c r="E1160" s="7">
        <v>0.4513888888888889</v>
      </c>
      <c r="F1160" s="7">
        <v>0.4861111111111111</v>
      </c>
      <c r="G1160" s="3" t="s">
        <v>12</v>
      </c>
      <c r="H1160" s="3" t="s">
        <v>14</v>
      </c>
      <c r="I1160" s="3" t="s">
        <v>58</v>
      </c>
    </row>
    <row r="1161" spans="1:9">
      <c r="A1161" s="2">
        <v>45859</v>
      </c>
      <c r="B1161" s="2" t="s">
        <v>9</v>
      </c>
      <c r="C1161" s="3" t="s">
        <v>1184</v>
      </c>
      <c r="D1161" s="3" t="s">
        <v>24</v>
      </c>
      <c r="E1161" s="7">
        <v>0.4909722222222222</v>
      </c>
      <c r="F1161" s="7">
        <v>0.49513888888888891</v>
      </c>
      <c r="G1161" s="3" t="s">
        <v>12</v>
      </c>
      <c r="H1161" s="3" t="s">
        <v>28</v>
      </c>
      <c r="I1161" s="3" t="s">
        <v>67</v>
      </c>
    </row>
    <row r="1162" spans="1:9">
      <c r="A1162" s="2">
        <v>45859</v>
      </c>
      <c r="B1162" s="2" t="s">
        <v>9</v>
      </c>
      <c r="C1162" s="3" t="s">
        <v>1121</v>
      </c>
      <c r="D1162" s="3" t="s">
        <v>24</v>
      </c>
      <c r="E1162" s="7">
        <v>0.50277777777777777</v>
      </c>
      <c r="F1162" s="7">
        <v>0.50624999999999998</v>
      </c>
      <c r="G1162" s="3" t="s">
        <v>12</v>
      </c>
      <c r="H1162" s="3" t="s">
        <v>28</v>
      </c>
      <c r="I1162" s="3" t="s">
        <v>67</v>
      </c>
    </row>
    <row r="1163" spans="1:9">
      <c r="A1163" s="2">
        <v>45859</v>
      </c>
      <c r="B1163" s="2" t="s">
        <v>9</v>
      </c>
      <c r="C1163" s="3" t="s">
        <v>1185</v>
      </c>
      <c r="D1163" s="3" t="s">
        <v>11</v>
      </c>
      <c r="E1163" s="7">
        <v>0.48888888888888887</v>
      </c>
      <c r="F1163" s="7">
        <v>0.52430555555555558</v>
      </c>
      <c r="G1163" s="3" t="s">
        <v>12</v>
      </c>
      <c r="H1163" s="3" t="s">
        <v>21</v>
      </c>
      <c r="I1163" s="3" t="s">
        <v>1136</v>
      </c>
    </row>
    <row r="1164" spans="1:9">
      <c r="A1164" s="2">
        <v>45859</v>
      </c>
      <c r="B1164" s="2" t="s">
        <v>9</v>
      </c>
      <c r="C1164" s="3" t="s">
        <v>1186</v>
      </c>
      <c r="D1164" s="3" t="s">
        <v>11</v>
      </c>
      <c r="E1164" s="7">
        <v>0.58125000000000004</v>
      </c>
      <c r="F1164" s="7">
        <v>0.60416666666666663</v>
      </c>
      <c r="G1164" s="3" t="s">
        <v>12</v>
      </c>
      <c r="H1164" s="3" t="s">
        <v>33</v>
      </c>
      <c r="I1164" s="3" t="s">
        <v>34</v>
      </c>
    </row>
    <row r="1165" spans="1:9">
      <c r="A1165" s="2">
        <v>45859</v>
      </c>
      <c r="B1165" s="2" t="s">
        <v>9</v>
      </c>
      <c r="C1165" s="3" t="s">
        <v>1185</v>
      </c>
      <c r="D1165" s="3" t="s">
        <v>16</v>
      </c>
      <c r="E1165" s="7">
        <v>0.61458333333333337</v>
      </c>
      <c r="F1165" s="7">
        <v>0.65208333333333335</v>
      </c>
      <c r="G1165" s="3" t="s">
        <v>12</v>
      </c>
      <c r="H1165" s="3" t="s">
        <v>17</v>
      </c>
      <c r="I1165" s="3" t="s">
        <v>18</v>
      </c>
    </row>
    <row r="1166" spans="1:9">
      <c r="A1166" s="2">
        <v>45859</v>
      </c>
      <c r="B1166" s="2" t="s">
        <v>9</v>
      </c>
      <c r="C1166" s="3" t="s">
        <v>1153</v>
      </c>
      <c r="D1166" s="3" t="s">
        <v>16</v>
      </c>
      <c r="E1166" s="7">
        <v>0.65625</v>
      </c>
      <c r="F1166" s="7">
        <v>0.67986111111111114</v>
      </c>
      <c r="G1166" s="3" t="s">
        <v>12</v>
      </c>
      <c r="H1166" s="3" t="s">
        <v>33</v>
      </c>
      <c r="I1166" s="3" t="s">
        <v>34</v>
      </c>
    </row>
    <row r="1167" spans="1:9">
      <c r="A1167" s="2">
        <v>45859</v>
      </c>
      <c r="B1167" s="2" t="s">
        <v>9</v>
      </c>
      <c r="C1167" s="3" t="s">
        <v>1187</v>
      </c>
      <c r="D1167" s="3" t="s">
        <v>16</v>
      </c>
      <c r="E1167" s="7">
        <v>0.68402777777777779</v>
      </c>
      <c r="F1167" s="7">
        <v>0.7055555555555556</v>
      </c>
      <c r="G1167" s="3" t="s">
        <v>20</v>
      </c>
      <c r="H1167" s="3" t="s">
        <v>16</v>
      </c>
      <c r="I1167" s="3" t="s">
        <v>1188</v>
      </c>
    </row>
    <row r="1168" spans="1:9">
      <c r="A1168" s="2">
        <v>45859</v>
      </c>
      <c r="B1168" s="2" t="s">
        <v>9</v>
      </c>
      <c r="C1168" s="3" t="s">
        <v>1069</v>
      </c>
      <c r="D1168" s="3" t="s">
        <v>16</v>
      </c>
      <c r="E1168" s="7">
        <v>0.70694444444444449</v>
      </c>
      <c r="F1168" s="7">
        <v>0.71805555555555556</v>
      </c>
      <c r="G1168" s="3" t="s">
        <v>20</v>
      </c>
      <c r="H1168" s="3" t="s">
        <v>16</v>
      </c>
      <c r="I1168" s="3" t="s">
        <v>1120</v>
      </c>
    </row>
    <row r="1169" spans="1:9">
      <c r="A1169" s="2">
        <v>45860</v>
      </c>
      <c r="B1169" s="2" t="s">
        <v>9</v>
      </c>
      <c r="C1169" s="3" t="s">
        <v>1189</v>
      </c>
      <c r="D1169" s="3" t="s">
        <v>11</v>
      </c>
      <c r="E1169" s="7">
        <v>0.34236111111111112</v>
      </c>
      <c r="F1169" s="7">
        <v>0.36388888888888887</v>
      </c>
      <c r="G1169" s="3" t="s">
        <v>12</v>
      </c>
      <c r="H1169" s="3" t="s">
        <v>21</v>
      </c>
      <c r="I1169" s="3" t="s">
        <v>148</v>
      </c>
    </row>
    <row r="1170" spans="1:9">
      <c r="A1170" s="2">
        <v>45860</v>
      </c>
      <c r="B1170" s="2" t="s">
        <v>9</v>
      </c>
      <c r="C1170" s="3" t="s">
        <v>1190</v>
      </c>
      <c r="D1170" s="3" t="s">
        <v>11</v>
      </c>
      <c r="E1170" s="7">
        <v>0.375</v>
      </c>
      <c r="F1170" s="7">
        <v>0.39930555555555558</v>
      </c>
      <c r="G1170" s="3" t="s">
        <v>20</v>
      </c>
      <c r="H1170" s="3" t="s">
        <v>14</v>
      </c>
      <c r="I1170" s="3" t="s">
        <v>44</v>
      </c>
    </row>
    <row r="1171" spans="1:9">
      <c r="A1171" s="2">
        <v>45860</v>
      </c>
      <c r="B1171" s="2" t="s">
        <v>9</v>
      </c>
      <c r="C1171" s="3" t="s">
        <v>1191</v>
      </c>
      <c r="D1171" s="3" t="s">
        <v>16</v>
      </c>
      <c r="E1171" s="7">
        <v>0.40277777777777779</v>
      </c>
      <c r="F1171" s="7">
        <v>0.43888888888888888</v>
      </c>
      <c r="G1171" s="3" t="s">
        <v>12</v>
      </c>
      <c r="H1171" s="3" t="s">
        <v>33</v>
      </c>
      <c r="I1171" s="3" t="s">
        <v>34</v>
      </c>
    </row>
    <row r="1172" spans="1:9">
      <c r="A1172" s="2">
        <v>45860</v>
      </c>
      <c r="B1172" s="2" t="s">
        <v>9</v>
      </c>
      <c r="C1172" s="3" t="s">
        <v>1192</v>
      </c>
      <c r="D1172" s="3" t="s">
        <v>11</v>
      </c>
      <c r="E1172" s="7">
        <v>0.43958333333333333</v>
      </c>
      <c r="F1172" s="7">
        <v>0.46111111111111114</v>
      </c>
      <c r="G1172" s="3" t="s">
        <v>12</v>
      </c>
      <c r="H1172" s="3" t="s">
        <v>17</v>
      </c>
      <c r="I1172" s="3" t="s">
        <v>18</v>
      </c>
    </row>
    <row r="1173" spans="1:9">
      <c r="A1173" s="2">
        <v>45860</v>
      </c>
      <c r="B1173" s="2" t="s">
        <v>9</v>
      </c>
      <c r="C1173" s="3" t="s">
        <v>1193</v>
      </c>
      <c r="D1173" s="3" t="s">
        <v>24</v>
      </c>
      <c r="E1173" s="7">
        <v>0.51041666666666663</v>
      </c>
      <c r="F1173" s="7">
        <v>0.52222222222222225</v>
      </c>
      <c r="G1173" s="3" t="s">
        <v>12</v>
      </c>
      <c r="H1173" s="3" t="s">
        <v>28</v>
      </c>
      <c r="I1173" s="3" t="s">
        <v>67</v>
      </c>
    </row>
    <row r="1174" spans="1:9">
      <c r="A1174" s="2">
        <v>45860</v>
      </c>
      <c r="B1174" s="2" t="s">
        <v>9</v>
      </c>
      <c r="C1174" s="3" t="s">
        <v>1194</v>
      </c>
      <c r="D1174" s="3" t="s">
        <v>11</v>
      </c>
      <c r="E1174" s="7">
        <v>0.45069444444444445</v>
      </c>
      <c r="F1174" s="7">
        <v>0.52777777777777779</v>
      </c>
      <c r="G1174" s="3" t="s">
        <v>12</v>
      </c>
      <c r="H1174" s="3" t="s">
        <v>21</v>
      </c>
      <c r="I1174" s="3" t="s">
        <v>1195</v>
      </c>
    </row>
    <row r="1175" spans="1:9">
      <c r="A1175" s="2">
        <v>45860</v>
      </c>
      <c r="B1175" s="2" t="s">
        <v>19</v>
      </c>
      <c r="C1175" s="3" t="s">
        <v>1056</v>
      </c>
      <c r="D1175" s="3" t="s">
        <v>16</v>
      </c>
      <c r="E1175" s="7">
        <v>0.57638888888888884</v>
      </c>
      <c r="F1175" s="7">
        <v>0.61458333333333337</v>
      </c>
      <c r="G1175" s="3" t="s">
        <v>12</v>
      </c>
      <c r="H1175" s="3" t="s">
        <v>37</v>
      </c>
      <c r="I1175" s="3" t="s">
        <v>18</v>
      </c>
    </row>
    <row r="1176" spans="1:9">
      <c r="A1176" s="2">
        <v>45860</v>
      </c>
      <c r="B1176" s="2" t="s">
        <v>9</v>
      </c>
      <c r="C1176" s="3" t="s">
        <v>1196</v>
      </c>
      <c r="D1176" s="3" t="s">
        <v>11</v>
      </c>
      <c r="E1176" s="7">
        <v>0.61597222222222225</v>
      </c>
      <c r="F1176" s="7">
        <v>0.66319444444444442</v>
      </c>
      <c r="G1176" s="3" t="s">
        <v>12</v>
      </c>
      <c r="H1176" s="3" t="s">
        <v>21</v>
      </c>
      <c r="I1176" s="3" t="s">
        <v>148</v>
      </c>
    </row>
    <row r="1177" spans="1:9">
      <c r="A1177" s="2">
        <v>45860</v>
      </c>
      <c r="B1177" s="2" t="s">
        <v>9</v>
      </c>
      <c r="C1177" s="3" t="s">
        <v>1197</v>
      </c>
      <c r="D1177" s="3" t="s">
        <v>24</v>
      </c>
      <c r="E1177" s="7">
        <v>0.66527777777777775</v>
      </c>
      <c r="F1177" s="7">
        <v>0.67013888888888884</v>
      </c>
      <c r="G1177" s="3" t="s">
        <v>12</v>
      </c>
      <c r="H1177" s="3" t="s">
        <v>28</v>
      </c>
      <c r="I1177" s="3" t="s">
        <v>1198</v>
      </c>
    </row>
    <row r="1178" spans="1:9">
      <c r="A1178" s="2">
        <v>45860</v>
      </c>
      <c r="B1178" s="2" t="s">
        <v>9</v>
      </c>
      <c r="C1178" s="3" t="s">
        <v>1199</v>
      </c>
      <c r="D1178" s="3" t="s">
        <v>24</v>
      </c>
      <c r="E1178" s="7">
        <v>0.67708333333333337</v>
      </c>
      <c r="F1178" s="7">
        <v>0.68472222222222223</v>
      </c>
      <c r="G1178" s="3" t="s">
        <v>12</v>
      </c>
      <c r="H1178" s="3" t="s">
        <v>28</v>
      </c>
      <c r="I1178" s="3" t="s">
        <v>1198</v>
      </c>
    </row>
    <row r="1179" spans="1:9">
      <c r="A1179" s="2">
        <v>45860</v>
      </c>
      <c r="B1179" s="2" t="s">
        <v>9</v>
      </c>
      <c r="C1179" s="3" t="s">
        <v>1200</v>
      </c>
      <c r="D1179" s="3" t="s">
        <v>11</v>
      </c>
      <c r="E1179" s="7">
        <v>0.68680555555555556</v>
      </c>
      <c r="F1179" s="7">
        <v>0.70625000000000004</v>
      </c>
      <c r="G1179" s="3" t="s">
        <v>12</v>
      </c>
      <c r="H1179" s="3" t="s">
        <v>37</v>
      </c>
      <c r="I1179" s="3" t="s">
        <v>18</v>
      </c>
    </row>
    <row r="1180" spans="1:9">
      <c r="A1180" s="2">
        <v>45863</v>
      </c>
      <c r="B1180" s="2" t="s">
        <v>9</v>
      </c>
      <c r="C1180" s="3" t="s">
        <v>1201</v>
      </c>
      <c r="D1180" s="3" t="s">
        <v>11</v>
      </c>
      <c r="E1180" s="7">
        <v>0.35416666666666669</v>
      </c>
      <c r="F1180" s="7">
        <v>0.37777777777777777</v>
      </c>
      <c r="G1180" s="3" t="s">
        <v>12</v>
      </c>
      <c r="H1180" s="3" t="s">
        <v>21</v>
      </c>
      <c r="I1180" s="3" t="s">
        <v>148</v>
      </c>
    </row>
    <row r="1181" spans="1:9">
      <c r="A1181" s="2">
        <v>45863</v>
      </c>
      <c r="B1181" s="2" t="s">
        <v>9</v>
      </c>
      <c r="C1181" s="3" t="s">
        <v>1202</v>
      </c>
      <c r="D1181" s="3" t="s">
        <v>11</v>
      </c>
      <c r="E1181" s="7">
        <v>0.37916666666666665</v>
      </c>
      <c r="F1181" s="7">
        <v>0.41319444444444442</v>
      </c>
      <c r="G1181" s="3" t="s">
        <v>12</v>
      </c>
      <c r="H1181" s="3" t="s">
        <v>33</v>
      </c>
      <c r="I1181" s="3" t="s">
        <v>34</v>
      </c>
    </row>
    <row r="1182" spans="1:9">
      <c r="A1182" s="2">
        <v>45863</v>
      </c>
      <c r="B1182" s="2" t="s">
        <v>9</v>
      </c>
      <c r="C1182" s="3" t="s">
        <v>1203</v>
      </c>
      <c r="D1182" s="3" t="s">
        <v>11</v>
      </c>
      <c r="E1182" s="7">
        <v>0.41458333333333336</v>
      </c>
      <c r="F1182" s="7">
        <v>0.47986111111111113</v>
      </c>
      <c r="G1182" s="3" t="s">
        <v>12</v>
      </c>
      <c r="H1182" s="3" t="s">
        <v>17</v>
      </c>
      <c r="I1182" s="3" t="s">
        <v>1204</v>
      </c>
    </row>
    <row r="1183" spans="1:9">
      <c r="A1183" s="2">
        <v>45863</v>
      </c>
      <c r="B1183" s="2" t="s">
        <v>9</v>
      </c>
      <c r="C1183" s="3" t="s">
        <v>1201</v>
      </c>
      <c r="D1183" s="3" t="s">
        <v>16</v>
      </c>
      <c r="E1183" s="7">
        <v>0.4826388888888889</v>
      </c>
      <c r="F1183" s="7">
        <v>0.49583333333333335</v>
      </c>
      <c r="G1183" s="3" t="s">
        <v>12</v>
      </c>
      <c r="H1183" s="3" t="s">
        <v>37</v>
      </c>
      <c r="I1183" s="3" t="s">
        <v>18</v>
      </c>
    </row>
    <row r="1184" spans="1:9">
      <c r="A1184" s="2">
        <v>45863</v>
      </c>
      <c r="B1184" s="2" t="s">
        <v>9</v>
      </c>
      <c r="C1184" s="3" t="s">
        <v>1205</v>
      </c>
      <c r="D1184" s="3" t="s">
        <v>16</v>
      </c>
      <c r="E1184" s="7">
        <v>0.5</v>
      </c>
      <c r="F1184" s="7">
        <v>0.51875000000000004</v>
      </c>
      <c r="G1184" s="3" t="s">
        <v>12</v>
      </c>
      <c r="H1184" s="3" t="s">
        <v>33</v>
      </c>
      <c r="I1184" s="3" t="s">
        <v>34</v>
      </c>
    </row>
    <row r="1185" spans="1:9">
      <c r="A1185" s="2">
        <v>45863</v>
      </c>
      <c r="B1185" s="2" t="s">
        <v>9</v>
      </c>
      <c r="C1185" s="3" t="s">
        <v>1206</v>
      </c>
      <c r="D1185" s="3" t="s">
        <v>16</v>
      </c>
      <c r="E1185" s="7">
        <v>0.51944444444444449</v>
      </c>
      <c r="F1185" s="7">
        <v>0.53402777777777777</v>
      </c>
      <c r="G1185" s="3" t="s">
        <v>12</v>
      </c>
      <c r="H1185" s="3" t="s">
        <v>14</v>
      </c>
      <c r="I1185" s="3" t="s">
        <v>44</v>
      </c>
    </row>
    <row r="1186" spans="1:9">
      <c r="A1186" s="2">
        <v>45863</v>
      </c>
      <c r="B1186" s="2" t="s">
        <v>9</v>
      </c>
      <c r="C1186" s="3" t="s">
        <v>1207</v>
      </c>
      <c r="D1186" s="3" t="s">
        <v>30</v>
      </c>
      <c r="E1186" s="7">
        <v>0.53472222222222221</v>
      </c>
      <c r="F1186" s="7">
        <v>0.56666666666666665</v>
      </c>
      <c r="G1186" s="3" t="s">
        <v>12</v>
      </c>
      <c r="H1186" s="3" t="s">
        <v>14</v>
      </c>
      <c r="I1186" s="3" t="s">
        <v>1208</v>
      </c>
    </row>
    <row r="1187" spans="1:9">
      <c r="A1187" s="2">
        <v>45863</v>
      </c>
      <c r="B1187" s="2" t="s">
        <v>9</v>
      </c>
      <c r="C1187" s="3" t="s">
        <v>1209</v>
      </c>
      <c r="D1187" s="3" t="s">
        <v>11</v>
      </c>
      <c r="E1187" s="7">
        <v>0.61736111111111114</v>
      </c>
      <c r="F1187" s="7">
        <v>0.6381944444444444</v>
      </c>
      <c r="G1187" s="3" t="s">
        <v>12</v>
      </c>
      <c r="H1187" s="3" t="s">
        <v>21</v>
      </c>
      <c r="I1187" s="3" t="s">
        <v>148</v>
      </c>
    </row>
    <row r="1188" spans="1:9">
      <c r="A1188" s="2">
        <v>45863</v>
      </c>
      <c r="B1188" s="2" t="s">
        <v>9</v>
      </c>
      <c r="C1188" s="3" t="s">
        <v>1210</v>
      </c>
      <c r="D1188" s="3" t="s">
        <v>11</v>
      </c>
      <c r="E1188" s="7">
        <v>0.61875000000000002</v>
      </c>
      <c r="F1188" s="7">
        <v>0.6645833333333333</v>
      </c>
      <c r="G1188" s="3" t="s">
        <v>12</v>
      </c>
      <c r="H1188" s="3" t="s">
        <v>17</v>
      </c>
      <c r="I1188" s="3" t="s">
        <v>18</v>
      </c>
    </row>
    <row r="1189" spans="1:9">
      <c r="A1189" s="2">
        <v>45863</v>
      </c>
      <c r="B1189" s="2" t="s">
        <v>9</v>
      </c>
      <c r="C1189" s="3" t="s">
        <v>1211</v>
      </c>
      <c r="D1189" s="3" t="s">
        <v>11</v>
      </c>
      <c r="E1189" s="7">
        <v>0.6645833333333333</v>
      </c>
      <c r="F1189" s="7">
        <v>0.68472222222222223</v>
      </c>
      <c r="G1189" s="3" t="s">
        <v>12</v>
      </c>
      <c r="H1189" s="3" t="s">
        <v>33</v>
      </c>
      <c r="I1189" s="3" t="s">
        <v>34</v>
      </c>
    </row>
    <row r="1190" spans="1:9">
      <c r="A1190" s="2">
        <v>45863</v>
      </c>
      <c r="B1190" s="2" t="s">
        <v>9</v>
      </c>
      <c r="C1190" s="3" t="s">
        <v>1212</v>
      </c>
      <c r="D1190" s="3" t="s">
        <v>24</v>
      </c>
      <c r="E1190" s="7">
        <v>0.69791666666666663</v>
      </c>
      <c r="F1190" s="7">
        <v>0.70138888888888884</v>
      </c>
      <c r="G1190" s="3" t="s">
        <v>12</v>
      </c>
      <c r="H1190" s="3" t="s">
        <v>28</v>
      </c>
      <c r="I1190" s="3" t="s">
        <v>67</v>
      </c>
    </row>
    <row r="1191" spans="1:9">
      <c r="A1191" s="2">
        <v>45863</v>
      </c>
      <c r="B1191" s="2" t="s">
        <v>9</v>
      </c>
      <c r="C1191" s="3" t="s">
        <v>1207</v>
      </c>
      <c r="D1191" s="3" t="s">
        <v>16</v>
      </c>
      <c r="E1191" s="7">
        <v>0.69097222222222221</v>
      </c>
      <c r="F1191" s="7">
        <v>0.70625000000000004</v>
      </c>
      <c r="G1191" s="3" t="s">
        <v>12</v>
      </c>
      <c r="H1191" s="3" t="s">
        <v>14</v>
      </c>
      <c r="I1191" s="3" t="s">
        <v>1213</v>
      </c>
    </row>
    <row r="1192" spans="1:9">
      <c r="A1192" s="2">
        <v>45864</v>
      </c>
      <c r="B1192" s="2" t="s">
        <v>9</v>
      </c>
      <c r="C1192" s="3" t="s">
        <v>1214</v>
      </c>
      <c r="D1192" s="3" t="s">
        <v>11</v>
      </c>
      <c r="E1192" s="7">
        <v>0.6333333333333333</v>
      </c>
      <c r="F1192" s="7">
        <v>0.64444444444444449</v>
      </c>
      <c r="G1192" s="3" t="s">
        <v>12</v>
      </c>
      <c r="H1192" s="3" t="s">
        <v>14</v>
      </c>
      <c r="I1192" s="3" t="s">
        <v>44</v>
      </c>
    </row>
    <row r="1193" spans="1:9">
      <c r="A1193" s="2">
        <v>45864</v>
      </c>
      <c r="B1193" s="2" t="s">
        <v>9</v>
      </c>
      <c r="C1193" s="3" t="s">
        <v>1215</v>
      </c>
      <c r="D1193" s="3" t="s">
        <v>11</v>
      </c>
      <c r="E1193" s="7">
        <v>0.64652777777777781</v>
      </c>
      <c r="F1193" s="7">
        <v>0.6645833333333333</v>
      </c>
      <c r="G1193" s="3" t="s">
        <v>12</v>
      </c>
      <c r="H1193" s="3" t="s">
        <v>33</v>
      </c>
      <c r="I1193" s="3" t="s">
        <v>34</v>
      </c>
    </row>
    <row r="1194" spans="1:9">
      <c r="A1194" s="2">
        <v>45864</v>
      </c>
      <c r="B1194" s="2" t="s">
        <v>9</v>
      </c>
      <c r="C1194" s="3" t="s">
        <v>1216</v>
      </c>
      <c r="D1194" s="3" t="s">
        <v>11</v>
      </c>
      <c r="E1194" s="7">
        <v>0.67569444444444449</v>
      </c>
      <c r="F1194" s="7">
        <v>0.69166666666666665</v>
      </c>
      <c r="G1194" s="3" t="s">
        <v>12</v>
      </c>
      <c r="H1194" s="3" t="s">
        <v>14</v>
      </c>
      <c r="I1194" s="3" t="s">
        <v>44</v>
      </c>
    </row>
    <row r="1195" spans="1:9">
      <c r="A1195" s="2">
        <v>45864</v>
      </c>
      <c r="B1195" s="2" t="s">
        <v>9</v>
      </c>
      <c r="C1195" s="3" t="s">
        <v>1217</v>
      </c>
      <c r="D1195" s="3" t="s">
        <v>11</v>
      </c>
      <c r="E1195" s="7">
        <v>0.69236111111111109</v>
      </c>
      <c r="F1195" s="7">
        <v>0.69861111111111107</v>
      </c>
      <c r="G1195" s="3" t="s">
        <v>20</v>
      </c>
      <c r="H1195" s="3" t="s">
        <v>14</v>
      </c>
      <c r="I1195" s="3" t="s">
        <v>44</v>
      </c>
    </row>
    <row r="1196" spans="1:9">
      <c r="A1196" s="2">
        <v>45864</v>
      </c>
      <c r="B1196" s="2" t="s">
        <v>19</v>
      </c>
      <c r="C1196" s="3" t="s">
        <v>1218</v>
      </c>
      <c r="D1196" s="3" t="s">
        <v>16</v>
      </c>
      <c r="E1196" s="7">
        <v>0.70138888888888884</v>
      </c>
      <c r="F1196" s="7">
        <v>0.73333333333333328</v>
      </c>
      <c r="G1196" s="3" t="s">
        <v>12</v>
      </c>
      <c r="H1196" s="3" t="s">
        <v>14</v>
      </c>
      <c r="I1196" s="3" t="s">
        <v>148</v>
      </c>
    </row>
    <row r="1197" spans="1:9">
      <c r="A1197" s="2">
        <v>45864</v>
      </c>
      <c r="B1197" s="2" t="s">
        <v>9</v>
      </c>
      <c r="C1197" s="3" t="s">
        <v>1219</v>
      </c>
      <c r="D1197" s="3" t="s">
        <v>24</v>
      </c>
      <c r="E1197" s="7">
        <v>0.73472222222222228</v>
      </c>
      <c r="F1197" s="7">
        <v>0.73888888888888893</v>
      </c>
      <c r="G1197" s="3" t="s">
        <v>12</v>
      </c>
      <c r="H1197" s="3" t="s">
        <v>28</v>
      </c>
      <c r="I1197" s="3" t="s">
        <v>499</v>
      </c>
    </row>
    <row r="1198" spans="1:9">
      <c r="A1198" s="2">
        <v>45864</v>
      </c>
      <c r="B1198" s="2" t="s">
        <v>9</v>
      </c>
      <c r="C1198" s="3" t="s">
        <v>1220</v>
      </c>
      <c r="D1198" s="3" t="s">
        <v>24</v>
      </c>
      <c r="E1198" s="7">
        <v>0.73958333333333337</v>
      </c>
      <c r="F1198" s="7">
        <v>0.74583333333333335</v>
      </c>
      <c r="G1198" s="3" t="s">
        <v>12</v>
      </c>
      <c r="H1198" s="3" t="s">
        <v>28</v>
      </c>
      <c r="I1198" s="3" t="s">
        <v>499</v>
      </c>
    </row>
    <row r="1199" spans="1:9">
      <c r="A1199" s="2">
        <v>45864</v>
      </c>
      <c r="B1199" s="2" t="s">
        <v>9</v>
      </c>
      <c r="C1199" s="3" t="s">
        <v>1221</v>
      </c>
      <c r="D1199" s="3" t="s">
        <v>24</v>
      </c>
      <c r="E1199" s="7">
        <v>0.73958333333333337</v>
      </c>
      <c r="F1199" s="7">
        <v>0.74583333333333335</v>
      </c>
      <c r="G1199" s="3" t="s">
        <v>12</v>
      </c>
      <c r="H1199" s="3" t="s">
        <v>28</v>
      </c>
      <c r="I1199" s="3" t="s">
        <v>499</v>
      </c>
    </row>
    <row r="1200" spans="1:9">
      <c r="A1200" s="2">
        <v>45864</v>
      </c>
      <c r="B1200" s="2" t="s">
        <v>9</v>
      </c>
      <c r="C1200" s="3" t="s">
        <v>1222</v>
      </c>
      <c r="D1200" s="3" t="s">
        <v>24</v>
      </c>
      <c r="E1200" s="7">
        <v>0.73958333333333337</v>
      </c>
      <c r="F1200" s="7">
        <v>0.74583333333333335</v>
      </c>
      <c r="G1200" s="3" t="s">
        <v>12</v>
      </c>
      <c r="H1200" s="3" t="s">
        <v>28</v>
      </c>
      <c r="I1200" s="3" t="s">
        <v>499</v>
      </c>
    </row>
    <row r="1201" spans="1:9">
      <c r="A1201" s="2">
        <v>45864</v>
      </c>
      <c r="B1201" s="2" t="s">
        <v>9</v>
      </c>
      <c r="C1201" s="3" t="s">
        <v>1223</v>
      </c>
      <c r="D1201" s="3" t="s">
        <v>24</v>
      </c>
      <c r="E1201" s="7">
        <v>0.73958333333333337</v>
      </c>
      <c r="F1201" s="7">
        <v>0.74583333333333335</v>
      </c>
      <c r="G1201" s="3" t="s">
        <v>12</v>
      </c>
      <c r="H1201" s="3" t="s">
        <v>28</v>
      </c>
      <c r="I1201" s="3" t="s">
        <v>499</v>
      </c>
    </row>
    <row r="1202" spans="1:9">
      <c r="A1202" s="2">
        <v>45864</v>
      </c>
      <c r="B1202" s="2" t="s">
        <v>9</v>
      </c>
      <c r="C1202" s="3" t="s">
        <v>1224</v>
      </c>
      <c r="D1202" s="3" t="s">
        <v>24</v>
      </c>
      <c r="E1202" s="7">
        <v>0.73958333333333337</v>
      </c>
      <c r="F1202" s="7">
        <v>0.74583333333333335</v>
      </c>
      <c r="G1202" s="3" t="s">
        <v>12</v>
      </c>
      <c r="H1202" s="3" t="s">
        <v>28</v>
      </c>
      <c r="I1202" s="3" t="s">
        <v>499</v>
      </c>
    </row>
    <row r="1203" spans="1:9">
      <c r="A1203" s="2">
        <v>45864</v>
      </c>
      <c r="B1203" s="2" t="s">
        <v>19</v>
      </c>
      <c r="C1203" s="3" t="s">
        <v>1225</v>
      </c>
      <c r="D1203" s="3" t="s">
        <v>16</v>
      </c>
      <c r="E1203" s="7">
        <v>0.74652777777777779</v>
      </c>
      <c r="F1203" s="7">
        <v>0.75486111111111109</v>
      </c>
      <c r="G1203" s="3" t="s">
        <v>20</v>
      </c>
      <c r="H1203" s="3" t="s">
        <v>14</v>
      </c>
      <c r="I1203" s="3" t="s">
        <v>1226</v>
      </c>
    </row>
    <row r="1204" spans="1:9">
      <c r="A1204" s="2">
        <v>45864</v>
      </c>
      <c r="B1204" s="2" t="s">
        <v>19</v>
      </c>
      <c r="C1204" s="3" t="s">
        <v>1227</v>
      </c>
      <c r="D1204" s="3" t="s">
        <v>11</v>
      </c>
      <c r="E1204" s="7">
        <v>0.75555555555555554</v>
      </c>
      <c r="F1204" s="7">
        <v>0.75694444444444442</v>
      </c>
      <c r="G1204" s="3" t="s">
        <v>20</v>
      </c>
      <c r="H1204" s="3" t="s">
        <v>37</v>
      </c>
      <c r="I1204" s="3" t="s">
        <v>18</v>
      </c>
    </row>
    <row r="1205" spans="1:9">
      <c r="A1205" s="2">
        <v>45864</v>
      </c>
      <c r="B1205" s="2" t="s">
        <v>19</v>
      </c>
      <c r="C1205" s="3" t="s">
        <v>1228</v>
      </c>
      <c r="D1205" s="3" t="s">
        <v>11</v>
      </c>
      <c r="E1205" s="7">
        <v>0.7583333333333333</v>
      </c>
      <c r="F1205" s="7">
        <v>0.77361111111111114</v>
      </c>
      <c r="G1205" s="3" t="s">
        <v>20</v>
      </c>
      <c r="H1205" s="3" t="s">
        <v>14</v>
      </c>
      <c r="I1205" s="3" t="s">
        <v>65</v>
      </c>
    </row>
    <row r="1206" spans="1:9">
      <c r="A1206" s="2">
        <v>45864</v>
      </c>
      <c r="B1206" s="2" t="s">
        <v>9</v>
      </c>
      <c r="C1206" s="3" t="s">
        <v>1229</v>
      </c>
      <c r="D1206" s="3" t="s">
        <v>16</v>
      </c>
      <c r="E1206" s="7">
        <v>0.77430555555555558</v>
      </c>
      <c r="F1206" s="7">
        <v>0.82361111111111107</v>
      </c>
      <c r="G1206" s="3" t="s">
        <v>12</v>
      </c>
      <c r="H1206" s="3" t="s">
        <v>14</v>
      </c>
      <c r="I1206" s="3" t="s">
        <v>1230</v>
      </c>
    </row>
    <row r="1207" spans="1:9">
      <c r="A1207" s="2">
        <v>45864</v>
      </c>
      <c r="B1207" s="2" t="s">
        <v>9</v>
      </c>
      <c r="C1207" s="3" t="s">
        <v>1231</v>
      </c>
      <c r="D1207" s="3" t="s">
        <v>24</v>
      </c>
      <c r="E1207" s="7">
        <v>0.83680555555555558</v>
      </c>
      <c r="F1207" s="7">
        <v>0.84097222222222223</v>
      </c>
      <c r="G1207" s="3" t="s">
        <v>12</v>
      </c>
      <c r="H1207" s="3" t="s">
        <v>28</v>
      </c>
      <c r="I1207" s="3" t="s">
        <v>67</v>
      </c>
    </row>
    <row r="1208" spans="1:9">
      <c r="A1208" s="2">
        <v>45864</v>
      </c>
      <c r="B1208" s="2" t="s">
        <v>9</v>
      </c>
      <c r="C1208" s="3" t="s">
        <v>1232</v>
      </c>
      <c r="D1208" s="3" t="s">
        <v>16</v>
      </c>
      <c r="E1208" s="7">
        <v>0.34166666666666667</v>
      </c>
      <c r="F1208" s="7">
        <v>0.34375</v>
      </c>
      <c r="G1208" s="3" t="s">
        <v>20</v>
      </c>
      <c r="H1208" s="3" t="s">
        <v>28</v>
      </c>
      <c r="I1208" s="3" t="s">
        <v>499</v>
      </c>
    </row>
    <row r="1209" spans="1:9">
      <c r="A1209" s="2">
        <v>45864</v>
      </c>
      <c r="B1209" s="2" t="s">
        <v>9</v>
      </c>
      <c r="C1209" s="3" t="s">
        <v>1233</v>
      </c>
      <c r="D1209" s="3" t="s">
        <v>24</v>
      </c>
      <c r="E1209" s="7">
        <v>0.84513888888888888</v>
      </c>
      <c r="F1209" s="7">
        <v>0.87361111111111112</v>
      </c>
      <c r="G1209" s="3" t="s">
        <v>12</v>
      </c>
      <c r="H1209" s="3" t="s">
        <v>28</v>
      </c>
      <c r="I1209" s="3" t="s">
        <v>67</v>
      </c>
    </row>
    <row r="1210" spans="1:9">
      <c r="A1210" s="2">
        <v>45864</v>
      </c>
      <c r="B1210" s="2" t="s">
        <v>9</v>
      </c>
      <c r="C1210" s="3" t="s">
        <v>1234</v>
      </c>
      <c r="D1210" s="3" t="s">
        <v>16</v>
      </c>
      <c r="E1210" s="7">
        <v>0.9291666666666667</v>
      </c>
      <c r="F1210" s="7">
        <v>0.93333333333333335</v>
      </c>
      <c r="G1210" s="3" t="s">
        <v>12</v>
      </c>
      <c r="H1210" s="3" t="s">
        <v>28</v>
      </c>
      <c r="I1210" s="3" t="s">
        <v>499</v>
      </c>
    </row>
    <row r="1211" spans="1:9">
      <c r="A1211" s="2">
        <v>45864</v>
      </c>
      <c r="B1211" s="2" t="s">
        <v>9</v>
      </c>
      <c r="C1211" s="3" t="s">
        <v>1235</v>
      </c>
      <c r="D1211" s="3" t="s">
        <v>11</v>
      </c>
      <c r="E1211" s="7">
        <v>0.93541666666666667</v>
      </c>
      <c r="F1211" s="7">
        <v>0.94236111111111109</v>
      </c>
      <c r="G1211" s="3" t="s">
        <v>20</v>
      </c>
      <c r="H1211" s="3" t="s">
        <v>14</v>
      </c>
      <c r="I1211" s="3" t="s">
        <v>58</v>
      </c>
    </row>
    <row r="1212" spans="1:9">
      <c r="A1212" s="2">
        <v>45864</v>
      </c>
      <c r="B1212" s="2" t="s">
        <v>9</v>
      </c>
      <c r="C1212" s="3" t="s">
        <v>1236</v>
      </c>
      <c r="D1212" s="3" t="s">
        <v>11</v>
      </c>
      <c r="E1212" s="7">
        <v>0.97916666666666663</v>
      </c>
      <c r="F1212" s="7">
        <v>0.99513888888888891</v>
      </c>
      <c r="G1212" s="3" t="s">
        <v>12</v>
      </c>
      <c r="H1212" s="3" t="s">
        <v>14</v>
      </c>
      <c r="I1212" s="3" t="s">
        <v>44</v>
      </c>
    </row>
    <row r="1213" spans="1:9">
      <c r="A1213" s="2">
        <v>45864</v>
      </c>
      <c r="B1213" s="2" t="s">
        <v>9</v>
      </c>
      <c r="C1213" s="3" t="s">
        <v>1237</v>
      </c>
      <c r="D1213" s="3" t="s">
        <v>11</v>
      </c>
      <c r="E1213" s="7">
        <v>0.99583333333333335</v>
      </c>
      <c r="F1213" s="7">
        <v>0.99861111111111112</v>
      </c>
      <c r="G1213" s="3" t="s">
        <v>12</v>
      </c>
      <c r="H1213" s="3" t="s">
        <v>14</v>
      </c>
      <c r="I1213" s="3" t="s">
        <v>44</v>
      </c>
    </row>
    <row r="1214" spans="1:9">
      <c r="A1214" s="2">
        <v>45867</v>
      </c>
      <c r="B1214" s="2" t="s">
        <v>23</v>
      </c>
      <c r="C1214" s="3">
        <v>1744982</v>
      </c>
      <c r="D1214" s="3" t="s">
        <v>27</v>
      </c>
      <c r="E1214" s="7">
        <v>3.4722222222222224E-2</v>
      </c>
      <c r="F1214" s="7">
        <v>4.3055555555555555E-2</v>
      </c>
      <c r="G1214" s="3" t="s">
        <v>12</v>
      </c>
      <c r="H1214" s="3" t="s">
        <v>28</v>
      </c>
      <c r="I1214" s="3" t="s">
        <v>127</v>
      </c>
    </row>
    <row r="1215" spans="1:9">
      <c r="A1215" s="2">
        <v>45867</v>
      </c>
      <c r="B1215" s="2" t="s">
        <v>9</v>
      </c>
      <c r="C1215" s="3" t="s">
        <v>1238</v>
      </c>
      <c r="D1215" s="3" t="s">
        <v>16</v>
      </c>
      <c r="E1215" s="7">
        <v>6.9444444444444441E-3</v>
      </c>
      <c r="F1215" s="7">
        <v>5.9722222222222225E-2</v>
      </c>
      <c r="G1215" s="3" t="s">
        <v>12</v>
      </c>
      <c r="H1215" s="3" t="s">
        <v>21</v>
      </c>
      <c r="I1215" s="3" t="s">
        <v>1239</v>
      </c>
    </row>
    <row r="1216" spans="1:9">
      <c r="A1216" s="2">
        <v>45867</v>
      </c>
      <c r="B1216" s="2" t="s">
        <v>23</v>
      </c>
      <c r="C1216" s="3">
        <v>1744431</v>
      </c>
      <c r="D1216" s="3" t="s">
        <v>27</v>
      </c>
      <c r="E1216" s="7">
        <v>4.8611111111111112E-2</v>
      </c>
      <c r="F1216" s="7">
        <v>6.25E-2</v>
      </c>
      <c r="G1216" s="3" t="s">
        <v>12</v>
      </c>
      <c r="H1216" s="3" t="s">
        <v>28</v>
      </c>
      <c r="I1216" s="3" t="s">
        <v>127</v>
      </c>
    </row>
    <row r="1217" spans="1:9">
      <c r="A1217" s="2">
        <v>45867</v>
      </c>
      <c r="B1217" s="2" t="s">
        <v>9</v>
      </c>
      <c r="C1217" s="3" t="s">
        <v>1240</v>
      </c>
      <c r="D1217" s="3" t="s">
        <v>11</v>
      </c>
      <c r="E1217" s="7">
        <v>6.2500000000000003E-3</v>
      </c>
      <c r="F1217" s="7">
        <v>7.3611111111111113E-2</v>
      </c>
      <c r="G1217" s="3" t="s">
        <v>12</v>
      </c>
      <c r="H1217" s="3" t="s">
        <v>21</v>
      </c>
      <c r="I1217" s="3" t="s">
        <v>148</v>
      </c>
    </row>
    <row r="1218" spans="1:9">
      <c r="A1218" s="2">
        <v>45867</v>
      </c>
      <c r="B1218" s="2" t="s">
        <v>9</v>
      </c>
      <c r="C1218" s="3" t="s">
        <v>1241</v>
      </c>
      <c r="D1218" s="3" t="s">
        <v>11</v>
      </c>
      <c r="E1218" s="7">
        <v>7.4305555555555555E-2</v>
      </c>
      <c r="F1218" s="7">
        <v>9.4444444444444442E-2</v>
      </c>
      <c r="G1218" s="3" t="s">
        <v>12</v>
      </c>
      <c r="H1218" s="3" t="s">
        <v>33</v>
      </c>
      <c r="I1218" s="3" t="s">
        <v>34</v>
      </c>
    </row>
    <row r="1219" spans="1:9">
      <c r="A1219" s="2">
        <v>45867</v>
      </c>
      <c r="B1219" s="2" t="s">
        <v>9</v>
      </c>
      <c r="C1219" s="3" t="s">
        <v>1242</v>
      </c>
      <c r="D1219" s="3" t="s">
        <v>11</v>
      </c>
      <c r="E1219" s="7">
        <v>7.4305555555555555E-2</v>
      </c>
      <c r="F1219" s="7">
        <v>9.583333333333334E-2</v>
      </c>
      <c r="G1219" s="3" t="s">
        <v>12</v>
      </c>
      <c r="H1219" s="3" t="s">
        <v>33</v>
      </c>
      <c r="I1219" s="3" t="s">
        <v>34</v>
      </c>
    </row>
    <row r="1220" spans="1:9">
      <c r="A1220" s="2">
        <v>45867</v>
      </c>
      <c r="B1220" s="2" t="s">
        <v>9</v>
      </c>
      <c r="C1220" s="3" t="s">
        <v>1243</v>
      </c>
      <c r="D1220" s="3" t="s">
        <v>30</v>
      </c>
      <c r="E1220" s="7">
        <v>9.7916666666666666E-2</v>
      </c>
      <c r="F1220" s="7">
        <v>0.10208333333333333</v>
      </c>
      <c r="G1220" s="3" t="s">
        <v>20</v>
      </c>
      <c r="H1220" s="3" t="s">
        <v>14</v>
      </c>
      <c r="I1220" s="3" t="s">
        <v>211</v>
      </c>
    </row>
    <row r="1221" spans="1:9">
      <c r="A1221" s="2">
        <v>45867</v>
      </c>
      <c r="B1221" s="2" t="s">
        <v>9</v>
      </c>
      <c r="C1221" s="3" t="s">
        <v>975</v>
      </c>
      <c r="D1221" s="3" t="s">
        <v>30</v>
      </c>
      <c r="E1221" s="7">
        <v>0.10347222222222222</v>
      </c>
      <c r="F1221" s="7">
        <v>0.11805555555555555</v>
      </c>
      <c r="G1221" s="3" t="s">
        <v>20</v>
      </c>
      <c r="H1221" s="3" t="s">
        <v>14</v>
      </c>
      <c r="I1221" s="3" t="s">
        <v>211</v>
      </c>
    </row>
    <row r="1222" spans="1:9">
      <c r="A1222" s="2">
        <v>45867</v>
      </c>
      <c r="B1222" s="2" t="s">
        <v>9</v>
      </c>
      <c r="C1222" s="3" t="s">
        <v>1244</v>
      </c>
      <c r="D1222" s="3" t="s">
        <v>11</v>
      </c>
      <c r="E1222" s="7">
        <v>0.11874999999999999</v>
      </c>
      <c r="F1222" s="7">
        <v>0.14166666666666666</v>
      </c>
      <c r="G1222" s="3" t="s">
        <v>12</v>
      </c>
      <c r="H1222" s="3" t="s">
        <v>21</v>
      </c>
      <c r="I1222" s="3" t="s">
        <v>148</v>
      </c>
    </row>
    <row r="1223" spans="1:9">
      <c r="A1223" s="2">
        <v>45867</v>
      </c>
      <c r="B1223" s="2" t="s">
        <v>19</v>
      </c>
      <c r="C1223" s="3" t="s">
        <v>1245</v>
      </c>
      <c r="D1223" s="3" t="s">
        <v>11</v>
      </c>
      <c r="E1223" s="7">
        <v>0.22500000000000001</v>
      </c>
      <c r="F1223" s="7">
        <v>0.22638888888888889</v>
      </c>
      <c r="G1223" s="3" t="s">
        <v>20</v>
      </c>
      <c r="H1223" s="3" t="s">
        <v>14</v>
      </c>
      <c r="I1223" s="3" t="s">
        <v>65</v>
      </c>
    </row>
    <row r="1224" spans="1:9">
      <c r="A1224" s="2">
        <v>45867</v>
      </c>
      <c r="B1224" s="2" t="s">
        <v>19</v>
      </c>
      <c r="C1224" s="3" t="s">
        <v>1246</v>
      </c>
      <c r="D1224" s="3" t="s">
        <v>11</v>
      </c>
      <c r="E1224" s="7">
        <v>0.22638888888888889</v>
      </c>
      <c r="F1224" s="7">
        <v>0.23194444444444445</v>
      </c>
      <c r="G1224" s="3" t="s">
        <v>20</v>
      </c>
      <c r="H1224" s="3" t="s">
        <v>14</v>
      </c>
      <c r="I1224" s="3" t="s">
        <v>65</v>
      </c>
    </row>
    <row r="1225" spans="1:9">
      <c r="A1225" s="2">
        <v>45867</v>
      </c>
      <c r="B1225" s="2" t="s">
        <v>9</v>
      </c>
      <c r="C1225" s="3" t="s">
        <v>1247</v>
      </c>
      <c r="D1225" s="3" t="s">
        <v>11</v>
      </c>
      <c r="E1225" s="7">
        <v>0.23333333333333334</v>
      </c>
      <c r="F1225" s="7">
        <v>0.25069444444444444</v>
      </c>
      <c r="G1225" s="3" t="s">
        <v>20</v>
      </c>
      <c r="H1225" s="3" t="s">
        <v>37</v>
      </c>
      <c r="I1225" s="3" t="s">
        <v>18</v>
      </c>
    </row>
    <row r="1226" spans="1:9">
      <c r="A1226" s="2">
        <v>45867</v>
      </c>
      <c r="B1226" s="2" t="s">
        <v>9</v>
      </c>
      <c r="C1226" s="3" t="s">
        <v>1248</v>
      </c>
      <c r="D1226" s="3" t="s">
        <v>11</v>
      </c>
      <c r="E1226" s="7">
        <v>0.24930555555555556</v>
      </c>
      <c r="F1226" s="7">
        <v>0.25277777777777777</v>
      </c>
      <c r="G1226" s="3" t="s">
        <v>20</v>
      </c>
      <c r="H1226" s="3" t="s">
        <v>37</v>
      </c>
      <c r="I1226" s="3" t="s">
        <v>18</v>
      </c>
    </row>
    <row r="1227" spans="1:9">
      <c r="A1227" s="2">
        <v>45867</v>
      </c>
      <c r="B1227" s="2" t="s">
        <v>9</v>
      </c>
      <c r="C1227" s="3" t="s">
        <v>1249</v>
      </c>
      <c r="D1227" s="3" t="s">
        <v>11</v>
      </c>
      <c r="E1227" s="7">
        <v>0.25277777777777777</v>
      </c>
      <c r="F1227" s="7">
        <v>0.28541666666666665</v>
      </c>
      <c r="G1227" s="3" t="s">
        <v>12</v>
      </c>
      <c r="H1227" s="3" t="s">
        <v>33</v>
      </c>
      <c r="I1227" s="3" t="s">
        <v>34</v>
      </c>
    </row>
    <row r="1228" spans="1:9">
      <c r="A1228" s="2">
        <v>45867</v>
      </c>
      <c r="B1228" s="2" t="s">
        <v>9</v>
      </c>
      <c r="C1228" s="3" t="s">
        <v>1250</v>
      </c>
      <c r="D1228" s="3" t="s">
        <v>16</v>
      </c>
      <c r="E1228" s="7">
        <v>0.31944444444444442</v>
      </c>
      <c r="F1228" s="7">
        <v>0.33263888888888887</v>
      </c>
      <c r="G1228" s="3" t="s">
        <v>12</v>
      </c>
      <c r="H1228" s="3" t="s">
        <v>37</v>
      </c>
      <c r="I1228" s="3" t="s">
        <v>18</v>
      </c>
    </row>
    <row r="1229" spans="1:9">
      <c r="A1229" s="2">
        <v>45868</v>
      </c>
      <c r="B1229" s="2" t="s">
        <v>23</v>
      </c>
      <c r="C1229" s="3">
        <v>1742888</v>
      </c>
      <c r="D1229" s="3" t="s">
        <v>27</v>
      </c>
      <c r="E1229" s="7">
        <v>1.3888888888888889E-3</v>
      </c>
      <c r="F1229" s="7">
        <v>7.6388888888888886E-3</v>
      </c>
      <c r="G1229" s="3" t="s">
        <v>12</v>
      </c>
      <c r="H1229" s="3" t="s">
        <v>28</v>
      </c>
      <c r="I1229" s="3" t="s">
        <v>127</v>
      </c>
    </row>
    <row r="1230" spans="1:9">
      <c r="A1230" s="2">
        <v>45868</v>
      </c>
      <c r="B1230" s="2" t="s">
        <v>23</v>
      </c>
      <c r="C1230" s="3">
        <v>1743386</v>
      </c>
      <c r="D1230" s="3" t="s">
        <v>27</v>
      </c>
      <c r="E1230" s="7">
        <v>1.3888888888888888E-2</v>
      </c>
      <c r="F1230" s="7">
        <v>1.6666666666666666E-2</v>
      </c>
      <c r="G1230" s="3" t="s">
        <v>12</v>
      </c>
      <c r="H1230" s="3" t="s">
        <v>28</v>
      </c>
      <c r="I1230" s="3" t="s">
        <v>127</v>
      </c>
    </row>
    <row r="1231" spans="1:9">
      <c r="A1231" s="2">
        <v>45868</v>
      </c>
      <c r="B1231" s="2" t="s">
        <v>23</v>
      </c>
      <c r="C1231" s="3">
        <v>1742889</v>
      </c>
      <c r="D1231" s="3" t="s">
        <v>27</v>
      </c>
      <c r="E1231" s="7">
        <v>3.8194444444444448E-2</v>
      </c>
      <c r="F1231" s="7">
        <v>4.1666666666666664E-2</v>
      </c>
      <c r="G1231" s="3" t="s">
        <v>12</v>
      </c>
      <c r="H1231" s="3" t="s">
        <v>28</v>
      </c>
      <c r="I1231" s="3" t="s">
        <v>127</v>
      </c>
    </row>
    <row r="1232" spans="1:9">
      <c r="A1232" s="2">
        <v>45868</v>
      </c>
      <c r="B1232" s="2" t="s">
        <v>23</v>
      </c>
      <c r="C1232" s="3">
        <v>1745054</v>
      </c>
      <c r="D1232" s="3" t="s">
        <v>27</v>
      </c>
      <c r="E1232" s="7">
        <v>5.5555555555555552E-2</v>
      </c>
      <c r="F1232" s="7">
        <v>6.1111111111111109E-2</v>
      </c>
      <c r="G1232" s="3" t="s">
        <v>12</v>
      </c>
      <c r="H1232" s="3" t="s">
        <v>28</v>
      </c>
      <c r="I1232" s="3" t="s">
        <v>127</v>
      </c>
    </row>
    <row r="1233" spans="1:9">
      <c r="A1233" s="2">
        <v>45868</v>
      </c>
      <c r="B1233" s="2" t="s">
        <v>23</v>
      </c>
      <c r="C1233" s="3">
        <v>1741865</v>
      </c>
      <c r="D1233" s="3" t="s">
        <v>27</v>
      </c>
      <c r="E1233" s="7">
        <v>7.2222222222222215E-2</v>
      </c>
      <c r="F1233" s="7">
        <v>7.7083333333333337E-2</v>
      </c>
      <c r="G1233" s="3" t="s">
        <v>12</v>
      </c>
      <c r="H1233" s="3" t="s">
        <v>28</v>
      </c>
      <c r="I1233" s="3" t="s">
        <v>127</v>
      </c>
    </row>
    <row r="1234" spans="1:9">
      <c r="A1234" s="2">
        <v>45868</v>
      </c>
      <c r="B1234" s="2" t="s">
        <v>9</v>
      </c>
      <c r="C1234" s="3" t="s">
        <v>1251</v>
      </c>
      <c r="D1234" s="3" t="s">
        <v>11</v>
      </c>
      <c r="E1234" s="7">
        <v>8.3333333333333332E-3</v>
      </c>
      <c r="F1234" s="7">
        <v>8.1250000000000003E-2</v>
      </c>
      <c r="G1234" s="3" t="s">
        <v>12</v>
      </c>
      <c r="H1234" s="3" t="s">
        <v>21</v>
      </c>
      <c r="I1234" s="3" t="s">
        <v>1252</v>
      </c>
    </row>
    <row r="1235" spans="1:9">
      <c r="A1235" s="2">
        <v>45868</v>
      </c>
      <c r="B1235" s="2" t="s">
        <v>23</v>
      </c>
      <c r="C1235" s="3">
        <v>1745463</v>
      </c>
      <c r="D1235" s="3" t="s">
        <v>27</v>
      </c>
      <c r="E1235" s="7">
        <v>8.3333333333333329E-2</v>
      </c>
      <c r="F1235" s="7">
        <v>8.9583333333333334E-2</v>
      </c>
      <c r="G1235" s="3" t="s">
        <v>12</v>
      </c>
      <c r="H1235" s="3" t="s">
        <v>28</v>
      </c>
      <c r="I1235" s="3" t="s">
        <v>132</v>
      </c>
    </row>
    <row r="1236" spans="1:9">
      <c r="A1236" s="2">
        <v>45868</v>
      </c>
      <c r="B1236" s="2" t="s">
        <v>9</v>
      </c>
      <c r="C1236" s="3" t="s">
        <v>975</v>
      </c>
      <c r="D1236" s="3" t="s">
        <v>16</v>
      </c>
      <c r="E1236" s="7">
        <v>9.0277777777777776E-2</v>
      </c>
      <c r="F1236" s="7">
        <v>9.0972222222222218E-2</v>
      </c>
      <c r="G1236" s="3" t="s">
        <v>20</v>
      </c>
      <c r="H1236" s="3" t="s">
        <v>14</v>
      </c>
      <c r="I1236" s="3" t="s">
        <v>65</v>
      </c>
    </row>
    <row r="1237" spans="1:9">
      <c r="A1237" s="2">
        <v>45868</v>
      </c>
      <c r="B1237" s="2" t="s">
        <v>9</v>
      </c>
      <c r="C1237" s="3" t="s">
        <v>1243</v>
      </c>
      <c r="D1237" s="3" t="s">
        <v>16</v>
      </c>
      <c r="E1237" s="7">
        <v>9.166666666666666E-2</v>
      </c>
      <c r="F1237" s="7">
        <v>9.3055555555555558E-2</v>
      </c>
      <c r="G1237" s="3" t="s">
        <v>20</v>
      </c>
      <c r="H1237" s="3" t="s">
        <v>14</v>
      </c>
      <c r="I1237" s="3" t="s">
        <v>65</v>
      </c>
    </row>
    <row r="1238" spans="1:9">
      <c r="A1238" s="2">
        <v>45868</v>
      </c>
      <c r="B1238" s="2" t="s">
        <v>9</v>
      </c>
      <c r="C1238" s="3" t="s">
        <v>1253</v>
      </c>
      <c r="D1238" s="3" t="s">
        <v>16</v>
      </c>
      <c r="E1238" s="7">
        <v>9.375E-2</v>
      </c>
      <c r="F1238" s="7">
        <v>0.11458333333333333</v>
      </c>
      <c r="G1238" s="3" t="s">
        <v>20</v>
      </c>
      <c r="H1238" s="3" t="s">
        <v>33</v>
      </c>
      <c r="I1238" s="3" t="s">
        <v>34</v>
      </c>
    </row>
    <row r="1239" spans="1:9">
      <c r="A1239" s="2">
        <v>45868</v>
      </c>
      <c r="B1239" s="2" t="s">
        <v>23</v>
      </c>
      <c r="C1239" s="3">
        <v>1742889</v>
      </c>
      <c r="D1239" s="3" t="s">
        <v>27</v>
      </c>
      <c r="E1239" s="7">
        <v>0.11527777777777778</v>
      </c>
      <c r="F1239" s="7">
        <v>0.12291666666666666</v>
      </c>
      <c r="G1239" s="3" t="s">
        <v>12</v>
      </c>
      <c r="H1239" s="3" t="s">
        <v>28</v>
      </c>
      <c r="I1239" s="3" t="s">
        <v>132</v>
      </c>
    </row>
    <row r="1240" spans="1:9">
      <c r="A1240" s="2">
        <v>45868</v>
      </c>
      <c r="B1240" s="2" t="s">
        <v>23</v>
      </c>
      <c r="C1240" s="3">
        <v>1742888</v>
      </c>
      <c r="D1240" s="3" t="s">
        <v>27</v>
      </c>
      <c r="E1240" s="7">
        <v>0.12361111111111112</v>
      </c>
      <c r="F1240" s="7">
        <v>0.13402777777777777</v>
      </c>
      <c r="G1240" s="3" t="s">
        <v>12</v>
      </c>
      <c r="H1240" s="3" t="s">
        <v>28</v>
      </c>
      <c r="I1240" s="3" t="s">
        <v>1254</v>
      </c>
    </row>
    <row r="1241" spans="1:9">
      <c r="A1241" s="2">
        <v>45868</v>
      </c>
      <c r="B1241" s="2" t="s">
        <v>23</v>
      </c>
      <c r="C1241" s="3">
        <v>1745054</v>
      </c>
      <c r="D1241" s="3" t="s">
        <v>27</v>
      </c>
      <c r="E1241" s="7">
        <v>0.1388888888888889</v>
      </c>
      <c r="F1241" s="7">
        <v>0.14374999999999999</v>
      </c>
      <c r="G1241" s="3" t="s">
        <v>12</v>
      </c>
      <c r="H1241" s="3" t="s">
        <v>28</v>
      </c>
      <c r="I1241" s="3" t="s">
        <v>132</v>
      </c>
    </row>
    <row r="1242" spans="1:9">
      <c r="A1242" s="2">
        <v>45868</v>
      </c>
      <c r="B1242" s="2" t="s">
        <v>9</v>
      </c>
      <c r="C1242" s="3" t="s">
        <v>1255</v>
      </c>
      <c r="D1242" s="3" t="s">
        <v>16</v>
      </c>
      <c r="E1242" s="7">
        <v>0.15277777777777779</v>
      </c>
      <c r="F1242" s="7">
        <v>0.16111111111111112</v>
      </c>
      <c r="G1242" s="3" t="s">
        <v>12</v>
      </c>
      <c r="H1242" s="3" t="s">
        <v>14</v>
      </c>
      <c r="I1242" s="3" t="s">
        <v>44</v>
      </c>
    </row>
    <row r="1243" spans="1:9">
      <c r="A1243" s="2">
        <v>45868</v>
      </c>
      <c r="B1243" s="2" t="s">
        <v>9</v>
      </c>
      <c r="C1243" s="3" t="s">
        <v>1256</v>
      </c>
      <c r="D1243" s="3" t="s">
        <v>16</v>
      </c>
      <c r="E1243" s="7">
        <v>0.16250000000000001</v>
      </c>
      <c r="F1243" s="7">
        <v>0.16458333333333333</v>
      </c>
      <c r="G1243" s="3" t="s">
        <v>20</v>
      </c>
      <c r="H1243" s="3" t="s">
        <v>14</v>
      </c>
      <c r="I1243" s="3" t="s">
        <v>44</v>
      </c>
    </row>
    <row r="1244" spans="1:9">
      <c r="A1244" s="2">
        <v>45868</v>
      </c>
      <c r="B1244" s="2" t="s">
        <v>23</v>
      </c>
      <c r="C1244" s="3">
        <v>1741865</v>
      </c>
      <c r="D1244" s="3" t="s">
        <v>27</v>
      </c>
      <c r="E1244" s="7">
        <v>0.16875000000000001</v>
      </c>
      <c r="F1244" s="7">
        <v>0.17152777777777778</v>
      </c>
      <c r="G1244" s="3" t="s">
        <v>12</v>
      </c>
      <c r="H1244" s="3" t="s">
        <v>28</v>
      </c>
      <c r="I1244" s="3" t="s">
        <v>132</v>
      </c>
    </row>
    <row r="1245" spans="1:9">
      <c r="A1245" s="2">
        <v>45868</v>
      </c>
      <c r="B1245" s="2" t="s">
        <v>9</v>
      </c>
      <c r="C1245" s="3" t="s">
        <v>1257</v>
      </c>
      <c r="D1245" s="3" t="s">
        <v>16</v>
      </c>
      <c r="E1245" s="7">
        <v>0.1701388888888889</v>
      </c>
      <c r="F1245" s="7">
        <v>0.17569444444444443</v>
      </c>
      <c r="G1245" s="3" t="s">
        <v>20</v>
      </c>
      <c r="H1245" s="3" t="s">
        <v>21</v>
      </c>
      <c r="I1245" s="3" t="s">
        <v>65</v>
      </c>
    </row>
    <row r="1246" spans="1:9">
      <c r="A1246" s="2">
        <v>45868</v>
      </c>
      <c r="B1246" s="2" t="s">
        <v>9</v>
      </c>
      <c r="C1246" s="3" t="s">
        <v>1258</v>
      </c>
      <c r="D1246" s="3" t="s">
        <v>11</v>
      </c>
      <c r="E1246" s="7">
        <v>0.1763888888888889</v>
      </c>
      <c r="F1246" s="7">
        <v>0.19027777777777777</v>
      </c>
      <c r="G1246" s="3" t="s">
        <v>12</v>
      </c>
      <c r="H1246" s="3" t="s">
        <v>37</v>
      </c>
      <c r="I1246" s="3" t="s">
        <v>18</v>
      </c>
    </row>
    <row r="1247" spans="1:9">
      <c r="A1247" s="2">
        <v>45868</v>
      </c>
      <c r="B1247" s="2" t="s">
        <v>23</v>
      </c>
      <c r="C1247" s="3">
        <v>1744904</v>
      </c>
    </row>
    <row r="1248" spans="1:9">
      <c r="A1248" s="2">
        <v>45868</v>
      </c>
      <c r="B1248" s="2" t="s">
        <v>9</v>
      </c>
      <c r="C1248" s="3" t="s">
        <v>1259</v>
      </c>
      <c r="D1248" s="3" t="s">
        <v>11</v>
      </c>
      <c r="E1248" s="7">
        <v>0.19097222222222221</v>
      </c>
      <c r="F1248" s="7">
        <v>0.25416666666666665</v>
      </c>
      <c r="G1248" s="3" t="s">
        <v>12</v>
      </c>
      <c r="H1248" s="3" t="s">
        <v>21</v>
      </c>
      <c r="I1248" s="3" t="s">
        <v>191</v>
      </c>
    </row>
    <row r="1249" spans="1:9">
      <c r="A1249" s="2">
        <v>45868</v>
      </c>
      <c r="B1249" s="2" t="s">
        <v>9</v>
      </c>
      <c r="C1249" s="3" t="s">
        <v>1260</v>
      </c>
      <c r="D1249" s="3" t="s">
        <v>11</v>
      </c>
      <c r="E1249" s="7">
        <v>0.32708333333333334</v>
      </c>
      <c r="F1249" s="7">
        <v>0.36458333333333331</v>
      </c>
      <c r="G1249" s="3" t="s">
        <v>12</v>
      </c>
      <c r="H1249" s="3" t="s">
        <v>17</v>
      </c>
      <c r="I1249" s="3" t="s">
        <v>18</v>
      </c>
    </row>
    <row r="1250" spans="1:9">
      <c r="A1250" s="2">
        <v>45868</v>
      </c>
      <c r="B1250" s="2" t="s">
        <v>9</v>
      </c>
      <c r="C1250" s="3" t="s">
        <v>1261</v>
      </c>
      <c r="D1250" s="3" t="s">
        <v>16</v>
      </c>
      <c r="E1250" s="7">
        <v>0.92361111111111116</v>
      </c>
      <c r="F1250" s="7">
        <v>0.92638888888888893</v>
      </c>
      <c r="G1250" s="3" t="s">
        <v>12</v>
      </c>
      <c r="H1250" s="3" t="s">
        <v>28</v>
      </c>
      <c r="I1250" s="3" t="s">
        <v>499</v>
      </c>
    </row>
    <row r="1251" spans="1:9">
      <c r="A1251" s="2">
        <v>45868</v>
      </c>
      <c r="B1251" s="2" t="s">
        <v>9</v>
      </c>
      <c r="C1251" s="3" t="s">
        <v>1262</v>
      </c>
      <c r="D1251" s="3" t="s">
        <v>16</v>
      </c>
      <c r="E1251" s="7">
        <v>0.92708333333333337</v>
      </c>
      <c r="F1251" s="7">
        <v>0.92847222222222225</v>
      </c>
      <c r="G1251" s="3" t="s">
        <v>12</v>
      </c>
      <c r="H1251" s="3" t="s">
        <v>28</v>
      </c>
      <c r="I1251" s="3" t="s">
        <v>499</v>
      </c>
    </row>
    <row r="1252" spans="1:9">
      <c r="A1252" s="2">
        <v>45868</v>
      </c>
      <c r="B1252" s="2" t="s">
        <v>9</v>
      </c>
      <c r="C1252" s="3" t="s">
        <v>1263</v>
      </c>
      <c r="D1252" s="3" t="s">
        <v>16</v>
      </c>
      <c r="E1252" s="7">
        <v>0.92847222222222225</v>
      </c>
      <c r="F1252" s="7">
        <v>0.93055555555555558</v>
      </c>
      <c r="G1252" s="3" t="s">
        <v>12</v>
      </c>
      <c r="H1252" s="3" t="s">
        <v>28</v>
      </c>
      <c r="I1252" s="3" t="s">
        <v>499</v>
      </c>
    </row>
    <row r="1253" spans="1:9">
      <c r="A1253" s="2">
        <v>45868</v>
      </c>
      <c r="B1253" s="2" t="s">
        <v>9</v>
      </c>
      <c r="C1253" s="3" t="s">
        <v>1264</v>
      </c>
      <c r="D1253" s="3" t="s">
        <v>11</v>
      </c>
      <c r="E1253" s="7">
        <v>0.92083333333333328</v>
      </c>
      <c r="F1253" s="7">
        <v>0.93263888888888891</v>
      </c>
      <c r="G1253" s="3" t="s">
        <v>20</v>
      </c>
      <c r="H1253" s="3" t="s">
        <v>37</v>
      </c>
      <c r="I1253" s="3" t="s">
        <v>18</v>
      </c>
    </row>
    <row r="1254" spans="1:9">
      <c r="A1254" s="2">
        <v>45868</v>
      </c>
      <c r="B1254" s="2" t="s">
        <v>9</v>
      </c>
      <c r="C1254" s="3" t="s">
        <v>1265</v>
      </c>
      <c r="D1254" s="3" t="s">
        <v>16</v>
      </c>
      <c r="E1254" s="7">
        <v>0.92361111111111116</v>
      </c>
      <c r="F1254" s="7">
        <v>0.96527777777777779</v>
      </c>
      <c r="G1254" s="3" t="s">
        <v>12</v>
      </c>
      <c r="H1254" s="3" t="s">
        <v>21</v>
      </c>
      <c r="I1254" s="3" t="s">
        <v>1266</v>
      </c>
    </row>
    <row r="1255" spans="1:9">
      <c r="A1255" s="2">
        <v>45868</v>
      </c>
      <c r="B1255" s="2" t="s">
        <v>9</v>
      </c>
      <c r="C1255" s="3" t="s">
        <v>1267</v>
      </c>
      <c r="D1255" s="3" t="s">
        <v>16</v>
      </c>
      <c r="E1255" s="7">
        <v>0.96597222222222223</v>
      </c>
      <c r="F1255" s="7">
        <v>0.98124999999999996</v>
      </c>
      <c r="G1255" s="3" t="s">
        <v>12</v>
      </c>
      <c r="H1255" s="3" t="s">
        <v>33</v>
      </c>
      <c r="I1255" s="3" t="s">
        <v>1268</v>
      </c>
    </row>
    <row r="1256" spans="1:9">
      <c r="A1256" s="2">
        <v>45869</v>
      </c>
      <c r="B1256" s="2" t="s">
        <v>9</v>
      </c>
      <c r="C1256" s="3" t="s">
        <v>1269</v>
      </c>
      <c r="D1256" s="3" t="s">
        <v>11</v>
      </c>
      <c r="E1256" s="7">
        <v>0.9819444444444444</v>
      </c>
      <c r="F1256" s="7">
        <v>2.7777777777777776E-2</v>
      </c>
      <c r="G1256" s="3" t="s">
        <v>12</v>
      </c>
      <c r="H1256" s="3" t="s">
        <v>21</v>
      </c>
      <c r="I1256" s="3" t="s">
        <v>148</v>
      </c>
    </row>
    <row r="1257" spans="1:9">
      <c r="A1257" s="2">
        <v>45869</v>
      </c>
      <c r="B1257" s="2" t="s">
        <v>9</v>
      </c>
      <c r="C1257" s="3" t="s">
        <v>1270</v>
      </c>
      <c r="D1257" s="3" t="s">
        <v>11</v>
      </c>
      <c r="E1257" s="7">
        <v>2.8472222222222222E-2</v>
      </c>
      <c r="F1257" s="7">
        <v>5.2083333333333336E-2</v>
      </c>
      <c r="G1257" s="3" t="s">
        <v>12</v>
      </c>
      <c r="H1257" s="3" t="s">
        <v>33</v>
      </c>
      <c r="I1257" s="3" t="s">
        <v>34</v>
      </c>
    </row>
    <row r="1258" spans="1:9">
      <c r="A1258" s="2">
        <v>45869</v>
      </c>
      <c r="B1258" s="2" t="s">
        <v>23</v>
      </c>
      <c r="C1258" s="3">
        <v>1741866</v>
      </c>
      <c r="D1258" s="3" t="s">
        <v>27</v>
      </c>
      <c r="E1258" s="7">
        <v>5.347222222222222E-2</v>
      </c>
      <c r="F1258" s="7">
        <v>5.6250000000000001E-2</v>
      </c>
      <c r="G1258" s="3" t="s">
        <v>12</v>
      </c>
      <c r="H1258" s="3" t="s">
        <v>28</v>
      </c>
      <c r="I1258" s="3" t="s">
        <v>127</v>
      </c>
    </row>
    <row r="1259" spans="1:9">
      <c r="A1259" s="2">
        <v>45869</v>
      </c>
      <c r="B1259" s="2" t="s">
        <v>9</v>
      </c>
      <c r="C1259" s="3" t="s">
        <v>1271</v>
      </c>
      <c r="D1259" s="3" t="s">
        <v>16</v>
      </c>
      <c r="E1259" s="7">
        <v>5.7638888888888892E-2</v>
      </c>
      <c r="F1259" s="7">
        <v>7.4305555555555555E-2</v>
      </c>
      <c r="G1259" s="3" t="s">
        <v>20</v>
      </c>
      <c r="H1259" s="3" t="s">
        <v>21</v>
      </c>
      <c r="I1259" s="3" t="s">
        <v>65</v>
      </c>
    </row>
    <row r="1260" spans="1:9">
      <c r="A1260" s="2">
        <v>45869</v>
      </c>
      <c r="B1260" s="2" t="s">
        <v>9</v>
      </c>
      <c r="C1260" s="3" t="s">
        <v>1272</v>
      </c>
      <c r="D1260" s="3" t="s">
        <v>30</v>
      </c>
      <c r="E1260" s="7">
        <v>6.3194444444444442E-2</v>
      </c>
      <c r="F1260" s="7">
        <v>8.5416666666666669E-2</v>
      </c>
      <c r="G1260" s="3" t="s">
        <v>20</v>
      </c>
      <c r="H1260" s="3" t="s">
        <v>21</v>
      </c>
      <c r="I1260" s="3" t="s">
        <v>1273</v>
      </c>
    </row>
    <row r="1261" spans="1:9">
      <c r="A1261" s="2">
        <v>45869</v>
      </c>
      <c r="B1261" s="2" t="s">
        <v>9</v>
      </c>
      <c r="C1261" s="3" t="s">
        <v>1274</v>
      </c>
      <c r="D1261" s="3" t="s">
        <v>16</v>
      </c>
      <c r="E1261" s="7">
        <v>8.8888888888888892E-2</v>
      </c>
      <c r="F1261" s="7">
        <v>9.375E-2</v>
      </c>
      <c r="G1261" s="3" t="s">
        <v>20</v>
      </c>
      <c r="H1261" s="3" t="s">
        <v>21</v>
      </c>
      <c r="I1261" s="3" t="s">
        <v>1275</v>
      </c>
    </row>
    <row r="1262" spans="1:9">
      <c r="A1262" s="2">
        <v>45869</v>
      </c>
      <c r="B1262" s="2" t="s">
        <v>9</v>
      </c>
      <c r="C1262" s="3" t="s">
        <v>1276</v>
      </c>
      <c r="D1262" s="3" t="s">
        <v>16</v>
      </c>
      <c r="E1262" s="7">
        <v>9.4444444444444442E-2</v>
      </c>
      <c r="F1262" s="7">
        <v>9.7916666666666666E-2</v>
      </c>
      <c r="G1262" s="3" t="s">
        <v>12</v>
      </c>
      <c r="H1262" s="3" t="s">
        <v>21</v>
      </c>
      <c r="I1262" s="3" t="s">
        <v>148</v>
      </c>
    </row>
    <row r="1263" spans="1:9">
      <c r="A1263" s="2">
        <v>45869</v>
      </c>
      <c r="B1263" s="2" t="s">
        <v>9</v>
      </c>
      <c r="C1263" s="3" t="s">
        <v>1277</v>
      </c>
      <c r="D1263" s="3" t="s">
        <v>16</v>
      </c>
      <c r="E1263" s="7">
        <v>9.8611111111111108E-2</v>
      </c>
      <c r="F1263" s="7">
        <v>0.10069444444444445</v>
      </c>
      <c r="G1263" s="3" t="s">
        <v>20</v>
      </c>
      <c r="H1263" s="3" t="s">
        <v>14</v>
      </c>
      <c r="I1263" s="3" t="s">
        <v>1278</v>
      </c>
    </row>
    <row r="1264" spans="1:9">
      <c r="A1264" s="2">
        <v>45869</v>
      </c>
      <c r="B1264" s="2" t="s">
        <v>9</v>
      </c>
      <c r="C1264" s="3" t="s">
        <v>1279</v>
      </c>
      <c r="D1264" s="3" t="s">
        <v>16</v>
      </c>
      <c r="E1264" s="7">
        <v>0.10138888888888889</v>
      </c>
      <c r="F1264" s="7">
        <v>0.10555555555555556</v>
      </c>
      <c r="G1264" s="3" t="s">
        <v>20</v>
      </c>
      <c r="H1264" s="3" t="s">
        <v>14</v>
      </c>
      <c r="I1264" s="3" t="s">
        <v>1280</v>
      </c>
    </row>
    <row r="1265" spans="1:9">
      <c r="A1265" s="2">
        <v>45869</v>
      </c>
      <c r="B1265" s="2" t="s">
        <v>23</v>
      </c>
      <c r="C1265" s="3">
        <v>1745675</v>
      </c>
      <c r="D1265" s="3" t="s">
        <v>27</v>
      </c>
      <c r="E1265" s="7">
        <v>0.1076388888888889</v>
      </c>
      <c r="F1265" s="7">
        <v>0.11180555555555556</v>
      </c>
      <c r="G1265" s="3" t="s">
        <v>12</v>
      </c>
      <c r="H1265" s="3" t="s">
        <v>28</v>
      </c>
      <c r="I1265" s="3" t="s">
        <v>132</v>
      </c>
    </row>
    <row r="1266" spans="1:9">
      <c r="A1266" s="2">
        <v>45869</v>
      </c>
      <c r="B1266" s="2" t="s">
        <v>9</v>
      </c>
      <c r="C1266" s="3" t="s">
        <v>1281</v>
      </c>
      <c r="D1266" s="3" t="s">
        <v>11</v>
      </c>
      <c r="E1266" s="7">
        <v>0.10486111111111111</v>
      </c>
      <c r="F1266" s="7">
        <v>0.12152777777777778</v>
      </c>
      <c r="G1266" s="3" t="s">
        <v>12</v>
      </c>
      <c r="H1266" s="3" t="s">
        <v>21</v>
      </c>
      <c r="I1266" s="3" t="s">
        <v>1282</v>
      </c>
    </row>
    <row r="1267" spans="1:9">
      <c r="A1267" s="2">
        <v>45869</v>
      </c>
      <c r="B1267" s="2" t="s">
        <v>9</v>
      </c>
      <c r="C1267" s="3" t="s">
        <v>1283</v>
      </c>
      <c r="D1267" s="3" t="s">
        <v>11</v>
      </c>
      <c r="E1267" s="7">
        <v>0.11041666666666666</v>
      </c>
      <c r="F1267" s="7">
        <v>0.13125000000000001</v>
      </c>
      <c r="G1267" s="3" t="s">
        <v>12</v>
      </c>
      <c r="H1267" s="3" t="s">
        <v>21</v>
      </c>
      <c r="I1267" s="3" t="s">
        <v>1282</v>
      </c>
    </row>
    <row r="1268" spans="1:9">
      <c r="A1268" s="2">
        <v>45869</v>
      </c>
      <c r="B1268" s="2" t="s">
        <v>9</v>
      </c>
      <c r="C1268" s="3" t="s">
        <v>1284</v>
      </c>
      <c r="D1268" s="3" t="s">
        <v>11</v>
      </c>
      <c r="E1268" s="7">
        <v>0.13194444444444445</v>
      </c>
      <c r="F1268" s="7">
        <v>0.16597222222222222</v>
      </c>
      <c r="G1268" s="3" t="s">
        <v>12</v>
      </c>
      <c r="H1268" s="3" t="s">
        <v>21</v>
      </c>
      <c r="I1268" s="3" t="s">
        <v>148</v>
      </c>
    </row>
    <row r="1269" spans="1:9">
      <c r="A1269" s="2">
        <v>45869</v>
      </c>
      <c r="B1269" s="2" t="s">
        <v>9</v>
      </c>
      <c r="C1269" s="3" t="s">
        <v>1285</v>
      </c>
      <c r="D1269" s="3" t="s">
        <v>11</v>
      </c>
      <c r="E1269" s="7">
        <v>0.13958333333333334</v>
      </c>
      <c r="F1269" s="7">
        <v>0.18263888888888888</v>
      </c>
      <c r="G1269" s="3" t="s">
        <v>12</v>
      </c>
      <c r="H1269" s="3" t="s">
        <v>21</v>
      </c>
      <c r="I1269" s="3" t="s">
        <v>148</v>
      </c>
    </row>
    <row r="1270" spans="1:9">
      <c r="A1270" s="2">
        <v>45869</v>
      </c>
      <c r="B1270" s="2" t="s">
        <v>23</v>
      </c>
      <c r="C1270" s="3">
        <v>1741866</v>
      </c>
      <c r="D1270" s="3" t="s">
        <v>27</v>
      </c>
      <c r="E1270" s="7">
        <v>0.2361111111111111</v>
      </c>
      <c r="F1270" s="7">
        <v>0.23958333333333334</v>
      </c>
      <c r="G1270" s="3" t="s">
        <v>12</v>
      </c>
      <c r="H1270" s="3" t="s">
        <v>28</v>
      </c>
      <c r="I1270" s="3" t="s">
        <v>132</v>
      </c>
    </row>
    <row r="1271" spans="1:9">
      <c r="A1271" s="2">
        <v>45869</v>
      </c>
      <c r="B1271" s="2" t="s">
        <v>9</v>
      </c>
      <c r="C1271" s="3" t="s">
        <v>1286</v>
      </c>
      <c r="D1271" s="3" t="s">
        <v>16</v>
      </c>
      <c r="E1271" s="7">
        <v>0.2361111111111111</v>
      </c>
      <c r="F1271" s="7">
        <v>0.24583333333333332</v>
      </c>
      <c r="G1271" s="3" t="s">
        <v>20</v>
      </c>
      <c r="H1271" s="3" t="s">
        <v>14</v>
      </c>
      <c r="I1271" s="3" t="s">
        <v>44</v>
      </c>
    </row>
    <row r="1272" spans="1:9">
      <c r="A1272" s="2">
        <v>45869</v>
      </c>
      <c r="B1272" s="2" t="s">
        <v>9</v>
      </c>
      <c r="C1272" s="3" t="s">
        <v>1287</v>
      </c>
      <c r="D1272" s="3" t="s">
        <v>16</v>
      </c>
      <c r="E1272" s="7">
        <v>0.30208333333333331</v>
      </c>
      <c r="F1272" s="7">
        <v>0.31319444444444444</v>
      </c>
      <c r="G1272" s="3" t="s">
        <v>12</v>
      </c>
      <c r="H1272" s="3" t="s">
        <v>21</v>
      </c>
      <c r="I1272" s="3" t="s">
        <v>148</v>
      </c>
    </row>
    <row r="1273" spans="1:9">
      <c r="A1273" s="2">
        <v>45869</v>
      </c>
      <c r="B1273" s="2" t="s">
        <v>9</v>
      </c>
      <c r="C1273" s="3" t="s">
        <v>1288</v>
      </c>
      <c r="D1273" s="3" t="s">
        <v>16</v>
      </c>
      <c r="E1273" s="7">
        <v>0.31388888888888888</v>
      </c>
      <c r="F1273" s="7">
        <v>0.3263888888888889</v>
      </c>
      <c r="G1273" s="3" t="s">
        <v>12</v>
      </c>
      <c r="H1273" s="3" t="s">
        <v>33</v>
      </c>
      <c r="I1273" s="3" t="s">
        <v>34</v>
      </c>
    </row>
    <row r="1274" spans="1:9">
      <c r="A1274" s="2">
        <v>45869</v>
      </c>
      <c r="B1274" s="2" t="s">
        <v>9</v>
      </c>
      <c r="C1274" s="3" t="s">
        <v>1240</v>
      </c>
      <c r="D1274" s="3" t="s">
        <v>16</v>
      </c>
      <c r="E1274" s="7">
        <v>0.3263888888888889</v>
      </c>
      <c r="F1274" s="7">
        <v>0.32847222222222222</v>
      </c>
      <c r="G1274" s="3" t="s">
        <v>12</v>
      </c>
      <c r="H1274" s="3" t="s">
        <v>21</v>
      </c>
      <c r="I1274" s="3" t="s">
        <v>148</v>
      </c>
    </row>
    <row r="1275" spans="1:9">
      <c r="A1275" s="2">
        <v>45869</v>
      </c>
      <c r="B1275" s="2" t="s">
        <v>9</v>
      </c>
      <c r="C1275" s="3" t="s">
        <v>1289</v>
      </c>
      <c r="D1275" s="3" t="s">
        <v>11</v>
      </c>
      <c r="E1275" s="7">
        <v>0.3298611111111111</v>
      </c>
      <c r="F1275" s="7">
        <v>0.34166666666666667</v>
      </c>
      <c r="G1275" s="3" t="s">
        <v>20</v>
      </c>
      <c r="H1275" s="3" t="s">
        <v>21</v>
      </c>
      <c r="I1275" s="3" t="s">
        <v>65</v>
      </c>
    </row>
    <row r="1276" spans="1:9">
      <c r="A1276" s="2">
        <v>45871</v>
      </c>
      <c r="B1276" s="2" t="s">
        <v>9</v>
      </c>
      <c r="C1276" s="3" t="s">
        <v>1290</v>
      </c>
      <c r="D1276" s="3" t="s">
        <v>16</v>
      </c>
      <c r="E1276" s="7">
        <v>0.63888888888888884</v>
      </c>
      <c r="F1276" s="7">
        <v>0.64236111111111116</v>
      </c>
      <c r="G1276" s="3" t="s">
        <v>12</v>
      </c>
      <c r="H1276" s="3" t="s">
        <v>28</v>
      </c>
      <c r="I1276" s="3" t="s">
        <v>499</v>
      </c>
    </row>
    <row r="1277" spans="1:9">
      <c r="A1277" s="2">
        <v>45871</v>
      </c>
      <c r="B1277" s="2" t="s">
        <v>9</v>
      </c>
      <c r="C1277" s="3" t="s">
        <v>1291</v>
      </c>
      <c r="D1277" s="3" t="s">
        <v>11</v>
      </c>
      <c r="E1277" s="7">
        <v>0.6430555555555556</v>
      </c>
      <c r="F1277" s="7">
        <v>0.65486111111111112</v>
      </c>
      <c r="G1277" s="3" t="s">
        <v>20</v>
      </c>
      <c r="H1277" s="3" t="s">
        <v>14</v>
      </c>
      <c r="I1277" s="3" t="s">
        <v>44</v>
      </c>
    </row>
    <row r="1278" spans="1:9">
      <c r="A1278" s="2">
        <v>45871</v>
      </c>
      <c r="B1278" s="2" t="s">
        <v>19</v>
      </c>
      <c r="C1278" s="3" t="s">
        <v>1292</v>
      </c>
      <c r="D1278" s="3" t="s">
        <v>11</v>
      </c>
      <c r="E1278" s="7">
        <v>0.65972222222222221</v>
      </c>
      <c r="F1278" s="7">
        <v>0.69166666666666665</v>
      </c>
      <c r="G1278" s="3" t="s">
        <v>12</v>
      </c>
      <c r="H1278" s="3" t="s">
        <v>14</v>
      </c>
      <c r="I1278" s="3" t="s">
        <v>1293</v>
      </c>
    </row>
    <row r="1279" spans="1:9">
      <c r="A1279" s="2">
        <v>45871</v>
      </c>
      <c r="B1279" s="2" t="s">
        <v>9</v>
      </c>
      <c r="C1279" s="3" t="s">
        <v>1294</v>
      </c>
      <c r="D1279" s="3" t="s">
        <v>11</v>
      </c>
      <c r="E1279" s="7">
        <v>0.69166666666666665</v>
      </c>
      <c r="F1279" s="7">
        <v>0.70694444444444449</v>
      </c>
      <c r="G1279" s="3" t="s">
        <v>12</v>
      </c>
      <c r="H1279" s="3" t="s">
        <v>14</v>
      </c>
      <c r="I1279" s="3" t="s">
        <v>44</v>
      </c>
    </row>
    <row r="1280" spans="1:9">
      <c r="A1280" s="2">
        <v>45871</v>
      </c>
      <c r="B1280" s="2" t="s">
        <v>9</v>
      </c>
      <c r="C1280" s="3" t="s">
        <v>1295</v>
      </c>
      <c r="D1280" s="3" t="s">
        <v>30</v>
      </c>
      <c r="E1280" s="7">
        <v>0.70972222222222225</v>
      </c>
      <c r="F1280" s="7">
        <v>0.72222222222222221</v>
      </c>
      <c r="G1280" s="3" t="s">
        <v>12</v>
      </c>
      <c r="H1280" s="3" t="s">
        <v>14</v>
      </c>
      <c r="I1280" s="3" t="s">
        <v>44</v>
      </c>
    </row>
    <row r="1281" spans="1:9">
      <c r="A1281" s="2">
        <v>45871</v>
      </c>
      <c r="B1281" s="2" t="s">
        <v>9</v>
      </c>
      <c r="C1281" s="3" t="s">
        <v>1296</v>
      </c>
      <c r="D1281" s="3" t="s">
        <v>11</v>
      </c>
      <c r="E1281" s="7">
        <v>0.72361111111111109</v>
      </c>
      <c r="F1281" s="7">
        <v>0.73888888888888893</v>
      </c>
      <c r="G1281" s="3" t="s">
        <v>20</v>
      </c>
      <c r="H1281" s="3" t="s">
        <v>37</v>
      </c>
      <c r="I1281" s="3" t="s">
        <v>18</v>
      </c>
    </row>
    <row r="1282" spans="1:9">
      <c r="A1282" s="2">
        <v>45871</v>
      </c>
      <c r="B1282" s="2" t="s">
        <v>19</v>
      </c>
      <c r="C1282" s="3" t="s">
        <v>1297</v>
      </c>
      <c r="D1282" s="3" t="s">
        <v>11</v>
      </c>
      <c r="E1282" s="7">
        <v>0.74027777777777781</v>
      </c>
      <c r="F1282" s="7">
        <v>0.74791666666666667</v>
      </c>
      <c r="G1282" s="3" t="s">
        <v>20</v>
      </c>
      <c r="H1282" s="3" t="s">
        <v>42</v>
      </c>
      <c r="I1282" s="3" t="s">
        <v>100</v>
      </c>
    </row>
    <row r="1283" spans="1:9">
      <c r="A1283" s="2">
        <v>45871</v>
      </c>
      <c r="B1283" s="2" t="s">
        <v>19</v>
      </c>
      <c r="C1283" s="3" t="s">
        <v>1298</v>
      </c>
      <c r="D1283" s="3" t="s">
        <v>11</v>
      </c>
      <c r="E1283" s="7">
        <v>0.75416666666666665</v>
      </c>
      <c r="F1283" s="7">
        <v>0.76736111111111116</v>
      </c>
      <c r="G1283" s="3" t="s">
        <v>12</v>
      </c>
      <c r="H1283" s="3" t="s">
        <v>14</v>
      </c>
      <c r="I1283" s="3" t="s">
        <v>1299</v>
      </c>
    </row>
    <row r="1284" spans="1:9">
      <c r="A1284" s="2">
        <v>45871</v>
      </c>
      <c r="B1284" s="2" t="s">
        <v>19</v>
      </c>
      <c r="C1284" s="3" t="s">
        <v>1300</v>
      </c>
      <c r="D1284" s="3" t="s">
        <v>11</v>
      </c>
      <c r="E1284" s="7">
        <v>0.76944444444444449</v>
      </c>
      <c r="F1284" s="7">
        <v>0.77569444444444446</v>
      </c>
      <c r="G1284" s="3" t="s">
        <v>20</v>
      </c>
      <c r="H1284" s="3" t="s">
        <v>14</v>
      </c>
      <c r="I1284" s="3" t="s">
        <v>65</v>
      </c>
    </row>
    <row r="1285" spans="1:9">
      <c r="A1285" s="2">
        <v>45871</v>
      </c>
      <c r="B1285" s="2" t="s">
        <v>9</v>
      </c>
      <c r="C1285" s="3" t="s">
        <v>1301</v>
      </c>
      <c r="D1285" s="3" t="s">
        <v>24</v>
      </c>
      <c r="E1285" s="7">
        <v>0.78472222222222221</v>
      </c>
      <c r="F1285" s="7">
        <v>0.78819444444444442</v>
      </c>
      <c r="G1285" s="3" t="s">
        <v>12</v>
      </c>
      <c r="H1285" s="3" t="s">
        <v>28</v>
      </c>
      <c r="I1285" s="3" t="s">
        <v>67</v>
      </c>
    </row>
    <row r="1286" spans="1:9">
      <c r="A1286" s="2">
        <v>45871</v>
      </c>
      <c r="B1286" s="2" t="s">
        <v>19</v>
      </c>
      <c r="C1286" s="3" t="s">
        <v>1302</v>
      </c>
      <c r="D1286" s="3" t="s">
        <v>11</v>
      </c>
      <c r="E1286" s="7">
        <v>0.77986111111111112</v>
      </c>
      <c r="F1286" s="7">
        <v>0.7944444444444444</v>
      </c>
      <c r="G1286" s="3" t="s">
        <v>20</v>
      </c>
      <c r="H1286" s="3" t="s">
        <v>14</v>
      </c>
      <c r="I1286" s="3" t="s">
        <v>1303</v>
      </c>
    </row>
    <row r="1287" spans="1:9">
      <c r="A1287" s="2">
        <v>45871</v>
      </c>
      <c r="B1287" s="2" t="s">
        <v>9</v>
      </c>
      <c r="C1287" s="3" t="s">
        <v>1304</v>
      </c>
      <c r="D1287" s="3" t="s">
        <v>11</v>
      </c>
      <c r="E1287" s="7">
        <v>0.78888888888888886</v>
      </c>
      <c r="F1287" s="7">
        <v>0.87777777777777777</v>
      </c>
      <c r="G1287" s="3" t="s">
        <v>12</v>
      </c>
      <c r="H1287" s="3" t="s">
        <v>37</v>
      </c>
      <c r="I1287" s="3" t="s">
        <v>1305</v>
      </c>
    </row>
    <row r="1288" spans="1:9">
      <c r="A1288" s="2">
        <v>45871</v>
      </c>
      <c r="B1288" s="2" t="s">
        <v>23</v>
      </c>
      <c r="C1288" s="3">
        <v>1742182</v>
      </c>
      <c r="D1288" s="3" t="s">
        <v>27</v>
      </c>
      <c r="E1288" s="7">
        <v>0.94305555555555554</v>
      </c>
      <c r="F1288" s="7">
        <v>0.94652777777777775</v>
      </c>
      <c r="G1288" s="3" t="s">
        <v>12</v>
      </c>
      <c r="H1288" s="3" t="s">
        <v>28</v>
      </c>
      <c r="I1288" s="3" t="s">
        <v>127</v>
      </c>
    </row>
    <row r="1289" spans="1:9">
      <c r="A1289" s="2">
        <v>45871</v>
      </c>
      <c r="B1289" s="2" t="s">
        <v>9</v>
      </c>
      <c r="C1289" s="3" t="s">
        <v>1306</v>
      </c>
      <c r="D1289" s="3" t="s">
        <v>11</v>
      </c>
      <c r="E1289" s="7">
        <v>0.9458333333333333</v>
      </c>
      <c r="F1289" s="7">
        <v>0.97569444444444442</v>
      </c>
      <c r="G1289" s="3" t="s">
        <v>12</v>
      </c>
      <c r="H1289" s="3" t="s">
        <v>21</v>
      </c>
      <c r="I1289" s="3" t="s">
        <v>1307</v>
      </c>
    </row>
    <row r="1290" spans="1:9">
      <c r="A1290" s="2">
        <v>45872</v>
      </c>
      <c r="B1290" s="2" t="s">
        <v>9</v>
      </c>
      <c r="C1290" s="3" t="s">
        <v>1308</v>
      </c>
      <c r="D1290" s="3" t="s">
        <v>11</v>
      </c>
      <c r="E1290" s="7">
        <v>0.62847222222222221</v>
      </c>
      <c r="F1290" s="7">
        <v>0.63888888888888884</v>
      </c>
      <c r="G1290" s="3" t="s">
        <v>20</v>
      </c>
      <c r="H1290" s="3" t="s">
        <v>14</v>
      </c>
      <c r="I1290" s="3" t="s">
        <v>44</v>
      </c>
    </row>
    <row r="1291" spans="1:9">
      <c r="A1291" s="2">
        <v>45872</v>
      </c>
      <c r="B1291" s="2" t="s">
        <v>9</v>
      </c>
      <c r="C1291" s="3" t="s">
        <v>1309</v>
      </c>
      <c r="D1291" s="3" t="s">
        <v>24</v>
      </c>
      <c r="E1291" s="7">
        <v>0.64513888888888893</v>
      </c>
      <c r="F1291" s="7">
        <v>0.66388888888888886</v>
      </c>
      <c r="G1291" s="3" t="s">
        <v>12</v>
      </c>
      <c r="H1291" s="3" t="s">
        <v>28</v>
      </c>
      <c r="I1291" s="3" t="s">
        <v>67</v>
      </c>
    </row>
    <row r="1292" spans="1:9">
      <c r="A1292" s="2">
        <v>45872</v>
      </c>
      <c r="B1292" s="2" t="s">
        <v>9</v>
      </c>
      <c r="C1292" s="3" t="s">
        <v>1310</v>
      </c>
      <c r="D1292" s="3" t="s">
        <v>11</v>
      </c>
      <c r="E1292" s="7">
        <v>0.63888888888888884</v>
      </c>
      <c r="F1292" s="7">
        <v>0.66527777777777775</v>
      </c>
      <c r="G1292" s="3" t="s">
        <v>20</v>
      </c>
      <c r="H1292" s="3" t="s">
        <v>14</v>
      </c>
      <c r="I1292" s="3" t="s">
        <v>44</v>
      </c>
    </row>
    <row r="1293" spans="1:9">
      <c r="A1293" s="2">
        <v>45872</v>
      </c>
      <c r="B1293" s="2" t="s">
        <v>19</v>
      </c>
      <c r="C1293" s="3" t="s">
        <v>1311</v>
      </c>
      <c r="D1293" s="3" t="s">
        <v>16</v>
      </c>
      <c r="E1293" s="7">
        <v>0.67708333333333337</v>
      </c>
      <c r="F1293" s="7">
        <v>0.68402777777777779</v>
      </c>
      <c r="G1293" s="3" t="s">
        <v>20</v>
      </c>
      <c r="H1293" s="3" t="s">
        <v>14</v>
      </c>
      <c r="I1293" s="3" t="s">
        <v>65</v>
      </c>
    </row>
    <row r="1294" spans="1:9">
      <c r="A1294" s="2">
        <v>45872</v>
      </c>
      <c r="B1294" s="2" t="s">
        <v>19</v>
      </c>
      <c r="C1294" s="3" t="s">
        <v>1312</v>
      </c>
      <c r="D1294" s="3" t="s">
        <v>16</v>
      </c>
      <c r="E1294" s="7">
        <v>0.68472222222222223</v>
      </c>
      <c r="F1294" s="7">
        <v>0.68680555555555556</v>
      </c>
      <c r="G1294" s="3" t="s">
        <v>20</v>
      </c>
      <c r="H1294" s="3" t="s">
        <v>14</v>
      </c>
      <c r="I1294" s="3" t="s">
        <v>65</v>
      </c>
    </row>
    <row r="1295" spans="1:9">
      <c r="A1295" s="2">
        <v>45872</v>
      </c>
      <c r="B1295" s="2" t="s">
        <v>9</v>
      </c>
      <c r="C1295" s="3" t="s">
        <v>1313</v>
      </c>
      <c r="D1295" s="3" t="s">
        <v>16</v>
      </c>
      <c r="E1295" s="7">
        <v>0.68888888888888888</v>
      </c>
      <c r="F1295" s="7">
        <v>0.70763888888888893</v>
      </c>
      <c r="G1295" s="3" t="s">
        <v>12</v>
      </c>
      <c r="H1295" s="3" t="s">
        <v>17</v>
      </c>
      <c r="I1295" s="3" t="s">
        <v>18</v>
      </c>
    </row>
    <row r="1296" spans="1:9">
      <c r="A1296" s="2">
        <v>45872</v>
      </c>
      <c r="B1296" s="2" t="s">
        <v>9</v>
      </c>
      <c r="C1296" s="3" t="s">
        <v>1314</v>
      </c>
      <c r="D1296" s="3" t="s">
        <v>16</v>
      </c>
      <c r="E1296" s="7">
        <v>0.70833333333333337</v>
      </c>
      <c r="F1296" s="7">
        <v>0.72013888888888888</v>
      </c>
      <c r="G1296" s="3" t="s">
        <v>12</v>
      </c>
      <c r="H1296" s="3" t="s">
        <v>21</v>
      </c>
      <c r="I1296" s="3" t="s">
        <v>65</v>
      </c>
    </row>
    <row r="1297" spans="1:9">
      <c r="A1297" s="2">
        <v>45872</v>
      </c>
      <c r="B1297" s="2" t="s">
        <v>9</v>
      </c>
      <c r="C1297" s="3" t="s">
        <v>1315</v>
      </c>
      <c r="D1297" s="3" t="s">
        <v>11</v>
      </c>
      <c r="E1297" s="7">
        <v>0.72222222222222221</v>
      </c>
      <c r="F1297" s="7">
        <v>0.7319444444444444</v>
      </c>
      <c r="G1297" s="3" t="s">
        <v>20</v>
      </c>
      <c r="H1297" s="3" t="s">
        <v>14</v>
      </c>
      <c r="I1297" s="3" t="s">
        <v>44</v>
      </c>
    </row>
    <row r="1298" spans="1:9">
      <c r="A1298" s="2">
        <v>45872</v>
      </c>
      <c r="B1298" s="2" t="s">
        <v>9</v>
      </c>
      <c r="C1298" s="3" t="s">
        <v>1316</v>
      </c>
      <c r="D1298" s="3" t="s">
        <v>16</v>
      </c>
      <c r="E1298" s="7">
        <v>0.73611111111111116</v>
      </c>
      <c r="F1298" s="7">
        <v>0.75</v>
      </c>
      <c r="G1298" s="3" t="s">
        <v>12</v>
      </c>
      <c r="H1298" s="3" t="s">
        <v>21</v>
      </c>
      <c r="I1298" s="3" t="s">
        <v>148</v>
      </c>
    </row>
    <row r="1299" spans="1:9">
      <c r="A1299" s="2">
        <v>45872</v>
      </c>
      <c r="B1299" s="2" t="s">
        <v>9</v>
      </c>
      <c r="C1299" s="3" t="s">
        <v>1317</v>
      </c>
      <c r="D1299" s="3" t="s">
        <v>11</v>
      </c>
      <c r="E1299" s="7">
        <v>0.75069444444444444</v>
      </c>
      <c r="F1299" s="7">
        <v>0.7583333333333333</v>
      </c>
      <c r="G1299" s="3" t="s">
        <v>20</v>
      </c>
      <c r="H1299" s="3" t="s">
        <v>14</v>
      </c>
      <c r="I1299" s="3" t="s">
        <v>44</v>
      </c>
    </row>
    <row r="1300" spans="1:9">
      <c r="A1300" s="2">
        <v>45872</v>
      </c>
      <c r="B1300" s="2" t="s">
        <v>19</v>
      </c>
      <c r="C1300" s="3" t="s">
        <v>1318</v>
      </c>
      <c r="D1300" s="3" t="s">
        <v>16</v>
      </c>
      <c r="E1300" s="7">
        <v>0.75972222222222219</v>
      </c>
      <c r="F1300" s="7">
        <v>0.77152777777777781</v>
      </c>
      <c r="G1300" s="3" t="s">
        <v>12</v>
      </c>
      <c r="H1300" s="3" t="s">
        <v>14</v>
      </c>
      <c r="I1300" s="3" t="s">
        <v>1319</v>
      </c>
    </row>
    <row r="1301" spans="1:9">
      <c r="A1301" s="2">
        <v>45872</v>
      </c>
      <c r="B1301" s="2" t="s">
        <v>9</v>
      </c>
      <c r="C1301" s="3" t="s">
        <v>1320</v>
      </c>
      <c r="D1301" s="3" t="s">
        <v>11</v>
      </c>
      <c r="E1301" s="7">
        <v>0.95833333333333337</v>
      </c>
      <c r="F1301" s="7">
        <v>5.5555555555555558E-3</v>
      </c>
      <c r="G1301" s="3" t="s">
        <v>20</v>
      </c>
      <c r="H1301" s="3" t="s">
        <v>37</v>
      </c>
      <c r="I1301" s="3" t="s">
        <v>1321</v>
      </c>
    </row>
    <row r="1302" spans="1:9">
      <c r="A1302" s="2">
        <v>45872</v>
      </c>
      <c r="B1302" s="2" t="s">
        <v>9</v>
      </c>
      <c r="C1302" s="3" t="s">
        <v>1322</v>
      </c>
      <c r="D1302" s="3" t="s">
        <v>11</v>
      </c>
      <c r="E1302" s="7">
        <v>0.95833333333333337</v>
      </c>
      <c r="F1302" s="7">
        <v>5.5555555555555558E-3</v>
      </c>
      <c r="G1302" s="3" t="s">
        <v>20</v>
      </c>
      <c r="H1302" s="3" t="s">
        <v>37</v>
      </c>
      <c r="I1302" s="3" t="s">
        <v>1321</v>
      </c>
    </row>
    <row r="1303" spans="1:9">
      <c r="A1303" s="2">
        <v>45872</v>
      </c>
      <c r="B1303" s="2" t="s">
        <v>9</v>
      </c>
      <c r="C1303" s="3" t="s">
        <v>1323</v>
      </c>
      <c r="D1303" s="3" t="s">
        <v>11</v>
      </c>
      <c r="E1303" s="7">
        <v>0.95833333333333337</v>
      </c>
      <c r="F1303" s="7">
        <v>5.5555555555555558E-3</v>
      </c>
      <c r="G1303" s="3" t="s">
        <v>20</v>
      </c>
      <c r="H1303" s="3" t="s">
        <v>37</v>
      </c>
      <c r="I1303" s="3" t="s">
        <v>1321</v>
      </c>
    </row>
    <row r="1304" spans="1:9">
      <c r="A1304" s="2">
        <v>45872</v>
      </c>
      <c r="B1304" s="2" t="s">
        <v>9</v>
      </c>
      <c r="C1304" s="3" t="s">
        <v>1324</v>
      </c>
      <c r="D1304" s="3" t="s">
        <v>11</v>
      </c>
      <c r="E1304" s="7">
        <v>0.95833333333333337</v>
      </c>
      <c r="F1304" s="7">
        <v>5.5555555555555558E-3</v>
      </c>
      <c r="G1304" s="3" t="s">
        <v>20</v>
      </c>
      <c r="H1304" s="3" t="s">
        <v>37</v>
      </c>
      <c r="I1304" s="3" t="s">
        <v>1321</v>
      </c>
    </row>
    <row r="1305" spans="1:9">
      <c r="A1305" s="2">
        <v>45872</v>
      </c>
      <c r="B1305" s="2" t="s">
        <v>9</v>
      </c>
      <c r="C1305" s="3" t="s">
        <v>1325</v>
      </c>
      <c r="D1305" s="3" t="s">
        <v>11</v>
      </c>
      <c r="E1305" s="7">
        <v>0.95833333333333337</v>
      </c>
      <c r="F1305" s="7">
        <v>5.5555555555555558E-3</v>
      </c>
      <c r="G1305" s="3" t="s">
        <v>20</v>
      </c>
      <c r="H1305" s="3" t="s">
        <v>37</v>
      </c>
      <c r="I1305" s="3" t="s">
        <v>1321</v>
      </c>
    </row>
    <row r="1306" spans="1:9">
      <c r="A1306" s="2">
        <v>45872</v>
      </c>
      <c r="B1306" s="2" t="s">
        <v>9</v>
      </c>
      <c r="C1306" s="3" t="s">
        <v>1326</v>
      </c>
      <c r="D1306" s="3" t="s">
        <v>11</v>
      </c>
      <c r="E1306" s="7">
        <v>0.95833333333333337</v>
      </c>
      <c r="F1306" s="7">
        <v>5.5555555555555558E-3</v>
      </c>
      <c r="G1306" s="3" t="s">
        <v>20</v>
      </c>
      <c r="H1306" s="3" t="s">
        <v>37</v>
      </c>
      <c r="I1306" s="3" t="s">
        <v>1321</v>
      </c>
    </row>
    <row r="1307" spans="1:9">
      <c r="A1307" s="2">
        <v>45872</v>
      </c>
      <c r="B1307" s="2" t="s">
        <v>9</v>
      </c>
      <c r="C1307" s="3" t="s">
        <v>1327</v>
      </c>
      <c r="D1307" s="3" t="s">
        <v>11</v>
      </c>
      <c r="E1307" s="7">
        <v>0.95833333333333337</v>
      </c>
      <c r="F1307" s="7">
        <v>5.5555555555555558E-3</v>
      </c>
      <c r="G1307" s="3" t="s">
        <v>20</v>
      </c>
      <c r="H1307" s="3" t="s">
        <v>37</v>
      </c>
      <c r="I1307" s="3" t="s">
        <v>1321</v>
      </c>
    </row>
    <row r="1308" spans="1:9">
      <c r="A1308" s="2">
        <v>45872</v>
      </c>
      <c r="B1308" s="2" t="s">
        <v>9</v>
      </c>
      <c r="C1308" s="3" t="s">
        <v>1328</v>
      </c>
      <c r="D1308" s="3" t="s">
        <v>11</v>
      </c>
      <c r="E1308" s="7">
        <v>0.95833333333333337</v>
      </c>
      <c r="F1308" s="7">
        <v>5.5555555555555558E-3</v>
      </c>
      <c r="G1308" s="3" t="s">
        <v>20</v>
      </c>
      <c r="H1308" s="3" t="s">
        <v>37</v>
      </c>
      <c r="I1308" s="3" t="s">
        <v>1321</v>
      </c>
    </row>
    <row r="1309" spans="1:9">
      <c r="A1309" s="2">
        <v>45872</v>
      </c>
      <c r="B1309" s="2" t="s">
        <v>9</v>
      </c>
      <c r="C1309" s="3" t="s">
        <v>1329</v>
      </c>
      <c r="D1309" s="3" t="s">
        <v>11</v>
      </c>
      <c r="E1309" s="7">
        <v>0.77222222222222225</v>
      </c>
      <c r="F1309" s="7">
        <v>0.9375</v>
      </c>
      <c r="G1309" s="3" t="s">
        <v>12</v>
      </c>
      <c r="H1309" s="3" t="s">
        <v>21</v>
      </c>
      <c r="I1309" s="3" t="s">
        <v>1330</v>
      </c>
    </row>
    <row r="1310" spans="1:9">
      <c r="A1310" s="2">
        <v>45873</v>
      </c>
      <c r="B1310" s="2" t="s">
        <v>9</v>
      </c>
      <c r="C1310" s="3" t="s">
        <v>1331</v>
      </c>
      <c r="D1310" s="3" t="s">
        <v>11</v>
      </c>
      <c r="E1310" s="7">
        <v>0.62847222222222221</v>
      </c>
      <c r="F1310" s="7">
        <v>0.66041666666666665</v>
      </c>
      <c r="G1310" s="3" t="s">
        <v>12</v>
      </c>
      <c r="H1310" s="3" t="s">
        <v>21</v>
      </c>
      <c r="I1310" s="3" t="s">
        <v>79</v>
      </c>
    </row>
    <row r="1311" spans="1:9">
      <c r="A1311" s="2">
        <v>45873</v>
      </c>
      <c r="B1311" s="2" t="s">
        <v>9</v>
      </c>
      <c r="C1311" s="3" t="s">
        <v>1332</v>
      </c>
      <c r="D1311" s="3" t="s">
        <v>11</v>
      </c>
      <c r="E1311" s="7">
        <v>0.66041666666666665</v>
      </c>
      <c r="F1311" s="7">
        <v>0.68472222222222223</v>
      </c>
      <c r="G1311" s="3" t="s">
        <v>12</v>
      </c>
      <c r="H1311" s="3" t="s">
        <v>21</v>
      </c>
      <c r="I1311" s="3" t="s">
        <v>1333</v>
      </c>
    </row>
    <row r="1312" spans="1:9">
      <c r="A1312" s="2">
        <v>45873</v>
      </c>
      <c r="B1312" s="2" t="s">
        <v>9</v>
      </c>
      <c r="C1312" s="3" t="s">
        <v>1332</v>
      </c>
      <c r="D1312" s="3" t="s">
        <v>16</v>
      </c>
      <c r="E1312" s="7">
        <v>0.70138888888888884</v>
      </c>
      <c r="F1312" s="7">
        <v>0.71319444444444446</v>
      </c>
      <c r="G1312" s="3" t="s">
        <v>12</v>
      </c>
      <c r="H1312" s="3" t="s">
        <v>14</v>
      </c>
      <c r="I1312" s="3" t="s">
        <v>58</v>
      </c>
    </row>
    <row r="1313" spans="1:9">
      <c r="A1313" s="2">
        <v>45873</v>
      </c>
      <c r="B1313" s="2" t="s">
        <v>9</v>
      </c>
      <c r="C1313" s="3" t="s">
        <v>1334</v>
      </c>
      <c r="D1313" s="3" t="s">
        <v>11</v>
      </c>
      <c r="E1313" s="7">
        <v>0.71597222222222223</v>
      </c>
      <c r="F1313" s="7">
        <v>0.72638888888888886</v>
      </c>
      <c r="G1313" s="3" t="s">
        <v>12</v>
      </c>
      <c r="H1313" s="3" t="s">
        <v>37</v>
      </c>
      <c r="I1313" s="3" t="s">
        <v>18</v>
      </c>
    </row>
    <row r="1314" spans="1:9">
      <c r="A1314" s="2">
        <v>45873</v>
      </c>
      <c r="B1314" s="2" t="s">
        <v>9</v>
      </c>
      <c r="C1314" s="3" t="s">
        <v>1335</v>
      </c>
      <c r="D1314" s="3" t="s">
        <v>16</v>
      </c>
      <c r="E1314" s="7">
        <v>0.72916666666666663</v>
      </c>
      <c r="F1314" s="7">
        <v>0.74027777777777781</v>
      </c>
      <c r="G1314" s="3" t="s">
        <v>12</v>
      </c>
      <c r="H1314" s="3" t="s">
        <v>17</v>
      </c>
      <c r="I1314" s="3" t="s">
        <v>18</v>
      </c>
    </row>
    <row r="1315" spans="1:9">
      <c r="A1315" s="2">
        <v>45873</v>
      </c>
      <c r="B1315" s="2" t="s">
        <v>9</v>
      </c>
      <c r="C1315" s="3" t="s">
        <v>1336</v>
      </c>
      <c r="D1315" s="3" t="s">
        <v>24</v>
      </c>
      <c r="E1315" s="7">
        <v>0.75</v>
      </c>
      <c r="F1315" s="7">
        <v>0.75347222222222221</v>
      </c>
      <c r="G1315" s="3" t="s">
        <v>12</v>
      </c>
      <c r="H1315" s="3" t="s">
        <v>28</v>
      </c>
      <c r="I1315" s="3" t="s">
        <v>67</v>
      </c>
    </row>
    <row r="1316" spans="1:9">
      <c r="A1316" s="2">
        <v>45873</v>
      </c>
      <c r="B1316" s="2" t="s">
        <v>19</v>
      </c>
      <c r="C1316" s="3" t="s">
        <v>1337</v>
      </c>
      <c r="D1316" s="3" t="s">
        <v>16</v>
      </c>
      <c r="E1316" s="7">
        <v>0.74305555555555558</v>
      </c>
      <c r="F1316" s="7">
        <v>0.76527777777777772</v>
      </c>
      <c r="G1316" s="3" t="s">
        <v>12</v>
      </c>
      <c r="H1316" s="3" t="s">
        <v>21</v>
      </c>
      <c r="I1316" s="3" t="s">
        <v>1338</v>
      </c>
    </row>
    <row r="1317" spans="1:9">
      <c r="A1317" s="2">
        <v>45873</v>
      </c>
      <c r="B1317" s="2" t="s">
        <v>9</v>
      </c>
      <c r="C1317" s="3" t="s">
        <v>1255</v>
      </c>
      <c r="D1317" s="3" t="s">
        <v>16</v>
      </c>
      <c r="E1317" s="7">
        <v>0.77083333333333337</v>
      </c>
      <c r="F1317" s="7">
        <v>0.80138888888888893</v>
      </c>
      <c r="G1317" s="3" t="s">
        <v>20</v>
      </c>
      <c r="H1317" s="3" t="s">
        <v>33</v>
      </c>
      <c r="I1317" s="3" t="s">
        <v>34</v>
      </c>
    </row>
    <row r="1318" spans="1:9">
      <c r="A1318" s="2">
        <v>45873</v>
      </c>
      <c r="B1318" s="2" t="s">
        <v>9</v>
      </c>
      <c r="C1318" s="3" t="s">
        <v>1339</v>
      </c>
      <c r="D1318" s="3" t="s">
        <v>16</v>
      </c>
      <c r="E1318" s="7">
        <v>0.84722222222222221</v>
      </c>
      <c r="F1318" s="7">
        <v>0.8569444444444444</v>
      </c>
      <c r="G1318" s="3" t="s">
        <v>20</v>
      </c>
      <c r="H1318" s="3" t="s">
        <v>21</v>
      </c>
      <c r="I1318" s="3" t="s">
        <v>65</v>
      </c>
    </row>
    <row r="1319" spans="1:9">
      <c r="A1319" s="2">
        <v>45873</v>
      </c>
      <c r="B1319" s="2" t="s">
        <v>9</v>
      </c>
      <c r="C1319" s="3" t="s">
        <v>1340</v>
      </c>
      <c r="D1319" s="3" t="s">
        <v>16</v>
      </c>
      <c r="E1319" s="7">
        <v>0.85763888888888884</v>
      </c>
      <c r="F1319" s="7">
        <v>0.8618055555555556</v>
      </c>
      <c r="G1319" s="3" t="s">
        <v>12</v>
      </c>
      <c r="H1319" s="3" t="s">
        <v>21</v>
      </c>
      <c r="I1319" s="3" t="s">
        <v>65</v>
      </c>
    </row>
    <row r="1320" spans="1:9">
      <c r="A1320" s="2">
        <v>45873</v>
      </c>
      <c r="B1320" s="2" t="s">
        <v>9</v>
      </c>
      <c r="C1320" s="3" t="s">
        <v>1314</v>
      </c>
      <c r="D1320" s="3" t="s">
        <v>16</v>
      </c>
      <c r="E1320" s="7">
        <v>0.86250000000000004</v>
      </c>
      <c r="F1320" s="7">
        <v>0.86597222222222225</v>
      </c>
      <c r="G1320" s="3" t="s">
        <v>20</v>
      </c>
      <c r="H1320" s="3" t="s">
        <v>21</v>
      </c>
      <c r="I1320" s="3" t="s">
        <v>65</v>
      </c>
    </row>
    <row r="1321" spans="1:9">
      <c r="A1321" s="2">
        <v>45873</v>
      </c>
      <c r="B1321" s="2" t="s">
        <v>9</v>
      </c>
      <c r="C1321" s="3" t="s">
        <v>1341</v>
      </c>
      <c r="D1321" s="3" t="s">
        <v>16</v>
      </c>
      <c r="E1321" s="7">
        <v>0.86597222222222225</v>
      </c>
      <c r="F1321" s="7">
        <v>0.86736111111111114</v>
      </c>
      <c r="G1321" s="3" t="s">
        <v>12</v>
      </c>
      <c r="H1321" s="3" t="s">
        <v>28</v>
      </c>
      <c r="I1321" s="3" t="s">
        <v>499</v>
      </c>
    </row>
    <row r="1322" spans="1:9">
      <c r="A1322" s="2">
        <v>45873</v>
      </c>
      <c r="B1322" s="2" t="s">
        <v>9</v>
      </c>
      <c r="C1322" s="3" t="s">
        <v>1342</v>
      </c>
      <c r="D1322" s="3" t="s">
        <v>11</v>
      </c>
      <c r="E1322" s="7">
        <v>0.86805555555555558</v>
      </c>
      <c r="F1322" s="7">
        <v>0.89097222222222228</v>
      </c>
      <c r="G1322" s="3" t="s">
        <v>12</v>
      </c>
      <c r="H1322" s="3" t="s">
        <v>33</v>
      </c>
      <c r="I1322" s="3" t="s">
        <v>34</v>
      </c>
    </row>
    <row r="1323" spans="1:9">
      <c r="A1323" s="2">
        <v>45873</v>
      </c>
      <c r="B1323" s="2" t="s">
        <v>9</v>
      </c>
      <c r="C1323" s="3" t="s">
        <v>1343</v>
      </c>
      <c r="D1323" s="3" t="s">
        <v>16</v>
      </c>
      <c r="E1323" s="7">
        <v>0.89583333333333337</v>
      </c>
      <c r="F1323" s="7">
        <v>0.9</v>
      </c>
      <c r="G1323" s="3" t="s">
        <v>12</v>
      </c>
      <c r="H1323" s="3" t="s">
        <v>28</v>
      </c>
      <c r="I1323" s="3" t="s">
        <v>499</v>
      </c>
    </row>
    <row r="1324" spans="1:9">
      <c r="A1324" s="2">
        <v>45873</v>
      </c>
      <c r="B1324" s="2" t="s">
        <v>23</v>
      </c>
      <c r="C1324" s="3">
        <v>1747688</v>
      </c>
      <c r="D1324" s="3" t="s">
        <v>27</v>
      </c>
      <c r="E1324" s="7">
        <v>0.90972222222222221</v>
      </c>
      <c r="F1324" s="7">
        <v>0.91666666666666663</v>
      </c>
      <c r="G1324" s="3" t="s">
        <v>12</v>
      </c>
      <c r="H1324" s="3" t="s">
        <v>28</v>
      </c>
      <c r="I1324" s="3" t="s">
        <v>127</v>
      </c>
    </row>
    <row r="1325" spans="1:9">
      <c r="A1325" s="2">
        <v>45873</v>
      </c>
      <c r="B1325" s="2" t="s">
        <v>9</v>
      </c>
      <c r="C1325" s="3" t="s">
        <v>1344</v>
      </c>
      <c r="D1325" s="3" t="s">
        <v>16</v>
      </c>
      <c r="E1325" s="7">
        <v>0.90277777777777779</v>
      </c>
      <c r="F1325" s="7">
        <v>0.9243055555555556</v>
      </c>
      <c r="G1325" s="3" t="s">
        <v>20</v>
      </c>
      <c r="H1325" s="3" t="s">
        <v>28</v>
      </c>
      <c r="I1325" s="3" t="s">
        <v>1345</v>
      </c>
    </row>
    <row r="1326" spans="1:9">
      <c r="A1326" s="2">
        <v>45873</v>
      </c>
      <c r="B1326" s="2" t="s">
        <v>9</v>
      </c>
      <c r="C1326" s="3" t="s">
        <v>1346</v>
      </c>
      <c r="D1326" s="3" t="s">
        <v>16</v>
      </c>
      <c r="E1326" s="7">
        <v>0.92013888888888884</v>
      </c>
      <c r="F1326" s="7">
        <v>0.93055555555555558</v>
      </c>
      <c r="G1326" s="3" t="s">
        <v>12</v>
      </c>
      <c r="H1326" s="3" t="s">
        <v>14</v>
      </c>
      <c r="I1326" s="3" t="s">
        <v>1347</v>
      </c>
    </row>
    <row r="1327" spans="1:9">
      <c r="A1327" s="2">
        <v>45873</v>
      </c>
      <c r="B1327" s="2" t="s">
        <v>9</v>
      </c>
      <c r="C1327" s="3" t="s">
        <v>1348</v>
      </c>
      <c r="D1327" s="3" t="s">
        <v>16</v>
      </c>
      <c r="E1327" s="7">
        <v>0.9458333333333333</v>
      </c>
      <c r="F1327" s="7">
        <v>0.94791666666666663</v>
      </c>
      <c r="G1327" s="3" t="s">
        <v>12</v>
      </c>
      <c r="H1327" s="3" t="s">
        <v>28</v>
      </c>
      <c r="I1327" s="3" t="s">
        <v>499</v>
      </c>
    </row>
    <row r="1328" spans="1:9">
      <c r="A1328" s="2">
        <v>45873</v>
      </c>
      <c r="B1328" s="2" t="s">
        <v>19</v>
      </c>
      <c r="C1328" s="3" t="s">
        <v>1349</v>
      </c>
      <c r="D1328" s="3" t="s">
        <v>11</v>
      </c>
      <c r="E1328" s="7">
        <v>0.95138888888888884</v>
      </c>
      <c r="F1328" s="7">
        <v>0.95833333333333337</v>
      </c>
      <c r="G1328" s="3" t="s">
        <v>20</v>
      </c>
      <c r="H1328" s="3" t="s">
        <v>37</v>
      </c>
      <c r="I1328" s="3" t="s">
        <v>18</v>
      </c>
    </row>
    <row r="1329" spans="1:9">
      <c r="A1329" s="2">
        <v>45873</v>
      </c>
      <c r="B1329" s="2" t="s">
        <v>19</v>
      </c>
      <c r="C1329" s="3" t="s">
        <v>1350</v>
      </c>
      <c r="D1329" s="3" t="s">
        <v>11</v>
      </c>
      <c r="E1329" s="7">
        <v>0.95486111111111116</v>
      </c>
      <c r="F1329" s="7">
        <v>0.96180555555555558</v>
      </c>
      <c r="G1329" s="3" t="s">
        <v>20</v>
      </c>
      <c r="H1329" s="3" t="s">
        <v>37</v>
      </c>
      <c r="I1329" s="3" t="s">
        <v>18</v>
      </c>
    </row>
    <row r="1330" spans="1:9">
      <c r="A1330" s="2">
        <v>45873</v>
      </c>
      <c r="B1330" s="2" t="s">
        <v>19</v>
      </c>
      <c r="C1330" s="3" t="s">
        <v>1351</v>
      </c>
      <c r="D1330" s="3" t="s">
        <v>11</v>
      </c>
      <c r="E1330" s="7">
        <v>0.95833333333333337</v>
      </c>
      <c r="F1330" s="7">
        <v>0.96250000000000002</v>
      </c>
      <c r="G1330" s="3" t="s">
        <v>20</v>
      </c>
      <c r="H1330" s="3" t="s">
        <v>37</v>
      </c>
      <c r="I1330" s="3" t="s">
        <v>18</v>
      </c>
    </row>
    <row r="1331" spans="1:9">
      <c r="A1331" s="2">
        <v>45873</v>
      </c>
      <c r="B1331" s="2" t="s">
        <v>19</v>
      </c>
      <c r="C1331" s="3" t="s">
        <v>1352</v>
      </c>
      <c r="D1331" s="3" t="s">
        <v>11</v>
      </c>
      <c r="E1331" s="7">
        <v>0.94791666666666663</v>
      </c>
      <c r="F1331" s="7">
        <v>0.97638888888888886</v>
      </c>
      <c r="G1331" s="3" t="s">
        <v>20</v>
      </c>
      <c r="H1331" s="3" t="s">
        <v>14</v>
      </c>
      <c r="I1331" s="3" t="s">
        <v>1353</v>
      </c>
    </row>
    <row r="1332" spans="1:9">
      <c r="A1332" s="2">
        <v>45873</v>
      </c>
      <c r="B1332" s="2" t="s">
        <v>19</v>
      </c>
      <c r="C1332" s="3" t="s">
        <v>1354</v>
      </c>
      <c r="D1332" s="3" t="s">
        <v>11</v>
      </c>
      <c r="E1332" s="7">
        <v>0.94791666666666663</v>
      </c>
      <c r="F1332" s="7">
        <v>0.97638888888888886</v>
      </c>
      <c r="G1332" s="3" t="s">
        <v>20</v>
      </c>
      <c r="H1332" s="3" t="s">
        <v>14</v>
      </c>
      <c r="I1332" s="3" t="s">
        <v>1353</v>
      </c>
    </row>
    <row r="1333" spans="1:9">
      <c r="A1333" s="2">
        <v>45873</v>
      </c>
      <c r="B1333" s="2" t="s">
        <v>19</v>
      </c>
      <c r="C1333" s="3" t="s">
        <v>1355</v>
      </c>
      <c r="D1333" s="3" t="s">
        <v>11</v>
      </c>
      <c r="E1333" s="7">
        <v>0.94791666666666663</v>
      </c>
      <c r="F1333" s="7">
        <v>0.97638888888888886</v>
      </c>
      <c r="G1333" s="3" t="s">
        <v>20</v>
      </c>
      <c r="H1333" s="3" t="s">
        <v>14</v>
      </c>
      <c r="I1333" s="3" t="s">
        <v>1353</v>
      </c>
    </row>
    <row r="1334" spans="1:9">
      <c r="A1334" s="2">
        <v>45873</v>
      </c>
      <c r="B1334" s="2" t="s">
        <v>9</v>
      </c>
      <c r="C1334" s="3" t="s">
        <v>1356</v>
      </c>
      <c r="D1334" s="3" t="s">
        <v>11</v>
      </c>
      <c r="E1334" s="7">
        <v>0.96736111111111112</v>
      </c>
      <c r="F1334" s="7">
        <v>1.9444444444444445E-2</v>
      </c>
      <c r="G1334" s="3" t="s">
        <v>12</v>
      </c>
      <c r="H1334" s="3" t="s">
        <v>21</v>
      </c>
      <c r="I1334" s="3" t="s">
        <v>148</v>
      </c>
    </row>
    <row r="1335" spans="1:9">
      <c r="A1335" s="2">
        <v>45874</v>
      </c>
      <c r="B1335" s="2" t="s">
        <v>9</v>
      </c>
      <c r="C1335" s="3" t="s">
        <v>1357</v>
      </c>
      <c r="D1335" s="3" t="s">
        <v>11</v>
      </c>
      <c r="E1335" s="7">
        <v>0.62916666666666665</v>
      </c>
      <c r="F1335" s="7">
        <v>0.65</v>
      </c>
      <c r="G1335" s="3" t="s">
        <v>12</v>
      </c>
      <c r="H1335" s="3" t="s">
        <v>33</v>
      </c>
      <c r="I1335" s="3" t="s">
        <v>34</v>
      </c>
    </row>
    <row r="1336" spans="1:9">
      <c r="A1336" s="2">
        <v>45874</v>
      </c>
      <c r="B1336" s="2" t="s">
        <v>9</v>
      </c>
      <c r="C1336" s="3" t="s">
        <v>966</v>
      </c>
      <c r="D1336" s="3" t="s">
        <v>16</v>
      </c>
      <c r="E1336" s="7">
        <v>0.65277777777777779</v>
      </c>
      <c r="F1336" s="7">
        <v>0.66388888888888886</v>
      </c>
      <c r="G1336" s="3" t="s">
        <v>20</v>
      </c>
      <c r="H1336" s="3" t="s">
        <v>14</v>
      </c>
      <c r="I1336" s="3" t="s">
        <v>1358</v>
      </c>
    </row>
    <row r="1337" spans="1:9">
      <c r="A1337" s="2">
        <v>45874</v>
      </c>
      <c r="B1337" s="2" t="s">
        <v>19</v>
      </c>
      <c r="C1337" s="3" t="s">
        <v>1337</v>
      </c>
      <c r="D1337" s="3" t="s">
        <v>16</v>
      </c>
      <c r="E1337" s="7">
        <v>0.67013888888888884</v>
      </c>
      <c r="F1337" s="7">
        <v>0.67777777777777781</v>
      </c>
      <c r="G1337" s="3" t="s">
        <v>12</v>
      </c>
      <c r="H1337" s="3" t="s">
        <v>21</v>
      </c>
      <c r="I1337" s="3" t="s">
        <v>1338</v>
      </c>
    </row>
    <row r="1338" spans="1:9">
      <c r="A1338" s="2">
        <v>45874</v>
      </c>
      <c r="B1338" s="2" t="s">
        <v>9</v>
      </c>
      <c r="C1338" s="3" t="s">
        <v>1359</v>
      </c>
      <c r="D1338" s="3" t="s">
        <v>24</v>
      </c>
      <c r="E1338" s="7">
        <v>0.70902777777777781</v>
      </c>
      <c r="F1338" s="7">
        <v>0.72222222222222221</v>
      </c>
      <c r="G1338" s="3" t="s">
        <v>12</v>
      </c>
      <c r="H1338" s="3" t="s">
        <v>31</v>
      </c>
      <c r="I1338" s="3" t="s">
        <v>67</v>
      </c>
    </row>
    <row r="1339" spans="1:9">
      <c r="A1339" s="2">
        <v>45874</v>
      </c>
      <c r="B1339" s="2" t="s">
        <v>19</v>
      </c>
      <c r="C1339" s="3" t="s">
        <v>1360</v>
      </c>
      <c r="D1339" s="3" t="s">
        <v>11</v>
      </c>
      <c r="E1339" s="7">
        <v>0.69097222222222221</v>
      </c>
      <c r="F1339" s="7">
        <v>0.74097222222222225</v>
      </c>
      <c r="G1339" s="3" t="s">
        <v>12</v>
      </c>
      <c r="H1339" s="3" t="s">
        <v>42</v>
      </c>
      <c r="I1339" s="3" t="s">
        <v>1361</v>
      </c>
    </row>
    <row r="1340" spans="1:9">
      <c r="A1340" s="2">
        <v>45874</v>
      </c>
      <c r="B1340" s="2" t="s">
        <v>9</v>
      </c>
      <c r="C1340" s="3" t="s">
        <v>1362</v>
      </c>
      <c r="D1340" s="3" t="s">
        <v>11</v>
      </c>
      <c r="E1340" s="7">
        <v>0.75</v>
      </c>
      <c r="F1340" s="7">
        <v>0.77083333333333337</v>
      </c>
      <c r="G1340" s="3" t="s">
        <v>12</v>
      </c>
      <c r="H1340" s="3" t="s">
        <v>37</v>
      </c>
      <c r="I1340" s="3" t="s">
        <v>18</v>
      </c>
    </row>
    <row r="1341" spans="1:9">
      <c r="A1341" s="2">
        <v>45874</v>
      </c>
      <c r="B1341" s="2" t="s">
        <v>9</v>
      </c>
      <c r="C1341" s="3" t="s">
        <v>1363</v>
      </c>
      <c r="D1341" s="3" t="s">
        <v>11</v>
      </c>
      <c r="E1341" s="7">
        <v>0.77152777777777781</v>
      </c>
      <c r="F1341" s="7">
        <v>0.8</v>
      </c>
      <c r="G1341" s="3" t="s">
        <v>20</v>
      </c>
      <c r="H1341" s="3" t="s">
        <v>37</v>
      </c>
      <c r="I1341" s="3" t="s">
        <v>18</v>
      </c>
    </row>
    <row r="1342" spans="1:9">
      <c r="A1342" s="2">
        <v>45874</v>
      </c>
      <c r="B1342" s="2" t="s">
        <v>9</v>
      </c>
      <c r="C1342" s="3" t="s">
        <v>1364</v>
      </c>
      <c r="D1342" s="3" t="s">
        <v>11</v>
      </c>
      <c r="E1342" s="7">
        <v>0.80069444444444449</v>
      </c>
      <c r="F1342" s="7">
        <v>0.82222222222222219</v>
      </c>
      <c r="G1342" s="3" t="s">
        <v>12</v>
      </c>
      <c r="H1342" s="3" t="s">
        <v>14</v>
      </c>
      <c r="I1342" s="3" t="s">
        <v>58</v>
      </c>
    </row>
    <row r="1343" spans="1:9">
      <c r="A1343" s="2">
        <v>45874</v>
      </c>
      <c r="B1343" s="2" t="s">
        <v>9</v>
      </c>
      <c r="C1343" s="3" t="s">
        <v>1365</v>
      </c>
      <c r="D1343" s="3" t="s">
        <v>11</v>
      </c>
      <c r="E1343" s="7">
        <v>0.82638888888888884</v>
      </c>
      <c r="F1343" s="7">
        <v>0.93819444444444444</v>
      </c>
      <c r="G1343" s="3" t="s">
        <v>12</v>
      </c>
      <c r="H1343" s="3" t="s">
        <v>21</v>
      </c>
      <c r="I1343" s="3" t="s">
        <v>1366</v>
      </c>
    </row>
    <row r="1344" spans="1:9">
      <c r="A1344" s="2">
        <v>45874</v>
      </c>
      <c r="B1344" s="2" t="s">
        <v>9</v>
      </c>
      <c r="C1344" s="3" t="s">
        <v>1367</v>
      </c>
      <c r="D1344" s="3" t="s">
        <v>11</v>
      </c>
      <c r="E1344" s="7">
        <v>0.82638888888888884</v>
      </c>
      <c r="F1344" s="7">
        <v>0.93819444444444444</v>
      </c>
      <c r="G1344" s="3" t="s">
        <v>12</v>
      </c>
      <c r="H1344" s="3" t="s">
        <v>21</v>
      </c>
      <c r="I1344" s="3" t="s">
        <v>1366</v>
      </c>
    </row>
    <row r="1345" spans="1:9">
      <c r="A1345" s="2">
        <v>45874</v>
      </c>
      <c r="B1345" s="2" t="s">
        <v>9</v>
      </c>
      <c r="C1345" s="3" t="s">
        <v>1368</v>
      </c>
      <c r="D1345" s="3" t="s">
        <v>11</v>
      </c>
      <c r="E1345" s="7">
        <v>0.90833333333333333</v>
      </c>
      <c r="F1345" s="7">
        <v>0.95972222222222225</v>
      </c>
      <c r="G1345" s="3" t="s">
        <v>12</v>
      </c>
      <c r="H1345" s="3" t="s">
        <v>21</v>
      </c>
      <c r="I1345" s="3" t="s">
        <v>1369</v>
      </c>
    </row>
    <row r="1346" spans="1:9">
      <c r="A1346" s="2">
        <v>45874</v>
      </c>
      <c r="B1346" s="2" t="s">
        <v>23</v>
      </c>
      <c r="C1346" s="3">
        <v>1741733</v>
      </c>
      <c r="D1346" s="3" t="s">
        <v>27</v>
      </c>
      <c r="E1346" s="7">
        <v>0.96180555555555558</v>
      </c>
      <c r="F1346" s="7">
        <v>0.96527777777777779</v>
      </c>
      <c r="G1346" s="3" t="s">
        <v>12</v>
      </c>
      <c r="H1346" s="3" t="s">
        <v>28</v>
      </c>
      <c r="I1346" s="3" t="s">
        <v>127</v>
      </c>
    </row>
    <row r="1347" spans="1:9">
      <c r="A1347" s="2">
        <v>45874</v>
      </c>
      <c r="B1347" s="2" t="s">
        <v>9</v>
      </c>
      <c r="C1347" s="3" t="s">
        <v>1370</v>
      </c>
      <c r="D1347" s="3" t="s">
        <v>11</v>
      </c>
      <c r="E1347" s="7">
        <v>0.95972222222222225</v>
      </c>
      <c r="F1347" s="7">
        <v>0.98402777777777772</v>
      </c>
      <c r="G1347" s="3" t="s">
        <v>12</v>
      </c>
      <c r="H1347" s="3" t="s">
        <v>21</v>
      </c>
      <c r="I1347" s="3" t="s">
        <v>79</v>
      </c>
    </row>
    <row r="1348" spans="1:9">
      <c r="A1348" s="2">
        <v>45874</v>
      </c>
      <c r="B1348" s="2" t="s">
        <v>9</v>
      </c>
      <c r="C1348" s="3" t="s">
        <v>1371</v>
      </c>
      <c r="D1348" s="3" t="s">
        <v>16</v>
      </c>
      <c r="E1348" s="7">
        <v>0.98611111111111116</v>
      </c>
      <c r="F1348" s="7">
        <v>0.98819444444444449</v>
      </c>
      <c r="G1348" s="3" t="s">
        <v>12</v>
      </c>
      <c r="H1348" s="3" t="s">
        <v>28</v>
      </c>
      <c r="I1348" s="3" t="s">
        <v>499</v>
      </c>
    </row>
    <row r="1349" spans="1:9">
      <c r="A1349" s="2">
        <v>45874</v>
      </c>
      <c r="B1349" s="2" t="s">
        <v>9</v>
      </c>
      <c r="C1349" s="3" t="s">
        <v>1372</v>
      </c>
      <c r="D1349" s="3" t="s">
        <v>11</v>
      </c>
      <c r="E1349" s="7">
        <v>0.9604166666666667</v>
      </c>
      <c r="F1349" s="7">
        <v>0.99791666666666667</v>
      </c>
      <c r="G1349" s="3" t="s">
        <v>12</v>
      </c>
      <c r="H1349" s="3" t="s">
        <v>17</v>
      </c>
      <c r="I1349" s="3" t="s">
        <v>18</v>
      </c>
    </row>
    <row r="1350" spans="1:9">
      <c r="A1350" s="2">
        <v>45875</v>
      </c>
      <c r="B1350" s="2" t="s">
        <v>9</v>
      </c>
      <c r="C1350" s="3" t="s">
        <v>1373</v>
      </c>
      <c r="D1350" s="3" t="s">
        <v>24</v>
      </c>
      <c r="E1350" s="7">
        <v>0.65625</v>
      </c>
      <c r="F1350" s="7">
        <v>0.70833333333333337</v>
      </c>
      <c r="G1350" s="3" t="s">
        <v>12</v>
      </c>
      <c r="H1350" s="3" t="s">
        <v>28</v>
      </c>
      <c r="I1350" s="3" t="s">
        <v>1374</v>
      </c>
    </row>
    <row r="1351" spans="1:9">
      <c r="A1351" s="2">
        <v>45875</v>
      </c>
      <c r="B1351" s="2" t="s">
        <v>9</v>
      </c>
      <c r="C1351" s="3" t="s">
        <v>1375</v>
      </c>
      <c r="D1351" s="3" t="s">
        <v>30</v>
      </c>
      <c r="E1351" s="7">
        <v>0.6381944444444444</v>
      </c>
      <c r="F1351" s="7">
        <v>0.73402777777777772</v>
      </c>
      <c r="G1351" s="3" t="s">
        <v>12</v>
      </c>
      <c r="H1351" s="3" t="s">
        <v>21</v>
      </c>
      <c r="I1351" s="3" t="s">
        <v>1376</v>
      </c>
    </row>
    <row r="1352" spans="1:9">
      <c r="A1352" s="2">
        <v>45875</v>
      </c>
      <c r="B1352" s="2" t="s">
        <v>9</v>
      </c>
      <c r="C1352" s="3" t="s">
        <v>1377</v>
      </c>
      <c r="D1352" s="3" t="s">
        <v>11</v>
      </c>
      <c r="E1352" s="7">
        <v>0.74027777777777781</v>
      </c>
      <c r="F1352" s="7">
        <v>0.74097222222222225</v>
      </c>
      <c r="G1352" s="3" t="s">
        <v>20</v>
      </c>
      <c r="H1352" s="3" t="s">
        <v>37</v>
      </c>
      <c r="I1352" s="3" t="s">
        <v>18</v>
      </c>
    </row>
    <row r="1353" spans="1:9">
      <c r="A1353" s="2">
        <v>45875</v>
      </c>
      <c r="B1353" s="2" t="s">
        <v>9</v>
      </c>
      <c r="C1353" s="3" t="s">
        <v>1378</v>
      </c>
      <c r="D1353" s="3" t="s">
        <v>11</v>
      </c>
      <c r="E1353" s="7">
        <v>0.74375000000000002</v>
      </c>
      <c r="F1353" s="7">
        <v>0.79166666666666663</v>
      </c>
      <c r="G1353" s="3" t="s">
        <v>12</v>
      </c>
      <c r="H1353" s="3" t="s">
        <v>14</v>
      </c>
      <c r="I1353" s="3" t="s">
        <v>44</v>
      </c>
    </row>
    <row r="1354" spans="1:9">
      <c r="A1354" s="2">
        <v>45875</v>
      </c>
      <c r="B1354" s="2" t="s">
        <v>9</v>
      </c>
      <c r="C1354" s="3" t="s">
        <v>1379</v>
      </c>
      <c r="D1354" s="3" t="s">
        <v>11</v>
      </c>
      <c r="E1354" s="7">
        <v>0.74375000000000002</v>
      </c>
      <c r="F1354" s="7">
        <v>0.79166666666666663</v>
      </c>
      <c r="G1354" s="3" t="s">
        <v>12</v>
      </c>
      <c r="H1354" s="3" t="s">
        <v>14</v>
      </c>
      <c r="I1354" s="3" t="s">
        <v>44</v>
      </c>
    </row>
    <row r="1355" spans="1:9">
      <c r="A1355" s="2">
        <v>45875</v>
      </c>
      <c r="B1355" s="2" t="s">
        <v>9</v>
      </c>
      <c r="C1355" s="3" t="s">
        <v>1380</v>
      </c>
      <c r="D1355" s="3" t="s">
        <v>24</v>
      </c>
      <c r="E1355" s="7">
        <v>0.76736111111111116</v>
      </c>
      <c r="F1355" s="7">
        <v>0.77222222222222225</v>
      </c>
      <c r="G1355" s="3" t="s">
        <v>12</v>
      </c>
      <c r="H1355" s="3" t="s">
        <v>28</v>
      </c>
      <c r="I1355" s="3" t="s">
        <v>67</v>
      </c>
    </row>
    <row r="1356" spans="1:9">
      <c r="A1356" s="2">
        <v>45875</v>
      </c>
      <c r="B1356" s="2" t="s">
        <v>9</v>
      </c>
      <c r="C1356" s="3" t="s">
        <v>1381</v>
      </c>
      <c r="D1356" s="3" t="s">
        <v>11</v>
      </c>
      <c r="E1356" s="7">
        <v>0.74375000000000002</v>
      </c>
      <c r="F1356" s="7">
        <v>0.79166666666666663</v>
      </c>
      <c r="G1356" s="3" t="s">
        <v>12</v>
      </c>
      <c r="H1356" s="3" t="s">
        <v>14</v>
      </c>
      <c r="I1356" s="3" t="s">
        <v>44</v>
      </c>
    </row>
    <row r="1357" spans="1:9">
      <c r="A1357" s="2">
        <v>45875</v>
      </c>
      <c r="B1357" s="2" t="s">
        <v>9</v>
      </c>
      <c r="C1357" s="3" t="s">
        <v>1382</v>
      </c>
      <c r="D1357" s="3" t="s">
        <v>11</v>
      </c>
      <c r="E1357" s="7">
        <v>0.74375000000000002</v>
      </c>
      <c r="F1357" s="7">
        <v>0.79166666666666663</v>
      </c>
      <c r="G1357" s="3" t="s">
        <v>12</v>
      </c>
      <c r="H1357" s="3" t="s">
        <v>14</v>
      </c>
      <c r="I1357" s="3" t="s">
        <v>44</v>
      </c>
    </row>
    <row r="1358" spans="1:9">
      <c r="A1358" s="2">
        <v>45875</v>
      </c>
      <c r="B1358" s="2" t="s">
        <v>9</v>
      </c>
      <c r="C1358" s="3" t="s">
        <v>1383</v>
      </c>
      <c r="D1358" s="3" t="s">
        <v>11</v>
      </c>
      <c r="E1358" s="7">
        <v>0.74375000000000002</v>
      </c>
      <c r="F1358" s="7">
        <v>0.79166666666666663</v>
      </c>
      <c r="G1358" s="3" t="s">
        <v>12</v>
      </c>
      <c r="H1358" s="3" t="s">
        <v>14</v>
      </c>
      <c r="I1358" s="3" t="s">
        <v>44</v>
      </c>
    </row>
    <row r="1359" spans="1:9">
      <c r="A1359" s="2">
        <v>45875</v>
      </c>
      <c r="B1359" s="2" t="s">
        <v>9</v>
      </c>
      <c r="C1359" s="3" t="s">
        <v>1384</v>
      </c>
      <c r="D1359" s="3" t="s">
        <v>11</v>
      </c>
      <c r="E1359" s="7">
        <v>0.74375000000000002</v>
      </c>
      <c r="F1359" s="7">
        <v>0.79166666666666663</v>
      </c>
      <c r="G1359" s="3" t="s">
        <v>12</v>
      </c>
      <c r="H1359" s="3" t="s">
        <v>14</v>
      </c>
      <c r="I1359" s="3" t="s">
        <v>44</v>
      </c>
    </row>
    <row r="1360" spans="1:9">
      <c r="A1360" s="2">
        <v>45875</v>
      </c>
      <c r="B1360" s="2" t="s">
        <v>9</v>
      </c>
      <c r="C1360" s="3" t="s">
        <v>1385</v>
      </c>
      <c r="D1360" s="3" t="s">
        <v>11</v>
      </c>
      <c r="E1360" s="7">
        <v>0.74375000000000002</v>
      </c>
      <c r="F1360" s="7">
        <v>0.79166666666666663</v>
      </c>
      <c r="G1360" s="3" t="s">
        <v>12</v>
      </c>
      <c r="H1360" s="3" t="s">
        <v>14</v>
      </c>
      <c r="I1360" s="3" t="s">
        <v>44</v>
      </c>
    </row>
    <row r="1361" spans="1:9">
      <c r="A1361" s="2">
        <v>45875</v>
      </c>
      <c r="B1361" s="2" t="s">
        <v>9</v>
      </c>
      <c r="C1361" s="3" t="s">
        <v>1386</v>
      </c>
      <c r="D1361" s="3" t="s">
        <v>11</v>
      </c>
      <c r="E1361" s="7">
        <v>0.8</v>
      </c>
      <c r="F1361" s="7">
        <v>0.84166666666666667</v>
      </c>
      <c r="G1361" s="3" t="s">
        <v>12</v>
      </c>
      <c r="H1361" s="3" t="s">
        <v>21</v>
      </c>
      <c r="I1361" s="3" t="s">
        <v>1387</v>
      </c>
    </row>
    <row r="1362" spans="1:9">
      <c r="A1362" s="2">
        <v>45875</v>
      </c>
      <c r="B1362" s="2" t="s">
        <v>9</v>
      </c>
      <c r="C1362" s="3" t="s">
        <v>1388</v>
      </c>
      <c r="D1362" s="3" t="s">
        <v>16</v>
      </c>
      <c r="E1362" s="7">
        <v>0.85416666666666663</v>
      </c>
      <c r="F1362" s="7">
        <v>0.86041666666666672</v>
      </c>
      <c r="G1362" s="3" t="s">
        <v>12</v>
      </c>
      <c r="H1362" s="3" t="s">
        <v>14</v>
      </c>
      <c r="I1362" s="3" t="s">
        <v>44</v>
      </c>
    </row>
    <row r="1363" spans="1:9">
      <c r="A1363" s="2">
        <v>45875</v>
      </c>
      <c r="B1363" s="2" t="s">
        <v>9</v>
      </c>
      <c r="C1363" s="3" t="s">
        <v>1389</v>
      </c>
      <c r="D1363" s="3" t="s">
        <v>11</v>
      </c>
      <c r="E1363" s="7">
        <v>0.84444444444444444</v>
      </c>
      <c r="F1363" s="7">
        <v>0.86250000000000004</v>
      </c>
      <c r="G1363" s="3" t="s">
        <v>20</v>
      </c>
      <c r="H1363" s="3" t="s">
        <v>21</v>
      </c>
      <c r="I1363" s="3" t="s">
        <v>722</v>
      </c>
    </row>
    <row r="1364" spans="1:9">
      <c r="A1364" s="2">
        <v>45875</v>
      </c>
      <c r="B1364" s="2" t="s">
        <v>9</v>
      </c>
      <c r="C1364" s="3" t="s">
        <v>1390</v>
      </c>
      <c r="D1364" s="3" t="s">
        <v>16</v>
      </c>
      <c r="E1364" s="7">
        <v>0.86319444444444449</v>
      </c>
      <c r="F1364" s="7">
        <v>0.86458333333333337</v>
      </c>
      <c r="G1364" s="3" t="s">
        <v>12</v>
      </c>
      <c r="H1364" s="3" t="s">
        <v>28</v>
      </c>
      <c r="I1364" s="3" t="s">
        <v>499</v>
      </c>
    </row>
    <row r="1365" spans="1:9">
      <c r="A1365" s="2">
        <v>45875</v>
      </c>
      <c r="B1365" s="2" t="s">
        <v>9</v>
      </c>
      <c r="C1365" s="3" t="s">
        <v>1391</v>
      </c>
      <c r="D1365" s="3" t="s">
        <v>11</v>
      </c>
      <c r="E1365" s="7">
        <v>0.86597222222222225</v>
      </c>
      <c r="F1365" s="7">
        <v>0.88124999999999998</v>
      </c>
      <c r="G1365" s="3" t="s">
        <v>20</v>
      </c>
      <c r="H1365" s="3" t="s">
        <v>21</v>
      </c>
      <c r="I1365" s="3" t="s">
        <v>1392</v>
      </c>
    </row>
    <row r="1366" spans="1:9">
      <c r="A1366" s="2">
        <v>45875</v>
      </c>
      <c r="B1366" s="2" t="s">
        <v>9</v>
      </c>
      <c r="C1366" s="3" t="s">
        <v>1332</v>
      </c>
      <c r="D1366" s="3" t="s">
        <v>16</v>
      </c>
      <c r="E1366" s="7">
        <v>0.93055555555555558</v>
      </c>
      <c r="F1366" s="7">
        <v>0.93611111111111112</v>
      </c>
      <c r="G1366" s="3" t="s">
        <v>20</v>
      </c>
      <c r="H1366" s="3" t="s">
        <v>21</v>
      </c>
      <c r="I1366" s="3" t="s">
        <v>79</v>
      </c>
    </row>
    <row r="1367" spans="1:9">
      <c r="A1367" s="2">
        <v>45875</v>
      </c>
      <c r="B1367" s="2" t="s">
        <v>9</v>
      </c>
      <c r="C1367" s="3" t="s">
        <v>1393</v>
      </c>
      <c r="D1367" s="3" t="s">
        <v>16</v>
      </c>
      <c r="E1367" s="7">
        <v>0.93680555555555556</v>
      </c>
      <c r="F1367" s="7">
        <v>0.94027777777777777</v>
      </c>
      <c r="G1367" s="3" t="s">
        <v>20</v>
      </c>
      <c r="H1367" s="3" t="s">
        <v>14</v>
      </c>
      <c r="I1367" s="3" t="s">
        <v>1347</v>
      </c>
    </row>
    <row r="1368" spans="1:9">
      <c r="A1368" s="2">
        <v>45875</v>
      </c>
      <c r="B1368" s="2" t="s">
        <v>9</v>
      </c>
      <c r="C1368" s="3" t="s">
        <v>1277</v>
      </c>
      <c r="D1368" s="3" t="s">
        <v>16</v>
      </c>
      <c r="E1368" s="7">
        <v>0.94097222222222221</v>
      </c>
      <c r="F1368" s="7">
        <v>0.94305555555555554</v>
      </c>
      <c r="G1368" s="3" t="s">
        <v>20</v>
      </c>
      <c r="H1368" s="3" t="s">
        <v>14</v>
      </c>
      <c r="I1368" s="3" t="s">
        <v>65</v>
      </c>
    </row>
    <row r="1369" spans="1:9">
      <c r="A1369" s="2">
        <v>45875</v>
      </c>
      <c r="B1369" s="2" t="s">
        <v>9</v>
      </c>
      <c r="C1369" s="3" t="s">
        <v>1253</v>
      </c>
      <c r="D1369" s="3" t="s">
        <v>16</v>
      </c>
      <c r="E1369" s="7">
        <v>0.94374999999999998</v>
      </c>
      <c r="F1369" s="7">
        <v>0.95347222222222228</v>
      </c>
      <c r="G1369" s="3" t="s">
        <v>12</v>
      </c>
      <c r="H1369" s="3" t="s">
        <v>37</v>
      </c>
      <c r="I1369" s="3" t="s">
        <v>18</v>
      </c>
    </row>
    <row r="1370" spans="1:9">
      <c r="A1370" s="2">
        <v>45875</v>
      </c>
      <c r="B1370" s="2" t="s">
        <v>19</v>
      </c>
      <c r="C1370" s="3" t="s">
        <v>1302</v>
      </c>
      <c r="D1370" s="3" t="s">
        <v>16</v>
      </c>
      <c r="E1370" s="7">
        <v>0.95486111111111116</v>
      </c>
      <c r="F1370" s="7">
        <v>0.96736111111111112</v>
      </c>
      <c r="G1370" s="3" t="s">
        <v>12</v>
      </c>
      <c r="H1370" s="3" t="s">
        <v>14</v>
      </c>
      <c r="I1370" s="3" t="s">
        <v>148</v>
      </c>
    </row>
    <row r="1371" spans="1:9">
      <c r="A1371" s="2">
        <v>45875</v>
      </c>
      <c r="B1371" s="2" t="s">
        <v>19</v>
      </c>
      <c r="C1371" s="3" t="s">
        <v>1300</v>
      </c>
      <c r="D1371" s="3" t="s">
        <v>16</v>
      </c>
      <c r="E1371" s="7">
        <v>0.96805555555555556</v>
      </c>
      <c r="F1371" s="7">
        <v>0.97430555555555554</v>
      </c>
      <c r="G1371" s="3" t="s">
        <v>12</v>
      </c>
      <c r="H1371" s="3" t="s">
        <v>14</v>
      </c>
      <c r="I1371" s="3" t="s">
        <v>148</v>
      </c>
    </row>
    <row r="1372" spans="1:9">
      <c r="A1372" s="2">
        <v>45875</v>
      </c>
      <c r="B1372" s="2" t="s">
        <v>19</v>
      </c>
      <c r="C1372" s="3" t="s">
        <v>1298</v>
      </c>
      <c r="D1372" s="3" t="s">
        <v>16</v>
      </c>
      <c r="E1372" s="7">
        <v>0.97430555555555554</v>
      </c>
      <c r="F1372" s="7">
        <v>0.98055555555555551</v>
      </c>
      <c r="G1372" s="3" t="s">
        <v>12</v>
      </c>
      <c r="H1372" s="3" t="s">
        <v>17</v>
      </c>
      <c r="I1372" s="3" t="s">
        <v>18</v>
      </c>
    </row>
    <row r="1373" spans="1:9">
      <c r="A1373" s="2">
        <v>45875</v>
      </c>
      <c r="B1373" s="2" t="s">
        <v>9</v>
      </c>
      <c r="C1373" s="3" t="s">
        <v>1394</v>
      </c>
      <c r="D1373" s="3" t="s">
        <v>16</v>
      </c>
      <c r="E1373" s="7">
        <v>0.9819444444444444</v>
      </c>
      <c r="F1373" s="7">
        <v>0.99305555555555558</v>
      </c>
      <c r="G1373" s="3" t="s">
        <v>12</v>
      </c>
      <c r="H1373" s="3" t="s">
        <v>14</v>
      </c>
      <c r="I1373" s="3" t="s">
        <v>1395</v>
      </c>
    </row>
    <row r="1374" spans="1:9">
      <c r="A1374" s="2">
        <v>45877</v>
      </c>
      <c r="B1374" s="2" t="s">
        <v>9</v>
      </c>
      <c r="C1374" s="3" t="s">
        <v>1396</v>
      </c>
      <c r="D1374" s="3" t="s">
        <v>11</v>
      </c>
      <c r="E1374" s="7">
        <v>0.62916666666666665</v>
      </c>
      <c r="F1374" s="7">
        <v>0.71458333333333335</v>
      </c>
      <c r="G1374" s="3" t="s">
        <v>12</v>
      </c>
      <c r="H1374" s="3" t="s">
        <v>33</v>
      </c>
      <c r="I1374" s="3" t="s">
        <v>1397</v>
      </c>
    </row>
    <row r="1375" spans="1:9">
      <c r="A1375" s="2">
        <v>45877</v>
      </c>
      <c r="B1375" s="2" t="s">
        <v>9</v>
      </c>
      <c r="C1375" s="3" t="s">
        <v>1398</v>
      </c>
      <c r="D1375" s="3" t="s">
        <v>11</v>
      </c>
      <c r="E1375" s="7">
        <v>0.73263888888888884</v>
      </c>
      <c r="F1375" s="7">
        <v>0.75972222222222219</v>
      </c>
      <c r="G1375" s="3" t="s">
        <v>12</v>
      </c>
      <c r="H1375" s="3" t="s">
        <v>33</v>
      </c>
      <c r="I1375" s="3" t="s">
        <v>34</v>
      </c>
    </row>
    <row r="1376" spans="1:9">
      <c r="A1376" s="2">
        <v>45877</v>
      </c>
      <c r="B1376" s="2" t="s">
        <v>9</v>
      </c>
      <c r="C1376" s="3" t="s">
        <v>1399</v>
      </c>
      <c r="D1376" s="3" t="s">
        <v>16</v>
      </c>
      <c r="E1376" s="7">
        <v>0.76041666666666663</v>
      </c>
      <c r="F1376" s="7">
        <v>0.78611111111111109</v>
      </c>
      <c r="G1376" s="3" t="s">
        <v>12</v>
      </c>
      <c r="H1376" s="3" t="s">
        <v>21</v>
      </c>
      <c r="I1376" s="3" t="s">
        <v>65</v>
      </c>
    </row>
    <row r="1377" spans="1:9">
      <c r="A1377" s="2">
        <v>45877</v>
      </c>
      <c r="B1377" s="2" t="s">
        <v>9</v>
      </c>
      <c r="C1377" s="3" t="s">
        <v>1400</v>
      </c>
      <c r="D1377" s="3" t="s">
        <v>16</v>
      </c>
      <c r="E1377" s="7">
        <v>0.79027777777777775</v>
      </c>
      <c r="F1377" s="7">
        <v>0.8305555555555556</v>
      </c>
      <c r="G1377" s="3" t="s">
        <v>20</v>
      </c>
      <c r="H1377" s="3" t="s">
        <v>14</v>
      </c>
      <c r="I1377" s="3" t="s">
        <v>1401</v>
      </c>
    </row>
    <row r="1378" spans="1:9">
      <c r="A1378" s="2">
        <v>45877</v>
      </c>
      <c r="B1378" s="2" t="s">
        <v>9</v>
      </c>
      <c r="C1378" s="3" t="s">
        <v>1402</v>
      </c>
      <c r="D1378" s="3" t="s">
        <v>30</v>
      </c>
      <c r="E1378" s="7">
        <v>0.83125000000000004</v>
      </c>
      <c r="F1378" s="7">
        <v>0.85347222222222219</v>
      </c>
      <c r="G1378" s="3" t="s">
        <v>12</v>
      </c>
      <c r="H1378" s="3" t="s">
        <v>17</v>
      </c>
      <c r="I1378" s="3" t="s">
        <v>18</v>
      </c>
    </row>
    <row r="1379" spans="1:9">
      <c r="A1379" s="2">
        <v>45877</v>
      </c>
      <c r="B1379" s="2" t="s">
        <v>9</v>
      </c>
      <c r="C1379" s="3" t="s">
        <v>1403</v>
      </c>
      <c r="D1379" s="3" t="s">
        <v>11</v>
      </c>
      <c r="E1379" s="7">
        <v>0.85416666666666663</v>
      </c>
      <c r="F1379" s="7">
        <v>0.87361111111111112</v>
      </c>
      <c r="G1379" s="3" t="s">
        <v>12</v>
      </c>
      <c r="H1379" s="3" t="s">
        <v>33</v>
      </c>
      <c r="I1379" s="3" t="s">
        <v>34</v>
      </c>
    </row>
    <row r="1380" spans="1:9">
      <c r="A1380" s="2">
        <v>45877</v>
      </c>
      <c r="B1380" s="2" t="s">
        <v>9</v>
      </c>
      <c r="C1380" s="3" t="s">
        <v>1404</v>
      </c>
      <c r="D1380" s="3" t="s">
        <v>16</v>
      </c>
      <c r="E1380" s="7">
        <v>0.875</v>
      </c>
      <c r="F1380" s="7">
        <v>0.88263888888888886</v>
      </c>
      <c r="G1380" s="3" t="s">
        <v>20</v>
      </c>
      <c r="H1380" s="3" t="s">
        <v>14</v>
      </c>
      <c r="I1380" s="3" t="s">
        <v>65</v>
      </c>
    </row>
    <row r="1381" spans="1:9">
      <c r="A1381" s="2">
        <v>45877</v>
      </c>
      <c r="B1381" s="2" t="s">
        <v>9</v>
      </c>
      <c r="C1381" s="3" t="s">
        <v>1405</v>
      </c>
      <c r="D1381" s="3" t="s">
        <v>11</v>
      </c>
      <c r="E1381" s="7">
        <v>0.93055555555555558</v>
      </c>
      <c r="F1381" s="7">
        <v>0.94027777777777777</v>
      </c>
      <c r="G1381" s="3" t="s">
        <v>20</v>
      </c>
      <c r="H1381" s="3" t="s">
        <v>14</v>
      </c>
      <c r="I1381" s="3" t="s">
        <v>44</v>
      </c>
    </row>
    <row r="1382" spans="1:9">
      <c r="A1382" s="2">
        <v>45877</v>
      </c>
      <c r="B1382" s="2" t="s">
        <v>9</v>
      </c>
      <c r="C1382" s="3" t="s">
        <v>1406</v>
      </c>
      <c r="D1382" s="3" t="s">
        <v>11</v>
      </c>
      <c r="E1382" s="7">
        <v>0.93055555555555558</v>
      </c>
      <c r="F1382" s="7">
        <v>0.94166666666666665</v>
      </c>
      <c r="G1382" s="3" t="s">
        <v>20</v>
      </c>
      <c r="H1382" s="3" t="s">
        <v>14</v>
      </c>
      <c r="I1382" s="3" t="s">
        <v>44</v>
      </c>
    </row>
    <row r="1383" spans="1:9">
      <c r="A1383" s="2">
        <v>45877</v>
      </c>
      <c r="B1383" s="2" t="s">
        <v>9</v>
      </c>
      <c r="C1383" s="3" t="s">
        <v>1407</v>
      </c>
      <c r="D1383" s="3" t="s">
        <v>11</v>
      </c>
      <c r="E1383" s="7">
        <v>0.93055555555555558</v>
      </c>
      <c r="F1383" s="7">
        <v>0.94374999999999998</v>
      </c>
      <c r="G1383" s="3" t="s">
        <v>20</v>
      </c>
      <c r="H1383" s="3" t="s">
        <v>14</v>
      </c>
      <c r="I1383" s="3" t="s">
        <v>44</v>
      </c>
    </row>
    <row r="1384" spans="1:9">
      <c r="A1384" s="2">
        <v>45877</v>
      </c>
      <c r="B1384" s="2" t="s">
        <v>9</v>
      </c>
      <c r="C1384" s="3" t="s">
        <v>1408</v>
      </c>
      <c r="D1384" s="3" t="s">
        <v>11</v>
      </c>
      <c r="E1384" s="7">
        <v>0.93125000000000002</v>
      </c>
      <c r="F1384" s="7">
        <v>0.94652777777777775</v>
      </c>
      <c r="G1384" s="3" t="s">
        <v>20</v>
      </c>
      <c r="H1384" s="3" t="s">
        <v>14</v>
      </c>
      <c r="I1384" s="3" t="s">
        <v>44</v>
      </c>
    </row>
    <row r="1385" spans="1:9">
      <c r="A1385" s="2">
        <v>45877</v>
      </c>
      <c r="B1385" s="2" t="s">
        <v>9</v>
      </c>
      <c r="C1385" s="3" t="s">
        <v>1409</v>
      </c>
      <c r="D1385" s="3" t="s">
        <v>11</v>
      </c>
      <c r="E1385" s="7">
        <v>0.93125000000000002</v>
      </c>
      <c r="F1385" s="7">
        <v>0.94861111111111107</v>
      </c>
      <c r="G1385" s="3" t="s">
        <v>12</v>
      </c>
      <c r="H1385" s="3" t="s">
        <v>14</v>
      </c>
      <c r="I1385" s="3" t="s">
        <v>44</v>
      </c>
    </row>
    <row r="1386" spans="1:9">
      <c r="A1386" s="2">
        <v>45877</v>
      </c>
      <c r="B1386" s="2" t="s">
        <v>9</v>
      </c>
      <c r="C1386" s="3" t="s">
        <v>1410</v>
      </c>
      <c r="D1386" s="3" t="s">
        <v>11</v>
      </c>
      <c r="E1386" s="7">
        <v>0.96944444444444444</v>
      </c>
      <c r="F1386" s="7">
        <v>0.98819444444444449</v>
      </c>
      <c r="G1386" s="3" t="s">
        <v>20</v>
      </c>
      <c r="H1386" s="3" t="s">
        <v>21</v>
      </c>
      <c r="I1386" s="3" t="s">
        <v>65</v>
      </c>
    </row>
    <row r="1387" spans="1:9">
      <c r="A1387" s="2">
        <v>45877</v>
      </c>
      <c r="B1387" s="2" t="s">
        <v>9</v>
      </c>
      <c r="C1387" s="3" t="s">
        <v>1411</v>
      </c>
      <c r="D1387" s="3" t="s">
        <v>16</v>
      </c>
      <c r="E1387" s="7">
        <v>0.98958333333333337</v>
      </c>
      <c r="F1387" s="7">
        <v>0.99097222222222225</v>
      </c>
      <c r="G1387" s="3" t="s">
        <v>20</v>
      </c>
      <c r="H1387" s="3" t="s">
        <v>21</v>
      </c>
      <c r="I1387" s="3" t="s">
        <v>65</v>
      </c>
    </row>
    <row r="1388" spans="1:9">
      <c r="A1388" s="2">
        <v>45877</v>
      </c>
      <c r="B1388" s="2" t="s">
        <v>9</v>
      </c>
      <c r="C1388" s="3" t="s">
        <v>1412</v>
      </c>
      <c r="D1388" s="3" t="s">
        <v>16</v>
      </c>
      <c r="E1388" s="7">
        <v>0.9916666666666667</v>
      </c>
      <c r="F1388" s="7">
        <v>0.99513888888888891</v>
      </c>
      <c r="G1388" s="3" t="s">
        <v>20</v>
      </c>
      <c r="H1388" s="3" t="s">
        <v>21</v>
      </c>
      <c r="I1388" s="3" t="s">
        <v>65</v>
      </c>
    </row>
    <row r="1389" spans="1:9">
      <c r="A1389" s="2">
        <v>45877</v>
      </c>
      <c r="B1389" s="2" t="s">
        <v>9</v>
      </c>
      <c r="C1389" s="3" t="s">
        <v>1413</v>
      </c>
      <c r="D1389" s="3" t="s">
        <v>16</v>
      </c>
      <c r="E1389" s="7">
        <v>0.99652777777777779</v>
      </c>
      <c r="F1389" s="7">
        <v>0.99861111111111112</v>
      </c>
      <c r="G1389" s="3" t="s">
        <v>20</v>
      </c>
      <c r="H1389" s="3" t="s">
        <v>21</v>
      </c>
      <c r="I1389" s="3" t="s">
        <v>65</v>
      </c>
    </row>
    <row r="1390" spans="1:9">
      <c r="A1390" s="2">
        <v>45878</v>
      </c>
      <c r="B1390" s="2" t="s">
        <v>9</v>
      </c>
      <c r="C1390" s="3" t="s">
        <v>1414</v>
      </c>
      <c r="D1390" s="3" t="s">
        <v>11</v>
      </c>
      <c r="E1390" s="7">
        <v>0.63263888888888886</v>
      </c>
      <c r="F1390" s="7">
        <v>0.6430555555555556</v>
      </c>
      <c r="G1390" s="3" t="s">
        <v>12</v>
      </c>
      <c r="H1390" s="3" t="s">
        <v>33</v>
      </c>
      <c r="I1390" s="3" t="s">
        <v>34</v>
      </c>
    </row>
    <row r="1391" spans="1:9">
      <c r="A1391" s="2">
        <v>45878</v>
      </c>
      <c r="B1391" s="2" t="s">
        <v>9</v>
      </c>
      <c r="C1391" s="3" t="s">
        <v>1415</v>
      </c>
      <c r="D1391" s="3" t="s">
        <v>16</v>
      </c>
      <c r="E1391" s="7">
        <v>0.6430555555555556</v>
      </c>
      <c r="F1391" s="7">
        <v>0.65347222222222223</v>
      </c>
      <c r="G1391" s="3" t="s">
        <v>12</v>
      </c>
      <c r="H1391" s="3" t="s">
        <v>14</v>
      </c>
      <c r="I1391" s="3" t="s">
        <v>1416</v>
      </c>
    </row>
    <row r="1392" spans="1:9">
      <c r="A1392" s="2">
        <v>45878</v>
      </c>
      <c r="B1392" s="2" t="s">
        <v>9</v>
      </c>
      <c r="C1392" s="3" t="s">
        <v>1417</v>
      </c>
      <c r="D1392" s="3" t="s">
        <v>16</v>
      </c>
      <c r="E1392" s="7">
        <v>0.65694444444444444</v>
      </c>
      <c r="F1392" s="7">
        <v>0.67291666666666672</v>
      </c>
      <c r="G1392" s="3" t="s">
        <v>12</v>
      </c>
      <c r="H1392" s="3" t="s">
        <v>14</v>
      </c>
      <c r="I1392" s="3" t="s">
        <v>1416</v>
      </c>
    </row>
    <row r="1393" spans="1:9">
      <c r="A1393" s="2">
        <v>45878</v>
      </c>
      <c r="B1393" s="2" t="s">
        <v>9</v>
      </c>
      <c r="C1393" s="3" t="s">
        <v>1418</v>
      </c>
      <c r="D1393" s="3" t="s">
        <v>16</v>
      </c>
      <c r="E1393" s="7">
        <v>0.68055555555555558</v>
      </c>
      <c r="F1393" s="7">
        <v>0.68472222222222223</v>
      </c>
      <c r="G1393" s="3" t="s">
        <v>20</v>
      </c>
      <c r="H1393" s="3" t="s">
        <v>21</v>
      </c>
      <c r="I1393" s="3" t="s">
        <v>79</v>
      </c>
    </row>
    <row r="1394" spans="1:9">
      <c r="A1394" s="2">
        <v>45878</v>
      </c>
      <c r="B1394" s="2" t="s">
        <v>9</v>
      </c>
      <c r="C1394" s="3" t="s">
        <v>1419</v>
      </c>
      <c r="D1394" s="3" t="s">
        <v>16</v>
      </c>
      <c r="E1394" s="7">
        <v>0.67361111111111116</v>
      </c>
      <c r="F1394" s="7">
        <v>0.68055555555555558</v>
      </c>
      <c r="G1394" s="3" t="s">
        <v>20</v>
      </c>
      <c r="H1394" s="3" t="s">
        <v>21</v>
      </c>
      <c r="I1394" s="3" t="s">
        <v>79</v>
      </c>
    </row>
    <row r="1395" spans="1:9">
      <c r="A1395" s="2">
        <v>45878</v>
      </c>
      <c r="B1395" s="2" t="s">
        <v>9</v>
      </c>
      <c r="C1395" s="3" t="s">
        <v>1420</v>
      </c>
      <c r="D1395" s="3" t="s">
        <v>16</v>
      </c>
      <c r="E1395" s="7">
        <v>0.68194444444444446</v>
      </c>
      <c r="F1395" s="7">
        <v>0.69027777777777777</v>
      </c>
      <c r="G1395" s="3" t="s">
        <v>20</v>
      </c>
      <c r="H1395" s="3" t="s">
        <v>21</v>
      </c>
      <c r="I1395" s="3" t="s">
        <v>79</v>
      </c>
    </row>
    <row r="1396" spans="1:9">
      <c r="A1396" s="2">
        <v>45878</v>
      </c>
      <c r="B1396" s="2" t="s">
        <v>9</v>
      </c>
      <c r="C1396" s="3" t="s">
        <v>1421</v>
      </c>
      <c r="D1396" s="3" t="s">
        <v>24</v>
      </c>
      <c r="E1396" s="7">
        <v>0.7006944444444444</v>
      </c>
      <c r="F1396" s="7">
        <v>0.72013888888888888</v>
      </c>
      <c r="G1396" s="3" t="s">
        <v>12</v>
      </c>
      <c r="H1396" s="3" t="s">
        <v>28</v>
      </c>
      <c r="I1396" s="3" t="s">
        <v>1422</v>
      </c>
    </row>
    <row r="1397" spans="1:9">
      <c r="A1397" s="2">
        <v>45878</v>
      </c>
      <c r="B1397" s="2" t="s">
        <v>9</v>
      </c>
      <c r="C1397" s="3" t="s">
        <v>1423</v>
      </c>
      <c r="D1397" s="3" t="s">
        <v>16</v>
      </c>
      <c r="E1397" s="7">
        <v>0.74652777777777779</v>
      </c>
      <c r="F1397" s="7">
        <v>0.75</v>
      </c>
      <c r="G1397" s="3" t="s">
        <v>12</v>
      </c>
      <c r="H1397" s="3" t="s">
        <v>28</v>
      </c>
      <c r="I1397" s="3" t="s">
        <v>499</v>
      </c>
    </row>
    <row r="1398" spans="1:9">
      <c r="A1398" s="2">
        <v>45878</v>
      </c>
      <c r="B1398" s="2" t="s">
        <v>9</v>
      </c>
      <c r="C1398" s="3" t="s">
        <v>1424</v>
      </c>
      <c r="D1398" s="3" t="s">
        <v>11</v>
      </c>
      <c r="E1398" s="7">
        <v>0.67361111111111116</v>
      </c>
      <c r="F1398" s="7">
        <v>0.75208333333333333</v>
      </c>
      <c r="G1398" s="3" t="s">
        <v>12</v>
      </c>
      <c r="H1398" s="3" t="s">
        <v>21</v>
      </c>
      <c r="I1398" s="3" t="s">
        <v>1425</v>
      </c>
    </row>
    <row r="1399" spans="1:9">
      <c r="A1399" s="2">
        <v>45878</v>
      </c>
      <c r="B1399" s="2" t="s">
        <v>9</v>
      </c>
      <c r="C1399" s="3" t="s">
        <v>1426</v>
      </c>
      <c r="D1399" s="3" t="s">
        <v>30</v>
      </c>
      <c r="E1399" s="7">
        <v>0.75277777777777777</v>
      </c>
      <c r="F1399" s="7">
        <v>0.76666666666666672</v>
      </c>
      <c r="G1399" s="3" t="s">
        <v>20</v>
      </c>
      <c r="H1399" s="3" t="s">
        <v>14</v>
      </c>
      <c r="I1399" s="3" t="s">
        <v>44</v>
      </c>
    </row>
    <row r="1400" spans="1:9">
      <c r="A1400" s="2">
        <v>45878</v>
      </c>
      <c r="B1400" s="2" t="s">
        <v>9</v>
      </c>
      <c r="C1400" s="3" t="s">
        <v>1421</v>
      </c>
      <c r="D1400" s="3" t="s">
        <v>30</v>
      </c>
      <c r="E1400" s="7">
        <v>0.76875000000000004</v>
      </c>
      <c r="F1400" s="7">
        <v>0.78472222222222221</v>
      </c>
      <c r="G1400" s="3" t="s">
        <v>20</v>
      </c>
      <c r="H1400" s="3" t="s">
        <v>14</v>
      </c>
      <c r="I1400" s="3" t="s">
        <v>1422</v>
      </c>
    </row>
    <row r="1401" spans="1:9">
      <c r="A1401" s="2">
        <v>45878</v>
      </c>
      <c r="B1401" s="2" t="s">
        <v>9</v>
      </c>
      <c r="C1401" s="3" t="s">
        <v>1427</v>
      </c>
      <c r="D1401" s="3" t="s">
        <v>16</v>
      </c>
      <c r="E1401" s="7">
        <v>0.78611111111111109</v>
      </c>
      <c r="F1401" s="7">
        <v>0.79722222222222228</v>
      </c>
      <c r="G1401" s="3" t="s">
        <v>20</v>
      </c>
      <c r="H1401" s="3" t="s">
        <v>21</v>
      </c>
      <c r="I1401" s="3" t="s">
        <v>79</v>
      </c>
    </row>
    <row r="1402" spans="1:9">
      <c r="A1402" s="2">
        <v>45878</v>
      </c>
      <c r="B1402" s="2" t="s">
        <v>23</v>
      </c>
      <c r="C1402" s="3">
        <v>1746302</v>
      </c>
      <c r="D1402" s="3" t="s">
        <v>27</v>
      </c>
      <c r="E1402" s="7">
        <v>0.79791666666666672</v>
      </c>
      <c r="F1402" s="7">
        <v>0.81180555555555556</v>
      </c>
      <c r="G1402" s="3" t="s">
        <v>12</v>
      </c>
      <c r="H1402" s="3" t="s">
        <v>28</v>
      </c>
      <c r="I1402" s="3" t="s">
        <v>132</v>
      </c>
    </row>
    <row r="1403" spans="1:9">
      <c r="A1403" s="2">
        <v>45878</v>
      </c>
      <c r="B1403" s="2" t="s">
        <v>9</v>
      </c>
      <c r="C1403" s="3" t="s">
        <v>1428</v>
      </c>
      <c r="D1403" s="3" t="s">
        <v>16</v>
      </c>
      <c r="E1403" s="7">
        <v>0.8125</v>
      </c>
      <c r="F1403" s="7">
        <v>0.81874999999999998</v>
      </c>
      <c r="G1403" s="3" t="s">
        <v>12</v>
      </c>
      <c r="H1403" s="3" t="s">
        <v>17</v>
      </c>
      <c r="I1403" s="3" t="s">
        <v>18</v>
      </c>
    </row>
    <row r="1404" spans="1:9">
      <c r="A1404" s="2">
        <v>45878</v>
      </c>
      <c r="B1404" s="2" t="s">
        <v>9</v>
      </c>
      <c r="C1404" s="3" t="s">
        <v>1429</v>
      </c>
      <c r="D1404" s="3" t="s">
        <v>11</v>
      </c>
      <c r="E1404" s="7">
        <v>0.82777777777777772</v>
      </c>
      <c r="F1404" s="7">
        <v>0.85347222222222219</v>
      </c>
      <c r="G1404" s="3" t="s">
        <v>20</v>
      </c>
      <c r="H1404" s="3" t="s">
        <v>33</v>
      </c>
      <c r="I1404" s="3" t="s">
        <v>34</v>
      </c>
    </row>
    <row r="1405" spans="1:9">
      <c r="A1405" s="2">
        <v>45878</v>
      </c>
      <c r="B1405" s="2" t="s">
        <v>9</v>
      </c>
      <c r="C1405" s="3" t="s">
        <v>1430</v>
      </c>
      <c r="D1405" s="3" t="s">
        <v>11</v>
      </c>
      <c r="E1405" s="7">
        <v>0.85347222222222219</v>
      </c>
      <c r="F1405" s="7">
        <v>0.85486111111111107</v>
      </c>
      <c r="G1405" s="3" t="s">
        <v>20</v>
      </c>
      <c r="H1405" s="3" t="s">
        <v>37</v>
      </c>
      <c r="I1405" s="3" t="s">
        <v>18</v>
      </c>
    </row>
    <row r="1406" spans="1:9">
      <c r="A1406" s="2">
        <v>45878</v>
      </c>
      <c r="B1406" s="2" t="s">
        <v>9</v>
      </c>
      <c r="C1406" s="3" t="s">
        <v>1431</v>
      </c>
      <c r="D1406" s="3" t="s">
        <v>11</v>
      </c>
      <c r="E1406" s="7">
        <v>0.85486111111111107</v>
      </c>
      <c r="F1406" s="7">
        <v>0.87986111111111109</v>
      </c>
      <c r="G1406" s="3" t="s">
        <v>12</v>
      </c>
      <c r="H1406" s="3" t="s">
        <v>33</v>
      </c>
      <c r="I1406" s="3" t="s">
        <v>34</v>
      </c>
    </row>
    <row r="1407" spans="1:9">
      <c r="A1407" s="2">
        <v>45878</v>
      </c>
      <c r="B1407" s="2" t="s">
        <v>9</v>
      </c>
      <c r="C1407" s="3" t="s">
        <v>1432</v>
      </c>
      <c r="D1407" s="3" t="s">
        <v>30</v>
      </c>
      <c r="E1407" s="7">
        <v>0.85833333333333328</v>
      </c>
      <c r="F1407" s="7">
        <v>0.88541666666666663</v>
      </c>
      <c r="G1407" s="3" t="s">
        <v>20</v>
      </c>
      <c r="H1407" s="3" t="s">
        <v>14</v>
      </c>
      <c r="I1407" s="3" t="s">
        <v>1433</v>
      </c>
    </row>
    <row r="1408" spans="1:9">
      <c r="A1408" s="2">
        <v>45878</v>
      </c>
      <c r="B1408" s="2" t="s">
        <v>9</v>
      </c>
      <c r="C1408" s="3" t="s">
        <v>1434</v>
      </c>
      <c r="D1408" s="3" t="s">
        <v>16</v>
      </c>
      <c r="E1408" s="7">
        <v>0.9375</v>
      </c>
      <c r="F1408" s="7">
        <v>0.95208333333333328</v>
      </c>
      <c r="G1408" s="3" t="s">
        <v>12</v>
      </c>
      <c r="H1408" s="3" t="s">
        <v>21</v>
      </c>
      <c r="I1408" s="3" t="s">
        <v>148</v>
      </c>
    </row>
    <row r="1409" spans="1:9">
      <c r="A1409" s="2">
        <v>45878</v>
      </c>
      <c r="B1409" s="2" t="s">
        <v>9</v>
      </c>
      <c r="C1409" s="3" t="s">
        <v>1435</v>
      </c>
      <c r="D1409" s="3" t="s">
        <v>16</v>
      </c>
      <c r="E1409" s="7">
        <v>0.95277777777777772</v>
      </c>
      <c r="F1409" s="7">
        <v>0.96180555555555558</v>
      </c>
      <c r="G1409" s="3" t="s">
        <v>12</v>
      </c>
      <c r="H1409" s="3" t="s">
        <v>21</v>
      </c>
      <c r="I1409" s="3" t="s">
        <v>148</v>
      </c>
    </row>
    <row r="1410" spans="1:9">
      <c r="A1410" s="2">
        <v>45878</v>
      </c>
      <c r="B1410" s="2" t="s">
        <v>9</v>
      </c>
      <c r="C1410" s="3" t="s">
        <v>1436</v>
      </c>
      <c r="D1410" s="3" t="s">
        <v>16</v>
      </c>
      <c r="E1410" s="7">
        <v>0.95277777777777772</v>
      </c>
      <c r="F1410" s="7">
        <v>0.96319444444444446</v>
      </c>
      <c r="G1410" s="3" t="s">
        <v>12</v>
      </c>
      <c r="H1410" s="3" t="s">
        <v>21</v>
      </c>
      <c r="I1410" s="3" t="s">
        <v>148</v>
      </c>
    </row>
    <row r="1411" spans="1:9">
      <c r="A1411" s="2">
        <v>45878</v>
      </c>
      <c r="B1411" s="2" t="s">
        <v>9</v>
      </c>
      <c r="C1411" s="3" t="s">
        <v>1437</v>
      </c>
      <c r="D1411" s="3" t="s">
        <v>16</v>
      </c>
      <c r="E1411" s="7">
        <v>0.95277777777777772</v>
      </c>
      <c r="F1411" s="7">
        <v>0.96388888888888891</v>
      </c>
      <c r="G1411" s="3" t="s">
        <v>12</v>
      </c>
      <c r="H1411" s="3" t="s">
        <v>21</v>
      </c>
      <c r="I1411" s="3" t="s">
        <v>148</v>
      </c>
    </row>
    <row r="1412" spans="1:9">
      <c r="A1412" s="2">
        <v>45880</v>
      </c>
      <c r="B1412" s="2" t="s">
        <v>9</v>
      </c>
      <c r="C1412" s="3" t="s">
        <v>1438</v>
      </c>
      <c r="D1412" s="3" t="s">
        <v>11</v>
      </c>
      <c r="E1412" s="7">
        <v>0.33541666666666664</v>
      </c>
      <c r="F1412" s="7">
        <v>0.35694444444444445</v>
      </c>
      <c r="G1412" s="3" t="s">
        <v>12</v>
      </c>
      <c r="H1412" s="3" t="s">
        <v>33</v>
      </c>
      <c r="I1412" s="3" t="s">
        <v>34</v>
      </c>
    </row>
    <row r="1413" spans="1:9">
      <c r="A1413" s="2">
        <v>45880</v>
      </c>
      <c r="B1413" s="2" t="s">
        <v>9</v>
      </c>
      <c r="C1413" s="3" t="s">
        <v>1439</v>
      </c>
      <c r="D1413" s="3" t="s">
        <v>11</v>
      </c>
      <c r="E1413" s="7">
        <v>0.36249999999999999</v>
      </c>
      <c r="F1413" s="7">
        <v>0.38333333333333336</v>
      </c>
      <c r="G1413" s="3" t="s">
        <v>12</v>
      </c>
      <c r="H1413" s="3" t="s">
        <v>21</v>
      </c>
      <c r="I1413" s="3" t="s">
        <v>148</v>
      </c>
    </row>
    <row r="1414" spans="1:9">
      <c r="A1414" s="2">
        <v>45880</v>
      </c>
      <c r="B1414" s="2" t="s">
        <v>9</v>
      </c>
      <c r="C1414" s="3" t="s">
        <v>1421</v>
      </c>
      <c r="D1414" s="3" t="s">
        <v>16</v>
      </c>
      <c r="E1414" s="7">
        <v>0.3888888888888889</v>
      </c>
      <c r="F1414" s="7">
        <v>0.40069444444444446</v>
      </c>
      <c r="G1414" s="3" t="s">
        <v>12</v>
      </c>
      <c r="H1414" s="3" t="s">
        <v>14</v>
      </c>
      <c r="I1414" s="3" t="s">
        <v>1422</v>
      </c>
    </row>
    <row r="1415" spans="1:9">
      <c r="A1415" s="2">
        <v>45880</v>
      </c>
      <c r="B1415" s="2" t="s">
        <v>9</v>
      </c>
      <c r="C1415" s="3" t="s">
        <v>1440</v>
      </c>
      <c r="D1415" s="3" t="s">
        <v>24</v>
      </c>
      <c r="E1415" s="7">
        <v>0.40138888888888891</v>
      </c>
      <c r="F1415" s="7">
        <v>0.40486111111111112</v>
      </c>
      <c r="G1415" s="3" t="s">
        <v>12</v>
      </c>
      <c r="H1415" s="3" t="s">
        <v>28</v>
      </c>
      <c r="I1415" s="3" t="s">
        <v>67</v>
      </c>
    </row>
    <row r="1416" spans="1:9">
      <c r="A1416" s="2">
        <v>45880</v>
      </c>
      <c r="B1416" s="2" t="s">
        <v>9</v>
      </c>
      <c r="C1416" s="3" t="s">
        <v>1441</v>
      </c>
      <c r="D1416" s="3" t="s">
        <v>24</v>
      </c>
      <c r="E1416" s="7">
        <v>0.42638888888888887</v>
      </c>
      <c r="F1416" s="7">
        <v>0.43055555555555558</v>
      </c>
      <c r="G1416" s="3" t="s">
        <v>12</v>
      </c>
      <c r="H1416" s="3" t="s">
        <v>28</v>
      </c>
      <c r="I1416" s="3" t="s">
        <v>67</v>
      </c>
    </row>
    <row r="1417" spans="1:9">
      <c r="A1417" s="2">
        <v>45880</v>
      </c>
      <c r="B1417" s="2" t="s">
        <v>9</v>
      </c>
      <c r="C1417" s="3" t="s">
        <v>1442</v>
      </c>
      <c r="D1417" s="3" t="s">
        <v>11</v>
      </c>
      <c r="E1417" s="7">
        <v>0.3840277777777778</v>
      </c>
      <c r="F1417" s="7">
        <v>0.43333333333333335</v>
      </c>
      <c r="G1417" s="3" t="s">
        <v>20</v>
      </c>
      <c r="H1417" s="3" t="s">
        <v>33</v>
      </c>
      <c r="I1417" s="3" t="s">
        <v>34</v>
      </c>
    </row>
    <row r="1418" spans="1:9">
      <c r="A1418" s="2">
        <v>45880</v>
      </c>
      <c r="B1418" s="2" t="s">
        <v>9</v>
      </c>
      <c r="C1418" s="3" t="s">
        <v>1443</v>
      </c>
      <c r="D1418" s="3" t="s">
        <v>24</v>
      </c>
      <c r="E1418" s="7">
        <v>0.44444444444444442</v>
      </c>
      <c r="F1418" s="7">
        <v>0.44861111111111113</v>
      </c>
      <c r="G1418" s="3" t="s">
        <v>12</v>
      </c>
      <c r="H1418" s="3" t="s">
        <v>28</v>
      </c>
      <c r="I1418" s="3" t="s">
        <v>67</v>
      </c>
    </row>
    <row r="1419" spans="1:9">
      <c r="A1419" s="2">
        <v>45880</v>
      </c>
      <c r="B1419" s="2" t="s">
        <v>9</v>
      </c>
      <c r="C1419" s="3" t="s">
        <v>1444</v>
      </c>
      <c r="D1419" s="3" t="s">
        <v>24</v>
      </c>
      <c r="E1419" s="7">
        <v>0.46736111111111112</v>
      </c>
      <c r="F1419" s="7">
        <v>0.47291666666666665</v>
      </c>
      <c r="G1419" s="3" t="s">
        <v>12</v>
      </c>
      <c r="H1419" s="3" t="s">
        <v>28</v>
      </c>
      <c r="I1419" s="3" t="s">
        <v>67</v>
      </c>
    </row>
    <row r="1420" spans="1:9">
      <c r="A1420" s="2">
        <v>45880</v>
      </c>
      <c r="B1420" s="2" t="s">
        <v>9</v>
      </c>
      <c r="C1420" s="3" t="s">
        <v>1445</v>
      </c>
      <c r="D1420" s="3" t="s">
        <v>11</v>
      </c>
      <c r="E1420" s="7">
        <v>0.45902777777777776</v>
      </c>
      <c r="F1420" s="7">
        <v>0.4826388888888889</v>
      </c>
      <c r="G1420" s="3" t="s">
        <v>20</v>
      </c>
      <c r="H1420" s="3" t="s">
        <v>37</v>
      </c>
      <c r="I1420" s="3" t="s">
        <v>18</v>
      </c>
    </row>
    <row r="1421" spans="1:9">
      <c r="A1421" s="2">
        <v>45880</v>
      </c>
      <c r="B1421" s="2" t="s">
        <v>19</v>
      </c>
      <c r="C1421" s="3" t="s">
        <v>1300</v>
      </c>
      <c r="D1421" s="3" t="s">
        <v>16</v>
      </c>
      <c r="E1421" s="7">
        <v>0.48958333333333331</v>
      </c>
      <c r="F1421" s="7">
        <v>0.49583333333333335</v>
      </c>
      <c r="G1421" s="3" t="s">
        <v>12</v>
      </c>
      <c r="H1421" s="3" t="s">
        <v>37</v>
      </c>
      <c r="I1421" s="3" t="s">
        <v>18</v>
      </c>
    </row>
    <row r="1422" spans="1:9">
      <c r="A1422" s="2">
        <v>45880</v>
      </c>
      <c r="B1422" s="2" t="s">
        <v>9</v>
      </c>
      <c r="C1422" s="3" t="s">
        <v>1421</v>
      </c>
      <c r="D1422" s="3" t="s">
        <v>16</v>
      </c>
      <c r="E1422" s="7">
        <v>0.41666666666666669</v>
      </c>
    </row>
    <row r="1423" spans="1:9">
      <c r="A1423" s="2">
        <v>45880</v>
      </c>
      <c r="B1423" s="2" t="s">
        <v>9</v>
      </c>
      <c r="C1423" s="3" t="s">
        <v>1446</v>
      </c>
      <c r="D1423" s="3" t="s">
        <v>11</v>
      </c>
      <c r="E1423" s="7">
        <v>0.4597222222222222</v>
      </c>
      <c r="F1423" s="7">
        <v>0.55625000000000002</v>
      </c>
      <c r="G1423" s="3" t="s">
        <v>12</v>
      </c>
      <c r="H1423" s="3" t="s">
        <v>21</v>
      </c>
      <c r="I1423" s="3" t="s">
        <v>1447</v>
      </c>
    </row>
    <row r="1424" spans="1:9">
      <c r="A1424" s="2">
        <v>45880</v>
      </c>
      <c r="B1424" s="2" t="s">
        <v>9</v>
      </c>
      <c r="C1424" s="3" t="s">
        <v>1448</v>
      </c>
      <c r="D1424" s="3" t="s">
        <v>11</v>
      </c>
      <c r="E1424" s="7">
        <v>0.60972222222222228</v>
      </c>
      <c r="F1424" s="7">
        <v>0.63888888888888884</v>
      </c>
      <c r="G1424" s="3" t="s">
        <v>12</v>
      </c>
      <c r="H1424" s="3" t="s">
        <v>21</v>
      </c>
      <c r="I1424" s="3" t="s">
        <v>1449</v>
      </c>
    </row>
    <row r="1425" spans="1:9">
      <c r="A1425" s="2">
        <v>45880</v>
      </c>
      <c r="B1425" s="2" t="s">
        <v>9</v>
      </c>
      <c r="C1425" s="3" t="s">
        <v>1398</v>
      </c>
      <c r="D1425" s="3" t="s">
        <v>24</v>
      </c>
      <c r="E1425" s="7">
        <v>0.65138888888888891</v>
      </c>
      <c r="F1425" s="7">
        <v>0.65486111111111112</v>
      </c>
      <c r="G1425" s="3" t="s">
        <v>12</v>
      </c>
      <c r="H1425" s="3" t="s">
        <v>28</v>
      </c>
      <c r="I1425" s="3" t="s">
        <v>67</v>
      </c>
    </row>
    <row r="1426" spans="1:9">
      <c r="A1426" s="2">
        <v>45880</v>
      </c>
      <c r="B1426" s="2" t="s">
        <v>9</v>
      </c>
      <c r="C1426" s="3" t="s">
        <v>1448</v>
      </c>
      <c r="D1426" s="3" t="s">
        <v>16</v>
      </c>
      <c r="E1426" s="7">
        <v>0.65486111111111112</v>
      </c>
      <c r="F1426" s="7">
        <v>0.65694444444444444</v>
      </c>
      <c r="G1426" s="3" t="s">
        <v>12</v>
      </c>
      <c r="H1426" s="3" t="s">
        <v>17</v>
      </c>
      <c r="I1426" s="3" t="s">
        <v>18</v>
      </c>
    </row>
    <row r="1427" spans="1:9">
      <c r="A1427" s="2">
        <v>45880</v>
      </c>
      <c r="B1427" s="2" t="s">
        <v>9</v>
      </c>
      <c r="C1427" s="3" t="s">
        <v>1450</v>
      </c>
      <c r="D1427" s="3" t="s">
        <v>11</v>
      </c>
      <c r="E1427" s="7">
        <v>0.67500000000000004</v>
      </c>
      <c r="F1427" s="7">
        <v>0.69236111111111109</v>
      </c>
      <c r="G1427" s="3" t="s">
        <v>12</v>
      </c>
      <c r="H1427" s="3" t="s">
        <v>21</v>
      </c>
      <c r="I1427" s="3" t="s">
        <v>148</v>
      </c>
    </row>
    <row r="1428" spans="1:9">
      <c r="A1428" s="2">
        <v>45880</v>
      </c>
      <c r="B1428" s="2" t="s">
        <v>19</v>
      </c>
      <c r="C1428" s="3" t="s">
        <v>1246</v>
      </c>
      <c r="D1428" s="3" t="s">
        <v>16</v>
      </c>
      <c r="E1428" s="7">
        <v>0.69444444444444442</v>
      </c>
      <c r="F1428" s="7">
        <v>0.70694444444444449</v>
      </c>
      <c r="G1428" s="3" t="s">
        <v>12</v>
      </c>
      <c r="H1428" s="3" t="s">
        <v>37</v>
      </c>
      <c r="I1428" s="3" t="s">
        <v>18</v>
      </c>
    </row>
    <row r="1429" spans="1:9">
      <c r="A1429" s="2">
        <v>45881</v>
      </c>
      <c r="B1429" s="2" t="s">
        <v>9</v>
      </c>
      <c r="C1429" s="3" t="s">
        <v>1451</v>
      </c>
      <c r="D1429" s="3" t="s">
        <v>11</v>
      </c>
      <c r="E1429" s="7">
        <v>0.33333333333333331</v>
      </c>
      <c r="F1429" s="7">
        <v>0.36527777777777776</v>
      </c>
      <c r="G1429" s="3" t="s">
        <v>12</v>
      </c>
      <c r="H1429" s="3" t="s">
        <v>33</v>
      </c>
      <c r="I1429" s="3" t="s">
        <v>34</v>
      </c>
    </row>
    <row r="1430" spans="1:9">
      <c r="A1430" s="2">
        <v>45881</v>
      </c>
      <c r="B1430" s="2" t="s">
        <v>9</v>
      </c>
      <c r="C1430" s="3" t="s">
        <v>1452</v>
      </c>
      <c r="D1430" s="3" t="s">
        <v>24</v>
      </c>
      <c r="E1430" s="7">
        <v>0.41666666666666669</v>
      </c>
      <c r="F1430" s="7">
        <v>0.4236111111111111</v>
      </c>
      <c r="G1430" s="3" t="s">
        <v>12</v>
      </c>
      <c r="H1430" s="3" t="s">
        <v>28</v>
      </c>
      <c r="I1430" s="3" t="s">
        <v>67</v>
      </c>
    </row>
    <row r="1431" spans="1:9">
      <c r="A1431" s="2">
        <v>45881</v>
      </c>
      <c r="B1431" s="2" t="s">
        <v>9</v>
      </c>
      <c r="C1431" s="3" t="s">
        <v>1453</v>
      </c>
      <c r="D1431" s="3" t="s">
        <v>24</v>
      </c>
      <c r="E1431" s="7">
        <v>0.39861111111111114</v>
      </c>
      <c r="F1431" s="7">
        <v>0.40069444444444446</v>
      </c>
      <c r="G1431" s="3" t="s">
        <v>12</v>
      </c>
      <c r="H1431" s="3" t="s">
        <v>28</v>
      </c>
      <c r="I1431" s="3" t="s">
        <v>67</v>
      </c>
    </row>
    <row r="1432" spans="1:9">
      <c r="A1432" s="2">
        <v>45881</v>
      </c>
      <c r="B1432" s="2" t="s">
        <v>9</v>
      </c>
      <c r="C1432" s="3" t="s">
        <v>1454</v>
      </c>
      <c r="D1432" s="3" t="s">
        <v>24</v>
      </c>
      <c r="E1432" s="7">
        <v>0.46805555555555556</v>
      </c>
      <c r="F1432" s="7">
        <v>0.47013888888888888</v>
      </c>
      <c r="G1432" s="3" t="s">
        <v>12</v>
      </c>
      <c r="H1432" s="3" t="s">
        <v>28</v>
      </c>
      <c r="I1432" s="3" t="s">
        <v>67</v>
      </c>
    </row>
    <row r="1433" spans="1:9">
      <c r="A1433" s="2">
        <v>45881</v>
      </c>
      <c r="B1433" s="2" t="s">
        <v>9</v>
      </c>
      <c r="C1433" s="3" t="s">
        <v>1455</v>
      </c>
      <c r="D1433" s="3" t="s">
        <v>11</v>
      </c>
      <c r="E1433" s="7">
        <v>0.4152777777777778</v>
      </c>
      <c r="F1433" s="7">
        <v>0.49722222222222223</v>
      </c>
      <c r="G1433" s="3" t="s">
        <v>12</v>
      </c>
      <c r="H1433" s="3" t="s">
        <v>21</v>
      </c>
      <c r="I1433" s="3" t="s">
        <v>1456</v>
      </c>
    </row>
    <row r="1434" spans="1:9">
      <c r="A1434" s="2">
        <v>45881</v>
      </c>
      <c r="B1434" s="2" t="s">
        <v>9</v>
      </c>
      <c r="C1434" s="3" t="s">
        <v>1457</v>
      </c>
      <c r="D1434" s="3" t="s">
        <v>30</v>
      </c>
      <c r="E1434" s="7">
        <v>0.50138888888888888</v>
      </c>
      <c r="F1434" s="7">
        <v>0.52569444444444446</v>
      </c>
      <c r="G1434" s="3" t="s">
        <v>12</v>
      </c>
      <c r="H1434" s="3" t="s">
        <v>37</v>
      </c>
      <c r="I1434" s="3" t="s">
        <v>18</v>
      </c>
    </row>
    <row r="1435" spans="1:9">
      <c r="A1435" s="2">
        <v>45881</v>
      </c>
      <c r="B1435" s="2" t="s">
        <v>9</v>
      </c>
      <c r="C1435" s="3" t="s">
        <v>1421</v>
      </c>
      <c r="D1435" s="3" t="s">
        <v>16</v>
      </c>
      <c r="E1435" s="7">
        <v>0.35416666666666669</v>
      </c>
      <c r="F1435" s="7">
        <v>0.41666666666666669</v>
      </c>
      <c r="G1435" s="3" t="s">
        <v>12</v>
      </c>
      <c r="H1435" s="3" t="s">
        <v>33</v>
      </c>
      <c r="I1435" s="3" t="s">
        <v>34</v>
      </c>
    </row>
    <row r="1436" spans="1:9">
      <c r="A1436" s="2">
        <v>45881</v>
      </c>
      <c r="B1436" s="2" t="s">
        <v>9</v>
      </c>
      <c r="C1436" s="3" t="s">
        <v>1458</v>
      </c>
      <c r="D1436" s="3" t="s">
        <v>11</v>
      </c>
      <c r="E1436" s="7">
        <v>0.52847222222222223</v>
      </c>
      <c r="F1436" s="7">
        <v>0.54027777777777775</v>
      </c>
      <c r="G1436" s="3" t="s">
        <v>20</v>
      </c>
      <c r="H1436" s="3" t="s">
        <v>14</v>
      </c>
      <c r="I1436" s="3" t="s">
        <v>1459</v>
      </c>
    </row>
    <row r="1437" spans="1:9">
      <c r="A1437" s="2">
        <v>45881</v>
      </c>
      <c r="B1437" s="2" t="s">
        <v>9</v>
      </c>
      <c r="C1437" s="3" t="s">
        <v>1460</v>
      </c>
      <c r="D1437" s="3" t="s">
        <v>11</v>
      </c>
      <c r="E1437" s="7">
        <v>0.58958333333333335</v>
      </c>
      <c r="F1437" s="7">
        <v>0.62152777777777779</v>
      </c>
      <c r="G1437" s="3" t="s">
        <v>12</v>
      </c>
      <c r="H1437" s="3" t="s">
        <v>21</v>
      </c>
      <c r="I1437" s="3" t="s">
        <v>1461</v>
      </c>
    </row>
    <row r="1438" spans="1:9">
      <c r="A1438" s="2">
        <v>45881</v>
      </c>
      <c r="B1438" s="2" t="s">
        <v>9</v>
      </c>
      <c r="C1438" s="3" t="s">
        <v>1462</v>
      </c>
      <c r="D1438" s="3" t="s">
        <v>11</v>
      </c>
      <c r="E1438" s="7">
        <v>0.62430555555555556</v>
      </c>
      <c r="F1438" s="7">
        <v>0.64583333333333337</v>
      </c>
      <c r="G1438" s="3" t="s">
        <v>12</v>
      </c>
      <c r="H1438" s="3" t="s">
        <v>21</v>
      </c>
      <c r="I1438" s="3" t="s">
        <v>148</v>
      </c>
    </row>
    <row r="1439" spans="1:9">
      <c r="A1439" s="2">
        <v>45881</v>
      </c>
      <c r="B1439" s="2" t="s">
        <v>9</v>
      </c>
      <c r="C1439" s="3" t="s">
        <v>1463</v>
      </c>
      <c r="D1439" s="3" t="s">
        <v>24</v>
      </c>
      <c r="E1439" s="7">
        <v>0.69513888888888886</v>
      </c>
      <c r="F1439" s="7">
        <v>0.70208333333333328</v>
      </c>
      <c r="G1439" s="3" t="s">
        <v>12</v>
      </c>
      <c r="H1439" s="3" t="s">
        <v>28</v>
      </c>
      <c r="I1439" s="3" t="s">
        <v>67</v>
      </c>
    </row>
    <row r="1440" spans="1:9">
      <c r="A1440" s="2">
        <v>45881</v>
      </c>
      <c r="B1440" s="2" t="s">
        <v>19</v>
      </c>
      <c r="C1440" s="3" t="s">
        <v>1464</v>
      </c>
      <c r="D1440" s="3" t="s">
        <v>11</v>
      </c>
      <c r="E1440" s="7">
        <v>0.64930555555555558</v>
      </c>
      <c r="F1440" s="7">
        <v>0.70694444444444449</v>
      </c>
      <c r="G1440" s="3" t="s">
        <v>12</v>
      </c>
      <c r="H1440" s="3" t="s">
        <v>14</v>
      </c>
      <c r="I1440" s="3" t="s">
        <v>1465</v>
      </c>
    </row>
    <row r="1441" spans="1:9">
      <c r="A1441" s="2">
        <v>45881</v>
      </c>
      <c r="B1441" s="2" t="s">
        <v>9</v>
      </c>
      <c r="C1441" s="3" t="s">
        <v>1400</v>
      </c>
      <c r="D1441" s="3" t="s">
        <v>16</v>
      </c>
      <c r="E1441" s="7">
        <v>0.70833333333333337</v>
      </c>
      <c r="F1441" s="7">
        <v>0.71180555555555558</v>
      </c>
      <c r="G1441" s="3" t="s">
        <v>20</v>
      </c>
      <c r="H1441" s="3" t="s">
        <v>21</v>
      </c>
      <c r="I1441" s="3" t="s">
        <v>79</v>
      </c>
    </row>
    <row r="1442" spans="1:9">
      <c r="A1442" s="2">
        <v>45881</v>
      </c>
      <c r="B1442" s="2" t="s">
        <v>9</v>
      </c>
      <c r="C1442" s="3" t="s">
        <v>1466</v>
      </c>
      <c r="D1442" s="3" t="s">
        <v>16</v>
      </c>
      <c r="E1442" s="7">
        <v>0.71319444444444446</v>
      </c>
      <c r="F1442" s="7">
        <v>0.78611111111111109</v>
      </c>
      <c r="G1442" s="3" t="s">
        <v>12</v>
      </c>
      <c r="H1442" s="3" t="s">
        <v>21</v>
      </c>
      <c r="I1442" s="3" t="s">
        <v>1467</v>
      </c>
    </row>
    <row r="1443" spans="1:9">
      <c r="A1443" s="2">
        <v>45882</v>
      </c>
      <c r="B1443" s="2" t="s">
        <v>9</v>
      </c>
      <c r="C1443" s="3" t="s">
        <v>1468</v>
      </c>
      <c r="D1443" s="3" t="s">
        <v>11</v>
      </c>
      <c r="E1443" s="7">
        <v>0.39513888888888887</v>
      </c>
      <c r="F1443" s="7">
        <v>0.42777777777777776</v>
      </c>
      <c r="G1443" s="3" t="s">
        <v>20</v>
      </c>
      <c r="H1443" s="3" t="s">
        <v>33</v>
      </c>
      <c r="I1443" s="3" t="s">
        <v>34</v>
      </c>
    </row>
    <row r="1444" spans="1:9">
      <c r="A1444" s="2">
        <v>45882</v>
      </c>
      <c r="B1444" s="2" t="s">
        <v>19</v>
      </c>
      <c r="C1444" s="3" t="s">
        <v>1469</v>
      </c>
      <c r="D1444" s="3" t="s">
        <v>11</v>
      </c>
      <c r="E1444" s="7">
        <v>0.3972222222222222</v>
      </c>
      <c r="F1444" s="7">
        <v>0.45277777777777778</v>
      </c>
      <c r="G1444" s="3" t="s">
        <v>12</v>
      </c>
      <c r="H1444" s="3" t="s">
        <v>14</v>
      </c>
      <c r="I1444" s="3" t="s">
        <v>1470</v>
      </c>
    </row>
    <row r="1445" spans="1:9">
      <c r="A1445" s="2">
        <v>45882</v>
      </c>
      <c r="B1445" s="2" t="s">
        <v>9</v>
      </c>
      <c r="C1445" s="3" t="s">
        <v>1471</v>
      </c>
      <c r="D1445" s="3" t="s">
        <v>30</v>
      </c>
      <c r="E1445" s="7">
        <v>0.45347222222222222</v>
      </c>
      <c r="F1445" s="7">
        <v>0.4777777777777778</v>
      </c>
      <c r="G1445" s="3" t="s">
        <v>12</v>
      </c>
      <c r="H1445" s="3" t="s">
        <v>14</v>
      </c>
      <c r="I1445" s="3" t="s">
        <v>44</v>
      </c>
    </row>
    <row r="1446" spans="1:9">
      <c r="A1446" s="2">
        <v>45882</v>
      </c>
      <c r="B1446" s="2" t="s">
        <v>9</v>
      </c>
      <c r="C1446" s="3" t="s">
        <v>1472</v>
      </c>
      <c r="D1446" s="3" t="s">
        <v>11</v>
      </c>
      <c r="E1446" s="7">
        <v>0.48402777777777778</v>
      </c>
      <c r="F1446" s="7">
        <v>0.51666666666666672</v>
      </c>
      <c r="G1446" s="3" t="s">
        <v>20</v>
      </c>
      <c r="H1446" s="3" t="s">
        <v>37</v>
      </c>
      <c r="I1446" s="3" t="s">
        <v>18</v>
      </c>
    </row>
    <row r="1447" spans="1:9">
      <c r="A1447" s="2">
        <v>45882</v>
      </c>
      <c r="B1447" s="2" t="s">
        <v>9</v>
      </c>
      <c r="C1447" s="3" t="s">
        <v>1473</v>
      </c>
      <c r="D1447" s="3" t="s">
        <v>11</v>
      </c>
      <c r="E1447" s="7">
        <v>0.48402777777777778</v>
      </c>
      <c r="F1447" s="7">
        <v>0.51736111111111116</v>
      </c>
      <c r="G1447" s="3" t="s">
        <v>20</v>
      </c>
      <c r="H1447" s="3" t="s">
        <v>37</v>
      </c>
      <c r="I1447" s="3" t="s">
        <v>18</v>
      </c>
    </row>
    <row r="1448" spans="1:9">
      <c r="A1448" s="2">
        <v>45882</v>
      </c>
      <c r="B1448" s="2" t="s">
        <v>19</v>
      </c>
      <c r="C1448" s="3" t="s">
        <v>1464</v>
      </c>
      <c r="D1448" s="3" t="s">
        <v>16</v>
      </c>
      <c r="E1448" s="7">
        <v>0.52083333333333337</v>
      </c>
      <c r="F1448" s="7">
        <v>0.5493055555555556</v>
      </c>
      <c r="G1448" s="3" t="s">
        <v>12</v>
      </c>
      <c r="H1448" s="3" t="s">
        <v>14</v>
      </c>
      <c r="I1448" s="3" t="s">
        <v>1465</v>
      </c>
    </row>
    <row r="1449" spans="1:9">
      <c r="A1449" s="2">
        <v>45882</v>
      </c>
      <c r="B1449" s="2" t="s">
        <v>9</v>
      </c>
      <c r="C1449" s="3" t="s">
        <v>1474</v>
      </c>
      <c r="D1449" s="3" t="s">
        <v>11</v>
      </c>
      <c r="E1449" s="7">
        <v>0.55347222222222225</v>
      </c>
      <c r="F1449" s="7">
        <v>0.59027777777777779</v>
      </c>
      <c r="G1449" s="3" t="s">
        <v>12</v>
      </c>
      <c r="H1449" s="3" t="s">
        <v>17</v>
      </c>
      <c r="I1449" s="3" t="s">
        <v>18</v>
      </c>
    </row>
    <row r="1450" spans="1:9">
      <c r="A1450" s="2">
        <v>45882</v>
      </c>
      <c r="B1450" s="2" t="s">
        <v>9</v>
      </c>
      <c r="C1450" s="3" t="s">
        <v>1475</v>
      </c>
      <c r="D1450" s="3" t="s">
        <v>11</v>
      </c>
      <c r="E1450" s="7">
        <v>0.6479166666666667</v>
      </c>
      <c r="F1450" s="7">
        <v>0.70902777777777781</v>
      </c>
      <c r="G1450" s="3" t="s">
        <v>12</v>
      </c>
      <c r="H1450" s="3" t="s">
        <v>21</v>
      </c>
      <c r="I1450" s="3" t="s">
        <v>1476</v>
      </c>
    </row>
    <row r="1451" spans="1:9">
      <c r="A1451" s="2">
        <v>45882</v>
      </c>
      <c r="B1451" s="2" t="s">
        <v>9</v>
      </c>
      <c r="C1451" s="3" t="s">
        <v>1477</v>
      </c>
      <c r="D1451" s="3" t="s">
        <v>11</v>
      </c>
      <c r="E1451" s="7">
        <v>0.6479166666666667</v>
      </c>
      <c r="F1451" s="7">
        <v>0.7104166666666667</v>
      </c>
      <c r="G1451" s="3" t="s">
        <v>12</v>
      </c>
      <c r="H1451" s="3" t="s">
        <v>14</v>
      </c>
      <c r="I1451" s="3" t="s">
        <v>1478</v>
      </c>
    </row>
    <row r="1452" spans="1:9">
      <c r="A1452" s="2">
        <v>45882</v>
      </c>
      <c r="B1452" s="2" t="s">
        <v>9</v>
      </c>
      <c r="C1452" s="3" t="s">
        <v>1479</v>
      </c>
      <c r="D1452" s="3" t="s">
        <v>16</v>
      </c>
      <c r="E1452" s="7">
        <v>0.71111111111111114</v>
      </c>
      <c r="F1452" s="7">
        <v>0.71388888888888891</v>
      </c>
      <c r="G1452" s="3" t="s">
        <v>12</v>
      </c>
      <c r="H1452" s="3" t="s">
        <v>14</v>
      </c>
      <c r="I1452" s="3" t="s">
        <v>1480</v>
      </c>
    </row>
    <row r="1453" spans="1:9">
      <c r="A1453" s="2">
        <v>45882</v>
      </c>
      <c r="B1453" s="2" t="s">
        <v>9</v>
      </c>
      <c r="C1453" s="3" t="s">
        <v>1446</v>
      </c>
      <c r="D1453" s="3" t="s">
        <v>16</v>
      </c>
      <c r="E1453" s="7">
        <v>0.71388888888888891</v>
      </c>
      <c r="F1453" s="7">
        <v>0.71875</v>
      </c>
      <c r="G1453" s="3" t="s">
        <v>12</v>
      </c>
      <c r="H1453" s="3" t="s">
        <v>21</v>
      </c>
      <c r="I1453" s="3" t="s">
        <v>1481</v>
      </c>
    </row>
    <row r="1454" spans="1:9">
      <c r="A1454" s="2">
        <v>45883</v>
      </c>
      <c r="B1454" s="2" t="s">
        <v>9</v>
      </c>
      <c r="C1454" s="3" t="s">
        <v>1482</v>
      </c>
      <c r="D1454" s="3" t="s">
        <v>11</v>
      </c>
      <c r="E1454" s="7">
        <v>0.68263888888888891</v>
      </c>
      <c r="F1454" s="7">
        <v>0.75694444444444442</v>
      </c>
      <c r="G1454" s="3" t="s">
        <v>12</v>
      </c>
      <c r="H1454" s="3" t="s">
        <v>21</v>
      </c>
      <c r="I1454" s="3" t="s">
        <v>1483</v>
      </c>
    </row>
    <row r="1455" spans="1:9">
      <c r="A1455" s="2">
        <v>45883</v>
      </c>
      <c r="B1455" s="2" t="s">
        <v>9</v>
      </c>
      <c r="C1455" s="3" t="s">
        <v>1484</v>
      </c>
      <c r="D1455" s="3" t="s">
        <v>11</v>
      </c>
      <c r="E1455" s="7">
        <v>0.6333333333333333</v>
      </c>
      <c r="F1455" s="7">
        <v>0.67777777777777781</v>
      </c>
      <c r="G1455" s="3" t="s">
        <v>12</v>
      </c>
      <c r="H1455" s="3" t="s">
        <v>21</v>
      </c>
      <c r="I1455" s="3" t="s">
        <v>1485</v>
      </c>
    </row>
    <row r="1456" spans="1:9">
      <c r="A1456" s="2">
        <v>45883</v>
      </c>
      <c r="B1456" s="2" t="s">
        <v>9</v>
      </c>
      <c r="C1456" s="3" t="s">
        <v>1486</v>
      </c>
      <c r="D1456" s="3" t="s">
        <v>30</v>
      </c>
      <c r="E1456" s="7">
        <v>0.75972222222222219</v>
      </c>
      <c r="F1456" s="7">
        <v>0.81597222222222221</v>
      </c>
      <c r="G1456" s="3" t="s">
        <v>20</v>
      </c>
      <c r="H1456" s="3" t="s">
        <v>21</v>
      </c>
      <c r="I1456" s="3" t="s">
        <v>1487</v>
      </c>
    </row>
    <row r="1457" spans="1:9">
      <c r="A1457" s="2">
        <v>45883</v>
      </c>
      <c r="B1457" s="2" t="s">
        <v>9</v>
      </c>
      <c r="C1457" s="3" t="s">
        <v>1488</v>
      </c>
      <c r="D1457" s="3" t="s">
        <v>30</v>
      </c>
      <c r="E1457" s="7">
        <v>0.75972222222222219</v>
      </c>
      <c r="F1457" s="7">
        <v>0.82430555555555551</v>
      </c>
      <c r="G1457" s="3" t="s">
        <v>20</v>
      </c>
      <c r="H1457" s="3" t="s">
        <v>21</v>
      </c>
      <c r="I1457" s="3" t="s">
        <v>1487</v>
      </c>
    </row>
    <row r="1458" spans="1:9">
      <c r="A1458" s="2">
        <v>45883</v>
      </c>
      <c r="B1458" s="2" t="s">
        <v>9</v>
      </c>
      <c r="C1458" s="3" t="s">
        <v>1489</v>
      </c>
      <c r="D1458" s="3" t="s">
        <v>30</v>
      </c>
      <c r="E1458" s="7">
        <v>0.75972222222222219</v>
      </c>
      <c r="F1458" s="7">
        <v>0.83263888888888893</v>
      </c>
      <c r="G1458" s="3" t="s">
        <v>20</v>
      </c>
      <c r="H1458" s="3" t="s">
        <v>21</v>
      </c>
      <c r="I1458" s="3" t="s">
        <v>1487</v>
      </c>
    </row>
    <row r="1459" spans="1:9">
      <c r="A1459" s="2">
        <v>45883</v>
      </c>
      <c r="B1459" s="2" t="s">
        <v>9</v>
      </c>
      <c r="C1459" s="3" t="s">
        <v>1490</v>
      </c>
      <c r="D1459" s="3" t="s">
        <v>24</v>
      </c>
      <c r="E1459" s="7">
        <v>0.83750000000000002</v>
      </c>
      <c r="F1459" s="7">
        <v>0.84166666666666667</v>
      </c>
      <c r="G1459" s="3" t="s">
        <v>12</v>
      </c>
      <c r="H1459" s="3" t="s">
        <v>28</v>
      </c>
      <c r="I1459" s="3" t="s">
        <v>499</v>
      </c>
    </row>
    <row r="1460" spans="1:9">
      <c r="A1460" s="2">
        <v>45883</v>
      </c>
      <c r="B1460" s="2" t="s">
        <v>9</v>
      </c>
      <c r="C1460" s="3" t="s">
        <v>1491</v>
      </c>
      <c r="D1460" s="3" t="s">
        <v>24</v>
      </c>
      <c r="E1460" s="7">
        <v>0.83750000000000002</v>
      </c>
      <c r="F1460" s="7">
        <v>0.84166666666666667</v>
      </c>
      <c r="G1460" s="3" t="s">
        <v>12</v>
      </c>
      <c r="H1460" s="3" t="s">
        <v>28</v>
      </c>
      <c r="I1460" s="3" t="s">
        <v>499</v>
      </c>
    </row>
    <row r="1461" spans="1:9">
      <c r="A1461" s="2">
        <v>45883</v>
      </c>
      <c r="B1461" s="2" t="s">
        <v>9</v>
      </c>
      <c r="C1461" s="3" t="s">
        <v>1492</v>
      </c>
      <c r="D1461" s="3" t="s">
        <v>30</v>
      </c>
      <c r="E1461" s="7">
        <v>0.84305555555555556</v>
      </c>
      <c r="F1461" s="7">
        <v>0.88263888888888886</v>
      </c>
      <c r="G1461" s="3" t="s">
        <v>20</v>
      </c>
      <c r="H1461" s="3" t="s">
        <v>33</v>
      </c>
      <c r="I1461" s="3" t="s">
        <v>34</v>
      </c>
    </row>
    <row r="1462" spans="1:9">
      <c r="A1462" s="2">
        <v>45883</v>
      </c>
      <c r="B1462" s="2" t="s">
        <v>9</v>
      </c>
      <c r="C1462" s="3" t="s">
        <v>1493</v>
      </c>
      <c r="D1462" s="3" t="s">
        <v>30</v>
      </c>
      <c r="E1462" s="7">
        <v>0.94930555555555551</v>
      </c>
      <c r="F1462" s="7">
        <v>0.98750000000000004</v>
      </c>
      <c r="G1462" s="3" t="s">
        <v>20</v>
      </c>
      <c r="H1462" s="3" t="s">
        <v>14</v>
      </c>
      <c r="I1462" s="3" t="s">
        <v>44</v>
      </c>
    </row>
    <row r="1463" spans="1:9">
      <c r="A1463" s="2">
        <v>45883</v>
      </c>
      <c r="B1463" s="2" t="s">
        <v>9</v>
      </c>
      <c r="C1463" s="3" t="s">
        <v>1494</v>
      </c>
      <c r="D1463" s="3" t="s">
        <v>30</v>
      </c>
      <c r="E1463" s="7">
        <v>0.94930555555555551</v>
      </c>
      <c r="F1463" s="7">
        <v>0.98750000000000004</v>
      </c>
      <c r="G1463" s="3" t="s">
        <v>20</v>
      </c>
      <c r="H1463" s="3" t="s">
        <v>14</v>
      </c>
      <c r="I1463" s="3" t="s">
        <v>44</v>
      </c>
    </row>
    <row r="1464" spans="1:9">
      <c r="A1464" s="2">
        <v>45883</v>
      </c>
      <c r="B1464" s="2" t="s">
        <v>9</v>
      </c>
      <c r="C1464" s="3" t="s">
        <v>1495</v>
      </c>
      <c r="D1464" s="3" t="s">
        <v>30</v>
      </c>
      <c r="E1464" s="7">
        <v>0.94930555555555551</v>
      </c>
      <c r="F1464" s="7">
        <v>0.98750000000000004</v>
      </c>
      <c r="G1464" s="3" t="s">
        <v>20</v>
      </c>
      <c r="H1464" s="3" t="s">
        <v>14</v>
      </c>
      <c r="I1464" s="3" t="s">
        <v>44</v>
      </c>
    </row>
    <row r="1465" spans="1:9">
      <c r="A1465" s="2">
        <v>45883</v>
      </c>
      <c r="B1465" s="2" t="s">
        <v>9</v>
      </c>
      <c r="C1465" s="3" t="s">
        <v>1496</v>
      </c>
      <c r="D1465" s="3" t="s">
        <v>30</v>
      </c>
      <c r="E1465" s="7">
        <v>0.94930555555555551</v>
      </c>
      <c r="F1465" s="7">
        <v>0.98750000000000004</v>
      </c>
      <c r="G1465" s="3" t="s">
        <v>20</v>
      </c>
      <c r="H1465" s="3" t="s">
        <v>14</v>
      </c>
      <c r="I1465" s="3" t="s">
        <v>44</v>
      </c>
    </row>
    <row r="1466" spans="1:9">
      <c r="A1466" s="2">
        <v>45883</v>
      </c>
      <c r="B1466" s="2" t="s">
        <v>9</v>
      </c>
      <c r="C1466" s="3" t="s">
        <v>1497</v>
      </c>
      <c r="D1466" s="3" t="s">
        <v>11</v>
      </c>
      <c r="E1466" s="7">
        <v>0.98888888888888893</v>
      </c>
      <c r="F1466" s="7">
        <v>1.4583333333333334E-2</v>
      </c>
      <c r="G1466" s="3" t="s">
        <v>12</v>
      </c>
      <c r="H1466" s="3" t="s">
        <v>14</v>
      </c>
      <c r="I1466" s="3" t="s">
        <v>1498</v>
      </c>
    </row>
    <row r="1467" spans="1:9">
      <c r="A1467" s="2">
        <v>45883</v>
      </c>
      <c r="B1467" s="2" t="s">
        <v>9</v>
      </c>
      <c r="C1467" s="3" t="s">
        <v>1499</v>
      </c>
      <c r="D1467" s="3" t="s">
        <v>11</v>
      </c>
      <c r="E1467" s="7">
        <v>0.98888888888888893</v>
      </c>
      <c r="F1467" s="7">
        <v>1.4583333333333334E-2</v>
      </c>
      <c r="G1467" s="3" t="s">
        <v>12</v>
      </c>
      <c r="H1467" s="3" t="s">
        <v>14</v>
      </c>
      <c r="I1467" s="3" t="s">
        <v>1498</v>
      </c>
    </row>
    <row r="1468" spans="1:9">
      <c r="A1468" s="2">
        <v>45884</v>
      </c>
      <c r="B1468" s="2" t="s">
        <v>9</v>
      </c>
      <c r="C1468" s="3" t="s">
        <v>1493</v>
      </c>
      <c r="D1468" s="3" t="s">
        <v>16</v>
      </c>
      <c r="E1468" s="7">
        <v>0.63194444444444442</v>
      </c>
      <c r="F1468" s="7">
        <v>0.63472222222222219</v>
      </c>
      <c r="G1468" s="3" t="s">
        <v>20</v>
      </c>
      <c r="H1468" s="3" t="s">
        <v>14</v>
      </c>
      <c r="I1468" s="3" t="s">
        <v>44</v>
      </c>
    </row>
    <row r="1469" spans="1:9">
      <c r="A1469" s="2">
        <v>45884</v>
      </c>
      <c r="B1469" s="2" t="s">
        <v>9</v>
      </c>
      <c r="C1469" s="3" t="s">
        <v>1494</v>
      </c>
      <c r="D1469" s="3" t="s">
        <v>16</v>
      </c>
      <c r="E1469" s="7">
        <v>0.63541666666666663</v>
      </c>
      <c r="F1469" s="7">
        <v>0.6381944444444444</v>
      </c>
      <c r="G1469" s="3" t="s">
        <v>20</v>
      </c>
      <c r="H1469" s="3" t="s">
        <v>14</v>
      </c>
      <c r="I1469" s="3" t="s">
        <v>44</v>
      </c>
    </row>
    <row r="1470" spans="1:9">
      <c r="A1470" s="2">
        <v>45884</v>
      </c>
      <c r="B1470" s="2" t="s">
        <v>9</v>
      </c>
      <c r="C1470" s="3" t="s">
        <v>1495</v>
      </c>
      <c r="D1470" s="3" t="s">
        <v>16</v>
      </c>
      <c r="E1470" s="7">
        <v>0.63888888888888884</v>
      </c>
      <c r="F1470" s="7">
        <v>0.6430555555555556</v>
      </c>
      <c r="G1470" s="3" t="s">
        <v>20</v>
      </c>
      <c r="H1470" s="3" t="s">
        <v>14</v>
      </c>
      <c r="I1470" s="3" t="s">
        <v>44</v>
      </c>
    </row>
    <row r="1471" spans="1:9">
      <c r="A1471" s="2">
        <v>45884</v>
      </c>
      <c r="B1471" s="2" t="s">
        <v>9</v>
      </c>
      <c r="C1471" s="3" t="s">
        <v>1496</v>
      </c>
      <c r="D1471" s="3" t="s">
        <v>16</v>
      </c>
      <c r="E1471" s="7">
        <v>0.64375000000000004</v>
      </c>
      <c r="F1471" s="7">
        <v>0.64513888888888893</v>
      </c>
      <c r="G1471" s="3" t="s">
        <v>20</v>
      </c>
      <c r="H1471" s="3" t="s">
        <v>14</v>
      </c>
      <c r="I1471" s="3" t="s">
        <v>44</v>
      </c>
    </row>
    <row r="1472" spans="1:9">
      <c r="A1472" s="2">
        <v>45884</v>
      </c>
      <c r="B1472" s="2" t="s">
        <v>9</v>
      </c>
      <c r="C1472" s="3" t="s">
        <v>1500</v>
      </c>
      <c r="D1472" s="3" t="s">
        <v>30</v>
      </c>
      <c r="E1472" s="7">
        <v>0.64861111111111114</v>
      </c>
      <c r="F1472" s="7">
        <v>0.65555555555555556</v>
      </c>
      <c r="G1472" s="3" t="s">
        <v>20</v>
      </c>
      <c r="H1472" s="3" t="s">
        <v>14</v>
      </c>
      <c r="I1472" s="3" t="s">
        <v>1501</v>
      </c>
    </row>
    <row r="1473" spans="1:9">
      <c r="A1473" s="2">
        <v>45884</v>
      </c>
      <c r="B1473" s="2" t="s">
        <v>9</v>
      </c>
      <c r="C1473" s="3" t="s">
        <v>1502</v>
      </c>
      <c r="D1473" s="3" t="s">
        <v>16</v>
      </c>
      <c r="E1473" s="7">
        <v>0.66319444444444442</v>
      </c>
      <c r="F1473" s="7">
        <v>0.67777777777777781</v>
      </c>
      <c r="G1473" s="3" t="s">
        <v>20</v>
      </c>
      <c r="H1473" s="3" t="s">
        <v>14</v>
      </c>
      <c r="I1473" s="3" t="s">
        <v>1503</v>
      </c>
    </row>
    <row r="1474" spans="1:9">
      <c r="A1474" s="2">
        <v>45884</v>
      </c>
      <c r="B1474" s="2" t="s">
        <v>9</v>
      </c>
      <c r="C1474" s="3" t="s">
        <v>1504</v>
      </c>
      <c r="D1474" s="3" t="s">
        <v>16</v>
      </c>
      <c r="E1474" s="7">
        <v>0.6791666666666667</v>
      </c>
      <c r="F1474" s="7">
        <v>0.68680555555555556</v>
      </c>
      <c r="G1474" s="3" t="s">
        <v>12</v>
      </c>
      <c r="H1474" s="3" t="s">
        <v>21</v>
      </c>
      <c r="I1474" s="3" t="s">
        <v>148</v>
      </c>
    </row>
    <row r="1475" spans="1:9">
      <c r="A1475" s="2">
        <v>45884</v>
      </c>
      <c r="B1475" s="2" t="s">
        <v>9</v>
      </c>
      <c r="C1475" s="3" t="s">
        <v>1505</v>
      </c>
      <c r="D1475" s="3" t="s">
        <v>11</v>
      </c>
      <c r="E1475" s="7">
        <v>0.68888888888888888</v>
      </c>
      <c r="F1475" s="7">
        <v>0.70277777777777772</v>
      </c>
      <c r="G1475" s="3" t="s">
        <v>12</v>
      </c>
      <c r="H1475" s="3" t="s">
        <v>33</v>
      </c>
      <c r="I1475" s="3" t="s">
        <v>34</v>
      </c>
    </row>
    <row r="1476" spans="1:9">
      <c r="A1476" s="2">
        <v>45884</v>
      </c>
      <c r="B1476" s="2" t="s">
        <v>9</v>
      </c>
      <c r="C1476" s="3" t="s">
        <v>1506</v>
      </c>
      <c r="D1476" s="3" t="s">
        <v>11</v>
      </c>
      <c r="E1476" s="7">
        <v>0.71458333333333335</v>
      </c>
      <c r="F1476" s="7">
        <v>0.72569444444444442</v>
      </c>
      <c r="G1476" s="3" t="s">
        <v>12</v>
      </c>
      <c r="H1476" s="3" t="s">
        <v>21</v>
      </c>
      <c r="I1476" s="3" t="s">
        <v>1507</v>
      </c>
    </row>
    <row r="1477" spans="1:9">
      <c r="A1477" s="2">
        <v>45884</v>
      </c>
      <c r="B1477" s="2" t="s">
        <v>9</v>
      </c>
      <c r="C1477" s="3" t="s">
        <v>1508</v>
      </c>
      <c r="D1477" s="3" t="s">
        <v>30</v>
      </c>
      <c r="E1477" s="7">
        <v>0.72777777777777775</v>
      </c>
      <c r="F1477" s="7">
        <v>0.76249999999999996</v>
      </c>
      <c r="G1477" s="3" t="s">
        <v>12</v>
      </c>
      <c r="H1477" s="3" t="s">
        <v>33</v>
      </c>
      <c r="I1477" s="3" t="s">
        <v>1509</v>
      </c>
    </row>
    <row r="1478" spans="1:9">
      <c r="A1478" s="2">
        <v>45884</v>
      </c>
      <c r="B1478" s="2" t="s">
        <v>9</v>
      </c>
      <c r="C1478" s="3" t="s">
        <v>1510</v>
      </c>
      <c r="D1478" s="3" t="s">
        <v>16</v>
      </c>
      <c r="E1478" s="7">
        <v>0.76388888888888884</v>
      </c>
      <c r="F1478" s="7">
        <v>0.78541666666666665</v>
      </c>
      <c r="G1478" s="3" t="s">
        <v>12</v>
      </c>
      <c r="H1478" s="3" t="s">
        <v>14</v>
      </c>
      <c r="I1478" s="3" t="s">
        <v>44</v>
      </c>
    </row>
    <row r="1479" spans="1:9">
      <c r="A1479" s="2">
        <v>45884</v>
      </c>
      <c r="B1479" s="2" t="s">
        <v>9</v>
      </c>
      <c r="C1479" s="3" t="s">
        <v>1511</v>
      </c>
      <c r="D1479" s="3" t="s">
        <v>11</v>
      </c>
      <c r="E1479" s="7">
        <v>0.78819444444444442</v>
      </c>
      <c r="F1479" s="7">
        <v>0.79374999999999996</v>
      </c>
      <c r="G1479" s="3" t="s">
        <v>20</v>
      </c>
      <c r="H1479" s="3" t="s">
        <v>33</v>
      </c>
      <c r="I1479" s="3" t="s">
        <v>34</v>
      </c>
    </row>
    <row r="1480" spans="1:9">
      <c r="A1480" s="2">
        <v>45884</v>
      </c>
      <c r="B1480" s="2" t="s">
        <v>9</v>
      </c>
      <c r="C1480" s="3" t="s">
        <v>1505</v>
      </c>
      <c r="D1480" s="3" t="s">
        <v>30</v>
      </c>
      <c r="E1480" s="7">
        <v>0.83680555555555558</v>
      </c>
      <c r="F1480" s="7">
        <v>0.85277777777777775</v>
      </c>
      <c r="G1480" s="3" t="s">
        <v>20</v>
      </c>
      <c r="H1480" s="3" t="s">
        <v>14</v>
      </c>
      <c r="I1480" s="3" t="s">
        <v>44</v>
      </c>
    </row>
    <row r="1481" spans="1:9">
      <c r="A1481" s="2">
        <v>45884</v>
      </c>
      <c r="B1481" s="2" t="s">
        <v>9</v>
      </c>
      <c r="C1481" s="3" t="s">
        <v>1508</v>
      </c>
      <c r="D1481" s="3" t="s">
        <v>16</v>
      </c>
      <c r="E1481" s="7">
        <v>0.85347222222222219</v>
      </c>
      <c r="F1481" s="7">
        <v>0.86111111111111116</v>
      </c>
      <c r="G1481" s="3" t="s">
        <v>20</v>
      </c>
      <c r="H1481" s="3" t="s">
        <v>14</v>
      </c>
      <c r="I1481" s="3" t="s">
        <v>1512</v>
      </c>
    </row>
    <row r="1482" spans="1:9">
      <c r="A1482" s="2">
        <v>45884</v>
      </c>
      <c r="B1482" s="2" t="s">
        <v>9</v>
      </c>
      <c r="C1482" s="3" t="s">
        <v>1513</v>
      </c>
      <c r="D1482" s="3" t="s">
        <v>16</v>
      </c>
      <c r="E1482" s="7">
        <v>0.86250000000000004</v>
      </c>
      <c r="F1482" s="7">
        <v>0.86736111111111114</v>
      </c>
      <c r="G1482" s="3" t="s">
        <v>20</v>
      </c>
      <c r="H1482" s="3" t="s">
        <v>28</v>
      </c>
      <c r="I1482" s="3" t="s">
        <v>499</v>
      </c>
    </row>
    <row r="1483" spans="1:9">
      <c r="A1483" s="2">
        <v>45884</v>
      </c>
      <c r="B1483" s="2" t="s">
        <v>9</v>
      </c>
      <c r="C1483" s="3" t="s">
        <v>1514</v>
      </c>
      <c r="D1483" s="3" t="s">
        <v>16</v>
      </c>
      <c r="E1483" s="7">
        <v>0.87013888888888891</v>
      </c>
      <c r="F1483" s="7">
        <v>0.87361111111111112</v>
      </c>
      <c r="G1483" s="3" t="s">
        <v>20</v>
      </c>
      <c r="H1483" s="3" t="s">
        <v>28</v>
      </c>
      <c r="I1483" s="3" t="s">
        <v>499</v>
      </c>
    </row>
    <row r="1484" spans="1:9">
      <c r="A1484" s="2">
        <v>45884</v>
      </c>
      <c r="B1484" s="2" t="s">
        <v>9</v>
      </c>
      <c r="C1484" s="3" t="s">
        <v>1515</v>
      </c>
      <c r="D1484" s="3" t="s">
        <v>11</v>
      </c>
      <c r="E1484" s="7">
        <v>0.87013888888888891</v>
      </c>
      <c r="F1484" s="7">
        <v>0.89513888888888893</v>
      </c>
      <c r="G1484" s="3" t="s">
        <v>12</v>
      </c>
      <c r="H1484" s="3" t="s">
        <v>14</v>
      </c>
      <c r="I1484" s="3" t="s">
        <v>1516</v>
      </c>
    </row>
    <row r="1485" spans="1:9">
      <c r="A1485" s="2">
        <v>45884</v>
      </c>
      <c r="B1485" s="2" t="s">
        <v>9</v>
      </c>
      <c r="C1485" s="3" t="s">
        <v>1517</v>
      </c>
      <c r="D1485" s="3" t="s">
        <v>30</v>
      </c>
      <c r="E1485" s="7">
        <v>0.89652777777777781</v>
      </c>
      <c r="F1485" s="7">
        <v>0.90277777777777779</v>
      </c>
      <c r="G1485" s="3" t="s">
        <v>20</v>
      </c>
      <c r="H1485" s="3" t="s">
        <v>21</v>
      </c>
      <c r="I1485" s="3" t="s">
        <v>79</v>
      </c>
    </row>
    <row r="1486" spans="1:9">
      <c r="A1486" s="2">
        <v>45884</v>
      </c>
      <c r="B1486" s="2" t="s">
        <v>9</v>
      </c>
      <c r="C1486" s="3" t="s">
        <v>1518</v>
      </c>
      <c r="D1486" s="3" t="s">
        <v>16</v>
      </c>
      <c r="E1486" s="7">
        <v>0.94791666666666663</v>
      </c>
      <c r="F1486" s="7">
        <v>0.95972222222222225</v>
      </c>
      <c r="G1486" s="3" t="s">
        <v>20</v>
      </c>
      <c r="H1486" s="3" t="s">
        <v>33</v>
      </c>
      <c r="I1486" s="3" t="s">
        <v>34</v>
      </c>
    </row>
    <row r="1487" spans="1:9">
      <c r="A1487" s="2">
        <v>45884</v>
      </c>
      <c r="B1487" s="2" t="s">
        <v>9</v>
      </c>
      <c r="C1487" s="3" t="s">
        <v>1513</v>
      </c>
      <c r="D1487" s="3" t="s">
        <v>16</v>
      </c>
      <c r="E1487" s="7">
        <v>0.9604166666666667</v>
      </c>
      <c r="F1487" s="7">
        <v>0.96805555555555556</v>
      </c>
      <c r="G1487" s="3" t="s">
        <v>20</v>
      </c>
      <c r="H1487" s="3" t="s">
        <v>33</v>
      </c>
      <c r="I1487" s="3" t="s">
        <v>34</v>
      </c>
    </row>
    <row r="1488" spans="1:9">
      <c r="A1488" s="2">
        <v>45884</v>
      </c>
      <c r="B1488" s="2" t="s">
        <v>9</v>
      </c>
      <c r="C1488" s="3" t="s">
        <v>1519</v>
      </c>
      <c r="D1488" s="3" t="s">
        <v>16</v>
      </c>
      <c r="E1488" s="7">
        <v>0.96944444444444444</v>
      </c>
      <c r="F1488" s="7">
        <v>0.97847222222222219</v>
      </c>
      <c r="G1488" s="3" t="s">
        <v>20</v>
      </c>
      <c r="H1488" s="3" t="s">
        <v>14</v>
      </c>
      <c r="I1488" s="3" t="s">
        <v>65</v>
      </c>
    </row>
    <row r="1489" spans="1:9">
      <c r="A1489" s="2">
        <v>45884</v>
      </c>
      <c r="B1489" s="2" t="s">
        <v>9</v>
      </c>
      <c r="C1489" s="3" t="s">
        <v>1520</v>
      </c>
      <c r="D1489" s="3" t="s">
        <v>16</v>
      </c>
      <c r="E1489" s="7">
        <v>0.97916666666666663</v>
      </c>
      <c r="F1489" s="7">
        <v>0.99375000000000002</v>
      </c>
      <c r="G1489" s="3" t="s">
        <v>20</v>
      </c>
      <c r="H1489" s="3" t="s">
        <v>14</v>
      </c>
      <c r="I1489" s="3" t="s">
        <v>1521</v>
      </c>
    </row>
    <row r="1490" spans="1:9">
      <c r="A1490" s="2">
        <v>45887</v>
      </c>
      <c r="B1490" s="2" t="s">
        <v>9</v>
      </c>
      <c r="C1490" s="3" t="s">
        <v>1522</v>
      </c>
      <c r="D1490" s="3" t="s">
        <v>11</v>
      </c>
      <c r="E1490" s="7">
        <v>0.34027777777777779</v>
      </c>
      <c r="F1490" s="7">
        <v>0.37013888888888891</v>
      </c>
      <c r="G1490" s="3" t="s">
        <v>12</v>
      </c>
      <c r="H1490" s="3" t="s">
        <v>33</v>
      </c>
      <c r="I1490" s="3" t="s">
        <v>34</v>
      </c>
    </row>
    <row r="1491" spans="1:9">
      <c r="A1491" s="2">
        <v>45887</v>
      </c>
      <c r="B1491" s="2" t="s">
        <v>9</v>
      </c>
      <c r="C1491" s="3" t="s">
        <v>1523</v>
      </c>
      <c r="D1491" s="3" t="s">
        <v>24</v>
      </c>
      <c r="E1491" s="7">
        <v>0.37083333333333335</v>
      </c>
      <c r="F1491" s="7">
        <v>0.375</v>
      </c>
      <c r="G1491" s="3" t="s">
        <v>12</v>
      </c>
      <c r="H1491" s="3" t="s">
        <v>28</v>
      </c>
      <c r="I1491" s="3" t="s">
        <v>67</v>
      </c>
    </row>
    <row r="1492" spans="1:9">
      <c r="A1492" s="2">
        <v>45887</v>
      </c>
      <c r="B1492" s="2" t="s">
        <v>9</v>
      </c>
      <c r="C1492" s="3" t="s">
        <v>1524</v>
      </c>
      <c r="D1492" s="3" t="s">
        <v>11</v>
      </c>
      <c r="E1492" s="7">
        <v>0.37777777777777777</v>
      </c>
      <c r="F1492" s="7">
        <v>0.3888888888888889</v>
      </c>
      <c r="G1492" s="3" t="s">
        <v>20</v>
      </c>
      <c r="H1492" s="3" t="s">
        <v>37</v>
      </c>
      <c r="I1492" s="3" t="s">
        <v>18</v>
      </c>
    </row>
    <row r="1493" spans="1:9">
      <c r="A1493" s="2">
        <v>45887</v>
      </c>
      <c r="B1493" s="2" t="s">
        <v>9</v>
      </c>
      <c r="C1493" s="3" t="s">
        <v>1525</v>
      </c>
      <c r="D1493" s="3" t="s">
        <v>24</v>
      </c>
      <c r="E1493" s="7">
        <v>0.39861111111111114</v>
      </c>
      <c r="F1493" s="7">
        <v>0.40138888888888891</v>
      </c>
      <c r="G1493" s="3" t="s">
        <v>12</v>
      </c>
      <c r="H1493" s="3" t="s">
        <v>31</v>
      </c>
      <c r="I1493" s="3" t="s">
        <v>67</v>
      </c>
    </row>
    <row r="1494" spans="1:9">
      <c r="A1494" s="2">
        <v>45887</v>
      </c>
      <c r="B1494" s="2" t="s">
        <v>9</v>
      </c>
      <c r="C1494" s="3" t="s">
        <v>1526</v>
      </c>
      <c r="D1494" s="3" t="s">
        <v>11</v>
      </c>
      <c r="E1494" s="7">
        <v>0.39027777777777778</v>
      </c>
      <c r="F1494" s="7">
        <v>0.41736111111111113</v>
      </c>
      <c r="G1494" s="3" t="s">
        <v>12</v>
      </c>
      <c r="H1494" s="3" t="s">
        <v>33</v>
      </c>
      <c r="I1494" s="3" t="s">
        <v>34</v>
      </c>
    </row>
    <row r="1495" spans="1:9">
      <c r="A1495" s="2">
        <v>45887</v>
      </c>
      <c r="B1495" s="2" t="s">
        <v>9</v>
      </c>
      <c r="C1495" s="3" t="s">
        <v>1527</v>
      </c>
      <c r="D1495" s="3" t="s">
        <v>24</v>
      </c>
      <c r="E1495" s="7">
        <v>0.4465277777777778</v>
      </c>
      <c r="F1495" s="7">
        <v>0.4548611111111111</v>
      </c>
      <c r="G1495" s="3" t="s">
        <v>12</v>
      </c>
      <c r="H1495" s="3" t="s">
        <v>28</v>
      </c>
      <c r="I1495" s="3" t="s">
        <v>67</v>
      </c>
    </row>
    <row r="1496" spans="1:9">
      <c r="A1496" s="2">
        <v>45887</v>
      </c>
      <c r="B1496" s="2" t="s">
        <v>9</v>
      </c>
      <c r="C1496" s="3" t="s">
        <v>1528</v>
      </c>
      <c r="D1496" s="3" t="s">
        <v>11</v>
      </c>
      <c r="E1496" s="7">
        <v>0.41875000000000001</v>
      </c>
      <c r="F1496" s="7">
        <v>0.45694444444444443</v>
      </c>
      <c r="G1496" s="3" t="s">
        <v>20</v>
      </c>
      <c r="H1496" s="3" t="s">
        <v>33</v>
      </c>
      <c r="I1496" s="3" t="s">
        <v>34</v>
      </c>
    </row>
    <row r="1497" spans="1:9">
      <c r="A1497" s="2">
        <v>45887</v>
      </c>
      <c r="B1497" s="2" t="s">
        <v>9</v>
      </c>
      <c r="C1497" s="3" t="s">
        <v>1492</v>
      </c>
      <c r="D1497" s="3" t="s">
        <v>24</v>
      </c>
      <c r="E1497" s="7">
        <v>0.45833333333333331</v>
      </c>
      <c r="F1497" s="7">
        <v>0.46388888888888891</v>
      </c>
      <c r="G1497" s="3" t="s">
        <v>12</v>
      </c>
      <c r="H1497" s="3" t="s">
        <v>28</v>
      </c>
      <c r="I1497" s="3" t="s">
        <v>67</v>
      </c>
    </row>
    <row r="1498" spans="1:9">
      <c r="A1498" s="2">
        <v>45887</v>
      </c>
      <c r="B1498" s="2" t="s">
        <v>9</v>
      </c>
      <c r="C1498" s="3" t="s">
        <v>1529</v>
      </c>
      <c r="D1498" s="3" t="s">
        <v>24</v>
      </c>
      <c r="E1498" s="7">
        <v>0.46458333333333335</v>
      </c>
      <c r="F1498" s="7">
        <v>0.47013888888888888</v>
      </c>
      <c r="G1498" s="3" t="s">
        <v>12</v>
      </c>
      <c r="H1498" s="3" t="s">
        <v>28</v>
      </c>
      <c r="I1498" s="3" t="s">
        <v>67</v>
      </c>
    </row>
    <row r="1499" spans="1:9">
      <c r="A1499" s="2">
        <v>45887</v>
      </c>
      <c r="B1499" s="2" t="s">
        <v>9</v>
      </c>
      <c r="C1499" s="3" t="s">
        <v>1530</v>
      </c>
      <c r="D1499" s="3" t="s">
        <v>11</v>
      </c>
      <c r="E1499" s="7">
        <v>0.45694444444444443</v>
      </c>
      <c r="F1499" s="7">
        <v>0.52222222222222225</v>
      </c>
      <c r="G1499" s="3" t="s">
        <v>12</v>
      </c>
      <c r="H1499" s="3" t="s">
        <v>17</v>
      </c>
      <c r="I1499" s="3" t="s">
        <v>18</v>
      </c>
    </row>
    <row r="1500" spans="1:9">
      <c r="A1500" s="2">
        <v>45887</v>
      </c>
      <c r="B1500" s="2" t="s">
        <v>9</v>
      </c>
      <c r="C1500" s="3" t="s">
        <v>1531</v>
      </c>
      <c r="D1500" s="3" t="s">
        <v>24</v>
      </c>
      <c r="E1500" s="7">
        <v>0.51944444444444449</v>
      </c>
      <c r="F1500" s="7">
        <v>0.52500000000000002</v>
      </c>
      <c r="G1500" s="3" t="s">
        <v>12</v>
      </c>
      <c r="H1500" s="3" t="s">
        <v>28</v>
      </c>
      <c r="I1500" s="3" t="s">
        <v>67</v>
      </c>
    </row>
    <row r="1501" spans="1:9">
      <c r="A1501" s="2">
        <v>45887</v>
      </c>
      <c r="B1501" s="2" t="s">
        <v>9</v>
      </c>
      <c r="C1501" s="3" t="s">
        <v>1532</v>
      </c>
      <c r="D1501" s="3" t="s">
        <v>24</v>
      </c>
      <c r="E1501" s="7">
        <v>0.52500000000000002</v>
      </c>
      <c r="F1501" s="7">
        <v>0.53819444444444442</v>
      </c>
      <c r="G1501" s="3" t="s">
        <v>12</v>
      </c>
      <c r="H1501" s="3" t="s">
        <v>28</v>
      </c>
      <c r="I1501" s="3" t="s">
        <v>67</v>
      </c>
    </row>
    <row r="1502" spans="1:9">
      <c r="A1502" s="2">
        <v>45887</v>
      </c>
      <c r="B1502" s="2" t="s">
        <v>9</v>
      </c>
      <c r="C1502" s="3" t="s">
        <v>1533</v>
      </c>
      <c r="D1502" s="3" t="s">
        <v>24</v>
      </c>
      <c r="E1502" s="7">
        <v>0.52500000000000002</v>
      </c>
      <c r="F1502" s="7">
        <v>0.53819444444444442</v>
      </c>
      <c r="G1502" s="3" t="s">
        <v>12</v>
      </c>
      <c r="H1502" s="3" t="s">
        <v>28</v>
      </c>
      <c r="I1502" s="3" t="s">
        <v>67</v>
      </c>
    </row>
    <row r="1503" spans="1:9">
      <c r="A1503" s="2">
        <v>45887</v>
      </c>
      <c r="B1503" s="2" t="s">
        <v>9</v>
      </c>
      <c r="C1503" s="3" t="s">
        <v>1534</v>
      </c>
      <c r="D1503" s="3" t="s">
        <v>11</v>
      </c>
      <c r="E1503" s="7">
        <v>0.61041666666666672</v>
      </c>
      <c r="F1503" s="7">
        <v>0.62777777777777777</v>
      </c>
      <c r="G1503" s="3" t="s">
        <v>12</v>
      </c>
      <c r="H1503" s="3" t="s">
        <v>33</v>
      </c>
      <c r="I1503" s="3" t="s">
        <v>34</v>
      </c>
    </row>
    <row r="1504" spans="1:9">
      <c r="A1504" s="2">
        <v>45887</v>
      </c>
      <c r="B1504" s="2" t="s">
        <v>9</v>
      </c>
      <c r="C1504" s="3" t="s">
        <v>1535</v>
      </c>
      <c r="D1504" s="3" t="s">
        <v>16</v>
      </c>
      <c r="E1504" s="7">
        <v>0.62916666666666665</v>
      </c>
      <c r="F1504" s="7">
        <v>0.63888888888888884</v>
      </c>
      <c r="G1504" s="3" t="s">
        <v>12</v>
      </c>
      <c r="H1504" s="3" t="s">
        <v>33</v>
      </c>
      <c r="I1504" s="3" t="s">
        <v>34</v>
      </c>
    </row>
    <row r="1505" spans="1:9">
      <c r="A1505" s="2">
        <v>45887</v>
      </c>
      <c r="B1505" s="2" t="s">
        <v>9</v>
      </c>
      <c r="C1505" s="3" t="s">
        <v>1536</v>
      </c>
      <c r="D1505" s="3" t="s">
        <v>24</v>
      </c>
      <c r="E1505" s="7">
        <v>0.65625</v>
      </c>
      <c r="F1505" s="7">
        <v>0.65902777777777777</v>
      </c>
      <c r="G1505" s="3" t="s">
        <v>12</v>
      </c>
      <c r="H1505" s="3" t="s">
        <v>28</v>
      </c>
      <c r="I1505" s="3" t="s">
        <v>67</v>
      </c>
    </row>
    <row r="1506" spans="1:9">
      <c r="A1506" s="2">
        <v>45887</v>
      </c>
      <c r="B1506" s="2" t="s">
        <v>9</v>
      </c>
      <c r="C1506" s="3" t="s">
        <v>1537</v>
      </c>
      <c r="D1506" s="3" t="s">
        <v>11</v>
      </c>
      <c r="E1506" s="7">
        <v>0.6430555555555556</v>
      </c>
      <c r="F1506" s="7">
        <v>0.67222222222222228</v>
      </c>
      <c r="G1506" s="3" t="s">
        <v>12</v>
      </c>
      <c r="H1506" s="3" t="s">
        <v>33</v>
      </c>
      <c r="I1506" s="3" t="s">
        <v>34</v>
      </c>
    </row>
    <row r="1507" spans="1:9">
      <c r="A1507" s="2">
        <v>45887</v>
      </c>
      <c r="B1507" s="2" t="s">
        <v>9</v>
      </c>
      <c r="C1507" s="3" t="s">
        <v>1538</v>
      </c>
      <c r="D1507" s="3" t="s">
        <v>24</v>
      </c>
      <c r="E1507" s="7">
        <v>0.67291666666666672</v>
      </c>
      <c r="F1507" s="7">
        <v>0.67500000000000004</v>
      </c>
      <c r="G1507" s="3" t="s">
        <v>12</v>
      </c>
      <c r="H1507" s="3" t="s">
        <v>28</v>
      </c>
      <c r="I1507" s="3" t="s">
        <v>67</v>
      </c>
    </row>
    <row r="1508" spans="1:9">
      <c r="A1508" s="2">
        <v>45887</v>
      </c>
      <c r="B1508" s="2" t="s">
        <v>9</v>
      </c>
      <c r="C1508" s="3" t="s">
        <v>1539</v>
      </c>
      <c r="D1508" s="3" t="s">
        <v>11</v>
      </c>
      <c r="E1508" s="7">
        <v>0.67291666666666672</v>
      </c>
      <c r="F1508" s="7">
        <v>0.69652777777777775</v>
      </c>
      <c r="G1508" s="3" t="s">
        <v>12</v>
      </c>
      <c r="H1508" s="3" t="s">
        <v>14</v>
      </c>
      <c r="I1508" s="3" t="s">
        <v>44</v>
      </c>
    </row>
    <row r="1509" spans="1:9">
      <c r="A1509" s="2">
        <v>45887</v>
      </c>
      <c r="B1509" s="2" t="s">
        <v>9</v>
      </c>
      <c r="C1509" s="3" t="s">
        <v>1522</v>
      </c>
      <c r="D1509" s="3" t="s">
        <v>30</v>
      </c>
      <c r="E1509" s="7">
        <v>0.67847222222222225</v>
      </c>
      <c r="F1509" s="7">
        <v>0.71250000000000002</v>
      </c>
      <c r="G1509" s="3" t="s">
        <v>12</v>
      </c>
      <c r="H1509" s="3" t="s">
        <v>17</v>
      </c>
      <c r="I1509" s="3" t="s">
        <v>18</v>
      </c>
    </row>
    <row r="1510" spans="1:9">
      <c r="A1510" s="2">
        <v>45888</v>
      </c>
      <c r="B1510" s="2" t="s">
        <v>9</v>
      </c>
      <c r="C1510" s="3" t="s">
        <v>1540</v>
      </c>
      <c r="D1510" s="3" t="s">
        <v>24</v>
      </c>
      <c r="E1510" s="7">
        <v>0.34583333333333333</v>
      </c>
      <c r="F1510" s="7">
        <v>0.34861111111111109</v>
      </c>
      <c r="G1510" s="3" t="s">
        <v>12</v>
      </c>
      <c r="H1510" s="3" t="s">
        <v>28</v>
      </c>
      <c r="I1510" s="3" t="s">
        <v>67</v>
      </c>
    </row>
    <row r="1511" spans="1:9">
      <c r="A1511" s="2">
        <v>45888</v>
      </c>
      <c r="B1511" s="2" t="s">
        <v>9</v>
      </c>
      <c r="C1511" s="3" t="s">
        <v>1541</v>
      </c>
      <c r="D1511" s="3" t="s">
        <v>16</v>
      </c>
      <c r="E1511" s="7">
        <v>0.33680555555555558</v>
      </c>
      <c r="F1511" s="7">
        <v>0.35208333333333336</v>
      </c>
      <c r="G1511" s="3" t="s">
        <v>20</v>
      </c>
      <c r="H1511" s="3" t="s">
        <v>21</v>
      </c>
      <c r="I1511" s="3" t="s">
        <v>79</v>
      </c>
    </row>
    <row r="1512" spans="1:9">
      <c r="A1512" s="2">
        <v>45888</v>
      </c>
      <c r="B1512" s="2" t="s">
        <v>19</v>
      </c>
      <c r="C1512" s="3" t="s">
        <v>1542</v>
      </c>
      <c r="D1512" s="3" t="s">
        <v>11</v>
      </c>
      <c r="E1512" s="7">
        <v>0.3527777777777778</v>
      </c>
      <c r="F1512" s="7">
        <v>0.35972222222222222</v>
      </c>
      <c r="G1512" s="3" t="s">
        <v>20</v>
      </c>
      <c r="H1512" s="3" t="s">
        <v>31</v>
      </c>
      <c r="I1512" s="3" t="s">
        <v>100</v>
      </c>
    </row>
    <row r="1513" spans="1:9">
      <c r="A1513" s="2">
        <v>45888</v>
      </c>
      <c r="B1513" s="2" t="s">
        <v>9</v>
      </c>
      <c r="C1513" s="3" t="s">
        <v>1543</v>
      </c>
      <c r="D1513" s="3" t="s">
        <v>11</v>
      </c>
      <c r="E1513" s="7">
        <v>0.35416666666666669</v>
      </c>
      <c r="F1513" s="7">
        <v>0.37777777777777777</v>
      </c>
      <c r="G1513" s="3" t="s">
        <v>12</v>
      </c>
      <c r="H1513" s="3" t="s">
        <v>37</v>
      </c>
      <c r="I1513" s="3" t="s">
        <v>1544</v>
      </c>
    </row>
    <row r="1514" spans="1:9">
      <c r="A1514" s="2">
        <v>45888</v>
      </c>
      <c r="B1514" s="2" t="s">
        <v>9</v>
      </c>
      <c r="C1514" s="3" t="s">
        <v>1545</v>
      </c>
      <c r="D1514" s="3" t="s">
        <v>11</v>
      </c>
      <c r="E1514" s="7">
        <v>0.38055555555555554</v>
      </c>
      <c r="F1514" s="7">
        <v>0.3972222222222222</v>
      </c>
      <c r="G1514" s="3" t="s">
        <v>12</v>
      </c>
      <c r="H1514" s="3" t="s">
        <v>14</v>
      </c>
      <c r="I1514" s="3" t="s">
        <v>44</v>
      </c>
    </row>
    <row r="1515" spans="1:9">
      <c r="A1515" s="2">
        <v>45888</v>
      </c>
      <c r="B1515" s="2" t="s">
        <v>9</v>
      </c>
      <c r="C1515" s="3" t="s">
        <v>1546</v>
      </c>
      <c r="D1515" s="3" t="s">
        <v>16</v>
      </c>
      <c r="E1515" s="7">
        <v>0.39791666666666664</v>
      </c>
      <c r="F1515" s="7">
        <v>0.39930555555555558</v>
      </c>
      <c r="G1515" s="3" t="s">
        <v>20</v>
      </c>
      <c r="H1515" s="3" t="s">
        <v>37</v>
      </c>
      <c r="I1515" s="3" t="s">
        <v>18</v>
      </c>
    </row>
    <row r="1516" spans="1:9">
      <c r="A1516" s="2">
        <v>45888</v>
      </c>
      <c r="B1516" s="2" t="s">
        <v>9</v>
      </c>
      <c r="C1516" s="3" t="s">
        <v>1547</v>
      </c>
      <c r="D1516" s="3" t="s">
        <v>30</v>
      </c>
      <c r="E1516" s="7">
        <v>0.4</v>
      </c>
      <c r="F1516" s="7">
        <v>0.42291666666666666</v>
      </c>
      <c r="G1516" s="3" t="s">
        <v>20</v>
      </c>
      <c r="H1516" s="3" t="s">
        <v>33</v>
      </c>
      <c r="I1516" s="3" t="s">
        <v>34</v>
      </c>
    </row>
    <row r="1517" spans="1:9">
      <c r="A1517" s="2">
        <v>45888</v>
      </c>
      <c r="B1517" s="2" t="s">
        <v>9</v>
      </c>
      <c r="C1517" s="3" t="s">
        <v>1548</v>
      </c>
      <c r="D1517" s="3" t="s">
        <v>11</v>
      </c>
      <c r="E1517" s="7">
        <v>0.42638888888888887</v>
      </c>
      <c r="F1517" s="7">
        <v>0.45833333333333331</v>
      </c>
      <c r="G1517" s="3" t="s">
        <v>12</v>
      </c>
      <c r="H1517" s="3" t="s">
        <v>33</v>
      </c>
      <c r="I1517" s="3" t="s">
        <v>34</v>
      </c>
    </row>
    <row r="1518" spans="1:9">
      <c r="A1518" s="2">
        <v>45888</v>
      </c>
      <c r="B1518" s="2" t="s">
        <v>9</v>
      </c>
      <c r="C1518" s="3" t="s">
        <v>1549</v>
      </c>
      <c r="D1518" s="3" t="s">
        <v>24</v>
      </c>
      <c r="E1518" s="7">
        <v>0.56111111111111112</v>
      </c>
      <c r="F1518" s="7">
        <v>0.56666666666666665</v>
      </c>
      <c r="G1518" s="3" t="s">
        <v>12</v>
      </c>
      <c r="H1518" s="3" t="s">
        <v>28</v>
      </c>
      <c r="I1518" s="3" t="s">
        <v>67</v>
      </c>
    </row>
    <row r="1519" spans="1:9">
      <c r="A1519" s="2">
        <v>45888</v>
      </c>
      <c r="B1519" s="2" t="s">
        <v>9</v>
      </c>
      <c r="C1519" s="3" t="s">
        <v>1550</v>
      </c>
      <c r="D1519" s="3" t="s">
        <v>11</v>
      </c>
      <c r="E1519" s="7">
        <v>0.46250000000000002</v>
      </c>
      <c r="F1519" s="7">
        <v>0.70208333333333328</v>
      </c>
      <c r="G1519" s="3" t="s">
        <v>12</v>
      </c>
      <c r="H1519" s="3" t="s">
        <v>21</v>
      </c>
      <c r="I1519" s="3" t="s">
        <v>1551</v>
      </c>
    </row>
    <row r="1520" spans="1:9">
      <c r="A1520" s="2">
        <v>45888</v>
      </c>
      <c r="B1520" s="2" t="s">
        <v>9</v>
      </c>
      <c r="C1520" s="3" t="s">
        <v>1552</v>
      </c>
      <c r="D1520" s="3" t="s">
        <v>11</v>
      </c>
      <c r="E1520" s="7">
        <v>0.71250000000000002</v>
      </c>
      <c r="F1520" s="7">
        <v>0.74305555555555558</v>
      </c>
      <c r="G1520" s="3" t="s">
        <v>20</v>
      </c>
      <c r="H1520" s="3" t="s">
        <v>33</v>
      </c>
      <c r="I1520" s="3" t="s">
        <v>34</v>
      </c>
    </row>
    <row r="1521" spans="1:9">
      <c r="A1521" s="2">
        <v>45888</v>
      </c>
      <c r="B1521" s="2" t="s">
        <v>9</v>
      </c>
      <c r="C1521" s="3" t="s">
        <v>1553</v>
      </c>
      <c r="D1521" s="3" t="s">
        <v>11</v>
      </c>
      <c r="E1521" s="7">
        <v>0.73750000000000004</v>
      </c>
      <c r="F1521" s="7">
        <v>0.77361111111111114</v>
      </c>
      <c r="G1521" s="3" t="s">
        <v>20</v>
      </c>
      <c r="H1521" s="3" t="s">
        <v>21</v>
      </c>
      <c r="I1521" s="3" t="s">
        <v>79</v>
      </c>
    </row>
    <row r="1522" spans="1:9">
      <c r="A1522" s="2">
        <v>45889</v>
      </c>
      <c r="B1522" s="2" t="s">
        <v>9</v>
      </c>
      <c r="C1522" s="3" t="s">
        <v>1554</v>
      </c>
      <c r="D1522" s="3" t="s">
        <v>11</v>
      </c>
      <c r="E1522" s="7">
        <v>0.34652777777777777</v>
      </c>
      <c r="F1522" s="7">
        <v>0.38263888888888886</v>
      </c>
      <c r="G1522" s="3" t="s">
        <v>12</v>
      </c>
      <c r="H1522" s="3" t="s">
        <v>33</v>
      </c>
      <c r="I1522" s="3" t="s">
        <v>34</v>
      </c>
    </row>
    <row r="1523" spans="1:9">
      <c r="A1523" s="2">
        <v>45889</v>
      </c>
      <c r="B1523" s="2" t="s">
        <v>9</v>
      </c>
      <c r="C1523" s="3" t="s">
        <v>1555</v>
      </c>
      <c r="D1523" s="3" t="s">
        <v>11</v>
      </c>
      <c r="E1523" s="7">
        <v>0.38333333333333336</v>
      </c>
      <c r="F1523" s="7">
        <v>0.41388888888888886</v>
      </c>
      <c r="G1523" s="3" t="s">
        <v>20</v>
      </c>
      <c r="H1523" s="3" t="s">
        <v>33</v>
      </c>
      <c r="I1523" s="3" t="s">
        <v>34</v>
      </c>
    </row>
    <row r="1524" spans="1:9">
      <c r="A1524" s="2">
        <v>45889</v>
      </c>
      <c r="B1524" s="2" t="s">
        <v>9</v>
      </c>
      <c r="C1524" s="3" t="s">
        <v>1556</v>
      </c>
      <c r="D1524" s="3" t="s">
        <v>11</v>
      </c>
      <c r="E1524" s="7">
        <v>0.4152777777777778</v>
      </c>
      <c r="F1524" s="7">
        <v>0.47499999999999998</v>
      </c>
      <c r="G1524" s="3" t="s">
        <v>12</v>
      </c>
      <c r="H1524" s="3" t="s">
        <v>21</v>
      </c>
      <c r="I1524" s="3" t="s">
        <v>148</v>
      </c>
    </row>
    <row r="1525" spans="1:9">
      <c r="A1525" s="2">
        <v>45889</v>
      </c>
      <c r="B1525" s="2" t="s">
        <v>9</v>
      </c>
      <c r="C1525" s="3" t="s">
        <v>1557</v>
      </c>
      <c r="D1525" s="3" t="s">
        <v>24</v>
      </c>
      <c r="E1525" s="7">
        <v>0.45902777777777776</v>
      </c>
      <c r="F1525" s="7">
        <v>0.46388888888888891</v>
      </c>
      <c r="G1525" s="3" t="s">
        <v>12</v>
      </c>
      <c r="H1525" s="3" t="s">
        <v>28</v>
      </c>
      <c r="I1525" s="3" t="s">
        <v>67</v>
      </c>
    </row>
    <row r="1526" spans="1:9">
      <c r="A1526" s="2">
        <v>45889</v>
      </c>
      <c r="B1526" s="2" t="s">
        <v>9</v>
      </c>
      <c r="C1526" s="3" t="s">
        <v>1558</v>
      </c>
      <c r="D1526" s="3" t="s">
        <v>11</v>
      </c>
      <c r="E1526" s="7">
        <v>0.47569444444444442</v>
      </c>
      <c r="F1526" s="7">
        <v>0.5</v>
      </c>
      <c r="G1526" s="3" t="s">
        <v>12</v>
      </c>
      <c r="H1526" s="3" t="s">
        <v>33</v>
      </c>
      <c r="I1526" s="3" t="s">
        <v>34</v>
      </c>
    </row>
    <row r="1527" spans="1:9">
      <c r="A1527" s="2">
        <v>45889</v>
      </c>
      <c r="B1527" s="2" t="s">
        <v>9</v>
      </c>
      <c r="C1527" s="3" t="s">
        <v>1559</v>
      </c>
      <c r="D1527" s="3" t="s">
        <v>11</v>
      </c>
      <c r="E1527" s="7">
        <v>0.50277777777777777</v>
      </c>
      <c r="F1527" s="7">
        <v>0.53611111111111109</v>
      </c>
      <c r="G1527" s="3" t="s">
        <v>12</v>
      </c>
      <c r="H1527" s="3" t="s">
        <v>21</v>
      </c>
      <c r="I1527" s="3" t="s">
        <v>1560</v>
      </c>
    </row>
    <row r="1528" spans="1:9">
      <c r="A1528" s="2">
        <v>45889</v>
      </c>
      <c r="B1528" s="2" t="s">
        <v>9</v>
      </c>
      <c r="C1528" s="3" t="s">
        <v>1500</v>
      </c>
      <c r="D1528" s="3" t="s">
        <v>11</v>
      </c>
      <c r="E1528" s="7">
        <v>0.54861111111111116</v>
      </c>
      <c r="F1528" s="7">
        <v>0.55347222222222225</v>
      </c>
      <c r="G1528" s="3" t="s">
        <v>12</v>
      </c>
      <c r="H1528" s="3" t="s">
        <v>17</v>
      </c>
      <c r="I1528" s="3" t="s">
        <v>18</v>
      </c>
    </row>
    <row r="1529" spans="1:9">
      <c r="A1529" s="2">
        <v>45889</v>
      </c>
      <c r="B1529" s="2" t="s">
        <v>9</v>
      </c>
      <c r="C1529" s="3" t="s">
        <v>1561</v>
      </c>
      <c r="D1529" s="3" t="s">
        <v>11</v>
      </c>
      <c r="E1529" s="7">
        <v>0.53680555555555554</v>
      </c>
      <c r="F1529" s="7">
        <v>0.56458333333333333</v>
      </c>
      <c r="G1529" s="3" t="s">
        <v>12</v>
      </c>
      <c r="H1529" s="3" t="s">
        <v>14</v>
      </c>
      <c r="I1529" s="3" t="s">
        <v>1562</v>
      </c>
    </row>
    <row r="1530" spans="1:9">
      <c r="A1530" s="2">
        <v>45889</v>
      </c>
      <c r="B1530" s="2" t="s">
        <v>9</v>
      </c>
      <c r="C1530" s="3" t="s">
        <v>1563</v>
      </c>
      <c r="D1530" s="3" t="s">
        <v>11</v>
      </c>
      <c r="E1530" s="7">
        <v>0.56736111111111109</v>
      </c>
      <c r="F1530" s="7">
        <v>0.58611111111111114</v>
      </c>
      <c r="G1530" s="3" t="s">
        <v>12</v>
      </c>
      <c r="H1530" s="3" t="s">
        <v>17</v>
      </c>
      <c r="I1530" s="3" t="s">
        <v>18</v>
      </c>
    </row>
    <row r="1531" spans="1:9">
      <c r="A1531" s="2">
        <v>45889</v>
      </c>
      <c r="B1531" s="2" t="s">
        <v>9</v>
      </c>
      <c r="C1531" s="3" t="s">
        <v>1564</v>
      </c>
      <c r="D1531" s="3" t="s">
        <v>11</v>
      </c>
      <c r="E1531" s="7">
        <v>0.56805555555555554</v>
      </c>
      <c r="F1531" s="7">
        <v>0.59027777777777779</v>
      </c>
      <c r="G1531" s="3" t="s">
        <v>12</v>
      </c>
      <c r="H1531" s="3" t="s">
        <v>17</v>
      </c>
      <c r="I1531" s="3" t="s">
        <v>18</v>
      </c>
    </row>
    <row r="1532" spans="1:9">
      <c r="A1532" s="2">
        <v>45889</v>
      </c>
      <c r="B1532" s="2" t="s">
        <v>9</v>
      </c>
      <c r="C1532" s="3" t="s">
        <v>1565</v>
      </c>
      <c r="D1532" s="3" t="s">
        <v>11</v>
      </c>
      <c r="E1532" s="7">
        <v>0.63749999999999996</v>
      </c>
      <c r="F1532" s="7">
        <v>0.65277777777777779</v>
      </c>
      <c r="G1532" s="3" t="s">
        <v>20</v>
      </c>
      <c r="H1532" s="3" t="s">
        <v>37</v>
      </c>
      <c r="I1532" s="3" t="s">
        <v>18</v>
      </c>
    </row>
    <row r="1533" spans="1:9">
      <c r="A1533" s="2">
        <v>45889</v>
      </c>
      <c r="B1533" s="2" t="s">
        <v>9</v>
      </c>
      <c r="C1533" s="3" t="s">
        <v>1566</v>
      </c>
      <c r="D1533" s="3" t="s">
        <v>11</v>
      </c>
      <c r="E1533" s="7">
        <v>0.67500000000000004</v>
      </c>
      <c r="F1533" s="7">
        <v>0.68958333333333333</v>
      </c>
      <c r="G1533" s="3" t="s">
        <v>12</v>
      </c>
      <c r="H1533" s="3" t="s">
        <v>14</v>
      </c>
      <c r="I1533" s="3" t="s">
        <v>44</v>
      </c>
    </row>
    <row r="1534" spans="1:9">
      <c r="A1534" s="2">
        <v>45889</v>
      </c>
      <c r="B1534" s="2" t="s">
        <v>9</v>
      </c>
      <c r="C1534" s="3" t="s">
        <v>1567</v>
      </c>
      <c r="D1534" s="3" t="s">
        <v>24</v>
      </c>
      <c r="E1534" s="7">
        <v>0.69861111111111107</v>
      </c>
      <c r="F1534" s="7">
        <v>0.71597222222222223</v>
      </c>
      <c r="G1534" s="3" t="s">
        <v>12</v>
      </c>
      <c r="H1534" s="3" t="s">
        <v>28</v>
      </c>
      <c r="I1534" s="3" t="s">
        <v>67</v>
      </c>
    </row>
    <row r="1535" spans="1:9">
      <c r="A1535" s="2">
        <v>45889</v>
      </c>
      <c r="B1535" s="2" t="s">
        <v>9</v>
      </c>
      <c r="C1535" s="3" t="s">
        <v>1568</v>
      </c>
      <c r="D1535" s="3" t="s">
        <v>11</v>
      </c>
      <c r="E1535" s="7">
        <v>0.69027777777777777</v>
      </c>
      <c r="F1535" s="7">
        <v>0.72986111111111107</v>
      </c>
      <c r="G1535" s="3" t="s">
        <v>12</v>
      </c>
      <c r="H1535" s="3" t="s">
        <v>33</v>
      </c>
      <c r="I1535" s="3" t="s">
        <v>34</v>
      </c>
    </row>
    <row r="1536" spans="1:9">
      <c r="A1536" s="2">
        <v>45890</v>
      </c>
      <c r="B1536" s="2" t="s">
        <v>9</v>
      </c>
      <c r="C1536" s="3" t="s">
        <v>1569</v>
      </c>
      <c r="D1536" s="3" t="s">
        <v>24</v>
      </c>
      <c r="E1536" s="7">
        <v>0.55138888888888893</v>
      </c>
      <c r="F1536" s="7">
        <v>0.57430555555555551</v>
      </c>
      <c r="G1536" s="3" t="s">
        <v>12</v>
      </c>
      <c r="H1536" s="3" t="s">
        <v>28</v>
      </c>
      <c r="I1536" s="3" t="s">
        <v>67</v>
      </c>
    </row>
    <row r="1537" spans="1:9">
      <c r="A1537" s="2">
        <v>45890</v>
      </c>
      <c r="B1537" s="2" t="s">
        <v>9</v>
      </c>
      <c r="C1537" s="3" t="s">
        <v>1570</v>
      </c>
      <c r="D1537" s="3" t="s">
        <v>11</v>
      </c>
      <c r="E1537" s="7">
        <v>0.5444444444444444</v>
      </c>
      <c r="F1537" s="7">
        <v>0.58680555555555558</v>
      </c>
      <c r="G1537" s="3" t="s">
        <v>12</v>
      </c>
      <c r="H1537" s="3" t="s">
        <v>14</v>
      </c>
      <c r="I1537" s="3" t="s">
        <v>44</v>
      </c>
    </row>
    <row r="1538" spans="1:9">
      <c r="A1538" s="2">
        <v>45890</v>
      </c>
      <c r="B1538" s="2" t="s">
        <v>9</v>
      </c>
      <c r="C1538" s="3" t="s">
        <v>1571</v>
      </c>
      <c r="D1538" s="3" t="s">
        <v>11</v>
      </c>
      <c r="E1538" s="7">
        <v>0.58958333333333335</v>
      </c>
      <c r="F1538" s="7">
        <v>0.60902777777777772</v>
      </c>
      <c r="G1538" s="3" t="s">
        <v>12</v>
      </c>
      <c r="H1538" s="3" t="s">
        <v>21</v>
      </c>
      <c r="I1538" s="3" t="s">
        <v>44</v>
      </c>
    </row>
    <row r="1539" spans="1:9">
      <c r="A1539" s="2">
        <v>45890</v>
      </c>
      <c r="B1539" s="2" t="s">
        <v>9</v>
      </c>
      <c r="C1539" s="3" t="s">
        <v>1572</v>
      </c>
      <c r="D1539" s="3" t="s">
        <v>24</v>
      </c>
      <c r="E1539" s="7">
        <v>0.61458333333333337</v>
      </c>
      <c r="F1539" s="7">
        <v>0.625</v>
      </c>
      <c r="G1539" s="3" t="s">
        <v>12</v>
      </c>
      <c r="H1539" s="3" t="s">
        <v>28</v>
      </c>
      <c r="I1539" s="3" t="s">
        <v>67</v>
      </c>
    </row>
    <row r="1540" spans="1:9">
      <c r="A1540" s="2">
        <v>45890</v>
      </c>
      <c r="B1540" s="2" t="s">
        <v>9</v>
      </c>
      <c r="C1540" s="3" t="s">
        <v>1573</v>
      </c>
      <c r="D1540" s="3" t="s">
        <v>11</v>
      </c>
      <c r="E1540" s="7">
        <v>0.6118055555555556</v>
      </c>
      <c r="F1540" s="7">
        <v>0.63680555555555551</v>
      </c>
      <c r="G1540" s="3" t="s">
        <v>12</v>
      </c>
      <c r="H1540" s="3" t="s">
        <v>21</v>
      </c>
      <c r="I1540" s="3" t="s">
        <v>44</v>
      </c>
    </row>
    <row r="1541" spans="1:9">
      <c r="A1541" s="2">
        <v>45890</v>
      </c>
      <c r="B1541" s="2" t="s">
        <v>9</v>
      </c>
      <c r="C1541" s="3" t="s">
        <v>1574</v>
      </c>
      <c r="D1541" s="3" t="s">
        <v>11</v>
      </c>
      <c r="E1541" s="7">
        <v>0.63749999999999996</v>
      </c>
      <c r="F1541" s="7">
        <v>0.67152777777777772</v>
      </c>
      <c r="G1541" s="3" t="s">
        <v>12</v>
      </c>
      <c r="H1541" s="3" t="s">
        <v>33</v>
      </c>
      <c r="I1541" s="3" t="s">
        <v>34</v>
      </c>
    </row>
    <row r="1542" spans="1:9">
      <c r="A1542" s="2">
        <v>45890</v>
      </c>
      <c r="B1542" s="2" t="s">
        <v>9</v>
      </c>
      <c r="C1542" s="3" t="s">
        <v>1575</v>
      </c>
      <c r="D1542" s="3" t="s">
        <v>11</v>
      </c>
      <c r="E1542" s="7">
        <v>0.67222222222222228</v>
      </c>
      <c r="F1542" s="7">
        <v>0.69166666666666665</v>
      </c>
      <c r="G1542" s="3" t="s">
        <v>20</v>
      </c>
      <c r="H1542" s="3" t="s">
        <v>37</v>
      </c>
      <c r="I1542" s="3" t="s">
        <v>18</v>
      </c>
    </row>
    <row r="1543" spans="1:9">
      <c r="A1543" s="2">
        <v>45890</v>
      </c>
      <c r="B1543" s="2" t="s">
        <v>9</v>
      </c>
      <c r="C1543" s="3" t="s">
        <v>1576</v>
      </c>
      <c r="D1543" s="3" t="s">
        <v>24</v>
      </c>
      <c r="E1543" s="7">
        <v>0.69374999999999998</v>
      </c>
      <c r="F1543" s="7">
        <v>0.70625000000000004</v>
      </c>
      <c r="G1543" s="3" t="s">
        <v>12</v>
      </c>
      <c r="H1543" s="3" t="s">
        <v>28</v>
      </c>
      <c r="I1543" s="3" t="s">
        <v>67</v>
      </c>
    </row>
    <row r="1544" spans="1:9">
      <c r="A1544" s="2">
        <v>45890</v>
      </c>
      <c r="B1544" s="2" t="s">
        <v>9</v>
      </c>
      <c r="C1544" s="3" t="s">
        <v>1577</v>
      </c>
      <c r="D1544" s="3" t="s">
        <v>11</v>
      </c>
      <c r="E1544" s="7">
        <v>0.75972222222222219</v>
      </c>
      <c r="F1544" s="7">
        <v>0.78333333333333333</v>
      </c>
      <c r="G1544" s="3" t="s">
        <v>12</v>
      </c>
      <c r="H1544" s="3" t="s">
        <v>21</v>
      </c>
      <c r="I1544" s="3" t="s">
        <v>148</v>
      </c>
    </row>
    <row r="1545" spans="1:9">
      <c r="A1545" s="2">
        <v>45890</v>
      </c>
      <c r="B1545" s="2" t="s">
        <v>9</v>
      </c>
      <c r="C1545" s="3" t="s">
        <v>1578</v>
      </c>
      <c r="D1545" s="3" t="s">
        <v>24</v>
      </c>
      <c r="E1545" s="7">
        <v>0.80972222222222223</v>
      </c>
      <c r="F1545" s="7">
        <v>0.8125</v>
      </c>
      <c r="G1545" s="3" t="s">
        <v>12</v>
      </c>
      <c r="H1545" s="3" t="s">
        <v>28</v>
      </c>
      <c r="I1545" s="3" t="s">
        <v>1579</v>
      </c>
    </row>
    <row r="1546" spans="1:9">
      <c r="A1546" s="2">
        <v>45890</v>
      </c>
      <c r="B1546" s="2" t="s">
        <v>9</v>
      </c>
      <c r="C1546" s="3" t="s">
        <v>1580</v>
      </c>
      <c r="D1546" s="3" t="s">
        <v>30</v>
      </c>
      <c r="E1546" s="7">
        <v>0.78402777777777777</v>
      </c>
      <c r="F1546" s="7">
        <v>0.81805555555555554</v>
      </c>
      <c r="G1546" s="3" t="s">
        <v>12</v>
      </c>
      <c r="H1546" s="3" t="s">
        <v>21</v>
      </c>
      <c r="I1546" s="3" t="s">
        <v>191</v>
      </c>
    </row>
    <row r="1547" spans="1:9">
      <c r="A1547" s="2">
        <v>45890</v>
      </c>
      <c r="B1547" s="2" t="s">
        <v>9</v>
      </c>
      <c r="C1547" s="3" t="s">
        <v>1581</v>
      </c>
      <c r="D1547" s="3" t="s">
        <v>11</v>
      </c>
      <c r="E1547" s="7">
        <v>0.81944444444444442</v>
      </c>
      <c r="F1547" s="7">
        <v>0.88680555555555551</v>
      </c>
      <c r="G1547" s="3" t="s">
        <v>12</v>
      </c>
      <c r="H1547" s="3" t="s">
        <v>21</v>
      </c>
      <c r="I1547" s="3" t="s">
        <v>1582</v>
      </c>
    </row>
    <row r="1548" spans="1:9">
      <c r="A1548" s="2">
        <v>45890</v>
      </c>
      <c r="B1548" s="2" t="s">
        <v>9</v>
      </c>
      <c r="C1548" s="3" t="s">
        <v>1583</v>
      </c>
      <c r="D1548" s="3" t="s">
        <v>11</v>
      </c>
      <c r="E1548" s="7">
        <v>0.88958333333333328</v>
      </c>
      <c r="F1548" s="7">
        <v>0.90069444444444446</v>
      </c>
      <c r="G1548" s="3" t="s">
        <v>20</v>
      </c>
      <c r="H1548" s="3" t="s">
        <v>21</v>
      </c>
      <c r="I1548" s="3" t="s">
        <v>1584</v>
      </c>
    </row>
    <row r="1549" spans="1:9">
      <c r="A1549" s="2">
        <v>45890</v>
      </c>
      <c r="B1549" s="2" t="s">
        <v>9</v>
      </c>
      <c r="C1549" s="3" t="s">
        <v>1585</v>
      </c>
      <c r="D1549" s="3" t="s">
        <v>24</v>
      </c>
      <c r="E1549" s="7">
        <v>0.90277777777777779</v>
      </c>
      <c r="F1549" s="7">
        <v>0.92222222222222228</v>
      </c>
      <c r="G1549" s="3" t="s">
        <v>12</v>
      </c>
      <c r="H1549" s="3" t="s">
        <v>31</v>
      </c>
      <c r="I1549" s="3" t="s">
        <v>67</v>
      </c>
    </row>
    <row r="1550" spans="1:9">
      <c r="A1550" s="2">
        <v>45891</v>
      </c>
      <c r="B1550" s="2" t="s">
        <v>9</v>
      </c>
      <c r="C1550" s="3" t="s">
        <v>1586</v>
      </c>
      <c r="D1550" s="3" t="s">
        <v>11</v>
      </c>
      <c r="E1550" s="7">
        <v>0.33819444444444446</v>
      </c>
      <c r="F1550" s="7">
        <v>0.36666666666666664</v>
      </c>
      <c r="G1550" s="3" t="s">
        <v>12</v>
      </c>
      <c r="H1550" s="3" t="s">
        <v>33</v>
      </c>
      <c r="I1550" s="3" t="s">
        <v>34</v>
      </c>
    </row>
    <row r="1551" spans="1:9">
      <c r="A1551" s="2">
        <v>45891</v>
      </c>
      <c r="B1551" s="2" t="s">
        <v>9</v>
      </c>
      <c r="C1551" s="3" t="s">
        <v>1580</v>
      </c>
      <c r="D1551" s="3" t="s">
        <v>16</v>
      </c>
      <c r="E1551" s="7">
        <v>0.35416666666666669</v>
      </c>
      <c r="F1551" s="7">
        <v>0.36875000000000002</v>
      </c>
      <c r="G1551" s="3" t="s">
        <v>12</v>
      </c>
      <c r="H1551" s="3" t="s">
        <v>21</v>
      </c>
      <c r="I1551" s="3" t="s">
        <v>148</v>
      </c>
    </row>
    <row r="1552" spans="1:9">
      <c r="A1552" s="2">
        <v>45891</v>
      </c>
      <c r="B1552" s="2" t="s">
        <v>9</v>
      </c>
      <c r="C1552" s="3" t="s">
        <v>1587</v>
      </c>
      <c r="D1552" s="3" t="s">
        <v>11</v>
      </c>
      <c r="E1552" s="7">
        <v>0.36944444444444446</v>
      </c>
      <c r="F1552" s="7">
        <v>0.38958333333333334</v>
      </c>
      <c r="G1552" s="3" t="s">
        <v>12</v>
      </c>
      <c r="H1552" s="3" t="s">
        <v>33</v>
      </c>
      <c r="I1552" s="3" t="s">
        <v>34</v>
      </c>
    </row>
    <row r="1553" spans="1:9">
      <c r="A1553" s="2">
        <v>45891</v>
      </c>
      <c r="B1553" s="2" t="s">
        <v>9</v>
      </c>
      <c r="C1553" s="3" t="s">
        <v>1588</v>
      </c>
      <c r="D1553" s="3" t="s">
        <v>24</v>
      </c>
      <c r="E1553" s="7">
        <v>0.40694444444444444</v>
      </c>
      <c r="F1553" s="7">
        <v>0.41458333333333336</v>
      </c>
      <c r="G1553" s="3" t="s">
        <v>12</v>
      </c>
      <c r="H1553" s="3" t="s">
        <v>28</v>
      </c>
      <c r="I1553" s="3" t="s">
        <v>67</v>
      </c>
    </row>
    <row r="1554" spans="1:9">
      <c r="A1554" s="2">
        <v>45891</v>
      </c>
      <c r="B1554" s="2" t="s">
        <v>9</v>
      </c>
      <c r="C1554" s="3" t="s">
        <v>1589</v>
      </c>
      <c r="D1554" s="3" t="s">
        <v>11</v>
      </c>
      <c r="E1554" s="7">
        <v>0.39027777777777778</v>
      </c>
      <c r="F1554" s="7">
        <v>0.41666666666666669</v>
      </c>
      <c r="G1554" s="3" t="s">
        <v>12</v>
      </c>
      <c r="H1554" s="3" t="s">
        <v>14</v>
      </c>
      <c r="I1554" s="3" t="s">
        <v>44</v>
      </c>
    </row>
    <row r="1555" spans="1:9">
      <c r="A1555" s="2">
        <v>45891</v>
      </c>
      <c r="B1555" s="2" t="s">
        <v>9</v>
      </c>
      <c r="C1555" s="3" t="s">
        <v>1590</v>
      </c>
      <c r="D1555" s="3" t="s">
        <v>11</v>
      </c>
      <c r="E1555" s="7">
        <v>0.41875000000000001</v>
      </c>
      <c r="F1555" s="7">
        <v>0.43611111111111112</v>
      </c>
      <c r="G1555" s="3" t="s">
        <v>12</v>
      </c>
      <c r="H1555" s="3" t="s">
        <v>14</v>
      </c>
      <c r="I1555" s="3" t="s">
        <v>44</v>
      </c>
    </row>
    <row r="1556" spans="1:9">
      <c r="A1556" s="2">
        <v>45891</v>
      </c>
      <c r="B1556" s="2" t="s">
        <v>9</v>
      </c>
      <c r="C1556" s="3" t="s">
        <v>1591</v>
      </c>
      <c r="D1556" s="3" t="s">
        <v>24</v>
      </c>
      <c r="E1556" s="7">
        <v>0.43819444444444444</v>
      </c>
      <c r="F1556" s="7">
        <v>0.44305555555555554</v>
      </c>
      <c r="G1556" s="3" t="s">
        <v>12</v>
      </c>
      <c r="H1556" s="3" t="s">
        <v>28</v>
      </c>
      <c r="I1556" s="3" t="s">
        <v>67</v>
      </c>
    </row>
    <row r="1557" spans="1:9">
      <c r="A1557" s="2">
        <v>45891</v>
      </c>
      <c r="B1557" s="2" t="s">
        <v>9</v>
      </c>
      <c r="C1557" s="3" t="s">
        <v>1592</v>
      </c>
      <c r="D1557" s="3" t="s">
        <v>24</v>
      </c>
      <c r="E1557" s="7">
        <v>0.43819444444444444</v>
      </c>
      <c r="F1557" s="7">
        <v>0.44722222222222224</v>
      </c>
      <c r="G1557" s="3" t="s">
        <v>12</v>
      </c>
      <c r="H1557" s="3" t="s">
        <v>31</v>
      </c>
      <c r="I1557" s="3" t="s">
        <v>67</v>
      </c>
    </row>
    <row r="1558" spans="1:9">
      <c r="A1558" s="2">
        <v>45891</v>
      </c>
      <c r="B1558" s="2" t="s">
        <v>9</v>
      </c>
      <c r="C1558" s="3" t="s">
        <v>1593</v>
      </c>
      <c r="D1558" s="3" t="s">
        <v>24</v>
      </c>
      <c r="E1558" s="7">
        <v>0.44930555555555557</v>
      </c>
      <c r="F1558" s="7">
        <v>0.45416666666666666</v>
      </c>
      <c r="G1558" s="3" t="s">
        <v>12</v>
      </c>
      <c r="H1558" s="3" t="s">
        <v>28</v>
      </c>
      <c r="I1558" s="3" t="s">
        <v>67</v>
      </c>
    </row>
    <row r="1559" spans="1:9">
      <c r="A1559" s="2">
        <v>45891</v>
      </c>
      <c r="B1559" s="2" t="s">
        <v>9</v>
      </c>
      <c r="C1559" s="3" t="s">
        <v>1594</v>
      </c>
      <c r="D1559" s="3" t="s">
        <v>24</v>
      </c>
      <c r="E1559" s="7">
        <v>0.4597222222222222</v>
      </c>
      <c r="F1559" s="7">
        <v>0.46458333333333335</v>
      </c>
      <c r="G1559" s="3" t="s">
        <v>12</v>
      </c>
      <c r="H1559" s="3" t="s">
        <v>28</v>
      </c>
      <c r="I1559" s="3" t="s">
        <v>67</v>
      </c>
    </row>
    <row r="1560" spans="1:9">
      <c r="A1560" s="2">
        <v>45891</v>
      </c>
      <c r="B1560" s="2" t="s">
        <v>9</v>
      </c>
      <c r="C1560" s="3" t="s">
        <v>1595</v>
      </c>
      <c r="D1560" s="3" t="s">
        <v>24</v>
      </c>
      <c r="E1560" s="7">
        <v>0.46944444444444444</v>
      </c>
      <c r="F1560" s="7">
        <v>0.4826388888888889</v>
      </c>
      <c r="G1560" s="3" t="s">
        <v>12</v>
      </c>
      <c r="H1560" s="3" t="s">
        <v>28</v>
      </c>
      <c r="I1560" s="3" t="s">
        <v>67</v>
      </c>
    </row>
    <row r="1561" spans="1:9">
      <c r="A1561" s="2">
        <v>45891</v>
      </c>
      <c r="B1561" s="2" t="s">
        <v>9</v>
      </c>
      <c r="C1561" s="3" t="s">
        <v>1596</v>
      </c>
      <c r="D1561" s="3" t="s">
        <v>24</v>
      </c>
      <c r="E1561" s="7">
        <v>0.48194444444444445</v>
      </c>
      <c r="F1561" s="7">
        <v>0.49930555555555556</v>
      </c>
      <c r="G1561" s="3" t="s">
        <v>12</v>
      </c>
      <c r="H1561" s="3" t="s">
        <v>28</v>
      </c>
      <c r="I1561" s="3" t="s">
        <v>67</v>
      </c>
    </row>
    <row r="1562" spans="1:9">
      <c r="A1562" s="2">
        <v>45891</v>
      </c>
      <c r="B1562" s="2" t="s">
        <v>9</v>
      </c>
      <c r="C1562" s="3" t="s">
        <v>1597</v>
      </c>
      <c r="D1562" s="3" t="s">
        <v>11</v>
      </c>
      <c r="E1562" s="7">
        <v>0.43680555555555556</v>
      </c>
      <c r="F1562" s="7">
        <v>0.50277777777777777</v>
      </c>
      <c r="G1562" s="3" t="s">
        <v>20</v>
      </c>
      <c r="H1562" s="3" t="s">
        <v>21</v>
      </c>
      <c r="I1562" s="3" t="s">
        <v>79</v>
      </c>
    </row>
    <row r="1563" spans="1:9">
      <c r="A1563" s="2">
        <v>45891</v>
      </c>
      <c r="B1563" s="2" t="s">
        <v>9</v>
      </c>
      <c r="C1563" s="3" t="s">
        <v>1598</v>
      </c>
      <c r="D1563" s="3" t="s">
        <v>11</v>
      </c>
      <c r="E1563" s="7">
        <v>0.50416666666666665</v>
      </c>
      <c r="F1563" s="7">
        <v>0.54583333333333328</v>
      </c>
      <c r="G1563" s="3" t="s">
        <v>20</v>
      </c>
      <c r="H1563" s="3" t="s">
        <v>33</v>
      </c>
      <c r="I1563" s="3" t="s">
        <v>34</v>
      </c>
    </row>
    <row r="1564" spans="1:9">
      <c r="A1564" s="2">
        <v>45891</v>
      </c>
      <c r="B1564" s="2" t="s">
        <v>9</v>
      </c>
      <c r="C1564" s="3" t="s">
        <v>1599</v>
      </c>
      <c r="D1564" s="3" t="s">
        <v>24</v>
      </c>
      <c r="E1564" s="7">
        <v>0.55625000000000002</v>
      </c>
      <c r="F1564" s="7">
        <v>0.56111111111111112</v>
      </c>
      <c r="G1564" s="3" t="s">
        <v>12</v>
      </c>
      <c r="H1564" s="3" t="s">
        <v>28</v>
      </c>
      <c r="I1564" s="3" t="s">
        <v>67</v>
      </c>
    </row>
    <row r="1565" spans="1:9">
      <c r="A1565" s="2">
        <v>45891</v>
      </c>
      <c r="B1565" s="2" t="s">
        <v>9</v>
      </c>
      <c r="C1565" s="3" t="s">
        <v>1600</v>
      </c>
      <c r="D1565" s="3" t="s">
        <v>24</v>
      </c>
      <c r="E1565" s="7">
        <v>0.56041666666666667</v>
      </c>
      <c r="F1565" s="7">
        <v>0.60416666666666663</v>
      </c>
      <c r="G1565" s="3" t="s">
        <v>12</v>
      </c>
      <c r="H1565" s="3" t="s">
        <v>28</v>
      </c>
      <c r="I1565" s="3" t="s">
        <v>1601</v>
      </c>
    </row>
    <row r="1566" spans="1:9">
      <c r="A1566" s="2">
        <v>45891</v>
      </c>
      <c r="B1566" s="2" t="s">
        <v>9</v>
      </c>
      <c r="C1566" s="3" t="s">
        <v>1602</v>
      </c>
      <c r="D1566" s="3" t="s">
        <v>24</v>
      </c>
      <c r="E1566" s="7">
        <v>0.65347222222222223</v>
      </c>
      <c r="F1566" s="7">
        <v>0.65625</v>
      </c>
      <c r="G1566" s="3" t="s">
        <v>12</v>
      </c>
      <c r="H1566" s="3" t="s">
        <v>28</v>
      </c>
      <c r="I1566" s="3" t="s">
        <v>499</v>
      </c>
    </row>
    <row r="1567" spans="1:9">
      <c r="A1567" s="2">
        <v>45891</v>
      </c>
      <c r="B1567" s="2" t="s">
        <v>9</v>
      </c>
      <c r="C1567" s="3" t="s">
        <v>1603</v>
      </c>
      <c r="D1567" s="3" t="s">
        <v>11</v>
      </c>
      <c r="E1567" s="7">
        <v>0.64861111111111114</v>
      </c>
      <c r="F1567" s="7">
        <v>0.66666666666666663</v>
      </c>
      <c r="G1567" s="3" t="s">
        <v>20</v>
      </c>
      <c r="H1567" s="3" t="s">
        <v>37</v>
      </c>
      <c r="I1567" s="3" t="s">
        <v>18</v>
      </c>
    </row>
    <row r="1568" spans="1:9">
      <c r="A1568" s="2">
        <v>45891</v>
      </c>
      <c r="B1568" s="2" t="s">
        <v>9</v>
      </c>
      <c r="C1568" s="3" t="s">
        <v>1599</v>
      </c>
      <c r="D1568" s="3" t="s">
        <v>24</v>
      </c>
      <c r="E1568" s="7">
        <v>0.67013888888888884</v>
      </c>
      <c r="F1568" s="7">
        <v>0.67291666666666672</v>
      </c>
      <c r="G1568" s="3" t="s">
        <v>12</v>
      </c>
      <c r="H1568" s="3" t="s">
        <v>28</v>
      </c>
      <c r="I1568" s="3" t="s">
        <v>67</v>
      </c>
    </row>
    <row r="1569" spans="1:9">
      <c r="A1569" s="2">
        <v>45891</v>
      </c>
      <c r="B1569" s="2" t="s">
        <v>9</v>
      </c>
      <c r="C1569" s="3" t="s">
        <v>1604</v>
      </c>
      <c r="D1569" s="3" t="s">
        <v>11</v>
      </c>
      <c r="E1569" s="7">
        <v>0.66874999999999996</v>
      </c>
      <c r="F1569" s="7">
        <v>0.67986111111111114</v>
      </c>
      <c r="G1569" s="3" t="s">
        <v>20</v>
      </c>
      <c r="H1569" s="3" t="s">
        <v>37</v>
      </c>
      <c r="I1569" s="3" t="s">
        <v>18</v>
      </c>
    </row>
    <row r="1570" spans="1:9">
      <c r="A1570" s="2">
        <v>45901</v>
      </c>
      <c r="B1570" s="2" t="s">
        <v>9</v>
      </c>
      <c r="C1570" s="3" t="s">
        <v>1605</v>
      </c>
      <c r="D1570" s="3" t="s">
        <v>11</v>
      </c>
      <c r="E1570" s="7">
        <v>0.62986111111111109</v>
      </c>
      <c r="F1570" s="7">
        <v>0.6875</v>
      </c>
      <c r="G1570" s="3" t="s">
        <v>12</v>
      </c>
      <c r="H1570" s="3" t="s">
        <v>33</v>
      </c>
      <c r="I1570" s="3" t="s">
        <v>34</v>
      </c>
    </row>
    <row r="1571" spans="1:9">
      <c r="A1571" s="2">
        <v>45901</v>
      </c>
      <c r="B1571" s="2" t="s">
        <v>9</v>
      </c>
      <c r="C1571" s="3" t="s">
        <v>1606</v>
      </c>
      <c r="D1571" s="3" t="s">
        <v>24</v>
      </c>
      <c r="E1571" s="7">
        <v>0.6381944444444444</v>
      </c>
      <c r="F1571" s="7">
        <v>0.68402777777777779</v>
      </c>
      <c r="G1571" s="3" t="s">
        <v>12</v>
      </c>
      <c r="H1571" s="3" t="s">
        <v>28</v>
      </c>
      <c r="I1571" s="3" t="s">
        <v>1607</v>
      </c>
    </row>
    <row r="1572" spans="1:9">
      <c r="A1572" s="2">
        <v>45901</v>
      </c>
      <c r="B1572" s="2" t="s">
        <v>9</v>
      </c>
      <c r="C1572" s="3" t="s">
        <v>1608</v>
      </c>
      <c r="D1572" s="3" t="s">
        <v>24</v>
      </c>
      <c r="E1572" s="7">
        <v>0.71875</v>
      </c>
      <c r="F1572" s="7">
        <v>0.77569444444444446</v>
      </c>
      <c r="G1572" s="3" t="s">
        <v>12</v>
      </c>
      <c r="H1572" s="3" t="s">
        <v>31</v>
      </c>
      <c r="I1572" s="3" t="s">
        <v>1609</v>
      </c>
    </row>
    <row r="1573" spans="1:9">
      <c r="A1573" s="2">
        <v>45901</v>
      </c>
      <c r="B1573" s="2" t="s">
        <v>9</v>
      </c>
      <c r="C1573" s="3" t="s">
        <v>1610</v>
      </c>
      <c r="D1573" s="3" t="s">
        <v>11</v>
      </c>
      <c r="E1573" s="7">
        <v>0.69930555555555551</v>
      </c>
      <c r="F1573" s="7">
        <v>0.8125</v>
      </c>
      <c r="G1573" s="3" t="s">
        <v>12</v>
      </c>
      <c r="H1573" s="3" t="s">
        <v>42</v>
      </c>
      <c r="I1573" s="3" t="s">
        <v>1611</v>
      </c>
    </row>
    <row r="1574" spans="1:9">
      <c r="A1574" s="2">
        <v>45901</v>
      </c>
      <c r="B1574" s="2" t="s">
        <v>9</v>
      </c>
      <c r="C1574" s="3" t="s">
        <v>1612</v>
      </c>
      <c r="D1574" s="3" t="s">
        <v>11</v>
      </c>
      <c r="E1574" s="7">
        <v>0.81944444444444442</v>
      </c>
      <c r="F1574" s="7">
        <v>0.8354166666666667</v>
      </c>
      <c r="G1574" s="3" t="s">
        <v>20</v>
      </c>
      <c r="H1574" s="3" t="s">
        <v>37</v>
      </c>
      <c r="I1574" s="3" t="s">
        <v>18</v>
      </c>
    </row>
    <row r="1575" spans="1:9">
      <c r="A1575" s="2">
        <v>45901</v>
      </c>
      <c r="B1575" s="2" t="s">
        <v>9</v>
      </c>
      <c r="C1575" s="3" t="s">
        <v>1613</v>
      </c>
      <c r="D1575" s="3" t="s">
        <v>11</v>
      </c>
      <c r="E1575" s="7">
        <v>0.8305555555555556</v>
      </c>
      <c r="F1575" s="7">
        <v>0.86805555555555558</v>
      </c>
      <c r="G1575" s="3" t="s">
        <v>12</v>
      </c>
      <c r="H1575" s="3" t="s">
        <v>21</v>
      </c>
      <c r="I1575" s="3" t="s">
        <v>1614</v>
      </c>
    </row>
    <row r="1576" spans="1:9">
      <c r="A1576" s="2">
        <v>45901</v>
      </c>
      <c r="B1576" s="2" t="s">
        <v>9</v>
      </c>
      <c r="C1576" s="3" t="s">
        <v>1615</v>
      </c>
      <c r="D1576" s="3" t="s">
        <v>24</v>
      </c>
      <c r="E1576" s="7">
        <v>0.87152777777777779</v>
      </c>
      <c r="F1576" s="7">
        <v>0.87569444444444444</v>
      </c>
      <c r="G1576" s="3" t="s">
        <v>12</v>
      </c>
      <c r="H1576" s="3" t="s">
        <v>28</v>
      </c>
      <c r="I1576" s="3" t="s">
        <v>67</v>
      </c>
    </row>
    <row r="1577" spans="1:9">
      <c r="A1577" s="2">
        <v>45901</v>
      </c>
      <c r="B1577" s="2" t="s">
        <v>9</v>
      </c>
      <c r="C1577" s="3" t="s">
        <v>1616</v>
      </c>
      <c r="D1577" s="3" t="s">
        <v>11</v>
      </c>
      <c r="E1577" s="7">
        <v>0.86875000000000002</v>
      </c>
      <c r="F1577" s="7">
        <v>0.87708333333333333</v>
      </c>
      <c r="G1577" s="3" t="s">
        <v>20</v>
      </c>
      <c r="H1577" s="3" t="s">
        <v>37</v>
      </c>
      <c r="I1577" s="3" t="s">
        <v>18</v>
      </c>
    </row>
    <row r="1578" spans="1:9">
      <c r="A1578" s="2">
        <v>45901</v>
      </c>
      <c r="B1578" s="2" t="s">
        <v>9</v>
      </c>
      <c r="C1578" s="3" t="s">
        <v>1617</v>
      </c>
      <c r="D1578" s="3" t="s">
        <v>16</v>
      </c>
      <c r="E1578" s="7">
        <v>0.87777777777777777</v>
      </c>
      <c r="F1578" s="7">
        <v>0.87916666666666665</v>
      </c>
      <c r="G1578" s="3" t="s">
        <v>20</v>
      </c>
      <c r="H1578" s="3" t="s">
        <v>28</v>
      </c>
      <c r="I1578" s="3" t="s">
        <v>499</v>
      </c>
    </row>
    <row r="1579" spans="1:9">
      <c r="A1579" s="2">
        <v>45901</v>
      </c>
      <c r="B1579" s="2" t="s">
        <v>9</v>
      </c>
      <c r="C1579" s="3" t="s">
        <v>1618</v>
      </c>
      <c r="D1579" s="3" t="s">
        <v>30</v>
      </c>
      <c r="E1579" s="7">
        <v>0.93055555555555558</v>
      </c>
      <c r="F1579" s="7">
        <v>0.96458333333333335</v>
      </c>
      <c r="G1579" s="3" t="s">
        <v>12</v>
      </c>
      <c r="H1579" s="3" t="s">
        <v>21</v>
      </c>
      <c r="I1579" s="3" t="s">
        <v>1619</v>
      </c>
    </row>
    <row r="1580" spans="1:9">
      <c r="A1580" s="2">
        <v>45901</v>
      </c>
      <c r="B1580" s="2" t="s">
        <v>9</v>
      </c>
      <c r="C1580" s="3" t="s">
        <v>1620</v>
      </c>
      <c r="D1580" s="3" t="s">
        <v>16</v>
      </c>
      <c r="E1580" s="7">
        <v>0.93055555555555558</v>
      </c>
      <c r="F1580" s="7">
        <v>0.93680555555555556</v>
      </c>
      <c r="G1580" s="3" t="s">
        <v>12</v>
      </c>
      <c r="H1580" s="3" t="s">
        <v>28</v>
      </c>
      <c r="I1580" s="3" t="s">
        <v>499</v>
      </c>
    </row>
    <row r="1581" spans="1:9">
      <c r="A1581" s="2">
        <v>45901</v>
      </c>
      <c r="B1581" s="2" t="s">
        <v>23</v>
      </c>
      <c r="C1581" s="3">
        <v>1757616</v>
      </c>
      <c r="D1581" s="3" t="s">
        <v>27</v>
      </c>
      <c r="E1581" s="7">
        <v>0.9375</v>
      </c>
      <c r="F1581" s="7">
        <v>0.93888888888888888</v>
      </c>
      <c r="G1581" s="3" t="s">
        <v>12</v>
      </c>
      <c r="H1581" s="3" t="s">
        <v>28</v>
      </c>
      <c r="I1581" s="3" t="s">
        <v>127</v>
      </c>
    </row>
    <row r="1582" spans="1:9">
      <c r="A1582" s="2">
        <v>45901</v>
      </c>
      <c r="B1582" s="2" t="s">
        <v>9</v>
      </c>
      <c r="C1582" s="3" t="s">
        <v>1621</v>
      </c>
      <c r="D1582" s="3" t="s">
        <v>16</v>
      </c>
      <c r="E1582" s="7">
        <v>0.96597222222222223</v>
      </c>
      <c r="F1582" s="7">
        <v>0.97430555555555554</v>
      </c>
      <c r="G1582" s="3" t="s">
        <v>12</v>
      </c>
      <c r="H1582" s="3" t="s">
        <v>21</v>
      </c>
      <c r="I1582" s="3" t="s">
        <v>148</v>
      </c>
    </row>
    <row r="1583" spans="1:9">
      <c r="A1583" s="2">
        <v>45901</v>
      </c>
      <c r="B1583" s="2" t="s">
        <v>23</v>
      </c>
      <c r="C1583" s="3">
        <v>1757635</v>
      </c>
      <c r="D1583" s="3" t="s">
        <v>27</v>
      </c>
      <c r="E1583" s="7">
        <v>0.9819444444444444</v>
      </c>
      <c r="F1583" s="7">
        <v>0.97986111111111107</v>
      </c>
      <c r="G1583" s="3" t="s">
        <v>12</v>
      </c>
      <c r="H1583" s="3" t="s">
        <v>28</v>
      </c>
      <c r="I1583" s="3" t="s">
        <v>127</v>
      </c>
    </row>
    <row r="1584" spans="1:9">
      <c r="A1584" s="2">
        <v>45901</v>
      </c>
      <c r="B1584" s="2" t="s">
        <v>9</v>
      </c>
      <c r="C1584" s="3" t="s">
        <v>1622</v>
      </c>
      <c r="D1584" s="3" t="s">
        <v>30</v>
      </c>
      <c r="E1584" s="7">
        <v>0.98124999999999996</v>
      </c>
      <c r="F1584" s="7">
        <v>0.98472222222222228</v>
      </c>
      <c r="G1584" s="3" t="s">
        <v>20</v>
      </c>
      <c r="H1584" s="3" t="s">
        <v>14</v>
      </c>
      <c r="I1584" s="3" t="s">
        <v>44</v>
      </c>
    </row>
    <row r="1585" spans="1:9">
      <c r="A1585" s="2">
        <v>45901</v>
      </c>
      <c r="B1585" s="2" t="s">
        <v>9</v>
      </c>
      <c r="C1585" s="3" t="s">
        <v>1623</v>
      </c>
      <c r="D1585" s="3" t="s">
        <v>11</v>
      </c>
      <c r="E1585" s="7">
        <v>0.98472222222222228</v>
      </c>
      <c r="F1585" s="7">
        <v>2.5694444444444443E-2</v>
      </c>
      <c r="G1585" s="3" t="s">
        <v>12</v>
      </c>
      <c r="H1585" s="3" t="s">
        <v>21</v>
      </c>
      <c r="I1585" s="3" t="s">
        <v>1624</v>
      </c>
    </row>
    <row r="1586" spans="1:9">
      <c r="A1586" s="2">
        <v>45902</v>
      </c>
      <c r="B1586" s="2" t="s">
        <v>19</v>
      </c>
      <c r="C1586" s="3" t="s">
        <v>1625</v>
      </c>
      <c r="D1586" s="3" t="s">
        <v>16</v>
      </c>
      <c r="E1586" s="7">
        <v>0.35416666666666669</v>
      </c>
      <c r="F1586" s="7">
        <v>0.35833333333333334</v>
      </c>
      <c r="G1586" s="3" t="s">
        <v>20</v>
      </c>
      <c r="H1586" s="3" t="s">
        <v>14</v>
      </c>
      <c r="I1586" s="3" t="s">
        <v>1626</v>
      </c>
    </row>
    <row r="1587" spans="1:9">
      <c r="A1587" s="2">
        <v>45902</v>
      </c>
      <c r="B1587" s="2" t="s">
        <v>19</v>
      </c>
      <c r="C1587" s="3" t="s">
        <v>1627</v>
      </c>
      <c r="D1587" s="3" t="s">
        <v>16</v>
      </c>
      <c r="E1587" s="7">
        <v>0.35416666666666669</v>
      </c>
      <c r="F1587" s="7">
        <v>0.36041666666666666</v>
      </c>
      <c r="G1587" s="3" t="s">
        <v>20</v>
      </c>
      <c r="H1587" s="3" t="s">
        <v>14</v>
      </c>
      <c r="I1587" s="3" t="s">
        <v>1626</v>
      </c>
    </row>
    <row r="1588" spans="1:9">
      <c r="A1588" s="2">
        <v>45902</v>
      </c>
      <c r="B1588" s="2" t="s">
        <v>9</v>
      </c>
      <c r="C1588" s="3" t="s">
        <v>1628</v>
      </c>
      <c r="D1588" s="3" t="s">
        <v>24</v>
      </c>
      <c r="E1588" s="7">
        <v>0.37569444444444444</v>
      </c>
      <c r="F1588" s="7">
        <v>0.38055555555555554</v>
      </c>
      <c r="G1588" s="3" t="s">
        <v>12</v>
      </c>
      <c r="H1588" s="3" t="s">
        <v>28</v>
      </c>
      <c r="I1588" s="3" t="s">
        <v>67</v>
      </c>
    </row>
    <row r="1589" spans="1:9">
      <c r="A1589" s="2">
        <v>45902</v>
      </c>
      <c r="B1589" s="2" t="s">
        <v>9</v>
      </c>
      <c r="C1589" s="3" t="s">
        <v>1629</v>
      </c>
      <c r="D1589" s="3" t="s">
        <v>11</v>
      </c>
      <c r="E1589" s="7">
        <v>0.37361111111111112</v>
      </c>
      <c r="F1589" s="7">
        <v>0.40416666666666667</v>
      </c>
      <c r="G1589" s="3" t="s">
        <v>20</v>
      </c>
      <c r="H1589" s="3" t="s">
        <v>33</v>
      </c>
      <c r="I1589" s="3" t="s">
        <v>1607</v>
      </c>
    </row>
    <row r="1590" spans="1:9">
      <c r="A1590" s="2">
        <v>45902</v>
      </c>
      <c r="B1590" s="2" t="s">
        <v>9</v>
      </c>
      <c r="C1590" s="3" t="s">
        <v>1630</v>
      </c>
      <c r="D1590" s="3" t="s">
        <v>11</v>
      </c>
      <c r="E1590" s="7">
        <v>0.37430555555555556</v>
      </c>
      <c r="F1590" s="7">
        <v>0.41458333333333336</v>
      </c>
      <c r="G1590" s="3" t="s">
        <v>20</v>
      </c>
      <c r="H1590" s="3" t="s">
        <v>33</v>
      </c>
      <c r="I1590" s="3" t="s">
        <v>1607</v>
      </c>
    </row>
    <row r="1591" spans="1:9">
      <c r="A1591" s="2">
        <v>45902</v>
      </c>
      <c r="B1591" s="2" t="s">
        <v>19</v>
      </c>
      <c r="C1591" s="3" t="s">
        <v>1631</v>
      </c>
      <c r="D1591" s="3" t="s">
        <v>16</v>
      </c>
      <c r="E1591" s="7">
        <v>0.41875000000000001</v>
      </c>
      <c r="F1591" s="7">
        <v>0.45069444444444445</v>
      </c>
      <c r="G1591" s="3" t="s">
        <v>12</v>
      </c>
      <c r="H1591" s="3" t="s">
        <v>14</v>
      </c>
      <c r="I1591" s="3" t="s">
        <v>1632</v>
      </c>
    </row>
    <row r="1592" spans="1:9">
      <c r="A1592" s="2">
        <v>45902</v>
      </c>
      <c r="B1592" s="2" t="s">
        <v>9</v>
      </c>
      <c r="C1592" s="3" t="s">
        <v>1633</v>
      </c>
      <c r="D1592" s="3" t="s">
        <v>11</v>
      </c>
      <c r="E1592" s="7">
        <v>0.46527777777777779</v>
      </c>
      <c r="F1592" s="7">
        <v>0.5180555555555556</v>
      </c>
      <c r="G1592" s="3" t="s">
        <v>20</v>
      </c>
      <c r="H1592" s="3" t="s">
        <v>37</v>
      </c>
      <c r="I1592" s="3" t="s">
        <v>1607</v>
      </c>
    </row>
    <row r="1593" spans="1:9">
      <c r="A1593" s="2">
        <v>45902</v>
      </c>
      <c r="B1593" s="2" t="s">
        <v>19</v>
      </c>
      <c r="C1593" s="3" t="s">
        <v>1634</v>
      </c>
      <c r="D1593" s="3" t="s">
        <v>11</v>
      </c>
      <c r="E1593" s="7">
        <v>0.45208333333333334</v>
      </c>
      <c r="F1593" s="7">
        <v>0.53333333333333333</v>
      </c>
      <c r="G1593" s="3" t="s">
        <v>12</v>
      </c>
      <c r="H1593" s="3" t="s">
        <v>21</v>
      </c>
      <c r="I1593" s="3" t="s">
        <v>18</v>
      </c>
    </row>
    <row r="1594" spans="1:9">
      <c r="A1594" s="2">
        <v>45902</v>
      </c>
      <c r="B1594" s="2" t="s">
        <v>9</v>
      </c>
      <c r="C1594" s="3" t="s">
        <v>1635</v>
      </c>
      <c r="D1594" s="3" t="s">
        <v>11</v>
      </c>
      <c r="E1594" s="7">
        <v>0.53402777777777777</v>
      </c>
      <c r="F1594" s="7">
        <v>0.55277777777777781</v>
      </c>
      <c r="G1594" s="3" t="s">
        <v>20</v>
      </c>
      <c r="H1594" s="3" t="s">
        <v>37</v>
      </c>
      <c r="I1594" s="3" t="s">
        <v>1607</v>
      </c>
    </row>
    <row r="1595" spans="1:9">
      <c r="A1595" s="2">
        <v>45902</v>
      </c>
      <c r="B1595" s="2" t="s">
        <v>19</v>
      </c>
      <c r="C1595" s="3" t="s">
        <v>1636</v>
      </c>
      <c r="D1595" s="3" t="s">
        <v>11</v>
      </c>
      <c r="E1595" s="7">
        <v>0.60069444444444442</v>
      </c>
      <c r="F1595" s="7">
        <v>0.62083333333333335</v>
      </c>
      <c r="G1595" s="3" t="s">
        <v>12</v>
      </c>
      <c r="H1595" s="3" t="s">
        <v>14</v>
      </c>
      <c r="I1595" s="3" t="s">
        <v>1637</v>
      </c>
    </row>
    <row r="1596" spans="1:9">
      <c r="A1596" s="2">
        <v>45902</v>
      </c>
      <c r="B1596" s="2" t="s">
        <v>19</v>
      </c>
      <c r="C1596" s="3" t="s">
        <v>1638</v>
      </c>
      <c r="D1596" s="3" t="s">
        <v>16</v>
      </c>
      <c r="E1596" s="7">
        <v>0.62222222222222223</v>
      </c>
      <c r="F1596" s="7">
        <v>0.63888888888888884</v>
      </c>
      <c r="G1596" s="3" t="s">
        <v>20</v>
      </c>
      <c r="H1596" s="3" t="s">
        <v>14</v>
      </c>
      <c r="I1596" s="3" t="s">
        <v>1305</v>
      </c>
    </row>
    <row r="1597" spans="1:9">
      <c r="A1597" s="2">
        <v>45902</v>
      </c>
      <c r="B1597" s="2" t="s">
        <v>19</v>
      </c>
      <c r="C1597" s="3" t="s">
        <v>1639</v>
      </c>
      <c r="D1597" s="3" t="s">
        <v>16</v>
      </c>
      <c r="E1597" s="7">
        <v>0.62222222222222223</v>
      </c>
      <c r="F1597" s="7">
        <v>0.63888888888888884</v>
      </c>
      <c r="G1597" s="3" t="s">
        <v>20</v>
      </c>
      <c r="H1597" s="3" t="s">
        <v>14</v>
      </c>
      <c r="I1597" s="3" t="s">
        <v>1305</v>
      </c>
    </row>
    <row r="1598" spans="1:9">
      <c r="A1598" s="2">
        <v>45902</v>
      </c>
      <c r="B1598" s="2" t="s">
        <v>19</v>
      </c>
      <c r="C1598" s="3" t="s">
        <v>1640</v>
      </c>
      <c r="D1598" s="3" t="s">
        <v>16</v>
      </c>
      <c r="E1598" s="7">
        <v>0.62222222222222223</v>
      </c>
      <c r="F1598" s="7">
        <v>0.63888888888888884</v>
      </c>
      <c r="G1598" s="3" t="s">
        <v>20</v>
      </c>
      <c r="H1598" s="3" t="s">
        <v>14</v>
      </c>
      <c r="I1598" s="3" t="s">
        <v>1305</v>
      </c>
    </row>
    <row r="1599" spans="1:9">
      <c r="A1599" s="2">
        <v>45902</v>
      </c>
      <c r="B1599" s="2" t="s">
        <v>9</v>
      </c>
      <c r="C1599" s="3" t="s">
        <v>1629</v>
      </c>
      <c r="D1599" s="3" t="s">
        <v>30</v>
      </c>
      <c r="E1599" s="7">
        <v>0.63958333333333328</v>
      </c>
      <c r="F1599" s="7">
        <v>0.65069444444444446</v>
      </c>
      <c r="G1599" s="3" t="s">
        <v>20</v>
      </c>
      <c r="H1599" s="3" t="s">
        <v>21</v>
      </c>
      <c r="I1599" s="3" t="s">
        <v>1607</v>
      </c>
    </row>
    <row r="1600" spans="1:9">
      <c r="A1600" s="2">
        <v>45902</v>
      </c>
      <c r="B1600" s="2" t="s">
        <v>9</v>
      </c>
      <c r="C1600" s="3" t="s">
        <v>1630</v>
      </c>
      <c r="D1600" s="3" t="s">
        <v>16</v>
      </c>
      <c r="E1600" s="7">
        <v>0.65138888888888891</v>
      </c>
      <c r="F1600" s="7">
        <v>0.66597222222222219</v>
      </c>
      <c r="G1600" s="3" t="s">
        <v>20</v>
      </c>
      <c r="H1600" s="3" t="s">
        <v>37</v>
      </c>
      <c r="I1600" s="3" t="s">
        <v>1607</v>
      </c>
    </row>
    <row r="1601" spans="1:9">
      <c r="A1601" s="2">
        <v>45902</v>
      </c>
      <c r="B1601" s="2" t="s">
        <v>19</v>
      </c>
      <c r="C1601" s="3" t="s">
        <v>1636</v>
      </c>
      <c r="D1601" s="3" t="s">
        <v>16</v>
      </c>
      <c r="E1601" s="7">
        <v>0.66666666666666663</v>
      </c>
      <c r="F1601" s="7">
        <v>0.69791666666666663</v>
      </c>
      <c r="G1601" s="3" t="s">
        <v>12</v>
      </c>
      <c r="H1601" s="3" t="s">
        <v>37</v>
      </c>
      <c r="I1601" s="3" t="s">
        <v>18</v>
      </c>
    </row>
    <row r="1602" spans="1:9">
      <c r="A1602" s="2">
        <v>45902</v>
      </c>
      <c r="B1602" s="2" t="s">
        <v>19</v>
      </c>
      <c r="C1602" s="3" t="s">
        <v>1641</v>
      </c>
      <c r="D1602" s="3" t="s">
        <v>16</v>
      </c>
      <c r="E1602" s="7">
        <v>0.70138888888888884</v>
      </c>
      <c r="F1602" s="7">
        <v>0.73124999999999996</v>
      </c>
      <c r="G1602" s="3" t="s">
        <v>12</v>
      </c>
      <c r="H1602" s="3" t="s">
        <v>14</v>
      </c>
      <c r="I1602" s="3" t="s">
        <v>443</v>
      </c>
    </row>
    <row r="1603" spans="1:9">
      <c r="A1603" s="2">
        <v>45902</v>
      </c>
      <c r="B1603" s="2" t="s">
        <v>9</v>
      </c>
      <c r="C1603" s="3" t="s">
        <v>1642</v>
      </c>
      <c r="D1603" s="3" t="s">
        <v>30</v>
      </c>
      <c r="E1603" s="7">
        <v>0.78333333333333333</v>
      </c>
      <c r="F1603" s="7">
        <v>0.79166666666666663</v>
      </c>
      <c r="G1603" s="3" t="s">
        <v>12</v>
      </c>
      <c r="H1603" s="3" t="s">
        <v>37</v>
      </c>
      <c r="I1603" s="3" t="s">
        <v>18</v>
      </c>
    </row>
    <row r="1604" spans="1:9">
      <c r="A1604" s="2">
        <v>45902</v>
      </c>
      <c r="B1604" s="2" t="s">
        <v>19</v>
      </c>
      <c r="C1604" s="3" t="s">
        <v>1643</v>
      </c>
      <c r="D1604" s="3" t="s">
        <v>11</v>
      </c>
      <c r="E1604" s="7">
        <v>0.73611111111111116</v>
      </c>
      <c r="F1604" s="7">
        <v>0.79583333333333328</v>
      </c>
      <c r="G1604" s="3" t="s">
        <v>12</v>
      </c>
      <c r="H1604" s="3" t="s">
        <v>14</v>
      </c>
      <c r="I1604" s="3" t="s">
        <v>1507</v>
      </c>
    </row>
    <row r="1605" spans="1:9">
      <c r="A1605" s="2">
        <v>45903</v>
      </c>
      <c r="B1605" s="2" t="s">
        <v>19</v>
      </c>
      <c r="C1605" s="3" t="s">
        <v>1644</v>
      </c>
      <c r="D1605" s="3" t="s">
        <v>11</v>
      </c>
      <c r="E1605" s="7">
        <v>0.34722222222222221</v>
      </c>
      <c r="F1605" s="7">
        <v>0.36527777777777776</v>
      </c>
      <c r="G1605" s="3" t="s">
        <v>12</v>
      </c>
      <c r="H1605" s="3" t="s">
        <v>17</v>
      </c>
      <c r="I1605" s="3" t="s">
        <v>1645</v>
      </c>
    </row>
    <row r="1606" spans="1:9">
      <c r="A1606" s="2">
        <v>45903</v>
      </c>
      <c r="B1606" s="2" t="s">
        <v>19</v>
      </c>
      <c r="C1606" s="3" t="s">
        <v>1646</v>
      </c>
      <c r="D1606" s="3" t="s">
        <v>11</v>
      </c>
      <c r="E1606" s="7">
        <v>0.36666666666666664</v>
      </c>
      <c r="F1606" s="7">
        <v>0.37222222222222223</v>
      </c>
      <c r="G1606" s="3" t="s">
        <v>20</v>
      </c>
      <c r="H1606" s="3" t="s">
        <v>37</v>
      </c>
      <c r="I1606" s="3" t="s">
        <v>18</v>
      </c>
    </row>
    <row r="1607" spans="1:9">
      <c r="A1607" s="2">
        <v>45903</v>
      </c>
      <c r="B1607" s="2" t="s">
        <v>19</v>
      </c>
      <c r="C1607" s="3" t="s">
        <v>1634</v>
      </c>
      <c r="D1607" s="3" t="s">
        <v>16</v>
      </c>
      <c r="E1607" s="7">
        <v>0.37222222222222223</v>
      </c>
      <c r="F1607" s="7">
        <v>0.37291666666666667</v>
      </c>
      <c r="G1607" s="3" t="s">
        <v>12</v>
      </c>
      <c r="H1607" s="3" t="s">
        <v>17</v>
      </c>
      <c r="I1607" s="3" t="s">
        <v>1647</v>
      </c>
    </row>
    <row r="1608" spans="1:9">
      <c r="A1608" s="2">
        <v>45903</v>
      </c>
      <c r="B1608" s="2" t="s">
        <v>9</v>
      </c>
      <c r="C1608" s="3" t="s">
        <v>1648</v>
      </c>
      <c r="D1608" s="3" t="s">
        <v>11</v>
      </c>
      <c r="E1608" s="7">
        <v>0.37708333333333333</v>
      </c>
      <c r="F1608" s="7">
        <v>0.3972222222222222</v>
      </c>
      <c r="G1608" s="3" t="s">
        <v>20</v>
      </c>
      <c r="H1608" s="3" t="s">
        <v>37</v>
      </c>
      <c r="I1608" s="3" t="s">
        <v>1607</v>
      </c>
    </row>
    <row r="1609" spans="1:9">
      <c r="A1609" s="2">
        <v>45903</v>
      </c>
      <c r="B1609" s="2" t="s">
        <v>9</v>
      </c>
      <c r="C1609" s="3" t="s">
        <v>1649</v>
      </c>
      <c r="D1609" s="3" t="s">
        <v>11</v>
      </c>
      <c r="E1609" s="7">
        <v>0.37708333333333333</v>
      </c>
      <c r="F1609" s="7">
        <v>0.41666666666666669</v>
      </c>
      <c r="G1609" s="3" t="s">
        <v>20</v>
      </c>
      <c r="H1609" s="3" t="s">
        <v>17</v>
      </c>
      <c r="I1609" s="3" t="s">
        <v>1607</v>
      </c>
    </row>
    <row r="1610" spans="1:9">
      <c r="A1610" s="2">
        <v>45903</v>
      </c>
      <c r="B1610" s="2" t="s">
        <v>19</v>
      </c>
      <c r="C1610" s="3" t="s">
        <v>1643</v>
      </c>
      <c r="D1610" s="3" t="s">
        <v>16</v>
      </c>
      <c r="E1610" s="7">
        <v>0.4236111111111111</v>
      </c>
      <c r="F1610" s="7">
        <v>0.43263888888888891</v>
      </c>
      <c r="G1610" s="3" t="s">
        <v>12</v>
      </c>
      <c r="H1610" s="3" t="s">
        <v>17</v>
      </c>
      <c r="I1610" s="3" t="s">
        <v>18</v>
      </c>
    </row>
    <row r="1611" spans="1:9">
      <c r="A1611" s="2">
        <v>45903</v>
      </c>
      <c r="B1611" s="2" t="s">
        <v>19</v>
      </c>
      <c r="C1611" s="3" t="s">
        <v>1650</v>
      </c>
      <c r="D1611" s="3" t="s">
        <v>11</v>
      </c>
      <c r="E1611" s="7">
        <v>0.43472222222222223</v>
      </c>
      <c r="F1611" s="7">
        <v>0.45</v>
      </c>
      <c r="G1611" s="3" t="s">
        <v>12</v>
      </c>
      <c r="H1611" s="3" t="s">
        <v>17</v>
      </c>
      <c r="I1611" s="3" t="s">
        <v>18</v>
      </c>
    </row>
    <row r="1612" spans="1:9">
      <c r="A1612" s="2">
        <v>45903</v>
      </c>
      <c r="B1612" s="2" t="s">
        <v>9</v>
      </c>
      <c r="C1612" s="3" t="s">
        <v>1651</v>
      </c>
      <c r="D1612" s="3" t="s">
        <v>24</v>
      </c>
      <c r="E1612" s="7">
        <v>0.4513888888888889</v>
      </c>
      <c r="F1612" s="7">
        <v>0.47916666666666669</v>
      </c>
      <c r="G1612" s="3" t="s">
        <v>12</v>
      </c>
      <c r="H1612" s="3" t="s">
        <v>28</v>
      </c>
      <c r="I1612" s="3" t="s">
        <v>1607</v>
      </c>
    </row>
    <row r="1613" spans="1:9">
      <c r="A1613" s="2">
        <v>45903</v>
      </c>
      <c r="B1613" s="2" t="s">
        <v>9</v>
      </c>
      <c r="C1613" s="3" t="s">
        <v>1652</v>
      </c>
      <c r="D1613" s="3" t="s">
        <v>11</v>
      </c>
      <c r="E1613" s="7">
        <v>0.48125000000000001</v>
      </c>
      <c r="F1613" s="7">
        <v>0.5083333333333333</v>
      </c>
      <c r="G1613" s="3" t="s">
        <v>12</v>
      </c>
      <c r="H1613" s="3" t="s">
        <v>33</v>
      </c>
      <c r="I1613" s="3" t="s">
        <v>1653</v>
      </c>
    </row>
    <row r="1614" spans="1:9">
      <c r="A1614" s="2">
        <v>45903</v>
      </c>
      <c r="B1614" s="2" t="s">
        <v>9</v>
      </c>
      <c r="C1614" s="3" t="s">
        <v>1654</v>
      </c>
      <c r="D1614" s="3" t="s">
        <v>11</v>
      </c>
      <c r="E1614" s="7">
        <v>0.48125000000000001</v>
      </c>
      <c r="F1614" s="7">
        <v>0.53333333333333333</v>
      </c>
      <c r="G1614" s="3" t="s">
        <v>20</v>
      </c>
      <c r="H1614" s="3" t="s">
        <v>17</v>
      </c>
      <c r="I1614" s="3" t="s">
        <v>1607</v>
      </c>
    </row>
    <row r="1615" spans="1:9">
      <c r="A1615" s="2">
        <v>45903</v>
      </c>
      <c r="B1615" s="2" t="s">
        <v>19</v>
      </c>
      <c r="C1615" s="3" t="s">
        <v>1655</v>
      </c>
      <c r="D1615" s="3" t="s">
        <v>11</v>
      </c>
      <c r="E1615" s="7">
        <v>0.53611111111111109</v>
      </c>
      <c r="F1615" s="7">
        <v>0.54861111111111116</v>
      </c>
      <c r="G1615" s="3" t="s">
        <v>20</v>
      </c>
      <c r="H1615" s="3" t="s">
        <v>42</v>
      </c>
      <c r="I1615" s="3" t="s">
        <v>1656</v>
      </c>
    </row>
    <row r="1616" spans="1:9">
      <c r="A1616" s="2">
        <v>45903</v>
      </c>
      <c r="B1616" s="2" t="s">
        <v>9</v>
      </c>
      <c r="C1616" s="3" t="s">
        <v>1657</v>
      </c>
      <c r="D1616" s="3" t="s">
        <v>11</v>
      </c>
      <c r="E1616" s="7">
        <v>0.55069444444444449</v>
      </c>
      <c r="F1616" s="7">
        <v>0.58194444444444449</v>
      </c>
      <c r="G1616" s="3" t="s">
        <v>20</v>
      </c>
      <c r="H1616" s="3" t="s">
        <v>17</v>
      </c>
      <c r="I1616" s="3" t="s">
        <v>1607</v>
      </c>
    </row>
    <row r="1617" spans="1:9">
      <c r="A1617" s="2">
        <v>45903</v>
      </c>
      <c r="B1617" s="2" t="s">
        <v>9</v>
      </c>
      <c r="C1617" s="3" t="s">
        <v>1652</v>
      </c>
      <c r="D1617" s="3" t="s">
        <v>24</v>
      </c>
      <c r="E1617" s="7">
        <v>0.62222222222222223</v>
      </c>
      <c r="F1617" s="7">
        <v>0.63888888888888884</v>
      </c>
      <c r="G1617" s="3" t="s">
        <v>12</v>
      </c>
      <c r="H1617" s="3" t="s">
        <v>28</v>
      </c>
      <c r="I1617" s="3" t="s">
        <v>1607</v>
      </c>
    </row>
    <row r="1618" spans="1:9">
      <c r="A1618" s="2">
        <v>45903</v>
      </c>
      <c r="B1618" s="2" t="s">
        <v>19</v>
      </c>
      <c r="C1618" s="3" t="s">
        <v>1658</v>
      </c>
      <c r="D1618" s="3" t="s">
        <v>16</v>
      </c>
      <c r="E1618" s="7">
        <v>0.64583333333333337</v>
      </c>
      <c r="F1618" s="7">
        <v>0.66388888888888886</v>
      </c>
      <c r="G1618" s="3" t="s">
        <v>12</v>
      </c>
      <c r="H1618" s="3" t="s">
        <v>17</v>
      </c>
      <c r="I1618" s="3" t="s">
        <v>18</v>
      </c>
    </row>
    <row r="1619" spans="1:9">
      <c r="A1619" s="2">
        <v>45903</v>
      </c>
      <c r="B1619" s="2" t="s">
        <v>19</v>
      </c>
      <c r="C1619" s="3" t="s">
        <v>1659</v>
      </c>
      <c r="D1619" s="3" t="s">
        <v>16</v>
      </c>
      <c r="E1619" s="7">
        <v>0.66666666666666663</v>
      </c>
      <c r="F1619" s="7">
        <v>0.67291666666666672</v>
      </c>
      <c r="G1619" s="3" t="s">
        <v>12</v>
      </c>
      <c r="H1619" s="3" t="s">
        <v>37</v>
      </c>
      <c r="I1619" s="3" t="s">
        <v>18</v>
      </c>
    </row>
    <row r="1620" spans="1:9">
      <c r="A1620" s="2">
        <v>45903</v>
      </c>
      <c r="B1620" s="2" t="s">
        <v>19</v>
      </c>
      <c r="C1620" s="3" t="s">
        <v>1641</v>
      </c>
      <c r="D1620" s="3" t="s">
        <v>16</v>
      </c>
      <c r="E1620" s="7">
        <v>0.67361111111111116</v>
      </c>
      <c r="F1620" s="7">
        <v>0.67708333333333337</v>
      </c>
      <c r="G1620" s="3" t="s">
        <v>12</v>
      </c>
      <c r="H1620" s="3" t="s">
        <v>17</v>
      </c>
      <c r="I1620" s="3" t="s">
        <v>18</v>
      </c>
    </row>
    <row r="1621" spans="1:9">
      <c r="A1621" s="2">
        <v>45903</v>
      </c>
      <c r="B1621" s="2" t="s">
        <v>19</v>
      </c>
      <c r="C1621" s="3" t="s">
        <v>1660</v>
      </c>
      <c r="D1621" s="3" t="s">
        <v>16</v>
      </c>
      <c r="E1621" s="7">
        <v>0.67777777777777781</v>
      </c>
      <c r="F1621" s="7">
        <v>0.68333333333333335</v>
      </c>
      <c r="G1621" s="3" t="s">
        <v>12</v>
      </c>
      <c r="H1621" s="3" t="s">
        <v>17</v>
      </c>
      <c r="I1621" s="3" t="s">
        <v>18</v>
      </c>
    </row>
    <row r="1622" spans="1:9">
      <c r="A1622" s="2">
        <v>45903</v>
      </c>
      <c r="B1622" s="2" t="s">
        <v>19</v>
      </c>
      <c r="C1622" s="3" t="s">
        <v>1661</v>
      </c>
      <c r="D1622" s="3" t="s">
        <v>16</v>
      </c>
      <c r="E1622" s="7">
        <v>0.68611111111111112</v>
      </c>
      <c r="F1622" s="7">
        <v>0.70902777777777781</v>
      </c>
      <c r="G1622" s="3" t="s">
        <v>12</v>
      </c>
      <c r="H1622" s="3" t="s">
        <v>14</v>
      </c>
      <c r="I1622" s="3" t="s">
        <v>1662</v>
      </c>
    </row>
    <row r="1623" spans="1:9">
      <c r="A1623" s="2">
        <v>45903</v>
      </c>
      <c r="B1623" s="2" t="s">
        <v>19</v>
      </c>
      <c r="C1623" s="3" t="s">
        <v>1631</v>
      </c>
      <c r="D1623" s="3" t="s">
        <v>16</v>
      </c>
      <c r="E1623" s="7">
        <v>0.71180555555555558</v>
      </c>
      <c r="F1623" s="7">
        <v>0.72499999999999998</v>
      </c>
      <c r="G1623" s="3" t="s">
        <v>12</v>
      </c>
      <c r="H1623" s="3" t="s">
        <v>17</v>
      </c>
      <c r="I1623" s="3" t="s">
        <v>18</v>
      </c>
    </row>
    <row r="1624" spans="1:9">
      <c r="A1624" s="2">
        <v>45903</v>
      </c>
      <c r="B1624" s="2" t="s">
        <v>19</v>
      </c>
      <c r="C1624" s="3" t="s">
        <v>1663</v>
      </c>
      <c r="D1624" s="3" t="s">
        <v>16</v>
      </c>
      <c r="E1624" s="7">
        <v>0.72916666666666663</v>
      </c>
      <c r="F1624" s="7">
        <v>0.76111111111111107</v>
      </c>
      <c r="G1624" s="3" t="s">
        <v>12</v>
      </c>
      <c r="H1624" s="3" t="s">
        <v>14</v>
      </c>
      <c r="I1624" s="3" t="s">
        <v>1664</v>
      </c>
    </row>
    <row r="1625" spans="1:9">
      <c r="A1625" s="2">
        <v>45904</v>
      </c>
      <c r="B1625" s="2" t="s">
        <v>19</v>
      </c>
      <c r="C1625" s="3" t="s">
        <v>1665</v>
      </c>
      <c r="D1625" s="3" t="s">
        <v>16</v>
      </c>
      <c r="E1625" s="7">
        <v>0.35069444444444442</v>
      </c>
      <c r="F1625" s="7">
        <v>0.3611111111111111</v>
      </c>
      <c r="G1625" s="3" t="s">
        <v>12</v>
      </c>
      <c r="H1625" s="3" t="s">
        <v>37</v>
      </c>
      <c r="I1625" s="3" t="s">
        <v>18</v>
      </c>
    </row>
    <row r="1626" spans="1:9">
      <c r="A1626" s="2">
        <v>45904</v>
      </c>
      <c r="B1626" s="2" t="s">
        <v>9</v>
      </c>
      <c r="C1626" s="3" t="s">
        <v>1666</v>
      </c>
      <c r="D1626" s="3" t="s">
        <v>11</v>
      </c>
      <c r="E1626" s="7">
        <v>0.37430555555555556</v>
      </c>
      <c r="F1626" s="7">
        <v>0.41597222222222224</v>
      </c>
      <c r="G1626" s="3" t="s">
        <v>12</v>
      </c>
      <c r="H1626" s="3" t="s">
        <v>33</v>
      </c>
      <c r="I1626" s="3" t="s">
        <v>1653</v>
      </c>
    </row>
    <row r="1627" spans="1:9">
      <c r="A1627" s="2">
        <v>45904</v>
      </c>
      <c r="B1627" s="2" t="s">
        <v>19</v>
      </c>
      <c r="C1627" s="3" t="s">
        <v>1667</v>
      </c>
      <c r="D1627" s="3" t="s">
        <v>16</v>
      </c>
      <c r="E1627" s="7">
        <v>0.41666666666666669</v>
      </c>
      <c r="F1627" s="7">
        <v>0.41805555555555557</v>
      </c>
      <c r="G1627" s="3" t="s">
        <v>12</v>
      </c>
      <c r="H1627" s="3" t="s">
        <v>37</v>
      </c>
      <c r="I1627" s="3" t="s">
        <v>18</v>
      </c>
    </row>
    <row r="1628" spans="1:9">
      <c r="A1628" s="2">
        <v>45904</v>
      </c>
      <c r="B1628" s="2" t="s">
        <v>9</v>
      </c>
      <c r="C1628" s="3" t="s">
        <v>1668</v>
      </c>
      <c r="D1628" s="3" t="s">
        <v>24</v>
      </c>
      <c r="E1628" s="7">
        <v>0.50138888888888888</v>
      </c>
      <c r="F1628" s="7">
        <v>0.5083333333333333</v>
      </c>
      <c r="G1628" s="3" t="s">
        <v>12</v>
      </c>
      <c r="H1628" s="3" t="s">
        <v>28</v>
      </c>
      <c r="I1628" s="3" t="s">
        <v>1607</v>
      </c>
    </row>
    <row r="1629" spans="1:9">
      <c r="A1629" s="2">
        <v>45904</v>
      </c>
      <c r="B1629" s="2" t="s">
        <v>19</v>
      </c>
      <c r="C1629" s="3" t="s">
        <v>1669</v>
      </c>
      <c r="D1629" s="3" t="s">
        <v>16</v>
      </c>
      <c r="E1629" s="7">
        <v>0.375</v>
      </c>
      <c r="F1629" s="7">
        <v>0.54166666666666663</v>
      </c>
      <c r="G1629" s="3" t="s">
        <v>12</v>
      </c>
      <c r="H1629" s="3" t="s">
        <v>17</v>
      </c>
      <c r="I1629" s="3" t="s">
        <v>18</v>
      </c>
    </row>
    <row r="1630" spans="1:9">
      <c r="A1630" s="2">
        <v>45904</v>
      </c>
      <c r="B1630" s="2" t="s">
        <v>19</v>
      </c>
      <c r="C1630" s="3" t="s">
        <v>1670</v>
      </c>
      <c r="D1630" s="3" t="s">
        <v>16</v>
      </c>
      <c r="E1630" s="7">
        <v>0.54513888888888884</v>
      </c>
      <c r="F1630" s="7">
        <v>0.56527777777777777</v>
      </c>
      <c r="G1630" s="3" t="s">
        <v>12</v>
      </c>
      <c r="H1630" s="3" t="s">
        <v>17</v>
      </c>
      <c r="I1630" s="3" t="s">
        <v>18</v>
      </c>
    </row>
    <row r="1631" spans="1:9">
      <c r="A1631" s="2">
        <v>45904</v>
      </c>
      <c r="B1631" s="2" t="s">
        <v>19</v>
      </c>
      <c r="C1631" s="3" t="s">
        <v>1661</v>
      </c>
      <c r="D1631" s="3" t="s">
        <v>16</v>
      </c>
      <c r="E1631" s="7">
        <v>0.56597222222222221</v>
      </c>
      <c r="F1631" s="7">
        <v>0.58402777777777781</v>
      </c>
      <c r="G1631" s="3" t="s">
        <v>12</v>
      </c>
      <c r="H1631" s="3" t="s">
        <v>37</v>
      </c>
      <c r="I1631" s="3" t="s">
        <v>18</v>
      </c>
    </row>
    <row r="1632" spans="1:9">
      <c r="A1632" s="2">
        <v>45904</v>
      </c>
      <c r="B1632" s="2" t="s">
        <v>9</v>
      </c>
      <c r="C1632" s="3" t="s">
        <v>1671</v>
      </c>
      <c r="D1632" s="3" t="s">
        <v>11</v>
      </c>
      <c r="E1632" s="7">
        <v>0.63124999999999998</v>
      </c>
      <c r="F1632" s="7">
        <v>0.64444444444444449</v>
      </c>
      <c r="G1632" s="3" t="s">
        <v>12</v>
      </c>
      <c r="H1632" s="3" t="s">
        <v>33</v>
      </c>
      <c r="I1632" s="3" t="s">
        <v>1653</v>
      </c>
    </row>
    <row r="1633" spans="1:9">
      <c r="A1633" s="2">
        <v>45904</v>
      </c>
      <c r="B1633" s="2" t="s">
        <v>9</v>
      </c>
      <c r="C1633" s="3" t="s">
        <v>1672</v>
      </c>
      <c r="D1633" s="3" t="s">
        <v>11</v>
      </c>
      <c r="E1633" s="7">
        <v>0.64513888888888893</v>
      </c>
      <c r="F1633" s="7">
        <v>0.65833333333333333</v>
      </c>
      <c r="G1633" s="3" t="s">
        <v>12</v>
      </c>
      <c r="H1633" s="3" t="s">
        <v>17</v>
      </c>
      <c r="I1633" s="3" t="s">
        <v>1607</v>
      </c>
    </row>
    <row r="1634" spans="1:9">
      <c r="A1634" s="2">
        <v>45904</v>
      </c>
      <c r="B1634" s="2" t="s">
        <v>9</v>
      </c>
      <c r="C1634" s="3" t="s">
        <v>1629</v>
      </c>
      <c r="D1634" s="3" t="s">
        <v>16</v>
      </c>
      <c r="E1634" s="7">
        <v>0.65972222222222221</v>
      </c>
      <c r="F1634" s="7">
        <v>0.67569444444444449</v>
      </c>
      <c r="G1634" s="3" t="s">
        <v>20</v>
      </c>
      <c r="H1634" s="3" t="s">
        <v>21</v>
      </c>
      <c r="I1634" s="3" t="s">
        <v>1673</v>
      </c>
    </row>
    <row r="1635" spans="1:9">
      <c r="A1635" s="2">
        <v>45904</v>
      </c>
      <c r="B1635" s="2" t="s">
        <v>19</v>
      </c>
      <c r="C1635" s="3" t="s">
        <v>1674</v>
      </c>
      <c r="D1635" s="3" t="s">
        <v>16</v>
      </c>
      <c r="E1635" s="7">
        <v>0.67708333333333337</v>
      </c>
      <c r="F1635" s="7">
        <v>0.69305555555555554</v>
      </c>
      <c r="G1635" s="3" t="s">
        <v>12</v>
      </c>
      <c r="H1635" s="3" t="s">
        <v>37</v>
      </c>
      <c r="I1635" s="3" t="s">
        <v>18</v>
      </c>
    </row>
    <row r="1636" spans="1:9">
      <c r="A1636" s="2">
        <v>45904</v>
      </c>
      <c r="B1636" s="2" t="s">
        <v>9</v>
      </c>
      <c r="C1636" s="3" t="s">
        <v>1666</v>
      </c>
      <c r="D1636" s="3" t="s">
        <v>16</v>
      </c>
      <c r="E1636" s="7">
        <v>0.69444444444444442</v>
      </c>
      <c r="F1636" s="7">
        <v>0.71180555555555558</v>
      </c>
      <c r="G1636" s="3" t="s">
        <v>20</v>
      </c>
      <c r="H1636" s="3" t="s">
        <v>33</v>
      </c>
      <c r="I1636" s="3" t="s">
        <v>1653</v>
      </c>
    </row>
    <row r="1637" spans="1:9">
      <c r="A1637" s="2">
        <v>45904</v>
      </c>
      <c r="B1637" s="2" t="s">
        <v>9</v>
      </c>
      <c r="C1637" s="3" t="s">
        <v>1629</v>
      </c>
      <c r="D1637" s="3" t="s">
        <v>16</v>
      </c>
      <c r="E1637" s="7">
        <v>0.70833333333333337</v>
      </c>
      <c r="F1637" s="7">
        <v>0.71527777777777779</v>
      </c>
      <c r="G1637" s="3" t="s">
        <v>20</v>
      </c>
      <c r="H1637" s="3" t="s">
        <v>37</v>
      </c>
      <c r="I1637" s="3" t="s">
        <v>1607</v>
      </c>
    </row>
    <row r="1638" spans="1:9">
      <c r="A1638" s="2">
        <v>45905</v>
      </c>
      <c r="B1638" s="2" t="s">
        <v>19</v>
      </c>
      <c r="C1638" s="3" t="s">
        <v>1675</v>
      </c>
      <c r="D1638" s="3" t="s">
        <v>16</v>
      </c>
      <c r="E1638" s="7">
        <v>0.34722222222222221</v>
      </c>
      <c r="F1638" s="7">
        <v>0.36249999999999999</v>
      </c>
      <c r="G1638" s="3" t="s">
        <v>12</v>
      </c>
      <c r="H1638" s="3" t="s">
        <v>42</v>
      </c>
      <c r="I1638" s="3" t="s">
        <v>1656</v>
      </c>
    </row>
    <row r="1639" spans="1:9">
      <c r="A1639" s="2">
        <v>45905</v>
      </c>
      <c r="B1639" s="2" t="s">
        <v>19</v>
      </c>
      <c r="C1639" s="3" t="s">
        <v>1638</v>
      </c>
      <c r="D1639" s="3" t="s">
        <v>16</v>
      </c>
      <c r="E1639" s="7">
        <v>0.36319444444444443</v>
      </c>
      <c r="F1639" s="7">
        <v>0.36458333333333331</v>
      </c>
      <c r="G1639" s="3" t="s">
        <v>12</v>
      </c>
      <c r="H1639" s="3" t="s">
        <v>17</v>
      </c>
      <c r="I1639" s="3" t="s">
        <v>18</v>
      </c>
    </row>
    <row r="1640" spans="1:9">
      <c r="A1640" s="2">
        <v>45905</v>
      </c>
      <c r="B1640" s="2" t="s">
        <v>19</v>
      </c>
      <c r="C1640" s="3" t="s">
        <v>1639</v>
      </c>
      <c r="D1640" s="3" t="s">
        <v>16</v>
      </c>
      <c r="E1640" s="7">
        <v>0.36319444444444443</v>
      </c>
      <c r="F1640" s="7">
        <v>0.3659722222222222</v>
      </c>
      <c r="G1640" s="3" t="s">
        <v>12</v>
      </c>
      <c r="H1640" s="3" t="s">
        <v>17</v>
      </c>
      <c r="I1640" s="3" t="s">
        <v>18</v>
      </c>
    </row>
    <row r="1641" spans="1:9">
      <c r="A1641" s="2">
        <v>45905</v>
      </c>
      <c r="B1641" s="2" t="s">
        <v>19</v>
      </c>
      <c r="C1641" s="3" t="s">
        <v>1640</v>
      </c>
      <c r="D1641" s="3" t="s">
        <v>16</v>
      </c>
      <c r="E1641" s="7">
        <v>0.36319444444444443</v>
      </c>
      <c r="F1641" s="7">
        <v>0.36666666666666664</v>
      </c>
      <c r="G1641" s="3" t="s">
        <v>12</v>
      </c>
      <c r="H1641" s="3" t="s">
        <v>17</v>
      </c>
      <c r="I1641" s="3" t="s">
        <v>18</v>
      </c>
    </row>
    <row r="1642" spans="1:9">
      <c r="A1642" s="2">
        <v>45905</v>
      </c>
      <c r="B1642" s="2" t="s">
        <v>19</v>
      </c>
      <c r="C1642" s="3" t="s">
        <v>1676</v>
      </c>
      <c r="D1642" s="3" t="s">
        <v>16</v>
      </c>
      <c r="E1642" s="7">
        <v>0.36805555555555558</v>
      </c>
      <c r="F1642" s="7">
        <v>0.38263888888888886</v>
      </c>
      <c r="G1642" s="3" t="s">
        <v>12</v>
      </c>
      <c r="H1642" s="3" t="s">
        <v>14</v>
      </c>
      <c r="I1642" s="3" t="s">
        <v>1677</v>
      </c>
    </row>
    <row r="1643" spans="1:9">
      <c r="A1643" s="2">
        <v>45905</v>
      </c>
      <c r="B1643" s="2" t="s">
        <v>19</v>
      </c>
      <c r="C1643" s="3" t="s">
        <v>1663</v>
      </c>
      <c r="D1643" s="3" t="s">
        <v>16</v>
      </c>
      <c r="E1643" s="7">
        <v>0.38263888888888886</v>
      </c>
      <c r="F1643" s="7">
        <v>0.38750000000000001</v>
      </c>
      <c r="G1643" s="3" t="s">
        <v>12</v>
      </c>
      <c r="H1643" s="3" t="s">
        <v>21</v>
      </c>
      <c r="I1643" s="3" t="s">
        <v>1678</v>
      </c>
    </row>
    <row r="1644" spans="1:9">
      <c r="A1644" s="2">
        <v>45905</v>
      </c>
      <c r="B1644" s="2" t="s">
        <v>9</v>
      </c>
      <c r="C1644" s="3" t="s">
        <v>1671</v>
      </c>
      <c r="D1644" s="3" t="s">
        <v>24</v>
      </c>
      <c r="E1644" s="7">
        <v>0.40763888888888888</v>
      </c>
      <c r="F1644" s="7">
        <v>0.41875000000000001</v>
      </c>
      <c r="G1644" s="3" t="s">
        <v>12</v>
      </c>
      <c r="H1644" s="3" t="s">
        <v>28</v>
      </c>
      <c r="I1644" s="3" t="s">
        <v>1653</v>
      </c>
    </row>
    <row r="1645" spans="1:9">
      <c r="A1645" s="2">
        <v>45905</v>
      </c>
      <c r="B1645" s="2" t="s">
        <v>9</v>
      </c>
      <c r="C1645" s="3" t="s">
        <v>1666</v>
      </c>
      <c r="D1645" s="3" t="s">
        <v>24</v>
      </c>
      <c r="E1645" s="7">
        <v>0.41944444444444445</v>
      </c>
      <c r="F1645" s="7">
        <v>0.42916666666666664</v>
      </c>
      <c r="G1645" s="3" t="s">
        <v>12</v>
      </c>
      <c r="H1645" s="3" t="s">
        <v>28</v>
      </c>
      <c r="I1645" s="3" t="s">
        <v>1653</v>
      </c>
    </row>
    <row r="1646" spans="1:9">
      <c r="A1646" s="2">
        <v>45905</v>
      </c>
      <c r="B1646" s="2" t="s">
        <v>9</v>
      </c>
      <c r="C1646" s="3" t="s">
        <v>1679</v>
      </c>
      <c r="D1646" s="3" t="s">
        <v>11</v>
      </c>
      <c r="E1646" s="7">
        <v>0.37430555555555556</v>
      </c>
      <c r="F1646" s="7">
        <v>0.44513888888888886</v>
      </c>
      <c r="G1646" s="3" t="s">
        <v>12</v>
      </c>
      <c r="H1646" s="3" t="s">
        <v>21</v>
      </c>
      <c r="I1646" s="3" t="s">
        <v>1607</v>
      </c>
    </row>
    <row r="1647" spans="1:9">
      <c r="A1647" s="2">
        <v>45905</v>
      </c>
      <c r="B1647" s="2" t="s">
        <v>19</v>
      </c>
      <c r="C1647" s="3" t="s">
        <v>1676</v>
      </c>
      <c r="D1647" s="3" t="s">
        <v>16</v>
      </c>
      <c r="E1647" s="7">
        <v>0.47222222222222221</v>
      </c>
      <c r="F1647" s="7">
        <v>0.4826388888888889</v>
      </c>
      <c r="G1647" s="3" t="s">
        <v>12</v>
      </c>
      <c r="H1647" s="3" t="s">
        <v>17</v>
      </c>
      <c r="I1647" s="3" t="s">
        <v>18</v>
      </c>
    </row>
    <row r="1648" spans="1:9">
      <c r="A1648" s="2">
        <v>45905</v>
      </c>
      <c r="B1648" s="2" t="s">
        <v>9</v>
      </c>
      <c r="C1648" s="3" t="s">
        <v>1680</v>
      </c>
      <c r="D1648" s="3" t="s">
        <v>11</v>
      </c>
      <c r="E1648" s="7">
        <v>0.46597222222222223</v>
      </c>
      <c r="F1648" s="7">
        <v>0.49166666666666664</v>
      </c>
      <c r="G1648" s="3" t="s">
        <v>20</v>
      </c>
      <c r="H1648" s="3" t="s">
        <v>33</v>
      </c>
      <c r="I1648" s="3" t="s">
        <v>1653</v>
      </c>
    </row>
    <row r="1649" spans="1:9">
      <c r="A1649" s="2">
        <v>45905</v>
      </c>
      <c r="B1649" s="2" t="s">
        <v>9</v>
      </c>
      <c r="C1649" s="3" t="s">
        <v>1681</v>
      </c>
      <c r="D1649" s="3" t="s">
        <v>11</v>
      </c>
      <c r="E1649" s="7">
        <v>0.46597222222222223</v>
      </c>
      <c r="F1649" s="7">
        <v>0.50416666666666665</v>
      </c>
      <c r="G1649" s="3" t="s">
        <v>12</v>
      </c>
      <c r="H1649" s="3" t="s">
        <v>33</v>
      </c>
      <c r="I1649" s="3" t="s">
        <v>1653</v>
      </c>
    </row>
    <row r="1650" spans="1:9">
      <c r="A1650" s="2">
        <v>45905</v>
      </c>
      <c r="B1650" s="2" t="s">
        <v>9</v>
      </c>
      <c r="C1650" s="3" t="s">
        <v>1682</v>
      </c>
      <c r="D1650" s="3" t="s">
        <v>11</v>
      </c>
      <c r="E1650" s="7">
        <v>0.53888888888888886</v>
      </c>
      <c r="F1650" s="7">
        <v>0.55000000000000004</v>
      </c>
      <c r="G1650" s="3" t="s">
        <v>12</v>
      </c>
      <c r="H1650" s="3" t="s">
        <v>21</v>
      </c>
      <c r="I1650" s="3" t="s">
        <v>1653</v>
      </c>
    </row>
    <row r="1651" spans="1:9">
      <c r="A1651" s="2">
        <v>45905</v>
      </c>
      <c r="B1651" s="2" t="s">
        <v>9</v>
      </c>
      <c r="C1651" s="3" t="s">
        <v>1681</v>
      </c>
      <c r="D1651" s="3" t="s">
        <v>24</v>
      </c>
      <c r="E1651" s="7">
        <v>0.56666666666666665</v>
      </c>
      <c r="F1651" s="7">
        <v>0.58958333333333335</v>
      </c>
      <c r="G1651" s="3" t="s">
        <v>12</v>
      </c>
      <c r="H1651" s="3" t="s">
        <v>28</v>
      </c>
      <c r="I1651" s="3" t="s">
        <v>1653</v>
      </c>
    </row>
    <row r="1652" spans="1:9">
      <c r="A1652" s="2">
        <v>45905</v>
      </c>
      <c r="B1652" s="2" t="s">
        <v>9</v>
      </c>
      <c r="C1652" s="3" t="s">
        <v>1683</v>
      </c>
      <c r="D1652" s="3" t="s">
        <v>11</v>
      </c>
      <c r="E1652" s="7">
        <v>0.5395833333333333</v>
      </c>
      <c r="F1652" s="7">
        <v>0.59722222222222221</v>
      </c>
      <c r="G1652" s="3" t="s">
        <v>12</v>
      </c>
      <c r="H1652" s="3" t="s">
        <v>21</v>
      </c>
      <c r="I1652" s="3" t="s">
        <v>1653</v>
      </c>
    </row>
    <row r="1653" spans="1:9">
      <c r="A1653" s="2">
        <v>45905</v>
      </c>
      <c r="B1653" s="2" t="s">
        <v>19</v>
      </c>
      <c r="C1653" s="3" t="s">
        <v>1684</v>
      </c>
      <c r="D1653" s="3" t="s">
        <v>11</v>
      </c>
      <c r="E1653" s="7">
        <v>0.39583333333333331</v>
      </c>
      <c r="F1653" s="7">
        <v>0.71527777777777779</v>
      </c>
      <c r="G1653" s="3" t="s">
        <v>12</v>
      </c>
      <c r="H1653" s="3" t="s">
        <v>17</v>
      </c>
      <c r="I1653" s="3" t="s">
        <v>18</v>
      </c>
    </row>
    <row r="1654" spans="1:9">
      <c r="A1654" s="2">
        <v>45905</v>
      </c>
      <c r="B1654" s="2" t="s">
        <v>19</v>
      </c>
      <c r="C1654" s="3" t="s">
        <v>1685</v>
      </c>
      <c r="D1654" s="3" t="s">
        <v>11</v>
      </c>
      <c r="E1654" s="7">
        <v>0.39583333333333331</v>
      </c>
      <c r="F1654" s="7">
        <v>0.71527777777777779</v>
      </c>
      <c r="G1654" s="3" t="s">
        <v>12</v>
      </c>
      <c r="H1654" s="3" t="s">
        <v>17</v>
      </c>
      <c r="I1654" s="3" t="s">
        <v>18</v>
      </c>
    </row>
    <row r="1655" spans="1:9">
      <c r="A1655" s="2">
        <v>45905</v>
      </c>
      <c r="B1655" s="2" t="s">
        <v>19</v>
      </c>
      <c r="C1655" s="3" t="s">
        <v>1686</v>
      </c>
      <c r="D1655" s="3" t="s">
        <v>11</v>
      </c>
      <c r="E1655" s="7">
        <v>0.39583333333333331</v>
      </c>
      <c r="F1655" s="7">
        <v>0.71527777777777779</v>
      </c>
      <c r="G1655" s="3" t="s">
        <v>12</v>
      </c>
      <c r="H1655" s="3" t="s">
        <v>17</v>
      </c>
      <c r="I1655" s="3" t="s">
        <v>18</v>
      </c>
    </row>
    <row r="1656" spans="1:9">
      <c r="A1656" s="2">
        <v>45905</v>
      </c>
      <c r="B1656" s="2" t="s">
        <v>19</v>
      </c>
      <c r="C1656" s="3" t="s">
        <v>1687</v>
      </c>
      <c r="D1656" s="3" t="s">
        <v>11</v>
      </c>
      <c r="E1656" s="7">
        <v>0.39583333333333331</v>
      </c>
      <c r="F1656" s="7">
        <v>0.71527777777777779</v>
      </c>
      <c r="G1656" s="3" t="s">
        <v>12</v>
      </c>
      <c r="H1656" s="3" t="s">
        <v>17</v>
      </c>
      <c r="I1656" s="3" t="s">
        <v>18</v>
      </c>
    </row>
    <row r="1657" spans="1:9">
      <c r="A1657" s="2">
        <v>45905</v>
      </c>
      <c r="B1657" s="2" t="s">
        <v>19</v>
      </c>
      <c r="C1657" s="3" t="s">
        <v>1688</v>
      </c>
      <c r="D1657" s="3" t="s">
        <v>11</v>
      </c>
      <c r="E1657" s="7">
        <v>0.39583333333333331</v>
      </c>
      <c r="F1657" s="7">
        <v>0.71527777777777779</v>
      </c>
      <c r="G1657" s="3" t="s">
        <v>12</v>
      </c>
      <c r="H1657" s="3" t="s">
        <v>17</v>
      </c>
      <c r="I1657" s="3" t="s">
        <v>18</v>
      </c>
    </row>
    <row r="1658" spans="1:9">
      <c r="A1658" s="2">
        <v>45905</v>
      </c>
      <c r="B1658" s="2" t="s">
        <v>19</v>
      </c>
      <c r="C1658" s="3" t="s">
        <v>1689</v>
      </c>
      <c r="D1658" s="3" t="s">
        <v>11</v>
      </c>
      <c r="E1658" s="7">
        <v>0.39583333333333331</v>
      </c>
      <c r="F1658" s="7">
        <v>0.71527777777777779</v>
      </c>
      <c r="G1658" s="3" t="s">
        <v>12</v>
      </c>
      <c r="H1658" s="3" t="s">
        <v>17</v>
      </c>
      <c r="I1658" s="3" t="s">
        <v>18</v>
      </c>
    </row>
    <row r="1659" spans="1:9">
      <c r="A1659" s="2">
        <v>45905</v>
      </c>
      <c r="B1659" s="2" t="s">
        <v>19</v>
      </c>
      <c r="C1659" s="3" t="s">
        <v>1690</v>
      </c>
      <c r="D1659" s="3" t="s">
        <v>11</v>
      </c>
      <c r="E1659" s="7">
        <v>0.39583333333333331</v>
      </c>
      <c r="F1659" s="7">
        <v>0.71527777777777779</v>
      </c>
      <c r="G1659" s="3" t="s">
        <v>12</v>
      </c>
      <c r="H1659" s="3" t="s">
        <v>17</v>
      </c>
      <c r="I1659" s="3" t="s">
        <v>18</v>
      </c>
    </row>
    <row r="1660" spans="1:9">
      <c r="A1660" s="2">
        <v>45905</v>
      </c>
      <c r="B1660" s="2" t="s">
        <v>19</v>
      </c>
      <c r="C1660" s="3" t="s">
        <v>1691</v>
      </c>
      <c r="D1660" s="3" t="s">
        <v>11</v>
      </c>
      <c r="E1660" s="7">
        <v>0.39583333333333331</v>
      </c>
      <c r="F1660" s="7">
        <v>0.71527777777777779</v>
      </c>
      <c r="G1660" s="3" t="s">
        <v>12</v>
      </c>
      <c r="H1660" s="3" t="s">
        <v>17</v>
      </c>
      <c r="I1660" s="3" t="s">
        <v>18</v>
      </c>
    </row>
    <row r="1661" spans="1:9">
      <c r="A1661" s="2">
        <v>45905</v>
      </c>
      <c r="B1661" s="2" t="s">
        <v>19</v>
      </c>
      <c r="C1661" s="3" t="s">
        <v>1692</v>
      </c>
      <c r="D1661" s="3" t="s">
        <v>11</v>
      </c>
      <c r="E1661" s="7">
        <v>0.39583333333333331</v>
      </c>
      <c r="F1661" s="7">
        <v>0.71527777777777779</v>
      </c>
      <c r="G1661" s="3" t="s">
        <v>12</v>
      </c>
      <c r="H1661" s="3" t="s">
        <v>17</v>
      </c>
      <c r="I1661" s="3" t="s">
        <v>18</v>
      </c>
    </row>
    <row r="1662" spans="1:9">
      <c r="A1662" s="2">
        <v>45905</v>
      </c>
      <c r="B1662" s="2" t="s">
        <v>19</v>
      </c>
      <c r="C1662" s="3" t="s">
        <v>1693</v>
      </c>
      <c r="D1662" s="3" t="s">
        <v>11</v>
      </c>
      <c r="E1662" s="7">
        <v>0.39583333333333331</v>
      </c>
      <c r="F1662" s="7">
        <v>0.71527777777777779</v>
      </c>
      <c r="G1662" s="3" t="s">
        <v>12</v>
      </c>
      <c r="H1662" s="3" t="s">
        <v>17</v>
      </c>
      <c r="I1662" s="3" t="s">
        <v>18</v>
      </c>
    </row>
    <row r="1663" spans="1:9">
      <c r="A1663" s="2">
        <v>45905</v>
      </c>
      <c r="B1663" s="2" t="s">
        <v>19</v>
      </c>
      <c r="C1663" s="3" t="s">
        <v>1694</v>
      </c>
      <c r="D1663" s="3" t="s">
        <v>11</v>
      </c>
      <c r="E1663" s="7">
        <v>0.39583333333333331</v>
      </c>
      <c r="F1663" s="7">
        <v>0.71527777777777779</v>
      </c>
      <c r="G1663" s="3" t="s">
        <v>12</v>
      </c>
      <c r="H1663" s="3" t="s">
        <v>17</v>
      </c>
      <c r="I1663" s="3" t="s">
        <v>18</v>
      </c>
    </row>
    <row r="1664" spans="1:9">
      <c r="A1664" s="2">
        <v>45905</v>
      </c>
      <c r="B1664" s="2" t="s">
        <v>19</v>
      </c>
      <c r="C1664" s="3" t="s">
        <v>1663</v>
      </c>
      <c r="D1664" s="3" t="s">
        <v>16</v>
      </c>
      <c r="E1664" s="7">
        <v>0.70833333333333337</v>
      </c>
      <c r="F1664" s="7">
        <v>0.71875</v>
      </c>
      <c r="G1664" s="3" t="s">
        <v>12</v>
      </c>
      <c r="H1664" s="3" t="s">
        <v>17</v>
      </c>
      <c r="I1664" s="3" t="s">
        <v>18</v>
      </c>
    </row>
    <row r="1665" spans="1:9">
      <c r="A1665" s="2">
        <v>45908.041666666599</v>
      </c>
      <c r="B1665" s="2" t="s">
        <v>9</v>
      </c>
      <c r="C1665" s="3" t="s">
        <v>1642</v>
      </c>
      <c r="D1665" s="3" t="s">
        <v>16</v>
      </c>
      <c r="E1665" s="7">
        <v>0.3611111111111111</v>
      </c>
      <c r="F1665" s="7">
        <v>0.36875000000000002</v>
      </c>
      <c r="G1665" s="3" t="s">
        <v>20</v>
      </c>
      <c r="H1665" s="3" t="s">
        <v>37</v>
      </c>
      <c r="I1665" s="3" t="s">
        <v>1695</v>
      </c>
    </row>
    <row r="1666" spans="1:9">
      <c r="A1666" s="2">
        <v>45908.041666666599</v>
      </c>
      <c r="B1666" s="2" t="s">
        <v>9</v>
      </c>
      <c r="C1666" s="3" t="s">
        <v>1696</v>
      </c>
      <c r="D1666" s="3" t="s">
        <v>11</v>
      </c>
      <c r="E1666" s="7">
        <v>0.35416666666666669</v>
      </c>
      <c r="F1666" s="7">
        <v>0.38472222222222224</v>
      </c>
      <c r="G1666" s="3" t="s">
        <v>12</v>
      </c>
      <c r="H1666" s="3" t="s">
        <v>33</v>
      </c>
      <c r="I1666" s="3" t="s">
        <v>1653</v>
      </c>
    </row>
    <row r="1667" spans="1:9">
      <c r="A1667" s="2">
        <v>45908.041666666599</v>
      </c>
      <c r="B1667" s="2" t="s">
        <v>9</v>
      </c>
      <c r="C1667" s="3" t="s">
        <v>1697</v>
      </c>
      <c r="D1667" s="3" t="s">
        <v>11</v>
      </c>
      <c r="E1667" s="7">
        <v>0.3923611111111111</v>
      </c>
      <c r="F1667" s="7">
        <v>0.41597222222222224</v>
      </c>
      <c r="G1667" s="3" t="s">
        <v>12</v>
      </c>
      <c r="H1667" s="3" t="s">
        <v>33</v>
      </c>
      <c r="I1667" s="3" t="s">
        <v>1653</v>
      </c>
    </row>
    <row r="1668" spans="1:9">
      <c r="A1668" s="2">
        <v>45908.041666666599</v>
      </c>
      <c r="B1668" s="2" t="s">
        <v>9</v>
      </c>
      <c r="C1668" s="3" t="s">
        <v>1698</v>
      </c>
      <c r="D1668" s="3" t="s">
        <v>11</v>
      </c>
      <c r="E1668" s="7">
        <v>0.3923611111111111</v>
      </c>
      <c r="F1668" s="7">
        <v>0.42777777777777776</v>
      </c>
      <c r="G1668" s="3" t="s">
        <v>12</v>
      </c>
      <c r="H1668" s="3" t="s">
        <v>21</v>
      </c>
      <c r="I1668" s="3" t="s">
        <v>1699</v>
      </c>
    </row>
    <row r="1669" spans="1:9">
      <c r="A1669" s="2">
        <v>45908.041666666599</v>
      </c>
      <c r="B1669" s="2" t="s">
        <v>9</v>
      </c>
      <c r="C1669" s="3" t="s">
        <v>1679</v>
      </c>
      <c r="D1669" s="3" t="s">
        <v>16</v>
      </c>
      <c r="E1669" s="7">
        <v>0.43055555555555558</v>
      </c>
      <c r="F1669" s="7">
        <v>0.43680555555555556</v>
      </c>
      <c r="G1669" s="3" t="s">
        <v>12</v>
      </c>
      <c r="H1669" s="3" t="s">
        <v>21</v>
      </c>
      <c r="I1669" s="3" t="s">
        <v>445</v>
      </c>
    </row>
    <row r="1670" spans="1:9">
      <c r="A1670" s="2">
        <v>45908.041666666599</v>
      </c>
      <c r="B1670" s="2" t="s">
        <v>9</v>
      </c>
      <c r="C1670" s="3" t="s">
        <v>1682</v>
      </c>
      <c r="D1670" s="3" t="s">
        <v>24</v>
      </c>
      <c r="E1670" s="7">
        <v>0.44236111111111109</v>
      </c>
      <c r="F1670" s="7">
        <v>0.45416666666666666</v>
      </c>
      <c r="G1670" s="3" t="s">
        <v>12</v>
      </c>
      <c r="H1670" s="3" t="s">
        <v>28</v>
      </c>
      <c r="I1670" s="3" t="s">
        <v>1653</v>
      </c>
    </row>
    <row r="1671" spans="1:9">
      <c r="A1671" s="2">
        <v>45908.041666666599</v>
      </c>
      <c r="B1671" s="2" t="s">
        <v>9</v>
      </c>
      <c r="C1671" s="3" t="s">
        <v>1700</v>
      </c>
      <c r="D1671" s="3" t="s">
        <v>11</v>
      </c>
      <c r="E1671" s="7">
        <v>0.45555555555555555</v>
      </c>
      <c r="F1671" s="7">
        <v>0.47916666666666669</v>
      </c>
      <c r="G1671" s="3" t="s">
        <v>20</v>
      </c>
      <c r="H1671" s="3" t="s">
        <v>17</v>
      </c>
      <c r="I1671" s="3" t="s">
        <v>1607</v>
      </c>
    </row>
    <row r="1672" spans="1:9">
      <c r="A1672" s="2">
        <v>45908.041666666599</v>
      </c>
      <c r="B1672" s="2" t="s">
        <v>9</v>
      </c>
      <c r="C1672" s="3" t="s">
        <v>1701</v>
      </c>
      <c r="D1672" s="3" t="s">
        <v>11</v>
      </c>
      <c r="E1672" s="7">
        <v>0.45555555555555555</v>
      </c>
      <c r="F1672" s="7">
        <v>0.49583333333333335</v>
      </c>
      <c r="G1672" s="3" t="s">
        <v>20</v>
      </c>
      <c r="H1672" s="3" t="s">
        <v>33</v>
      </c>
      <c r="I1672" s="3" t="s">
        <v>1653</v>
      </c>
    </row>
    <row r="1673" spans="1:9">
      <c r="A1673" s="2">
        <v>45908.041666666599</v>
      </c>
      <c r="B1673" s="2" t="s">
        <v>19</v>
      </c>
      <c r="C1673" s="3" t="s">
        <v>1702</v>
      </c>
      <c r="D1673" s="3" t="s">
        <v>16</v>
      </c>
      <c r="E1673" s="7">
        <v>0.49861111111111112</v>
      </c>
      <c r="F1673" s="7">
        <v>0.50416666666666665</v>
      </c>
      <c r="G1673" s="3" t="s">
        <v>12</v>
      </c>
      <c r="H1673" s="3" t="s">
        <v>14</v>
      </c>
      <c r="I1673" s="3" t="s">
        <v>1703</v>
      </c>
    </row>
    <row r="1674" spans="1:9">
      <c r="A1674" s="2">
        <v>45908.041666666599</v>
      </c>
      <c r="B1674" s="2" t="s">
        <v>9</v>
      </c>
      <c r="C1674" s="3" t="s">
        <v>1697</v>
      </c>
      <c r="D1674" s="3" t="s">
        <v>24</v>
      </c>
      <c r="E1674" s="7">
        <v>0.50902777777777775</v>
      </c>
      <c r="F1674" s="7">
        <v>0.51527777777777772</v>
      </c>
      <c r="G1674" s="3" t="s">
        <v>12</v>
      </c>
      <c r="H1674" s="3" t="s">
        <v>28</v>
      </c>
      <c r="I1674" s="3" t="s">
        <v>1653</v>
      </c>
    </row>
    <row r="1675" spans="1:9">
      <c r="A1675" s="2">
        <v>45908.041666666599</v>
      </c>
      <c r="B1675" s="2" t="s">
        <v>19</v>
      </c>
      <c r="C1675" s="3" t="s">
        <v>1704</v>
      </c>
      <c r="D1675" s="3" t="s">
        <v>11</v>
      </c>
      <c r="E1675" s="7">
        <v>0.52222222222222225</v>
      </c>
      <c r="F1675" s="7">
        <v>0.54236111111111107</v>
      </c>
      <c r="G1675" s="3" t="s">
        <v>12</v>
      </c>
      <c r="H1675" s="3" t="s">
        <v>17</v>
      </c>
      <c r="I1675" s="3" t="s">
        <v>18</v>
      </c>
    </row>
    <row r="1676" spans="1:9">
      <c r="A1676" s="2">
        <v>45908.041666666599</v>
      </c>
      <c r="B1676" s="2" t="s">
        <v>9</v>
      </c>
      <c r="C1676" s="3" t="s">
        <v>1705</v>
      </c>
      <c r="D1676" s="3" t="s">
        <v>11</v>
      </c>
      <c r="E1676" s="7">
        <v>0.54513888888888884</v>
      </c>
      <c r="F1676" s="7">
        <v>0.56597222222222221</v>
      </c>
      <c r="G1676" s="3" t="s">
        <v>12</v>
      </c>
      <c r="H1676" s="3" t="s">
        <v>33</v>
      </c>
      <c r="I1676" s="3" t="s">
        <v>1653</v>
      </c>
    </row>
    <row r="1677" spans="1:9">
      <c r="A1677" s="2">
        <v>45908.041666666599</v>
      </c>
      <c r="B1677" s="2" t="s">
        <v>19</v>
      </c>
      <c r="C1677" s="3" t="s">
        <v>1706</v>
      </c>
      <c r="D1677" s="3" t="s">
        <v>16</v>
      </c>
      <c r="E1677" s="7">
        <v>0.56944444444444442</v>
      </c>
      <c r="F1677" s="7">
        <v>0.58125000000000004</v>
      </c>
      <c r="G1677" s="3" t="s">
        <v>12</v>
      </c>
      <c r="H1677" s="3" t="s">
        <v>17</v>
      </c>
      <c r="I1677" s="3" t="s">
        <v>18</v>
      </c>
    </row>
    <row r="1678" spans="1:9">
      <c r="A1678" s="2">
        <v>45908.041666666599</v>
      </c>
      <c r="B1678" s="2" t="s">
        <v>19</v>
      </c>
      <c r="C1678" s="3" t="s">
        <v>1707</v>
      </c>
      <c r="D1678" s="3" t="s">
        <v>16</v>
      </c>
      <c r="E1678" s="7">
        <v>0.58333333333333337</v>
      </c>
      <c r="F1678" s="7">
        <v>0.59930555555555554</v>
      </c>
      <c r="G1678" s="3" t="s">
        <v>12</v>
      </c>
      <c r="H1678" s="3" t="s">
        <v>37</v>
      </c>
      <c r="I1678" s="3" t="s">
        <v>18</v>
      </c>
    </row>
    <row r="1679" spans="1:9">
      <c r="A1679" s="2">
        <v>45908.041666666599</v>
      </c>
      <c r="B1679" s="2" t="s">
        <v>9</v>
      </c>
      <c r="C1679" s="3" t="s">
        <v>1705</v>
      </c>
      <c r="D1679" s="3" t="s">
        <v>24</v>
      </c>
      <c r="E1679" s="7">
        <v>0.60069444444444442</v>
      </c>
      <c r="F1679" s="7">
        <v>0.60763888888888884</v>
      </c>
      <c r="G1679" s="3" t="s">
        <v>12</v>
      </c>
      <c r="H1679" s="3" t="s">
        <v>28</v>
      </c>
      <c r="I1679" s="3" t="s">
        <v>1653</v>
      </c>
    </row>
    <row r="1680" spans="1:9">
      <c r="A1680" s="2">
        <v>45908.041666666599</v>
      </c>
      <c r="B1680" s="2" t="s">
        <v>9</v>
      </c>
      <c r="C1680" s="3" t="s">
        <v>1683</v>
      </c>
      <c r="D1680" s="3" t="s">
        <v>24</v>
      </c>
      <c r="E1680" s="7">
        <v>0.63958333333333328</v>
      </c>
      <c r="F1680" s="7">
        <v>0.6479166666666667</v>
      </c>
      <c r="G1680" s="3" t="s">
        <v>12</v>
      </c>
      <c r="H1680" s="3" t="s">
        <v>28</v>
      </c>
      <c r="I1680" s="3" t="s">
        <v>1653</v>
      </c>
    </row>
    <row r="1681" spans="1:9">
      <c r="A1681" s="2">
        <v>45908.041666666599</v>
      </c>
      <c r="B1681" s="2" t="s">
        <v>9</v>
      </c>
      <c r="C1681" s="3" t="s">
        <v>1696</v>
      </c>
      <c r="D1681" s="3" t="s">
        <v>16</v>
      </c>
      <c r="E1681" s="7">
        <v>0.65277777777777779</v>
      </c>
      <c r="F1681" s="7">
        <v>0.73541666666666672</v>
      </c>
      <c r="G1681" s="3" t="s">
        <v>12</v>
      </c>
      <c r="H1681" s="3" t="s">
        <v>28</v>
      </c>
      <c r="I1681" s="3" t="s">
        <v>1653</v>
      </c>
    </row>
    <row r="1682" spans="1:9">
      <c r="A1682" s="2">
        <v>45909.041666666599</v>
      </c>
      <c r="B1682" s="2" t="s">
        <v>19</v>
      </c>
      <c r="C1682" s="3" t="s">
        <v>1708</v>
      </c>
      <c r="D1682" s="3" t="s">
        <v>16</v>
      </c>
      <c r="E1682" s="7">
        <v>0.34375</v>
      </c>
      <c r="F1682" s="7">
        <v>0.35069444444444442</v>
      </c>
      <c r="G1682" s="3" t="s">
        <v>20</v>
      </c>
      <c r="H1682" s="3" t="s">
        <v>37</v>
      </c>
      <c r="I1682" s="3" t="s">
        <v>1709</v>
      </c>
    </row>
    <row r="1683" spans="1:9">
      <c r="A1683" s="2">
        <v>45909.041666666599</v>
      </c>
      <c r="B1683" s="2" t="s">
        <v>19</v>
      </c>
      <c r="C1683" s="3" t="s">
        <v>1710</v>
      </c>
      <c r="D1683" s="3" t="s">
        <v>16</v>
      </c>
      <c r="E1683" s="7">
        <v>0.35138888888888886</v>
      </c>
      <c r="F1683" s="7">
        <v>0.36805555555555558</v>
      </c>
      <c r="G1683" s="3" t="s">
        <v>12</v>
      </c>
      <c r="H1683" s="3" t="s">
        <v>21</v>
      </c>
      <c r="I1683" s="3" t="s">
        <v>1711</v>
      </c>
    </row>
    <row r="1684" spans="1:9">
      <c r="A1684" s="2">
        <v>45909.041666666599</v>
      </c>
      <c r="B1684" s="2" t="s">
        <v>9</v>
      </c>
      <c r="C1684" s="3" t="s">
        <v>1712</v>
      </c>
      <c r="D1684" s="3" t="s">
        <v>11</v>
      </c>
      <c r="E1684" s="7">
        <v>0.34722222222222221</v>
      </c>
      <c r="F1684" s="7">
        <v>0.37361111111111112</v>
      </c>
      <c r="G1684" s="3" t="s">
        <v>12</v>
      </c>
      <c r="H1684" s="3" t="s">
        <v>33</v>
      </c>
      <c r="I1684" s="3" t="s">
        <v>1653</v>
      </c>
    </row>
    <row r="1685" spans="1:9">
      <c r="A1685" s="2">
        <v>45909.041666666599</v>
      </c>
      <c r="B1685" s="2" t="s">
        <v>19</v>
      </c>
      <c r="C1685" s="3" t="s">
        <v>1710</v>
      </c>
      <c r="D1685" s="3" t="s">
        <v>16</v>
      </c>
      <c r="E1685" s="7">
        <v>0.4375</v>
      </c>
      <c r="F1685" s="7">
        <v>0.4597222222222222</v>
      </c>
      <c r="G1685" s="3" t="s">
        <v>12</v>
      </c>
      <c r="H1685" s="3" t="s">
        <v>21</v>
      </c>
      <c r="I1685" s="3" t="s">
        <v>1711</v>
      </c>
    </row>
    <row r="1686" spans="1:9">
      <c r="A1686" s="2">
        <v>45909.041666666599</v>
      </c>
      <c r="B1686" s="2" t="s">
        <v>9</v>
      </c>
      <c r="C1686" s="3" t="s">
        <v>1713</v>
      </c>
      <c r="D1686" s="3" t="s">
        <v>11</v>
      </c>
      <c r="E1686" s="7">
        <v>0.37777777777777777</v>
      </c>
      <c r="F1686" s="7">
        <v>0.40972222222222221</v>
      </c>
      <c r="G1686" s="3" t="s">
        <v>12</v>
      </c>
      <c r="H1686" s="3" t="s">
        <v>33</v>
      </c>
      <c r="I1686" s="3" t="s">
        <v>1653</v>
      </c>
    </row>
    <row r="1687" spans="1:9">
      <c r="A1687" s="2">
        <v>45909.041666666599</v>
      </c>
      <c r="B1687" s="2" t="s">
        <v>9</v>
      </c>
      <c r="C1687" s="3" t="s">
        <v>1714</v>
      </c>
      <c r="D1687" s="3" t="s">
        <v>11</v>
      </c>
      <c r="E1687" s="7">
        <v>0.38055555555555554</v>
      </c>
      <c r="F1687" s="7">
        <v>0.42430555555555555</v>
      </c>
      <c r="G1687" s="3" t="s">
        <v>12</v>
      </c>
      <c r="H1687" s="3" t="s">
        <v>33</v>
      </c>
      <c r="I1687" s="3" t="s">
        <v>1653</v>
      </c>
    </row>
    <row r="1688" spans="1:9">
      <c r="A1688" s="2">
        <v>45909.041666666599</v>
      </c>
      <c r="B1688" s="2" t="s">
        <v>9</v>
      </c>
      <c r="C1688" s="3" t="s">
        <v>1712</v>
      </c>
      <c r="D1688" s="3" t="s">
        <v>24</v>
      </c>
      <c r="E1688" s="7">
        <v>0.46666666666666667</v>
      </c>
      <c r="F1688" s="7">
        <v>0.4909722222222222</v>
      </c>
      <c r="G1688" s="3" t="s">
        <v>12</v>
      </c>
      <c r="H1688" s="3" t="s">
        <v>28</v>
      </c>
      <c r="I1688" s="3" t="s">
        <v>1653</v>
      </c>
    </row>
    <row r="1689" spans="1:9">
      <c r="A1689" s="2">
        <v>45909.041666666599</v>
      </c>
      <c r="B1689" s="2" t="s">
        <v>9</v>
      </c>
      <c r="C1689" s="3" t="s">
        <v>1715</v>
      </c>
      <c r="D1689" s="3" t="s">
        <v>11</v>
      </c>
      <c r="E1689" s="7">
        <v>0.46111111111111114</v>
      </c>
      <c r="F1689" s="7">
        <v>0.49722222222222223</v>
      </c>
      <c r="G1689" s="3" t="s">
        <v>12</v>
      </c>
      <c r="H1689" s="3" t="s">
        <v>33</v>
      </c>
      <c r="I1689" s="3" t="s">
        <v>1653</v>
      </c>
    </row>
    <row r="1690" spans="1:9">
      <c r="A1690" s="2">
        <v>45909.041666666599</v>
      </c>
      <c r="B1690" s="2" t="s">
        <v>9</v>
      </c>
      <c r="C1690" s="3" t="s">
        <v>1716</v>
      </c>
      <c r="D1690" s="3" t="s">
        <v>11</v>
      </c>
      <c r="E1690" s="7">
        <v>0.46111111111111114</v>
      </c>
      <c r="F1690" s="7">
        <v>0.50694444444444442</v>
      </c>
      <c r="G1690" s="3" t="s">
        <v>12</v>
      </c>
      <c r="H1690" s="3" t="s">
        <v>33</v>
      </c>
      <c r="I1690" s="3" t="s">
        <v>1653</v>
      </c>
    </row>
    <row r="1691" spans="1:9">
      <c r="A1691" s="2">
        <v>45909.041666666599</v>
      </c>
      <c r="B1691" s="2" t="s">
        <v>9</v>
      </c>
      <c r="C1691" s="3" t="s">
        <v>1714</v>
      </c>
      <c r="D1691" s="3" t="s">
        <v>24</v>
      </c>
      <c r="E1691" s="7">
        <v>0.5083333333333333</v>
      </c>
      <c r="F1691" s="7">
        <v>0.52083333333333337</v>
      </c>
      <c r="G1691" s="3" t="s">
        <v>12</v>
      </c>
      <c r="H1691" s="3" t="s">
        <v>28</v>
      </c>
      <c r="I1691" s="3" t="s">
        <v>1653</v>
      </c>
    </row>
    <row r="1692" spans="1:9">
      <c r="A1692" s="2">
        <v>45909.041666666599</v>
      </c>
      <c r="B1692" s="2" t="s">
        <v>19</v>
      </c>
      <c r="C1692" s="3" t="s">
        <v>1702</v>
      </c>
      <c r="D1692" s="3" t="s">
        <v>16</v>
      </c>
      <c r="E1692" s="7">
        <v>0.52083333333333337</v>
      </c>
      <c r="F1692" s="7">
        <v>0.5229166666666667</v>
      </c>
      <c r="G1692" s="3" t="s">
        <v>20</v>
      </c>
      <c r="H1692" s="3" t="s">
        <v>17</v>
      </c>
      <c r="I1692" s="3" t="s">
        <v>18</v>
      </c>
    </row>
    <row r="1693" spans="1:9">
      <c r="A1693" s="2">
        <v>45909.041666666599</v>
      </c>
      <c r="B1693" s="2" t="s">
        <v>19</v>
      </c>
      <c r="C1693" s="3" t="s">
        <v>1717</v>
      </c>
      <c r="D1693" s="3" t="s">
        <v>16</v>
      </c>
      <c r="E1693" s="7">
        <v>0.52777777777777779</v>
      </c>
      <c r="F1693" s="7">
        <v>0.5444444444444444</v>
      </c>
      <c r="G1693" s="3" t="s">
        <v>20</v>
      </c>
      <c r="H1693" s="3" t="s">
        <v>37</v>
      </c>
      <c r="I1693" s="3" t="s">
        <v>18</v>
      </c>
    </row>
    <row r="1694" spans="1:9">
      <c r="A1694" s="2">
        <v>45909.041666666599</v>
      </c>
      <c r="B1694" s="2" t="s">
        <v>9</v>
      </c>
      <c r="C1694" s="3" t="s">
        <v>1713</v>
      </c>
      <c r="D1694" s="3" t="s">
        <v>24</v>
      </c>
      <c r="E1694" s="7">
        <v>0.5625</v>
      </c>
      <c r="F1694" s="7">
        <v>0.57708333333333328</v>
      </c>
      <c r="G1694" s="3" t="s">
        <v>12</v>
      </c>
      <c r="H1694" s="3" t="s">
        <v>28</v>
      </c>
      <c r="I1694" s="3" t="s">
        <v>1653</v>
      </c>
    </row>
    <row r="1695" spans="1:9">
      <c r="A1695" s="2">
        <v>45909.041666666599</v>
      </c>
      <c r="B1695" s="2" t="s">
        <v>9</v>
      </c>
      <c r="C1695" s="3" t="s">
        <v>1716</v>
      </c>
      <c r="D1695" s="3" t="s">
        <v>24</v>
      </c>
      <c r="E1695" s="7">
        <v>0.55208333333333337</v>
      </c>
      <c r="F1695" s="7">
        <v>0.57916666666666672</v>
      </c>
      <c r="G1695" s="3" t="s">
        <v>12</v>
      </c>
      <c r="H1695" s="3" t="s">
        <v>31</v>
      </c>
      <c r="I1695" s="3" t="s">
        <v>1718</v>
      </c>
    </row>
    <row r="1696" spans="1:9">
      <c r="A1696" s="2">
        <v>45909.041666666599</v>
      </c>
      <c r="B1696" s="2" t="s">
        <v>19</v>
      </c>
      <c r="C1696" s="3" t="s">
        <v>1719</v>
      </c>
      <c r="D1696" s="3" t="s">
        <v>16</v>
      </c>
      <c r="E1696" s="7">
        <v>0.54166666666666663</v>
      </c>
      <c r="F1696" s="7">
        <v>0.59027777777777779</v>
      </c>
      <c r="G1696" s="3" t="s">
        <v>12</v>
      </c>
      <c r="H1696" s="3" t="s">
        <v>14</v>
      </c>
      <c r="I1696" s="3" t="s">
        <v>1720</v>
      </c>
    </row>
    <row r="1697" spans="1:9">
      <c r="A1697" s="2">
        <v>45909.041666666599</v>
      </c>
      <c r="B1697" s="2" t="s">
        <v>9</v>
      </c>
      <c r="C1697" s="3" t="s">
        <v>1701</v>
      </c>
      <c r="D1697" s="3" t="s">
        <v>24</v>
      </c>
      <c r="E1697" s="7">
        <v>0.59375</v>
      </c>
      <c r="F1697" s="7">
        <v>0.60833333333333328</v>
      </c>
      <c r="G1697" s="3" t="s">
        <v>12</v>
      </c>
      <c r="H1697" s="3" t="s">
        <v>28</v>
      </c>
      <c r="I1697" s="3" t="s">
        <v>1653</v>
      </c>
    </row>
    <row r="1698" spans="1:9">
      <c r="A1698" s="2">
        <v>45909.041666666599</v>
      </c>
      <c r="B1698" s="2" t="s">
        <v>19</v>
      </c>
      <c r="C1698" s="3" t="s">
        <v>1721</v>
      </c>
      <c r="D1698" s="3" t="s">
        <v>11</v>
      </c>
      <c r="E1698" s="7">
        <v>0.67013888888888884</v>
      </c>
      <c r="F1698" s="7">
        <v>0.67708333333333337</v>
      </c>
      <c r="G1698" s="3" t="s">
        <v>12</v>
      </c>
      <c r="H1698" s="3" t="s">
        <v>17</v>
      </c>
      <c r="I1698" s="3" t="s">
        <v>18</v>
      </c>
    </row>
    <row r="1699" spans="1:9">
      <c r="A1699" s="2">
        <v>45909.041666666599</v>
      </c>
      <c r="B1699" s="2" t="s">
        <v>19</v>
      </c>
      <c r="C1699" s="3" t="s">
        <v>1722</v>
      </c>
      <c r="D1699" s="3" t="s">
        <v>11</v>
      </c>
      <c r="E1699" s="7">
        <v>0.67777777777777781</v>
      </c>
      <c r="F1699" s="7">
        <v>0.68611111111111112</v>
      </c>
      <c r="G1699" s="3" t="s">
        <v>12</v>
      </c>
      <c r="H1699" s="3" t="s">
        <v>17</v>
      </c>
      <c r="I1699" s="3" t="s">
        <v>18</v>
      </c>
    </row>
    <row r="1700" spans="1:9">
      <c r="A1700" s="2">
        <v>45909.041666666599</v>
      </c>
      <c r="B1700" s="2" t="s">
        <v>19</v>
      </c>
      <c r="C1700" s="3" t="s">
        <v>1723</v>
      </c>
      <c r="D1700" s="3" t="s">
        <v>11</v>
      </c>
      <c r="E1700" s="7">
        <v>0.6875</v>
      </c>
      <c r="F1700" s="7">
        <v>0.70416666666666672</v>
      </c>
      <c r="G1700" s="3" t="s">
        <v>12</v>
      </c>
      <c r="H1700" s="3" t="s">
        <v>17</v>
      </c>
      <c r="I1700" s="3" t="s">
        <v>18</v>
      </c>
    </row>
    <row r="1701" spans="1:9">
      <c r="A1701" s="2">
        <v>45909.041666666599</v>
      </c>
      <c r="B1701" s="2" t="s">
        <v>9</v>
      </c>
      <c r="C1701" s="3" t="s">
        <v>1698</v>
      </c>
      <c r="D1701" s="3" t="s">
        <v>16</v>
      </c>
      <c r="E1701" s="7">
        <v>0.70694444444444449</v>
      </c>
      <c r="F1701" s="7">
        <v>0.71111111111111114</v>
      </c>
      <c r="G1701" s="3" t="s">
        <v>12</v>
      </c>
      <c r="H1701" s="3" t="s">
        <v>33</v>
      </c>
      <c r="I1701" s="3" t="s">
        <v>1653</v>
      </c>
    </row>
    <row r="1702" spans="1:9">
      <c r="A1702" s="2">
        <v>45910.041666666599</v>
      </c>
      <c r="B1702" s="2" t="s">
        <v>9</v>
      </c>
      <c r="C1702" s="3" t="s">
        <v>1724</v>
      </c>
      <c r="D1702" s="3" t="s">
        <v>11</v>
      </c>
      <c r="E1702" s="7">
        <v>0.34722222222222221</v>
      </c>
      <c r="F1702" s="7">
        <v>0.39166666666666666</v>
      </c>
      <c r="G1702" s="3" t="s">
        <v>12</v>
      </c>
      <c r="H1702" s="3" t="s">
        <v>37</v>
      </c>
      <c r="I1702" s="3" t="s">
        <v>18</v>
      </c>
    </row>
    <row r="1703" spans="1:9">
      <c r="A1703" s="2">
        <v>45910.041666666599</v>
      </c>
      <c r="B1703" s="2" t="s">
        <v>9</v>
      </c>
      <c r="C1703" s="3" t="s">
        <v>1725</v>
      </c>
      <c r="D1703" s="3" t="s">
        <v>11</v>
      </c>
      <c r="E1703" s="7">
        <v>0.39166666666666666</v>
      </c>
      <c r="F1703" s="7">
        <v>0.40625</v>
      </c>
      <c r="G1703" s="3" t="s">
        <v>12</v>
      </c>
      <c r="H1703" s="3" t="s">
        <v>21</v>
      </c>
      <c r="I1703" s="3" t="s">
        <v>1726</v>
      </c>
    </row>
    <row r="1704" spans="1:9">
      <c r="A1704" s="2">
        <v>45910.041666666599</v>
      </c>
      <c r="B1704" s="2" t="s">
        <v>9</v>
      </c>
      <c r="C1704" s="3" t="s">
        <v>1727</v>
      </c>
      <c r="D1704" s="3" t="s">
        <v>11</v>
      </c>
      <c r="E1704" s="7">
        <v>0.39583333333333331</v>
      </c>
      <c r="F1704" s="7">
        <v>0.41944444444444445</v>
      </c>
      <c r="G1704" s="3" t="s">
        <v>12</v>
      </c>
      <c r="H1704" s="3" t="s">
        <v>21</v>
      </c>
      <c r="I1704" s="157">
        <v>0.4375</v>
      </c>
    </row>
    <row r="1705" spans="1:9">
      <c r="A1705" s="2">
        <v>45910.041666666599</v>
      </c>
      <c r="B1705" s="2" t="s">
        <v>19</v>
      </c>
      <c r="C1705" s="3" t="s">
        <v>1728</v>
      </c>
      <c r="D1705" s="3" t="s">
        <v>11</v>
      </c>
      <c r="E1705" s="7">
        <v>0.4201388888888889</v>
      </c>
      <c r="F1705" s="7">
        <v>0.42777777777777776</v>
      </c>
      <c r="G1705" s="3" t="s">
        <v>12</v>
      </c>
      <c r="H1705" s="3" t="s">
        <v>14</v>
      </c>
      <c r="I1705" s="3" t="s">
        <v>1729</v>
      </c>
    </row>
    <row r="1706" spans="1:9">
      <c r="A1706" s="2">
        <v>45910.041666666599</v>
      </c>
      <c r="B1706" s="2" t="s">
        <v>19</v>
      </c>
      <c r="C1706" s="3" t="s">
        <v>1730</v>
      </c>
      <c r="D1706" s="3" t="s">
        <v>11</v>
      </c>
      <c r="E1706" s="7">
        <v>0.42916666666666664</v>
      </c>
      <c r="F1706" s="7">
        <v>0.44513888888888886</v>
      </c>
      <c r="G1706" s="3" t="s">
        <v>12</v>
      </c>
      <c r="H1706" s="3" t="s">
        <v>37</v>
      </c>
      <c r="I1706" s="3" t="s">
        <v>18</v>
      </c>
    </row>
    <row r="1707" spans="1:9">
      <c r="A1707" s="2">
        <v>45910.041666666599</v>
      </c>
      <c r="B1707" s="2" t="s">
        <v>19</v>
      </c>
      <c r="C1707" s="3" t="s">
        <v>1731</v>
      </c>
      <c r="D1707" s="3" t="s">
        <v>11</v>
      </c>
      <c r="E1707" s="7">
        <v>0.44513888888888886</v>
      </c>
      <c r="F1707" s="7">
        <v>0.44583333333333336</v>
      </c>
      <c r="G1707" s="3" t="s">
        <v>20</v>
      </c>
      <c r="H1707" s="3" t="s">
        <v>37</v>
      </c>
      <c r="I1707" s="3" t="s">
        <v>18</v>
      </c>
    </row>
    <row r="1708" spans="1:9">
      <c r="A1708" s="2">
        <v>45910.041666666599</v>
      </c>
      <c r="B1708" s="2" t="s">
        <v>9</v>
      </c>
      <c r="C1708" s="3" t="s">
        <v>1727</v>
      </c>
      <c r="D1708" s="3" t="s">
        <v>16</v>
      </c>
      <c r="E1708" s="7">
        <v>0.44791666666666669</v>
      </c>
      <c r="F1708" s="7">
        <v>0.45833333333333331</v>
      </c>
      <c r="G1708" s="3" t="s">
        <v>12</v>
      </c>
      <c r="H1708" s="3" t="s">
        <v>33</v>
      </c>
      <c r="I1708" s="3" t="s">
        <v>1653</v>
      </c>
    </row>
    <row r="1709" spans="1:9">
      <c r="A1709" s="2">
        <v>45910.041666666599</v>
      </c>
      <c r="B1709" s="2" t="s">
        <v>9</v>
      </c>
      <c r="C1709" s="3" t="s">
        <v>1725</v>
      </c>
      <c r="D1709" s="3" t="s">
        <v>16</v>
      </c>
      <c r="E1709" s="7">
        <v>0.45902777777777776</v>
      </c>
      <c r="F1709" s="7">
        <v>0.46875</v>
      </c>
      <c r="G1709" s="3" t="s">
        <v>12</v>
      </c>
      <c r="H1709" s="3" t="s">
        <v>33</v>
      </c>
      <c r="I1709" s="3" t="s">
        <v>1653</v>
      </c>
    </row>
    <row r="1710" spans="1:9">
      <c r="A1710" s="2">
        <v>45910.041666666599</v>
      </c>
      <c r="B1710" s="2" t="s">
        <v>9</v>
      </c>
      <c r="C1710" s="3" t="s">
        <v>1732</v>
      </c>
      <c r="D1710" s="3" t="s">
        <v>11</v>
      </c>
      <c r="E1710" s="7">
        <v>0.45902777777777776</v>
      </c>
      <c r="F1710" s="7">
        <v>0.48333333333333334</v>
      </c>
      <c r="G1710" s="3" t="s">
        <v>12</v>
      </c>
      <c r="H1710" s="3" t="s">
        <v>33</v>
      </c>
      <c r="I1710" s="3" t="s">
        <v>1653</v>
      </c>
    </row>
    <row r="1711" spans="1:9">
      <c r="A1711" s="2">
        <v>45910.041666666599</v>
      </c>
      <c r="B1711" s="2" t="s">
        <v>9</v>
      </c>
      <c r="C1711" s="3" t="s">
        <v>1733</v>
      </c>
      <c r="D1711" s="3" t="s">
        <v>11</v>
      </c>
      <c r="E1711" s="7">
        <v>0.45902777777777776</v>
      </c>
      <c r="F1711" s="7">
        <v>0.50486111111111109</v>
      </c>
      <c r="G1711" s="3" t="s">
        <v>12</v>
      </c>
      <c r="H1711" s="3" t="s">
        <v>17</v>
      </c>
      <c r="I1711" s="3" t="s">
        <v>18</v>
      </c>
    </row>
    <row r="1712" spans="1:9">
      <c r="A1712" s="2">
        <v>45910.041666666599</v>
      </c>
      <c r="B1712" s="2" t="s">
        <v>19</v>
      </c>
      <c r="C1712" s="3" t="s">
        <v>1734</v>
      </c>
      <c r="D1712" s="3" t="s">
        <v>11</v>
      </c>
      <c r="E1712" s="7">
        <v>0.50624999999999998</v>
      </c>
      <c r="F1712" s="7">
        <v>0.51180555555555551</v>
      </c>
      <c r="G1712" s="3" t="s">
        <v>12</v>
      </c>
      <c r="H1712" s="3" t="s">
        <v>42</v>
      </c>
      <c r="I1712" s="3" t="s">
        <v>1656</v>
      </c>
    </row>
    <row r="1713" spans="1:9">
      <c r="A1713" s="2">
        <v>45910.041666666599</v>
      </c>
      <c r="B1713" s="2" t="s">
        <v>9</v>
      </c>
      <c r="C1713" s="3" t="s">
        <v>1727</v>
      </c>
      <c r="D1713" s="3" t="s">
        <v>16</v>
      </c>
      <c r="E1713" s="7">
        <v>0.54166666666666663</v>
      </c>
      <c r="F1713" s="7">
        <v>0.56319444444444444</v>
      </c>
      <c r="G1713" s="3" t="s">
        <v>12</v>
      </c>
      <c r="H1713" s="3" t="s">
        <v>28</v>
      </c>
      <c r="I1713" s="3" t="s">
        <v>1653</v>
      </c>
    </row>
    <row r="1714" spans="1:9">
      <c r="A1714" s="2">
        <v>45910.041666666599</v>
      </c>
      <c r="B1714" s="2" t="s">
        <v>9</v>
      </c>
      <c r="C1714" s="3" t="s">
        <v>1735</v>
      </c>
      <c r="D1714" s="3" t="s">
        <v>11</v>
      </c>
      <c r="E1714" s="7">
        <v>0.53749999999999998</v>
      </c>
      <c r="F1714" s="7">
        <v>0.56805555555555554</v>
      </c>
      <c r="G1714" s="3" t="s">
        <v>12</v>
      </c>
      <c r="H1714" s="3" t="s">
        <v>33</v>
      </c>
      <c r="I1714" s="3" t="s">
        <v>1653</v>
      </c>
    </row>
    <row r="1715" spans="1:9">
      <c r="A1715" s="2">
        <v>45910.041666666599</v>
      </c>
      <c r="B1715" s="2" t="s">
        <v>9</v>
      </c>
      <c r="C1715" s="3" t="s">
        <v>1732</v>
      </c>
      <c r="D1715" s="3" t="s">
        <v>24</v>
      </c>
      <c r="E1715" s="7">
        <v>0.5708333333333333</v>
      </c>
      <c r="F1715" s="7">
        <v>0.59236111111111112</v>
      </c>
      <c r="G1715" s="3" t="s">
        <v>12</v>
      </c>
      <c r="H1715" s="3" t="s">
        <v>28</v>
      </c>
      <c r="I1715" s="3" t="s">
        <v>1653</v>
      </c>
    </row>
    <row r="1716" spans="1:9">
      <c r="A1716" s="2">
        <v>45910.041666666599</v>
      </c>
      <c r="B1716" s="2" t="s">
        <v>19</v>
      </c>
      <c r="C1716" s="3" t="s">
        <v>1736</v>
      </c>
      <c r="D1716" s="3" t="s">
        <v>16</v>
      </c>
      <c r="E1716" s="7">
        <v>0.59236111111111112</v>
      </c>
      <c r="F1716" s="7">
        <v>0.59583333333333333</v>
      </c>
      <c r="G1716" s="3" t="s">
        <v>12</v>
      </c>
      <c r="H1716" s="3" t="s">
        <v>17</v>
      </c>
      <c r="I1716" s="3" t="s">
        <v>18</v>
      </c>
    </row>
    <row r="1717" spans="1:9">
      <c r="A1717" s="2">
        <v>45910.041666666599</v>
      </c>
      <c r="B1717" s="2" t="s">
        <v>9</v>
      </c>
      <c r="C1717" s="3" t="s">
        <v>1735</v>
      </c>
      <c r="D1717" s="3" t="s">
        <v>24</v>
      </c>
      <c r="E1717" s="7">
        <v>0.59722222222222221</v>
      </c>
      <c r="F1717" s="7">
        <v>0.60972222222222228</v>
      </c>
      <c r="G1717" s="3" t="s">
        <v>12</v>
      </c>
      <c r="H1717" s="3" t="s">
        <v>28</v>
      </c>
      <c r="I1717" s="3" t="s">
        <v>1653</v>
      </c>
    </row>
    <row r="1718" spans="1:9">
      <c r="A1718" s="2">
        <v>45910.041666666599</v>
      </c>
      <c r="B1718" s="2" t="s">
        <v>9</v>
      </c>
      <c r="C1718" s="3" t="s">
        <v>1725</v>
      </c>
      <c r="D1718" s="3" t="s">
        <v>24</v>
      </c>
      <c r="E1718" s="7">
        <v>0.61111111111111116</v>
      </c>
      <c r="F1718" s="7">
        <v>0.62361111111111112</v>
      </c>
      <c r="G1718" s="3" t="s">
        <v>12</v>
      </c>
      <c r="H1718" s="3" t="s">
        <v>28</v>
      </c>
      <c r="I1718" s="3" t="s">
        <v>1653</v>
      </c>
    </row>
    <row r="1719" spans="1:9">
      <c r="A1719" s="2">
        <v>45910.041666666599</v>
      </c>
      <c r="B1719" s="2" t="s">
        <v>19</v>
      </c>
      <c r="C1719" s="3" t="s">
        <v>1710</v>
      </c>
      <c r="D1719" s="3" t="s">
        <v>16</v>
      </c>
      <c r="E1719" s="7">
        <v>0.66736111111111107</v>
      </c>
      <c r="F1719" s="7">
        <v>0.67500000000000004</v>
      </c>
      <c r="G1719" s="3" t="s">
        <v>12</v>
      </c>
      <c r="H1719" s="3" t="s">
        <v>14</v>
      </c>
      <c r="I1719" s="3" t="s">
        <v>1544</v>
      </c>
    </row>
    <row r="1720" spans="1:9">
      <c r="A1720" s="2">
        <v>45910.041666666599</v>
      </c>
      <c r="B1720" s="2" t="s">
        <v>19</v>
      </c>
      <c r="C1720" s="3" t="s">
        <v>1719</v>
      </c>
      <c r="D1720" s="3" t="s">
        <v>16</v>
      </c>
      <c r="E1720" s="7">
        <v>0.66736111111111107</v>
      </c>
      <c r="F1720" s="7">
        <v>0.67500000000000004</v>
      </c>
      <c r="G1720" s="3" t="s">
        <v>12</v>
      </c>
      <c r="H1720" s="3" t="s">
        <v>14</v>
      </c>
      <c r="I1720" s="3" t="s">
        <v>1544</v>
      </c>
    </row>
    <row r="1721" spans="1:9">
      <c r="A1721" s="2">
        <v>45910.041666666599</v>
      </c>
      <c r="B1721" s="2" t="s">
        <v>19</v>
      </c>
      <c r="C1721" s="3" t="s">
        <v>1737</v>
      </c>
      <c r="D1721" s="3" t="s">
        <v>11</v>
      </c>
      <c r="E1721" s="7">
        <v>0.67708333333333337</v>
      </c>
      <c r="F1721" s="7">
        <v>0.68263888888888891</v>
      </c>
      <c r="G1721" s="3" t="s">
        <v>12</v>
      </c>
      <c r="H1721" s="3" t="s">
        <v>37</v>
      </c>
      <c r="I1721" s="3" t="s">
        <v>18</v>
      </c>
    </row>
    <row r="1722" spans="1:9">
      <c r="A1722" s="2">
        <v>45910.041666666599</v>
      </c>
      <c r="B1722" s="2" t="s">
        <v>19</v>
      </c>
      <c r="C1722" s="3" t="s">
        <v>1738</v>
      </c>
      <c r="D1722" s="3" t="s">
        <v>16</v>
      </c>
      <c r="E1722" s="7">
        <v>0.68402777777777779</v>
      </c>
      <c r="F1722" s="7">
        <v>0.68819444444444444</v>
      </c>
      <c r="G1722" s="3" t="s">
        <v>20</v>
      </c>
      <c r="H1722" s="3" t="s">
        <v>14</v>
      </c>
      <c r="I1722" s="3" t="s">
        <v>1739</v>
      </c>
    </row>
    <row r="1723" spans="1:9">
      <c r="A1723" s="2">
        <v>45910.041666666599</v>
      </c>
      <c r="B1723" s="2" t="s">
        <v>19</v>
      </c>
      <c r="C1723" s="3" t="s">
        <v>1740</v>
      </c>
      <c r="D1723" s="3" t="s">
        <v>11</v>
      </c>
      <c r="E1723" s="7">
        <v>0.68958333333333333</v>
      </c>
      <c r="F1723" s="7">
        <v>0.69374999999999998</v>
      </c>
      <c r="G1723" s="3" t="s">
        <v>12</v>
      </c>
      <c r="H1723" s="3" t="s">
        <v>37</v>
      </c>
      <c r="I1723" s="3" t="s">
        <v>18</v>
      </c>
    </row>
    <row r="1724" spans="1:9">
      <c r="A1724" s="2">
        <v>45910.041666666599</v>
      </c>
      <c r="B1724" s="2" t="s">
        <v>19</v>
      </c>
      <c r="C1724" s="3" t="s">
        <v>1741</v>
      </c>
      <c r="D1724" s="3" t="s">
        <v>11</v>
      </c>
      <c r="E1724" s="7">
        <v>0.69444444444444442</v>
      </c>
      <c r="F1724" s="7">
        <v>0.72430555555555554</v>
      </c>
      <c r="G1724" s="3" t="s">
        <v>12</v>
      </c>
      <c r="H1724" s="3" t="s">
        <v>17</v>
      </c>
      <c r="I1724" s="3" t="s">
        <v>18</v>
      </c>
    </row>
    <row r="1725" spans="1:9">
      <c r="A1725" s="2">
        <v>45911.041666666599</v>
      </c>
      <c r="B1725" s="2" t="s">
        <v>9</v>
      </c>
      <c r="C1725" s="3" t="s">
        <v>1742</v>
      </c>
      <c r="D1725" s="3" t="s">
        <v>11</v>
      </c>
      <c r="E1725" s="7">
        <v>0.37847222222222221</v>
      </c>
      <c r="F1725" s="7">
        <v>0.39791666666666664</v>
      </c>
      <c r="G1725" s="3" t="s">
        <v>12</v>
      </c>
      <c r="H1725" s="3" t="s">
        <v>33</v>
      </c>
      <c r="I1725" s="3" t="s">
        <v>1653</v>
      </c>
    </row>
    <row r="1726" spans="1:9">
      <c r="A1726" s="2">
        <v>45911.041666666599</v>
      </c>
      <c r="B1726" s="2" t="s">
        <v>9</v>
      </c>
      <c r="C1726" s="3" t="s">
        <v>1679</v>
      </c>
      <c r="D1726" s="3" t="s">
        <v>16</v>
      </c>
      <c r="E1726" s="7">
        <v>0.41666666666666669</v>
      </c>
      <c r="F1726" s="7">
        <v>0.42708333333333331</v>
      </c>
      <c r="G1726" s="3" t="s">
        <v>12</v>
      </c>
      <c r="H1726" s="3" t="s">
        <v>33</v>
      </c>
      <c r="I1726" s="3" t="s">
        <v>1653</v>
      </c>
    </row>
    <row r="1727" spans="1:9">
      <c r="A1727" s="2">
        <v>45911.041666666599</v>
      </c>
      <c r="B1727" s="2" t="s">
        <v>19</v>
      </c>
      <c r="C1727" s="3" t="s">
        <v>1719</v>
      </c>
      <c r="D1727" s="3" t="s">
        <v>16</v>
      </c>
      <c r="E1727" s="7">
        <v>0.42916666666666664</v>
      </c>
      <c r="F1727" s="7">
        <v>0.4375</v>
      </c>
      <c r="G1727" s="3" t="s">
        <v>12</v>
      </c>
      <c r="H1727" s="3" t="s">
        <v>14</v>
      </c>
      <c r="I1727" s="3" t="s">
        <v>1743</v>
      </c>
    </row>
    <row r="1728" spans="1:9">
      <c r="A1728" s="2">
        <v>45911.041666666599</v>
      </c>
      <c r="B1728" s="2" t="s">
        <v>19</v>
      </c>
      <c r="C1728" s="3" t="s">
        <v>1710</v>
      </c>
      <c r="D1728" s="3" t="s">
        <v>16</v>
      </c>
      <c r="E1728" s="7">
        <v>0.4375</v>
      </c>
      <c r="F1728" s="7">
        <v>0.43958333333333333</v>
      </c>
      <c r="G1728" s="3" t="s">
        <v>12</v>
      </c>
      <c r="H1728" s="3" t="s">
        <v>17</v>
      </c>
      <c r="I1728" s="3" t="s">
        <v>18</v>
      </c>
    </row>
    <row r="1729" spans="1:9">
      <c r="A1729" s="2">
        <v>45911.041666666599</v>
      </c>
      <c r="B1729" s="2" t="s">
        <v>19</v>
      </c>
      <c r="C1729" s="3" t="s">
        <v>1728</v>
      </c>
      <c r="D1729" s="3" t="s">
        <v>16</v>
      </c>
      <c r="E1729" s="7">
        <v>0.44097222222222221</v>
      </c>
      <c r="F1729" s="7">
        <v>0.46250000000000002</v>
      </c>
      <c r="G1729" s="3" t="s">
        <v>12</v>
      </c>
      <c r="H1729" s="3" t="s">
        <v>14</v>
      </c>
      <c r="I1729" s="3" t="s">
        <v>1744</v>
      </c>
    </row>
    <row r="1730" spans="1:9">
      <c r="A1730" s="2">
        <v>45911.041666666599</v>
      </c>
      <c r="B1730" s="2" t="s">
        <v>9</v>
      </c>
      <c r="C1730" s="3" t="s">
        <v>1745</v>
      </c>
      <c r="D1730" s="3" t="s">
        <v>11</v>
      </c>
      <c r="E1730" s="7">
        <v>0.45277777777777778</v>
      </c>
      <c r="F1730" s="7">
        <v>0.51944444444444449</v>
      </c>
      <c r="G1730" s="3" t="s">
        <v>12</v>
      </c>
      <c r="H1730" s="3" t="s">
        <v>33</v>
      </c>
      <c r="I1730" s="3" t="s">
        <v>1653</v>
      </c>
    </row>
    <row r="1731" spans="1:9">
      <c r="A1731" s="2">
        <v>45911.041666666599</v>
      </c>
      <c r="B1731" s="2" t="s">
        <v>9</v>
      </c>
      <c r="C1731" s="3" t="s">
        <v>1746</v>
      </c>
      <c r="D1731" s="3" t="s">
        <v>11</v>
      </c>
      <c r="E1731" s="7">
        <v>0.45347222222222222</v>
      </c>
      <c r="F1731" s="7">
        <v>0.52847222222222223</v>
      </c>
      <c r="G1731" s="3" t="s">
        <v>12</v>
      </c>
      <c r="H1731" s="3" t="s">
        <v>33</v>
      </c>
      <c r="I1731" s="3" t="s">
        <v>1653</v>
      </c>
    </row>
    <row r="1732" spans="1:9">
      <c r="A1732" s="2">
        <v>45911.041666666599</v>
      </c>
      <c r="B1732" s="2" t="s">
        <v>19</v>
      </c>
      <c r="C1732" s="3" t="s">
        <v>1747</v>
      </c>
      <c r="D1732" s="3" t="s">
        <v>16</v>
      </c>
      <c r="E1732" s="7">
        <v>0.53125</v>
      </c>
      <c r="F1732" s="7">
        <v>0.55069444444444449</v>
      </c>
      <c r="G1732" s="3" t="s">
        <v>12</v>
      </c>
      <c r="H1732" s="3" t="s">
        <v>42</v>
      </c>
      <c r="I1732" s="3" t="s">
        <v>1656</v>
      </c>
    </row>
    <row r="1733" spans="1:9">
      <c r="A1733" s="2">
        <v>45911.041666666599</v>
      </c>
      <c r="B1733" s="2" t="s">
        <v>9</v>
      </c>
      <c r="C1733" s="3" t="s">
        <v>1748</v>
      </c>
      <c r="D1733" s="3" t="s">
        <v>11</v>
      </c>
      <c r="E1733" s="7">
        <v>0.5444444444444444</v>
      </c>
      <c r="F1733" s="7">
        <v>0.57499999999999996</v>
      </c>
      <c r="G1733" s="3" t="s">
        <v>12</v>
      </c>
      <c r="H1733" s="3" t="s">
        <v>33</v>
      </c>
      <c r="I1733" s="3" t="s">
        <v>1653</v>
      </c>
    </row>
    <row r="1734" spans="1:9">
      <c r="A1734" s="2">
        <v>45911.041666666599</v>
      </c>
      <c r="B1734" s="2" t="s">
        <v>9</v>
      </c>
      <c r="C1734" s="3" t="s">
        <v>1749</v>
      </c>
      <c r="D1734" s="3" t="s">
        <v>30</v>
      </c>
      <c r="E1734" s="7">
        <v>0.5756944444444444</v>
      </c>
      <c r="F1734" s="7">
        <v>0.58194444444444449</v>
      </c>
      <c r="G1734" s="3" t="s">
        <v>20</v>
      </c>
      <c r="H1734" s="3" t="s">
        <v>21</v>
      </c>
      <c r="I1734" s="3" t="s">
        <v>1750</v>
      </c>
    </row>
    <row r="1735" spans="1:9">
      <c r="A1735" s="2">
        <v>45911.041666666599</v>
      </c>
      <c r="B1735" s="2" t="s">
        <v>19</v>
      </c>
      <c r="C1735" s="3" t="s">
        <v>1738</v>
      </c>
      <c r="D1735" s="3" t="s">
        <v>16</v>
      </c>
      <c r="E1735" s="7">
        <v>0.58333333333333337</v>
      </c>
      <c r="F1735" s="7">
        <v>0.59930555555555554</v>
      </c>
      <c r="G1735" s="3" t="s">
        <v>12</v>
      </c>
      <c r="H1735" s="3" t="s">
        <v>37</v>
      </c>
      <c r="I1735" s="3" t="s">
        <v>18</v>
      </c>
    </row>
    <row r="1736" spans="1:9">
      <c r="A1736" s="2">
        <v>45911.041666666599</v>
      </c>
      <c r="B1736" s="2" t="s">
        <v>9</v>
      </c>
      <c r="C1736" s="3" t="s">
        <v>1746</v>
      </c>
      <c r="D1736" s="3" t="s">
        <v>24</v>
      </c>
      <c r="E1736" s="7">
        <v>0.68055555555555558</v>
      </c>
      <c r="F1736" s="7">
        <v>0.69513888888888886</v>
      </c>
      <c r="G1736" s="3" t="s">
        <v>12</v>
      </c>
      <c r="H1736" s="3" t="s">
        <v>28</v>
      </c>
      <c r="I1736" s="3" t="s">
        <v>1653</v>
      </c>
    </row>
    <row r="1737" spans="1:9">
      <c r="A1737" s="2">
        <v>45911.041666666599</v>
      </c>
      <c r="B1737" s="2" t="s">
        <v>9</v>
      </c>
      <c r="C1737" s="3" t="s">
        <v>1749</v>
      </c>
      <c r="D1737" s="3" t="s">
        <v>16</v>
      </c>
      <c r="E1737" s="7">
        <v>0.71527777777777779</v>
      </c>
      <c r="F1737" s="7">
        <v>0.72013888888888888</v>
      </c>
      <c r="G1737" s="3" t="s">
        <v>20</v>
      </c>
      <c r="H1737" s="3" t="s">
        <v>37</v>
      </c>
      <c r="I1737" s="3" t="s">
        <v>18</v>
      </c>
    </row>
    <row r="1738" spans="1:9">
      <c r="A1738" s="2">
        <v>45911.041666666599</v>
      </c>
      <c r="B1738" s="2" t="s">
        <v>19</v>
      </c>
      <c r="C1738" s="3" t="s">
        <v>1751</v>
      </c>
      <c r="D1738" s="3" t="s">
        <v>11</v>
      </c>
      <c r="E1738" s="7">
        <v>0.72083333333333333</v>
      </c>
      <c r="F1738" s="7">
        <v>0.76388888888888884</v>
      </c>
      <c r="G1738" s="3" t="s">
        <v>12</v>
      </c>
      <c r="H1738" s="3" t="s">
        <v>17</v>
      </c>
      <c r="I1738" s="3" t="s">
        <v>18</v>
      </c>
    </row>
    <row r="1739" spans="1:9">
      <c r="A1739" s="2">
        <v>45911.041666666599</v>
      </c>
      <c r="B1739" s="2" t="s">
        <v>19</v>
      </c>
      <c r="C1739" s="3" t="s">
        <v>1719</v>
      </c>
      <c r="D1739" s="3" t="s">
        <v>11</v>
      </c>
      <c r="E1739" s="7">
        <v>0.76458333333333328</v>
      </c>
      <c r="F1739" s="7">
        <v>0.79166666666666663</v>
      </c>
      <c r="G1739" s="3" t="s">
        <v>12</v>
      </c>
      <c r="H1739" s="3" t="s">
        <v>14</v>
      </c>
      <c r="I1739" s="3" t="s">
        <v>1752</v>
      </c>
    </row>
    <row r="1740" spans="1:9">
      <c r="A1740" s="2">
        <v>45914.041666666599</v>
      </c>
      <c r="B1740" s="2" t="s">
        <v>9</v>
      </c>
      <c r="C1740" s="3" t="s">
        <v>1753</v>
      </c>
      <c r="D1740" s="3" t="s">
        <v>16</v>
      </c>
      <c r="E1740" s="7">
        <v>0.62847222222222221</v>
      </c>
      <c r="F1740" s="7">
        <v>0.63194444444444442</v>
      </c>
      <c r="G1740" s="3" t="s">
        <v>20</v>
      </c>
      <c r="H1740" s="3" t="s">
        <v>14</v>
      </c>
      <c r="I1740" s="3" t="s">
        <v>1754</v>
      </c>
    </row>
    <row r="1741" spans="1:9">
      <c r="A1741" s="2">
        <v>45914.041666666599</v>
      </c>
      <c r="B1741" s="2" t="s">
        <v>9</v>
      </c>
      <c r="C1741" s="3" t="s">
        <v>1755</v>
      </c>
      <c r="D1741" s="3" t="s">
        <v>16</v>
      </c>
      <c r="E1741" s="7">
        <v>0.63263888888888886</v>
      </c>
      <c r="F1741" s="7">
        <v>0.64513888888888893</v>
      </c>
      <c r="G1741" s="3" t="s">
        <v>12</v>
      </c>
      <c r="H1741" s="3" t="s">
        <v>14</v>
      </c>
      <c r="I1741" s="3" t="s">
        <v>44</v>
      </c>
    </row>
    <row r="1742" spans="1:9">
      <c r="A1742" s="2">
        <v>45914.041666666599</v>
      </c>
      <c r="B1742" s="2" t="s">
        <v>19</v>
      </c>
      <c r="C1742" s="3" t="s">
        <v>1756</v>
      </c>
      <c r="D1742" s="3" t="s">
        <v>11</v>
      </c>
      <c r="E1742" s="7">
        <v>0.64583333333333337</v>
      </c>
      <c r="F1742" s="7">
        <v>0.6694444444444444</v>
      </c>
      <c r="G1742" s="3" t="s">
        <v>12</v>
      </c>
      <c r="H1742" s="3" t="s">
        <v>14</v>
      </c>
      <c r="I1742" s="3" t="s">
        <v>148</v>
      </c>
    </row>
    <row r="1743" spans="1:9">
      <c r="A1743" s="2">
        <v>45914.041666666599</v>
      </c>
      <c r="B1743" s="2" t="s">
        <v>19</v>
      </c>
      <c r="C1743" s="3" t="s">
        <v>1757</v>
      </c>
      <c r="D1743" s="3" t="s">
        <v>11</v>
      </c>
      <c r="E1743" s="7">
        <v>0.67013888888888884</v>
      </c>
      <c r="F1743" s="7">
        <v>0.67777777777777781</v>
      </c>
      <c r="G1743" s="3" t="s">
        <v>12</v>
      </c>
      <c r="H1743" s="3" t="s">
        <v>17</v>
      </c>
      <c r="I1743" s="3" t="s">
        <v>18</v>
      </c>
    </row>
    <row r="1744" spans="1:9">
      <c r="A1744" s="2">
        <v>45914.041666666599</v>
      </c>
      <c r="B1744" s="2" t="s">
        <v>19</v>
      </c>
      <c r="C1744" s="3" t="s">
        <v>1758</v>
      </c>
      <c r="D1744" s="3" t="s">
        <v>16</v>
      </c>
      <c r="E1744" s="7">
        <v>0.67847222222222225</v>
      </c>
      <c r="F1744" s="7">
        <v>0.67986111111111114</v>
      </c>
      <c r="G1744" s="3" t="s">
        <v>12</v>
      </c>
      <c r="H1744" s="3" t="s">
        <v>17</v>
      </c>
      <c r="I1744" s="3" t="s">
        <v>18</v>
      </c>
    </row>
    <row r="1745" spans="1:9">
      <c r="A1745" s="2">
        <v>45914.041666666599</v>
      </c>
      <c r="B1745" s="2" t="s">
        <v>19</v>
      </c>
      <c r="C1745" s="3" t="s">
        <v>1759</v>
      </c>
      <c r="D1745" s="3" t="s">
        <v>11</v>
      </c>
      <c r="E1745" s="7">
        <v>0.68055555555555558</v>
      </c>
      <c r="F1745" s="7">
        <v>0.69305555555555554</v>
      </c>
      <c r="G1745" s="3" t="s">
        <v>12</v>
      </c>
      <c r="H1745" s="3" t="s">
        <v>17</v>
      </c>
      <c r="I1745" s="3" t="s">
        <v>18</v>
      </c>
    </row>
    <row r="1746" spans="1:9">
      <c r="A1746" s="2">
        <v>45914.041666666599</v>
      </c>
      <c r="B1746" s="2" t="s">
        <v>19</v>
      </c>
      <c r="C1746" s="3" t="s">
        <v>1760</v>
      </c>
      <c r="D1746" s="3" t="s">
        <v>11</v>
      </c>
      <c r="E1746" s="7">
        <v>0.69444444444444442</v>
      </c>
      <c r="F1746" s="7">
        <v>0.71458333333333335</v>
      </c>
      <c r="G1746" s="3" t="s">
        <v>12</v>
      </c>
      <c r="H1746" s="3" t="s">
        <v>14</v>
      </c>
      <c r="I1746" s="3" t="s">
        <v>1761</v>
      </c>
    </row>
    <row r="1747" spans="1:9">
      <c r="A1747" s="2">
        <v>45914.041666666599</v>
      </c>
      <c r="B1747" s="2" t="s">
        <v>9</v>
      </c>
      <c r="C1747" s="3" t="s">
        <v>1762</v>
      </c>
      <c r="D1747" s="3" t="s">
        <v>30</v>
      </c>
      <c r="E1747" s="7">
        <v>0.71527777777777779</v>
      </c>
      <c r="F1747" s="7">
        <v>0.73124999999999996</v>
      </c>
      <c r="G1747" s="3" t="s">
        <v>12</v>
      </c>
      <c r="H1747" s="3" t="s">
        <v>21</v>
      </c>
      <c r="I1747" s="3" t="s">
        <v>1763</v>
      </c>
    </row>
    <row r="1748" spans="1:9">
      <c r="A1748" s="2">
        <v>45914.041666666599</v>
      </c>
      <c r="B1748" s="2" t="s">
        <v>19</v>
      </c>
      <c r="C1748" s="3" t="s">
        <v>1764</v>
      </c>
      <c r="D1748" s="3" t="s">
        <v>11</v>
      </c>
      <c r="E1748" s="7">
        <v>0.7319444444444444</v>
      </c>
      <c r="F1748" s="7">
        <v>0.75694444444444442</v>
      </c>
      <c r="G1748" s="3" t="s">
        <v>12</v>
      </c>
      <c r="H1748" s="3" t="s">
        <v>14</v>
      </c>
      <c r="I1748" s="3" t="s">
        <v>1765</v>
      </c>
    </row>
    <row r="1749" spans="1:9">
      <c r="A1749" s="2">
        <v>45914.041666666599</v>
      </c>
      <c r="B1749" s="2" t="s">
        <v>19</v>
      </c>
      <c r="C1749" s="3" t="s">
        <v>1766</v>
      </c>
      <c r="D1749" s="3" t="s">
        <v>11</v>
      </c>
      <c r="E1749" s="7">
        <v>0.7583333333333333</v>
      </c>
      <c r="F1749" s="7">
        <v>0.76875000000000004</v>
      </c>
      <c r="G1749" s="3" t="s">
        <v>12</v>
      </c>
      <c r="H1749" s="3" t="s">
        <v>14</v>
      </c>
      <c r="I1749" s="3" t="s">
        <v>148</v>
      </c>
    </row>
    <row r="1750" spans="1:9">
      <c r="A1750" s="2">
        <v>45914.041666666599</v>
      </c>
      <c r="B1750" s="2" t="s">
        <v>9</v>
      </c>
      <c r="C1750" s="3" t="s">
        <v>1767</v>
      </c>
      <c r="D1750" s="3" t="s">
        <v>24</v>
      </c>
      <c r="E1750" s="7">
        <v>0.76944444444444449</v>
      </c>
      <c r="F1750" s="7">
        <v>0.77430555555555558</v>
      </c>
      <c r="G1750" s="3" t="s">
        <v>20</v>
      </c>
      <c r="H1750" s="3" t="s">
        <v>16</v>
      </c>
      <c r="I1750" s="3" t="s">
        <v>499</v>
      </c>
    </row>
    <row r="1751" spans="1:9">
      <c r="A1751" s="2">
        <v>45914.041666666599</v>
      </c>
      <c r="B1751" s="2" t="s">
        <v>19</v>
      </c>
      <c r="C1751" s="3" t="s">
        <v>1768</v>
      </c>
      <c r="D1751" s="3" t="s">
        <v>16</v>
      </c>
      <c r="E1751" s="7">
        <v>0.77777777777777779</v>
      </c>
      <c r="F1751" s="7">
        <v>0.78472222222222221</v>
      </c>
      <c r="G1751" s="3" t="s">
        <v>12</v>
      </c>
      <c r="H1751" s="3" t="s">
        <v>14</v>
      </c>
      <c r="I1751" s="3" t="s">
        <v>148</v>
      </c>
    </row>
    <row r="1752" spans="1:9">
      <c r="A1752" s="2">
        <v>45914.041666666599</v>
      </c>
      <c r="B1752" s="2" t="s">
        <v>19</v>
      </c>
      <c r="C1752" s="3" t="s">
        <v>1769</v>
      </c>
      <c r="D1752" s="3" t="s">
        <v>16</v>
      </c>
      <c r="E1752" s="7">
        <v>0.79166666666666663</v>
      </c>
      <c r="F1752" s="7">
        <v>0.81874999999999998</v>
      </c>
      <c r="G1752" s="3" t="s">
        <v>12</v>
      </c>
      <c r="H1752" s="3" t="s">
        <v>14</v>
      </c>
      <c r="I1752" s="3" t="s">
        <v>1770</v>
      </c>
    </row>
    <row r="1753" spans="1:9">
      <c r="A1753" s="2">
        <v>45914.041666666599</v>
      </c>
      <c r="B1753" s="2" t="s">
        <v>19</v>
      </c>
      <c r="C1753" s="3" t="s">
        <v>1771</v>
      </c>
      <c r="D1753" s="3" t="s">
        <v>11</v>
      </c>
      <c r="E1753" s="7">
        <v>0.81944444444444442</v>
      </c>
      <c r="F1753" s="7">
        <v>0.82638888888888884</v>
      </c>
      <c r="G1753" s="3" t="s">
        <v>20</v>
      </c>
      <c r="H1753" s="3" t="s">
        <v>14</v>
      </c>
      <c r="I1753" s="3" t="s">
        <v>1772</v>
      </c>
    </row>
    <row r="1754" spans="1:9">
      <c r="A1754" s="2">
        <v>45914.041666666599</v>
      </c>
      <c r="B1754" s="2" t="s">
        <v>9</v>
      </c>
      <c r="C1754" s="3" t="s">
        <v>1773</v>
      </c>
      <c r="D1754" s="3" t="s">
        <v>16</v>
      </c>
      <c r="E1754" s="7">
        <v>0.87847222222222221</v>
      </c>
      <c r="F1754" s="7">
        <v>0.89097222222222228</v>
      </c>
      <c r="G1754" s="3" t="s">
        <v>12</v>
      </c>
      <c r="H1754" s="3" t="s">
        <v>14</v>
      </c>
      <c r="I1754" s="3" t="s">
        <v>44</v>
      </c>
    </row>
    <row r="1755" spans="1:9">
      <c r="A1755" s="2">
        <v>45914.041666666599</v>
      </c>
      <c r="B1755" s="2" t="s">
        <v>9</v>
      </c>
      <c r="C1755" s="3" t="s">
        <v>1774</v>
      </c>
      <c r="D1755" s="3" t="s">
        <v>11</v>
      </c>
      <c r="E1755" s="7">
        <v>0.91041666666666665</v>
      </c>
      <c r="F1755" s="7">
        <v>0.93194444444444446</v>
      </c>
      <c r="G1755" s="3" t="s">
        <v>12</v>
      </c>
      <c r="H1755" s="3" t="s">
        <v>33</v>
      </c>
      <c r="I1755" s="3" t="s">
        <v>34</v>
      </c>
    </row>
    <row r="1756" spans="1:9">
      <c r="A1756" s="2">
        <v>45914.041666666599</v>
      </c>
      <c r="B1756" s="2" t="s">
        <v>9</v>
      </c>
      <c r="C1756" s="3" t="s">
        <v>1775</v>
      </c>
      <c r="D1756" s="3" t="s">
        <v>11</v>
      </c>
      <c r="E1756" s="7">
        <v>0.90555555555555556</v>
      </c>
      <c r="F1756" s="7">
        <v>0.94166666666666665</v>
      </c>
      <c r="G1756" s="3" t="s">
        <v>12</v>
      </c>
      <c r="H1756" s="3" t="s">
        <v>37</v>
      </c>
      <c r="I1756" s="3" t="s">
        <v>18</v>
      </c>
    </row>
    <row r="1757" spans="1:9">
      <c r="A1757" s="2">
        <v>45914.041666666599</v>
      </c>
      <c r="B1757" s="2" t="s">
        <v>9</v>
      </c>
      <c r="C1757" s="3" t="s">
        <v>1776</v>
      </c>
      <c r="D1757" s="3" t="s">
        <v>11</v>
      </c>
      <c r="E1757" s="7">
        <v>0.89236111111111116</v>
      </c>
      <c r="F1757" s="7">
        <v>0.94791666666666663</v>
      </c>
      <c r="G1757" s="3" t="s">
        <v>12</v>
      </c>
      <c r="H1757" s="3" t="s">
        <v>17</v>
      </c>
      <c r="I1757" s="3" t="s">
        <v>18</v>
      </c>
    </row>
    <row r="1758" spans="1:9">
      <c r="A1758" s="2">
        <v>45914.041666666599</v>
      </c>
      <c r="B1758" s="2" t="s">
        <v>9</v>
      </c>
      <c r="C1758" s="3" t="s">
        <v>1777</v>
      </c>
      <c r="D1758" s="3" t="s">
        <v>11</v>
      </c>
      <c r="E1758" s="7">
        <v>0.89861111111111114</v>
      </c>
      <c r="F1758" s="7">
        <v>0.96111111111111114</v>
      </c>
      <c r="G1758" s="3" t="s">
        <v>12</v>
      </c>
      <c r="H1758" s="3" t="s">
        <v>21</v>
      </c>
      <c r="I1758" s="3" t="s">
        <v>191</v>
      </c>
    </row>
    <row r="1759" spans="1:9">
      <c r="A1759" s="2">
        <v>45914.041666666599</v>
      </c>
      <c r="B1759" s="2" t="s">
        <v>9</v>
      </c>
      <c r="C1759" s="3" t="s">
        <v>1778</v>
      </c>
      <c r="D1759" s="3" t="s">
        <v>11</v>
      </c>
      <c r="E1759" s="7">
        <v>0.96180555555555558</v>
      </c>
      <c r="F1759" s="7">
        <v>0.98611111111111116</v>
      </c>
      <c r="G1759" s="3" t="s">
        <v>12</v>
      </c>
      <c r="H1759" s="3" t="s">
        <v>21</v>
      </c>
      <c r="I1759" s="3" t="s">
        <v>79</v>
      </c>
    </row>
    <row r="1760" spans="1:9">
      <c r="A1760" s="2">
        <v>45914.041666666599</v>
      </c>
      <c r="B1760" s="2" t="s">
        <v>9</v>
      </c>
      <c r="C1760" s="3" t="s">
        <v>1767</v>
      </c>
      <c r="D1760" s="3" t="s">
        <v>16</v>
      </c>
      <c r="E1760" s="7">
        <v>0.98750000000000004</v>
      </c>
      <c r="F1760" s="7">
        <v>0.99791666666666667</v>
      </c>
      <c r="G1760" s="3" t="s">
        <v>12</v>
      </c>
      <c r="H1760" s="3" t="s">
        <v>21</v>
      </c>
      <c r="I1760" s="3" t="s">
        <v>79</v>
      </c>
    </row>
    <row r="1761" spans="1:9">
      <c r="A1761" s="2">
        <v>45916.041666666599</v>
      </c>
      <c r="B1761" s="2" t="s">
        <v>19</v>
      </c>
      <c r="C1761" s="3" t="s">
        <v>1719</v>
      </c>
      <c r="D1761" s="3" t="s">
        <v>16</v>
      </c>
      <c r="E1761" s="7">
        <v>0.33680555555555558</v>
      </c>
      <c r="F1761" s="7">
        <v>0.34236111111111112</v>
      </c>
      <c r="G1761" s="3" t="s">
        <v>12</v>
      </c>
      <c r="H1761" s="3" t="s">
        <v>14</v>
      </c>
      <c r="I1761" s="3" t="s">
        <v>1743</v>
      </c>
    </row>
    <row r="1762" spans="1:9">
      <c r="A1762" s="2">
        <v>45916.041666666599</v>
      </c>
      <c r="B1762" s="2" t="s">
        <v>19</v>
      </c>
      <c r="C1762" s="3" t="s">
        <v>1756</v>
      </c>
      <c r="D1762" s="3" t="s">
        <v>16</v>
      </c>
      <c r="E1762" s="7">
        <v>0.34305555555555556</v>
      </c>
      <c r="F1762" s="7">
        <v>0.34652777777777777</v>
      </c>
      <c r="G1762" s="3" t="s">
        <v>12</v>
      </c>
      <c r="H1762" s="3" t="s">
        <v>14</v>
      </c>
      <c r="I1762" s="3" t="s">
        <v>1779</v>
      </c>
    </row>
    <row r="1763" spans="1:9">
      <c r="A1763" s="2">
        <v>45916.041666666599</v>
      </c>
      <c r="B1763" s="2" t="s">
        <v>19</v>
      </c>
      <c r="C1763" s="3" t="s">
        <v>1780</v>
      </c>
      <c r="D1763" s="3" t="s">
        <v>16</v>
      </c>
      <c r="E1763" s="7">
        <v>0.35069444444444442</v>
      </c>
      <c r="F1763" s="7">
        <v>0.3611111111111111</v>
      </c>
      <c r="G1763" s="3" t="s">
        <v>20</v>
      </c>
      <c r="H1763" s="3" t="s">
        <v>14</v>
      </c>
      <c r="I1763" s="3" t="s">
        <v>1781</v>
      </c>
    </row>
    <row r="1764" spans="1:9">
      <c r="A1764" s="2">
        <v>45916.041666666599</v>
      </c>
      <c r="B1764" s="2" t="s">
        <v>9</v>
      </c>
      <c r="C1764" s="3" t="s">
        <v>1782</v>
      </c>
      <c r="D1764" s="3" t="s">
        <v>11</v>
      </c>
      <c r="E1764" s="7">
        <v>0.36249999999999999</v>
      </c>
      <c r="F1764" s="7">
        <v>0.37986111111111109</v>
      </c>
      <c r="G1764" s="3" t="s">
        <v>12</v>
      </c>
      <c r="H1764" s="3" t="s">
        <v>33</v>
      </c>
      <c r="I1764" s="3" t="s">
        <v>1653</v>
      </c>
    </row>
    <row r="1765" spans="1:9">
      <c r="A1765" s="2">
        <v>45916.041666666599</v>
      </c>
      <c r="B1765" s="2" t="s">
        <v>9</v>
      </c>
      <c r="C1765" s="3" t="s">
        <v>1783</v>
      </c>
      <c r="D1765" s="3" t="s">
        <v>11</v>
      </c>
      <c r="E1765" s="7">
        <v>0.36249999999999999</v>
      </c>
      <c r="F1765" s="7">
        <v>0.39097222222222222</v>
      </c>
      <c r="G1765" s="3" t="s">
        <v>20</v>
      </c>
      <c r="H1765" s="3" t="s">
        <v>17</v>
      </c>
      <c r="I1765" s="3" t="s">
        <v>18</v>
      </c>
    </row>
    <row r="1766" spans="1:9">
      <c r="A1766" s="2">
        <v>45916.041666666599</v>
      </c>
      <c r="B1766" s="2" t="s">
        <v>19</v>
      </c>
      <c r="C1766" s="3" t="s">
        <v>1771</v>
      </c>
      <c r="D1766" s="3" t="s">
        <v>16</v>
      </c>
      <c r="E1766" s="7">
        <v>0.3923611111111111</v>
      </c>
      <c r="F1766" s="7">
        <v>0.40902777777777777</v>
      </c>
      <c r="G1766" s="3" t="s">
        <v>12</v>
      </c>
      <c r="H1766" s="3" t="s">
        <v>17</v>
      </c>
      <c r="I1766" s="3" t="s">
        <v>18</v>
      </c>
    </row>
    <row r="1767" spans="1:9">
      <c r="A1767" s="2">
        <v>45916.041666666599</v>
      </c>
      <c r="B1767" s="2" t="s">
        <v>19</v>
      </c>
      <c r="C1767" s="3" t="s">
        <v>1756</v>
      </c>
      <c r="D1767" s="3" t="s">
        <v>16</v>
      </c>
      <c r="E1767" s="7">
        <v>0.41319444444444442</v>
      </c>
      <c r="F1767" s="7">
        <v>0.42152777777777778</v>
      </c>
      <c r="G1767" s="3" t="s">
        <v>12</v>
      </c>
      <c r="H1767" s="3" t="s">
        <v>17</v>
      </c>
      <c r="I1767" s="3" t="s">
        <v>18</v>
      </c>
    </row>
    <row r="1768" spans="1:9">
      <c r="A1768" s="2">
        <v>45916.041666666599</v>
      </c>
      <c r="B1768" s="2" t="s">
        <v>9</v>
      </c>
      <c r="C1768" s="3" t="s">
        <v>1784</v>
      </c>
      <c r="D1768" s="3" t="s">
        <v>16</v>
      </c>
      <c r="E1768" s="7">
        <v>0.4236111111111111</v>
      </c>
      <c r="F1768" s="7">
        <v>0.44861111111111113</v>
      </c>
      <c r="G1768" s="3" t="s">
        <v>20</v>
      </c>
      <c r="H1768" s="3" t="s">
        <v>14</v>
      </c>
      <c r="I1768" s="3" t="s">
        <v>1785</v>
      </c>
    </row>
    <row r="1769" spans="1:9">
      <c r="A1769" s="2">
        <v>45916.041666666599</v>
      </c>
      <c r="B1769" s="2" t="s">
        <v>9</v>
      </c>
      <c r="C1769" s="3" t="s">
        <v>1782</v>
      </c>
      <c r="D1769" s="3" t="s">
        <v>24</v>
      </c>
      <c r="E1769" s="7">
        <v>0.45</v>
      </c>
      <c r="F1769" s="7">
        <v>0.45763888888888887</v>
      </c>
      <c r="G1769" s="3" t="s">
        <v>12</v>
      </c>
      <c r="H1769" s="3" t="s">
        <v>28</v>
      </c>
      <c r="I1769" s="3" t="s">
        <v>1653</v>
      </c>
    </row>
    <row r="1770" spans="1:9">
      <c r="A1770" s="2">
        <v>45916.041666666599</v>
      </c>
      <c r="B1770" s="2" t="s">
        <v>9</v>
      </c>
      <c r="C1770" s="3" t="s">
        <v>1786</v>
      </c>
      <c r="D1770" s="3" t="s">
        <v>11</v>
      </c>
      <c r="E1770" s="7">
        <v>0.46527777777777779</v>
      </c>
      <c r="F1770" s="7">
        <v>0.47847222222222224</v>
      </c>
      <c r="G1770" s="3" t="s">
        <v>12</v>
      </c>
      <c r="H1770" s="3" t="s">
        <v>33</v>
      </c>
      <c r="I1770" s="3" t="s">
        <v>1653</v>
      </c>
    </row>
    <row r="1771" spans="1:9">
      <c r="A1771" s="2">
        <v>45916.041666666599</v>
      </c>
      <c r="B1771" s="2" t="s">
        <v>9</v>
      </c>
      <c r="C1771" s="3" t="s">
        <v>1787</v>
      </c>
      <c r="D1771" s="3" t="s">
        <v>11</v>
      </c>
      <c r="E1771" s="7">
        <v>0.46736111111111112</v>
      </c>
      <c r="F1771" s="7">
        <v>0.48749999999999999</v>
      </c>
      <c r="G1771" s="3" t="s">
        <v>12</v>
      </c>
      <c r="H1771" s="3" t="s">
        <v>33</v>
      </c>
      <c r="I1771" s="3" t="s">
        <v>1653</v>
      </c>
    </row>
    <row r="1772" spans="1:9">
      <c r="A1772" s="2">
        <v>45916.041666666599</v>
      </c>
      <c r="B1772" s="2" t="s">
        <v>19</v>
      </c>
      <c r="C1772" s="3" t="s">
        <v>1788</v>
      </c>
      <c r="D1772" s="3" t="s">
        <v>16</v>
      </c>
      <c r="E1772" s="7">
        <v>0.48958333333333331</v>
      </c>
      <c r="F1772" s="7">
        <v>0.49652777777777779</v>
      </c>
      <c r="G1772" s="3" t="s">
        <v>12</v>
      </c>
      <c r="H1772" s="3" t="s">
        <v>14</v>
      </c>
      <c r="I1772" s="3" t="s">
        <v>1789</v>
      </c>
    </row>
    <row r="1773" spans="1:9">
      <c r="A1773" s="2">
        <v>45916.041666666599</v>
      </c>
      <c r="B1773" s="2" t="s">
        <v>19</v>
      </c>
      <c r="C1773" s="3" t="s">
        <v>1764</v>
      </c>
      <c r="D1773" s="3" t="s">
        <v>16</v>
      </c>
      <c r="E1773" s="7">
        <v>0.49722222222222223</v>
      </c>
      <c r="F1773" s="7">
        <v>0.5</v>
      </c>
      <c r="G1773" s="3" t="s">
        <v>12</v>
      </c>
      <c r="H1773" s="3" t="s">
        <v>14</v>
      </c>
      <c r="I1773" s="3" t="s">
        <v>1790</v>
      </c>
    </row>
    <row r="1774" spans="1:9">
      <c r="A1774" s="2">
        <v>45916.041666666599</v>
      </c>
      <c r="B1774" s="2" t="s">
        <v>19</v>
      </c>
      <c r="C1774" s="3" t="s">
        <v>1764</v>
      </c>
      <c r="D1774" s="3" t="s">
        <v>16</v>
      </c>
      <c r="E1774" s="7">
        <v>0.50694444444444442</v>
      </c>
      <c r="F1774" s="7">
        <v>0.50902777777777775</v>
      </c>
      <c r="G1774" s="3" t="s">
        <v>12</v>
      </c>
      <c r="H1774" s="3" t="s">
        <v>17</v>
      </c>
      <c r="I1774" s="3" t="s">
        <v>18</v>
      </c>
    </row>
    <row r="1775" spans="1:9">
      <c r="A1775" s="2">
        <v>45916.041666666599</v>
      </c>
      <c r="B1775" s="2" t="s">
        <v>19</v>
      </c>
      <c r="C1775" s="3" t="s">
        <v>1768</v>
      </c>
      <c r="D1775" s="3" t="s">
        <v>16</v>
      </c>
      <c r="E1775" s="7">
        <v>0.51041666666666663</v>
      </c>
      <c r="F1775" s="7">
        <v>0.54305555555555551</v>
      </c>
      <c r="G1775" s="3" t="s">
        <v>12</v>
      </c>
      <c r="H1775" s="3" t="s">
        <v>17</v>
      </c>
      <c r="I1775" s="3" t="s">
        <v>18</v>
      </c>
    </row>
    <row r="1776" spans="1:9">
      <c r="A1776" s="2">
        <v>45916.041666666599</v>
      </c>
      <c r="B1776" s="2" t="s">
        <v>9</v>
      </c>
      <c r="C1776" s="3" t="s">
        <v>1787</v>
      </c>
      <c r="D1776" s="3" t="s">
        <v>24</v>
      </c>
      <c r="E1776" s="7">
        <v>0.51388888888888884</v>
      </c>
      <c r="F1776" s="7">
        <v>0.53125</v>
      </c>
      <c r="G1776" s="3" t="s">
        <v>12</v>
      </c>
      <c r="H1776" s="3" t="s">
        <v>31</v>
      </c>
      <c r="I1776" s="3" t="s">
        <v>1653</v>
      </c>
    </row>
    <row r="1777" spans="1:9">
      <c r="A1777" s="2">
        <v>45916.041666666599</v>
      </c>
      <c r="B1777" s="2" t="s">
        <v>9</v>
      </c>
      <c r="C1777" s="3" t="s">
        <v>1791</v>
      </c>
      <c r="D1777" s="3" t="s">
        <v>11</v>
      </c>
      <c r="E1777" s="7">
        <v>0.5395833333333333</v>
      </c>
      <c r="F1777" s="7">
        <v>0.56388888888888888</v>
      </c>
      <c r="G1777" s="3" t="s">
        <v>20</v>
      </c>
      <c r="H1777" s="3" t="s">
        <v>17</v>
      </c>
      <c r="I1777" s="3" t="s">
        <v>18</v>
      </c>
    </row>
    <row r="1778" spans="1:9">
      <c r="A1778" s="2">
        <v>45916.041666666599</v>
      </c>
      <c r="B1778" s="2" t="s">
        <v>9</v>
      </c>
      <c r="C1778" s="3" t="s">
        <v>1792</v>
      </c>
      <c r="D1778" s="3" t="s">
        <v>16</v>
      </c>
      <c r="E1778" s="7">
        <v>0.625</v>
      </c>
      <c r="F1778" s="7">
        <v>0.64583333333333337</v>
      </c>
      <c r="G1778" s="3" t="s">
        <v>20</v>
      </c>
      <c r="H1778" s="3" t="s">
        <v>17</v>
      </c>
      <c r="I1778" s="3" t="s">
        <v>1607</v>
      </c>
    </row>
    <row r="1779" spans="1:9">
      <c r="A1779" s="2">
        <v>45916.041666666599</v>
      </c>
      <c r="B1779" s="2" t="s">
        <v>9</v>
      </c>
      <c r="C1779" s="3" t="s">
        <v>1793</v>
      </c>
      <c r="D1779" s="3" t="s">
        <v>16</v>
      </c>
      <c r="E1779" s="7">
        <v>0.66666666666666663</v>
      </c>
      <c r="F1779" s="7">
        <v>0.7270833333333333</v>
      </c>
      <c r="G1779" s="3" t="s">
        <v>12</v>
      </c>
      <c r="H1779" s="3" t="s">
        <v>17</v>
      </c>
      <c r="I1779" s="3" t="s">
        <v>18</v>
      </c>
    </row>
    <row r="1780" spans="1:9">
      <c r="A1780" s="2">
        <v>45916.041666666599</v>
      </c>
      <c r="B1780" s="2" t="s">
        <v>9</v>
      </c>
      <c r="C1780" s="3" t="s">
        <v>1787</v>
      </c>
      <c r="D1780" s="3" t="s">
        <v>30</v>
      </c>
      <c r="E1780" s="7">
        <v>0.72916666666666663</v>
      </c>
      <c r="F1780" s="7">
        <v>0.74027777777777781</v>
      </c>
      <c r="G1780" s="3" t="s">
        <v>20</v>
      </c>
      <c r="H1780" s="3" t="s">
        <v>21</v>
      </c>
      <c r="I1780" s="3" t="s">
        <v>1794</v>
      </c>
    </row>
    <row r="1781" spans="1:9">
      <c r="A1781" s="2">
        <v>45917.041666666599</v>
      </c>
      <c r="B1781" s="2" t="s">
        <v>19</v>
      </c>
      <c r="C1781" s="3" t="s">
        <v>1795</v>
      </c>
      <c r="D1781" s="3" t="s">
        <v>11</v>
      </c>
      <c r="E1781" s="7">
        <v>0.35416666666666669</v>
      </c>
      <c r="F1781" s="7">
        <v>0.46111111111111114</v>
      </c>
      <c r="G1781" s="3" t="s">
        <v>12</v>
      </c>
      <c r="H1781" s="3" t="s">
        <v>17</v>
      </c>
      <c r="I1781" s="3" t="s">
        <v>18</v>
      </c>
    </row>
    <row r="1782" spans="1:9">
      <c r="A1782" s="2">
        <v>45917.041666666599</v>
      </c>
      <c r="B1782" s="2" t="s">
        <v>9</v>
      </c>
      <c r="C1782" s="3" t="s">
        <v>1796</v>
      </c>
      <c r="D1782" s="3" t="s">
        <v>16</v>
      </c>
      <c r="E1782" s="7">
        <v>0.41805555555555557</v>
      </c>
      <c r="F1782" s="7">
        <v>0.45763888888888887</v>
      </c>
      <c r="G1782" s="3" t="s">
        <v>20</v>
      </c>
      <c r="H1782" s="3" t="s">
        <v>33</v>
      </c>
      <c r="I1782" s="3" t="s">
        <v>497</v>
      </c>
    </row>
    <row r="1783" spans="1:9">
      <c r="A1783" s="2">
        <v>45917.041666666599</v>
      </c>
      <c r="B1783" s="2" t="s">
        <v>9</v>
      </c>
      <c r="C1783" s="3" t="s">
        <v>1786</v>
      </c>
      <c r="D1783" s="3" t="s">
        <v>24</v>
      </c>
      <c r="E1783" s="7">
        <v>0.43472222222222223</v>
      </c>
      <c r="F1783" s="7">
        <v>0.46875</v>
      </c>
      <c r="G1783" s="3" t="s">
        <v>12</v>
      </c>
      <c r="H1783" s="3" t="s">
        <v>28</v>
      </c>
      <c r="I1783" s="3" t="s">
        <v>1653</v>
      </c>
    </row>
    <row r="1784" spans="1:9">
      <c r="A1784" s="2">
        <v>45917.041666666599</v>
      </c>
      <c r="B1784" s="2" t="s">
        <v>19</v>
      </c>
      <c r="C1784" s="3" t="s">
        <v>1797</v>
      </c>
      <c r="D1784" s="3" t="s">
        <v>11</v>
      </c>
      <c r="E1784" s="7">
        <v>0.47013888888888888</v>
      </c>
      <c r="F1784" s="7">
        <v>0.50555555555555554</v>
      </c>
      <c r="G1784" s="3" t="s">
        <v>12</v>
      </c>
      <c r="H1784" s="3" t="s">
        <v>17</v>
      </c>
      <c r="I1784" s="3" t="s">
        <v>18</v>
      </c>
    </row>
    <row r="1785" spans="1:9">
      <c r="A1785" s="2">
        <v>45917.041666666599</v>
      </c>
      <c r="B1785" s="2" t="s">
        <v>19</v>
      </c>
      <c r="C1785" s="3" t="s">
        <v>1719</v>
      </c>
      <c r="D1785" s="3" t="s">
        <v>16</v>
      </c>
      <c r="E1785" s="7">
        <v>0.50694444444444442</v>
      </c>
      <c r="F1785" s="7">
        <v>0.51944444444444449</v>
      </c>
      <c r="G1785" s="3" t="s">
        <v>12</v>
      </c>
      <c r="H1785" s="3" t="s">
        <v>14</v>
      </c>
      <c r="I1785" s="3" t="s">
        <v>1743</v>
      </c>
    </row>
    <row r="1786" spans="1:9">
      <c r="A1786" s="2">
        <v>45917.041666666599</v>
      </c>
      <c r="B1786" s="2" t="s">
        <v>9</v>
      </c>
      <c r="C1786" s="3" t="s">
        <v>1798</v>
      </c>
      <c r="D1786" s="3" t="s">
        <v>24</v>
      </c>
      <c r="E1786" s="7">
        <v>0.52847222222222223</v>
      </c>
      <c r="F1786" s="7">
        <v>0.59861111111111109</v>
      </c>
      <c r="G1786" s="3" t="s">
        <v>12</v>
      </c>
      <c r="H1786" s="3" t="s">
        <v>28</v>
      </c>
      <c r="I1786" s="3" t="s">
        <v>1799</v>
      </c>
    </row>
    <row r="1787" spans="1:9">
      <c r="A1787" s="2">
        <v>45917.041666666599</v>
      </c>
      <c r="B1787" s="2" t="s">
        <v>9</v>
      </c>
      <c r="C1787" s="3" t="s">
        <v>1798</v>
      </c>
      <c r="D1787" s="3" t="s">
        <v>24</v>
      </c>
      <c r="E1787" s="7">
        <v>0.60416666666666663</v>
      </c>
      <c r="F1787" s="7">
        <v>0.61388888888888893</v>
      </c>
      <c r="G1787" s="3" t="s">
        <v>12</v>
      </c>
      <c r="H1787" s="3" t="s">
        <v>28</v>
      </c>
      <c r="I1787" s="3" t="s">
        <v>1800</v>
      </c>
    </row>
    <row r="1788" spans="1:9">
      <c r="A1788" s="2">
        <v>45918.041666666599</v>
      </c>
      <c r="B1788" s="2" t="s">
        <v>9</v>
      </c>
      <c r="C1788" s="3" t="s">
        <v>1801</v>
      </c>
      <c r="D1788" s="3" t="s">
        <v>11</v>
      </c>
      <c r="E1788" s="7">
        <v>0.63194444444444442</v>
      </c>
      <c r="F1788" s="7">
        <v>0.6694444444444444</v>
      </c>
      <c r="G1788" s="3" t="s">
        <v>12</v>
      </c>
      <c r="H1788" s="3" t="s">
        <v>17</v>
      </c>
      <c r="I1788" s="3" t="s">
        <v>18</v>
      </c>
    </row>
    <row r="1789" spans="1:9">
      <c r="A1789" s="2">
        <v>45918.041666666599</v>
      </c>
      <c r="B1789" s="2" t="s">
        <v>9</v>
      </c>
      <c r="C1789" s="3" t="s">
        <v>1802</v>
      </c>
      <c r="D1789" s="3" t="s">
        <v>24</v>
      </c>
      <c r="E1789" s="7">
        <v>0.6645833333333333</v>
      </c>
      <c r="F1789" s="7">
        <v>0.66736111111111107</v>
      </c>
      <c r="G1789" s="3" t="s">
        <v>12</v>
      </c>
      <c r="H1789" s="3" t="s">
        <v>28</v>
      </c>
      <c r="I1789" s="3" t="s">
        <v>67</v>
      </c>
    </row>
    <row r="1790" spans="1:9">
      <c r="A1790" s="2">
        <v>45918.041666666599</v>
      </c>
      <c r="B1790" s="2" t="s">
        <v>9</v>
      </c>
      <c r="C1790" s="3" t="s">
        <v>1803</v>
      </c>
      <c r="D1790" s="3" t="s">
        <v>16</v>
      </c>
      <c r="E1790" s="7">
        <v>0.67013888888888884</v>
      </c>
      <c r="F1790" s="7">
        <v>0.68888888888888888</v>
      </c>
      <c r="G1790" s="3" t="s">
        <v>20</v>
      </c>
      <c r="H1790" s="3" t="s">
        <v>21</v>
      </c>
      <c r="I1790" s="3" t="s">
        <v>1804</v>
      </c>
    </row>
    <row r="1791" spans="1:9">
      <c r="A1791" s="2">
        <v>45918.041666666599</v>
      </c>
      <c r="B1791" s="2" t="s">
        <v>9</v>
      </c>
      <c r="C1791" s="3" t="s">
        <v>1805</v>
      </c>
      <c r="D1791" s="3" t="s">
        <v>16</v>
      </c>
      <c r="E1791" s="7">
        <v>0.69097222222222221</v>
      </c>
      <c r="F1791" s="7">
        <v>0.75</v>
      </c>
      <c r="G1791" s="3" t="s">
        <v>12</v>
      </c>
      <c r="H1791" s="3" t="s">
        <v>17</v>
      </c>
      <c r="I1791" s="3" t="s">
        <v>1806</v>
      </c>
    </row>
    <row r="1792" spans="1:9">
      <c r="A1792" s="2">
        <v>45918.041666666599</v>
      </c>
      <c r="B1792" s="2" t="s">
        <v>9</v>
      </c>
      <c r="C1792" s="3" t="s">
        <v>1807</v>
      </c>
      <c r="D1792" s="3" t="s">
        <v>16</v>
      </c>
      <c r="E1792" s="7">
        <v>0.75694444444444442</v>
      </c>
      <c r="F1792" s="7">
        <v>0.77916666666666667</v>
      </c>
      <c r="G1792" s="3" t="s">
        <v>12</v>
      </c>
      <c r="H1792" s="3" t="s">
        <v>21</v>
      </c>
      <c r="I1792" s="3" t="s">
        <v>1808</v>
      </c>
    </row>
    <row r="1793" spans="1:9">
      <c r="A1793" s="2">
        <v>45918.041666666599</v>
      </c>
      <c r="B1793" s="2" t="s">
        <v>9</v>
      </c>
      <c r="C1793" s="3" t="s">
        <v>1809</v>
      </c>
      <c r="D1793" s="3" t="s">
        <v>11</v>
      </c>
      <c r="E1793" s="7">
        <v>0.83750000000000002</v>
      </c>
      <c r="F1793" s="7">
        <v>0.86111111111111116</v>
      </c>
      <c r="G1793" s="3" t="s">
        <v>12</v>
      </c>
      <c r="H1793" s="3" t="s">
        <v>37</v>
      </c>
      <c r="I1793" s="3" t="s">
        <v>18</v>
      </c>
    </row>
    <row r="1794" spans="1:9">
      <c r="A1794" s="2">
        <v>45918.041666666599</v>
      </c>
      <c r="B1794" s="2" t="s">
        <v>9</v>
      </c>
      <c r="C1794" s="3" t="s">
        <v>1810</v>
      </c>
      <c r="D1794" s="3" t="s">
        <v>11</v>
      </c>
      <c r="E1794" s="7">
        <v>0.86319444444444449</v>
      </c>
      <c r="F1794" s="7">
        <v>0.90277777777777779</v>
      </c>
      <c r="G1794" s="3" t="s">
        <v>20</v>
      </c>
      <c r="H1794" s="3" t="s">
        <v>33</v>
      </c>
      <c r="I1794" s="3" t="s">
        <v>34</v>
      </c>
    </row>
    <row r="1795" spans="1:9">
      <c r="A1795" s="2">
        <v>45918.041666666599</v>
      </c>
      <c r="B1795" s="2" t="s">
        <v>9</v>
      </c>
      <c r="C1795" s="3" t="s">
        <v>1811</v>
      </c>
      <c r="D1795" s="3" t="s">
        <v>16</v>
      </c>
      <c r="E1795" s="7">
        <v>0.90416666666666667</v>
      </c>
      <c r="F1795" s="7">
        <v>0.91527777777777775</v>
      </c>
      <c r="G1795" s="3" t="s">
        <v>20</v>
      </c>
      <c r="H1795" s="3" t="s">
        <v>33</v>
      </c>
      <c r="I1795" s="3" t="s">
        <v>34</v>
      </c>
    </row>
    <row r="1796" spans="1:9">
      <c r="A1796" s="2">
        <v>45918.041666666599</v>
      </c>
      <c r="B1796" s="2" t="s">
        <v>9</v>
      </c>
      <c r="C1796" s="3" t="s">
        <v>1812</v>
      </c>
      <c r="D1796" s="3" t="s">
        <v>16</v>
      </c>
      <c r="E1796" s="7">
        <v>0.9375</v>
      </c>
      <c r="F1796" s="7">
        <v>0.97916666666666663</v>
      </c>
      <c r="G1796" s="3" t="s">
        <v>12</v>
      </c>
      <c r="H1796" s="3" t="s">
        <v>21</v>
      </c>
      <c r="I1796" s="3" t="s">
        <v>1813</v>
      </c>
    </row>
    <row r="1797" spans="1:9">
      <c r="A1797" s="2">
        <v>45918.041666666599</v>
      </c>
      <c r="B1797" s="2" t="s">
        <v>9</v>
      </c>
      <c r="C1797" s="3" t="s">
        <v>1814</v>
      </c>
      <c r="D1797" s="3" t="s">
        <v>16</v>
      </c>
      <c r="E1797" s="7">
        <v>0.97986111111111107</v>
      </c>
      <c r="F1797" s="7">
        <v>0.99097222222222225</v>
      </c>
      <c r="G1797" s="3" t="s">
        <v>20</v>
      </c>
      <c r="H1797" s="3" t="s">
        <v>21</v>
      </c>
      <c r="I1797" s="3" t="s">
        <v>1815</v>
      </c>
    </row>
    <row r="1798" spans="1:9">
      <c r="A1798" s="2">
        <v>45918.041666666599</v>
      </c>
      <c r="B1798" s="2" t="s">
        <v>9</v>
      </c>
      <c r="C1798" s="3" t="s">
        <v>1816</v>
      </c>
      <c r="D1798" s="3" t="s">
        <v>16</v>
      </c>
      <c r="E1798" s="7">
        <v>0.9916666666666667</v>
      </c>
      <c r="F1798" s="7">
        <v>0.99722222222222223</v>
      </c>
      <c r="G1798" s="3" t="s">
        <v>12</v>
      </c>
      <c r="H1798" s="3" t="s">
        <v>21</v>
      </c>
      <c r="I1798" s="3" t="s">
        <v>148</v>
      </c>
    </row>
    <row r="1799" spans="1:9">
      <c r="A1799" s="2">
        <v>45919.041666666599</v>
      </c>
      <c r="B1799" s="2" t="s">
        <v>9</v>
      </c>
      <c r="C1799" s="3" t="s">
        <v>1816</v>
      </c>
      <c r="D1799" s="3" t="s">
        <v>16</v>
      </c>
      <c r="E1799" s="7">
        <v>0.62847222222222221</v>
      </c>
      <c r="F1799" s="7">
        <v>0.6333333333333333</v>
      </c>
      <c r="G1799" s="3" t="s">
        <v>12</v>
      </c>
      <c r="H1799" s="3" t="s">
        <v>21</v>
      </c>
      <c r="I1799" s="3" t="s">
        <v>148</v>
      </c>
    </row>
    <row r="1800" spans="1:9">
      <c r="A1800" s="2">
        <v>45919.041666666599</v>
      </c>
      <c r="B1800" s="2" t="s">
        <v>9</v>
      </c>
      <c r="C1800" s="3" t="s">
        <v>1817</v>
      </c>
      <c r="D1800" s="3" t="s">
        <v>16</v>
      </c>
      <c r="E1800" s="7">
        <v>0.63541666666666663</v>
      </c>
      <c r="F1800" s="7">
        <v>0.64097222222222228</v>
      </c>
      <c r="G1800" s="3" t="s">
        <v>20</v>
      </c>
      <c r="H1800" s="3" t="s">
        <v>21</v>
      </c>
      <c r="I1800" s="3" t="s">
        <v>749</v>
      </c>
    </row>
    <row r="1801" spans="1:9">
      <c r="A1801" s="2">
        <v>45919.041666666599</v>
      </c>
      <c r="B1801" s="2" t="s">
        <v>9</v>
      </c>
      <c r="C1801" s="3" t="s">
        <v>1818</v>
      </c>
      <c r="D1801" s="3" t="s">
        <v>16</v>
      </c>
      <c r="E1801" s="7">
        <v>0.64236111111111116</v>
      </c>
      <c r="F1801" s="7">
        <v>0.65</v>
      </c>
      <c r="G1801" s="3" t="s">
        <v>12</v>
      </c>
      <c r="H1801" s="3" t="s">
        <v>37</v>
      </c>
      <c r="I1801" s="3" t="s">
        <v>18</v>
      </c>
    </row>
    <row r="1802" spans="1:9">
      <c r="A1802" s="2">
        <v>45919.041666666599</v>
      </c>
      <c r="B1802" s="2" t="s">
        <v>9</v>
      </c>
      <c r="C1802" s="3" t="s">
        <v>1819</v>
      </c>
      <c r="D1802" s="3" t="s">
        <v>16</v>
      </c>
      <c r="E1802" s="7">
        <v>0.65277777777777779</v>
      </c>
      <c r="F1802" s="7">
        <v>0.66249999999999998</v>
      </c>
      <c r="G1802" s="3" t="s">
        <v>12</v>
      </c>
      <c r="H1802" s="3" t="s">
        <v>21</v>
      </c>
      <c r="I1802" s="3" t="s">
        <v>148</v>
      </c>
    </row>
    <row r="1803" spans="1:9">
      <c r="A1803" s="2">
        <v>45919.041666666599</v>
      </c>
      <c r="B1803" s="2" t="s">
        <v>9</v>
      </c>
      <c r="C1803" s="3" t="s">
        <v>1820</v>
      </c>
      <c r="D1803" s="3" t="s">
        <v>16</v>
      </c>
      <c r="E1803" s="7">
        <v>0.66527777777777775</v>
      </c>
      <c r="F1803" s="7">
        <v>0.69097222222222221</v>
      </c>
      <c r="G1803" s="3" t="s">
        <v>20</v>
      </c>
      <c r="H1803" s="3" t="s">
        <v>21</v>
      </c>
      <c r="I1803" s="3" t="s">
        <v>1821</v>
      </c>
    </row>
    <row r="1804" spans="1:9">
      <c r="A1804" s="2">
        <v>45919.041666666599</v>
      </c>
      <c r="B1804" s="2" t="s">
        <v>9</v>
      </c>
      <c r="C1804" s="3" t="s">
        <v>1822</v>
      </c>
      <c r="D1804" s="3" t="s">
        <v>16</v>
      </c>
      <c r="E1804" s="7">
        <v>0.69236111111111109</v>
      </c>
      <c r="F1804" s="7">
        <v>0.70347222222222228</v>
      </c>
      <c r="G1804" s="3" t="s">
        <v>20</v>
      </c>
      <c r="H1804" s="3" t="s">
        <v>37</v>
      </c>
      <c r="I1804" s="3" t="s">
        <v>18</v>
      </c>
    </row>
    <row r="1805" spans="1:9">
      <c r="A1805" s="2">
        <v>45919.041666666599</v>
      </c>
      <c r="B1805" s="2" t="s">
        <v>9</v>
      </c>
      <c r="C1805" s="3" t="s">
        <v>1823</v>
      </c>
      <c r="D1805" s="3" t="s">
        <v>30</v>
      </c>
      <c r="E1805" s="7">
        <v>0.7055555555555556</v>
      </c>
      <c r="F1805" s="7">
        <v>0.74305555555555558</v>
      </c>
      <c r="G1805" s="3" t="s">
        <v>12</v>
      </c>
      <c r="H1805" s="3" t="s">
        <v>14</v>
      </c>
      <c r="I1805" s="3" t="s">
        <v>44</v>
      </c>
    </row>
    <row r="1806" spans="1:9">
      <c r="A1806" s="2">
        <v>45919.041666666599</v>
      </c>
      <c r="B1806" s="2" t="s">
        <v>9</v>
      </c>
      <c r="C1806" s="3" t="s">
        <v>1824</v>
      </c>
      <c r="D1806" s="3" t="s">
        <v>11</v>
      </c>
      <c r="E1806" s="7">
        <v>0.74375000000000002</v>
      </c>
      <c r="F1806" s="7">
        <v>0.7631944444444444</v>
      </c>
      <c r="G1806" s="3" t="s">
        <v>20</v>
      </c>
      <c r="H1806" s="3" t="s">
        <v>33</v>
      </c>
      <c r="I1806" s="3" t="s">
        <v>34</v>
      </c>
    </row>
    <row r="1807" spans="1:9">
      <c r="A1807" s="2">
        <v>45919.041666666599</v>
      </c>
      <c r="B1807" s="2" t="s">
        <v>9</v>
      </c>
      <c r="C1807" s="3" t="s">
        <v>1825</v>
      </c>
      <c r="D1807" s="3" t="s">
        <v>11</v>
      </c>
      <c r="E1807" s="7">
        <v>0.74375000000000002</v>
      </c>
      <c r="F1807" s="7">
        <v>0.7631944444444444</v>
      </c>
      <c r="G1807" s="3" t="s">
        <v>20</v>
      </c>
      <c r="H1807" s="3" t="s">
        <v>33</v>
      </c>
      <c r="I1807" s="3" t="s">
        <v>34</v>
      </c>
    </row>
    <row r="1808" spans="1:9">
      <c r="A1808" s="2">
        <v>45919.041666666599</v>
      </c>
      <c r="B1808" s="2" t="s">
        <v>19</v>
      </c>
      <c r="C1808" s="3" t="s">
        <v>1826</v>
      </c>
      <c r="D1808" s="3" t="s">
        <v>11</v>
      </c>
      <c r="E1808" s="7">
        <v>0.77152777777777781</v>
      </c>
      <c r="F1808" s="7">
        <v>0.78263888888888888</v>
      </c>
      <c r="G1808" s="3" t="s">
        <v>20</v>
      </c>
      <c r="H1808" s="3" t="s">
        <v>14</v>
      </c>
      <c r="I1808" s="3" t="s">
        <v>1827</v>
      </c>
    </row>
    <row r="1809" spans="1:9">
      <c r="A1809" s="2">
        <v>45919.041666666599</v>
      </c>
      <c r="B1809" s="2" t="s">
        <v>9</v>
      </c>
      <c r="C1809" s="3" t="s">
        <v>1828</v>
      </c>
      <c r="D1809" s="3" t="s">
        <v>11</v>
      </c>
      <c r="E1809" s="7">
        <v>0.78333333333333333</v>
      </c>
      <c r="F1809" s="7">
        <v>0.81319444444444444</v>
      </c>
      <c r="G1809" s="3" t="s">
        <v>12</v>
      </c>
      <c r="H1809" s="3" t="s">
        <v>21</v>
      </c>
      <c r="I1809" s="3" t="s">
        <v>1829</v>
      </c>
    </row>
    <row r="1810" spans="1:9">
      <c r="A1810" s="2">
        <v>45919.041666666599</v>
      </c>
      <c r="B1810" s="2" t="s">
        <v>9</v>
      </c>
      <c r="C1810" s="3" t="s">
        <v>1830</v>
      </c>
      <c r="D1810" s="3" t="s">
        <v>11</v>
      </c>
      <c r="E1810" s="7">
        <v>0.88472222222222219</v>
      </c>
      <c r="F1810" s="7">
        <v>0.89930555555555558</v>
      </c>
      <c r="G1810" s="3" t="s">
        <v>12</v>
      </c>
      <c r="H1810" s="3" t="s">
        <v>17</v>
      </c>
      <c r="I1810" s="3" t="s">
        <v>18</v>
      </c>
    </row>
    <row r="1811" spans="1:9">
      <c r="A1811" s="2">
        <v>45919.041666666599</v>
      </c>
      <c r="B1811" s="2" t="s">
        <v>9</v>
      </c>
      <c r="C1811" s="3" t="s">
        <v>1831</v>
      </c>
      <c r="D1811" s="3" t="s">
        <v>11</v>
      </c>
      <c r="E1811" s="7">
        <v>0.91249999999999998</v>
      </c>
      <c r="F1811" s="7">
        <v>0.93194444444444446</v>
      </c>
      <c r="G1811" s="3" t="s">
        <v>12</v>
      </c>
      <c r="H1811" s="3" t="s">
        <v>37</v>
      </c>
      <c r="I1811" s="3" t="s">
        <v>18</v>
      </c>
    </row>
    <row r="1812" spans="1:9">
      <c r="A1812" s="2">
        <v>45919.041666666599</v>
      </c>
      <c r="B1812" s="2" t="s">
        <v>9</v>
      </c>
      <c r="C1812" s="3" t="s">
        <v>1823</v>
      </c>
      <c r="D1812" s="3" t="s">
        <v>24</v>
      </c>
      <c r="E1812" s="7">
        <v>0.9375</v>
      </c>
      <c r="F1812" s="7">
        <v>0.96527777777777779</v>
      </c>
      <c r="G1812" s="3" t="s">
        <v>20</v>
      </c>
      <c r="H1812" s="3" t="s">
        <v>21</v>
      </c>
      <c r="I1812" s="3" t="s">
        <v>44</v>
      </c>
    </row>
    <row r="1813" spans="1:9">
      <c r="A1813" s="2">
        <v>45919.041666666599</v>
      </c>
      <c r="B1813" s="2" t="s">
        <v>9</v>
      </c>
      <c r="C1813" s="3" t="s">
        <v>1832</v>
      </c>
      <c r="D1813" s="3" t="s">
        <v>11</v>
      </c>
      <c r="E1813" s="7">
        <v>0.93472222222222223</v>
      </c>
      <c r="F1813" s="7">
        <v>0.96319444444444446</v>
      </c>
      <c r="G1813" s="3" t="s">
        <v>12</v>
      </c>
      <c r="H1813" s="3" t="s">
        <v>14</v>
      </c>
      <c r="I1813" s="3" t="s">
        <v>44</v>
      </c>
    </row>
    <row r="1814" spans="1:9">
      <c r="A1814" s="2">
        <v>45919.041666666599</v>
      </c>
      <c r="B1814" s="2" t="s">
        <v>9</v>
      </c>
      <c r="C1814" s="3" t="s">
        <v>1833</v>
      </c>
      <c r="D1814" s="3" t="s">
        <v>11</v>
      </c>
      <c r="E1814" s="7">
        <v>0.96597222222222223</v>
      </c>
      <c r="F1814" s="7">
        <v>0.9819444444444444</v>
      </c>
      <c r="G1814" s="3" t="s">
        <v>12</v>
      </c>
      <c r="H1814" s="3" t="s">
        <v>33</v>
      </c>
      <c r="I1814" s="3" t="s">
        <v>34</v>
      </c>
    </row>
  </sheetData>
  <autoFilter ref="A1:I1" xr:uid="{A5BDDB9A-4EE3-4DBA-91AE-1D541FF504D3}"/>
  <conditionalFormatting sqref="C1:C1048576">
    <cfRule type="duplicateValues" dxfId="46" priority="1"/>
  </conditionalFormatting>
  <dataValidations count="4">
    <dataValidation type="list" allowBlank="1" showInputMessage="1" showErrorMessage="1" sqref="G2:G1048576" xr:uid="{3EEC295A-C8F5-4F62-82E8-4D71E63F0375}">
      <formula1>$V$2:$V$3</formula1>
    </dataValidation>
    <dataValidation type="list" allowBlank="1" showInputMessage="1" showErrorMessage="1" sqref="D2:D1048576" xr:uid="{AF42F9CB-C436-4EC8-94B7-8369B73A7BBD}">
      <formula1>$U$2:$U$6</formula1>
    </dataValidation>
    <dataValidation type="list" allowBlank="1" showInputMessage="1" showErrorMessage="1" sqref="B2:B1048576" xr:uid="{127AEC17-8955-45D7-BFBA-982FCA4067C1}">
      <formula1>$T$2:$T$4</formula1>
    </dataValidation>
    <dataValidation type="list" allowBlank="1" showInputMessage="1" showErrorMessage="1" sqref="H2:H1048576" xr:uid="{A6EFA17E-2359-4ACF-8461-381CB574E4FF}">
      <formula1>$W$2:$W$11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8312-055B-4813-AC28-31C66EB59797}">
  <sheetPr codeName="Hoja8">
    <tabColor rgb="FF00B0F0"/>
  </sheetPr>
  <dimension ref="A1:XFD2055"/>
  <sheetViews>
    <sheetView zoomScale="90" zoomScaleNormal="90" workbookViewId="0">
      <pane ySplit="1" topLeftCell="A2027" activePane="bottomLeft" state="frozen"/>
      <selection pane="bottomLeft" activeCell="A2027" sqref="A2027:B2032"/>
    </sheetView>
  </sheetViews>
  <sheetFormatPr defaultColWidth="11.42578125" defaultRowHeight="15"/>
  <cols>
    <col min="1" max="1" width="12.140625" style="2" customWidth="1"/>
    <col min="2" max="2" width="8.7109375" style="2" customWidth="1"/>
    <col min="3" max="3" width="18.28515625" style="3" customWidth="1"/>
    <col min="4" max="4" width="18.42578125" style="3" customWidth="1"/>
    <col min="5" max="6" width="12.5703125" style="7" customWidth="1"/>
    <col min="7" max="7" width="8.7109375" style="3" customWidth="1"/>
    <col min="8" max="8" width="21.28515625" style="3" bestFit="1" customWidth="1"/>
    <col min="9" max="9" width="73.28515625" style="3" customWidth="1"/>
    <col min="10" max="10" width="27.7109375" customWidth="1"/>
    <col min="23" max="23" width="18.140625" bestFit="1" customWidth="1"/>
  </cols>
  <sheetData>
    <row r="1" spans="1:23" ht="14.25">
      <c r="A1" s="4" t="s">
        <v>0</v>
      </c>
      <c r="B1" s="5" t="s">
        <v>1</v>
      </c>
      <c r="C1" s="5" t="s">
        <v>2</v>
      </c>
      <c r="D1" s="5" t="s">
        <v>3</v>
      </c>
      <c r="E1" s="6" t="s">
        <v>4</v>
      </c>
      <c r="F1" s="6" t="s">
        <v>5</v>
      </c>
      <c r="G1" s="5" t="s">
        <v>6</v>
      </c>
      <c r="H1" s="5" t="s">
        <v>7</v>
      </c>
      <c r="I1" s="5" t="s">
        <v>8</v>
      </c>
      <c r="T1" s="1" t="s">
        <v>1</v>
      </c>
      <c r="U1" s="1" t="s">
        <v>3</v>
      </c>
      <c r="V1" t="s">
        <v>6</v>
      </c>
      <c r="W1" t="s">
        <v>7</v>
      </c>
    </row>
    <row r="2" spans="1:23" ht="14.25">
      <c r="A2" s="2">
        <v>45747</v>
      </c>
      <c r="B2" s="2" t="s">
        <v>9</v>
      </c>
      <c r="C2" s="3" t="s">
        <v>10</v>
      </c>
      <c r="D2" s="3" t="s">
        <v>11</v>
      </c>
      <c r="E2" s="7">
        <v>0.58611111111111114</v>
      </c>
      <c r="F2" s="7">
        <v>0.60486111111111107</v>
      </c>
      <c r="G2" s="3" t="s">
        <v>12</v>
      </c>
      <c r="H2" s="3" t="s">
        <v>33</v>
      </c>
      <c r="I2" s="3" t="s">
        <v>13</v>
      </c>
      <c r="T2" t="s">
        <v>9</v>
      </c>
      <c r="U2" t="s">
        <v>11</v>
      </c>
      <c r="V2" t="s">
        <v>12</v>
      </c>
      <c r="W2" t="s">
        <v>14</v>
      </c>
    </row>
    <row r="3" spans="1:23" ht="14.25">
      <c r="A3" s="2">
        <v>45747</v>
      </c>
      <c r="B3" s="2" t="s">
        <v>9</v>
      </c>
      <c r="C3" s="3" t="s">
        <v>11428</v>
      </c>
      <c r="D3" s="3" t="s">
        <v>11</v>
      </c>
      <c r="E3" s="7">
        <v>0.68055555555555558</v>
      </c>
      <c r="F3" s="7">
        <v>0.70138888888888884</v>
      </c>
      <c r="G3" s="3" t="s">
        <v>12</v>
      </c>
      <c r="H3" s="3" t="s">
        <v>33</v>
      </c>
      <c r="I3" s="3" t="s">
        <v>13</v>
      </c>
      <c r="T3" t="s">
        <v>19</v>
      </c>
      <c r="U3" t="s">
        <v>16</v>
      </c>
      <c r="V3" t="s">
        <v>20</v>
      </c>
      <c r="W3" t="s">
        <v>21</v>
      </c>
    </row>
    <row r="4" spans="1:23" ht="14.25">
      <c r="A4" s="2">
        <v>45747</v>
      </c>
      <c r="B4" s="2" t="s">
        <v>9</v>
      </c>
      <c r="C4" s="3" t="s">
        <v>11429</v>
      </c>
      <c r="D4" s="3" t="s">
        <v>11</v>
      </c>
      <c r="E4" s="7">
        <v>0.71180555555555558</v>
      </c>
      <c r="F4" s="7">
        <v>0.74305555555555558</v>
      </c>
      <c r="G4" s="3" t="s">
        <v>12</v>
      </c>
      <c r="H4" s="3" t="s">
        <v>33</v>
      </c>
      <c r="I4" s="3" t="s">
        <v>13</v>
      </c>
      <c r="T4" t="s">
        <v>23</v>
      </c>
      <c r="U4" t="s">
        <v>24</v>
      </c>
      <c r="W4" t="s">
        <v>17</v>
      </c>
    </row>
    <row r="5" spans="1:23" ht="14.25">
      <c r="A5" s="2">
        <v>45748</v>
      </c>
      <c r="B5" s="2" t="s">
        <v>9</v>
      </c>
      <c r="C5" s="3" t="s">
        <v>6941</v>
      </c>
      <c r="D5" s="3" t="s">
        <v>30</v>
      </c>
      <c r="E5" s="7">
        <v>0.65277777777777779</v>
      </c>
      <c r="F5" s="7">
        <v>0.65763888888888888</v>
      </c>
      <c r="G5" s="3" t="s">
        <v>12</v>
      </c>
      <c r="H5" s="3" t="s">
        <v>14</v>
      </c>
      <c r="I5" s="3" t="s">
        <v>11430</v>
      </c>
      <c r="U5" t="s">
        <v>27</v>
      </c>
      <c r="W5" t="s">
        <v>28</v>
      </c>
    </row>
    <row r="6" spans="1:23" ht="14.25">
      <c r="A6" s="2">
        <v>45748</v>
      </c>
      <c r="B6" s="2" t="s">
        <v>9</v>
      </c>
      <c r="C6" s="3" t="s">
        <v>11431</v>
      </c>
      <c r="D6" s="3" t="s">
        <v>30</v>
      </c>
      <c r="E6" s="7">
        <v>0.65972222222222221</v>
      </c>
      <c r="F6" s="7">
        <v>0.66666666666666663</v>
      </c>
      <c r="G6" s="3" t="s">
        <v>12</v>
      </c>
      <c r="H6" s="3" t="s">
        <v>14</v>
      </c>
      <c r="I6" s="3" t="s">
        <v>11430</v>
      </c>
      <c r="U6" t="s">
        <v>30</v>
      </c>
      <c r="W6" t="s">
        <v>31</v>
      </c>
    </row>
    <row r="7" spans="1:23" ht="14.25">
      <c r="A7" s="2">
        <v>45748</v>
      </c>
      <c r="B7" s="2" t="s">
        <v>9</v>
      </c>
      <c r="C7" s="3" t="s">
        <v>11432</v>
      </c>
      <c r="D7" s="3" t="s">
        <v>11</v>
      </c>
      <c r="E7" s="7">
        <v>0.67847222222222225</v>
      </c>
      <c r="F7" s="7">
        <v>0.72013888888888888</v>
      </c>
      <c r="G7" s="3" t="s">
        <v>12</v>
      </c>
      <c r="H7" s="3" t="s">
        <v>17</v>
      </c>
      <c r="I7" s="3" t="s">
        <v>11433</v>
      </c>
      <c r="W7" t="s">
        <v>33</v>
      </c>
    </row>
    <row r="8" spans="1:23" ht="14.25">
      <c r="A8" s="2">
        <v>45748</v>
      </c>
      <c r="B8" s="2" t="s">
        <v>9</v>
      </c>
      <c r="C8" s="3" t="s">
        <v>8235</v>
      </c>
      <c r="D8" s="3" t="s">
        <v>30</v>
      </c>
      <c r="E8" s="7">
        <v>0.71875</v>
      </c>
      <c r="F8" s="7">
        <v>0.73263888888888884</v>
      </c>
      <c r="G8" s="3" t="s">
        <v>12</v>
      </c>
      <c r="H8" s="3" t="s">
        <v>14</v>
      </c>
      <c r="I8" s="3" t="s">
        <v>11430</v>
      </c>
      <c r="W8" t="s">
        <v>37</v>
      </c>
    </row>
    <row r="9" spans="1:23" ht="14.25">
      <c r="A9" s="2">
        <v>45748</v>
      </c>
      <c r="B9" s="2" t="s">
        <v>9</v>
      </c>
      <c r="C9" s="3" t="s">
        <v>11434</v>
      </c>
      <c r="D9" s="3" t="s">
        <v>11</v>
      </c>
      <c r="E9" s="7">
        <v>0.7944444444444444</v>
      </c>
      <c r="F9" s="7">
        <v>0.83333333333333337</v>
      </c>
      <c r="G9" s="3" t="s">
        <v>12</v>
      </c>
      <c r="H9" s="3" t="s">
        <v>17</v>
      </c>
      <c r="I9" s="3" t="s">
        <v>11435</v>
      </c>
      <c r="W9" t="s">
        <v>16</v>
      </c>
    </row>
    <row r="10" spans="1:23" ht="14.25">
      <c r="A10" s="2">
        <v>45748</v>
      </c>
      <c r="B10" s="2" t="s">
        <v>9</v>
      </c>
      <c r="C10" s="3" t="s">
        <v>11436</v>
      </c>
      <c r="D10" s="3" t="s">
        <v>16</v>
      </c>
      <c r="E10" s="7">
        <v>0.81666666666666665</v>
      </c>
      <c r="F10" s="7">
        <v>0.8208333333333333</v>
      </c>
      <c r="G10" s="3" t="s">
        <v>20</v>
      </c>
      <c r="H10" s="3" t="s">
        <v>21</v>
      </c>
      <c r="I10" s="3" t="s">
        <v>11437</v>
      </c>
      <c r="W10" t="s">
        <v>42</v>
      </c>
    </row>
    <row r="11" spans="1:23" ht="14.25">
      <c r="A11" s="2">
        <v>45748</v>
      </c>
      <c r="B11" s="2" t="s">
        <v>9</v>
      </c>
      <c r="C11" s="3" t="s">
        <v>11438</v>
      </c>
      <c r="D11" s="3" t="s">
        <v>16</v>
      </c>
      <c r="E11" s="7">
        <v>0.8208333333333333</v>
      </c>
      <c r="F11" s="7">
        <v>0.82430555555555551</v>
      </c>
      <c r="G11" s="3" t="s">
        <v>20</v>
      </c>
      <c r="H11" s="3" t="s">
        <v>21</v>
      </c>
      <c r="I11" s="3" t="s">
        <v>11437</v>
      </c>
      <c r="W11" t="s">
        <v>45</v>
      </c>
    </row>
    <row r="12" spans="1:23" ht="14.25">
      <c r="A12" s="2">
        <v>45748</v>
      </c>
      <c r="B12" s="2" t="s">
        <v>9</v>
      </c>
      <c r="C12" s="3" t="s">
        <v>1851</v>
      </c>
      <c r="D12" s="3" t="s">
        <v>16</v>
      </c>
      <c r="E12" s="7">
        <v>0.83125000000000004</v>
      </c>
      <c r="F12" s="7">
        <v>0.84027777777777779</v>
      </c>
      <c r="G12" s="3" t="s">
        <v>20</v>
      </c>
      <c r="H12" s="3" t="s">
        <v>21</v>
      </c>
      <c r="I12" s="3" t="s">
        <v>11437</v>
      </c>
    </row>
    <row r="13" spans="1:23" ht="14.25">
      <c r="A13" s="2">
        <v>45748</v>
      </c>
      <c r="B13" s="2" t="s">
        <v>9</v>
      </c>
      <c r="C13" s="3" t="s">
        <v>8207</v>
      </c>
      <c r="D13" s="3" t="s">
        <v>16</v>
      </c>
      <c r="E13" s="7">
        <v>0.91666666666666663</v>
      </c>
      <c r="F13" s="7">
        <v>0.92500000000000004</v>
      </c>
      <c r="G13" s="3" t="s">
        <v>20</v>
      </c>
      <c r="H13" s="3" t="s">
        <v>21</v>
      </c>
      <c r="I13" s="3" t="s">
        <v>11437</v>
      </c>
    </row>
    <row r="14" spans="1:23" ht="14.25">
      <c r="A14" s="2">
        <v>45748</v>
      </c>
      <c r="B14" s="2" t="s">
        <v>9</v>
      </c>
      <c r="C14" s="3" t="s">
        <v>11439</v>
      </c>
      <c r="D14" s="3" t="s">
        <v>16</v>
      </c>
      <c r="E14" s="7">
        <v>0.92500000000000004</v>
      </c>
      <c r="F14" s="7">
        <v>0.93194444444444446</v>
      </c>
      <c r="G14" s="3" t="s">
        <v>20</v>
      </c>
      <c r="H14" s="3" t="s">
        <v>21</v>
      </c>
      <c r="I14" s="3" t="s">
        <v>11437</v>
      </c>
    </row>
    <row r="15" spans="1:23" ht="14.25">
      <c r="A15" s="2">
        <v>45748</v>
      </c>
      <c r="B15" s="2" t="s">
        <v>9</v>
      </c>
      <c r="C15" s="3" t="s">
        <v>11440</v>
      </c>
      <c r="D15" s="3" t="s">
        <v>16</v>
      </c>
      <c r="E15" s="7">
        <v>0.93402777777777779</v>
      </c>
      <c r="F15" s="7">
        <v>0.94236111111111109</v>
      </c>
      <c r="G15" s="3" t="s">
        <v>20</v>
      </c>
      <c r="H15" s="3" t="s">
        <v>21</v>
      </c>
      <c r="I15" s="3" t="s">
        <v>11437</v>
      </c>
    </row>
    <row r="16" spans="1:23" ht="14.25">
      <c r="A16" s="2">
        <v>45749</v>
      </c>
      <c r="B16" s="2" t="s">
        <v>9</v>
      </c>
      <c r="C16" s="3" t="s">
        <v>11441</v>
      </c>
      <c r="D16" s="3" t="s">
        <v>11</v>
      </c>
      <c r="E16" s="7">
        <v>0.38958333333333334</v>
      </c>
      <c r="F16" s="7">
        <v>0.41666666666666669</v>
      </c>
      <c r="G16" s="3" t="s">
        <v>12</v>
      </c>
      <c r="H16" s="3" t="s">
        <v>14</v>
      </c>
      <c r="I16" s="3" t="s">
        <v>11442</v>
      </c>
    </row>
    <row r="17" spans="1:9" ht="14.25">
      <c r="A17" s="2">
        <v>45749</v>
      </c>
      <c r="B17" s="2" t="s">
        <v>9</v>
      </c>
      <c r="C17" s="3" t="s">
        <v>10036</v>
      </c>
      <c r="D17" s="3" t="s">
        <v>11</v>
      </c>
      <c r="E17" s="7">
        <v>0.42430555555555555</v>
      </c>
      <c r="F17" s="7">
        <v>0.46041666666666664</v>
      </c>
      <c r="G17" s="3" t="s">
        <v>12</v>
      </c>
      <c r="H17" s="3" t="s">
        <v>33</v>
      </c>
      <c r="I17" s="3" t="s">
        <v>13</v>
      </c>
    </row>
    <row r="18" spans="1:9" ht="14.25">
      <c r="A18" s="2">
        <v>45749</v>
      </c>
      <c r="B18" s="2" t="s">
        <v>9</v>
      </c>
      <c r="C18" s="3" t="s">
        <v>6885</v>
      </c>
      <c r="D18" s="3" t="s">
        <v>16</v>
      </c>
      <c r="E18" s="7">
        <v>0.47222222222222221</v>
      </c>
      <c r="F18" s="7">
        <v>0.48194444444444445</v>
      </c>
      <c r="G18" s="3" t="s">
        <v>12</v>
      </c>
      <c r="H18" s="3" t="s">
        <v>17</v>
      </c>
      <c r="I18" s="3" t="s">
        <v>11443</v>
      </c>
    </row>
    <row r="19" spans="1:9" ht="14.25">
      <c r="A19" s="2">
        <v>45749</v>
      </c>
      <c r="B19" s="2" t="s">
        <v>9</v>
      </c>
      <c r="C19" s="3" t="s">
        <v>11444</v>
      </c>
      <c r="D19" s="3" t="s">
        <v>16</v>
      </c>
      <c r="E19" s="7">
        <v>0.4826388888888889</v>
      </c>
      <c r="F19" s="7">
        <v>0.49305555555555558</v>
      </c>
      <c r="G19" s="3" t="s">
        <v>20</v>
      </c>
      <c r="H19" s="3" t="s">
        <v>21</v>
      </c>
      <c r="I19" s="3" t="s">
        <v>4587</v>
      </c>
    </row>
    <row r="20" spans="1:9" ht="14.25">
      <c r="A20" s="2">
        <v>45749</v>
      </c>
      <c r="B20" s="2" t="s">
        <v>9</v>
      </c>
      <c r="C20" s="3" t="s">
        <v>6916</v>
      </c>
      <c r="D20" s="3" t="s">
        <v>16</v>
      </c>
      <c r="E20" s="7">
        <v>0.49652777777777779</v>
      </c>
      <c r="F20" s="7">
        <v>0.50972222222222219</v>
      </c>
      <c r="G20" s="3" t="s">
        <v>12</v>
      </c>
      <c r="H20" s="3" t="s">
        <v>21</v>
      </c>
      <c r="I20" s="3" t="s">
        <v>11443</v>
      </c>
    </row>
    <row r="21" spans="1:9" ht="14.25">
      <c r="A21" s="2">
        <v>45749</v>
      </c>
      <c r="B21" s="2" t="s">
        <v>9</v>
      </c>
      <c r="C21" s="3" t="s">
        <v>11445</v>
      </c>
      <c r="D21" s="3" t="s">
        <v>11</v>
      </c>
      <c r="E21" s="7">
        <v>0.5131944444444444</v>
      </c>
      <c r="F21" s="7">
        <v>0.55555555555555558</v>
      </c>
      <c r="G21" s="3" t="s">
        <v>12</v>
      </c>
      <c r="H21" s="3" t="s">
        <v>33</v>
      </c>
      <c r="I21" s="3" t="s">
        <v>13</v>
      </c>
    </row>
    <row r="22" spans="1:9" ht="14.25">
      <c r="A22" s="2">
        <v>45749</v>
      </c>
      <c r="B22" s="2" t="s">
        <v>9</v>
      </c>
      <c r="C22" s="3" t="s">
        <v>11446</v>
      </c>
      <c r="D22" s="3" t="s">
        <v>30</v>
      </c>
      <c r="E22" s="7">
        <v>0.56805555555555554</v>
      </c>
      <c r="F22" s="7">
        <v>0.59722222222222221</v>
      </c>
      <c r="G22" s="3" t="s">
        <v>12</v>
      </c>
      <c r="H22" s="3" t="s">
        <v>17</v>
      </c>
      <c r="I22" s="3" t="s">
        <v>11447</v>
      </c>
    </row>
    <row r="23" spans="1:9" ht="14.25">
      <c r="A23" s="2">
        <v>45749</v>
      </c>
      <c r="B23" s="2" t="s">
        <v>9</v>
      </c>
      <c r="C23" s="3" t="s">
        <v>4491</v>
      </c>
      <c r="D23" s="3" t="s">
        <v>24</v>
      </c>
      <c r="E23" s="7">
        <v>0.59583333333333333</v>
      </c>
      <c r="F23" s="7">
        <v>0.6</v>
      </c>
      <c r="G23" s="3" t="s">
        <v>12</v>
      </c>
      <c r="H23" s="3" t="s">
        <v>28</v>
      </c>
      <c r="I23" s="3" t="s">
        <v>11448</v>
      </c>
    </row>
    <row r="24" spans="1:9" ht="14.25">
      <c r="A24" s="2">
        <v>45749</v>
      </c>
      <c r="B24" s="2" t="s">
        <v>9</v>
      </c>
      <c r="C24" s="3" t="s">
        <v>5787</v>
      </c>
      <c r="D24" s="3" t="s">
        <v>16</v>
      </c>
      <c r="E24" s="7">
        <v>0.64722222222222225</v>
      </c>
      <c r="F24" s="7">
        <v>0.65347222222222223</v>
      </c>
      <c r="G24" s="3" t="s">
        <v>12</v>
      </c>
      <c r="H24" s="3" t="s">
        <v>21</v>
      </c>
      <c r="I24" s="3" t="s">
        <v>11449</v>
      </c>
    </row>
    <row r="25" spans="1:9" ht="14.25">
      <c r="A25" s="2">
        <v>45749</v>
      </c>
      <c r="B25" s="2" t="s">
        <v>9</v>
      </c>
      <c r="C25" s="3" t="s">
        <v>11450</v>
      </c>
      <c r="D25" s="3" t="s">
        <v>11</v>
      </c>
      <c r="E25" s="7">
        <v>0.65555555555555556</v>
      </c>
      <c r="F25" s="7">
        <v>0.68402777777777779</v>
      </c>
      <c r="G25" s="3" t="s">
        <v>12</v>
      </c>
    </row>
    <row r="26" spans="1:9" ht="14.25">
      <c r="A26" s="2">
        <v>45749</v>
      </c>
      <c r="B26" s="2" t="s">
        <v>9</v>
      </c>
      <c r="C26" s="3" t="s">
        <v>11441</v>
      </c>
      <c r="D26" s="3" t="s">
        <v>16</v>
      </c>
      <c r="E26" s="7">
        <v>0.69097222222222221</v>
      </c>
      <c r="F26" s="7">
        <v>0.6958333333333333</v>
      </c>
      <c r="G26" s="3" t="s">
        <v>12</v>
      </c>
      <c r="H26" s="3" t="s">
        <v>14</v>
      </c>
      <c r="I26" s="3" t="s">
        <v>11451</v>
      </c>
    </row>
    <row r="27" spans="1:9" ht="14.25">
      <c r="A27" s="2">
        <v>45749</v>
      </c>
      <c r="B27" s="2" t="s">
        <v>9</v>
      </c>
      <c r="C27" s="3" t="s">
        <v>6941</v>
      </c>
      <c r="D27" s="3" t="s">
        <v>16</v>
      </c>
      <c r="E27" s="7">
        <v>0.70486111111111116</v>
      </c>
      <c r="F27" s="7">
        <v>0.72152777777777777</v>
      </c>
      <c r="G27" s="3" t="s">
        <v>12</v>
      </c>
      <c r="H27" s="3" t="s">
        <v>14</v>
      </c>
      <c r="I27" s="3" t="s">
        <v>11452</v>
      </c>
    </row>
    <row r="28" spans="1:9" ht="14.25">
      <c r="A28" s="2">
        <v>45749</v>
      </c>
      <c r="B28" s="2" t="s">
        <v>9</v>
      </c>
      <c r="C28" s="3" t="s">
        <v>11453</v>
      </c>
      <c r="D28" s="3" t="s">
        <v>11</v>
      </c>
      <c r="E28" s="7">
        <v>0.73263888888888884</v>
      </c>
      <c r="F28" s="7">
        <v>0.76388888888888884</v>
      </c>
      <c r="G28" s="3" t="s">
        <v>12</v>
      </c>
      <c r="H28" s="3" t="s">
        <v>33</v>
      </c>
      <c r="I28" s="3" t="s">
        <v>13</v>
      </c>
    </row>
    <row r="29" spans="1:9" ht="14.25">
      <c r="A29" s="2">
        <v>45750</v>
      </c>
      <c r="B29" s="2" t="s">
        <v>9</v>
      </c>
      <c r="C29" s="3" t="s">
        <v>4493</v>
      </c>
      <c r="D29" s="3" t="s">
        <v>30</v>
      </c>
      <c r="E29" s="7">
        <v>0.39097222222222222</v>
      </c>
      <c r="F29" s="7">
        <v>0.40277777777777779</v>
      </c>
      <c r="G29" s="3" t="s">
        <v>12</v>
      </c>
      <c r="H29" s="3" t="s">
        <v>17</v>
      </c>
      <c r="I29" s="3" t="s">
        <v>11454</v>
      </c>
    </row>
    <row r="30" spans="1:9" ht="14.25">
      <c r="A30" s="2">
        <v>45750</v>
      </c>
      <c r="B30" s="2" t="s">
        <v>9</v>
      </c>
      <c r="C30" s="3" t="s">
        <v>1897</v>
      </c>
      <c r="D30" s="3" t="s">
        <v>11</v>
      </c>
      <c r="E30" s="7">
        <v>0.43055555555555558</v>
      </c>
      <c r="F30" s="7">
        <v>0.4548611111111111</v>
      </c>
      <c r="G30" s="3" t="s">
        <v>12</v>
      </c>
      <c r="H30" s="3" t="s">
        <v>14</v>
      </c>
      <c r="I30" s="3" t="s">
        <v>11430</v>
      </c>
    </row>
    <row r="31" spans="1:9" ht="14.25">
      <c r="A31" s="2">
        <v>45750</v>
      </c>
      <c r="B31" s="2" t="s">
        <v>9</v>
      </c>
      <c r="C31" s="3" t="s">
        <v>10055</v>
      </c>
      <c r="D31" s="3" t="s">
        <v>11</v>
      </c>
      <c r="E31" s="7">
        <v>0.49305555555555558</v>
      </c>
      <c r="F31" s="7">
        <v>0.52083333333333337</v>
      </c>
      <c r="G31" s="3" t="s">
        <v>12</v>
      </c>
      <c r="H31" s="3" t="s">
        <v>14</v>
      </c>
      <c r="I31" s="3" t="s">
        <v>11430</v>
      </c>
    </row>
    <row r="32" spans="1:9" ht="14.25">
      <c r="A32" s="2">
        <v>45750</v>
      </c>
      <c r="B32" s="2" t="s">
        <v>9</v>
      </c>
      <c r="C32" s="3" t="s">
        <v>1881</v>
      </c>
      <c r="D32" s="3" t="s">
        <v>24</v>
      </c>
      <c r="E32" s="7">
        <v>0.53125</v>
      </c>
      <c r="F32" s="7">
        <v>0.53819444444444442</v>
      </c>
      <c r="G32" s="3" t="s">
        <v>12</v>
      </c>
      <c r="H32" s="3" t="s">
        <v>28</v>
      </c>
      <c r="I32" s="3" t="s">
        <v>11455</v>
      </c>
    </row>
    <row r="33" spans="1:9" ht="14.25">
      <c r="A33" s="2">
        <v>45750</v>
      </c>
      <c r="B33" s="2" t="s">
        <v>9</v>
      </c>
      <c r="C33" s="3" t="s">
        <v>1881</v>
      </c>
      <c r="D33" s="3" t="s">
        <v>24</v>
      </c>
      <c r="E33" s="7">
        <v>0.54861111111111116</v>
      </c>
      <c r="F33" s="7">
        <v>0.55277777777777781</v>
      </c>
      <c r="G33" s="3" t="s">
        <v>12</v>
      </c>
      <c r="H33" s="3" t="s">
        <v>28</v>
      </c>
      <c r="I33" s="3" t="s">
        <v>11456</v>
      </c>
    </row>
    <row r="34" spans="1:9" ht="14.25">
      <c r="A34" s="2">
        <v>45750</v>
      </c>
      <c r="B34" s="2" t="s">
        <v>9</v>
      </c>
      <c r="C34" s="3" t="s">
        <v>8264</v>
      </c>
      <c r="D34" s="3" t="s">
        <v>11</v>
      </c>
      <c r="E34" s="7">
        <v>0.5625</v>
      </c>
      <c r="F34" s="7">
        <v>0.60416666666666663</v>
      </c>
      <c r="G34" s="3" t="s">
        <v>12</v>
      </c>
      <c r="H34" s="3" t="s">
        <v>14</v>
      </c>
      <c r="I34" s="3" t="s">
        <v>11457</v>
      </c>
    </row>
    <row r="35" spans="1:9" ht="14.25">
      <c r="A35" s="2">
        <v>45750</v>
      </c>
      <c r="B35" s="2" t="s">
        <v>9</v>
      </c>
      <c r="C35" s="3" t="s">
        <v>8257</v>
      </c>
      <c r="D35" s="3" t="s">
        <v>16</v>
      </c>
      <c r="E35" s="7">
        <v>0.59375</v>
      </c>
      <c r="F35" s="7">
        <v>0.60763888888888884</v>
      </c>
      <c r="G35" s="3" t="s">
        <v>12</v>
      </c>
      <c r="H35" s="3" t="s">
        <v>21</v>
      </c>
      <c r="I35" s="3" t="s">
        <v>11437</v>
      </c>
    </row>
    <row r="36" spans="1:9" ht="14.25">
      <c r="A36" s="2">
        <v>45750</v>
      </c>
      <c r="B36" s="2" t="s">
        <v>9</v>
      </c>
      <c r="C36" s="3" t="s">
        <v>11441</v>
      </c>
      <c r="D36" s="3" t="s">
        <v>16</v>
      </c>
      <c r="E36" s="7">
        <v>0.65763888888888888</v>
      </c>
      <c r="F36" s="7">
        <v>0.66666666666666663</v>
      </c>
      <c r="G36" s="3" t="s">
        <v>12</v>
      </c>
      <c r="H36" s="3" t="s">
        <v>21</v>
      </c>
      <c r="I36" s="3" t="s">
        <v>11458</v>
      </c>
    </row>
    <row r="37" spans="1:9" ht="14.25">
      <c r="A37" s="2">
        <v>45750</v>
      </c>
      <c r="B37" s="2" t="s">
        <v>9</v>
      </c>
      <c r="C37" s="3" t="s">
        <v>11459</v>
      </c>
      <c r="D37" s="3" t="s">
        <v>16</v>
      </c>
      <c r="E37" s="7">
        <v>0.69652777777777775</v>
      </c>
      <c r="F37" s="7">
        <v>0.70763888888888893</v>
      </c>
      <c r="G37" s="3" t="s">
        <v>12</v>
      </c>
      <c r="H37" s="3" t="s">
        <v>17</v>
      </c>
      <c r="I37" s="3" t="s">
        <v>11460</v>
      </c>
    </row>
    <row r="38" spans="1:9" ht="14.25">
      <c r="A38" s="2">
        <v>45750</v>
      </c>
      <c r="B38" s="2" t="s">
        <v>9</v>
      </c>
      <c r="C38" s="3" t="s">
        <v>11461</v>
      </c>
      <c r="D38" s="3" t="s">
        <v>11</v>
      </c>
      <c r="E38" s="7">
        <v>0.72222222222222221</v>
      </c>
      <c r="F38" s="7">
        <v>0.72916666666666663</v>
      </c>
      <c r="G38" s="3" t="s">
        <v>12</v>
      </c>
      <c r="H38" s="3" t="s">
        <v>33</v>
      </c>
      <c r="I38" s="3" t="s">
        <v>13</v>
      </c>
    </row>
    <row r="39" spans="1:9" ht="14.25">
      <c r="A39" s="2">
        <v>45750</v>
      </c>
      <c r="B39" s="2" t="s">
        <v>9</v>
      </c>
      <c r="C39" s="3" t="s">
        <v>11462</v>
      </c>
      <c r="D39" s="3" t="s">
        <v>24</v>
      </c>
      <c r="E39" s="7">
        <v>0.7270833333333333</v>
      </c>
      <c r="F39" s="7">
        <v>0.72986111111111107</v>
      </c>
      <c r="G39" s="3" t="s">
        <v>12</v>
      </c>
      <c r="H39" s="3" t="s">
        <v>31</v>
      </c>
      <c r="I39" s="3" t="s">
        <v>11463</v>
      </c>
    </row>
    <row r="40" spans="1:9" ht="14.25">
      <c r="A40" s="2">
        <v>45750</v>
      </c>
      <c r="B40" s="2" t="s">
        <v>9</v>
      </c>
      <c r="C40" s="3" t="s">
        <v>4514</v>
      </c>
      <c r="D40" s="3" t="s">
        <v>16</v>
      </c>
      <c r="E40" s="7">
        <v>0.73611111111111116</v>
      </c>
      <c r="F40" s="7">
        <v>0.74027777777777781</v>
      </c>
      <c r="G40" s="3" t="s">
        <v>12</v>
      </c>
      <c r="H40" s="3" t="s">
        <v>21</v>
      </c>
      <c r="I40" s="3" t="s">
        <v>4587</v>
      </c>
    </row>
    <row r="41" spans="1:9" ht="14.25">
      <c r="A41" s="2">
        <v>45750</v>
      </c>
      <c r="B41" s="2" t="s">
        <v>9</v>
      </c>
      <c r="C41" s="3" t="s">
        <v>11464</v>
      </c>
      <c r="D41" s="3" t="s">
        <v>11</v>
      </c>
      <c r="E41" s="7">
        <v>0.71527777777777779</v>
      </c>
      <c r="F41" s="7">
        <v>0.77083333333333337</v>
      </c>
      <c r="G41" s="3" t="s">
        <v>12</v>
      </c>
      <c r="H41" s="3" t="s">
        <v>21</v>
      </c>
      <c r="I41" s="3" t="s">
        <v>11465</v>
      </c>
    </row>
    <row r="42" spans="1:9" ht="14.25">
      <c r="A42" s="2">
        <v>45751</v>
      </c>
      <c r="B42" s="2" t="s">
        <v>9</v>
      </c>
      <c r="C42" s="9" t="s">
        <v>9186</v>
      </c>
      <c r="D42" s="3" t="s">
        <v>16</v>
      </c>
      <c r="E42" s="7">
        <v>0.3923611111111111</v>
      </c>
      <c r="F42" s="7">
        <v>0.40972222222222221</v>
      </c>
      <c r="G42" s="3" t="s">
        <v>12</v>
      </c>
      <c r="H42" s="3" t="s">
        <v>33</v>
      </c>
      <c r="I42" s="3" t="s">
        <v>13</v>
      </c>
    </row>
    <row r="43" spans="1:9" ht="14.25">
      <c r="A43" s="2">
        <v>45751</v>
      </c>
      <c r="B43" s="2" t="s">
        <v>9</v>
      </c>
      <c r="C43" s="3" t="s">
        <v>4475</v>
      </c>
      <c r="D43" s="3" t="s">
        <v>16</v>
      </c>
      <c r="E43" s="7">
        <v>0.4201388888888889</v>
      </c>
      <c r="F43" s="7">
        <v>0.42638888888888887</v>
      </c>
      <c r="G43" s="3" t="s">
        <v>12</v>
      </c>
      <c r="H43" s="3" t="s">
        <v>17</v>
      </c>
      <c r="I43" s="3" t="s">
        <v>11460</v>
      </c>
    </row>
    <row r="44" spans="1:9" ht="14.25">
      <c r="A44" s="2">
        <v>45751</v>
      </c>
      <c r="B44" s="2" t="s">
        <v>9</v>
      </c>
      <c r="C44" s="3" t="s">
        <v>5838</v>
      </c>
      <c r="D44" s="3" t="s">
        <v>30</v>
      </c>
      <c r="E44" s="7">
        <v>0.42777777777777776</v>
      </c>
      <c r="F44" s="7">
        <v>0.4375</v>
      </c>
      <c r="G44" s="3" t="s">
        <v>12</v>
      </c>
      <c r="H44" s="3" t="s">
        <v>14</v>
      </c>
      <c r="I44" s="3" t="s">
        <v>11430</v>
      </c>
    </row>
    <row r="45" spans="1:9" ht="14.25">
      <c r="A45" s="2">
        <v>45751</v>
      </c>
      <c r="B45" s="2" t="s">
        <v>9</v>
      </c>
      <c r="C45" s="3" t="s">
        <v>11466</v>
      </c>
      <c r="D45" s="3" t="s">
        <v>16</v>
      </c>
      <c r="E45" s="7">
        <v>0.44097222222222221</v>
      </c>
      <c r="F45" s="7">
        <v>0.44722222222222224</v>
      </c>
      <c r="G45" s="3" t="s">
        <v>12</v>
      </c>
      <c r="H45" s="3" t="s">
        <v>17</v>
      </c>
      <c r="I45" s="3" t="s">
        <v>11467</v>
      </c>
    </row>
    <row r="46" spans="1:9" ht="14.25">
      <c r="A46" s="2">
        <v>45751</v>
      </c>
      <c r="B46" s="2" t="s">
        <v>9</v>
      </c>
      <c r="C46" s="3" t="s">
        <v>11468</v>
      </c>
      <c r="D46" s="3" t="s">
        <v>11</v>
      </c>
      <c r="E46" s="7">
        <v>0.4513888888888889</v>
      </c>
      <c r="F46" s="7">
        <v>0.4826388888888889</v>
      </c>
      <c r="G46" s="3" t="s">
        <v>12</v>
      </c>
      <c r="I46" s="3" t="s">
        <v>11469</v>
      </c>
    </row>
    <row r="47" spans="1:9" ht="14.25">
      <c r="A47" s="2">
        <v>45751</v>
      </c>
      <c r="B47" s="2" t="s">
        <v>9</v>
      </c>
      <c r="C47" s="3" t="s">
        <v>6943</v>
      </c>
      <c r="D47" s="3" t="s">
        <v>11</v>
      </c>
      <c r="E47" s="7">
        <v>0.57361111111111107</v>
      </c>
      <c r="F47" s="7">
        <v>0.61041666666666672</v>
      </c>
      <c r="G47" s="3" t="s">
        <v>12</v>
      </c>
      <c r="H47" s="3" t="s">
        <v>21</v>
      </c>
      <c r="I47" s="3" t="s">
        <v>11470</v>
      </c>
    </row>
    <row r="48" spans="1:9" ht="14.25">
      <c r="A48" s="2">
        <v>45751</v>
      </c>
      <c r="B48" s="2" t="s">
        <v>9</v>
      </c>
      <c r="C48" s="3" t="s">
        <v>11471</v>
      </c>
      <c r="D48" s="3" t="s">
        <v>11</v>
      </c>
      <c r="E48" s="7">
        <v>0.67222222222222228</v>
      </c>
      <c r="F48" s="7">
        <v>0.69652777777777775</v>
      </c>
      <c r="G48" s="3" t="s">
        <v>12</v>
      </c>
    </row>
    <row r="49" spans="1:9" ht="14.25">
      <c r="A49" s="2">
        <v>45751</v>
      </c>
      <c r="B49" s="2" t="s">
        <v>9</v>
      </c>
      <c r="C49" s="3" t="s">
        <v>6943</v>
      </c>
      <c r="D49" s="3" t="s">
        <v>16</v>
      </c>
      <c r="E49" s="7">
        <v>0.69861111111111107</v>
      </c>
      <c r="F49" s="7">
        <v>0.70347222222222228</v>
      </c>
      <c r="G49" s="3" t="s">
        <v>12</v>
      </c>
      <c r="H49" s="3" t="s">
        <v>21</v>
      </c>
      <c r="I49" s="3" t="s">
        <v>11472</v>
      </c>
    </row>
    <row r="50" spans="1:9" ht="14.25">
      <c r="A50" s="2">
        <v>45754</v>
      </c>
      <c r="B50" s="2" t="s">
        <v>9</v>
      </c>
      <c r="C50" s="3" t="s">
        <v>1913</v>
      </c>
      <c r="D50" s="3" t="s">
        <v>16</v>
      </c>
      <c r="G50" s="3" t="s">
        <v>12</v>
      </c>
      <c r="H50" s="3" t="s">
        <v>14</v>
      </c>
      <c r="I50" s="3" t="s">
        <v>9647</v>
      </c>
    </row>
    <row r="51" spans="1:9" ht="14.25">
      <c r="A51" s="2">
        <v>45754</v>
      </c>
      <c r="B51" s="2" t="s">
        <v>9</v>
      </c>
      <c r="C51" s="3" t="s">
        <v>11473</v>
      </c>
      <c r="D51" s="3" t="s">
        <v>11</v>
      </c>
      <c r="E51" s="7">
        <v>0.45902777777777776</v>
      </c>
      <c r="F51" s="7">
        <v>0.49930555555555556</v>
      </c>
      <c r="G51" s="3" t="s">
        <v>12</v>
      </c>
      <c r="H51" s="3" t="s">
        <v>17</v>
      </c>
      <c r="I51" s="3" t="s">
        <v>11474</v>
      </c>
    </row>
    <row r="52" spans="1:9" ht="14.25">
      <c r="A52" s="2">
        <v>45754</v>
      </c>
      <c r="B52" s="2" t="s">
        <v>9</v>
      </c>
      <c r="C52" s="3" t="s">
        <v>1895</v>
      </c>
      <c r="D52" s="3" t="s">
        <v>16</v>
      </c>
      <c r="E52" s="7">
        <v>0.51388888888888884</v>
      </c>
      <c r="F52" s="7">
        <v>0.53611111111111109</v>
      </c>
      <c r="G52" s="3" t="s">
        <v>12</v>
      </c>
      <c r="H52" s="3" t="s">
        <v>14</v>
      </c>
    </row>
    <row r="53" spans="1:9" ht="14.25">
      <c r="A53" s="2">
        <v>45754</v>
      </c>
      <c r="B53" s="2" t="s">
        <v>9</v>
      </c>
      <c r="C53" s="3" t="s">
        <v>64</v>
      </c>
      <c r="D53" s="3" t="s">
        <v>16</v>
      </c>
      <c r="E53" s="7">
        <v>0.55694444444444446</v>
      </c>
      <c r="F53" s="7">
        <v>0.52986111111111112</v>
      </c>
      <c r="G53" s="3" t="s">
        <v>12</v>
      </c>
      <c r="H53" s="3" t="s">
        <v>14</v>
      </c>
      <c r="I53" s="3" t="s">
        <v>11472</v>
      </c>
    </row>
    <row r="54" spans="1:9" ht="14.25">
      <c r="A54" s="2">
        <v>45754</v>
      </c>
      <c r="B54" s="2" t="s">
        <v>9</v>
      </c>
      <c r="C54" s="3" t="s">
        <v>81</v>
      </c>
      <c r="D54" s="3" t="s">
        <v>16</v>
      </c>
      <c r="E54" s="7">
        <v>0.57638888888888884</v>
      </c>
      <c r="F54" s="7">
        <v>0.58194444444444449</v>
      </c>
      <c r="G54" s="3" t="s">
        <v>20</v>
      </c>
      <c r="H54" s="3" t="s">
        <v>14</v>
      </c>
      <c r="I54" s="3" t="s">
        <v>9647</v>
      </c>
    </row>
    <row r="55" spans="1:9" ht="14.25">
      <c r="A55" s="2">
        <v>45754</v>
      </c>
      <c r="B55" s="2" t="s">
        <v>9</v>
      </c>
      <c r="C55" s="3" t="s">
        <v>6972</v>
      </c>
      <c r="D55" s="3" t="s">
        <v>16</v>
      </c>
      <c r="E55" s="7">
        <v>0.58472222222222225</v>
      </c>
      <c r="F55" s="7">
        <v>0.59027777777777779</v>
      </c>
      <c r="G55" s="3" t="s">
        <v>20</v>
      </c>
      <c r="H55" s="3" t="s">
        <v>14</v>
      </c>
      <c r="I55" s="3" t="s">
        <v>11475</v>
      </c>
    </row>
    <row r="56" spans="1:9" ht="14.25">
      <c r="A56" s="2">
        <v>45754</v>
      </c>
      <c r="B56" s="2" t="s">
        <v>9</v>
      </c>
      <c r="C56" s="3" t="s">
        <v>1895</v>
      </c>
      <c r="D56" s="3" t="s">
        <v>16</v>
      </c>
      <c r="E56" s="7">
        <v>0.59861111111111109</v>
      </c>
      <c r="F56" s="7">
        <v>0.62152777777777779</v>
      </c>
      <c r="G56" s="3" t="s">
        <v>12</v>
      </c>
      <c r="H56" s="3" t="s">
        <v>14</v>
      </c>
      <c r="I56" s="3" t="s">
        <v>9647</v>
      </c>
    </row>
    <row r="57" spans="1:9" ht="14.25">
      <c r="A57" s="2">
        <v>45754</v>
      </c>
      <c r="B57" s="2" t="s">
        <v>9</v>
      </c>
      <c r="C57" s="3" t="s">
        <v>1895</v>
      </c>
      <c r="D57" s="3" t="s">
        <v>16</v>
      </c>
      <c r="E57" s="7">
        <v>0.63888888888888884</v>
      </c>
      <c r="F57" s="7">
        <v>0.64375000000000004</v>
      </c>
      <c r="G57" s="3" t="s">
        <v>12</v>
      </c>
      <c r="H57" s="3" t="s">
        <v>14</v>
      </c>
      <c r="I57" s="3" t="s">
        <v>11476</v>
      </c>
    </row>
    <row r="58" spans="1:9" ht="14.25">
      <c r="A58" s="86">
        <v>45754</v>
      </c>
      <c r="B58" s="86" t="s">
        <v>9</v>
      </c>
      <c r="C58" s="76" t="s">
        <v>64</v>
      </c>
      <c r="D58" s="76" t="s">
        <v>16</v>
      </c>
      <c r="E58" s="87">
        <v>0.64444444444444449</v>
      </c>
      <c r="F58" s="87">
        <v>0.65208333333333335</v>
      </c>
      <c r="G58" s="76" t="s">
        <v>12</v>
      </c>
      <c r="H58" s="76" t="s">
        <v>14</v>
      </c>
      <c r="I58" s="76" t="s">
        <v>11477</v>
      </c>
    </row>
    <row r="59" spans="1:9" ht="14.25">
      <c r="A59" s="83">
        <v>45754</v>
      </c>
      <c r="B59" s="83" t="s">
        <v>9</v>
      </c>
      <c r="C59" s="84" t="s">
        <v>1923</v>
      </c>
      <c r="D59" s="84" t="s">
        <v>16</v>
      </c>
      <c r="E59" s="85">
        <v>0.76944444444444449</v>
      </c>
      <c r="F59" s="85">
        <v>0.77500000000000002</v>
      </c>
      <c r="G59" s="84" t="s">
        <v>20</v>
      </c>
      <c r="H59" s="84" t="s">
        <v>14</v>
      </c>
      <c r="I59" s="84" t="s">
        <v>9647</v>
      </c>
    </row>
    <row r="60" spans="1:9" ht="14.25">
      <c r="A60" s="81">
        <v>45757</v>
      </c>
      <c r="B60" s="81" t="s">
        <v>9</v>
      </c>
      <c r="C60" s="77" t="s">
        <v>1975</v>
      </c>
      <c r="D60" s="77" t="s">
        <v>16</v>
      </c>
      <c r="E60" s="82">
        <v>0.44097222222222221</v>
      </c>
      <c r="F60" s="82">
        <v>0.45277777777777778</v>
      </c>
      <c r="G60" s="77" t="s">
        <v>12</v>
      </c>
      <c r="H60" s="77" t="s">
        <v>17</v>
      </c>
      <c r="I60" s="77" t="s">
        <v>11443</v>
      </c>
    </row>
    <row r="61" spans="1:9" ht="14.25">
      <c r="A61" s="2">
        <v>45757</v>
      </c>
      <c r="B61" s="2" t="s">
        <v>9</v>
      </c>
      <c r="C61" s="3" t="s">
        <v>5866</v>
      </c>
      <c r="D61" s="3" t="s">
        <v>16</v>
      </c>
      <c r="E61" s="7">
        <v>0.45624999999999999</v>
      </c>
      <c r="F61" s="7">
        <v>0.46805555555555556</v>
      </c>
      <c r="G61" s="3" t="s">
        <v>12</v>
      </c>
      <c r="H61" s="3" t="s">
        <v>17</v>
      </c>
      <c r="I61" s="3" t="s">
        <v>11443</v>
      </c>
    </row>
    <row r="62" spans="1:9" ht="14.25">
      <c r="A62" s="2">
        <v>45757</v>
      </c>
      <c r="B62" s="2" t="s">
        <v>9</v>
      </c>
      <c r="C62" s="3" t="s">
        <v>11478</v>
      </c>
      <c r="D62" s="3" t="s">
        <v>16</v>
      </c>
      <c r="E62" s="7">
        <v>0.46944444444444444</v>
      </c>
      <c r="F62" s="7">
        <v>0.47708333333333336</v>
      </c>
      <c r="G62" s="3" t="s">
        <v>12</v>
      </c>
      <c r="H62" s="3" t="s">
        <v>17</v>
      </c>
      <c r="I62" s="3" t="s">
        <v>11443</v>
      </c>
    </row>
    <row r="63" spans="1:9" ht="14.25">
      <c r="A63" s="2">
        <v>45757</v>
      </c>
      <c r="B63" s="2" t="s">
        <v>9</v>
      </c>
      <c r="C63" s="3" t="s">
        <v>2003</v>
      </c>
      <c r="D63" s="3" t="s">
        <v>16</v>
      </c>
      <c r="E63" s="7">
        <v>0.49166666666666664</v>
      </c>
      <c r="F63" s="7">
        <v>0.49444444444444446</v>
      </c>
      <c r="G63" s="3" t="s">
        <v>12</v>
      </c>
      <c r="H63" s="3" t="s">
        <v>17</v>
      </c>
      <c r="I63" s="3" t="s">
        <v>11443</v>
      </c>
    </row>
    <row r="64" spans="1:9" ht="14.25">
      <c r="A64" s="2">
        <v>45757</v>
      </c>
      <c r="B64" s="2" t="s">
        <v>9</v>
      </c>
      <c r="C64" s="3" t="s">
        <v>11479</v>
      </c>
      <c r="D64" s="3" t="s">
        <v>11</v>
      </c>
      <c r="E64" s="7">
        <v>0.49722222222222223</v>
      </c>
      <c r="F64" s="7">
        <v>0.51249999999999996</v>
      </c>
      <c r="G64" s="3" t="s">
        <v>12</v>
      </c>
      <c r="H64" s="3" t="s">
        <v>17</v>
      </c>
      <c r="I64" s="3" t="s">
        <v>11443</v>
      </c>
    </row>
    <row r="65" spans="1:9" ht="14.25">
      <c r="A65" s="2">
        <v>45757</v>
      </c>
      <c r="B65" s="2" t="s">
        <v>9</v>
      </c>
      <c r="C65" s="3" t="s">
        <v>5902</v>
      </c>
      <c r="D65" s="3" t="s">
        <v>11</v>
      </c>
      <c r="E65" s="7">
        <v>0.51458333333333328</v>
      </c>
      <c r="F65" s="7">
        <v>0.53125</v>
      </c>
      <c r="G65" s="3" t="s">
        <v>12</v>
      </c>
      <c r="H65" s="3" t="s">
        <v>21</v>
      </c>
      <c r="I65" s="3" t="s">
        <v>11470</v>
      </c>
    </row>
    <row r="66" spans="1:9" ht="14.25">
      <c r="A66" s="2">
        <v>45757</v>
      </c>
      <c r="B66" s="2" t="s">
        <v>9</v>
      </c>
      <c r="C66" s="3" t="s">
        <v>11480</v>
      </c>
      <c r="D66" s="3" t="s">
        <v>16</v>
      </c>
      <c r="E66" s="7">
        <v>0.56111111111111112</v>
      </c>
      <c r="F66" s="7">
        <v>0.56944444444444442</v>
      </c>
      <c r="G66" s="3" t="s">
        <v>12</v>
      </c>
      <c r="H66" s="3" t="s">
        <v>17</v>
      </c>
      <c r="I66" s="3" t="s">
        <v>11443</v>
      </c>
    </row>
    <row r="67" spans="1:9" ht="14.25">
      <c r="A67" s="2">
        <v>45757</v>
      </c>
      <c r="B67" s="2" t="s">
        <v>9</v>
      </c>
      <c r="C67" s="3" t="s">
        <v>163</v>
      </c>
      <c r="D67" s="3" t="s">
        <v>16</v>
      </c>
      <c r="E67" s="7">
        <v>0.57152777777777775</v>
      </c>
      <c r="F67" s="7">
        <v>0.57430555555555551</v>
      </c>
      <c r="G67" s="3" t="s">
        <v>20</v>
      </c>
      <c r="H67" s="3" t="s">
        <v>14</v>
      </c>
      <c r="I67" s="3" t="s">
        <v>11481</v>
      </c>
    </row>
    <row r="68" spans="1:9" ht="14.25">
      <c r="A68" s="2">
        <v>45757</v>
      </c>
      <c r="B68" s="2" t="s">
        <v>9</v>
      </c>
      <c r="C68" s="3" t="s">
        <v>10076</v>
      </c>
      <c r="D68" s="3" t="s">
        <v>16</v>
      </c>
      <c r="E68" s="7">
        <v>0.5756944444444444</v>
      </c>
      <c r="F68" s="7">
        <v>0.58680555555555558</v>
      </c>
      <c r="G68" s="3" t="s">
        <v>12</v>
      </c>
      <c r="I68" s="3" t="s">
        <v>11482</v>
      </c>
    </row>
    <row r="69" spans="1:9" ht="14.25">
      <c r="A69" s="2">
        <v>45757</v>
      </c>
      <c r="B69" s="2" t="s">
        <v>9</v>
      </c>
      <c r="C69" s="3" t="s">
        <v>4577</v>
      </c>
      <c r="D69" s="3" t="s">
        <v>16</v>
      </c>
      <c r="E69" s="7">
        <v>0.59027777777777779</v>
      </c>
      <c r="F69" s="7">
        <v>0.59930555555555554</v>
      </c>
      <c r="G69" s="3" t="s">
        <v>20</v>
      </c>
      <c r="H69" s="3" t="s">
        <v>14</v>
      </c>
      <c r="I69" s="3" t="s">
        <v>9647</v>
      </c>
    </row>
    <row r="70" spans="1:9" ht="14.25">
      <c r="A70" s="2">
        <v>45757</v>
      </c>
      <c r="B70" s="2" t="s">
        <v>9</v>
      </c>
      <c r="C70" s="3" t="s">
        <v>1946</v>
      </c>
      <c r="D70" s="3" t="s">
        <v>30</v>
      </c>
      <c r="E70" s="7">
        <v>0.60763888888888884</v>
      </c>
      <c r="F70" s="7">
        <v>0.61319444444444449</v>
      </c>
      <c r="G70" s="3" t="s">
        <v>12</v>
      </c>
      <c r="H70" s="3" t="s">
        <v>33</v>
      </c>
      <c r="I70" s="3" t="s">
        <v>13</v>
      </c>
    </row>
    <row r="71" spans="1:9" ht="14.25">
      <c r="A71" s="2">
        <v>45757</v>
      </c>
      <c r="B71" s="2" t="s">
        <v>9</v>
      </c>
      <c r="C71" s="3" t="s">
        <v>7005</v>
      </c>
      <c r="D71" s="3" t="s">
        <v>16</v>
      </c>
      <c r="E71" s="7">
        <v>0.61805555555555558</v>
      </c>
      <c r="F71" s="7">
        <v>0.62708333333333333</v>
      </c>
      <c r="G71" s="3" t="s">
        <v>12</v>
      </c>
      <c r="H71" s="3" t="s">
        <v>14</v>
      </c>
      <c r="I71" s="3" t="s">
        <v>9647</v>
      </c>
    </row>
    <row r="72" spans="1:9" ht="14.25">
      <c r="A72" s="2">
        <v>45757</v>
      </c>
      <c r="B72" s="2" t="s">
        <v>9</v>
      </c>
      <c r="C72" s="3" t="s">
        <v>4565</v>
      </c>
      <c r="D72" s="3" t="s">
        <v>16</v>
      </c>
      <c r="E72" s="7">
        <v>0.62916666666666665</v>
      </c>
      <c r="F72" s="7">
        <v>0.64097222222222228</v>
      </c>
      <c r="G72" s="3" t="s">
        <v>20</v>
      </c>
      <c r="H72" s="3" t="s">
        <v>14</v>
      </c>
      <c r="I72" s="3" t="s">
        <v>9647</v>
      </c>
    </row>
    <row r="73" spans="1:9" ht="14.25">
      <c r="A73" s="2">
        <v>45757</v>
      </c>
      <c r="B73" s="2" t="s">
        <v>9</v>
      </c>
      <c r="C73" s="3" t="s">
        <v>66</v>
      </c>
      <c r="D73" s="3" t="s">
        <v>16</v>
      </c>
      <c r="E73" s="7">
        <v>0.64236111111111116</v>
      </c>
      <c r="F73" s="7">
        <v>0.65069444444444446</v>
      </c>
      <c r="G73" s="3" t="s">
        <v>12</v>
      </c>
      <c r="H73" s="3" t="s">
        <v>17</v>
      </c>
      <c r="I73" s="3" t="s">
        <v>11443</v>
      </c>
    </row>
    <row r="74" spans="1:9" ht="14.25">
      <c r="A74" s="2">
        <v>45757</v>
      </c>
      <c r="B74" s="2" t="s">
        <v>9</v>
      </c>
      <c r="C74" s="3" t="s">
        <v>1964</v>
      </c>
      <c r="D74" s="3" t="s">
        <v>16</v>
      </c>
      <c r="E74" s="7">
        <v>0.73611111111111116</v>
      </c>
      <c r="F74" s="7">
        <v>0.74305555555555558</v>
      </c>
      <c r="G74" s="3" t="s">
        <v>20</v>
      </c>
      <c r="H74" s="3" t="s">
        <v>21</v>
      </c>
      <c r="I74" s="3" t="s">
        <v>11437</v>
      </c>
    </row>
    <row r="75" spans="1:9" ht="14.25">
      <c r="A75" s="2">
        <v>45757</v>
      </c>
      <c r="B75" s="2" t="s">
        <v>9</v>
      </c>
      <c r="C75" s="3" t="s">
        <v>4562</v>
      </c>
      <c r="D75" s="3" t="s">
        <v>16</v>
      </c>
      <c r="E75" s="7">
        <v>0.74791666666666667</v>
      </c>
      <c r="F75" s="7">
        <v>0.75972222222222219</v>
      </c>
      <c r="G75" s="3" t="s">
        <v>12</v>
      </c>
      <c r="H75" s="3" t="s">
        <v>21</v>
      </c>
      <c r="I75" s="3" t="s">
        <v>11483</v>
      </c>
    </row>
    <row r="76" spans="1:9" ht="14.25">
      <c r="A76" s="2">
        <v>45757</v>
      </c>
      <c r="B76" s="2" t="s">
        <v>9</v>
      </c>
      <c r="C76" s="3" t="s">
        <v>11484</v>
      </c>
      <c r="D76" s="3" t="s">
        <v>16</v>
      </c>
      <c r="E76" s="7">
        <v>0.76388888888888884</v>
      </c>
      <c r="F76" s="7">
        <v>0.77152777777777781</v>
      </c>
      <c r="G76" s="3" t="s">
        <v>20</v>
      </c>
      <c r="H76" s="3" t="s">
        <v>21</v>
      </c>
      <c r="I76" s="3" t="s">
        <v>11483</v>
      </c>
    </row>
    <row r="77" spans="1:9" ht="14.25">
      <c r="A77" s="2">
        <v>45757</v>
      </c>
      <c r="B77" s="2" t="s">
        <v>9</v>
      </c>
      <c r="C77" s="3" t="s">
        <v>4591</v>
      </c>
      <c r="D77" s="3" t="s">
        <v>30</v>
      </c>
      <c r="E77" s="7">
        <v>0.77222222222222225</v>
      </c>
      <c r="F77" s="7">
        <v>0.77777777777777779</v>
      </c>
      <c r="G77" s="3" t="s">
        <v>12</v>
      </c>
      <c r="H77" s="3" t="s">
        <v>33</v>
      </c>
      <c r="I77" s="3" t="s">
        <v>13</v>
      </c>
    </row>
    <row r="78" spans="1:9" ht="14.25">
      <c r="A78" s="2">
        <v>45757</v>
      </c>
      <c r="B78" s="2" t="s">
        <v>9</v>
      </c>
      <c r="C78" s="3" t="s">
        <v>11485</v>
      </c>
      <c r="D78" s="3" t="s">
        <v>16</v>
      </c>
      <c r="E78" s="7">
        <v>0.78125</v>
      </c>
      <c r="F78" s="7">
        <v>0.78402777777777777</v>
      </c>
      <c r="G78" s="3" t="s">
        <v>20</v>
      </c>
      <c r="H78" s="3" t="s">
        <v>21</v>
      </c>
      <c r="I78" s="3" t="s">
        <v>11486</v>
      </c>
    </row>
    <row r="79" spans="1:9" ht="14.25">
      <c r="A79" s="2">
        <v>45757</v>
      </c>
      <c r="B79" s="2" t="s">
        <v>9</v>
      </c>
      <c r="C79" s="3" t="s">
        <v>1950</v>
      </c>
      <c r="D79" s="3" t="s">
        <v>16</v>
      </c>
      <c r="E79" s="7">
        <v>0.79513888888888884</v>
      </c>
      <c r="F79" s="7">
        <v>0.80555555555555558</v>
      </c>
      <c r="G79" s="3" t="s">
        <v>12</v>
      </c>
      <c r="H79" s="3" t="s">
        <v>17</v>
      </c>
      <c r="I79" s="3" t="s">
        <v>11443</v>
      </c>
    </row>
    <row r="80" spans="1:9" ht="14.25">
      <c r="A80" s="2">
        <v>45757</v>
      </c>
      <c r="B80" s="2" t="s">
        <v>9</v>
      </c>
      <c r="C80" s="3" t="s">
        <v>1972</v>
      </c>
      <c r="D80" s="3" t="s">
        <v>16</v>
      </c>
      <c r="E80" s="7">
        <v>0.80555555555555558</v>
      </c>
      <c r="F80" s="7">
        <v>0.8125</v>
      </c>
      <c r="G80" s="3" t="s">
        <v>12</v>
      </c>
      <c r="H80" s="3" t="s">
        <v>17</v>
      </c>
      <c r="I80" s="3" t="s">
        <v>11443</v>
      </c>
    </row>
    <row r="81" spans="1:9" ht="14.25">
      <c r="A81" s="2">
        <v>45757</v>
      </c>
      <c r="B81" s="2" t="s">
        <v>9</v>
      </c>
      <c r="C81" s="3" t="s">
        <v>8298</v>
      </c>
      <c r="D81" s="3" t="s">
        <v>16</v>
      </c>
      <c r="E81" s="7">
        <v>0.8125</v>
      </c>
      <c r="F81" s="7">
        <v>0.81874999999999998</v>
      </c>
      <c r="G81" s="3" t="s">
        <v>12</v>
      </c>
      <c r="H81" s="3" t="s">
        <v>21</v>
      </c>
      <c r="I81" s="3" t="s">
        <v>4587</v>
      </c>
    </row>
    <row r="82" spans="1:9" ht="14.25">
      <c r="A82" s="86">
        <v>45757</v>
      </c>
      <c r="B82" s="86" t="s">
        <v>9</v>
      </c>
      <c r="C82" s="76" t="s">
        <v>11487</v>
      </c>
      <c r="D82" s="76" t="s">
        <v>16</v>
      </c>
      <c r="E82" s="87">
        <v>0.82291666666666663</v>
      </c>
      <c r="F82" s="87">
        <v>0.82777777777777772</v>
      </c>
      <c r="G82" s="76" t="s">
        <v>20</v>
      </c>
      <c r="H82" s="76" t="s">
        <v>21</v>
      </c>
      <c r="I82" s="76" t="s">
        <v>11483</v>
      </c>
    </row>
    <row r="83" spans="1:9" ht="14.25">
      <c r="A83" s="83">
        <v>45757</v>
      </c>
      <c r="B83" s="83" t="s">
        <v>9</v>
      </c>
      <c r="C83" s="84" t="s">
        <v>4577</v>
      </c>
      <c r="D83" s="84" t="s">
        <v>16</v>
      </c>
      <c r="E83" s="85">
        <v>0.82916666666666672</v>
      </c>
      <c r="F83" s="85">
        <v>0.83194444444444449</v>
      </c>
      <c r="G83" s="84" t="s">
        <v>12</v>
      </c>
      <c r="H83" s="84" t="s">
        <v>21</v>
      </c>
      <c r="I83" s="84" t="s">
        <v>11437</v>
      </c>
    </row>
    <row r="84" spans="1:9" ht="14.25">
      <c r="A84" s="81">
        <v>45758</v>
      </c>
      <c r="B84" s="81" t="s">
        <v>9</v>
      </c>
      <c r="C84" s="77" t="s">
        <v>11488</v>
      </c>
      <c r="D84" s="77" t="s">
        <v>16</v>
      </c>
      <c r="E84" s="82">
        <v>0.43402777777777779</v>
      </c>
      <c r="F84" s="82">
        <v>0.4375</v>
      </c>
      <c r="G84" s="77" t="s">
        <v>20</v>
      </c>
      <c r="H84" s="77" t="s">
        <v>21</v>
      </c>
      <c r="I84" s="77" t="s">
        <v>11437</v>
      </c>
    </row>
    <row r="85" spans="1:9" ht="14.25">
      <c r="A85" s="2">
        <v>45758</v>
      </c>
      <c r="B85" s="2" t="s">
        <v>9</v>
      </c>
      <c r="C85" s="3" t="s">
        <v>1923</v>
      </c>
      <c r="D85" s="3" t="s">
        <v>16</v>
      </c>
      <c r="E85" s="7">
        <v>0.4375</v>
      </c>
      <c r="F85" s="7">
        <v>0.44236111111111109</v>
      </c>
      <c r="G85" s="3" t="s">
        <v>12</v>
      </c>
      <c r="H85" s="3" t="s">
        <v>17</v>
      </c>
      <c r="I85" s="3" t="s">
        <v>11443</v>
      </c>
    </row>
    <row r="86" spans="1:9" ht="14.25">
      <c r="A86" s="2">
        <v>45758</v>
      </c>
      <c r="B86" s="2" t="s">
        <v>9</v>
      </c>
      <c r="C86" s="3" t="s">
        <v>4557</v>
      </c>
      <c r="D86" s="3" t="s">
        <v>16</v>
      </c>
      <c r="E86" s="7">
        <v>0.45</v>
      </c>
      <c r="F86" s="7">
        <v>0.45347222222222222</v>
      </c>
      <c r="G86" s="3" t="s">
        <v>12</v>
      </c>
      <c r="H86" s="3" t="s">
        <v>17</v>
      </c>
      <c r="I86" s="3" t="s">
        <v>11443</v>
      </c>
    </row>
    <row r="87" spans="1:9" ht="14.25">
      <c r="A87" s="2">
        <v>45758</v>
      </c>
      <c r="B87" s="2" t="s">
        <v>9</v>
      </c>
      <c r="C87" s="3" t="s">
        <v>4559</v>
      </c>
      <c r="D87" s="3" t="s">
        <v>16</v>
      </c>
      <c r="E87" s="7">
        <v>0.45416666666666666</v>
      </c>
      <c r="F87" s="7">
        <v>0.45555555555555555</v>
      </c>
      <c r="G87" s="3" t="s">
        <v>20</v>
      </c>
      <c r="H87" s="3" t="s">
        <v>21</v>
      </c>
      <c r="I87" s="3" t="s">
        <v>4821</v>
      </c>
    </row>
    <row r="88" spans="1:9" ht="14.25">
      <c r="A88" s="2">
        <v>45758</v>
      </c>
      <c r="B88" s="2" t="s">
        <v>9</v>
      </c>
      <c r="C88" s="3" t="s">
        <v>4551</v>
      </c>
      <c r="D88" s="3" t="s">
        <v>16</v>
      </c>
      <c r="E88" s="7">
        <v>0.45833333333333331</v>
      </c>
      <c r="F88" s="7">
        <v>0.47569444444444442</v>
      </c>
      <c r="G88" s="3" t="s">
        <v>12</v>
      </c>
      <c r="H88" s="3" t="s">
        <v>33</v>
      </c>
      <c r="I88" s="3" t="s">
        <v>11489</v>
      </c>
    </row>
    <row r="89" spans="1:9" ht="14.25">
      <c r="A89" s="2">
        <v>45758</v>
      </c>
      <c r="B89" s="2" t="s">
        <v>9</v>
      </c>
      <c r="C89" s="3" t="s">
        <v>4577</v>
      </c>
      <c r="D89" s="3" t="s">
        <v>16</v>
      </c>
      <c r="E89" s="7">
        <v>0.48541666666666666</v>
      </c>
      <c r="F89" s="7">
        <v>0.48819444444444443</v>
      </c>
      <c r="G89" s="3" t="s">
        <v>12</v>
      </c>
      <c r="H89" s="3" t="s">
        <v>21</v>
      </c>
      <c r="I89" s="3" t="s">
        <v>11437</v>
      </c>
    </row>
    <row r="90" spans="1:9" ht="14.25">
      <c r="A90" s="2">
        <v>45758</v>
      </c>
      <c r="B90" s="2" t="s">
        <v>9</v>
      </c>
      <c r="C90" s="3" t="s">
        <v>11490</v>
      </c>
      <c r="D90" s="3" t="s">
        <v>16</v>
      </c>
      <c r="E90" s="7">
        <v>0.4909722222222222</v>
      </c>
      <c r="F90" s="7">
        <v>0.49444444444444446</v>
      </c>
      <c r="G90" s="3" t="s">
        <v>12</v>
      </c>
      <c r="H90" s="3" t="s">
        <v>21</v>
      </c>
      <c r="I90" s="3" t="s">
        <v>11437</v>
      </c>
    </row>
    <row r="91" spans="1:9" ht="14.25">
      <c r="A91" s="2">
        <v>45758</v>
      </c>
      <c r="B91" s="2" t="s">
        <v>9</v>
      </c>
      <c r="C91" s="3" t="s">
        <v>11491</v>
      </c>
      <c r="D91" s="3" t="s">
        <v>16</v>
      </c>
      <c r="E91" s="7">
        <v>0.49583333333333335</v>
      </c>
      <c r="F91" s="7">
        <v>0.50277777777777777</v>
      </c>
      <c r="G91" s="3" t="s">
        <v>12</v>
      </c>
      <c r="H91" s="3" t="s">
        <v>17</v>
      </c>
      <c r="I91" s="3" t="s">
        <v>11443</v>
      </c>
    </row>
    <row r="92" spans="1:9" ht="14.25">
      <c r="A92" s="2">
        <v>45758</v>
      </c>
      <c r="B92" s="2" t="s">
        <v>9</v>
      </c>
      <c r="C92" s="3" t="s">
        <v>11492</v>
      </c>
      <c r="D92" s="3" t="s">
        <v>16</v>
      </c>
      <c r="E92" s="7">
        <v>0.53125</v>
      </c>
      <c r="F92" s="7">
        <v>0.53888888888888886</v>
      </c>
      <c r="G92" s="3" t="s">
        <v>12</v>
      </c>
      <c r="H92" s="3" t="s">
        <v>17</v>
      </c>
      <c r="I92" s="3" t="s">
        <v>11443</v>
      </c>
    </row>
    <row r="93" spans="1:9" ht="14.25">
      <c r="A93" s="2">
        <v>45758</v>
      </c>
      <c r="B93" s="2" t="s">
        <v>9</v>
      </c>
      <c r="C93" s="3" t="s">
        <v>4575</v>
      </c>
      <c r="D93" s="3" t="s">
        <v>16</v>
      </c>
      <c r="E93" s="7">
        <v>0.54027777777777775</v>
      </c>
      <c r="F93" s="7">
        <v>0.54652777777777772</v>
      </c>
      <c r="G93" s="3" t="s">
        <v>12</v>
      </c>
      <c r="H93" s="3" t="s">
        <v>17</v>
      </c>
      <c r="I93" s="3" t="s">
        <v>11443</v>
      </c>
    </row>
    <row r="94" spans="1:9" ht="14.25">
      <c r="A94" s="2">
        <v>45758</v>
      </c>
      <c r="B94" s="2" t="s">
        <v>9</v>
      </c>
      <c r="C94" s="3" t="s">
        <v>9205</v>
      </c>
      <c r="D94" s="3" t="s">
        <v>16</v>
      </c>
      <c r="E94" s="7">
        <v>0.54791666666666672</v>
      </c>
      <c r="F94" s="7">
        <v>0.55694444444444446</v>
      </c>
      <c r="G94" s="3" t="s">
        <v>12</v>
      </c>
      <c r="H94" s="3" t="s">
        <v>17</v>
      </c>
      <c r="I94" s="3" t="s">
        <v>11443</v>
      </c>
    </row>
    <row r="95" spans="1:9" ht="14.25">
      <c r="A95" s="2">
        <v>45758</v>
      </c>
      <c r="B95" s="2" t="s">
        <v>9</v>
      </c>
      <c r="C95" s="3" t="s">
        <v>1956</v>
      </c>
      <c r="D95" s="3" t="s">
        <v>16</v>
      </c>
      <c r="E95" s="7">
        <v>0.55902777777777779</v>
      </c>
      <c r="F95" s="7">
        <v>0.56388888888888888</v>
      </c>
      <c r="G95" s="3" t="s">
        <v>12</v>
      </c>
      <c r="H95" s="3" t="s">
        <v>17</v>
      </c>
      <c r="I95" s="3" t="s">
        <v>11443</v>
      </c>
    </row>
    <row r="96" spans="1:9" ht="14.25">
      <c r="A96" s="2">
        <v>45758</v>
      </c>
      <c r="B96" s="2" t="s">
        <v>9</v>
      </c>
      <c r="C96" s="3" t="s">
        <v>4574</v>
      </c>
      <c r="D96" s="3" t="s">
        <v>16</v>
      </c>
      <c r="E96" s="7">
        <v>0.58680555555555558</v>
      </c>
      <c r="F96" s="7">
        <v>0.59305555555555556</v>
      </c>
      <c r="G96" s="3" t="s">
        <v>12</v>
      </c>
      <c r="H96" s="3" t="s">
        <v>17</v>
      </c>
      <c r="I96" s="3" t="s">
        <v>11443</v>
      </c>
    </row>
    <row r="97" spans="1:9" ht="14.25">
      <c r="A97" s="2">
        <v>45758</v>
      </c>
      <c r="B97" s="2" t="s">
        <v>9</v>
      </c>
      <c r="C97" s="3" t="s">
        <v>4573</v>
      </c>
      <c r="D97" s="3" t="s">
        <v>16</v>
      </c>
      <c r="E97" s="7">
        <v>0.58819444444444446</v>
      </c>
      <c r="F97" s="7">
        <v>0.59375</v>
      </c>
      <c r="G97" s="3" t="s">
        <v>12</v>
      </c>
      <c r="H97" s="3" t="s">
        <v>17</v>
      </c>
      <c r="I97" s="3" t="s">
        <v>11443</v>
      </c>
    </row>
    <row r="98" spans="1:9" ht="14.25">
      <c r="A98" s="2">
        <v>45758</v>
      </c>
      <c r="B98" s="2" t="s">
        <v>9</v>
      </c>
      <c r="C98" s="3" t="s">
        <v>11493</v>
      </c>
      <c r="D98" s="3" t="s">
        <v>24</v>
      </c>
      <c r="E98" s="7">
        <v>0.5805555555555556</v>
      </c>
      <c r="F98" s="7">
        <v>0.58402777777777781</v>
      </c>
      <c r="G98" s="3" t="s">
        <v>12</v>
      </c>
      <c r="H98" s="3" t="s">
        <v>33</v>
      </c>
      <c r="I98" s="3" t="s">
        <v>11494</v>
      </c>
    </row>
    <row r="99" spans="1:9" ht="14.25">
      <c r="A99" s="2">
        <v>45758</v>
      </c>
      <c r="B99" s="2" t="s">
        <v>9</v>
      </c>
      <c r="C99" s="3" t="s">
        <v>131</v>
      </c>
      <c r="D99" s="3" t="s">
        <v>30</v>
      </c>
      <c r="E99" s="7">
        <v>0.59583333333333333</v>
      </c>
      <c r="F99" s="7">
        <v>0.60347222222222219</v>
      </c>
      <c r="G99" s="3" t="s">
        <v>12</v>
      </c>
      <c r="H99" s="3" t="s">
        <v>14</v>
      </c>
      <c r="I99" s="3" t="s">
        <v>9647</v>
      </c>
    </row>
    <row r="100" spans="1:9" ht="14.25">
      <c r="A100" s="2">
        <v>45758</v>
      </c>
      <c r="B100" s="2" t="s">
        <v>9</v>
      </c>
      <c r="C100" s="3" t="s">
        <v>4601</v>
      </c>
      <c r="D100" s="3" t="s">
        <v>30</v>
      </c>
      <c r="E100" s="7">
        <v>0.60416666666666663</v>
      </c>
      <c r="F100" s="7">
        <v>0.61111111111111116</v>
      </c>
      <c r="G100" s="3" t="s">
        <v>12</v>
      </c>
      <c r="H100" s="3" t="s">
        <v>14</v>
      </c>
      <c r="I100" s="3" t="s">
        <v>9647</v>
      </c>
    </row>
    <row r="101" spans="1:9" ht="14.25">
      <c r="A101" s="2">
        <v>45758</v>
      </c>
      <c r="B101" s="2" t="s">
        <v>9</v>
      </c>
      <c r="C101" s="3" t="s">
        <v>8304</v>
      </c>
      <c r="D101" s="3" t="s">
        <v>30</v>
      </c>
      <c r="E101" s="7">
        <v>0.62013888888888891</v>
      </c>
      <c r="F101" s="7">
        <v>0.64583333333333337</v>
      </c>
      <c r="G101" s="3" t="s">
        <v>12</v>
      </c>
      <c r="H101" s="3" t="s">
        <v>14</v>
      </c>
      <c r="I101" s="3" t="s">
        <v>11495</v>
      </c>
    </row>
    <row r="102" spans="1:9" ht="14.25">
      <c r="A102" s="2">
        <v>45758</v>
      </c>
      <c r="B102" s="2" t="s">
        <v>9</v>
      </c>
      <c r="C102" s="3" t="s">
        <v>11496</v>
      </c>
      <c r="D102" s="3" t="s">
        <v>24</v>
      </c>
      <c r="E102" s="7">
        <v>0.71111111111111114</v>
      </c>
      <c r="F102" s="7">
        <v>0.72222222222222221</v>
      </c>
      <c r="G102" s="3" t="s">
        <v>12</v>
      </c>
      <c r="H102" s="3" t="s">
        <v>33</v>
      </c>
      <c r="I102" s="3" t="s">
        <v>11497</v>
      </c>
    </row>
    <row r="103" spans="1:9" ht="14.25">
      <c r="A103" s="86">
        <v>45758</v>
      </c>
      <c r="B103" s="86" t="s">
        <v>9</v>
      </c>
      <c r="C103" s="76" t="s">
        <v>11498</v>
      </c>
      <c r="D103" s="76" t="s">
        <v>24</v>
      </c>
      <c r="E103" s="87">
        <v>0.77569444444444446</v>
      </c>
      <c r="F103" s="87">
        <v>0.77569444444444446</v>
      </c>
      <c r="G103" s="76" t="s">
        <v>12</v>
      </c>
      <c r="H103" s="76" t="s">
        <v>33</v>
      </c>
      <c r="I103" s="76" t="s">
        <v>11499</v>
      </c>
    </row>
    <row r="104" spans="1:9" ht="14.25">
      <c r="A104" s="83">
        <v>45758</v>
      </c>
      <c r="B104" s="83" t="s">
        <v>9</v>
      </c>
      <c r="C104" s="84" t="s">
        <v>8304</v>
      </c>
      <c r="D104" s="84" t="s">
        <v>16</v>
      </c>
      <c r="E104" s="85">
        <v>0.78402777777777777</v>
      </c>
      <c r="F104" s="85">
        <v>0.79166666666666663</v>
      </c>
      <c r="G104" s="84" t="s">
        <v>12</v>
      </c>
      <c r="H104" s="84" t="s">
        <v>17</v>
      </c>
      <c r="I104" s="84" t="s">
        <v>11443</v>
      </c>
    </row>
    <row r="105" spans="1:9" ht="14.25">
      <c r="A105" s="81">
        <v>45759</v>
      </c>
      <c r="B105" s="81" t="s">
        <v>9</v>
      </c>
      <c r="C105" s="77" t="s">
        <v>7011</v>
      </c>
      <c r="D105" s="77" t="s">
        <v>16</v>
      </c>
      <c r="E105" s="82">
        <v>0.48472222222222222</v>
      </c>
      <c r="F105" s="82">
        <v>0.49166666666666664</v>
      </c>
      <c r="G105" s="77" t="s">
        <v>12</v>
      </c>
      <c r="H105" s="77" t="s">
        <v>17</v>
      </c>
      <c r="I105" s="77" t="s">
        <v>11443</v>
      </c>
    </row>
    <row r="106" spans="1:9" ht="14.25">
      <c r="A106" s="2">
        <v>45759</v>
      </c>
      <c r="B106" s="2" t="s">
        <v>9</v>
      </c>
      <c r="C106" s="3" t="s">
        <v>11500</v>
      </c>
      <c r="D106" s="3" t="s">
        <v>16</v>
      </c>
      <c r="E106" s="7">
        <v>0.49236111111111114</v>
      </c>
      <c r="F106" s="7">
        <v>0.5083333333333333</v>
      </c>
      <c r="G106" s="3" t="s">
        <v>12</v>
      </c>
      <c r="H106" s="3" t="s">
        <v>17</v>
      </c>
      <c r="I106" s="3" t="s">
        <v>11443</v>
      </c>
    </row>
    <row r="107" spans="1:9" ht="14.25">
      <c r="A107" s="2">
        <v>45759</v>
      </c>
      <c r="B107" s="2" t="s">
        <v>9</v>
      </c>
      <c r="C107" s="3" t="s">
        <v>4594</v>
      </c>
      <c r="D107" s="3" t="s">
        <v>16</v>
      </c>
      <c r="E107" s="7">
        <v>0.52222222222222225</v>
      </c>
      <c r="F107" s="7">
        <v>0.52430555555555558</v>
      </c>
      <c r="G107" s="3" t="s">
        <v>20</v>
      </c>
      <c r="H107" s="3" t="s">
        <v>21</v>
      </c>
      <c r="I107" s="77" t="s">
        <v>11437</v>
      </c>
    </row>
    <row r="108" spans="1:9" ht="14.25">
      <c r="A108" s="2">
        <v>45759</v>
      </c>
      <c r="B108" s="2" t="s">
        <v>9</v>
      </c>
      <c r="C108" s="3" t="s">
        <v>10092</v>
      </c>
      <c r="D108" s="3" t="s">
        <v>16</v>
      </c>
      <c r="E108" s="7">
        <v>0.52569444444444446</v>
      </c>
      <c r="F108" s="7">
        <v>0.53125</v>
      </c>
      <c r="G108" s="3" t="s">
        <v>12</v>
      </c>
      <c r="H108" s="3" t="s">
        <v>17</v>
      </c>
      <c r="I108" s="3" t="s">
        <v>11443</v>
      </c>
    </row>
    <row r="109" spans="1:9" ht="14.25">
      <c r="A109" s="2">
        <v>45759</v>
      </c>
      <c r="B109" s="2" t="s">
        <v>9</v>
      </c>
      <c r="C109" s="3" t="s">
        <v>4598</v>
      </c>
      <c r="D109" s="3" t="s">
        <v>16</v>
      </c>
      <c r="E109" s="7">
        <v>0.53819444444444442</v>
      </c>
      <c r="F109" s="7">
        <v>0.54027777777777775</v>
      </c>
      <c r="G109" s="3" t="s">
        <v>20</v>
      </c>
      <c r="H109" s="3" t="s">
        <v>21</v>
      </c>
      <c r="I109" s="76" t="s">
        <v>9647</v>
      </c>
    </row>
    <row r="110" spans="1:9" ht="14.25">
      <c r="A110" s="2">
        <v>45759</v>
      </c>
      <c r="B110" s="2" t="s">
        <v>9</v>
      </c>
      <c r="C110" s="3" t="s">
        <v>4577</v>
      </c>
      <c r="D110" s="3" t="s">
        <v>16</v>
      </c>
      <c r="E110" s="7">
        <v>0.54236111111111107</v>
      </c>
      <c r="F110" s="7">
        <v>0.55277777777777781</v>
      </c>
      <c r="G110" s="3" t="s">
        <v>12</v>
      </c>
      <c r="H110" s="91" t="s">
        <v>17</v>
      </c>
      <c r="I110" s="3" t="s">
        <v>11443</v>
      </c>
    </row>
    <row r="111" spans="1:9" ht="14.25">
      <c r="A111" s="2">
        <v>45759</v>
      </c>
      <c r="B111" s="2" t="s">
        <v>9</v>
      </c>
      <c r="C111" s="3" t="s">
        <v>149</v>
      </c>
      <c r="D111" s="3" t="s">
        <v>16</v>
      </c>
      <c r="E111" s="7">
        <v>0.55555555555555558</v>
      </c>
      <c r="F111" s="7">
        <v>0.56041666666666667</v>
      </c>
      <c r="G111" s="3" t="s">
        <v>12</v>
      </c>
      <c r="H111" s="91" t="s">
        <v>21</v>
      </c>
      <c r="I111" s="3" t="s">
        <v>11437</v>
      </c>
    </row>
    <row r="112" spans="1:9" ht="14.25">
      <c r="A112" s="2">
        <v>45759</v>
      </c>
      <c r="B112" s="2" t="s">
        <v>9</v>
      </c>
      <c r="C112" s="3" t="s">
        <v>2016</v>
      </c>
      <c r="D112" s="3" t="s">
        <v>16</v>
      </c>
      <c r="E112" s="7">
        <v>0.5708333333333333</v>
      </c>
      <c r="F112" s="7">
        <v>0.57638888888888884</v>
      </c>
      <c r="G112" s="3" t="s">
        <v>12</v>
      </c>
      <c r="H112" s="91" t="s">
        <v>21</v>
      </c>
      <c r="I112" s="3" t="s">
        <v>11437</v>
      </c>
    </row>
    <row r="113" spans="1:9" ht="14.25">
      <c r="A113" s="2">
        <v>45759</v>
      </c>
      <c r="B113" s="2" t="s">
        <v>9</v>
      </c>
      <c r="C113" s="3" t="s">
        <v>8320</v>
      </c>
      <c r="D113" s="3" t="s">
        <v>16</v>
      </c>
      <c r="E113" s="7">
        <v>0.58125000000000004</v>
      </c>
      <c r="F113" s="7">
        <v>0.58680555555555558</v>
      </c>
      <c r="G113" s="3" t="s">
        <v>12</v>
      </c>
      <c r="H113" s="91" t="s">
        <v>21</v>
      </c>
      <c r="I113" s="3" t="s">
        <v>11437</v>
      </c>
    </row>
    <row r="114" spans="1:9" ht="14.25">
      <c r="A114" s="2">
        <v>45759</v>
      </c>
      <c r="B114" s="2" t="s">
        <v>9</v>
      </c>
      <c r="C114" s="3" t="s">
        <v>10091</v>
      </c>
      <c r="D114" s="3" t="s">
        <v>16</v>
      </c>
      <c r="E114" s="7">
        <v>0.60902777777777772</v>
      </c>
      <c r="F114" s="7">
        <v>0.6118055555555556</v>
      </c>
      <c r="G114" s="3" t="s">
        <v>20</v>
      </c>
      <c r="H114" s="91" t="s">
        <v>21</v>
      </c>
      <c r="I114" s="3" t="s">
        <v>11437</v>
      </c>
    </row>
    <row r="115" spans="1:9" ht="14.25">
      <c r="A115" s="2">
        <v>45759</v>
      </c>
      <c r="B115" s="2" t="s">
        <v>9</v>
      </c>
      <c r="C115" s="3" t="s">
        <v>121</v>
      </c>
      <c r="D115" s="3" t="s">
        <v>16</v>
      </c>
      <c r="E115" s="7">
        <v>0.62152777777777779</v>
      </c>
      <c r="F115" s="7">
        <v>0.62638888888888888</v>
      </c>
      <c r="G115" s="3" t="s">
        <v>12</v>
      </c>
      <c r="H115" s="91" t="s">
        <v>21</v>
      </c>
      <c r="I115" s="3" t="s">
        <v>11437</v>
      </c>
    </row>
    <row r="116" spans="1:9" ht="14.25">
      <c r="A116" s="2">
        <v>45759</v>
      </c>
      <c r="B116" s="2" t="s">
        <v>9</v>
      </c>
      <c r="C116" s="3" t="s">
        <v>2058</v>
      </c>
      <c r="D116" s="3" t="s">
        <v>30</v>
      </c>
      <c r="E116" s="7">
        <v>0.63055555555555554</v>
      </c>
      <c r="F116" s="7">
        <v>0.64027777777777772</v>
      </c>
      <c r="G116" s="3" t="s">
        <v>12</v>
      </c>
      <c r="H116" s="91" t="s">
        <v>14</v>
      </c>
      <c r="I116" s="3" t="s">
        <v>9647</v>
      </c>
    </row>
    <row r="117" spans="1:9" ht="14.25">
      <c r="A117" s="2">
        <v>45759</v>
      </c>
      <c r="B117" s="2" t="s">
        <v>9</v>
      </c>
      <c r="C117" s="3" t="s">
        <v>2022</v>
      </c>
      <c r="D117" s="3" t="s">
        <v>16</v>
      </c>
      <c r="E117" s="7">
        <v>0.6430555555555556</v>
      </c>
      <c r="F117" s="7">
        <v>0.64583333333333337</v>
      </c>
      <c r="G117" s="3" t="s">
        <v>12</v>
      </c>
      <c r="H117" s="91" t="s">
        <v>21</v>
      </c>
      <c r="I117" s="3" t="s">
        <v>11437</v>
      </c>
    </row>
    <row r="118" spans="1:9" ht="14.25">
      <c r="A118" s="2">
        <v>45759</v>
      </c>
      <c r="B118" s="2" t="s">
        <v>9</v>
      </c>
      <c r="C118" s="3" t="s">
        <v>10093</v>
      </c>
      <c r="D118" s="3" t="s">
        <v>16</v>
      </c>
      <c r="E118" s="7">
        <v>0.64722222222222225</v>
      </c>
      <c r="F118" s="7">
        <v>0.65208333333333335</v>
      </c>
      <c r="G118" s="3" t="s">
        <v>12</v>
      </c>
      <c r="H118" s="91" t="s">
        <v>17</v>
      </c>
      <c r="I118" s="3" t="s">
        <v>11443</v>
      </c>
    </row>
    <row r="119" spans="1:9" ht="14.25">
      <c r="A119" s="2">
        <v>45759</v>
      </c>
      <c r="B119" s="2" t="s">
        <v>9</v>
      </c>
      <c r="C119" s="3" t="s">
        <v>4588</v>
      </c>
      <c r="D119" s="3" t="s">
        <v>16</v>
      </c>
      <c r="E119" s="7">
        <v>0.70833333333333337</v>
      </c>
      <c r="F119" s="7">
        <v>0.71319444444444446</v>
      </c>
      <c r="G119" s="3" t="s">
        <v>20</v>
      </c>
      <c r="H119" s="91" t="s">
        <v>14</v>
      </c>
      <c r="I119" s="3" t="s">
        <v>9647</v>
      </c>
    </row>
    <row r="120" spans="1:9" ht="14.25">
      <c r="A120" s="2">
        <v>45759</v>
      </c>
      <c r="B120" s="2" t="s">
        <v>9</v>
      </c>
      <c r="C120" s="3" t="s">
        <v>5913</v>
      </c>
      <c r="D120" s="3" t="s">
        <v>16</v>
      </c>
      <c r="E120" s="7">
        <v>0.71875</v>
      </c>
      <c r="F120" s="7">
        <v>0.72499999999999998</v>
      </c>
      <c r="G120" s="3" t="s">
        <v>20</v>
      </c>
      <c r="H120" s="3" t="s">
        <v>21</v>
      </c>
      <c r="I120" s="77" t="s">
        <v>9647</v>
      </c>
    </row>
    <row r="121" spans="1:9" ht="14.25">
      <c r="A121" s="2">
        <v>45759</v>
      </c>
      <c r="B121" s="2" t="s">
        <v>9</v>
      </c>
      <c r="C121" s="3" t="s">
        <v>125</v>
      </c>
      <c r="D121" s="3" t="s">
        <v>16</v>
      </c>
      <c r="E121" s="7">
        <v>0.72569444444444442</v>
      </c>
      <c r="F121" s="7">
        <v>0.72916666666666663</v>
      </c>
      <c r="G121" s="3" t="s">
        <v>20</v>
      </c>
      <c r="H121" s="3" t="s">
        <v>21</v>
      </c>
      <c r="I121" s="3" t="s">
        <v>9647</v>
      </c>
    </row>
    <row r="122" spans="1:9" ht="14.25">
      <c r="A122" s="2">
        <v>45759</v>
      </c>
      <c r="B122" s="2" t="s">
        <v>9</v>
      </c>
      <c r="C122" s="3" t="s">
        <v>128</v>
      </c>
      <c r="D122" s="3" t="s">
        <v>16</v>
      </c>
      <c r="E122" s="7">
        <v>0.75694444444444442</v>
      </c>
      <c r="F122" s="7">
        <v>0.76180555555555551</v>
      </c>
      <c r="G122" s="3" t="s">
        <v>20</v>
      </c>
      <c r="H122" s="3" t="s">
        <v>21</v>
      </c>
      <c r="I122" s="3" t="s">
        <v>9647</v>
      </c>
    </row>
    <row r="123" spans="1:9" ht="14.25">
      <c r="A123" s="86">
        <v>45759</v>
      </c>
      <c r="B123" s="86" t="s">
        <v>9</v>
      </c>
      <c r="C123" s="76" t="s">
        <v>130</v>
      </c>
      <c r="D123" s="76" t="s">
        <v>16</v>
      </c>
      <c r="E123" s="87">
        <v>0.78125</v>
      </c>
      <c r="F123" s="87">
        <v>0.78472222222222221</v>
      </c>
      <c r="G123" s="76" t="s">
        <v>20</v>
      </c>
      <c r="H123" s="76" t="s">
        <v>21</v>
      </c>
      <c r="I123" s="76" t="s">
        <v>9647</v>
      </c>
    </row>
    <row r="124" spans="1:9" ht="14.25">
      <c r="A124" s="83">
        <v>45759</v>
      </c>
      <c r="B124" s="83" t="s">
        <v>9</v>
      </c>
      <c r="C124" s="84" t="s">
        <v>122</v>
      </c>
      <c r="D124" s="84" t="s">
        <v>16</v>
      </c>
      <c r="E124" s="85">
        <v>0.78819444444444442</v>
      </c>
      <c r="F124" s="85">
        <v>0.79097222222222219</v>
      </c>
      <c r="G124" s="84" t="s">
        <v>12</v>
      </c>
      <c r="H124" s="84" t="s">
        <v>21</v>
      </c>
      <c r="I124" s="84" t="s">
        <v>11501</v>
      </c>
    </row>
    <row r="125" spans="1:9" ht="14.25">
      <c r="A125" s="81">
        <v>45760</v>
      </c>
      <c r="B125" s="81" t="s">
        <v>9</v>
      </c>
      <c r="C125" s="77" t="s">
        <v>11502</v>
      </c>
      <c r="D125" s="77" t="s">
        <v>11</v>
      </c>
      <c r="E125" s="82">
        <v>0.43263888888888891</v>
      </c>
      <c r="F125" s="82">
        <v>0.45208333333333334</v>
      </c>
      <c r="G125" s="77" t="s">
        <v>12</v>
      </c>
      <c r="H125" s="77" t="s">
        <v>21</v>
      </c>
      <c r="I125" s="77" t="s">
        <v>11501</v>
      </c>
    </row>
    <row r="126" spans="1:9" ht="14.25">
      <c r="A126" s="2">
        <v>45760</v>
      </c>
      <c r="B126" s="2" t="s">
        <v>9</v>
      </c>
      <c r="C126" s="3" t="s">
        <v>11503</v>
      </c>
      <c r="D126" s="3" t="s">
        <v>11</v>
      </c>
      <c r="E126" s="7">
        <v>0.47847222222222224</v>
      </c>
      <c r="F126" s="7">
        <v>0.51458333333333328</v>
      </c>
      <c r="G126" s="3" t="s">
        <v>12</v>
      </c>
      <c r="H126" s="3" t="s">
        <v>17</v>
      </c>
      <c r="I126" s="3" t="s">
        <v>11443</v>
      </c>
    </row>
    <row r="127" spans="1:9" ht="14.25">
      <c r="A127" s="2">
        <v>45760</v>
      </c>
      <c r="B127" s="2" t="s">
        <v>9</v>
      </c>
      <c r="C127" s="3" t="s">
        <v>7029</v>
      </c>
      <c r="D127" s="3" t="s">
        <v>16</v>
      </c>
      <c r="E127" s="7">
        <v>0.54374999999999996</v>
      </c>
      <c r="F127" s="7">
        <v>0.54861111111111116</v>
      </c>
      <c r="G127" s="3" t="s">
        <v>20</v>
      </c>
      <c r="H127" s="91" t="s">
        <v>14</v>
      </c>
      <c r="I127" s="3" t="s">
        <v>9647</v>
      </c>
    </row>
    <row r="128" spans="1:9" ht="14.25">
      <c r="A128" s="2">
        <v>45760</v>
      </c>
      <c r="B128" s="2" t="s">
        <v>9</v>
      </c>
      <c r="C128" s="3" t="s">
        <v>4620</v>
      </c>
      <c r="D128" s="3" t="s">
        <v>16</v>
      </c>
      <c r="E128" s="7">
        <v>0.55138888888888893</v>
      </c>
      <c r="F128" s="7">
        <v>0.55625000000000002</v>
      </c>
      <c r="G128" s="3" t="s">
        <v>20</v>
      </c>
      <c r="H128" s="91" t="s">
        <v>14</v>
      </c>
      <c r="I128" s="3" t="s">
        <v>9647</v>
      </c>
    </row>
    <row r="129" spans="1:9" ht="14.25">
      <c r="A129" s="2">
        <v>45760</v>
      </c>
      <c r="B129" s="2" t="s">
        <v>9</v>
      </c>
      <c r="C129" s="3" t="s">
        <v>4583</v>
      </c>
      <c r="D129" s="3" t="s">
        <v>16</v>
      </c>
      <c r="E129" s="7">
        <v>0.55902777777777779</v>
      </c>
      <c r="F129" s="7">
        <v>0.56180555555555556</v>
      </c>
      <c r="G129" s="3" t="s">
        <v>12</v>
      </c>
      <c r="H129" s="3" t="s">
        <v>21</v>
      </c>
      <c r="I129" s="3" t="s">
        <v>11437</v>
      </c>
    </row>
    <row r="130" spans="1:9" thickBot="1">
      <c r="A130" s="83">
        <v>45760</v>
      </c>
      <c r="B130" s="83" t="s">
        <v>9</v>
      </c>
      <c r="C130" s="84" t="s">
        <v>8323</v>
      </c>
      <c r="D130" s="84" t="s">
        <v>11</v>
      </c>
      <c r="E130" s="85">
        <v>0.56597222222222221</v>
      </c>
      <c r="F130" s="85">
        <v>0.59513888888888888</v>
      </c>
      <c r="G130" s="84" t="s">
        <v>12</v>
      </c>
      <c r="H130" s="84" t="s">
        <v>33</v>
      </c>
      <c r="I130" s="84" t="s">
        <v>13</v>
      </c>
    </row>
    <row r="131" spans="1:9" ht="14.25">
      <c r="A131" s="81">
        <v>45763</v>
      </c>
      <c r="B131" s="81" t="s">
        <v>19</v>
      </c>
      <c r="C131" s="77" t="s">
        <v>11504</v>
      </c>
      <c r="D131" s="77" t="s">
        <v>11</v>
      </c>
      <c r="E131" s="82">
        <v>0.35416666666666669</v>
      </c>
      <c r="F131" s="82">
        <v>0.34166666666666667</v>
      </c>
      <c r="G131" s="77" t="s">
        <v>12</v>
      </c>
      <c r="H131" s="77" t="s">
        <v>17</v>
      </c>
      <c r="I131" s="77" t="s">
        <v>11505</v>
      </c>
    </row>
    <row r="132" spans="1:9" ht="14.25">
      <c r="A132" s="2">
        <v>45763</v>
      </c>
      <c r="B132" s="2" t="s">
        <v>19</v>
      </c>
      <c r="C132" s="3" t="s">
        <v>11506</v>
      </c>
      <c r="D132" s="3" t="s">
        <v>11</v>
      </c>
      <c r="E132" s="7">
        <v>0.39583333333333331</v>
      </c>
      <c r="F132" s="7">
        <v>0.42083333333333334</v>
      </c>
      <c r="G132" s="3" t="s">
        <v>12</v>
      </c>
      <c r="H132" s="3" t="s">
        <v>17</v>
      </c>
      <c r="I132" s="3" t="s">
        <v>11507</v>
      </c>
    </row>
    <row r="133" spans="1:9" ht="14.25">
      <c r="A133" s="2">
        <v>45763</v>
      </c>
      <c r="B133" s="2" t="s">
        <v>9</v>
      </c>
      <c r="C133" s="3" t="s">
        <v>2050</v>
      </c>
      <c r="D133" s="3" t="s">
        <v>24</v>
      </c>
      <c r="E133" s="7">
        <v>0.47708333333333336</v>
      </c>
      <c r="F133" s="7">
        <v>0.47986111111111113</v>
      </c>
      <c r="G133" s="3" t="s">
        <v>12</v>
      </c>
      <c r="H133" s="3" t="s">
        <v>33</v>
      </c>
      <c r="I133" s="3" t="s">
        <v>11508</v>
      </c>
    </row>
    <row r="134" spans="1:9" ht="14.25">
      <c r="A134" s="2">
        <v>45763</v>
      </c>
      <c r="B134" s="2" t="s">
        <v>9</v>
      </c>
      <c r="C134" s="3" t="s">
        <v>11509</v>
      </c>
      <c r="D134" s="3" t="s">
        <v>24</v>
      </c>
      <c r="E134" s="7">
        <v>0.49791666666666667</v>
      </c>
      <c r="F134" s="7">
        <v>0.50347222222222221</v>
      </c>
      <c r="G134" s="3" t="s">
        <v>12</v>
      </c>
      <c r="H134" s="3" t="s">
        <v>21</v>
      </c>
      <c r="I134" s="3" t="s">
        <v>11510</v>
      </c>
    </row>
    <row r="135" spans="1:9" ht="14.25">
      <c r="A135" s="2">
        <v>45763</v>
      </c>
      <c r="B135" s="2" t="s">
        <v>9</v>
      </c>
      <c r="C135" s="3" t="s">
        <v>2060</v>
      </c>
      <c r="D135" s="3" t="s">
        <v>24</v>
      </c>
      <c r="E135" s="7">
        <v>0.52638888888888891</v>
      </c>
      <c r="F135" s="7">
        <v>0.53263888888888888</v>
      </c>
      <c r="G135" s="3" t="s">
        <v>12</v>
      </c>
      <c r="H135" s="3" t="s">
        <v>17</v>
      </c>
      <c r="I135" s="3" t="s">
        <v>11460</v>
      </c>
    </row>
    <row r="136" spans="1:9" ht="14.25">
      <c r="A136" s="2">
        <v>45763</v>
      </c>
      <c r="B136" s="2" t="s">
        <v>19</v>
      </c>
      <c r="C136" s="3" t="s">
        <v>11511</v>
      </c>
      <c r="D136" s="3" t="s">
        <v>11</v>
      </c>
      <c r="E136" s="7">
        <v>0.61805555555555558</v>
      </c>
      <c r="F136" s="7">
        <v>0.62708333333333333</v>
      </c>
      <c r="G136" s="3" t="s">
        <v>20</v>
      </c>
      <c r="H136" s="3" t="s">
        <v>14</v>
      </c>
      <c r="I136" s="3" t="s">
        <v>4587</v>
      </c>
    </row>
    <row r="137" spans="1:9" ht="14.25">
      <c r="A137" s="2">
        <v>45763</v>
      </c>
      <c r="B137" s="2" t="s">
        <v>19</v>
      </c>
      <c r="C137" s="3" t="s">
        <v>199</v>
      </c>
      <c r="D137" s="3" t="s">
        <v>11</v>
      </c>
      <c r="E137" s="7">
        <v>0.64236111111111116</v>
      </c>
      <c r="F137" s="7">
        <v>0.65277777777777779</v>
      </c>
      <c r="G137" s="3" t="s">
        <v>20</v>
      </c>
      <c r="H137" s="3" t="s">
        <v>14</v>
      </c>
      <c r="I137" s="3" t="s">
        <v>4587</v>
      </c>
    </row>
    <row r="138" spans="1:9" thickBot="1">
      <c r="A138" s="83">
        <v>45763</v>
      </c>
      <c r="B138" s="83" t="s">
        <v>19</v>
      </c>
      <c r="C138" s="84" t="s">
        <v>11512</v>
      </c>
      <c r="D138" s="84" t="s">
        <v>11</v>
      </c>
      <c r="E138" s="85">
        <v>0.68333333333333335</v>
      </c>
      <c r="F138" s="85">
        <v>0.70486111111111116</v>
      </c>
      <c r="G138" s="84" t="s">
        <v>12</v>
      </c>
      <c r="H138" s="84" t="s">
        <v>37</v>
      </c>
      <c r="I138" s="84" t="s">
        <v>11513</v>
      </c>
    </row>
    <row r="139" spans="1:9" ht="14.25">
      <c r="A139" s="81">
        <v>45764</v>
      </c>
      <c r="B139" s="81" t="s">
        <v>9</v>
      </c>
      <c r="C139" s="77" t="s">
        <v>2039</v>
      </c>
      <c r="D139" s="77" t="s">
        <v>16</v>
      </c>
      <c r="E139" s="82">
        <v>0.36805555555555558</v>
      </c>
      <c r="F139" s="82">
        <v>0.37291666666666667</v>
      </c>
      <c r="G139" s="77" t="s">
        <v>20</v>
      </c>
      <c r="H139" s="77" t="s">
        <v>14</v>
      </c>
      <c r="I139" s="77" t="s">
        <v>9647</v>
      </c>
    </row>
    <row r="140" spans="1:9" ht="14.25">
      <c r="A140" s="81">
        <v>45764</v>
      </c>
      <c r="B140" s="81" t="s">
        <v>9</v>
      </c>
      <c r="C140" s="77" t="s">
        <v>7051</v>
      </c>
      <c r="D140" s="77" t="s">
        <v>16</v>
      </c>
      <c r="E140" s="7">
        <v>0.375</v>
      </c>
      <c r="F140" s="7">
        <v>0.38194444444444442</v>
      </c>
      <c r="G140" s="3" t="s">
        <v>20</v>
      </c>
      <c r="H140" s="3" t="s">
        <v>21</v>
      </c>
      <c r="I140" s="77" t="s">
        <v>9647</v>
      </c>
    </row>
    <row r="141" spans="1:9" ht="14.25">
      <c r="A141" s="81">
        <v>45764</v>
      </c>
      <c r="B141" s="81" t="s">
        <v>9</v>
      </c>
      <c r="C141" s="3" t="s">
        <v>11514</v>
      </c>
      <c r="D141" s="3" t="s">
        <v>24</v>
      </c>
      <c r="E141" s="7">
        <v>0.38302083333333331</v>
      </c>
      <c r="F141" s="7">
        <v>0.3888888888888889</v>
      </c>
      <c r="G141" s="3" t="s">
        <v>12</v>
      </c>
      <c r="H141" s="3" t="s">
        <v>14</v>
      </c>
      <c r="I141" s="3" t="s">
        <v>11515</v>
      </c>
    </row>
    <row r="142" spans="1:9" ht="14.25">
      <c r="A142" s="81">
        <v>45764</v>
      </c>
      <c r="B142" s="81" t="s">
        <v>9</v>
      </c>
      <c r="C142" s="3" t="s">
        <v>2056</v>
      </c>
      <c r="D142" s="3" t="s">
        <v>16</v>
      </c>
      <c r="E142" s="7">
        <v>0.39097222222222222</v>
      </c>
      <c r="F142" s="7">
        <v>0.39374999999999999</v>
      </c>
      <c r="G142" s="3" t="s">
        <v>12</v>
      </c>
      <c r="H142" s="3" t="s">
        <v>17</v>
      </c>
      <c r="I142" s="3" t="s">
        <v>11443</v>
      </c>
    </row>
    <row r="143" spans="1:9" ht="14.25">
      <c r="A143" s="81">
        <v>45764</v>
      </c>
      <c r="B143" s="81" t="s">
        <v>9</v>
      </c>
      <c r="C143" s="3" t="s">
        <v>10114</v>
      </c>
      <c r="D143" s="3" t="s">
        <v>16</v>
      </c>
      <c r="E143" s="7">
        <v>0.39513888888888887</v>
      </c>
      <c r="F143" s="7">
        <v>0.39652777777777776</v>
      </c>
      <c r="G143" s="3" t="s">
        <v>20</v>
      </c>
      <c r="H143" s="3" t="s">
        <v>17</v>
      </c>
      <c r="I143" s="3" t="s">
        <v>11443</v>
      </c>
    </row>
    <row r="144" spans="1:9" ht="14.25">
      <c r="A144" s="81">
        <v>45764</v>
      </c>
      <c r="B144" s="81" t="s">
        <v>9</v>
      </c>
      <c r="C144" s="3" t="s">
        <v>2066</v>
      </c>
      <c r="D144" s="3" t="s">
        <v>16</v>
      </c>
      <c r="E144" s="7">
        <v>0.39930555555555558</v>
      </c>
      <c r="F144" s="7">
        <v>0.40277777777777779</v>
      </c>
      <c r="G144" s="3" t="s">
        <v>12</v>
      </c>
      <c r="H144" s="3" t="s">
        <v>17</v>
      </c>
      <c r="I144" s="3" t="s">
        <v>11443</v>
      </c>
    </row>
    <row r="145" spans="1:9" ht="14.25">
      <c r="A145" s="81">
        <v>45764</v>
      </c>
      <c r="B145" s="81" t="s">
        <v>9</v>
      </c>
      <c r="C145" s="3" t="s">
        <v>10111</v>
      </c>
      <c r="D145" s="3" t="s">
        <v>24</v>
      </c>
      <c r="E145" s="7">
        <v>0.4152777777777778</v>
      </c>
      <c r="F145" s="7">
        <v>0.43680555555555556</v>
      </c>
      <c r="G145" s="3" t="s">
        <v>12</v>
      </c>
      <c r="H145" s="3" t="s">
        <v>21</v>
      </c>
      <c r="I145" s="3" t="s">
        <v>5801</v>
      </c>
    </row>
    <row r="146" spans="1:9" ht="14.25">
      <c r="A146" s="81">
        <v>45764</v>
      </c>
      <c r="B146" s="81" t="s">
        <v>9</v>
      </c>
      <c r="C146" s="3" t="s">
        <v>210</v>
      </c>
      <c r="D146" s="3" t="s">
        <v>24</v>
      </c>
      <c r="E146" s="7">
        <v>0.44444444444444442</v>
      </c>
      <c r="F146" s="7">
        <v>0.4597222222222222</v>
      </c>
      <c r="G146" s="3" t="s">
        <v>12</v>
      </c>
      <c r="H146" s="3" t="s">
        <v>14</v>
      </c>
      <c r="I146" s="3" t="s">
        <v>11516</v>
      </c>
    </row>
    <row r="147" spans="1:9" ht="14.25">
      <c r="A147" s="81">
        <v>45764</v>
      </c>
      <c r="B147" s="81" t="s">
        <v>9</v>
      </c>
      <c r="C147" s="3" t="s">
        <v>239</v>
      </c>
      <c r="D147" s="3" t="s">
        <v>16</v>
      </c>
      <c r="E147" s="7">
        <v>0.46875</v>
      </c>
      <c r="F147" s="7">
        <v>0.48958333333333331</v>
      </c>
      <c r="G147" s="3" t="s">
        <v>12</v>
      </c>
      <c r="H147" s="3" t="s">
        <v>14</v>
      </c>
      <c r="I147" s="3" t="s">
        <v>11517</v>
      </c>
    </row>
    <row r="148" spans="1:9" ht="14.25">
      <c r="A148" s="81">
        <v>45764</v>
      </c>
      <c r="B148" s="81" t="s">
        <v>9</v>
      </c>
      <c r="C148" s="3" t="s">
        <v>2106</v>
      </c>
      <c r="D148" s="3" t="s">
        <v>16</v>
      </c>
      <c r="E148" s="7">
        <v>0.50694444444444442</v>
      </c>
      <c r="F148" s="7">
        <v>0.50902777777777775</v>
      </c>
      <c r="G148" s="3" t="s">
        <v>12</v>
      </c>
      <c r="H148" s="3" t="s">
        <v>14</v>
      </c>
      <c r="I148" s="77" t="s">
        <v>9647</v>
      </c>
    </row>
    <row r="149" spans="1:9" ht="14.25">
      <c r="A149" s="81">
        <v>45764</v>
      </c>
      <c r="B149" s="81" t="s">
        <v>9</v>
      </c>
      <c r="C149" s="3" t="s">
        <v>11518</v>
      </c>
      <c r="D149" s="3" t="s">
        <v>24</v>
      </c>
      <c r="E149" s="7">
        <v>0.51111111111111107</v>
      </c>
      <c r="F149" s="7">
        <v>0.51388888888888884</v>
      </c>
      <c r="G149" s="3" t="s">
        <v>12</v>
      </c>
      <c r="H149" s="3" t="s">
        <v>33</v>
      </c>
      <c r="I149" s="3" t="s">
        <v>11494</v>
      </c>
    </row>
    <row r="150" spans="1:9" ht="14.25">
      <c r="A150" s="81">
        <v>45764</v>
      </c>
      <c r="B150" s="81" t="s">
        <v>9</v>
      </c>
      <c r="C150" s="3" t="s">
        <v>217</v>
      </c>
      <c r="D150" s="3" t="s">
        <v>24</v>
      </c>
      <c r="E150" s="7">
        <v>0.51597222222222228</v>
      </c>
      <c r="F150" s="7">
        <v>0.52500000000000002</v>
      </c>
      <c r="G150" s="3" t="s">
        <v>12</v>
      </c>
      <c r="H150" s="3" t="s">
        <v>31</v>
      </c>
      <c r="I150" s="3" t="s">
        <v>11519</v>
      </c>
    </row>
    <row r="151" spans="1:9" ht="14.25">
      <c r="A151" s="81">
        <v>45764</v>
      </c>
      <c r="B151" s="81" t="s">
        <v>9</v>
      </c>
      <c r="C151" s="3" t="s">
        <v>5966</v>
      </c>
      <c r="D151" s="3" t="s">
        <v>24</v>
      </c>
      <c r="E151" s="7">
        <v>0.54722222222222228</v>
      </c>
      <c r="F151" s="7">
        <v>0.56111111111111112</v>
      </c>
      <c r="G151" s="3" t="s">
        <v>12</v>
      </c>
      <c r="H151" s="3" t="s">
        <v>33</v>
      </c>
      <c r="I151" s="3" t="s">
        <v>13</v>
      </c>
    </row>
    <row r="152" spans="1:9" ht="14.25">
      <c r="A152" s="81">
        <v>45764</v>
      </c>
      <c r="B152" s="81" t="s">
        <v>9</v>
      </c>
      <c r="C152" s="3" t="s">
        <v>7051</v>
      </c>
      <c r="D152" s="3" t="s">
        <v>16</v>
      </c>
      <c r="E152" s="7">
        <v>0.56527777777777777</v>
      </c>
      <c r="F152" s="7">
        <v>0.57222222222222219</v>
      </c>
      <c r="G152" s="3" t="s">
        <v>12</v>
      </c>
      <c r="H152" s="3" t="s">
        <v>17</v>
      </c>
      <c r="I152" s="3" t="s">
        <v>11443</v>
      </c>
    </row>
    <row r="153" spans="1:9" ht="14.25">
      <c r="A153" s="81">
        <v>45764</v>
      </c>
      <c r="B153" s="81" t="s">
        <v>9</v>
      </c>
      <c r="C153" s="3" t="s">
        <v>11520</v>
      </c>
      <c r="D153" s="3" t="s">
        <v>16</v>
      </c>
      <c r="E153" s="7">
        <v>0.57222222222222219</v>
      </c>
      <c r="F153" s="7">
        <v>0.57638888888888884</v>
      </c>
      <c r="G153" s="3" t="s">
        <v>12</v>
      </c>
      <c r="H153" s="3" t="s">
        <v>21</v>
      </c>
      <c r="I153" s="3" t="s">
        <v>11521</v>
      </c>
    </row>
    <row r="154" spans="1:9" ht="14.25">
      <c r="A154" s="81">
        <v>45764</v>
      </c>
      <c r="B154" s="81" t="s">
        <v>9</v>
      </c>
      <c r="C154" s="3" t="s">
        <v>11522</v>
      </c>
      <c r="D154" s="3" t="s">
        <v>16</v>
      </c>
      <c r="E154" s="7">
        <v>0.58125000000000004</v>
      </c>
      <c r="F154" s="7">
        <v>0.58888888888888891</v>
      </c>
      <c r="G154" s="3" t="s">
        <v>12</v>
      </c>
      <c r="H154" s="3" t="s">
        <v>21</v>
      </c>
      <c r="I154" s="3" t="s">
        <v>11437</v>
      </c>
    </row>
    <row r="155" spans="1:9" ht="14.25">
      <c r="A155" s="130">
        <v>45764</v>
      </c>
      <c r="B155" s="130" t="s">
        <v>9</v>
      </c>
      <c r="C155" s="76" t="s">
        <v>157</v>
      </c>
      <c r="D155" s="76" t="s">
        <v>16</v>
      </c>
      <c r="E155" s="87">
        <v>0.68402777777777779</v>
      </c>
      <c r="F155" s="87">
        <v>0.69444444444444442</v>
      </c>
      <c r="G155" s="76" t="s">
        <v>20</v>
      </c>
      <c r="H155" s="76" t="s">
        <v>21</v>
      </c>
      <c r="I155" s="76" t="s">
        <v>11437</v>
      </c>
    </row>
    <row r="156" spans="1:9" ht="14.25">
      <c r="A156" s="83">
        <v>45764</v>
      </c>
      <c r="B156" s="83" t="s">
        <v>9</v>
      </c>
      <c r="C156" s="84" t="s">
        <v>2108</v>
      </c>
      <c r="D156" s="84" t="s">
        <v>16</v>
      </c>
      <c r="E156" s="85">
        <v>0.69791666666666663</v>
      </c>
      <c r="F156" s="85">
        <v>0.70347222222222228</v>
      </c>
      <c r="G156" s="84" t="s">
        <v>20</v>
      </c>
      <c r="H156" s="84" t="s">
        <v>21</v>
      </c>
      <c r="I156" s="84" t="s">
        <v>11437</v>
      </c>
    </row>
    <row r="157" spans="1:9" ht="14.25">
      <c r="A157" s="81">
        <v>45765</v>
      </c>
      <c r="B157" s="81" t="s">
        <v>9</v>
      </c>
      <c r="C157" s="77" t="s">
        <v>192</v>
      </c>
      <c r="D157" s="77" t="s">
        <v>16</v>
      </c>
      <c r="E157" s="82">
        <v>0.4375</v>
      </c>
      <c r="F157" s="82">
        <v>0.44166666666666665</v>
      </c>
      <c r="G157" s="77" t="s">
        <v>20</v>
      </c>
      <c r="H157" s="129" t="s">
        <v>14</v>
      </c>
      <c r="I157" s="77" t="s">
        <v>9647</v>
      </c>
    </row>
    <row r="158" spans="1:9" ht="14.25">
      <c r="A158" s="81">
        <v>45765</v>
      </c>
      <c r="B158" s="81" t="s">
        <v>9</v>
      </c>
      <c r="C158" s="3" t="s">
        <v>7056</v>
      </c>
      <c r="D158" s="3" t="s">
        <v>24</v>
      </c>
      <c r="E158" s="7">
        <v>0.44444444444444442</v>
      </c>
      <c r="F158" s="7">
        <v>0.46458333333333335</v>
      </c>
      <c r="G158" s="3" t="s">
        <v>12</v>
      </c>
      <c r="H158" s="3" t="s">
        <v>28</v>
      </c>
      <c r="I158" s="77" t="s">
        <v>11523</v>
      </c>
    </row>
    <row r="159" spans="1:9" ht="14.25">
      <c r="A159" s="81">
        <v>45765</v>
      </c>
      <c r="B159" s="81" t="s">
        <v>9</v>
      </c>
      <c r="C159" s="3" t="s">
        <v>219</v>
      </c>
      <c r="D159" s="3" t="s">
        <v>16</v>
      </c>
      <c r="E159" s="7">
        <v>0.4826388888888889</v>
      </c>
      <c r="F159" s="7">
        <v>0.48888888888888887</v>
      </c>
      <c r="G159" s="3" t="s">
        <v>20</v>
      </c>
      <c r="H159" s="3" t="s">
        <v>14</v>
      </c>
      <c r="I159" s="77" t="s">
        <v>9647</v>
      </c>
    </row>
    <row r="160" spans="1:9" ht="14.25">
      <c r="A160" s="81">
        <v>45765</v>
      </c>
      <c r="B160" s="81" t="s">
        <v>9</v>
      </c>
      <c r="C160" s="3" t="s">
        <v>4634</v>
      </c>
      <c r="D160" s="3" t="s">
        <v>16</v>
      </c>
      <c r="E160" s="7">
        <v>0.48888888888888887</v>
      </c>
      <c r="F160" s="7">
        <v>0.49513888888888891</v>
      </c>
      <c r="G160" s="3" t="s">
        <v>20</v>
      </c>
      <c r="H160" s="3" t="s">
        <v>14</v>
      </c>
      <c r="I160" s="77" t="s">
        <v>9647</v>
      </c>
    </row>
    <row r="161" spans="1:9" ht="14.25">
      <c r="A161" s="81">
        <v>45765</v>
      </c>
      <c r="B161" s="81" t="s">
        <v>19</v>
      </c>
      <c r="C161" s="3" t="s">
        <v>11511</v>
      </c>
      <c r="D161" s="3" t="s">
        <v>16</v>
      </c>
      <c r="E161" s="7">
        <v>0.62152777777777779</v>
      </c>
      <c r="F161" s="7">
        <v>0.64027777777777772</v>
      </c>
      <c r="G161" s="3" t="s">
        <v>12</v>
      </c>
      <c r="H161" s="3" t="s">
        <v>17</v>
      </c>
      <c r="I161" s="3" t="s">
        <v>11524</v>
      </c>
    </row>
    <row r="162" spans="1:9" ht="14.25">
      <c r="A162" s="81">
        <v>45765</v>
      </c>
      <c r="B162" s="81" t="s">
        <v>19</v>
      </c>
      <c r="C162" s="3" t="s">
        <v>199</v>
      </c>
      <c r="D162" s="3" t="s">
        <v>16</v>
      </c>
      <c r="E162" s="7">
        <v>0.64930555555555558</v>
      </c>
      <c r="F162" s="7">
        <v>0.65347222222222223</v>
      </c>
      <c r="G162" s="3" t="s">
        <v>20</v>
      </c>
      <c r="H162" s="3" t="s">
        <v>14</v>
      </c>
      <c r="I162" s="3" t="s">
        <v>4821</v>
      </c>
    </row>
    <row r="163" spans="1:9" ht="14.25">
      <c r="A163" s="81">
        <v>45765</v>
      </c>
      <c r="B163" s="81" t="s">
        <v>9</v>
      </c>
      <c r="C163" s="3" t="s">
        <v>239</v>
      </c>
      <c r="D163" s="3" t="s">
        <v>16</v>
      </c>
      <c r="E163" s="7">
        <v>0.66319444444444442</v>
      </c>
      <c r="F163" s="7">
        <v>0.6645833333333333</v>
      </c>
      <c r="G163" s="3" t="s">
        <v>20</v>
      </c>
      <c r="H163" s="3" t="s">
        <v>14</v>
      </c>
      <c r="I163" s="3" t="s">
        <v>9647</v>
      </c>
    </row>
    <row r="164" spans="1:9" ht="14.25">
      <c r="A164" s="130">
        <v>45765</v>
      </c>
      <c r="B164" s="130" t="s">
        <v>9</v>
      </c>
      <c r="C164" s="76" t="s">
        <v>214</v>
      </c>
      <c r="D164" s="76" t="s">
        <v>16</v>
      </c>
      <c r="E164" s="87">
        <v>0.69444444444444442</v>
      </c>
      <c r="F164" s="87">
        <v>0.69722222222222219</v>
      </c>
      <c r="G164" s="76" t="s">
        <v>12</v>
      </c>
      <c r="H164" s="76" t="s">
        <v>14</v>
      </c>
      <c r="I164" s="76" t="s">
        <v>4587</v>
      </c>
    </row>
    <row r="165" spans="1:9" ht="14.25">
      <c r="A165" s="2">
        <v>45765</v>
      </c>
      <c r="B165" s="86" t="s">
        <v>9</v>
      </c>
      <c r="C165" s="3" t="s">
        <v>2108</v>
      </c>
      <c r="D165" s="3" t="s">
        <v>16</v>
      </c>
      <c r="E165" s="7">
        <v>0.70138888888888884</v>
      </c>
      <c r="F165" s="7">
        <v>0.7104166666666667</v>
      </c>
      <c r="G165" s="3" t="s">
        <v>20</v>
      </c>
      <c r="H165" s="3" t="s">
        <v>21</v>
      </c>
      <c r="I165" s="3" t="s">
        <v>9647</v>
      </c>
    </row>
    <row r="166" spans="1:9" ht="14.25">
      <c r="A166" s="131">
        <v>45766</v>
      </c>
      <c r="B166" s="2" t="s">
        <v>9</v>
      </c>
      <c r="C166" s="132" t="s">
        <v>222</v>
      </c>
      <c r="D166" s="77" t="s">
        <v>16</v>
      </c>
      <c r="E166" s="82">
        <v>0.37847222222222221</v>
      </c>
      <c r="F166" s="82">
        <v>0.3888888888888889</v>
      </c>
      <c r="G166" s="77" t="s">
        <v>20</v>
      </c>
      <c r="H166" s="77" t="s">
        <v>21</v>
      </c>
      <c r="I166" s="77" t="s">
        <v>4587</v>
      </c>
    </row>
    <row r="167" spans="1:9" ht="14.25">
      <c r="A167" s="131">
        <v>45766</v>
      </c>
      <c r="B167" s="2" t="s">
        <v>9</v>
      </c>
      <c r="C167" s="75" t="s">
        <v>219</v>
      </c>
      <c r="D167" s="3" t="s">
        <v>16</v>
      </c>
      <c r="E167" s="7">
        <v>0.39027777777777778</v>
      </c>
      <c r="F167" s="7">
        <v>0.39374999999999999</v>
      </c>
      <c r="G167" s="3" t="s">
        <v>20</v>
      </c>
      <c r="H167" s="3" t="s">
        <v>14</v>
      </c>
      <c r="I167" s="77" t="s">
        <v>9647</v>
      </c>
    </row>
    <row r="168" spans="1:9" ht="14.25">
      <c r="A168" s="131">
        <v>45766</v>
      </c>
      <c r="B168" s="2" t="s">
        <v>9</v>
      </c>
      <c r="C168" s="75" t="s">
        <v>2110</v>
      </c>
      <c r="D168" s="3" t="s">
        <v>30</v>
      </c>
      <c r="E168" s="7">
        <v>0.41875000000000001</v>
      </c>
      <c r="F168" s="7">
        <v>0.43472222222222223</v>
      </c>
      <c r="G168" s="3" t="s">
        <v>12</v>
      </c>
      <c r="H168" s="3" t="s">
        <v>37</v>
      </c>
      <c r="I168" s="3" t="s">
        <v>11525</v>
      </c>
    </row>
    <row r="169" spans="1:9" ht="14.25">
      <c r="A169" s="131">
        <v>45766</v>
      </c>
      <c r="B169" s="2" t="s">
        <v>9</v>
      </c>
      <c r="C169" s="75" t="s">
        <v>237</v>
      </c>
      <c r="D169" s="3" t="s">
        <v>16</v>
      </c>
      <c r="E169" s="7">
        <v>0.43611111111111112</v>
      </c>
      <c r="F169" s="7">
        <v>0.43819444444444444</v>
      </c>
      <c r="G169" s="3" t="s">
        <v>12</v>
      </c>
      <c r="H169" s="3" t="s">
        <v>14</v>
      </c>
      <c r="I169" s="3" t="s">
        <v>4587</v>
      </c>
    </row>
    <row r="170" spans="1:9" ht="14.25">
      <c r="A170" s="131">
        <v>45766</v>
      </c>
      <c r="B170" s="2" t="s">
        <v>9</v>
      </c>
      <c r="C170" s="75" t="s">
        <v>7063</v>
      </c>
      <c r="D170" s="3" t="s">
        <v>16</v>
      </c>
      <c r="E170" s="7">
        <v>0.43888888888888888</v>
      </c>
      <c r="F170" s="7">
        <v>0.44027777777777777</v>
      </c>
      <c r="G170" s="3" t="s">
        <v>20</v>
      </c>
      <c r="H170" s="3" t="s">
        <v>14</v>
      </c>
      <c r="I170" s="77" t="s">
        <v>9647</v>
      </c>
    </row>
    <row r="171" spans="1:9" ht="14.25">
      <c r="A171" s="131">
        <v>45766</v>
      </c>
      <c r="B171" s="2" t="s">
        <v>9</v>
      </c>
      <c r="C171" s="75" t="s">
        <v>4658</v>
      </c>
      <c r="D171" s="3" t="s">
        <v>11</v>
      </c>
      <c r="E171" s="7">
        <v>0.44166666666666665</v>
      </c>
      <c r="F171" s="7">
        <v>0.45694444444444443</v>
      </c>
      <c r="G171" s="3" t="s">
        <v>12</v>
      </c>
      <c r="H171" s="3" t="s">
        <v>33</v>
      </c>
      <c r="I171" s="3" t="s">
        <v>13</v>
      </c>
    </row>
    <row r="172" spans="1:9" ht="14.25">
      <c r="A172" s="131">
        <v>45766</v>
      </c>
      <c r="B172" s="2" t="s">
        <v>9</v>
      </c>
      <c r="C172" s="75" t="s">
        <v>4654</v>
      </c>
      <c r="D172" s="3" t="s">
        <v>24</v>
      </c>
      <c r="E172" s="7">
        <v>0.56041666666666667</v>
      </c>
      <c r="F172" s="7">
        <v>0.56597222222222221</v>
      </c>
      <c r="G172" s="3" t="s">
        <v>12</v>
      </c>
      <c r="H172" s="3" t="s">
        <v>33</v>
      </c>
      <c r="I172" s="3" t="s">
        <v>11526</v>
      </c>
    </row>
    <row r="173" spans="1:9" ht="14.25">
      <c r="A173" s="131">
        <v>45766</v>
      </c>
      <c r="B173" s="2" t="s">
        <v>9</v>
      </c>
      <c r="C173" s="75" t="s">
        <v>11527</v>
      </c>
      <c r="D173" s="3" t="s">
        <v>11</v>
      </c>
      <c r="E173" s="7">
        <v>0.58125000000000004</v>
      </c>
      <c r="F173" s="7">
        <v>0.60416666666666663</v>
      </c>
      <c r="G173" s="3" t="s">
        <v>12</v>
      </c>
      <c r="H173" s="3" t="s">
        <v>17</v>
      </c>
      <c r="I173" s="3" t="s">
        <v>11443</v>
      </c>
    </row>
    <row r="174" spans="1:9" ht="14.25">
      <c r="A174" s="131">
        <v>45766</v>
      </c>
      <c r="B174" s="2" t="s">
        <v>9</v>
      </c>
      <c r="C174" s="75" t="s">
        <v>7063</v>
      </c>
      <c r="D174" s="3" t="s">
        <v>16</v>
      </c>
      <c r="E174" s="7">
        <v>0.65347222222222223</v>
      </c>
      <c r="F174" s="7">
        <v>0.65972222222222221</v>
      </c>
      <c r="G174" s="3" t="s">
        <v>12</v>
      </c>
      <c r="H174" s="3" t="s">
        <v>17</v>
      </c>
      <c r="I174" s="3" t="s">
        <v>11443</v>
      </c>
    </row>
    <row r="175" spans="1:9" ht="14.25">
      <c r="A175" s="131">
        <v>45766</v>
      </c>
      <c r="B175" s="2" t="s">
        <v>9</v>
      </c>
      <c r="C175" s="75" t="s">
        <v>192</v>
      </c>
      <c r="D175" s="3" t="s">
        <v>16</v>
      </c>
      <c r="E175" s="7">
        <v>0.66041666666666665</v>
      </c>
      <c r="F175" s="7">
        <v>0.66597222222222219</v>
      </c>
      <c r="G175" s="3" t="s">
        <v>12</v>
      </c>
      <c r="H175" s="3" t="s">
        <v>17</v>
      </c>
      <c r="I175" s="3" t="s">
        <v>11443</v>
      </c>
    </row>
    <row r="176" spans="1:9" ht="14.25">
      <c r="A176" s="131">
        <v>45766</v>
      </c>
      <c r="B176" s="2" t="s">
        <v>9</v>
      </c>
      <c r="C176" s="75" t="s">
        <v>206</v>
      </c>
      <c r="D176" s="3" t="s">
        <v>16</v>
      </c>
      <c r="E176" s="7">
        <v>0.66666666666666663</v>
      </c>
      <c r="F176" s="7">
        <v>0.67500000000000004</v>
      </c>
      <c r="G176" s="3" t="s">
        <v>12</v>
      </c>
      <c r="H176" s="3" t="s">
        <v>17</v>
      </c>
      <c r="I176" s="3" t="s">
        <v>11443</v>
      </c>
    </row>
    <row r="177" spans="1:9" ht="14.25">
      <c r="A177" s="131">
        <v>45766</v>
      </c>
      <c r="B177" s="2" t="s">
        <v>9</v>
      </c>
      <c r="C177" s="75" t="s">
        <v>219</v>
      </c>
      <c r="D177" s="3" t="s">
        <v>16</v>
      </c>
      <c r="E177" s="7">
        <v>0.67777777777777781</v>
      </c>
      <c r="F177" s="7">
        <v>0.68819444444444444</v>
      </c>
      <c r="G177" s="3" t="s">
        <v>12</v>
      </c>
      <c r="H177" s="3" t="s">
        <v>17</v>
      </c>
      <c r="I177" s="3" t="s">
        <v>11443</v>
      </c>
    </row>
    <row r="178" spans="1:9" ht="14.25">
      <c r="A178" s="131">
        <v>45766</v>
      </c>
      <c r="B178" s="2" t="s">
        <v>9</v>
      </c>
      <c r="C178" s="75" t="s">
        <v>7065</v>
      </c>
      <c r="D178" s="3" t="s">
        <v>16</v>
      </c>
      <c r="E178" s="7">
        <v>0.68958333333333333</v>
      </c>
      <c r="F178" s="7">
        <v>0.69652777777777775</v>
      </c>
      <c r="G178" s="3" t="s">
        <v>12</v>
      </c>
      <c r="H178" s="3" t="s">
        <v>17</v>
      </c>
      <c r="I178" s="3" t="s">
        <v>11443</v>
      </c>
    </row>
    <row r="179" spans="1:9" thickBot="1">
      <c r="A179" s="83">
        <v>45766</v>
      </c>
      <c r="B179" s="83" t="s">
        <v>9</v>
      </c>
      <c r="C179" s="133" t="s">
        <v>221</v>
      </c>
      <c r="D179" s="84" t="s">
        <v>16</v>
      </c>
      <c r="E179" s="85">
        <v>0.69930555555555551</v>
      </c>
      <c r="F179" s="85">
        <v>0.7104166666666667</v>
      </c>
      <c r="G179" s="84" t="s">
        <v>12</v>
      </c>
      <c r="H179" s="84" t="s">
        <v>17</v>
      </c>
      <c r="I179" s="84" t="s">
        <v>11443</v>
      </c>
    </row>
    <row r="180" spans="1:9" ht="14.25">
      <c r="A180" s="81">
        <v>45767</v>
      </c>
      <c r="B180" s="81" t="s">
        <v>9</v>
      </c>
      <c r="C180" s="132" t="s">
        <v>7084</v>
      </c>
      <c r="D180" s="77" t="s">
        <v>24</v>
      </c>
      <c r="E180" s="82">
        <v>0.40625</v>
      </c>
      <c r="F180" s="82">
        <v>0.4152777777777778</v>
      </c>
      <c r="G180" s="77" t="s">
        <v>12</v>
      </c>
      <c r="H180" s="77" t="s">
        <v>17</v>
      </c>
      <c r="I180" s="77" t="s">
        <v>11528</v>
      </c>
    </row>
    <row r="181" spans="1:9" ht="14.25">
      <c r="A181" s="81">
        <v>45767</v>
      </c>
      <c r="B181" s="81" t="s">
        <v>9</v>
      </c>
      <c r="C181" s="3" t="s">
        <v>193</v>
      </c>
      <c r="D181" s="3" t="s">
        <v>30</v>
      </c>
      <c r="E181" s="7">
        <v>0.44027777777777777</v>
      </c>
      <c r="F181" s="7">
        <v>0.45902777777777776</v>
      </c>
      <c r="G181" s="3" t="s">
        <v>12</v>
      </c>
      <c r="H181" s="3" t="s">
        <v>33</v>
      </c>
      <c r="I181" s="3" t="s">
        <v>13</v>
      </c>
    </row>
    <row r="182" spans="1:9" ht="14.25">
      <c r="A182" s="81">
        <v>45767</v>
      </c>
      <c r="B182" s="2" t="s">
        <v>9</v>
      </c>
      <c r="C182" s="3" t="s">
        <v>4654</v>
      </c>
      <c r="D182" s="3" t="s">
        <v>24</v>
      </c>
      <c r="E182" s="7">
        <v>0.50694444444444442</v>
      </c>
      <c r="F182" s="7">
        <v>0.51527777777777772</v>
      </c>
      <c r="G182" s="3" t="s">
        <v>12</v>
      </c>
      <c r="H182" s="3" t="s">
        <v>33</v>
      </c>
      <c r="I182" s="3" t="s">
        <v>11526</v>
      </c>
    </row>
    <row r="183" spans="1:9" ht="14.25">
      <c r="A183" s="81">
        <v>45767</v>
      </c>
      <c r="B183" s="81" t="s">
        <v>9</v>
      </c>
      <c r="C183" s="3" t="s">
        <v>4647</v>
      </c>
      <c r="D183" s="3" t="s">
        <v>24</v>
      </c>
      <c r="E183" s="7">
        <v>0.51666666666666672</v>
      </c>
      <c r="F183" s="7">
        <v>0.52430555555555558</v>
      </c>
      <c r="G183" s="3" t="s">
        <v>12</v>
      </c>
      <c r="H183" s="3" t="s">
        <v>33</v>
      </c>
      <c r="I183" s="3" t="s">
        <v>11529</v>
      </c>
    </row>
    <row r="184" spans="1:9" ht="14.25">
      <c r="A184" s="81">
        <v>45767</v>
      </c>
      <c r="B184" s="2" t="s">
        <v>9</v>
      </c>
      <c r="C184" s="3" t="s">
        <v>8344</v>
      </c>
      <c r="D184" s="3" t="s">
        <v>11</v>
      </c>
      <c r="E184" s="7">
        <v>0.66527777777777775</v>
      </c>
      <c r="F184" s="7">
        <v>0.68055555555555558</v>
      </c>
      <c r="G184" s="3" t="s">
        <v>12</v>
      </c>
      <c r="H184" s="76" t="s">
        <v>14</v>
      </c>
      <c r="I184" s="139" t="s">
        <v>9647</v>
      </c>
    </row>
    <row r="185" spans="1:9" ht="14.25">
      <c r="A185" s="81">
        <v>45767</v>
      </c>
      <c r="B185" s="81" t="s">
        <v>9</v>
      </c>
      <c r="C185" s="3" t="s">
        <v>6010</v>
      </c>
      <c r="D185" s="3" t="s">
        <v>11</v>
      </c>
      <c r="E185" s="7">
        <v>0.68402777777777779</v>
      </c>
      <c r="F185" s="7">
        <v>0.70625000000000004</v>
      </c>
      <c r="G185" s="91" t="s">
        <v>12</v>
      </c>
      <c r="H185" s="3" t="s">
        <v>33</v>
      </c>
      <c r="I185" s="3" t="s">
        <v>13</v>
      </c>
    </row>
    <row r="186" spans="1:9" ht="14.25">
      <c r="A186" s="81">
        <v>45767</v>
      </c>
      <c r="B186" s="81" t="s">
        <v>9</v>
      </c>
      <c r="C186" s="3" t="s">
        <v>250</v>
      </c>
      <c r="D186" s="3" t="s">
        <v>16</v>
      </c>
      <c r="E186" s="7">
        <v>0.72291666666666665</v>
      </c>
      <c r="F186" s="7">
        <v>0.72499999999999998</v>
      </c>
      <c r="G186" s="91" t="s">
        <v>20</v>
      </c>
      <c r="H186" s="3" t="s">
        <v>14</v>
      </c>
      <c r="I186" s="3" t="s">
        <v>9647</v>
      </c>
    </row>
    <row r="187" spans="1:9" ht="14.25">
      <c r="A187" s="81">
        <v>45767</v>
      </c>
      <c r="B187" s="2" t="s">
        <v>9</v>
      </c>
      <c r="C187" s="3" t="s">
        <v>6010</v>
      </c>
      <c r="D187" s="3" t="s">
        <v>24</v>
      </c>
      <c r="E187" s="7">
        <v>0.72499999999999998</v>
      </c>
      <c r="F187" s="7">
        <v>0.72916666666666663</v>
      </c>
      <c r="G187" s="91" t="s">
        <v>12</v>
      </c>
      <c r="H187" s="3" t="s">
        <v>31</v>
      </c>
      <c r="I187" s="3" t="s">
        <v>11530</v>
      </c>
    </row>
    <row r="188" spans="1:9" ht="14.25">
      <c r="A188" s="81">
        <v>45767</v>
      </c>
      <c r="B188" s="81" t="s">
        <v>9</v>
      </c>
      <c r="C188" s="3" t="s">
        <v>214</v>
      </c>
      <c r="D188" s="3" t="s">
        <v>16</v>
      </c>
      <c r="E188" s="7">
        <v>0.7319444444444444</v>
      </c>
      <c r="F188" s="7">
        <v>0.73402777777777772</v>
      </c>
      <c r="G188" s="91" t="s">
        <v>20</v>
      </c>
      <c r="H188" s="3" t="s">
        <v>14</v>
      </c>
      <c r="I188" s="3" t="s">
        <v>11531</v>
      </c>
    </row>
    <row r="189" spans="1:9" ht="14.25">
      <c r="A189" s="81">
        <v>45767</v>
      </c>
      <c r="B189" s="81" t="s">
        <v>9</v>
      </c>
      <c r="C189" s="3" t="s">
        <v>4647</v>
      </c>
      <c r="D189" s="3" t="s">
        <v>16</v>
      </c>
      <c r="E189" s="7">
        <v>0.73472222222222228</v>
      </c>
      <c r="F189" s="7">
        <v>0.73958333333333337</v>
      </c>
      <c r="G189" s="91" t="s">
        <v>12</v>
      </c>
      <c r="H189" s="3" t="s">
        <v>17</v>
      </c>
      <c r="I189" s="3" t="s">
        <v>11443</v>
      </c>
    </row>
    <row r="190" spans="1:9" ht="14.25">
      <c r="A190" s="81">
        <v>45767</v>
      </c>
      <c r="B190" s="2" t="s">
        <v>9</v>
      </c>
      <c r="C190" s="3" t="s">
        <v>202</v>
      </c>
      <c r="D190" s="3" t="s">
        <v>16</v>
      </c>
      <c r="E190" s="7">
        <v>0.74027777777777781</v>
      </c>
      <c r="F190" s="7">
        <v>0.74236111111111114</v>
      </c>
      <c r="G190" s="91" t="s">
        <v>20</v>
      </c>
      <c r="H190" s="3" t="s">
        <v>14</v>
      </c>
      <c r="I190" s="3" t="s">
        <v>9647</v>
      </c>
    </row>
    <row r="191" spans="1:9" ht="14.25">
      <c r="A191" s="130">
        <v>45767</v>
      </c>
      <c r="B191" s="86" t="s">
        <v>9</v>
      </c>
      <c r="C191" s="76" t="s">
        <v>5998</v>
      </c>
      <c r="D191" s="76" t="s">
        <v>16</v>
      </c>
      <c r="E191" s="87">
        <v>0.74236111111111114</v>
      </c>
      <c r="F191" s="87">
        <v>0.74513888888888891</v>
      </c>
      <c r="G191" s="140" t="s">
        <v>20</v>
      </c>
      <c r="H191" s="3" t="s">
        <v>14</v>
      </c>
      <c r="I191" s="3" t="s">
        <v>9647</v>
      </c>
    </row>
    <row r="192" spans="1:9" ht="14.25">
      <c r="A192" s="83">
        <v>45767</v>
      </c>
      <c r="B192" s="83" t="s">
        <v>9</v>
      </c>
      <c r="C192" s="84" t="s">
        <v>8344</v>
      </c>
      <c r="D192" s="84" t="s">
        <v>16</v>
      </c>
      <c r="E192" s="85">
        <v>0.74583333333333335</v>
      </c>
      <c r="F192" s="85">
        <v>0.74861111111111112</v>
      </c>
      <c r="G192" s="84" t="s">
        <v>20</v>
      </c>
      <c r="H192" s="141" t="s">
        <v>14</v>
      </c>
      <c r="I192" s="141" t="s">
        <v>11532</v>
      </c>
    </row>
    <row r="193" spans="1:9" ht="14.25">
      <c r="A193" s="81">
        <v>45769</v>
      </c>
      <c r="B193" s="81" t="s">
        <v>9</v>
      </c>
      <c r="C193" s="77" t="s">
        <v>11533</v>
      </c>
      <c r="D193" s="77" t="s">
        <v>24</v>
      </c>
      <c r="E193" s="82">
        <v>0.3888888888888889</v>
      </c>
      <c r="F193" s="82">
        <v>0.39861111111111114</v>
      </c>
      <c r="G193" s="77" t="s">
        <v>12</v>
      </c>
      <c r="H193" s="77" t="s">
        <v>21</v>
      </c>
      <c r="I193" s="77" t="s">
        <v>11534</v>
      </c>
    </row>
    <row r="194" spans="1:9" ht="14.25">
      <c r="A194" s="81">
        <v>45769</v>
      </c>
      <c r="B194" s="81" t="s">
        <v>9</v>
      </c>
      <c r="C194" s="3" t="s">
        <v>7088</v>
      </c>
      <c r="D194" s="3" t="s">
        <v>30</v>
      </c>
      <c r="E194" s="7">
        <v>0.41319444444444442</v>
      </c>
      <c r="F194" s="7">
        <v>0.42152777777777778</v>
      </c>
      <c r="G194" s="3" t="s">
        <v>12</v>
      </c>
      <c r="H194" s="3" t="s">
        <v>14</v>
      </c>
      <c r="I194" s="77" t="s">
        <v>9647</v>
      </c>
    </row>
    <row r="195" spans="1:9" ht="14.25">
      <c r="A195" s="81">
        <v>45769</v>
      </c>
      <c r="B195" s="81" t="s">
        <v>9</v>
      </c>
      <c r="C195" s="3" t="s">
        <v>282</v>
      </c>
      <c r="D195" s="3" t="s">
        <v>11</v>
      </c>
      <c r="E195" s="7">
        <v>0.44097222222222221</v>
      </c>
      <c r="F195" s="7">
        <v>0.56041666666666667</v>
      </c>
      <c r="G195" s="3" t="s">
        <v>20</v>
      </c>
      <c r="H195" s="3" t="s">
        <v>14</v>
      </c>
      <c r="I195" s="3" t="s">
        <v>11535</v>
      </c>
    </row>
    <row r="196" spans="1:9" ht="14.25">
      <c r="A196" s="81">
        <v>45769</v>
      </c>
      <c r="B196" s="81" t="s">
        <v>9</v>
      </c>
      <c r="C196" s="3" t="s">
        <v>11536</v>
      </c>
      <c r="D196" s="3" t="s">
        <v>24</v>
      </c>
      <c r="E196" s="7">
        <v>0.46041666666666664</v>
      </c>
      <c r="F196" s="7">
        <v>0.46319444444444446</v>
      </c>
      <c r="G196" s="3" t="s">
        <v>12</v>
      </c>
      <c r="H196" s="3" t="s">
        <v>33</v>
      </c>
      <c r="I196" s="3" t="s">
        <v>9803</v>
      </c>
    </row>
    <row r="197" spans="1:9" ht="14.25">
      <c r="A197" s="81">
        <v>45769</v>
      </c>
      <c r="B197" s="81" t="s">
        <v>9</v>
      </c>
      <c r="C197" s="3" t="s">
        <v>11537</v>
      </c>
      <c r="D197" s="3" t="s">
        <v>30</v>
      </c>
      <c r="E197" s="7">
        <v>0.56597222222222221</v>
      </c>
      <c r="F197" s="7">
        <v>0.57499999999999996</v>
      </c>
      <c r="G197" s="3" t="s">
        <v>12</v>
      </c>
      <c r="H197" s="3" t="s">
        <v>14</v>
      </c>
      <c r="I197" s="77" t="s">
        <v>9647</v>
      </c>
    </row>
    <row r="198" spans="1:9" ht="14.25">
      <c r="A198" s="81">
        <v>45769</v>
      </c>
      <c r="B198" s="81" t="s">
        <v>9</v>
      </c>
      <c r="C198" s="3" t="s">
        <v>210</v>
      </c>
      <c r="D198" s="3" t="s">
        <v>16</v>
      </c>
      <c r="E198" s="7">
        <v>0.625</v>
      </c>
      <c r="F198" s="7">
        <v>0.64027777777777772</v>
      </c>
      <c r="G198" s="3" t="s">
        <v>12</v>
      </c>
      <c r="H198" s="3" t="s">
        <v>21</v>
      </c>
      <c r="I198" s="3" t="s">
        <v>11538</v>
      </c>
    </row>
    <row r="199" spans="1:9" ht="14.25">
      <c r="A199" s="81">
        <v>45769</v>
      </c>
      <c r="B199" s="81" t="s">
        <v>9</v>
      </c>
      <c r="C199" s="3" t="s">
        <v>282</v>
      </c>
      <c r="D199" s="3" t="s">
        <v>16</v>
      </c>
      <c r="E199" s="7">
        <v>0.63888888888888884</v>
      </c>
      <c r="F199" s="7">
        <v>0.65694444444444444</v>
      </c>
      <c r="G199" s="3" t="s">
        <v>20</v>
      </c>
      <c r="H199" s="3" t="s">
        <v>14</v>
      </c>
      <c r="I199" s="77" t="s">
        <v>9647</v>
      </c>
    </row>
    <row r="200" spans="1:9" ht="14.25">
      <c r="A200" s="81">
        <v>45769</v>
      </c>
      <c r="B200" s="81" t="s">
        <v>9</v>
      </c>
      <c r="C200" s="3" t="s">
        <v>11537</v>
      </c>
      <c r="D200" s="3" t="s">
        <v>16</v>
      </c>
      <c r="E200" s="7">
        <v>0.67222222222222228</v>
      </c>
      <c r="F200" s="7">
        <v>0.68541666666666667</v>
      </c>
      <c r="G200" s="3" t="s">
        <v>12</v>
      </c>
      <c r="H200" s="3" t="s">
        <v>17</v>
      </c>
      <c r="I200" s="3" t="s">
        <v>11443</v>
      </c>
    </row>
    <row r="201" spans="1:9" ht="14.25">
      <c r="A201" s="81">
        <v>45769</v>
      </c>
      <c r="B201" s="81" t="s">
        <v>9</v>
      </c>
      <c r="C201" s="3" t="s">
        <v>267</v>
      </c>
      <c r="D201" s="3" t="s">
        <v>11</v>
      </c>
      <c r="E201" s="7">
        <v>0.6875</v>
      </c>
      <c r="F201" s="7">
        <v>0.7</v>
      </c>
      <c r="G201" s="3" t="s">
        <v>12</v>
      </c>
      <c r="H201" s="3" t="s">
        <v>14</v>
      </c>
      <c r="I201" s="77" t="s">
        <v>9647</v>
      </c>
    </row>
    <row r="202" spans="1:9" ht="14.25">
      <c r="A202" s="81">
        <v>45769</v>
      </c>
      <c r="B202" s="81" t="s">
        <v>9</v>
      </c>
      <c r="C202" s="3" t="s">
        <v>4685</v>
      </c>
      <c r="D202" s="3" t="s">
        <v>16</v>
      </c>
      <c r="E202" s="7">
        <v>0.70833333333333337</v>
      </c>
      <c r="F202" s="7">
        <v>0.71111111111111114</v>
      </c>
      <c r="G202" s="3" t="s">
        <v>20</v>
      </c>
      <c r="H202" s="3" t="s">
        <v>14</v>
      </c>
      <c r="I202" s="77" t="s">
        <v>9647</v>
      </c>
    </row>
    <row r="203" spans="1:9" ht="14.25">
      <c r="A203" s="130">
        <v>45769</v>
      </c>
      <c r="B203" s="130" t="s">
        <v>9</v>
      </c>
      <c r="C203" s="76" t="s">
        <v>11539</v>
      </c>
      <c r="D203" s="76" t="s">
        <v>11</v>
      </c>
      <c r="E203" s="87">
        <v>0.71527777777777779</v>
      </c>
      <c r="F203" s="87">
        <v>0.77638888888888891</v>
      </c>
      <c r="G203" s="76" t="s">
        <v>12</v>
      </c>
      <c r="H203" s="76" t="s">
        <v>37</v>
      </c>
      <c r="I203" s="76" t="s">
        <v>11540</v>
      </c>
    </row>
    <row r="204" spans="1:9" ht="14.25">
      <c r="A204" s="83">
        <v>45769</v>
      </c>
      <c r="B204" s="83" t="s">
        <v>9</v>
      </c>
      <c r="C204" s="84" t="s">
        <v>11124</v>
      </c>
      <c r="D204" s="84" t="s">
        <v>11</v>
      </c>
      <c r="E204" s="85">
        <v>0.77430555555555558</v>
      </c>
      <c r="F204" s="85">
        <v>0.79166666666666663</v>
      </c>
      <c r="G204" s="84" t="s">
        <v>12</v>
      </c>
      <c r="H204" s="84" t="s">
        <v>17</v>
      </c>
      <c r="I204" s="84" t="s">
        <v>11541</v>
      </c>
    </row>
    <row r="205" spans="1:9" ht="14.25">
      <c r="A205" s="81">
        <v>45770</v>
      </c>
      <c r="B205" s="81" t="s">
        <v>9</v>
      </c>
      <c r="C205" s="77" t="s">
        <v>267</v>
      </c>
      <c r="D205" s="77" t="s">
        <v>16</v>
      </c>
      <c r="E205" s="82">
        <v>0.41111111111111109</v>
      </c>
      <c r="F205" s="82">
        <v>0.41805555555555557</v>
      </c>
      <c r="G205" s="77" t="s">
        <v>12</v>
      </c>
      <c r="H205" s="77" t="s">
        <v>17</v>
      </c>
      <c r="I205" s="77" t="s">
        <v>11443</v>
      </c>
    </row>
    <row r="206" spans="1:9" ht="14.25">
      <c r="A206" s="81">
        <v>45770</v>
      </c>
      <c r="B206" s="2" t="s">
        <v>9</v>
      </c>
      <c r="C206" s="3" t="s">
        <v>8369</v>
      </c>
      <c r="D206" s="3" t="s">
        <v>24</v>
      </c>
      <c r="E206" s="7">
        <v>0.47638888888888886</v>
      </c>
      <c r="F206" s="7">
        <v>0.48958333333333331</v>
      </c>
      <c r="G206" s="3" t="s">
        <v>20</v>
      </c>
      <c r="H206" s="3" t="s">
        <v>31</v>
      </c>
      <c r="I206" s="3" t="s">
        <v>11542</v>
      </c>
    </row>
    <row r="207" spans="1:9" ht="14.25">
      <c r="A207" s="81">
        <v>45770</v>
      </c>
      <c r="B207" s="81" t="s">
        <v>9</v>
      </c>
      <c r="C207" s="3" t="s">
        <v>4679</v>
      </c>
      <c r="D207" s="3" t="s">
        <v>16</v>
      </c>
      <c r="E207" s="7">
        <v>0.51041666666666663</v>
      </c>
      <c r="F207" s="7">
        <v>0.5180555555555556</v>
      </c>
      <c r="G207" s="77" t="s">
        <v>12</v>
      </c>
      <c r="H207" s="77" t="s">
        <v>17</v>
      </c>
      <c r="I207" s="77" t="s">
        <v>11443</v>
      </c>
    </row>
    <row r="208" spans="1:9" ht="14.25">
      <c r="A208" s="81">
        <v>45770</v>
      </c>
      <c r="B208" s="2" t="s">
        <v>9</v>
      </c>
      <c r="C208" s="3" t="s">
        <v>264</v>
      </c>
      <c r="D208" s="3" t="s">
        <v>16</v>
      </c>
      <c r="E208" s="7">
        <v>0.52013888888888893</v>
      </c>
      <c r="F208" s="7">
        <v>0.53125</v>
      </c>
      <c r="G208" s="77" t="s">
        <v>12</v>
      </c>
      <c r="H208" s="77" t="s">
        <v>17</v>
      </c>
      <c r="I208" s="77" t="s">
        <v>11443</v>
      </c>
    </row>
    <row r="209" spans="1:10" ht="14.25">
      <c r="A209" s="81">
        <v>45770</v>
      </c>
      <c r="B209" s="81" t="s">
        <v>9</v>
      </c>
      <c r="C209" s="3" t="s">
        <v>266</v>
      </c>
      <c r="D209" s="3" t="s">
        <v>16</v>
      </c>
      <c r="E209" s="7">
        <v>0.54166666666666663</v>
      </c>
      <c r="F209" s="7">
        <v>0.54861111111111116</v>
      </c>
      <c r="G209" s="77" t="s">
        <v>12</v>
      </c>
      <c r="H209" s="77" t="s">
        <v>17</v>
      </c>
      <c r="I209" s="77" t="s">
        <v>11443</v>
      </c>
    </row>
    <row r="210" spans="1:10" ht="14.25">
      <c r="A210" s="81">
        <v>45770</v>
      </c>
      <c r="B210" s="2" t="s">
        <v>9</v>
      </c>
      <c r="C210" s="3" t="s">
        <v>11543</v>
      </c>
      <c r="D210" s="3" t="s">
        <v>11</v>
      </c>
      <c r="E210" s="7">
        <v>0.55208333333333337</v>
      </c>
      <c r="F210" s="7">
        <v>0.58472222222222225</v>
      </c>
      <c r="G210" s="77" t="s">
        <v>12</v>
      </c>
      <c r="H210" s="77" t="s">
        <v>17</v>
      </c>
      <c r="I210" s="77" t="s">
        <v>11443</v>
      </c>
    </row>
    <row r="211" spans="1:10" ht="14.25">
      <c r="A211" s="81">
        <v>45770</v>
      </c>
      <c r="B211" s="81" t="s">
        <v>9</v>
      </c>
      <c r="C211" s="3" t="s">
        <v>11544</v>
      </c>
      <c r="D211" s="3" t="s">
        <v>11</v>
      </c>
      <c r="E211" s="7">
        <v>0.65347222222222223</v>
      </c>
      <c r="F211" s="7">
        <v>0.68541666666666667</v>
      </c>
      <c r="G211" s="77" t="s">
        <v>12</v>
      </c>
      <c r="H211" s="77" t="s">
        <v>17</v>
      </c>
      <c r="I211" s="77" t="s">
        <v>11443</v>
      </c>
    </row>
    <row r="212" spans="1:10" ht="14.25">
      <c r="A212" s="81">
        <v>45770</v>
      </c>
      <c r="B212" s="2" t="s">
        <v>9</v>
      </c>
      <c r="C212" s="3" t="s">
        <v>11545</v>
      </c>
      <c r="D212" s="3" t="s">
        <v>24</v>
      </c>
      <c r="E212" s="7">
        <v>0.67777777777777781</v>
      </c>
      <c r="F212" s="7">
        <v>0.68055555555555558</v>
      </c>
      <c r="G212" s="3" t="s">
        <v>12</v>
      </c>
      <c r="H212" s="3" t="s">
        <v>33</v>
      </c>
      <c r="I212" s="3" t="s">
        <v>9803</v>
      </c>
    </row>
    <row r="213" spans="1:10" ht="14.25">
      <c r="A213" s="130">
        <v>45770</v>
      </c>
      <c r="B213" s="130" t="s">
        <v>9</v>
      </c>
      <c r="C213" s="76" t="s">
        <v>8353</v>
      </c>
      <c r="D213" s="76" t="s">
        <v>24</v>
      </c>
      <c r="E213" s="87">
        <v>0.71458333333333335</v>
      </c>
      <c r="F213" s="87">
        <v>0.72013888888888888</v>
      </c>
      <c r="G213" s="76" t="s">
        <v>12</v>
      </c>
      <c r="H213" s="76" t="s">
        <v>33</v>
      </c>
      <c r="I213" s="76" t="s">
        <v>11546</v>
      </c>
    </row>
    <row r="214" spans="1:10" ht="14.25">
      <c r="A214" s="83">
        <v>45770</v>
      </c>
      <c r="B214" s="83" t="s">
        <v>9</v>
      </c>
      <c r="C214" s="84" t="s">
        <v>11547</v>
      </c>
      <c r="D214" s="84" t="s">
        <v>11</v>
      </c>
      <c r="E214" s="85">
        <v>0.72916666666666663</v>
      </c>
      <c r="F214" s="85">
        <v>0.76388888888888884</v>
      </c>
      <c r="G214" s="84" t="s">
        <v>12</v>
      </c>
      <c r="H214" s="84" t="s">
        <v>17</v>
      </c>
      <c r="I214" s="84" t="s">
        <v>11443</v>
      </c>
    </row>
    <row r="215" spans="1:10" ht="14.25">
      <c r="A215" s="81">
        <v>45771</v>
      </c>
      <c r="B215" s="81" t="s">
        <v>9</v>
      </c>
      <c r="C215" s="77" t="s">
        <v>11548</v>
      </c>
      <c r="D215" s="77" t="s">
        <v>11</v>
      </c>
      <c r="E215" s="82">
        <v>0.3840277777777778</v>
      </c>
      <c r="F215" s="82">
        <v>0.39305555555555555</v>
      </c>
      <c r="G215" s="77" t="s">
        <v>20</v>
      </c>
      <c r="H215" s="77" t="s">
        <v>14</v>
      </c>
      <c r="I215" s="77" t="s">
        <v>9647</v>
      </c>
    </row>
    <row r="216" spans="1:10" ht="14.25">
      <c r="A216" s="81">
        <v>45771</v>
      </c>
      <c r="B216" s="81" t="s">
        <v>9</v>
      </c>
      <c r="C216" s="3" t="s">
        <v>346</v>
      </c>
      <c r="D216" s="3" t="s">
        <v>24</v>
      </c>
      <c r="E216" s="7">
        <v>0.39374999999999999</v>
      </c>
      <c r="F216" s="7">
        <v>0.39583333333333331</v>
      </c>
      <c r="G216" s="3" t="s">
        <v>12</v>
      </c>
      <c r="H216" s="3" t="s">
        <v>14</v>
      </c>
      <c r="I216" s="3" t="s">
        <v>11549</v>
      </c>
    </row>
    <row r="217" spans="1:10" ht="14.25">
      <c r="A217" s="81">
        <v>45771</v>
      </c>
      <c r="B217" s="81" t="s">
        <v>9</v>
      </c>
      <c r="C217" s="3" t="s">
        <v>6049</v>
      </c>
      <c r="D217" s="3" t="s">
        <v>11</v>
      </c>
      <c r="E217" s="7">
        <v>0.4236111111111111</v>
      </c>
      <c r="F217" s="7">
        <v>0.44027777777777777</v>
      </c>
      <c r="G217" s="3" t="s">
        <v>20</v>
      </c>
      <c r="H217" s="3" t="s">
        <v>21</v>
      </c>
      <c r="I217" s="3" t="s">
        <v>4587</v>
      </c>
    </row>
    <row r="218" spans="1:10" ht="14.25">
      <c r="A218" s="81">
        <v>45771</v>
      </c>
      <c r="B218" s="81" t="s">
        <v>9</v>
      </c>
      <c r="C218" s="3" t="s">
        <v>11550</v>
      </c>
      <c r="D218" s="3" t="s">
        <v>11</v>
      </c>
      <c r="E218" s="7">
        <v>0.44097222222222221</v>
      </c>
      <c r="F218" s="7">
        <v>0.45277777777777778</v>
      </c>
      <c r="G218" s="77" t="s">
        <v>20</v>
      </c>
      <c r="H218" s="77" t="s">
        <v>14</v>
      </c>
      <c r="I218" s="77" t="s">
        <v>9647</v>
      </c>
      <c r="J218" s="139"/>
    </row>
    <row r="219" spans="1:10" ht="14.25">
      <c r="A219" s="81">
        <v>45771</v>
      </c>
      <c r="B219" s="81" t="s">
        <v>9</v>
      </c>
      <c r="C219" s="3" t="s">
        <v>11548</v>
      </c>
      <c r="D219" s="3" t="s">
        <v>16</v>
      </c>
      <c r="E219" s="7">
        <v>0.45624999999999999</v>
      </c>
      <c r="F219" s="7">
        <v>0.46180555555555558</v>
      </c>
      <c r="G219" s="3" t="s">
        <v>20</v>
      </c>
      <c r="H219" s="3" t="s">
        <v>21</v>
      </c>
      <c r="I219" s="3" t="s">
        <v>4587</v>
      </c>
    </row>
    <row r="220" spans="1:10" ht="14.25">
      <c r="A220" s="81">
        <v>45771</v>
      </c>
      <c r="B220" s="81" t="s">
        <v>9</v>
      </c>
      <c r="C220" s="3" t="s">
        <v>286</v>
      </c>
      <c r="D220" s="3" t="s">
        <v>30</v>
      </c>
      <c r="E220" s="7">
        <v>0.47152777777777777</v>
      </c>
      <c r="F220" s="7">
        <v>0.47708333333333336</v>
      </c>
      <c r="G220" s="3" t="s">
        <v>12</v>
      </c>
      <c r="H220" s="77" t="s">
        <v>14</v>
      </c>
      <c r="I220" s="77" t="s">
        <v>9647</v>
      </c>
    </row>
    <row r="221" spans="1:10" ht="14.25">
      <c r="A221" s="81">
        <v>45771</v>
      </c>
      <c r="B221" s="81" t="s">
        <v>9</v>
      </c>
      <c r="C221" s="3" t="s">
        <v>11551</v>
      </c>
      <c r="D221" s="3" t="s">
        <v>30</v>
      </c>
      <c r="E221" s="7">
        <v>0.49930555555555556</v>
      </c>
      <c r="F221" s="7">
        <v>0.51041666666666663</v>
      </c>
      <c r="G221" s="77" t="s">
        <v>20</v>
      </c>
      <c r="H221" s="139" t="s">
        <v>14</v>
      </c>
      <c r="I221" s="139" t="s">
        <v>9647</v>
      </c>
      <c r="J221" s="139"/>
    </row>
    <row r="222" spans="1:10" ht="14.25">
      <c r="A222" s="81">
        <v>45771</v>
      </c>
      <c r="B222" s="81" t="s">
        <v>9</v>
      </c>
      <c r="C222" s="3" t="s">
        <v>4693</v>
      </c>
      <c r="D222" s="3" t="s">
        <v>11</v>
      </c>
      <c r="E222" s="7">
        <v>0.51388888888888884</v>
      </c>
      <c r="F222" s="7">
        <v>0.54305555555555551</v>
      </c>
      <c r="G222" s="91" t="s">
        <v>20</v>
      </c>
      <c r="H222" s="3" t="s">
        <v>21</v>
      </c>
      <c r="I222" s="3" t="s">
        <v>4587</v>
      </c>
    </row>
    <row r="223" spans="1:10" ht="14.25">
      <c r="A223" s="81">
        <v>45771</v>
      </c>
      <c r="B223" s="81" t="s">
        <v>9</v>
      </c>
      <c r="C223" s="3" t="s">
        <v>11550</v>
      </c>
      <c r="D223" s="3" t="s">
        <v>16</v>
      </c>
      <c r="E223" s="7">
        <v>0.5444444444444444</v>
      </c>
      <c r="F223" s="7">
        <v>0.55486111111111114</v>
      </c>
      <c r="G223" s="91" t="s">
        <v>12</v>
      </c>
      <c r="H223" s="3" t="s">
        <v>17</v>
      </c>
      <c r="I223" s="3" t="s">
        <v>11443</v>
      </c>
    </row>
    <row r="224" spans="1:10" ht="14.25">
      <c r="A224" s="81">
        <v>45771</v>
      </c>
      <c r="B224" s="81" t="s">
        <v>9</v>
      </c>
      <c r="C224" s="3" t="s">
        <v>11551</v>
      </c>
      <c r="D224" s="3" t="s">
        <v>16</v>
      </c>
      <c r="E224" s="7">
        <v>0.55694444444444446</v>
      </c>
      <c r="F224" s="7">
        <v>0.56180555555555556</v>
      </c>
      <c r="G224" s="91" t="s">
        <v>12</v>
      </c>
      <c r="H224" s="3" t="s">
        <v>21</v>
      </c>
      <c r="I224" s="3" t="s">
        <v>11552</v>
      </c>
    </row>
    <row r="225" spans="1:9" ht="14.25">
      <c r="A225" s="81">
        <v>45771</v>
      </c>
      <c r="B225" s="81" t="s">
        <v>9</v>
      </c>
      <c r="C225" s="3" t="s">
        <v>11144</v>
      </c>
      <c r="D225" s="3" t="s">
        <v>11</v>
      </c>
      <c r="E225" s="7">
        <v>0.5756944444444444</v>
      </c>
      <c r="F225" s="7">
        <v>0.59861111111111109</v>
      </c>
      <c r="G225" s="91" t="s">
        <v>12</v>
      </c>
      <c r="H225" s="3" t="s">
        <v>33</v>
      </c>
      <c r="I225" s="3" t="s">
        <v>13</v>
      </c>
    </row>
    <row r="226" spans="1:9" ht="14.25">
      <c r="A226" s="81">
        <v>45771</v>
      </c>
      <c r="B226" s="81" t="s">
        <v>9</v>
      </c>
      <c r="C226" s="3" t="s">
        <v>11551</v>
      </c>
      <c r="D226" s="3" t="s">
        <v>16</v>
      </c>
      <c r="E226" s="7">
        <v>0.6020833333333333</v>
      </c>
      <c r="F226" s="7">
        <v>0.60347222222222219</v>
      </c>
      <c r="G226" s="77" t="s">
        <v>12</v>
      </c>
      <c r="H226" s="77" t="s">
        <v>17</v>
      </c>
      <c r="I226" s="77" t="s">
        <v>11443</v>
      </c>
    </row>
    <row r="227" spans="1:9" ht="14.25">
      <c r="A227" s="81">
        <v>45771</v>
      </c>
      <c r="B227" s="81" t="s">
        <v>9</v>
      </c>
      <c r="C227" s="3" t="s">
        <v>11167</v>
      </c>
      <c r="D227" s="3" t="s">
        <v>24</v>
      </c>
      <c r="E227" s="7">
        <v>0.65833333333333333</v>
      </c>
      <c r="F227" s="7">
        <v>0.66111111111111109</v>
      </c>
      <c r="G227" s="3" t="s">
        <v>12</v>
      </c>
      <c r="H227" s="77" t="s">
        <v>33</v>
      </c>
      <c r="I227" s="77" t="s">
        <v>9803</v>
      </c>
    </row>
    <row r="228" spans="1:9" ht="14.25">
      <c r="A228" s="81">
        <v>45771</v>
      </c>
      <c r="B228" s="81" t="s">
        <v>9</v>
      </c>
      <c r="C228" s="3" t="s">
        <v>2151</v>
      </c>
      <c r="D228" s="3" t="s">
        <v>24</v>
      </c>
      <c r="E228" s="7">
        <v>0.69930555555555551</v>
      </c>
      <c r="F228" s="7">
        <v>0.70138888888888884</v>
      </c>
      <c r="G228" s="3" t="s">
        <v>12</v>
      </c>
      <c r="H228" s="3" t="s">
        <v>33</v>
      </c>
      <c r="I228" s="3" t="s">
        <v>9803</v>
      </c>
    </row>
    <row r="229" spans="1:9" ht="14.25">
      <c r="A229" s="81">
        <v>45771</v>
      </c>
      <c r="B229" s="81" t="s">
        <v>9</v>
      </c>
      <c r="C229" s="3" t="s">
        <v>6054</v>
      </c>
      <c r="D229" s="3" t="s">
        <v>11</v>
      </c>
      <c r="E229" s="7">
        <v>0.69097222222222221</v>
      </c>
      <c r="F229" s="7">
        <v>0.71736111111111112</v>
      </c>
      <c r="G229" s="3" t="s">
        <v>12</v>
      </c>
      <c r="H229" s="3" t="s">
        <v>21</v>
      </c>
      <c r="I229" s="3" t="s">
        <v>11553</v>
      </c>
    </row>
    <row r="230" spans="1:9" ht="14.25">
      <c r="A230" s="81">
        <v>45771</v>
      </c>
      <c r="B230" s="81" t="s">
        <v>9</v>
      </c>
      <c r="C230" s="3" t="s">
        <v>4680</v>
      </c>
      <c r="D230" s="3" t="s">
        <v>16</v>
      </c>
      <c r="E230" s="7">
        <v>0.72499999999999998</v>
      </c>
      <c r="F230" s="7">
        <v>0.72777777777777775</v>
      </c>
      <c r="G230" s="3" t="s">
        <v>12</v>
      </c>
      <c r="H230" s="3" t="s">
        <v>17</v>
      </c>
      <c r="I230" s="3" t="s">
        <v>11443</v>
      </c>
    </row>
    <row r="231" spans="1:9" ht="14.25">
      <c r="A231" s="81">
        <v>45771</v>
      </c>
      <c r="B231" s="81" t="s">
        <v>9</v>
      </c>
      <c r="C231" s="3" t="s">
        <v>8354</v>
      </c>
      <c r="D231" s="3" t="s">
        <v>16</v>
      </c>
      <c r="E231" s="7">
        <v>0.72777777777777775</v>
      </c>
      <c r="F231" s="7">
        <v>0.73124999999999996</v>
      </c>
      <c r="G231" s="3" t="s">
        <v>12</v>
      </c>
      <c r="H231" s="3" t="s">
        <v>17</v>
      </c>
      <c r="I231" s="3" t="s">
        <v>11443</v>
      </c>
    </row>
    <row r="232" spans="1:9" ht="14.25">
      <c r="A232" s="81">
        <v>45771</v>
      </c>
      <c r="B232" s="81" t="s">
        <v>9</v>
      </c>
      <c r="C232" s="3" t="s">
        <v>9263</v>
      </c>
      <c r="D232" s="3" t="s">
        <v>16</v>
      </c>
      <c r="E232" s="7">
        <v>0.7319444444444444</v>
      </c>
      <c r="F232" s="7">
        <v>0.73402777777777772</v>
      </c>
      <c r="G232" s="3" t="s">
        <v>12</v>
      </c>
      <c r="H232" s="3" t="s">
        <v>17</v>
      </c>
      <c r="I232" s="3" t="s">
        <v>11443</v>
      </c>
    </row>
    <row r="233" spans="1:9" ht="14.25">
      <c r="A233" s="81">
        <v>45771</v>
      </c>
      <c r="B233" s="81" t="s">
        <v>9</v>
      </c>
      <c r="C233" s="3" t="s">
        <v>7108</v>
      </c>
      <c r="D233" s="3" t="s">
        <v>16</v>
      </c>
      <c r="E233" s="7">
        <v>0.73402777777777772</v>
      </c>
      <c r="F233" s="7">
        <v>0.73819444444444449</v>
      </c>
      <c r="G233" s="3" t="s">
        <v>12</v>
      </c>
      <c r="H233" s="3" t="s">
        <v>17</v>
      </c>
      <c r="I233" s="3" t="s">
        <v>11443</v>
      </c>
    </row>
    <row r="234" spans="1:9" ht="14.25">
      <c r="A234" s="81">
        <v>45771</v>
      </c>
      <c r="B234" s="81" t="s">
        <v>9</v>
      </c>
      <c r="C234" s="3" t="s">
        <v>6050</v>
      </c>
      <c r="D234" s="3" t="s">
        <v>16</v>
      </c>
      <c r="E234" s="7">
        <v>0.73958333333333337</v>
      </c>
      <c r="F234" s="7">
        <v>0.74513888888888891</v>
      </c>
      <c r="G234" s="3" t="s">
        <v>12</v>
      </c>
      <c r="H234" s="3" t="s">
        <v>17</v>
      </c>
      <c r="I234" s="3" t="s">
        <v>11443</v>
      </c>
    </row>
    <row r="235" spans="1:9" thickBot="1">
      <c r="A235" s="83">
        <v>45771</v>
      </c>
      <c r="B235" s="83" t="s">
        <v>9</v>
      </c>
      <c r="C235" s="84" t="s">
        <v>11554</v>
      </c>
      <c r="D235" s="84" t="s">
        <v>24</v>
      </c>
      <c r="E235" s="85">
        <v>0.74722222222222223</v>
      </c>
      <c r="F235" s="85">
        <v>0.75555555555555554</v>
      </c>
      <c r="G235" s="84" t="s">
        <v>12</v>
      </c>
      <c r="H235" s="84" t="s">
        <v>17</v>
      </c>
      <c r="I235" s="84" t="s">
        <v>11555</v>
      </c>
    </row>
    <row r="236" spans="1:9" ht="14.25">
      <c r="A236" s="81">
        <v>45772</v>
      </c>
      <c r="B236" s="81" t="s">
        <v>9</v>
      </c>
      <c r="C236" s="77" t="s">
        <v>327</v>
      </c>
      <c r="D236" s="77" t="s">
        <v>11</v>
      </c>
      <c r="E236" s="82">
        <v>0.39374999999999999</v>
      </c>
      <c r="F236" s="82">
        <v>0.4</v>
      </c>
      <c r="G236" s="77" t="s">
        <v>12</v>
      </c>
      <c r="H236" s="139" t="s">
        <v>14</v>
      </c>
      <c r="I236" s="139" t="s">
        <v>9647</v>
      </c>
    </row>
    <row r="237" spans="1:9" ht="14.25">
      <c r="A237" s="81">
        <v>45772</v>
      </c>
      <c r="B237" s="81" t="s">
        <v>9</v>
      </c>
      <c r="C237" s="3" t="s">
        <v>328</v>
      </c>
      <c r="D237" s="3" t="s">
        <v>11</v>
      </c>
      <c r="E237" s="7">
        <v>0.40138888888888891</v>
      </c>
      <c r="F237" s="7">
        <v>0.41458333333333336</v>
      </c>
      <c r="G237" s="3" t="s">
        <v>12</v>
      </c>
      <c r="H237" s="3" t="s">
        <v>14</v>
      </c>
      <c r="I237" s="3" t="s">
        <v>9647</v>
      </c>
    </row>
    <row r="238" spans="1:9" ht="14.25">
      <c r="A238" s="81">
        <v>45772</v>
      </c>
      <c r="B238" s="81" t="s">
        <v>9</v>
      </c>
      <c r="C238" s="3" t="s">
        <v>325</v>
      </c>
      <c r="D238" s="3" t="s">
        <v>11</v>
      </c>
      <c r="E238" s="7">
        <v>0.4152777777777778</v>
      </c>
      <c r="F238" s="7">
        <v>0.4236111111111111</v>
      </c>
      <c r="G238" s="3" t="s">
        <v>12</v>
      </c>
      <c r="H238" s="3" t="s">
        <v>14</v>
      </c>
      <c r="I238" s="3" t="s">
        <v>9647</v>
      </c>
    </row>
    <row r="239" spans="1:9" ht="14.25">
      <c r="A239" s="81">
        <v>45772</v>
      </c>
      <c r="B239" s="81" t="s">
        <v>9</v>
      </c>
      <c r="C239" s="3" t="s">
        <v>11556</v>
      </c>
      <c r="D239" s="3" t="s">
        <v>11</v>
      </c>
      <c r="E239" s="7">
        <v>0.44513888888888886</v>
      </c>
      <c r="F239" s="7">
        <v>0.46736111111111112</v>
      </c>
      <c r="G239" s="3" t="s">
        <v>12</v>
      </c>
      <c r="H239" s="3" t="s">
        <v>33</v>
      </c>
      <c r="I239" s="3" t="s">
        <v>13</v>
      </c>
    </row>
    <row r="240" spans="1:9" ht="14.25">
      <c r="A240" s="81">
        <v>45772</v>
      </c>
      <c r="B240" s="81" t="s">
        <v>9</v>
      </c>
      <c r="C240" s="3" t="s">
        <v>11557</v>
      </c>
      <c r="D240" s="3" t="s">
        <v>11</v>
      </c>
      <c r="E240" s="7">
        <v>0.4777777777777778</v>
      </c>
      <c r="F240" s="7">
        <v>0.48194444444444445</v>
      </c>
      <c r="G240" s="3" t="s">
        <v>12</v>
      </c>
      <c r="H240" s="3" t="s">
        <v>37</v>
      </c>
      <c r="I240" s="3" t="s">
        <v>11558</v>
      </c>
    </row>
    <row r="241" spans="1:9" ht="14.25">
      <c r="A241" s="81">
        <v>45772</v>
      </c>
      <c r="B241" s="81" t="s">
        <v>9</v>
      </c>
      <c r="C241" s="3" t="s">
        <v>11559</v>
      </c>
      <c r="D241" s="3" t="s">
        <v>11</v>
      </c>
      <c r="E241" s="7">
        <v>0.48819444444444443</v>
      </c>
      <c r="F241" s="7">
        <v>0.51388888888888884</v>
      </c>
      <c r="G241" s="3" t="s">
        <v>12</v>
      </c>
      <c r="H241" s="3" t="s">
        <v>17</v>
      </c>
      <c r="I241" s="3" t="s">
        <v>11443</v>
      </c>
    </row>
    <row r="242" spans="1:9" ht="14.25">
      <c r="A242" s="81">
        <v>45772</v>
      </c>
      <c r="B242" s="81" t="s">
        <v>9</v>
      </c>
      <c r="C242" s="3" t="s">
        <v>286</v>
      </c>
      <c r="D242" s="3" t="s">
        <v>16</v>
      </c>
      <c r="E242" s="7">
        <v>0.51458333333333328</v>
      </c>
      <c r="F242" s="7">
        <v>0.51736111111111116</v>
      </c>
      <c r="G242" s="3" t="s">
        <v>12</v>
      </c>
      <c r="H242" s="3" t="s">
        <v>17</v>
      </c>
      <c r="I242" s="3" t="s">
        <v>11443</v>
      </c>
    </row>
    <row r="243" spans="1:9" ht="14.25">
      <c r="A243" s="81">
        <v>45772</v>
      </c>
      <c r="B243" s="81" t="s">
        <v>9</v>
      </c>
      <c r="C243" s="3" t="s">
        <v>11560</v>
      </c>
      <c r="D243" s="3" t="s">
        <v>11</v>
      </c>
      <c r="E243" s="7">
        <v>0.52083333333333337</v>
      </c>
      <c r="F243" s="7">
        <v>0.56597222222222221</v>
      </c>
      <c r="G243" s="3" t="s">
        <v>12</v>
      </c>
      <c r="H243" s="3" t="s">
        <v>17</v>
      </c>
      <c r="I243" s="3" t="s">
        <v>11443</v>
      </c>
    </row>
    <row r="244" spans="1:9" ht="14.25">
      <c r="A244" s="81">
        <v>45772</v>
      </c>
      <c r="B244" s="81" t="s">
        <v>9</v>
      </c>
      <c r="C244" s="3" t="s">
        <v>11561</v>
      </c>
      <c r="D244" s="3" t="s">
        <v>11</v>
      </c>
      <c r="E244" s="7">
        <v>0.57222222222222219</v>
      </c>
      <c r="F244" s="7">
        <v>0.59722222222222221</v>
      </c>
      <c r="G244" s="3" t="s">
        <v>12</v>
      </c>
      <c r="H244" s="3" t="s">
        <v>21</v>
      </c>
      <c r="I244" s="3" t="s">
        <v>4587</v>
      </c>
    </row>
    <row r="245" spans="1:9" ht="14.25">
      <c r="A245" s="81">
        <v>45772</v>
      </c>
      <c r="B245" s="81" t="s">
        <v>9</v>
      </c>
      <c r="C245" s="3" t="s">
        <v>11562</v>
      </c>
      <c r="D245" s="3" t="s">
        <v>24</v>
      </c>
      <c r="E245" s="7">
        <v>0.59513888888888888</v>
      </c>
      <c r="F245" s="7">
        <v>0.62708333333333333</v>
      </c>
      <c r="G245" s="3" t="s">
        <v>12</v>
      </c>
      <c r="H245" s="3" t="s">
        <v>33</v>
      </c>
      <c r="I245" s="3" t="s">
        <v>11563</v>
      </c>
    </row>
    <row r="246" spans="1:9" ht="14.25">
      <c r="A246" s="81">
        <v>45772</v>
      </c>
      <c r="B246" s="81" t="s">
        <v>9</v>
      </c>
      <c r="C246" s="3" t="s">
        <v>315</v>
      </c>
      <c r="D246" s="3" t="s">
        <v>24</v>
      </c>
      <c r="E246" s="7">
        <v>0.68888888888888888</v>
      </c>
      <c r="F246" s="7">
        <v>0.70833333333333337</v>
      </c>
      <c r="G246" s="3" t="s">
        <v>12</v>
      </c>
      <c r="H246" s="3" t="s">
        <v>14</v>
      </c>
      <c r="I246" s="3" t="s">
        <v>11564</v>
      </c>
    </row>
    <row r="247" spans="1:9" ht="14.25">
      <c r="A247" s="130">
        <v>45772</v>
      </c>
      <c r="B247" s="130" t="s">
        <v>9</v>
      </c>
      <c r="C247" s="76" t="s">
        <v>317</v>
      </c>
      <c r="D247" s="76" t="s">
        <v>16</v>
      </c>
      <c r="E247" s="87">
        <v>0.71666666666666667</v>
      </c>
      <c r="F247" s="87">
        <v>0.72361111111111109</v>
      </c>
      <c r="G247" s="76" t="s">
        <v>12</v>
      </c>
      <c r="H247" s="76" t="s">
        <v>17</v>
      </c>
      <c r="I247" s="76" t="s">
        <v>11443</v>
      </c>
    </row>
    <row r="248" spans="1:9" ht="14.25">
      <c r="A248" s="83">
        <v>45772</v>
      </c>
      <c r="B248" s="83" t="s">
        <v>9</v>
      </c>
      <c r="C248" s="84" t="s">
        <v>315</v>
      </c>
      <c r="D248" s="84" t="s">
        <v>16</v>
      </c>
      <c r="E248" s="85">
        <v>0.72916666666666663</v>
      </c>
      <c r="F248" s="85">
        <v>0.73472222222222228</v>
      </c>
      <c r="G248" s="84" t="s">
        <v>12</v>
      </c>
      <c r="H248" s="84" t="s">
        <v>17</v>
      </c>
      <c r="I248" s="84" t="s">
        <v>11565</v>
      </c>
    </row>
    <row r="249" spans="1:9" ht="14.25">
      <c r="A249" s="81">
        <v>45773</v>
      </c>
      <c r="B249" s="81" t="s">
        <v>9</v>
      </c>
      <c r="C249" s="77">
        <v>1683111</v>
      </c>
      <c r="D249" s="77" t="s">
        <v>27</v>
      </c>
      <c r="E249" s="82">
        <v>0.40486111111111112</v>
      </c>
      <c r="F249" s="82">
        <v>0.41319444444444442</v>
      </c>
      <c r="G249" s="77" t="s">
        <v>12</v>
      </c>
      <c r="H249" s="77" t="s">
        <v>28</v>
      </c>
      <c r="I249" s="77" t="s">
        <v>11566</v>
      </c>
    </row>
    <row r="250" spans="1:9" ht="14.25">
      <c r="A250" s="81">
        <v>45773</v>
      </c>
      <c r="B250" s="81" t="s">
        <v>9</v>
      </c>
      <c r="C250" s="3" t="s">
        <v>11567</v>
      </c>
      <c r="D250" s="3" t="s">
        <v>11</v>
      </c>
      <c r="E250" s="7">
        <v>0.44444444444444442</v>
      </c>
      <c r="F250" s="7">
        <v>0.46527777777777779</v>
      </c>
      <c r="G250" s="3" t="s">
        <v>12</v>
      </c>
      <c r="H250" s="3" t="s">
        <v>33</v>
      </c>
      <c r="I250" s="3" t="s">
        <v>13</v>
      </c>
    </row>
    <row r="251" spans="1:9" ht="14.25">
      <c r="A251" s="81">
        <v>45773</v>
      </c>
      <c r="B251" s="81" t="s">
        <v>9</v>
      </c>
      <c r="C251" s="3" t="s">
        <v>11568</v>
      </c>
      <c r="D251" s="3" t="s">
        <v>11</v>
      </c>
      <c r="E251" s="7">
        <v>0.46597222222222223</v>
      </c>
      <c r="F251" s="7">
        <v>0.48819444444444443</v>
      </c>
      <c r="G251" s="3" t="s">
        <v>12</v>
      </c>
      <c r="H251" s="3" t="s">
        <v>33</v>
      </c>
      <c r="I251" s="3" t="s">
        <v>13</v>
      </c>
    </row>
    <row r="252" spans="1:9" ht="14.25">
      <c r="A252" s="81">
        <v>45773</v>
      </c>
      <c r="B252" s="81" t="s">
        <v>9</v>
      </c>
      <c r="C252" s="3" t="s">
        <v>347</v>
      </c>
      <c r="D252" s="3" t="s">
        <v>24</v>
      </c>
      <c r="E252" s="7">
        <v>0.48680555555555555</v>
      </c>
      <c r="F252" s="7">
        <v>0.49166666666666664</v>
      </c>
      <c r="G252" s="3" t="s">
        <v>12</v>
      </c>
      <c r="H252" s="3" t="s">
        <v>17</v>
      </c>
      <c r="I252" s="3" t="s">
        <v>11569</v>
      </c>
    </row>
    <row r="253" spans="1:9" ht="14.25">
      <c r="A253" s="81">
        <v>45773</v>
      </c>
      <c r="B253" s="81" t="s">
        <v>9</v>
      </c>
      <c r="C253" s="3" t="s">
        <v>11570</v>
      </c>
      <c r="D253" s="3" t="s">
        <v>24</v>
      </c>
      <c r="E253" s="7">
        <v>0.52500000000000002</v>
      </c>
      <c r="F253" s="7">
        <v>0.52916666666666667</v>
      </c>
      <c r="G253" s="3" t="s">
        <v>12</v>
      </c>
      <c r="H253" s="3" t="s">
        <v>14</v>
      </c>
      <c r="I253" s="3" t="s">
        <v>11571</v>
      </c>
    </row>
    <row r="254" spans="1:9" ht="14.25">
      <c r="A254" s="81">
        <v>45773</v>
      </c>
      <c r="B254" s="81" t="s">
        <v>9</v>
      </c>
      <c r="C254" s="3" t="s">
        <v>336</v>
      </c>
      <c r="D254" s="3" t="s">
        <v>11</v>
      </c>
      <c r="E254" s="7">
        <v>0.49513888888888891</v>
      </c>
      <c r="F254" s="7">
        <v>0.58333333333333337</v>
      </c>
      <c r="G254" s="3" t="s">
        <v>12</v>
      </c>
      <c r="H254" s="3" t="s">
        <v>14</v>
      </c>
      <c r="I254" s="3" t="s">
        <v>11572</v>
      </c>
    </row>
    <row r="255" spans="1:9" ht="14.25">
      <c r="A255" s="81">
        <v>45773</v>
      </c>
      <c r="B255" s="81" t="s">
        <v>9</v>
      </c>
      <c r="C255" s="3" t="s">
        <v>376</v>
      </c>
      <c r="D255" s="3" t="s">
        <v>24</v>
      </c>
      <c r="E255" s="7">
        <v>0.60138888888888886</v>
      </c>
      <c r="F255" s="7">
        <v>0.60416666666666663</v>
      </c>
      <c r="G255" s="3" t="s">
        <v>12</v>
      </c>
      <c r="H255" s="3" t="s">
        <v>33</v>
      </c>
      <c r="I255" s="3" t="s">
        <v>11517</v>
      </c>
    </row>
    <row r="256" spans="1:9" ht="14.25">
      <c r="A256" s="81">
        <v>45773</v>
      </c>
      <c r="B256" s="81" t="s">
        <v>9</v>
      </c>
      <c r="C256" s="3" t="s">
        <v>8378</v>
      </c>
      <c r="D256" s="3" t="s">
        <v>24</v>
      </c>
      <c r="E256" s="7">
        <v>0.60416666666666663</v>
      </c>
      <c r="F256" s="7">
        <v>0.60833333333333328</v>
      </c>
      <c r="G256" s="3" t="s">
        <v>12</v>
      </c>
      <c r="H256" s="3" t="s">
        <v>33</v>
      </c>
      <c r="I256" s="3" t="s">
        <v>11573</v>
      </c>
    </row>
    <row r="257" spans="1:9" ht="14.25">
      <c r="A257" s="81">
        <v>45773</v>
      </c>
      <c r="B257" s="81" t="s">
        <v>9</v>
      </c>
      <c r="C257" s="3" t="s">
        <v>11574</v>
      </c>
      <c r="D257" s="3" t="s">
        <v>11</v>
      </c>
      <c r="E257" s="7">
        <v>0.61111111111111116</v>
      </c>
      <c r="F257" s="7">
        <v>0.65694444444444444</v>
      </c>
      <c r="G257" s="3" t="s">
        <v>12</v>
      </c>
      <c r="H257" s="3" t="s">
        <v>21</v>
      </c>
      <c r="I257" s="3" t="s">
        <v>4587</v>
      </c>
    </row>
    <row r="258" spans="1:9" ht="14.25">
      <c r="A258" s="81">
        <v>45773</v>
      </c>
      <c r="B258" s="81" t="s">
        <v>9</v>
      </c>
      <c r="C258" s="3" t="s">
        <v>8378</v>
      </c>
      <c r="D258" s="3" t="s">
        <v>24</v>
      </c>
      <c r="E258" s="7">
        <v>0.63888888888888884</v>
      </c>
      <c r="F258" s="7">
        <v>0.64444444444444449</v>
      </c>
      <c r="G258" s="3" t="s">
        <v>12</v>
      </c>
      <c r="H258" s="3" t="s">
        <v>33</v>
      </c>
      <c r="I258" s="3" t="s">
        <v>11517</v>
      </c>
    </row>
    <row r="259" spans="1:9" ht="14.25">
      <c r="A259" s="130">
        <v>45773</v>
      </c>
      <c r="B259" s="130" t="s">
        <v>9</v>
      </c>
      <c r="C259" s="76" t="s">
        <v>10153</v>
      </c>
      <c r="D259" s="76" t="s">
        <v>11</v>
      </c>
      <c r="E259" s="87">
        <v>0.7270833333333333</v>
      </c>
      <c r="F259" s="87">
        <v>0.73958333333333337</v>
      </c>
      <c r="G259" s="76" t="s">
        <v>12</v>
      </c>
      <c r="H259" s="76" t="s">
        <v>14</v>
      </c>
      <c r="I259" s="76" t="s">
        <v>9647</v>
      </c>
    </row>
    <row r="260" spans="1:9" ht="14.25">
      <c r="A260" s="83">
        <v>45773</v>
      </c>
      <c r="B260" s="83" t="s">
        <v>9</v>
      </c>
      <c r="C260" s="84" t="s">
        <v>337</v>
      </c>
      <c r="D260" s="84" t="s">
        <v>11</v>
      </c>
      <c r="E260" s="85">
        <v>0.72777777777777775</v>
      </c>
      <c r="F260" s="85">
        <v>0.75138888888888888</v>
      </c>
      <c r="G260" s="84" t="s">
        <v>12</v>
      </c>
      <c r="H260" s="84" t="s">
        <v>14</v>
      </c>
      <c r="I260" s="84" t="s">
        <v>11575</v>
      </c>
    </row>
    <row r="261" spans="1:9" ht="14.25">
      <c r="A261" s="81">
        <v>45775</v>
      </c>
      <c r="B261" s="81" t="s">
        <v>9</v>
      </c>
      <c r="C261" s="77" t="s">
        <v>11576</v>
      </c>
      <c r="D261" s="77" t="s">
        <v>11</v>
      </c>
      <c r="E261" s="82">
        <v>0.40833333333333333</v>
      </c>
      <c r="F261" s="82">
        <v>0.44722222222222224</v>
      </c>
      <c r="G261" s="77" t="s">
        <v>12</v>
      </c>
      <c r="H261" s="77" t="s">
        <v>17</v>
      </c>
      <c r="I261" s="77" t="s">
        <v>11443</v>
      </c>
    </row>
    <row r="262" spans="1:9" ht="14.25">
      <c r="A262" s="81">
        <v>45775</v>
      </c>
      <c r="B262" s="81" t="s">
        <v>9</v>
      </c>
      <c r="C262" s="3" t="s">
        <v>11167</v>
      </c>
      <c r="D262" s="3" t="s">
        <v>24</v>
      </c>
      <c r="E262" s="7">
        <v>0.43194444444444446</v>
      </c>
      <c r="F262" s="7">
        <v>0.46180555555555558</v>
      </c>
      <c r="G262" s="3" t="s">
        <v>12</v>
      </c>
      <c r="H262" s="3" t="s">
        <v>33</v>
      </c>
      <c r="I262" s="3" t="s">
        <v>11577</v>
      </c>
    </row>
    <row r="263" spans="1:9" ht="14.25">
      <c r="A263" s="81">
        <v>45775</v>
      </c>
      <c r="B263" s="81" t="s">
        <v>9</v>
      </c>
      <c r="C263" s="3" t="s">
        <v>10164</v>
      </c>
      <c r="D263" s="3" t="s">
        <v>11</v>
      </c>
      <c r="E263" s="7">
        <v>0.46736111111111112</v>
      </c>
      <c r="F263" s="7">
        <v>0.48194444444444445</v>
      </c>
      <c r="G263" s="3" t="s">
        <v>12</v>
      </c>
      <c r="H263" s="3" t="s">
        <v>14</v>
      </c>
      <c r="I263" s="3" t="s">
        <v>9647</v>
      </c>
    </row>
    <row r="264" spans="1:9" ht="14.25">
      <c r="A264" s="81">
        <v>45775</v>
      </c>
      <c r="B264" s="81" t="s">
        <v>9</v>
      </c>
      <c r="C264" s="3" t="s">
        <v>11578</v>
      </c>
      <c r="D264" s="3" t="s">
        <v>11</v>
      </c>
      <c r="E264" s="7">
        <v>0.48541666666666666</v>
      </c>
      <c r="F264" s="7">
        <v>0.51944444444444449</v>
      </c>
      <c r="G264" s="3" t="s">
        <v>12</v>
      </c>
      <c r="H264" s="3" t="s">
        <v>33</v>
      </c>
      <c r="I264" s="3" t="s">
        <v>13</v>
      </c>
    </row>
    <row r="265" spans="1:9" ht="14.25">
      <c r="A265" s="81">
        <v>45775</v>
      </c>
      <c r="B265" s="81" t="s">
        <v>9</v>
      </c>
      <c r="C265" s="3" t="s">
        <v>11579</v>
      </c>
      <c r="D265" s="3" t="s">
        <v>24</v>
      </c>
      <c r="E265" s="7">
        <v>0.49305555555555558</v>
      </c>
      <c r="F265" s="7">
        <v>0.49791666666666667</v>
      </c>
      <c r="G265" s="3" t="s">
        <v>12</v>
      </c>
      <c r="H265" s="3" t="s">
        <v>33</v>
      </c>
      <c r="I265" s="3" t="s">
        <v>9803</v>
      </c>
    </row>
    <row r="266" spans="1:9" ht="14.25">
      <c r="A266" s="81">
        <v>45775</v>
      </c>
      <c r="B266" s="81" t="s">
        <v>9</v>
      </c>
      <c r="C266" s="3" t="s">
        <v>11580</v>
      </c>
      <c r="D266" s="3" t="s">
        <v>11</v>
      </c>
      <c r="E266" s="7">
        <v>0.52222222222222225</v>
      </c>
      <c r="F266" s="7">
        <v>0.53194444444444444</v>
      </c>
      <c r="G266" s="3" t="s">
        <v>12</v>
      </c>
      <c r="H266" s="3" t="s">
        <v>37</v>
      </c>
      <c r="I266" s="3" t="s">
        <v>11581</v>
      </c>
    </row>
    <row r="267" spans="1:9" ht="14.25">
      <c r="A267" s="81">
        <v>45775</v>
      </c>
      <c r="B267" s="81" t="s">
        <v>9</v>
      </c>
      <c r="C267" s="3" t="s">
        <v>11582</v>
      </c>
      <c r="D267" s="3" t="s">
        <v>11</v>
      </c>
      <c r="E267" s="7">
        <v>0.53541666666666665</v>
      </c>
      <c r="F267" s="7">
        <v>0.54513888888888884</v>
      </c>
      <c r="G267" s="3" t="s">
        <v>12</v>
      </c>
      <c r="H267" s="3" t="s">
        <v>31</v>
      </c>
      <c r="I267" s="3" t="s">
        <v>11583</v>
      </c>
    </row>
    <row r="268" spans="1:9" ht="14.25">
      <c r="A268" s="81">
        <v>45775</v>
      </c>
      <c r="B268" s="81" t="s">
        <v>9</v>
      </c>
      <c r="C268" s="3" t="s">
        <v>11584</v>
      </c>
      <c r="D268" s="3" t="s">
        <v>11</v>
      </c>
      <c r="E268" s="7">
        <v>0.5493055555555556</v>
      </c>
      <c r="F268" s="7">
        <v>0.56805555555555554</v>
      </c>
      <c r="G268" s="3" t="s">
        <v>12</v>
      </c>
      <c r="H268" s="3" t="s">
        <v>14</v>
      </c>
      <c r="I268" s="3" t="s">
        <v>9647</v>
      </c>
    </row>
    <row r="269" spans="1:9" ht="14.25">
      <c r="A269" s="81">
        <v>45775</v>
      </c>
      <c r="B269" s="81" t="s">
        <v>9</v>
      </c>
      <c r="C269" s="3" t="s">
        <v>11585</v>
      </c>
      <c r="D269" s="3" t="s">
        <v>24</v>
      </c>
      <c r="E269" s="7">
        <v>0.55694444444444446</v>
      </c>
      <c r="F269" s="7">
        <v>0.55902777777777779</v>
      </c>
      <c r="G269" s="3" t="s">
        <v>12</v>
      </c>
      <c r="H269" s="3" t="s">
        <v>33</v>
      </c>
      <c r="I269" s="3" t="s">
        <v>9803</v>
      </c>
    </row>
    <row r="270" spans="1:9" ht="14.25">
      <c r="A270" s="81">
        <v>45775</v>
      </c>
      <c r="B270" s="81" t="s">
        <v>9</v>
      </c>
      <c r="C270" s="3" t="s">
        <v>11586</v>
      </c>
      <c r="D270" s="3" t="s">
        <v>24</v>
      </c>
      <c r="E270" s="7">
        <v>0.61250000000000004</v>
      </c>
      <c r="F270" s="7">
        <v>0.62152777777777779</v>
      </c>
      <c r="G270" s="3" t="s">
        <v>12</v>
      </c>
      <c r="H270" s="3" t="s">
        <v>33</v>
      </c>
      <c r="I270" s="3" t="s">
        <v>9803</v>
      </c>
    </row>
    <row r="271" spans="1:9" ht="14.25">
      <c r="A271" s="81">
        <v>45775</v>
      </c>
      <c r="B271" s="81" t="s">
        <v>9</v>
      </c>
      <c r="C271" s="3" t="s">
        <v>7141</v>
      </c>
      <c r="D271" s="3" t="s">
        <v>24</v>
      </c>
      <c r="E271" s="7">
        <v>0.60763888888888884</v>
      </c>
      <c r="F271" s="7">
        <v>0.61041666666666672</v>
      </c>
      <c r="G271" s="3" t="s">
        <v>12</v>
      </c>
      <c r="H271" s="3" t="s">
        <v>33</v>
      </c>
      <c r="I271" s="3" t="s">
        <v>9803</v>
      </c>
    </row>
    <row r="272" spans="1:9" ht="14.25">
      <c r="A272" s="130">
        <v>45775</v>
      </c>
      <c r="B272" s="130" t="s">
        <v>9</v>
      </c>
      <c r="C272" s="76" t="s">
        <v>11587</v>
      </c>
      <c r="D272" s="76" t="s">
        <v>30</v>
      </c>
      <c r="E272" s="87">
        <v>0.66666666666666663</v>
      </c>
      <c r="F272" s="87">
        <v>0.67013888888888884</v>
      </c>
      <c r="G272" s="76" t="s">
        <v>12</v>
      </c>
      <c r="H272" s="76" t="s">
        <v>14</v>
      </c>
      <c r="I272" s="76" t="s">
        <v>9647</v>
      </c>
    </row>
    <row r="273" spans="1:9" ht="14.25">
      <c r="A273" s="83">
        <v>45775</v>
      </c>
      <c r="B273" s="83" t="s">
        <v>9</v>
      </c>
      <c r="C273" s="84" t="s">
        <v>11588</v>
      </c>
      <c r="D273" s="84" t="s">
        <v>11</v>
      </c>
      <c r="E273" s="85">
        <v>0.73541666666666672</v>
      </c>
      <c r="F273" s="85">
        <v>0.75</v>
      </c>
      <c r="G273" s="84" t="s">
        <v>12</v>
      </c>
      <c r="H273" s="84" t="s">
        <v>21</v>
      </c>
      <c r="I273" s="84" t="s">
        <v>11589</v>
      </c>
    </row>
    <row r="274" spans="1:9" ht="14.25">
      <c r="A274" s="2">
        <v>45778</v>
      </c>
      <c r="B274" s="81" t="s">
        <v>9</v>
      </c>
      <c r="C274" s="77" t="s">
        <v>4730</v>
      </c>
      <c r="D274" s="77" t="s">
        <v>16</v>
      </c>
      <c r="E274" s="82">
        <v>0.36805555555555558</v>
      </c>
      <c r="F274" s="82">
        <v>0.375</v>
      </c>
      <c r="G274" s="77" t="s">
        <v>12</v>
      </c>
      <c r="H274" s="77" t="s">
        <v>14</v>
      </c>
      <c r="I274" s="77" t="s">
        <v>9647</v>
      </c>
    </row>
    <row r="275" spans="1:9" ht="14.25">
      <c r="A275" s="2">
        <v>45778</v>
      </c>
      <c r="B275" s="166" t="s">
        <v>9</v>
      </c>
      <c r="C275" s="3" t="s">
        <v>376</v>
      </c>
      <c r="D275" s="3" t="s">
        <v>16</v>
      </c>
      <c r="E275" s="7">
        <v>0.38194444444444442</v>
      </c>
      <c r="F275" s="7">
        <v>0.38680555555555557</v>
      </c>
      <c r="G275" s="3" t="s">
        <v>12</v>
      </c>
      <c r="H275" s="77" t="s">
        <v>14</v>
      </c>
      <c r="I275" s="77" t="s">
        <v>9647</v>
      </c>
    </row>
    <row r="276" spans="1:9" ht="14.25">
      <c r="A276" s="2">
        <v>45778</v>
      </c>
      <c r="B276" s="166" t="s">
        <v>9</v>
      </c>
      <c r="C276" s="3" t="s">
        <v>2294</v>
      </c>
      <c r="D276" s="3" t="s">
        <v>24</v>
      </c>
      <c r="E276" s="7">
        <v>0.45069444444444445</v>
      </c>
      <c r="F276" s="7">
        <v>0.4597222222222222</v>
      </c>
      <c r="G276" s="3" t="s">
        <v>12</v>
      </c>
      <c r="H276" s="3" t="s">
        <v>33</v>
      </c>
      <c r="I276" s="3" t="s">
        <v>11590</v>
      </c>
    </row>
    <row r="277" spans="1:9" ht="14.25">
      <c r="A277" s="2">
        <v>45778</v>
      </c>
      <c r="B277" s="166" t="s">
        <v>9</v>
      </c>
      <c r="C277" s="3" t="s">
        <v>4743</v>
      </c>
      <c r="D277" s="3" t="s">
        <v>30</v>
      </c>
      <c r="E277" s="7">
        <v>0.47430555555555554</v>
      </c>
      <c r="F277" s="7">
        <v>0.51388888888888884</v>
      </c>
      <c r="G277" s="3" t="s">
        <v>12</v>
      </c>
      <c r="H277" s="3" t="s">
        <v>14</v>
      </c>
      <c r="I277" s="3" t="s">
        <v>11591</v>
      </c>
    </row>
    <row r="278" spans="1:9" ht="14.25">
      <c r="A278" s="2">
        <v>45778</v>
      </c>
      <c r="B278" s="166" t="s">
        <v>9</v>
      </c>
      <c r="C278" s="3" t="s">
        <v>359</v>
      </c>
      <c r="D278" s="3" t="s">
        <v>24</v>
      </c>
      <c r="E278" s="7">
        <v>1</v>
      </c>
      <c r="F278" s="7">
        <v>0.55000000000000004</v>
      </c>
      <c r="G278" s="3" t="s">
        <v>12</v>
      </c>
      <c r="H278" s="3" t="s">
        <v>33</v>
      </c>
      <c r="I278" s="3" t="s">
        <v>9803</v>
      </c>
    </row>
    <row r="279" spans="1:9" ht="14.25">
      <c r="A279" s="2">
        <v>45778</v>
      </c>
      <c r="B279" s="166" t="s">
        <v>9</v>
      </c>
      <c r="C279" s="3" t="s">
        <v>4730</v>
      </c>
      <c r="D279" s="3" t="s">
        <v>16</v>
      </c>
      <c r="E279" s="7">
        <v>0.65486111111111112</v>
      </c>
      <c r="F279" s="7">
        <v>0.65833333333333333</v>
      </c>
      <c r="G279" s="3" t="s">
        <v>12</v>
      </c>
      <c r="H279" s="77" t="s">
        <v>14</v>
      </c>
      <c r="I279" s="77" t="s">
        <v>9647</v>
      </c>
    </row>
    <row r="280" spans="1:9" ht="14.25">
      <c r="A280" s="2">
        <v>45778</v>
      </c>
      <c r="B280" s="166" t="s">
        <v>9</v>
      </c>
      <c r="C280" s="3" t="s">
        <v>2270</v>
      </c>
      <c r="D280" s="3" t="s">
        <v>16</v>
      </c>
      <c r="E280" s="7">
        <v>0.15902777777777777</v>
      </c>
      <c r="F280" s="7">
        <v>0.16250000000000001</v>
      </c>
      <c r="G280" s="3" t="s">
        <v>12</v>
      </c>
      <c r="H280" s="77" t="s">
        <v>14</v>
      </c>
      <c r="I280" s="77" t="s">
        <v>9647</v>
      </c>
    </row>
    <row r="281" spans="1:9" ht="14.25">
      <c r="A281" s="114">
        <v>45778</v>
      </c>
      <c r="B281" s="172" t="s">
        <v>9</v>
      </c>
      <c r="C281" s="115" t="s">
        <v>366</v>
      </c>
      <c r="D281" s="115" t="s">
        <v>16</v>
      </c>
      <c r="E281" s="116">
        <v>0.66388888888888886</v>
      </c>
      <c r="F281" s="116">
        <v>0.66805555555555551</v>
      </c>
      <c r="G281" s="115" t="s">
        <v>12</v>
      </c>
      <c r="H281" s="173" t="s">
        <v>14</v>
      </c>
      <c r="I281" s="173" t="s">
        <v>11592</v>
      </c>
    </row>
    <row r="282" spans="1:9" ht="14.25">
      <c r="A282" s="81">
        <v>45779</v>
      </c>
      <c r="B282" s="166" t="s">
        <v>9</v>
      </c>
      <c r="C282" s="77" t="s">
        <v>2300</v>
      </c>
      <c r="D282" s="77" t="s">
        <v>11</v>
      </c>
      <c r="E282" s="82">
        <v>0.37361111111111112</v>
      </c>
      <c r="F282" s="82">
        <v>0.40277777777777779</v>
      </c>
      <c r="G282" s="77" t="s">
        <v>12</v>
      </c>
      <c r="H282" s="77" t="s">
        <v>33</v>
      </c>
      <c r="I282" s="3" t="s">
        <v>13</v>
      </c>
    </row>
    <row r="283" spans="1:9" ht="14.25">
      <c r="A283" s="2">
        <v>45779</v>
      </c>
      <c r="B283" s="166" t="s">
        <v>9</v>
      </c>
      <c r="C283" s="3" t="s">
        <v>2294</v>
      </c>
      <c r="D283" s="3" t="s">
        <v>24</v>
      </c>
      <c r="E283" s="7">
        <v>0.41597222222222224</v>
      </c>
      <c r="F283" s="7">
        <v>0.42222222222222222</v>
      </c>
      <c r="G283" s="3" t="s">
        <v>12</v>
      </c>
      <c r="H283" s="3" t="s">
        <v>21</v>
      </c>
      <c r="I283" s="3" t="s">
        <v>11593</v>
      </c>
    </row>
    <row r="284" spans="1:9" ht="14.25">
      <c r="A284" s="81">
        <v>45779</v>
      </c>
      <c r="B284" s="166" t="s">
        <v>9</v>
      </c>
      <c r="C284" s="3" t="s">
        <v>6100</v>
      </c>
      <c r="D284" s="3" t="s">
        <v>11</v>
      </c>
      <c r="E284" s="7">
        <v>0.41388888888888886</v>
      </c>
      <c r="F284" s="7">
        <v>0.46527777777777779</v>
      </c>
      <c r="G284" s="3" t="s">
        <v>12</v>
      </c>
      <c r="H284" s="3" t="s">
        <v>14</v>
      </c>
      <c r="I284" s="3" t="s">
        <v>11594</v>
      </c>
    </row>
    <row r="285" spans="1:9" ht="14.25">
      <c r="A285" s="2">
        <v>45779</v>
      </c>
      <c r="B285" s="166" t="s">
        <v>9</v>
      </c>
      <c r="C285" s="3" t="s">
        <v>11595</v>
      </c>
      <c r="D285" s="3" t="s">
        <v>11</v>
      </c>
      <c r="E285" s="7">
        <v>0.48472222222222222</v>
      </c>
      <c r="F285" s="7">
        <v>0.52847222222222223</v>
      </c>
      <c r="G285" s="3" t="s">
        <v>12</v>
      </c>
      <c r="H285" s="3" t="s">
        <v>37</v>
      </c>
      <c r="I285" s="3" t="s">
        <v>11596</v>
      </c>
    </row>
    <row r="286" spans="1:9" ht="14.25">
      <c r="A286" s="81">
        <v>45779</v>
      </c>
      <c r="B286" s="166" t="s">
        <v>9</v>
      </c>
      <c r="C286" s="3" t="s">
        <v>4743</v>
      </c>
      <c r="D286" s="3" t="s">
        <v>16</v>
      </c>
      <c r="E286" s="7">
        <v>0.53472222222222221</v>
      </c>
      <c r="F286" s="7">
        <v>0.53749999999999998</v>
      </c>
      <c r="G286" s="3" t="s">
        <v>12</v>
      </c>
      <c r="H286" s="3" t="s">
        <v>21</v>
      </c>
      <c r="I286" s="3" t="s">
        <v>11597</v>
      </c>
    </row>
    <row r="287" spans="1:9" ht="14.25">
      <c r="A287" s="2">
        <v>45779</v>
      </c>
      <c r="B287" s="166" t="s">
        <v>9</v>
      </c>
      <c r="C287" s="3" t="s">
        <v>4746</v>
      </c>
      <c r="D287" s="3" t="s">
        <v>16</v>
      </c>
      <c r="E287" s="7">
        <v>0.53819444444444442</v>
      </c>
      <c r="F287" s="7">
        <v>0.54027777777777775</v>
      </c>
      <c r="G287" s="3" t="s">
        <v>12</v>
      </c>
      <c r="H287" s="3" t="s">
        <v>21</v>
      </c>
      <c r="I287" s="3" t="s">
        <v>11597</v>
      </c>
    </row>
    <row r="288" spans="1:9" ht="14.25">
      <c r="A288" s="81">
        <v>45779</v>
      </c>
      <c r="B288" s="166" t="s">
        <v>9</v>
      </c>
      <c r="C288" s="3" t="s">
        <v>4722</v>
      </c>
      <c r="D288" s="3" t="s">
        <v>16</v>
      </c>
      <c r="E288" s="7">
        <v>0.54097222222222219</v>
      </c>
      <c r="F288" s="7">
        <v>0.5444444444444444</v>
      </c>
      <c r="G288" s="3" t="s">
        <v>12</v>
      </c>
      <c r="H288" s="3" t="s">
        <v>21</v>
      </c>
      <c r="I288" s="3" t="s">
        <v>11598</v>
      </c>
    </row>
    <row r="289" spans="1:9" ht="14.25">
      <c r="A289" s="2">
        <v>45779</v>
      </c>
      <c r="B289" s="166" t="s">
        <v>9</v>
      </c>
      <c r="C289" s="3" t="s">
        <v>8369</v>
      </c>
      <c r="D289" s="3" t="s">
        <v>24</v>
      </c>
      <c r="E289" s="7">
        <v>0.64722222222222225</v>
      </c>
      <c r="F289" s="7">
        <v>0.15277777777777779</v>
      </c>
      <c r="G289" s="3" t="s">
        <v>12</v>
      </c>
      <c r="H289" s="3" t="s">
        <v>33</v>
      </c>
      <c r="I289" s="3" t="s">
        <v>9803</v>
      </c>
    </row>
    <row r="290" spans="1:9" ht="14.25">
      <c r="A290" s="81">
        <v>45779</v>
      </c>
      <c r="B290" s="166" t="s">
        <v>9</v>
      </c>
      <c r="C290" s="3" t="s">
        <v>4722</v>
      </c>
      <c r="D290" s="3" t="s">
        <v>16</v>
      </c>
      <c r="E290" s="7">
        <v>0.65416666666666667</v>
      </c>
      <c r="F290" s="7">
        <v>0.66041666666666665</v>
      </c>
      <c r="G290" s="3" t="s">
        <v>12</v>
      </c>
      <c r="H290" s="3" t="s">
        <v>17</v>
      </c>
      <c r="I290" s="3" t="s">
        <v>11443</v>
      </c>
    </row>
    <row r="291" spans="1:9" ht="14.25">
      <c r="A291" s="2">
        <v>45779</v>
      </c>
      <c r="B291" s="166" t="s">
        <v>9</v>
      </c>
      <c r="C291" s="3" t="s">
        <v>11599</v>
      </c>
      <c r="D291" s="3" t="s">
        <v>24</v>
      </c>
      <c r="E291" s="7">
        <v>0.66180555555555554</v>
      </c>
      <c r="F291" s="7">
        <v>0.66666666666666663</v>
      </c>
      <c r="G291" s="3" t="s">
        <v>12</v>
      </c>
      <c r="H291" s="3" t="s">
        <v>33</v>
      </c>
      <c r="I291" s="3" t="s">
        <v>11600</v>
      </c>
    </row>
    <row r="292" spans="1:9" ht="14.25">
      <c r="A292" s="81">
        <v>45779</v>
      </c>
      <c r="B292" s="166" t="s">
        <v>9</v>
      </c>
      <c r="C292" s="3" t="s">
        <v>2272</v>
      </c>
      <c r="D292" s="3" t="s">
        <v>16</v>
      </c>
      <c r="E292" s="7">
        <v>0.74930555555555556</v>
      </c>
      <c r="F292" s="7">
        <v>0.75</v>
      </c>
      <c r="G292" s="3" t="s">
        <v>12</v>
      </c>
      <c r="H292" s="3" t="s">
        <v>17</v>
      </c>
      <c r="I292" s="3" t="s">
        <v>11443</v>
      </c>
    </row>
    <row r="293" spans="1:9" ht="14.25">
      <c r="A293" s="114">
        <v>45779</v>
      </c>
      <c r="B293" s="172" t="s">
        <v>9</v>
      </c>
      <c r="C293" s="115" t="s">
        <v>11601</v>
      </c>
      <c r="D293" s="115" t="s">
        <v>24</v>
      </c>
      <c r="E293" s="116">
        <v>0.75069444444444444</v>
      </c>
      <c r="F293" s="116">
        <v>0.75138888888888888</v>
      </c>
      <c r="G293" s="115" t="s">
        <v>12</v>
      </c>
      <c r="H293" s="115" t="s">
        <v>33</v>
      </c>
      <c r="I293" s="115" t="s">
        <v>9803</v>
      </c>
    </row>
    <row r="294" spans="1:9" ht="14.25">
      <c r="A294" s="81">
        <v>45780</v>
      </c>
      <c r="B294" s="166" t="s">
        <v>9</v>
      </c>
      <c r="C294" s="77" t="s">
        <v>363</v>
      </c>
      <c r="D294" s="77" t="s">
        <v>16</v>
      </c>
      <c r="E294" s="82">
        <v>0.36875000000000002</v>
      </c>
      <c r="F294" s="82">
        <v>0.38472222222222224</v>
      </c>
      <c r="G294" s="77" t="s">
        <v>12</v>
      </c>
      <c r="H294" s="77" t="s">
        <v>14</v>
      </c>
      <c r="I294" s="77" t="s">
        <v>11602</v>
      </c>
    </row>
    <row r="295" spans="1:9" ht="14.25">
      <c r="A295" s="81">
        <v>45780</v>
      </c>
      <c r="B295" s="166" t="s">
        <v>9</v>
      </c>
      <c r="C295" s="3" t="s">
        <v>11603</v>
      </c>
      <c r="D295" s="3" t="s">
        <v>11</v>
      </c>
      <c r="E295" s="7">
        <v>0.38680555555555557</v>
      </c>
      <c r="F295" s="7">
        <v>0.42152777777777778</v>
      </c>
      <c r="G295" s="3" t="s">
        <v>12</v>
      </c>
      <c r="H295" s="3" t="s">
        <v>21</v>
      </c>
      <c r="I295" s="3" t="s">
        <v>11604</v>
      </c>
    </row>
    <row r="296" spans="1:9" ht="14.25">
      <c r="A296" s="81">
        <v>45780</v>
      </c>
      <c r="B296" s="166" t="s">
        <v>9</v>
      </c>
      <c r="C296" s="3" t="s">
        <v>11605</v>
      </c>
      <c r="D296" s="3" t="s">
        <v>16</v>
      </c>
      <c r="E296" s="7">
        <v>0.42291666666666666</v>
      </c>
      <c r="F296" s="7">
        <v>0.46736111111111112</v>
      </c>
      <c r="G296" s="3" t="s">
        <v>12</v>
      </c>
      <c r="H296" s="3" t="s">
        <v>17</v>
      </c>
      <c r="I296" s="3" t="s">
        <v>11443</v>
      </c>
    </row>
    <row r="297" spans="1:9" ht="14.25">
      <c r="A297" s="81">
        <v>45780</v>
      </c>
      <c r="B297" s="166" t="s">
        <v>9</v>
      </c>
      <c r="C297" s="3" t="s">
        <v>11606</v>
      </c>
      <c r="D297" s="3" t="s">
        <v>16</v>
      </c>
      <c r="E297" s="7">
        <v>0.46805555555555556</v>
      </c>
      <c r="F297" s="7">
        <v>0.47083333333333333</v>
      </c>
      <c r="G297" s="3" t="s">
        <v>12</v>
      </c>
      <c r="H297" s="3" t="s">
        <v>17</v>
      </c>
      <c r="I297" s="3" t="s">
        <v>11443</v>
      </c>
    </row>
    <row r="298" spans="1:9" ht="14.25">
      <c r="A298" s="81">
        <v>45780</v>
      </c>
      <c r="B298" s="166" t="s">
        <v>9</v>
      </c>
      <c r="C298" s="3" t="s">
        <v>8403</v>
      </c>
      <c r="D298" s="3" t="s">
        <v>16</v>
      </c>
      <c r="E298" s="7">
        <v>0.45416666666666666</v>
      </c>
      <c r="F298" s="7">
        <v>0.45763888888888887</v>
      </c>
      <c r="G298" s="3" t="s">
        <v>20</v>
      </c>
      <c r="H298" s="77" t="s">
        <v>14</v>
      </c>
      <c r="I298" s="77" t="s">
        <v>9647</v>
      </c>
    </row>
    <row r="299" spans="1:9" ht="14.25">
      <c r="A299" s="81">
        <v>45780</v>
      </c>
      <c r="B299" s="166" t="s">
        <v>9</v>
      </c>
      <c r="C299" s="3" t="s">
        <v>2324</v>
      </c>
      <c r="D299" s="3" t="s">
        <v>16</v>
      </c>
      <c r="E299" s="7">
        <v>0.45833333333333331</v>
      </c>
      <c r="F299" s="7">
        <v>0.46875</v>
      </c>
      <c r="G299" s="3" t="s">
        <v>20</v>
      </c>
      <c r="H299" s="77" t="s">
        <v>21</v>
      </c>
      <c r="I299" s="77" t="s">
        <v>9647</v>
      </c>
    </row>
    <row r="300" spans="1:9" ht="14.25">
      <c r="A300" s="81">
        <v>45780</v>
      </c>
      <c r="B300" s="166" t="s">
        <v>9</v>
      </c>
      <c r="C300" s="3" t="s">
        <v>8401</v>
      </c>
      <c r="D300" s="3" t="s">
        <v>16</v>
      </c>
      <c r="E300" s="7">
        <v>0.47499999999999998</v>
      </c>
      <c r="F300" s="7">
        <v>0.47916666666666669</v>
      </c>
      <c r="G300" s="3" t="s">
        <v>12</v>
      </c>
      <c r="H300" s="77" t="s">
        <v>21</v>
      </c>
      <c r="I300" s="77" t="s">
        <v>11607</v>
      </c>
    </row>
    <row r="301" spans="1:9" ht="14.25">
      <c r="A301" s="81">
        <v>45780</v>
      </c>
      <c r="B301" s="166" t="s">
        <v>9</v>
      </c>
      <c r="C301" s="3" t="s">
        <v>6102</v>
      </c>
      <c r="D301" s="3" t="s">
        <v>16</v>
      </c>
      <c r="E301" s="7">
        <v>0.48055555555555557</v>
      </c>
      <c r="F301" s="7">
        <v>0.48749999999999999</v>
      </c>
      <c r="G301" s="3" t="s">
        <v>20</v>
      </c>
      <c r="H301" s="77" t="s">
        <v>21</v>
      </c>
      <c r="I301" s="77" t="s">
        <v>9647</v>
      </c>
    </row>
    <row r="302" spans="1:9" ht="14.25">
      <c r="A302" s="81">
        <v>45780</v>
      </c>
      <c r="B302" s="166" t="s">
        <v>9</v>
      </c>
      <c r="C302" s="3" t="s">
        <v>8407</v>
      </c>
      <c r="D302" s="3" t="s">
        <v>16</v>
      </c>
      <c r="E302" s="7">
        <v>0.48888888888888887</v>
      </c>
      <c r="F302" s="7">
        <v>0.49236111111111114</v>
      </c>
      <c r="G302" s="3" t="s">
        <v>20</v>
      </c>
      <c r="H302" s="77" t="s">
        <v>21</v>
      </c>
      <c r="I302" s="77" t="s">
        <v>9647</v>
      </c>
    </row>
    <row r="303" spans="1:9" ht="14.25">
      <c r="A303" s="81">
        <v>45780</v>
      </c>
      <c r="B303" s="166" t="s">
        <v>9</v>
      </c>
      <c r="C303" s="3" t="s">
        <v>2278</v>
      </c>
      <c r="D303" s="3" t="s">
        <v>16</v>
      </c>
      <c r="E303" s="7">
        <v>0.49305555555555558</v>
      </c>
      <c r="F303" s="7">
        <v>0.50069444444444444</v>
      </c>
      <c r="G303" s="3" t="s">
        <v>20</v>
      </c>
      <c r="H303" s="77" t="s">
        <v>21</v>
      </c>
      <c r="I303" s="77" t="s">
        <v>9647</v>
      </c>
    </row>
    <row r="304" spans="1:9" ht="14.25">
      <c r="A304" s="81">
        <v>45780</v>
      </c>
      <c r="B304" s="166" t="s">
        <v>9</v>
      </c>
      <c r="C304" s="3" t="s">
        <v>281</v>
      </c>
      <c r="D304" s="3" t="s">
        <v>16</v>
      </c>
      <c r="E304" s="7">
        <v>0.50138888888888888</v>
      </c>
      <c r="F304" s="7">
        <v>0.50347222222222221</v>
      </c>
      <c r="G304" s="3" t="s">
        <v>20</v>
      </c>
      <c r="H304" s="77" t="s">
        <v>14</v>
      </c>
      <c r="I304" s="77" t="s">
        <v>9647</v>
      </c>
    </row>
    <row r="305" spans="1:9" ht="14.25">
      <c r="A305" s="81">
        <v>45780</v>
      </c>
      <c r="B305" s="166" t="s">
        <v>9</v>
      </c>
      <c r="C305" s="3" t="s">
        <v>635</v>
      </c>
      <c r="D305" s="3" t="s">
        <v>16</v>
      </c>
      <c r="E305" s="7">
        <v>0.50347222222222221</v>
      </c>
      <c r="F305" s="7">
        <v>0.50486111111111109</v>
      </c>
      <c r="G305" s="3" t="s">
        <v>20</v>
      </c>
      <c r="H305" s="77" t="s">
        <v>14</v>
      </c>
      <c r="I305" s="77" t="s">
        <v>9647</v>
      </c>
    </row>
    <row r="306" spans="1:9" ht="14.25">
      <c r="A306" s="81">
        <v>45780</v>
      </c>
      <c r="B306" s="166" t="s">
        <v>9</v>
      </c>
      <c r="C306" s="3" t="s">
        <v>373</v>
      </c>
      <c r="D306" s="3" t="s">
        <v>16</v>
      </c>
      <c r="E306" s="7">
        <v>0.50555555555555554</v>
      </c>
      <c r="F306" s="7">
        <v>0.50902777777777775</v>
      </c>
      <c r="G306" s="3" t="s">
        <v>20</v>
      </c>
      <c r="H306" s="77" t="s">
        <v>14</v>
      </c>
      <c r="I306" s="77" t="s">
        <v>9647</v>
      </c>
    </row>
    <row r="307" spans="1:9" ht="14.25">
      <c r="A307" s="81">
        <v>45780</v>
      </c>
      <c r="B307" s="166" t="s">
        <v>9</v>
      </c>
      <c r="C307" s="3" t="s">
        <v>376</v>
      </c>
      <c r="D307" s="3" t="s">
        <v>16</v>
      </c>
      <c r="E307" s="7">
        <v>0.50972222222222219</v>
      </c>
      <c r="F307" s="7">
        <v>0.51111111111111107</v>
      </c>
      <c r="G307" s="3" t="s">
        <v>20</v>
      </c>
      <c r="H307" s="77" t="s">
        <v>14</v>
      </c>
      <c r="I307" s="77" t="s">
        <v>9647</v>
      </c>
    </row>
    <row r="308" spans="1:9" ht="14.25">
      <c r="A308" s="81">
        <v>45780</v>
      </c>
      <c r="B308" s="166" t="s">
        <v>9</v>
      </c>
      <c r="C308" s="3" t="s">
        <v>372</v>
      </c>
      <c r="D308" s="3" t="s">
        <v>16</v>
      </c>
      <c r="E308" s="7">
        <v>0.51180555555555551</v>
      </c>
      <c r="F308" s="7">
        <v>0.51458333333333328</v>
      </c>
      <c r="G308" s="3" t="s">
        <v>20</v>
      </c>
      <c r="H308" s="77" t="s">
        <v>14</v>
      </c>
      <c r="I308" s="77" t="s">
        <v>9647</v>
      </c>
    </row>
    <row r="309" spans="1:9" ht="14.25">
      <c r="A309" s="81">
        <v>45780</v>
      </c>
      <c r="B309" s="166" t="s">
        <v>9</v>
      </c>
      <c r="C309" s="3" t="s">
        <v>2276</v>
      </c>
      <c r="D309" s="3" t="s">
        <v>16</v>
      </c>
      <c r="E309" s="7">
        <v>0.51527777777777772</v>
      </c>
      <c r="F309" s="7">
        <v>0.51666666666666672</v>
      </c>
      <c r="G309" s="3" t="s">
        <v>20</v>
      </c>
      <c r="H309" s="77" t="s">
        <v>14</v>
      </c>
      <c r="I309" s="77" t="s">
        <v>9647</v>
      </c>
    </row>
    <row r="310" spans="1:9" ht="14.25">
      <c r="A310" s="81">
        <v>45780</v>
      </c>
      <c r="B310" s="166" t="s">
        <v>9</v>
      </c>
      <c r="C310" s="3" t="s">
        <v>2274</v>
      </c>
      <c r="D310" s="3" t="s">
        <v>16</v>
      </c>
      <c r="E310" s="7">
        <v>0.51736111111111116</v>
      </c>
      <c r="F310" s="7">
        <v>0.5180555555555556</v>
      </c>
      <c r="G310" s="3" t="s">
        <v>20</v>
      </c>
      <c r="H310" s="77" t="s">
        <v>14</v>
      </c>
      <c r="I310" s="77" t="s">
        <v>9647</v>
      </c>
    </row>
    <row r="311" spans="1:9" ht="14.25">
      <c r="A311" s="81">
        <v>45780</v>
      </c>
      <c r="B311" s="166" t="s">
        <v>9</v>
      </c>
      <c r="C311" s="3" t="s">
        <v>2385</v>
      </c>
      <c r="D311" s="3" t="s">
        <v>16</v>
      </c>
      <c r="E311" s="7">
        <v>0.51944444444444449</v>
      </c>
      <c r="F311" s="7">
        <v>0.52152777777777781</v>
      </c>
      <c r="G311" s="3" t="s">
        <v>20</v>
      </c>
      <c r="H311" s="77" t="s">
        <v>14</v>
      </c>
      <c r="I311" s="77" t="s">
        <v>9647</v>
      </c>
    </row>
    <row r="312" spans="1:9" ht="14.25">
      <c r="A312" s="81">
        <v>45780</v>
      </c>
      <c r="B312" s="166" t="s">
        <v>9</v>
      </c>
      <c r="C312" s="3" t="s">
        <v>2264</v>
      </c>
      <c r="D312" s="3" t="s">
        <v>16</v>
      </c>
      <c r="E312" s="7">
        <v>0.5229166666666667</v>
      </c>
      <c r="F312" s="7">
        <v>0.52500000000000002</v>
      </c>
      <c r="G312" s="3" t="s">
        <v>20</v>
      </c>
      <c r="H312" s="77" t="s">
        <v>14</v>
      </c>
      <c r="I312" s="77" t="s">
        <v>11608</v>
      </c>
    </row>
    <row r="313" spans="1:9" ht="14.25">
      <c r="A313" s="81">
        <v>45780</v>
      </c>
      <c r="B313" s="166" t="s">
        <v>9</v>
      </c>
      <c r="C313" s="3" t="s">
        <v>4752</v>
      </c>
      <c r="D313" s="3" t="s">
        <v>16</v>
      </c>
      <c r="E313" s="7">
        <v>0.52569444444444446</v>
      </c>
      <c r="F313" s="7">
        <v>0.52777777777777779</v>
      </c>
      <c r="G313" s="3" t="s">
        <v>20</v>
      </c>
      <c r="H313" s="77" t="s">
        <v>14</v>
      </c>
      <c r="I313" s="77" t="s">
        <v>11609</v>
      </c>
    </row>
    <row r="314" spans="1:9" ht="14.25">
      <c r="A314" s="81">
        <v>45780</v>
      </c>
      <c r="B314" s="166" t="s">
        <v>9</v>
      </c>
      <c r="C314" s="3" t="s">
        <v>2300</v>
      </c>
      <c r="D314" s="3" t="s">
        <v>16</v>
      </c>
      <c r="E314" s="7">
        <v>0.53263888888888888</v>
      </c>
      <c r="F314" s="7">
        <v>0.53541666666666665</v>
      </c>
      <c r="G314" s="3" t="s">
        <v>20</v>
      </c>
      <c r="H314" s="77" t="s">
        <v>14</v>
      </c>
      <c r="I314" s="77" t="s">
        <v>11609</v>
      </c>
    </row>
    <row r="315" spans="1:9" ht="14.25">
      <c r="A315" s="81">
        <v>45780</v>
      </c>
      <c r="B315" s="166" t="s">
        <v>9</v>
      </c>
      <c r="C315" s="3" t="s">
        <v>8403</v>
      </c>
      <c r="D315" s="3" t="s">
        <v>16</v>
      </c>
      <c r="E315" s="7">
        <v>0.56944444444444442</v>
      </c>
      <c r="F315" s="7">
        <v>0.57499999999999996</v>
      </c>
      <c r="G315" s="3" t="s">
        <v>20</v>
      </c>
      <c r="H315" s="3" t="s">
        <v>21</v>
      </c>
      <c r="I315" s="3" t="s">
        <v>11610</v>
      </c>
    </row>
    <row r="316" spans="1:9" ht="14.25">
      <c r="A316" s="81">
        <v>45780</v>
      </c>
      <c r="B316" s="166" t="s">
        <v>9</v>
      </c>
      <c r="C316" s="3" t="s">
        <v>8406</v>
      </c>
      <c r="D316" s="3" t="s">
        <v>16</v>
      </c>
      <c r="E316" s="7">
        <v>0.5756944444444444</v>
      </c>
      <c r="F316" s="7">
        <v>8.2638888888888887E-2</v>
      </c>
      <c r="G316" s="3" t="s">
        <v>20</v>
      </c>
      <c r="H316" s="3" t="s">
        <v>21</v>
      </c>
      <c r="I316" s="3" t="s">
        <v>11610</v>
      </c>
    </row>
    <row r="317" spans="1:9" ht="14.25">
      <c r="A317" s="81">
        <v>45780</v>
      </c>
      <c r="B317" s="166" t="s">
        <v>9</v>
      </c>
      <c r="C317" s="3" t="s">
        <v>8405</v>
      </c>
      <c r="D317" s="3" t="s">
        <v>16</v>
      </c>
      <c r="E317" s="7">
        <v>0.5854166666666667</v>
      </c>
      <c r="F317" s="7">
        <v>0.59097222222222223</v>
      </c>
      <c r="G317" s="3" t="s">
        <v>12</v>
      </c>
      <c r="H317" s="3" t="s">
        <v>21</v>
      </c>
      <c r="I317" s="3" t="s">
        <v>11610</v>
      </c>
    </row>
    <row r="318" spans="1:9" ht="14.25">
      <c r="A318" s="81">
        <v>45780</v>
      </c>
      <c r="B318" s="166" t="s">
        <v>9</v>
      </c>
      <c r="C318" s="3" t="s">
        <v>8402</v>
      </c>
      <c r="D318" s="3" t="s">
        <v>16</v>
      </c>
      <c r="E318" s="7">
        <v>0.59236111111111112</v>
      </c>
      <c r="F318" s="7">
        <v>0.59722222222222221</v>
      </c>
      <c r="G318" s="3" t="s">
        <v>20</v>
      </c>
      <c r="H318" s="3" t="s">
        <v>21</v>
      </c>
      <c r="I318" s="3" t="s">
        <v>11610</v>
      </c>
    </row>
    <row r="319" spans="1:9" ht="14.25">
      <c r="A319" s="81">
        <v>45780</v>
      </c>
      <c r="B319" s="166" t="s">
        <v>9</v>
      </c>
      <c r="C319" s="3" t="s">
        <v>2292</v>
      </c>
      <c r="D319" s="3" t="s">
        <v>16</v>
      </c>
      <c r="E319" s="7">
        <v>0.59930555555555554</v>
      </c>
      <c r="F319" s="7">
        <v>0.60347222222222219</v>
      </c>
      <c r="G319" s="3" t="s">
        <v>20</v>
      </c>
      <c r="H319" s="3" t="s">
        <v>21</v>
      </c>
      <c r="I319" s="3" t="s">
        <v>11610</v>
      </c>
    </row>
    <row r="320" spans="1:9" ht="14.25">
      <c r="A320" s="81">
        <v>45780</v>
      </c>
      <c r="B320" s="166" t="s">
        <v>9</v>
      </c>
      <c r="C320" s="3" t="s">
        <v>8400</v>
      </c>
      <c r="D320" s="3" t="s">
        <v>16</v>
      </c>
      <c r="E320" s="7">
        <v>0.60416666666666663</v>
      </c>
      <c r="F320" s="7">
        <v>0.60833333333333328</v>
      </c>
      <c r="G320" s="3" t="s">
        <v>20</v>
      </c>
      <c r="H320" s="3" t="s">
        <v>21</v>
      </c>
      <c r="I320" s="3" t="s">
        <v>11610</v>
      </c>
    </row>
    <row r="321" spans="1:9" ht="14.25">
      <c r="A321" s="81">
        <v>45780</v>
      </c>
      <c r="B321" s="166" t="s">
        <v>9</v>
      </c>
      <c r="C321" s="3" t="s">
        <v>6104</v>
      </c>
      <c r="D321" s="3" t="s">
        <v>24</v>
      </c>
      <c r="E321" s="7">
        <v>0.60833333333333328</v>
      </c>
      <c r="F321" s="7">
        <v>0.61458333333333337</v>
      </c>
      <c r="G321" s="3" t="s">
        <v>12</v>
      </c>
      <c r="H321" s="3" t="s">
        <v>21</v>
      </c>
      <c r="I321" s="3" t="s">
        <v>11611</v>
      </c>
    </row>
    <row r="322" spans="1:9" ht="14.25">
      <c r="A322" s="81">
        <v>45780</v>
      </c>
      <c r="B322" s="166" t="s">
        <v>9</v>
      </c>
      <c r="C322" s="3" t="s">
        <v>8398</v>
      </c>
      <c r="D322" s="3" t="s">
        <v>16</v>
      </c>
      <c r="E322" s="7">
        <v>0.61458333333333337</v>
      </c>
      <c r="F322" s="7">
        <v>0.61597222222222225</v>
      </c>
      <c r="G322" s="3" t="s">
        <v>20</v>
      </c>
      <c r="H322" s="3" t="s">
        <v>21</v>
      </c>
      <c r="I322" s="3" t="s">
        <v>11610</v>
      </c>
    </row>
    <row r="323" spans="1:9" ht="14.25">
      <c r="A323" s="81">
        <v>45780</v>
      </c>
      <c r="B323" s="166" t="s">
        <v>9</v>
      </c>
      <c r="C323" s="3" t="s">
        <v>8404</v>
      </c>
      <c r="D323" s="3" t="s">
        <v>16</v>
      </c>
      <c r="E323" s="7">
        <v>0.66666666666666663</v>
      </c>
      <c r="F323" s="7">
        <v>0.67013888888888884</v>
      </c>
      <c r="G323" s="3" t="s">
        <v>20</v>
      </c>
      <c r="H323" s="3" t="s">
        <v>21</v>
      </c>
      <c r="I323" s="3" t="s">
        <v>11610</v>
      </c>
    </row>
    <row r="324" spans="1:9" ht="14.25">
      <c r="A324" s="81">
        <v>45780</v>
      </c>
      <c r="B324" s="166" t="s">
        <v>9</v>
      </c>
      <c r="C324" s="3" t="s">
        <v>4752</v>
      </c>
      <c r="D324" s="3" t="s">
        <v>16</v>
      </c>
      <c r="E324" s="7">
        <v>0.68888888888888888</v>
      </c>
      <c r="F324" s="7">
        <v>0.69166666666666665</v>
      </c>
      <c r="G324" s="3" t="s">
        <v>20</v>
      </c>
      <c r="H324" s="3" t="s">
        <v>14</v>
      </c>
      <c r="I324" s="3" t="s">
        <v>9647</v>
      </c>
    </row>
    <row r="325" spans="1:9" ht="14.25">
      <c r="A325" s="81">
        <v>45780</v>
      </c>
      <c r="B325" s="166" t="s">
        <v>9</v>
      </c>
      <c r="C325" s="3" t="s">
        <v>2296</v>
      </c>
      <c r="D325" s="3" t="s">
        <v>16</v>
      </c>
      <c r="E325" s="7">
        <v>0.69444444444444442</v>
      </c>
      <c r="F325" s="7">
        <v>0.69861111111111107</v>
      </c>
      <c r="G325" s="3" t="s">
        <v>20</v>
      </c>
      <c r="H325" s="3" t="s">
        <v>21</v>
      </c>
      <c r="I325" s="3" t="s">
        <v>9647</v>
      </c>
    </row>
    <row r="326" spans="1:9" ht="14.25">
      <c r="A326" s="81">
        <v>45780</v>
      </c>
      <c r="B326" s="166" t="s">
        <v>9</v>
      </c>
      <c r="C326" s="3" t="s">
        <v>362</v>
      </c>
      <c r="D326" s="3" t="s">
        <v>16</v>
      </c>
      <c r="E326" s="7">
        <v>0.70138888888888884</v>
      </c>
      <c r="F326" s="7">
        <v>0.7055555555555556</v>
      </c>
      <c r="G326" s="3" t="s">
        <v>12</v>
      </c>
      <c r="H326" s="3" t="s">
        <v>21</v>
      </c>
      <c r="I326" s="3" t="s">
        <v>11610</v>
      </c>
    </row>
    <row r="327" spans="1:9" ht="14.25">
      <c r="A327" s="175">
        <v>45780</v>
      </c>
      <c r="B327" s="172" t="s">
        <v>9</v>
      </c>
      <c r="C327" s="115" t="s">
        <v>11612</v>
      </c>
      <c r="D327" s="115" t="s">
        <v>16</v>
      </c>
      <c r="E327" s="116">
        <v>0.70625000000000004</v>
      </c>
      <c r="F327" s="116">
        <v>0.70972222222222225</v>
      </c>
      <c r="G327" s="115" t="s">
        <v>12</v>
      </c>
      <c r="H327" s="115" t="s">
        <v>17</v>
      </c>
      <c r="I327" s="173" t="s">
        <v>11443</v>
      </c>
    </row>
    <row r="328" spans="1:9" ht="14.25">
      <c r="A328" s="81">
        <v>45781</v>
      </c>
      <c r="B328" s="81" t="s">
        <v>9</v>
      </c>
      <c r="C328" s="77" t="s">
        <v>11613</v>
      </c>
      <c r="D328" s="77" t="s">
        <v>24</v>
      </c>
      <c r="E328" s="82">
        <v>0.46458333333333335</v>
      </c>
      <c r="F328" s="82">
        <v>0.46736111111111112</v>
      </c>
      <c r="G328" s="77" t="s">
        <v>12</v>
      </c>
      <c r="H328" s="77" t="s">
        <v>33</v>
      </c>
      <c r="I328" s="77" t="s">
        <v>9803</v>
      </c>
    </row>
    <row r="329" spans="1:9" ht="14.25">
      <c r="A329" s="81">
        <v>45781</v>
      </c>
      <c r="B329" s="81" t="s">
        <v>9</v>
      </c>
      <c r="C329" s="3" t="s">
        <v>9323</v>
      </c>
      <c r="D329" s="3" t="s">
        <v>30</v>
      </c>
      <c r="E329" s="7">
        <v>0.5131944444444444</v>
      </c>
      <c r="F329" s="7">
        <v>0.52500000000000002</v>
      </c>
      <c r="G329" s="3" t="s">
        <v>20</v>
      </c>
      <c r="H329" s="3" t="s">
        <v>21</v>
      </c>
      <c r="I329" s="77" t="s">
        <v>9647</v>
      </c>
    </row>
    <row r="330" spans="1:9" ht="14.25">
      <c r="A330" s="81">
        <v>45781</v>
      </c>
      <c r="B330" s="81" t="s">
        <v>9</v>
      </c>
      <c r="C330" s="3" t="s">
        <v>2300</v>
      </c>
      <c r="D330" s="3" t="s">
        <v>16</v>
      </c>
      <c r="E330" s="7">
        <v>0.63194444444444442</v>
      </c>
      <c r="F330" s="7">
        <v>0.6430555555555556</v>
      </c>
      <c r="G330" s="3" t="s">
        <v>12</v>
      </c>
      <c r="H330" s="3" t="s">
        <v>17</v>
      </c>
      <c r="I330" s="3" t="s">
        <v>11443</v>
      </c>
    </row>
    <row r="331" spans="1:9" ht="14.25">
      <c r="A331" s="175">
        <v>45781</v>
      </c>
      <c r="B331" s="175" t="s">
        <v>9</v>
      </c>
      <c r="C331" s="115" t="s">
        <v>9323</v>
      </c>
      <c r="D331" s="115" t="s">
        <v>16</v>
      </c>
      <c r="E331" s="116">
        <v>0.71458333333333335</v>
      </c>
      <c r="F331" s="116">
        <v>0.72013888888888888</v>
      </c>
      <c r="G331" s="115" t="s">
        <v>20</v>
      </c>
      <c r="H331" s="115" t="s">
        <v>14</v>
      </c>
      <c r="I331" s="115" t="s">
        <v>9647</v>
      </c>
    </row>
    <row r="332" spans="1:9" ht="14.25">
      <c r="A332" s="81">
        <v>45783</v>
      </c>
      <c r="B332" s="81" t="s">
        <v>9</v>
      </c>
      <c r="C332" s="77" t="s">
        <v>6115</v>
      </c>
      <c r="D332" s="77" t="s">
        <v>16</v>
      </c>
      <c r="E332" s="82">
        <v>0.35347222222222224</v>
      </c>
      <c r="F332" s="82">
        <v>0.36666666666666664</v>
      </c>
      <c r="G332" s="77" t="s">
        <v>12</v>
      </c>
      <c r="H332" s="3" t="s">
        <v>17</v>
      </c>
      <c r="I332" s="3" t="s">
        <v>11443</v>
      </c>
    </row>
    <row r="333" spans="1:9" ht="14.25">
      <c r="A333" s="81">
        <v>45783</v>
      </c>
      <c r="B333" s="81" t="s">
        <v>9</v>
      </c>
      <c r="C333" s="3" t="s">
        <v>2247</v>
      </c>
      <c r="D333" s="3" t="s">
        <v>16</v>
      </c>
      <c r="E333" s="7">
        <v>0.375</v>
      </c>
      <c r="F333" s="7">
        <v>0.38611111111111113</v>
      </c>
      <c r="G333" s="77" t="s">
        <v>12</v>
      </c>
      <c r="H333" s="3" t="s">
        <v>17</v>
      </c>
      <c r="I333" s="3" t="s">
        <v>11443</v>
      </c>
    </row>
    <row r="334" spans="1:9" ht="14.25">
      <c r="A334" s="81">
        <v>45783</v>
      </c>
      <c r="B334" s="81" t="s">
        <v>9</v>
      </c>
      <c r="C334" s="3" t="s">
        <v>386</v>
      </c>
      <c r="D334" s="3" t="s">
        <v>11</v>
      </c>
      <c r="E334" s="7">
        <v>0.40694444444444444</v>
      </c>
      <c r="F334" s="7">
        <v>0.44861111111111113</v>
      </c>
      <c r="G334" s="3" t="s">
        <v>12</v>
      </c>
      <c r="H334" s="3" t="s">
        <v>33</v>
      </c>
      <c r="I334" s="3" t="s">
        <v>13</v>
      </c>
    </row>
    <row r="335" spans="1:9" ht="14.25">
      <c r="A335" s="81">
        <v>45783</v>
      </c>
      <c r="B335" s="81" t="s">
        <v>9</v>
      </c>
      <c r="C335" s="3" t="s">
        <v>363</v>
      </c>
      <c r="D335" s="3" t="s">
        <v>24</v>
      </c>
      <c r="E335" s="7">
        <v>0.44861111111111113</v>
      </c>
      <c r="F335" s="7">
        <v>0.45763888888888887</v>
      </c>
      <c r="G335" s="3" t="s">
        <v>12</v>
      </c>
      <c r="H335" s="3" t="s">
        <v>33</v>
      </c>
      <c r="I335" s="3" t="s">
        <v>11614</v>
      </c>
    </row>
    <row r="336" spans="1:9" ht="14.25">
      <c r="A336" s="81">
        <v>45783</v>
      </c>
      <c r="B336" s="81" t="s">
        <v>9</v>
      </c>
      <c r="C336" s="3" t="s">
        <v>383</v>
      </c>
      <c r="D336" s="3" t="s">
        <v>24</v>
      </c>
      <c r="E336" s="7">
        <v>0.5</v>
      </c>
      <c r="F336" s="7">
        <v>0.50972222222222219</v>
      </c>
      <c r="G336" s="3" t="s">
        <v>12</v>
      </c>
      <c r="H336" s="3" t="s">
        <v>21</v>
      </c>
      <c r="I336" s="3" t="s">
        <v>11615</v>
      </c>
    </row>
    <row r="337" spans="1:9" ht="14.25">
      <c r="A337" s="81">
        <v>45783</v>
      </c>
      <c r="B337" s="81" t="s">
        <v>9</v>
      </c>
      <c r="C337" s="3" t="s">
        <v>11616</v>
      </c>
      <c r="D337" s="3" t="s">
        <v>11</v>
      </c>
      <c r="E337" s="7">
        <v>0.5131944444444444</v>
      </c>
      <c r="F337" s="7">
        <v>0.58472222222222225</v>
      </c>
      <c r="G337" s="3" t="s">
        <v>12</v>
      </c>
      <c r="H337" s="3" t="s">
        <v>33</v>
      </c>
      <c r="I337" s="3" t="s">
        <v>13</v>
      </c>
    </row>
    <row r="338" spans="1:9" ht="14.25">
      <c r="A338" s="81">
        <v>45783</v>
      </c>
      <c r="B338" s="81" t="s">
        <v>9</v>
      </c>
      <c r="C338" s="3" t="s">
        <v>11617</v>
      </c>
      <c r="D338" s="3" t="s">
        <v>11</v>
      </c>
      <c r="E338" s="7">
        <v>0.54097222222222219</v>
      </c>
      <c r="F338" s="7">
        <v>0.57499999999999996</v>
      </c>
      <c r="G338" s="3" t="s">
        <v>12</v>
      </c>
      <c r="H338" s="3" t="s">
        <v>17</v>
      </c>
      <c r="I338" s="3" t="s">
        <v>11618</v>
      </c>
    </row>
    <row r="339" spans="1:9" ht="14.25">
      <c r="A339" s="81">
        <v>45783</v>
      </c>
      <c r="B339" s="81" t="s">
        <v>9</v>
      </c>
      <c r="C339" s="3" t="s">
        <v>6125</v>
      </c>
      <c r="D339" s="3" t="s">
        <v>24</v>
      </c>
      <c r="E339" s="7">
        <v>0.52916666666666667</v>
      </c>
      <c r="F339" s="7">
        <v>0.53611111111111109</v>
      </c>
      <c r="G339" s="3" t="s">
        <v>12</v>
      </c>
      <c r="H339" s="3" t="s">
        <v>33</v>
      </c>
      <c r="I339" s="3" t="s">
        <v>11619</v>
      </c>
    </row>
    <row r="340" spans="1:9" ht="14.25">
      <c r="A340" s="81">
        <v>45783</v>
      </c>
      <c r="B340" s="81" t="s">
        <v>9</v>
      </c>
      <c r="C340" s="3" t="s">
        <v>4784</v>
      </c>
      <c r="D340" s="3" t="s">
        <v>24</v>
      </c>
      <c r="E340" s="7">
        <v>0.57986111111111116</v>
      </c>
      <c r="F340" s="7">
        <v>0.58333333333333337</v>
      </c>
      <c r="G340" s="3" t="s">
        <v>12</v>
      </c>
      <c r="H340" s="3" t="s">
        <v>33</v>
      </c>
      <c r="I340" s="3" t="s">
        <v>11619</v>
      </c>
    </row>
    <row r="341" spans="1:9" ht="14.25">
      <c r="A341" s="81">
        <v>45783</v>
      </c>
      <c r="B341" s="81" t="s">
        <v>9</v>
      </c>
      <c r="C341" s="3" t="s">
        <v>6151</v>
      </c>
      <c r="D341" s="3" t="s">
        <v>24</v>
      </c>
      <c r="E341" s="7">
        <v>0.69236111111111109</v>
      </c>
      <c r="F341" s="7">
        <v>0.69374999999999998</v>
      </c>
      <c r="G341" s="3" t="s">
        <v>12</v>
      </c>
      <c r="H341" s="3" t="s">
        <v>33</v>
      </c>
      <c r="I341" s="3" t="s">
        <v>9803</v>
      </c>
    </row>
    <row r="342" spans="1:9" ht="14.25">
      <c r="A342" s="81">
        <v>45783</v>
      </c>
      <c r="B342" s="81" t="s">
        <v>9</v>
      </c>
      <c r="C342" s="3" t="s">
        <v>11620</v>
      </c>
      <c r="D342" s="3" t="s">
        <v>11</v>
      </c>
      <c r="E342" s="7">
        <v>0.66041666666666665</v>
      </c>
      <c r="F342" s="7">
        <v>0.70208333333333328</v>
      </c>
      <c r="G342" s="3" t="s">
        <v>12</v>
      </c>
      <c r="H342" s="3" t="s">
        <v>21</v>
      </c>
      <c r="I342" s="3" t="s">
        <v>11610</v>
      </c>
    </row>
    <row r="343" spans="1:9" ht="14.25">
      <c r="A343" s="81">
        <v>45783</v>
      </c>
      <c r="B343" s="81" t="s">
        <v>9</v>
      </c>
      <c r="C343" s="3" t="s">
        <v>2322</v>
      </c>
      <c r="D343" s="3" t="s">
        <v>16</v>
      </c>
      <c r="E343" s="7">
        <v>0.70277777777777772</v>
      </c>
      <c r="F343" s="7">
        <v>0.70902777777777781</v>
      </c>
      <c r="G343" s="3" t="s">
        <v>12</v>
      </c>
      <c r="H343" s="3" t="s">
        <v>17</v>
      </c>
      <c r="I343" s="3" t="s">
        <v>11443</v>
      </c>
    </row>
    <row r="344" spans="1:9" ht="14.25">
      <c r="A344" s="175">
        <v>45783</v>
      </c>
      <c r="B344" s="175" t="s">
        <v>9</v>
      </c>
      <c r="C344" s="115" t="s">
        <v>11621</v>
      </c>
      <c r="D344" s="115" t="s">
        <v>16</v>
      </c>
      <c r="E344" s="116">
        <v>0.70972222222222225</v>
      </c>
      <c r="F344" s="116">
        <v>0.71319444444444446</v>
      </c>
      <c r="G344" s="115" t="s">
        <v>12</v>
      </c>
      <c r="H344" s="115" t="s">
        <v>17</v>
      </c>
      <c r="I344" s="115" t="s">
        <v>11443</v>
      </c>
    </row>
    <row r="345" spans="1:9" ht="14.25">
      <c r="A345" s="81">
        <v>45784</v>
      </c>
      <c r="B345" s="81" t="s">
        <v>9</v>
      </c>
      <c r="C345" s="77" t="s">
        <v>2391</v>
      </c>
      <c r="D345" s="77" t="s">
        <v>11</v>
      </c>
      <c r="E345" s="82">
        <v>0.34583333333333333</v>
      </c>
      <c r="F345" s="82">
        <v>0.3576388888888889</v>
      </c>
      <c r="G345" s="77" t="s">
        <v>12</v>
      </c>
      <c r="H345" s="77" t="s">
        <v>14</v>
      </c>
      <c r="I345" s="77" t="s">
        <v>9647</v>
      </c>
    </row>
    <row r="346" spans="1:9" ht="14.25">
      <c r="A346" s="2">
        <v>45784</v>
      </c>
      <c r="B346" s="2" t="s">
        <v>9</v>
      </c>
      <c r="C346" s="3" t="s">
        <v>7196</v>
      </c>
      <c r="D346" s="3" t="s">
        <v>11</v>
      </c>
      <c r="E346" s="7">
        <v>0.35347222222222224</v>
      </c>
      <c r="F346" s="7">
        <v>0.36458333333333331</v>
      </c>
      <c r="G346" s="3" t="s">
        <v>12</v>
      </c>
      <c r="H346" s="3" t="s">
        <v>14</v>
      </c>
      <c r="I346" s="77" t="s">
        <v>9647</v>
      </c>
    </row>
    <row r="347" spans="1:9" ht="14.25">
      <c r="A347" s="2">
        <v>45784</v>
      </c>
      <c r="B347" s="2" t="s">
        <v>9</v>
      </c>
      <c r="C347" s="3" t="s">
        <v>7194</v>
      </c>
      <c r="D347" s="3" t="s">
        <v>11</v>
      </c>
      <c r="E347" s="7">
        <v>0.3611111111111111</v>
      </c>
      <c r="F347" s="7">
        <v>0.375</v>
      </c>
      <c r="G347" s="3" t="s">
        <v>12</v>
      </c>
      <c r="H347" s="3" t="s">
        <v>14</v>
      </c>
      <c r="I347" s="77" t="s">
        <v>9647</v>
      </c>
    </row>
    <row r="348" spans="1:9" ht="14.25">
      <c r="A348" s="2">
        <v>45784</v>
      </c>
      <c r="B348" s="2" t="s">
        <v>9</v>
      </c>
      <c r="C348" s="3" t="s">
        <v>4788</v>
      </c>
      <c r="D348" s="3" t="s">
        <v>11</v>
      </c>
      <c r="E348" s="7">
        <v>0.39166666666666666</v>
      </c>
      <c r="F348" s="7">
        <v>0.40277777777777779</v>
      </c>
      <c r="G348" s="3" t="s">
        <v>12</v>
      </c>
      <c r="H348" s="3" t="s">
        <v>14</v>
      </c>
      <c r="I348" s="77" t="s">
        <v>9647</v>
      </c>
    </row>
    <row r="349" spans="1:9" ht="14.25">
      <c r="A349" s="2">
        <v>45784</v>
      </c>
      <c r="B349" s="2" t="s">
        <v>9</v>
      </c>
      <c r="C349" s="3" t="s">
        <v>2353</v>
      </c>
      <c r="D349" s="3" t="s">
        <v>30</v>
      </c>
      <c r="E349" s="7">
        <v>0.40555555555555556</v>
      </c>
      <c r="F349" s="7">
        <v>0.41388888888888886</v>
      </c>
      <c r="G349" s="3" t="s">
        <v>12</v>
      </c>
      <c r="H349" s="3" t="s">
        <v>14</v>
      </c>
      <c r="I349" s="77" t="s">
        <v>9647</v>
      </c>
    </row>
    <row r="350" spans="1:9" ht="14.25">
      <c r="A350" s="2">
        <v>45784</v>
      </c>
      <c r="B350" s="2" t="s">
        <v>9</v>
      </c>
      <c r="C350" s="3" t="s">
        <v>6146</v>
      </c>
      <c r="D350" s="3" t="s">
        <v>30</v>
      </c>
      <c r="E350" s="7">
        <v>0.41458333333333336</v>
      </c>
      <c r="F350" s="7">
        <v>0.43055555555555558</v>
      </c>
      <c r="G350" s="3" t="s">
        <v>12</v>
      </c>
      <c r="H350" s="3" t="s">
        <v>14</v>
      </c>
      <c r="I350" s="77" t="s">
        <v>9647</v>
      </c>
    </row>
    <row r="351" spans="1:9" ht="14.25">
      <c r="A351" s="2">
        <v>45784</v>
      </c>
      <c r="B351" s="2" t="s">
        <v>9</v>
      </c>
      <c r="C351" s="3" t="s">
        <v>2385</v>
      </c>
      <c r="D351" s="3" t="s">
        <v>24</v>
      </c>
      <c r="E351" s="7">
        <v>0.4152777777777778</v>
      </c>
      <c r="F351" s="7">
        <v>0.42499999999999999</v>
      </c>
      <c r="G351" s="3" t="s">
        <v>12</v>
      </c>
      <c r="H351" s="3" t="s">
        <v>33</v>
      </c>
      <c r="I351" s="3" t="s">
        <v>11622</v>
      </c>
    </row>
    <row r="352" spans="1:9" ht="14.25">
      <c r="A352" s="2">
        <v>45784</v>
      </c>
      <c r="B352" s="2" t="s">
        <v>9</v>
      </c>
      <c r="C352" s="3" t="s">
        <v>2389</v>
      </c>
      <c r="D352" s="3" t="s">
        <v>30</v>
      </c>
      <c r="E352" s="7">
        <v>0.43263888888888891</v>
      </c>
      <c r="F352" s="7">
        <v>0.43888888888888888</v>
      </c>
      <c r="G352" s="3" t="s">
        <v>12</v>
      </c>
      <c r="H352" s="3" t="s">
        <v>14</v>
      </c>
      <c r="I352" s="77" t="s">
        <v>11623</v>
      </c>
    </row>
    <row r="353" spans="1:9" ht="14.25">
      <c r="A353" s="2">
        <v>45784</v>
      </c>
      <c r="B353" s="2" t="s">
        <v>9</v>
      </c>
      <c r="C353" s="3" t="s">
        <v>7186</v>
      </c>
      <c r="D353" s="3" t="s">
        <v>24</v>
      </c>
      <c r="E353" s="7">
        <v>0.45555555555555555</v>
      </c>
      <c r="F353" s="7">
        <v>0.45833333333333331</v>
      </c>
      <c r="G353" s="3" t="s">
        <v>12</v>
      </c>
      <c r="H353" s="3" t="s">
        <v>33</v>
      </c>
      <c r="I353" s="3" t="s">
        <v>11619</v>
      </c>
    </row>
    <row r="354" spans="1:9" ht="14.25">
      <c r="A354" s="2">
        <v>45784</v>
      </c>
      <c r="B354" s="2" t="s">
        <v>9</v>
      </c>
      <c r="C354" s="3" t="s">
        <v>2363</v>
      </c>
      <c r="D354" s="3" t="s">
        <v>11</v>
      </c>
      <c r="E354" s="7">
        <v>0.45416666666666666</v>
      </c>
      <c r="F354" s="7">
        <v>0.47916666666666669</v>
      </c>
      <c r="G354" s="3" t="s">
        <v>12</v>
      </c>
      <c r="H354" s="3" t="s">
        <v>17</v>
      </c>
      <c r="I354" s="3" t="s">
        <v>11443</v>
      </c>
    </row>
    <row r="355" spans="1:9" ht="14.25">
      <c r="A355" s="81">
        <v>45784</v>
      </c>
      <c r="B355" s="81" t="s">
        <v>9</v>
      </c>
      <c r="C355" s="3" t="s">
        <v>11624</v>
      </c>
      <c r="D355" s="3" t="s">
        <v>11</v>
      </c>
      <c r="E355" s="7">
        <v>0.48402777777777778</v>
      </c>
      <c r="F355" s="7">
        <v>0.48749999999999999</v>
      </c>
      <c r="G355" s="3" t="s">
        <v>20</v>
      </c>
      <c r="H355" s="3" t="s">
        <v>37</v>
      </c>
      <c r="I355" s="3" t="s">
        <v>11625</v>
      </c>
    </row>
    <row r="356" spans="1:9" ht="14.25">
      <c r="A356" s="2">
        <v>45784</v>
      </c>
      <c r="B356" s="2" t="s">
        <v>9</v>
      </c>
      <c r="C356" s="3" t="s">
        <v>11626</v>
      </c>
      <c r="D356" s="3" t="s">
        <v>11</v>
      </c>
      <c r="E356" s="7">
        <v>0.48055555555555557</v>
      </c>
      <c r="F356" s="7">
        <v>0.48819444444444443</v>
      </c>
      <c r="G356" s="3" t="s">
        <v>20</v>
      </c>
      <c r="H356" s="3" t="s">
        <v>37</v>
      </c>
      <c r="I356" s="3" t="s">
        <v>11625</v>
      </c>
    </row>
    <row r="357" spans="1:9" ht="14.25">
      <c r="A357" s="2">
        <v>45784</v>
      </c>
      <c r="B357" s="2" t="s">
        <v>9</v>
      </c>
      <c r="C357" s="3" t="s">
        <v>11627</v>
      </c>
      <c r="D357" s="3" t="s">
        <v>11</v>
      </c>
      <c r="E357" s="7">
        <v>0.47986111111111113</v>
      </c>
      <c r="F357" s="7">
        <v>0.48749999999999999</v>
      </c>
      <c r="G357" s="3" t="s">
        <v>20</v>
      </c>
      <c r="H357" s="3" t="s">
        <v>37</v>
      </c>
      <c r="I357" s="3" t="s">
        <v>11625</v>
      </c>
    </row>
    <row r="358" spans="1:9" ht="14.25">
      <c r="A358" s="2">
        <v>45784</v>
      </c>
      <c r="B358" s="2" t="s">
        <v>9</v>
      </c>
      <c r="C358" s="3" t="s">
        <v>4773</v>
      </c>
      <c r="D358" s="3" t="s">
        <v>30</v>
      </c>
      <c r="E358" s="7">
        <v>0.49027777777777776</v>
      </c>
      <c r="F358" s="7">
        <v>0.49652777777777779</v>
      </c>
      <c r="G358" s="3" t="s">
        <v>12</v>
      </c>
      <c r="H358" s="3" t="s">
        <v>14</v>
      </c>
      <c r="I358" s="77" t="s">
        <v>9647</v>
      </c>
    </row>
    <row r="359" spans="1:9" ht="14.25">
      <c r="A359" s="2">
        <v>45784</v>
      </c>
      <c r="B359" s="2" t="s">
        <v>9</v>
      </c>
      <c r="C359" s="3" t="s">
        <v>6119</v>
      </c>
      <c r="D359" s="3" t="s">
        <v>16</v>
      </c>
      <c r="E359" s="7">
        <v>0.55000000000000004</v>
      </c>
      <c r="F359" s="7">
        <v>0.5541666666666667</v>
      </c>
      <c r="G359" s="3" t="s">
        <v>12</v>
      </c>
      <c r="H359" s="3" t="s">
        <v>14</v>
      </c>
      <c r="I359" s="3" t="s">
        <v>11628</v>
      </c>
    </row>
    <row r="360" spans="1:9" ht="14.25">
      <c r="A360" s="2">
        <v>45784</v>
      </c>
      <c r="B360" s="2" t="s">
        <v>9</v>
      </c>
      <c r="C360" s="3" t="s">
        <v>11629</v>
      </c>
      <c r="D360" s="3" t="s">
        <v>11</v>
      </c>
      <c r="E360" s="7">
        <v>0.55555555555555558</v>
      </c>
      <c r="F360" s="7">
        <v>0.51736111111111116</v>
      </c>
      <c r="G360" s="3" t="s">
        <v>20</v>
      </c>
      <c r="H360" s="3" t="s">
        <v>37</v>
      </c>
      <c r="I360" s="3" t="s">
        <v>11625</v>
      </c>
    </row>
    <row r="361" spans="1:9" ht="14.25">
      <c r="A361" s="2">
        <v>45784</v>
      </c>
      <c r="B361" s="2" t="s">
        <v>9</v>
      </c>
      <c r="C361" s="3" t="s">
        <v>11630</v>
      </c>
      <c r="D361" s="3" t="s">
        <v>11</v>
      </c>
      <c r="E361" s="7">
        <v>0.55902777777777779</v>
      </c>
      <c r="F361" s="7">
        <v>0.56111111111111112</v>
      </c>
      <c r="G361" s="3" t="s">
        <v>20</v>
      </c>
      <c r="H361" s="3" t="s">
        <v>37</v>
      </c>
      <c r="I361" s="3" t="s">
        <v>11625</v>
      </c>
    </row>
    <row r="362" spans="1:9" ht="14.25">
      <c r="A362" s="2">
        <v>45784</v>
      </c>
      <c r="B362" s="2" t="s">
        <v>9</v>
      </c>
      <c r="C362" s="3" t="s">
        <v>6141</v>
      </c>
      <c r="D362" s="3" t="s">
        <v>11</v>
      </c>
      <c r="E362" s="7">
        <v>0.57986111111111116</v>
      </c>
      <c r="F362" s="7">
        <v>0.63194444444444442</v>
      </c>
      <c r="G362" s="3" t="s">
        <v>12</v>
      </c>
      <c r="H362" s="3" t="s">
        <v>21</v>
      </c>
      <c r="I362" s="3" t="s">
        <v>11495</v>
      </c>
    </row>
    <row r="363" spans="1:9" ht="14.25">
      <c r="A363" s="2">
        <v>45784</v>
      </c>
      <c r="B363" s="2" t="s">
        <v>9</v>
      </c>
      <c r="C363" s="3" t="s">
        <v>6119</v>
      </c>
      <c r="D363" s="3" t="s">
        <v>16</v>
      </c>
      <c r="E363" s="7">
        <v>0.63263888888888886</v>
      </c>
      <c r="F363" s="7">
        <v>0.63541666666666663</v>
      </c>
      <c r="G363" s="3" t="s">
        <v>12</v>
      </c>
      <c r="H363" s="3" t="s">
        <v>17</v>
      </c>
      <c r="I363" s="3" t="s">
        <v>11443</v>
      </c>
    </row>
    <row r="364" spans="1:9" ht="14.25">
      <c r="A364" s="2">
        <v>45784</v>
      </c>
      <c r="B364" s="2" t="s">
        <v>9</v>
      </c>
      <c r="C364" s="3" t="s">
        <v>2353</v>
      </c>
      <c r="D364" s="3" t="s">
        <v>16</v>
      </c>
      <c r="E364" s="7">
        <v>0.67222222222222228</v>
      </c>
      <c r="F364" s="7">
        <v>0.67986111111111114</v>
      </c>
      <c r="G364" s="3" t="s">
        <v>12</v>
      </c>
      <c r="H364" s="3" t="s">
        <v>17</v>
      </c>
      <c r="I364" s="3" t="s">
        <v>11443</v>
      </c>
    </row>
    <row r="365" spans="1:9" ht="14.25">
      <c r="A365" s="114">
        <v>45784</v>
      </c>
      <c r="B365" s="114" t="s">
        <v>9</v>
      </c>
      <c r="C365" s="115" t="s">
        <v>2377</v>
      </c>
      <c r="D365" s="115" t="s">
        <v>16</v>
      </c>
      <c r="E365" s="116">
        <v>0.68680555555555556</v>
      </c>
      <c r="F365" s="116">
        <v>0.68888888888888888</v>
      </c>
      <c r="G365" s="115" t="s">
        <v>20</v>
      </c>
      <c r="H365" s="115" t="s">
        <v>14</v>
      </c>
      <c r="I365" s="173" t="s">
        <v>9647</v>
      </c>
    </row>
    <row r="366" spans="1:9" ht="14.25">
      <c r="A366" s="81">
        <v>45785</v>
      </c>
      <c r="B366" s="81" t="s">
        <v>9</v>
      </c>
      <c r="C366" s="77" t="s">
        <v>11631</v>
      </c>
      <c r="D366" s="77" t="s">
        <v>24</v>
      </c>
      <c r="E366" s="82">
        <v>0.36805555555555558</v>
      </c>
      <c r="F366" s="82">
        <v>0.37083333333333335</v>
      </c>
      <c r="G366" s="77" t="s">
        <v>12</v>
      </c>
      <c r="H366" s="77" t="s">
        <v>33</v>
      </c>
      <c r="I366" s="77" t="s">
        <v>9803</v>
      </c>
    </row>
    <row r="367" spans="1:9" ht="14.25">
      <c r="A367" s="81">
        <v>45785</v>
      </c>
      <c r="B367" s="81" t="s">
        <v>9</v>
      </c>
      <c r="C367" s="3" t="s">
        <v>2398</v>
      </c>
      <c r="D367" s="3" t="s">
        <v>11</v>
      </c>
      <c r="E367" s="7">
        <v>0.38263888888888886</v>
      </c>
      <c r="F367" s="7">
        <v>0.39374999999999999</v>
      </c>
      <c r="G367" s="3" t="s">
        <v>12</v>
      </c>
      <c r="H367" s="3" t="s">
        <v>14</v>
      </c>
      <c r="I367" s="77" t="s">
        <v>9647</v>
      </c>
    </row>
    <row r="368" spans="1:9" ht="14.25">
      <c r="A368" s="81">
        <v>45785</v>
      </c>
      <c r="B368" s="81" t="s">
        <v>9</v>
      </c>
      <c r="C368" s="3" t="s">
        <v>11632</v>
      </c>
      <c r="D368" s="3" t="s">
        <v>11</v>
      </c>
      <c r="E368" s="7">
        <v>0.45902777777777776</v>
      </c>
      <c r="F368" s="7">
        <v>0.47847222222222224</v>
      </c>
      <c r="G368" s="3" t="s">
        <v>12</v>
      </c>
      <c r="H368" s="3" t="s">
        <v>33</v>
      </c>
      <c r="I368" s="3" t="s">
        <v>13</v>
      </c>
    </row>
    <row r="369" spans="1:9" ht="14.25">
      <c r="A369" s="81">
        <v>45785</v>
      </c>
      <c r="B369" s="81" t="s">
        <v>9</v>
      </c>
      <c r="C369" s="3" t="s">
        <v>11633</v>
      </c>
      <c r="D369" s="3" t="s">
        <v>11</v>
      </c>
      <c r="E369" s="7">
        <v>0.48472222222222222</v>
      </c>
      <c r="F369" s="7">
        <v>0.48958333333333331</v>
      </c>
      <c r="G369" s="3" t="s">
        <v>20</v>
      </c>
      <c r="H369" s="3" t="s">
        <v>31</v>
      </c>
      <c r="I369" s="3" t="s">
        <v>11634</v>
      </c>
    </row>
    <row r="370" spans="1:9" ht="14.25">
      <c r="A370" s="81">
        <v>45785</v>
      </c>
      <c r="B370" s="81" t="s">
        <v>9</v>
      </c>
      <c r="C370" s="3" t="s">
        <v>11635</v>
      </c>
      <c r="D370" s="3" t="s">
        <v>11</v>
      </c>
      <c r="E370" s="7">
        <v>0.50555555555555554</v>
      </c>
      <c r="F370" s="7">
        <v>0.51249999999999996</v>
      </c>
      <c r="G370" s="3" t="s">
        <v>12</v>
      </c>
      <c r="H370" s="3" t="s">
        <v>14</v>
      </c>
      <c r="I370" s="77" t="s">
        <v>9647</v>
      </c>
    </row>
    <row r="371" spans="1:9" ht="14.25">
      <c r="A371" s="81">
        <v>45785</v>
      </c>
      <c r="B371" s="81" t="s">
        <v>9</v>
      </c>
      <c r="C371" s="3" t="s">
        <v>11636</v>
      </c>
      <c r="D371" s="3" t="s">
        <v>11</v>
      </c>
      <c r="E371" s="7">
        <v>0.51388888888888884</v>
      </c>
      <c r="F371" s="7">
        <v>0.53055555555555556</v>
      </c>
      <c r="G371" s="3" t="s">
        <v>12</v>
      </c>
      <c r="H371" s="3" t="s">
        <v>33</v>
      </c>
      <c r="I371" s="3" t="s">
        <v>13</v>
      </c>
    </row>
    <row r="372" spans="1:9" ht="14.25">
      <c r="A372" s="81">
        <v>45785</v>
      </c>
      <c r="B372" s="81" t="s">
        <v>9</v>
      </c>
      <c r="C372" s="3" t="s">
        <v>11637</v>
      </c>
      <c r="D372" s="3" t="s">
        <v>11</v>
      </c>
      <c r="E372" s="7">
        <v>0.58472222222222225</v>
      </c>
      <c r="F372" s="7">
        <v>0.61111111111111116</v>
      </c>
      <c r="G372" s="3" t="s">
        <v>12</v>
      </c>
      <c r="H372" s="3" t="s">
        <v>33</v>
      </c>
      <c r="I372" s="3" t="s">
        <v>13</v>
      </c>
    </row>
    <row r="373" spans="1:9" ht="14.25">
      <c r="A373" s="81">
        <v>45785</v>
      </c>
      <c r="B373" s="81" t="s">
        <v>9</v>
      </c>
      <c r="C373" s="3" t="s">
        <v>11638</v>
      </c>
      <c r="D373" s="3" t="s">
        <v>11</v>
      </c>
      <c r="E373" s="7">
        <v>0.62222222222222223</v>
      </c>
      <c r="F373" s="7">
        <v>0.67291666666666672</v>
      </c>
      <c r="G373" s="3" t="s">
        <v>12</v>
      </c>
      <c r="H373" s="3" t="s">
        <v>17</v>
      </c>
      <c r="I373" s="3" t="s">
        <v>11443</v>
      </c>
    </row>
    <row r="374" spans="1:9" ht="14.25">
      <c r="A374" s="81">
        <v>45785</v>
      </c>
      <c r="B374" s="81" t="s">
        <v>9</v>
      </c>
      <c r="C374" s="3" t="s">
        <v>6146</v>
      </c>
      <c r="D374" s="3" t="s">
        <v>16</v>
      </c>
      <c r="E374" s="7">
        <v>0.68263888888888891</v>
      </c>
      <c r="F374" s="7">
        <v>0.6875</v>
      </c>
      <c r="G374" s="3" t="s">
        <v>12</v>
      </c>
      <c r="H374" s="3" t="s">
        <v>17</v>
      </c>
      <c r="I374" s="3" t="s">
        <v>11443</v>
      </c>
    </row>
    <row r="375" spans="1:9" ht="14.25">
      <c r="A375" s="81">
        <v>45785</v>
      </c>
      <c r="B375" s="81" t="s">
        <v>9</v>
      </c>
      <c r="C375" s="3" t="s">
        <v>403</v>
      </c>
      <c r="D375" s="3" t="s">
        <v>16</v>
      </c>
      <c r="E375" s="7">
        <v>0.69791666666666663</v>
      </c>
      <c r="F375" s="7">
        <v>0.70138888888888884</v>
      </c>
      <c r="G375" s="3" t="s">
        <v>12</v>
      </c>
      <c r="H375" s="3" t="s">
        <v>17</v>
      </c>
      <c r="I375" s="3" t="s">
        <v>11443</v>
      </c>
    </row>
    <row r="376" spans="1:9" ht="14.25">
      <c r="A376" s="81">
        <v>45785</v>
      </c>
      <c r="B376" s="81" t="s">
        <v>9</v>
      </c>
      <c r="C376" s="3" t="s">
        <v>7195</v>
      </c>
      <c r="D376" s="3" t="s">
        <v>16</v>
      </c>
      <c r="E376" s="7">
        <v>0.71666666666666667</v>
      </c>
      <c r="F376" s="7">
        <v>0.73750000000000004</v>
      </c>
      <c r="G376" s="3" t="s">
        <v>12</v>
      </c>
      <c r="H376" s="3" t="s">
        <v>17</v>
      </c>
      <c r="I376" s="3" t="s">
        <v>11443</v>
      </c>
    </row>
    <row r="377" spans="1:9" ht="14.25">
      <c r="A377" s="81">
        <v>45785</v>
      </c>
      <c r="B377" s="81" t="s">
        <v>9</v>
      </c>
      <c r="C377" s="3" t="s">
        <v>2403</v>
      </c>
      <c r="D377" s="3" t="s">
        <v>24</v>
      </c>
      <c r="E377" s="7">
        <v>0.74236111111111114</v>
      </c>
      <c r="F377" s="7">
        <v>0.74444444444444446</v>
      </c>
      <c r="G377" s="3" t="s">
        <v>12</v>
      </c>
      <c r="H377" s="3" t="s">
        <v>33</v>
      </c>
      <c r="I377" s="3" t="s">
        <v>9803</v>
      </c>
    </row>
    <row r="378" spans="1:9" ht="14.25">
      <c r="A378" s="81">
        <v>45785</v>
      </c>
      <c r="B378" s="81" t="s">
        <v>9</v>
      </c>
      <c r="C378" s="3" t="s">
        <v>376</v>
      </c>
      <c r="D378" s="3" t="s">
        <v>16</v>
      </c>
      <c r="E378" s="7">
        <v>0.74305555555555558</v>
      </c>
      <c r="F378" s="7">
        <v>0.75208333333333333</v>
      </c>
      <c r="G378" s="3" t="s">
        <v>12</v>
      </c>
      <c r="H378" s="3" t="s">
        <v>21</v>
      </c>
      <c r="I378" s="3" t="s">
        <v>11495</v>
      </c>
    </row>
    <row r="379" spans="1:9" ht="14.25">
      <c r="A379" s="81">
        <v>45785</v>
      </c>
      <c r="B379" s="81" t="s">
        <v>9</v>
      </c>
      <c r="C379" s="3" t="s">
        <v>7194</v>
      </c>
      <c r="D379" s="3" t="s">
        <v>16</v>
      </c>
      <c r="E379" s="7">
        <v>0.75277777777777777</v>
      </c>
      <c r="F379" s="7">
        <v>0.75763888888888886</v>
      </c>
      <c r="G379" s="3" t="s">
        <v>20</v>
      </c>
      <c r="H379" s="3" t="s">
        <v>21</v>
      </c>
      <c r="I379" s="77" t="s">
        <v>9647</v>
      </c>
    </row>
    <row r="380" spans="1:9" ht="14.25">
      <c r="A380" s="175">
        <v>45785</v>
      </c>
      <c r="B380" s="175" t="s">
        <v>9</v>
      </c>
      <c r="C380" s="115" t="s">
        <v>2391</v>
      </c>
      <c r="D380" s="115" t="s">
        <v>16</v>
      </c>
      <c r="E380" s="116">
        <v>0.7583333333333333</v>
      </c>
      <c r="F380" s="116">
        <v>0.7631944444444444</v>
      </c>
      <c r="G380" s="115" t="s">
        <v>20</v>
      </c>
      <c r="H380" s="115" t="s">
        <v>21</v>
      </c>
      <c r="I380" s="173" t="s">
        <v>9647</v>
      </c>
    </row>
    <row r="381" spans="1:9" ht="14.25">
      <c r="A381" s="81">
        <v>45786</v>
      </c>
      <c r="B381" s="81" t="s">
        <v>9</v>
      </c>
      <c r="C381" s="77" t="s">
        <v>11639</v>
      </c>
      <c r="D381" s="77" t="s">
        <v>11</v>
      </c>
      <c r="E381" s="82">
        <v>0.38263888888888886</v>
      </c>
      <c r="F381" s="82">
        <v>0.43263888888888891</v>
      </c>
      <c r="G381" s="77" t="s">
        <v>12</v>
      </c>
      <c r="H381" s="77" t="s">
        <v>21</v>
      </c>
      <c r="I381" s="77" t="s">
        <v>11640</v>
      </c>
    </row>
    <row r="382" spans="1:9" ht="14.25">
      <c r="A382" s="81">
        <v>45786</v>
      </c>
      <c r="B382" s="2" t="s">
        <v>9</v>
      </c>
      <c r="C382" s="3" t="s">
        <v>8437</v>
      </c>
      <c r="D382" s="3" t="s">
        <v>24</v>
      </c>
      <c r="E382" s="7">
        <v>0.40416666666666667</v>
      </c>
      <c r="F382" s="7">
        <v>0.40902777777777777</v>
      </c>
      <c r="G382" s="3" t="s">
        <v>12</v>
      </c>
      <c r="H382" s="3" t="s">
        <v>21</v>
      </c>
      <c r="I382" s="3" t="s">
        <v>11641</v>
      </c>
    </row>
    <row r="383" spans="1:9" ht="14.25">
      <c r="A383" s="81">
        <v>45786</v>
      </c>
      <c r="B383" s="2" t="s">
        <v>9</v>
      </c>
      <c r="C383" s="3" t="s">
        <v>8440</v>
      </c>
      <c r="D383" s="3" t="s">
        <v>24</v>
      </c>
      <c r="E383" s="7">
        <v>0.42569444444444443</v>
      </c>
      <c r="F383" s="7">
        <v>0.4375</v>
      </c>
      <c r="G383" s="3" t="s">
        <v>12</v>
      </c>
      <c r="H383" s="3" t="s">
        <v>33</v>
      </c>
      <c r="I383" s="3" t="s">
        <v>11642</v>
      </c>
    </row>
    <row r="384" spans="1:9" ht="14.25">
      <c r="A384" s="81">
        <v>45786</v>
      </c>
      <c r="B384" s="81" t="s">
        <v>9</v>
      </c>
      <c r="C384" s="3" t="s">
        <v>11639</v>
      </c>
      <c r="D384" s="3" t="s">
        <v>16</v>
      </c>
      <c r="E384" s="7">
        <v>0.43888888888888888</v>
      </c>
      <c r="F384" s="7">
        <v>0.44930555555555557</v>
      </c>
      <c r="G384" s="3" t="s">
        <v>12</v>
      </c>
      <c r="H384" s="3" t="s">
        <v>17</v>
      </c>
      <c r="I384" s="3" t="s">
        <v>11443</v>
      </c>
    </row>
    <row r="385" spans="1:9" ht="14.25">
      <c r="A385" s="81">
        <v>45786</v>
      </c>
      <c r="B385" s="2" t="s">
        <v>9</v>
      </c>
      <c r="C385" s="3" t="s">
        <v>11643</v>
      </c>
      <c r="D385" s="3" t="s">
        <v>24</v>
      </c>
      <c r="E385" s="7">
        <v>0.45</v>
      </c>
      <c r="F385" s="7">
        <v>0.45555555555555555</v>
      </c>
      <c r="G385" s="3" t="s">
        <v>12</v>
      </c>
      <c r="H385" s="3" t="s">
        <v>21</v>
      </c>
      <c r="I385" s="3" t="s">
        <v>11644</v>
      </c>
    </row>
    <row r="386" spans="1:9" ht="14.25">
      <c r="A386" s="81">
        <v>45786</v>
      </c>
      <c r="B386" s="2" t="s">
        <v>9</v>
      </c>
      <c r="C386" s="3" t="s">
        <v>11645</v>
      </c>
      <c r="D386" s="3" t="s">
        <v>30</v>
      </c>
      <c r="E386" s="7">
        <v>0.48402777777777778</v>
      </c>
      <c r="F386" s="7">
        <v>0.48749999999999999</v>
      </c>
      <c r="G386" s="3" t="s">
        <v>12</v>
      </c>
      <c r="H386" s="3" t="s">
        <v>14</v>
      </c>
      <c r="I386" s="77" t="s">
        <v>9647</v>
      </c>
    </row>
    <row r="387" spans="1:9" ht="14.25">
      <c r="A387" s="81">
        <v>45786</v>
      </c>
      <c r="B387" s="81" t="s">
        <v>9</v>
      </c>
      <c r="C387" s="3" t="s">
        <v>411</v>
      </c>
      <c r="D387" s="3" t="s">
        <v>30</v>
      </c>
      <c r="E387" s="7">
        <v>0.48472222222222222</v>
      </c>
      <c r="F387" s="7">
        <v>0.49027777777777776</v>
      </c>
      <c r="G387" s="3" t="s">
        <v>12</v>
      </c>
      <c r="H387" s="3" t="s">
        <v>14</v>
      </c>
      <c r="I387" s="77" t="s">
        <v>9647</v>
      </c>
    </row>
    <row r="388" spans="1:9" ht="14.25">
      <c r="A388" s="81">
        <v>45786</v>
      </c>
      <c r="B388" s="2" t="s">
        <v>9</v>
      </c>
      <c r="C388" s="3" t="s">
        <v>8437</v>
      </c>
      <c r="D388" s="3" t="s">
        <v>24</v>
      </c>
      <c r="E388" s="7">
        <v>0.4909722222222222</v>
      </c>
      <c r="F388" s="7">
        <v>0.50069444444444444</v>
      </c>
      <c r="G388" s="3" t="s">
        <v>12</v>
      </c>
      <c r="H388" s="3" t="s">
        <v>33</v>
      </c>
      <c r="I388" s="3" t="s">
        <v>11646</v>
      </c>
    </row>
    <row r="389" spans="1:9" ht="14.25">
      <c r="A389" s="81">
        <v>45786</v>
      </c>
      <c r="B389" s="2" t="s">
        <v>9</v>
      </c>
      <c r="C389" s="3" t="s">
        <v>11643</v>
      </c>
      <c r="D389" s="3" t="s">
        <v>30</v>
      </c>
      <c r="E389" s="7">
        <v>0.5083333333333333</v>
      </c>
      <c r="F389" s="7">
        <v>0.51180555555555551</v>
      </c>
      <c r="G389" s="3" t="s">
        <v>12</v>
      </c>
      <c r="H389" s="3" t="s">
        <v>37</v>
      </c>
      <c r="I389" s="3" t="s">
        <v>11647</v>
      </c>
    </row>
    <row r="390" spans="1:9" ht="14.25">
      <c r="A390" s="81">
        <v>45786</v>
      </c>
      <c r="B390" s="81" t="s">
        <v>9</v>
      </c>
      <c r="C390" s="3" t="s">
        <v>11648</v>
      </c>
      <c r="D390" s="3" t="s">
        <v>11</v>
      </c>
      <c r="E390" s="7">
        <v>0.52222222222222225</v>
      </c>
      <c r="F390" s="7">
        <v>0.54166666666666663</v>
      </c>
      <c r="G390" s="3" t="s">
        <v>12</v>
      </c>
      <c r="H390" s="3" t="s">
        <v>37</v>
      </c>
      <c r="I390" s="3" t="s">
        <v>11649</v>
      </c>
    </row>
    <row r="391" spans="1:9" ht="14.25">
      <c r="A391" s="81">
        <v>45786</v>
      </c>
      <c r="B391" s="2" t="s">
        <v>9</v>
      </c>
      <c r="C391" s="3" t="s">
        <v>7203</v>
      </c>
      <c r="D391" s="3" t="s">
        <v>16</v>
      </c>
      <c r="E391" s="7">
        <v>0.54236111111111107</v>
      </c>
      <c r="F391" s="7">
        <v>0.54722222222222228</v>
      </c>
      <c r="G391" s="3" t="s">
        <v>12</v>
      </c>
      <c r="H391" s="3" t="s">
        <v>21</v>
      </c>
      <c r="I391" s="3" t="s">
        <v>11650</v>
      </c>
    </row>
    <row r="392" spans="1:9" ht="14.25">
      <c r="A392" s="81">
        <v>45786</v>
      </c>
      <c r="B392" s="81" t="s">
        <v>9</v>
      </c>
      <c r="C392" s="3" t="s">
        <v>11651</v>
      </c>
      <c r="D392" s="3" t="s">
        <v>24</v>
      </c>
      <c r="E392" s="7">
        <v>0.54722222222222228</v>
      </c>
      <c r="F392" s="7">
        <v>0.55208333333333337</v>
      </c>
      <c r="G392" s="3" t="s">
        <v>12</v>
      </c>
      <c r="H392" s="3" t="s">
        <v>33</v>
      </c>
      <c r="I392" s="3" t="s">
        <v>9803</v>
      </c>
    </row>
    <row r="393" spans="1:9" ht="14.25">
      <c r="A393" s="81">
        <v>45786</v>
      </c>
      <c r="B393" s="2" t="s">
        <v>9</v>
      </c>
      <c r="C393" s="3" t="s">
        <v>8440</v>
      </c>
      <c r="D393" s="3" t="s">
        <v>16</v>
      </c>
      <c r="E393" s="7">
        <v>0.56319444444444444</v>
      </c>
      <c r="F393" s="7">
        <v>0.57430555555555551</v>
      </c>
      <c r="G393" s="3" t="s">
        <v>12</v>
      </c>
      <c r="H393" s="3" t="s">
        <v>33</v>
      </c>
      <c r="I393" s="3" t="s">
        <v>11652</v>
      </c>
    </row>
    <row r="394" spans="1:9" ht="14.25">
      <c r="A394" s="81">
        <v>45786</v>
      </c>
      <c r="B394" s="81" t="s">
        <v>9</v>
      </c>
      <c r="C394" s="3" t="s">
        <v>7203</v>
      </c>
      <c r="D394" s="3" t="s">
        <v>16</v>
      </c>
      <c r="E394" s="7">
        <v>0.57499999999999996</v>
      </c>
      <c r="F394" s="7">
        <v>0.57708333333333328</v>
      </c>
      <c r="G394" s="3" t="s">
        <v>12</v>
      </c>
      <c r="H394" s="3" t="s">
        <v>17</v>
      </c>
      <c r="I394" s="3" t="s">
        <v>11443</v>
      </c>
    </row>
    <row r="395" spans="1:9" ht="14.25">
      <c r="A395" s="81">
        <v>45786</v>
      </c>
      <c r="B395" s="2" t="s">
        <v>9</v>
      </c>
      <c r="C395" s="3" t="s">
        <v>11635</v>
      </c>
      <c r="D395" s="3" t="s">
        <v>16</v>
      </c>
      <c r="E395" s="7">
        <v>0.64930555555555558</v>
      </c>
      <c r="F395" s="7">
        <v>0.65416666666666667</v>
      </c>
      <c r="G395" s="3" t="s">
        <v>12</v>
      </c>
      <c r="H395" s="3" t="s">
        <v>17</v>
      </c>
      <c r="I395" s="3" t="s">
        <v>11443</v>
      </c>
    </row>
    <row r="396" spans="1:9" ht="14.25">
      <c r="A396" s="81">
        <v>45786</v>
      </c>
      <c r="B396" s="81" t="s">
        <v>9</v>
      </c>
      <c r="C396" s="3" t="s">
        <v>2389</v>
      </c>
      <c r="D396" s="3" t="s">
        <v>16</v>
      </c>
      <c r="E396" s="7">
        <v>0.65972222222222221</v>
      </c>
      <c r="F396" s="7">
        <v>0.66597222222222219</v>
      </c>
      <c r="G396" s="3" t="s">
        <v>12</v>
      </c>
      <c r="H396" s="3" t="s">
        <v>21</v>
      </c>
      <c r="I396" s="3" t="s">
        <v>11653</v>
      </c>
    </row>
    <row r="397" spans="1:9" ht="14.25">
      <c r="A397" s="81">
        <v>45786</v>
      </c>
      <c r="B397" s="2" t="s">
        <v>9</v>
      </c>
      <c r="C397" s="3" t="s">
        <v>2294</v>
      </c>
      <c r="D397" s="3" t="s">
        <v>16</v>
      </c>
      <c r="E397" s="7">
        <v>0.6791666666666667</v>
      </c>
      <c r="F397" s="7">
        <v>0.68472222222222223</v>
      </c>
      <c r="G397" s="3" t="s">
        <v>12</v>
      </c>
      <c r="H397" s="3" t="s">
        <v>14</v>
      </c>
      <c r="I397" s="3" t="s">
        <v>11654</v>
      </c>
    </row>
    <row r="398" spans="1:9" ht="14.25">
      <c r="A398" s="81">
        <v>45786</v>
      </c>
      <c r="B398" s="81" t="s">
        <v>9</v>
      </c>
      <c r="C398" s="3" t="s">
        <v>412</v>
      </c>
      <c r="D398" s="3" t="s">
        <v>30</v>
      </c>
      <c r="E398" s="7">
        <v>0.68611111111111112</v>
      </c>
      <c r="F398" s="7">
        <v>0.68958333333333333</v>
      </c>
      <c r="G398" s="3" t="s">
        <v>12</v>
      </c>
      <c r="H398" s="3" t="s">
        <v>14</v>
      </c>
      <c r="I398" s="3" t="s">
        <v>11654</v>
      </c>
    </row>
    <row r="399" spans="1:9" ht="14.25">
      <c r="A399" s="81">
        <v>45786</v>
      </c>
      <c r="B399" s="2" t="s">
        <v>9</v>
      </c>
      <c r="C399" s="3" t="s">
        <v>2389</v>
      </c>
      <c r="D399" s="3" t="s">
        <v>16</v>
      </c>
      <c r="E399" s="7">
        <v>0.68888888888888888</v>
      </c>
      <c r="F399" s="7">
        <v>0.69166666666666665</v>
      </c>
      <c r="G399" s="3" t="s">
        <v>12</v>
      </c>
      <c r="H399" s="3" t="s">
        <v>17</v>
      </c>
      <c r="I399" s="3" t="s">
        <v>11443</v>
      </c>
    </row>
    <row r="400" spans="1:9" ht="14.25">
      <c r="A400" s="175">
        <v>45786</v>
      </c>
      <c r="B400" s="175" t="s">
        <v>9</v>
      </c>
      <c r="C400" s="115" t="s">
        <v>2446</v>
      </c>
      <c r="D400" s="115" t="s">
        <v>24</v>
      </c>
      <c r="E400" s="116">
        <v>0.69722222222222219</v>
      </c>
      <c r="F400" s="116">
        <v>0.7</v>
      </c>
      <c r="G400" s="115" t="s">
        <v>12</v>
      </c>
      <c r="H400" s="115" t="s">
        <v>33</v>
      </c>
      <c r="I400" s="115" t="s">
        <v>11619</v>
      </c>
    </row>
    <row r="401" spans="1:9" ht="14.25">
      <c r="A401" s="81">
        <v>45788</v>
      </c>
      <c r="B401" s="81" t="s">
        <v>9</v>
      </c>
      <c r="C401" s="77" t="s">
        <v>8441</v>
      </c>
      <c r="D401" s="77" t="s">
        <v>24</v>
      </c>
      <c r="E401" s="82">
        <v>0.6069444444444444</v>
      </c>
      <c r="F401" s="82">
        <v>0.61388888888888893</v>
      </c>
      <c r="G401" s="77" t="s">
        <v>12</v>
      </c>
      <c r="H401" s="77" t="s">
        <v>21</v>
      </c>
      <c r="I401" s="77" t="s">
        <v>11655</v>
      </c>
    </row>
    <row r="402" spans="1:9" ht="14.25">
      <c r="A402" s="175">
        <v>45788</v>
      </c>
      <c r="B402" s="175" t="s">
        <v>9</v>
      </c>
      <c r="C402" s="115" t="s">
        <v>8446</v>
      </c>
      <c r="D402" s="115" t="s">
        <v>11</v>
      </c>
      <c r="E402" s="116">
        <v>0.80625000000000002</v>
      </c>
      <c r="F402" s="116">
        <v>0.82499999999999996</v>
      </c>
      <c r="G402" s="115" t="s">
        <v>12</v>
      </c>
      <c r="H402" s="115" t="s">
        <v>33</v>
      </c>
      <c r="I402" s="115" t="s">
        <v>13</v>
      </c>
    </row>
    <row r="403" spans="1:9" ht="14.25">
      <c r="A403" s="81">
        <v>45789</v>
      </c>
      <c r="B403" s="81" t="s">
        <v>9</v>
      </c>
      <c r="C403" s="77" t="s">
        <v>11227</v>
      </c>
      <c r="D403" s="77" t="s">
        <v>11</v>
      </c>
      <c r="E403" s="82">
        <v>0.47083333333333333</v>
      </c>
      <c r="F403" s="82">
        <v>0.53819444444444442</v>
      </c>
      <c r="G403" s="77" t="s">
        <v>12</v>
      </c>
      <c r="H403" s="77" t="s">
        <v>33</v>
      </c>
      <c r="I403" s="77" t="s">
        <v>13</v>
      </c>
    </row>
    <row r="404" spans="1:9" ht="14.25">
      <c r="A404" s="81">
        <v>45789</v>
      </c>
      <c r="B404" s="81" t="s">
        <v>9</v>
      </c>
      <c r="C404" s="3" t="s">
        <v>11656</v>
      </c>
      <c r="D404" s="3" t="s">
        <v>11</v>
      </c>
      <c r="E404" s="7">
        <v>0.56458333333333333</v>
      </c>
      <c r="F404" s="7">
        <v>0.60277777777777775</v>
      </c>
      <c r="G404" s="3" t="s">
        <v>12</v>
      </c>
      <c r="H404" s="77" t="s">
        <v>33</v>
      </c>
      <c r="I404" s="77" t="s">
        <v>13</v>
      </c>
    </row>
    <row r="405" spans="1:9" ht="14.25">
      <c r="A405" s="81">
        <v>45789</v>
      </c>
      <c r="B405" s="81" t="s">
        <v>9</v>
      </c>
      <c r="C405" s="3" t="s">
        <v>412</v>
      </c>
      <c r="D405" s="3" t="s">
        <v>16</v>
      </c>
      <c r="E405" s="7">
        <v>0.62916666666666665</v>
      </c>
      <c r="F405" s="7">
        <v>0.6381944444444444</v>
      </c>
      <c r="G405" s="3" t="s">
        <v>12</v>
      </c>
      <c r="H405" s="3" t="s">
        <v>14</v>
      </c>
      <c r="I405" s="3" t="s">
        <v>11654</v>
      </c>
    </row>
    <row r="406" spans="1:9" ht="14.25">
      <c r="A406" s="81">
        <v>45789</v>
      </c>
      <c r="B406" s="81" t="s">
        <v>9</v>
      </c>
      <c r="C406" s="3" t="s">
        <v>11657</v>
      </c>
      <c r="D406" s="3" t="s">
        <v>11</v>
      </c>
      <c r="E406" s="7">
        <v>0.60624999999999996</v>
      </c>
      <c r="F406" s="7">
        <v>0.67986111111111114</v>
      </c>
      <c r="G406" s="3" t="s">
        <v>12</v>
      </c>
      <c r="H406" s="3" t="s">
        <v>21</v>
      </c>
      <c r="I406" s="3" t="s">
        <v>11658</v>
      </c>
    </row>
    <row r="407" spans="1:9" ht="14.25">
      <c r="A407" s="81">
        <v>45789</v>
      </c>
      <c r="B407" s="81" t="s">
        <v>9</v>
      </c>
      <c r="C407" s="3" t="s">
        <v>11659</v>
      </c>
      <c r="D407" s="3" t="s">
        <v>24</v>
      </c>
      <c r="E407" s="7">
        <v>0.72777777777777775</v>
      </c>
      <c r="F407" s="7">
        <v>0.73958333333333337</v>
      </c>
      <c r="G407" s="3" t="s">
        <v>12</v>
      </c>
      <c r="H407" s="3" t="s">
        <v>21</v>
      </c>
      <c r="I407" s="3" t="s">
        <v>11660</v>
      </c>
    </row>
    <row r="408" spans="1:9" ht="14.25">
      <c r="A408" s="81">
        <v>45789</v>
      </c>
      <c r="B408" s="81" t="s">
        <v>9</v>
      </c>
      <c r="C408" s="3" t="s">
        <v>6207</v>
      </c>
      <c r="D408" s="3" t="s">
        <v>11</v>
      </c>
      <c r="E408" s="7">
        <v>0.7416666666666667</v>
      </c>
      <c r="F408" s="7">
        <v>0.75069444444444444</v>
      </c>
      <c r="G408" s="3" t="s">
        <v>12</v>
      </c>
      <c r="H408" s="3" t="s">
        <v>14</v>
      </c>
      <c r="I408" s="3" t="s">
        <v>11654</v>
      </c>
    </row>
    <row r="409" spans="1:9" ht="14.25">
      <c r="A409" s="81">
        <v>45789</v>
      </c>
      <c r="B409" s="81" t="s">
        <v>9</v>
      </c>
      <c r="C409" s="3" t="s">
        <v>6193</v>
      </c>
      <c r="D409" s="3" t="s">
        <v>11</v>
      </c>
      <c r="E409" s="7">
        <v>0.75416666666666665</v>
      </c>
      <c r="F409" s="7">
        <v>0.76041666666666663</v>
      </c>
      <c r="G409" s="3" t="s">
        <v>12</v>
      </c>
      <c r="H409" s="3" t="s">
        <v>14</v>
      </c>
      <c r="I409" s="3" t="s">
        <v>11654</v>
      </c>
    </row>
    <row r="410" spans="1:9" ht="14.25">
      <c r="A410" s="81">
        <v>45789</v>
      </c>
      <c r="B410" s="81" t="s">
        <v>9</v>
      </c>
      <c r="C410" s="3" t="s">
        <v>11661</v>
      </c>
      <c r="D410" s="3" t="s">
        <v>11</v>
      </c>
      <c r="E410" s="7">
        <v>0.77430555555555558</v>
      </c>
      <c r="F410" s="7">
        <v>0.79166666666666663</v>
      </c>
      <c r="G410" s="3" t="s">
        <v>12</v>
      </c>
      <c r="H410" s="3" t="s">
        <v>21</v>
      </c>
      <c r="I410" s="3" t="s">
        <v>11662</v>
      </c>
    </row>
    <row r="411" spans="1:9" ht="14.25">
      <c r="A411" s="81">
        <v>45789</v>
      </c>
      <c r="B411" s="81" t="s">
        <v>9</v>
      </c>
      <c r="C411" s="3" t="s">
        <v>635</v>
      </c>
      <c r="D411" s="3" t="s">
        <v>16</v>
      </c>
      <c r="E411" s="7">
        <v>0.8041666666666667</v>
      </c>
      <c r="F411" s="7">
        <v>0.80694444444444446</v>
      </c>
      <c r="G411" s="3" t="s">
        <v>20</v>
      </c>
      <c r="H411" s="3" t="s">
        <v>14</v>
      </c>
      <c r="I411" s="3" t="s">
        <v>11654</v>
      </c>
    </row>
    <row r="412" spans="1:9" ht="14.25">
      <c r="A412" s="81">
        <v>45789</v>
      </c>
      <c r="B412" s="81" t="s">
        <v>9</v>
      </c>
      <c r="C412" s="3" t="s">
        <v>281</v>
      </c>
      <c r="D412" s="3" t="s">
        <v>16</v>
      </c>
      <c r="E412" s="7">
        <v>0.80694444444444446</v>
      </c>
      <c r="F412" s="7">
        <v>0.80833333333333335</v>
      </c>
      <c r="G412" s="3" t="s">
        <v>20</v>
      </c>
      <c r="H412" s="3" t="s">
        <v>14</v>
      </c>
      <c r="I412" s="3" t="s">
        <v>11654</v>
      </c>
    </row>
    <row r="413" spans="1:9" ht="14.25">
      <c r="A413" s="81">
        <v>45789</v>
      </c>
      <c r="B413" s="81" t="s">
        <v>9</v>
      </c>
      <c r="C413" s="3" t="s">
        <v>2437</v>
      </c>
      <c r="D413" s="3" t="s">
        <v>16</v>
      </c>
      <c r="E413" s="7">
        <v>0.80833333333333335</v>
      </c>
      <c r="F413" s="7">
        <v>0.81041666666666667</v>
      </c>
      <c r="G413" s="3" t="s">
        <v>20</v>
      </c>
      <c r="H413" s="3" t="s">
        <v>14</v>
      </c>
      <c r="I413" s="3" t="s">
        <v>11654</v>
      </c>
    </row>
    <row r="414" spans="1:9" ht="14.25">
      <c r="A414" s="81">
        <v>45789</v>
      </c>
      <c r="B414" s="81" t="s">
        <v>9</v>
      </c>
      <c r="C414" s="3" t="s">
        <v>2446</v>
      </c>
      <c r="D414" s="3" t="s">
        <v>16</v>
      </c>
      <c r="E414" s="7">
        <v>0.81111111111111112</v>
      </c>
      <c r="F414" s="7">
        <v>0.81180555555555556</v>
      </c>
      <c r="G414" s="3" t="s">
        <v>20</v>
      </c>
      <c r="H414" s="3" t="s">
        <v>14</v>
      </c>
      <c r="I414" s="3" t="s">
        <v>11654</v>
      </c>
    </row>
    <row r="415" spans="1:9" ht="14.25">
      <c r="A415" s="81">
        <v>45789</v>
      </c>
      <c r="B415" s="81" t="s">
        <v>9</v>
      </c>
      <c r="C415" s="3" t="s">
        <v>412</v>
      </c>
      <c r="D415" s="3" t="s">
        <v>16</v>
      </c>
      <c r="E415" s="7">
        <v>0.81111111111111112</v>
      </c>
      <c r="F415" s="7">
        <v>0.81388888888888888</v>
      </c>
      <c r="G415" s="3" t="s">
        <v>20</v>
      </c>
      <c r="H415" s="3" t="s">
        <v>14</v>
      </c>
      <c r="I415" s="3" t="s">
        <v>11654</v>
      </c>
    </row>
    <row r="416" spans="1:9" ht="14.25">
      <c r="A416" s="81">
        <v>45789</v>
      </c>
      <c r="B416" s="81" t="s">
        <v>9</v>
      </c>
      <c r="C416" s="3" t="s">
        <v>8448</v>
      </c>
      <c r="D416" s="3" t="s">
        <v>16</v>
      </c>
      <c r="E416" s="7">
        <v>0.81597222222222221</v>
      </c>
      <c r="F416" s="7">
        <v>0.82291666666666663</v>
      </c>
      <c r="G416" s="3" t="s">
        <v>12</v>
      </c>
      <c r="H416" s="3" t="s">
        <v>17</v>
      </c>
      <c r="I416" s="3" t="s">
        <v>11443</v>
      </c>
    </row>
    <row r="417" spans="1:9" ht="14.25">
      <c r="A417" s="175">
        <v>45789</v>
      </c>
      <c r="B417" s="175" t="s">
        <v>9</v>
      </c>
      <c r="C417" s="115" t="s">
        <v>8449</v>
      </c>
      <c r="D417" s="115" t="s">
        <v>16</v>
      </c>
      <c r="E417" s="116">
        <v>0.8256944444444444</v>
      </c>
      <c r="F417" s="116">
        <v>0.83333333333333337</v>
      </c>
      <c r="G417" s="115" t="s">
        <v>12</v>
      </c>
      <c r="H417" s="115" t="s">
        <v>21</v>
      </c>
      <c r="I417" s="115" t="s">
        <v>11644</v>
      </c>
    </row>
    <row r="418" spans="1:9" ht="14.25">
      <c r="A418" s="81">
        <v>45790</v>
      </c>
      <c r="B418" s="81" t="s">
        <v>9</v>
      </c>
      <c r="C418" s="77" t="s">
        <v>11661</v>
      </c>
      <c r="D418" s="77" t="s">
        <v>16</v>
      </c>
      <c r="E418" s="82">
        <v>0.99930555555555556</v>
      </c>
      <c r="F418" s="82">
        <v>0.50486111111111109</v>
      </c>
      <c r="G418" s="77" t="s">
        <v>12</v>
      </c>
      <c r="H418" s="77" t="s">
        <v>21</v>
      </c>
      <c r="I418" s="77" t="s">
        <v>11663</v>
      </c>
    </row>
    <row r="419" spans="1:9" ht="14.25">
      <c r="A419" s="81">
        <v>45790</v>
      </c>
      <c r="B419" s="81" t="s">
        <v>9</v>
      </c>
      <c r="C419" s="3" t="s">
        <v>11664</v>
      </c>
      <c r="D419" s="3" t="s">
        <v>24</v>
      </c>
      <c r="E419" s="7">
        <v>1.5111111111111111</v>
      </c>
      <c r="F419" s="7">
        <v>0.51388888888888884</v>
      </c>
      <c r="G419" s="3" t="s">
        <v>12</v>
      </c>
      <c r="H419" s="3" t="s">
        <v>33</v>
      </c>
      <c r="I419" s="3" t="s">
        <v>9803</v>
      </c>
    </row>
    <row r="420" spans="1:9" ht="14.25">
      <c r="A420" s="81">
        <v>45790</v>
      </c>
      <c r="B420" s="81" t="s">
        <v>9</v>
      </c>
      <c r="C420" s="3" t="s">
        <v>8466</v>
      </c>
      <c r="D420" s="3" t="s">
        <v>11</v>
      </c>
      <c r="E420" s="7">
        <v>0.50694444444444442</v>
      </c>
      <c r="F420" s="7">
        <v>0.53333333333333333</v>
      </c>
      <c r="G420" s="3" t="s">
        <v>12</v>
      </c>
      <c r="H420" s="77" t="s">
        <v>33</v>
      </c>
      <c r="I420" s="77" t="s">
        <v>13</v>
      </c>
    </row>
    <row r="421" spans="1:9" ht="14.25">
      <c r="A421" s="81">
        <v>45790</v>
      </c>
      <c r="B421" s="81" t="s">
        <v>9</v>
      </c>
      <c r="C421" s="3" t="s">
        <v>11664</v>
      </c>
      <c r="D421" s="3" t="s">
        <v>24</v>
      </c>
      <c r="E421" s="7">
        <v>1.5111111111111111</v>
      </c>
      <c r="F421" s="7">
        <v>0.51388888888888884</v>
      </c>
      <c r="G421" s="3" t="s">
        <v>12</v>
      </c>
      <c r="H421" s="3" t="s">
        <v>33</v>
      </c>
      <c r="I421" s="3" t="s">
        <v>9803</v>
      </c>
    </row>
    <row r="422" spans="1:9" ht="14.25">
      <c r="A422" s="81">
        <v>45790</v>
      </c>
      <c r="B422" s="81" t="s">
        <v>9</v>
      </c>
      <c r="C422" s="3" t="s">
        <v>11227</v>
      </c>
      <c r="D422" s="3" t="s">
        <v>24</v>
      </c>
      <c r="E422" s="7">
        <v>0.54583333333333328</v>
      </c>
      <c r="F422" s="7">
        <v>5.5555555555555552E-2</v>
      </c>
      <c r="G422" s="3" t="s">
        <v>12</v>
      </c>
      <c r="H422" s="3" t="s">
        <v>21</v>
      </c>
      <c r="I422" s="3" t="s">
        <v>11611</v>
      </c>
    </row>
    <row r="423" spans="1:9" ht="14.25">
      <c r="A423" s="81">
        <v>45790</v>
      </c>
      <c r="B423" s="81" t="s">
        <v>9</v>
      </c>
      <c r="C423" s="3" t="s">
        <v>11665</v>
      </c>
      <c r="D423" s="3" t="s">
        <v>11</v>
      </c>
      <c r="E423" s="7">
        <v>1255.5381944444443</v>
      </c>
      <c r="F423" s="7">
        <v>0.5541666666666667</v>
      </c>
      <c r="G423" s="3" t="s">
        <v>12</v>
      </c>
      <c r="H423" s="3" t="s">
        <v>14</v>
      </c>
      <c r="I423" s="3" t="s">
        <v>11654</v>
      </c>
    </row>
    <row r="424" spans="1:9" ht="14.25">
      <c r="A424" s="81">
        <v>45790</v>
      </c>
      <c r="B424" s="81" t="s">
        <v>9</v>
      </c>
      <c r="C424" s="3" t="s">
        <v>11666</v>
      </c>
      <c r="D424" s="3" t="s">
        <v>24</v>
      </c>
      <c r="E424" s="7">
        <v>0.57430555555555551</v>
      </c>
      <c r="F424" s="7">
        <v>0.61111111111111116</v>
      </c>
      <c r="G424" s="3" t="s">
        <v>12</v>
      </c>
      <c r="H424" s="3" t="s">
        <v>21</v>
      </c>
      <c r="I424" s="3" t="s">
        <v>6924</v>
      </c>
    </row>
    <row r="425" spans="1:9" ht="14.25">
      <c r="A425" s="81">
        <v>45790</v>
      </c>
      <c r="B425" s="81" t="s">
        <v>9</v>
      </c>
      <c r="C425" s="3" t="s">
        <v>4810</v>
      </c>
      <c r="D425" s="3" t="s">
        <v>16</v>
      </c>
      <c r="E425" s="7">
        <v>0.6166666666666667</v>
      </c>
      <c r="F425" s="7">
        <v>0.62430555555555556</v>
      </c>
      <c r="G425" s="3" t="s">
        <v>20</v>
      </c>
      <c r="H425" s="3" t="s">
        <v>21</v>
      </c>
      <c r="I425" s="3" t="s">
        <v>11667</v>
      </c>
    </row>
    <row r="426" spans="1:9" ht="14.25">
      <c r="A426" s="81">
        <v>45790</v>
      </c>
      <c r="B426" s="81" t="s">
        <v>9</v>
      </c>
      <c r="C426" s="3" t="s">
        <v>6193</v>
      </c>
      <c r="D426" s="3" t="s">
        <v>16</v>
      </c>
      <c r="E426" s="7">
        <v>0.63888888888888884</v>
      </c>
      <c r="F426" s="7">
        <v>0.6479166666666667</v>
      </c>
      <c r="G426" s="3" t="s">
        <v>20</v>
      </c>
      <c r="H426" s="3" t="s">
        <v>21</v>
      </c>
      <c r="I426" s="3" t="s">
        <v>11667</v>
      </c>
    </row>
    <row r="427" spans="1:9" ht="14.25">
      <c r="A427" s="81">
        <v>45790</v>
      </c>
      <c r="B427" s="81" t="s">
        <v>9</v>
      </c>
      <c r="C427" s="3" t="s">
        <v>11668</v>
      </c>
      <c r="D427" s="3" t="s">
        <v>16</v>
      </c>
      <c r="E427" s="7">
        <v>0.6479166666666667</v>
      </c>
      <c r="F427" s="7">
        <v>0.65486111111111112</v>
      </c>
      <c r="G427" s="3" t="s">
        <v>20</v>
      </c>
      <c r="H427" s="3" t="s">
        <v>21</v>
      </c>
      <c r="I427" s="3" t="s">
        <v>11667</v>
      </c>
    </row>
    <row r="428" spans="1:9" ht="14.25">
      <c r="A428" s="81">
        <v>45790</v>
      </c>
      <c r="B428" s="81" t="s">
        <v>9</v>
      </c>
      <c r="C428" s="3" t="s">
        <v>6203</v>
      </c>
      <c r="D428" s="3" t="s">
        <v>16</v>
      </c>
      <c r="E428" s="7">
        <v>0.65555555555555556</v>
      </c>
      <c r="F428" s="7">
        <v>0.65694444444444444</v>
      </c>
      <c r="G428" s="3" t="s">
        <v>20</v>
      </c>
      <c r="H428" s="3" t="s">
        <v>14</v>
      </c>
      <c r="I428" s="3" t="s">
        <v>11669</v>
      </c>
    </row>
    <row r="429" spans="1:9" ht="14.25">
      <c r="A429" s="81">
        <v>45790</v>
      </c>
      <c r="B429" s="81" t="s">
        <v>9</v>
      </c>
      <c r="C429" s="3" t="s">
        <v>11670</v>
      </c>
      <c r="D429" s="3" t="s">
        <v>24</v>
      </c>
      <c r="E429" s="7">
        <v>0.66041666666666665</v>
      </c>
      <c r="F429" s="7">
        <v>0.66736111111111107</v>
      </c>
      <c r="G429" s="3" t="s">
        <v>12</v>
      </c>
      <c r="H429" s="3" t="s">
        <v>33</v>
      </c>
      <c r="I429" s="3" t="s">
        <v>11671</v>
      </c>
    </row>
    <row r="430" spans="1:9" ht="14.25">
      <c r="A430" s="81">
        <v>45790</v>
      </c>
      <c r="B430" s="81" t="s">
        <v>9</v>
      </c>
      <c r="C430" s="3" t="s">
        <v>412</v>
      </c>
      <c r="D430" s="3" t="s">
        <v>16</v>
      </c>
      <c r="E430" s="7">
        <v>0.74305555555555558</v>
      </c>
      <c r="F430" s="7">
        <v>0.74652777777777779</v>
      </c>
      <c r="G430" s="3" t="s">
        <v>12</v>
      </c>
      <c r="H430" s="3" t="s">
        <v>14</v>
      </c>
      <c r="I430" s="3" t="s">
        <v>11654</v>
      </c>
    </row>
    <row r="431" spans="1:9" ht="14.25">
      <c r="A431" s="81">
        <v>45790</v>
      </c>
      <c r="B431" s="81" t="s">
        <v>9</v>
      </c>
      <c r="C431" s="3" t="s">
        <v>11672</v>
      </c>
      <c r="D431" s="3" t="s">
        <v>16</v>
      </c>
      <c r="E431" s="7">
        <v>0.75</v>
      </c>
      <c r="F431" s="7">
        <v>0.75763888888888886</v>
      </c>
      <c r="G431" s="3" t="s">
        <v>12</v>
      </c>
      <c r="H431" s="3" t="s">
        <v>14</v>
      </c>
      <c r="I431" s="3" t="s">
        <v>11673</v>
      </c>
    </row>
    <row r="432" spans="1:9" ht="14.25">
      <c r="A432" s="81">
        <v>45790</v>
      </c>
      <c r="B432" s="81" t="s">
        <v>9</v>
      </c>
      <c r="C432" s="3" t="s">
        <v>4805</v>
      </c>
      <c r="D432" s="3" t="s">
        <v>30</v>
      </c>
      <c r="E432" s="7">
        <v>0.76875000000000004</v>
      </c>
      <c r="F432" s="7">
        <v>0.77847222222222223</v>
      </c>
      <c r="G432" s="3" t="s">
        <v>12</v>
      </c>
      <c r="H432" s="3" t="s">
        <v>14</v>
      </c>
      <c r="I432" s="3" t="s">
        <v>11654</v>
      </c>
    </row>
    <row r="433" spans="1:9" ht="14.25">
      <c r="A433" s="81">
        <v>45790</v>
      </c>
      <c r="B433" s="81" t="s">
        <v>9</v>
      </c>
      <c r="C433" s="3" t="s">
        <v>2450</v>
      </c>
      <c r="D433" s="3" t="s">
        <v>30</v>
      </c>
      <c r="E433" s="7">
        <v>0.77916666666666667</v>
      </c>
      <c r="F433" s="7">
        <v>0.78888888888888886</v>
      </c>
      <c r="G433" s="3" t="s">
        <v>12</v>
      </c>
      <c r="H433" s="3" t="s">
        <v>14</v>
      </c>
      <c r="I433" s="3" t="s">
        <v>11654</v>
      </c>
    </row>
    <row r="434" spans="1:9" ht="14.25">
      <c r="A434" s="81">
        <v>45790</v>
      </c>
      <c r="B434" s="81" t="s">
        <v>9</v>
      </c>
      <c r="C434" s="3" t="s">
        <v>11674</v>
      </c>
      <c r="D434" s="3" t="s">
        <v>16</v>
      </c>
      <c r="E434" s="7">
        <v>0.79583333333333328</v>
      </c>
      <c r="F434" s="7">
        <v>0.80069444444444449</v>
      </c>
      <c r="G434" s="3" t="s">
        <v>12</v>
      </c>
      <c r="H434" s="3" t="s">
        <v>17</v>
      </c>
      <c r="I434" s="3" t="s">
        <v>11644</v>
      </c>
    </row>
    <row r="435" spans="1:9" ht="14.25">
      <c r="A435" s="81">
        <v>45790</v>
      </c>
      <c r="B435" s="81" t="s">
        <v>9</v>
      </c>
      <c r="C435" s="3" t="s">
        <v>2547</v>
      </c>
      <c r="D435" s="3" t="s">
        <v>30</v>
      </c>
      <c r="E435" s="7">
        <v>0.80555555555555558</v>
      </c>
      <c r="F435" s="7">
        <v>0.82430555555555551</v>
      </c>
      <c r="G435" s="3" t="s">
        <v>12</v>
      </c>
      <c r="H435" s="77" t="s">
        <v>33</v>
      </c>
      <c r="I435" s="3" t="s">
        <v>13</v>
      </c>
    </row>
    <row r="436" spans="1:9" ht="14.25">
      <c r="A436" s="175">
        <v>45790</v>
      </c>
      <c r="B436" s="175" t="s">
        <v>9</v>
      </c>
      <c r="C436" s="115" t="s">
        <v>11665</v>
      </c>
      <c r="D436" s="115" t="s">
        <v>16</v>
      </c>
      <c r="E436" s="116">
        <v>0.82638888888888884</v>
      </c>
      <c r="F436" s="116">
        <v>0.83402777777777781</v>
      </c>
      <c r="G436" s="115" t="s">
        <v>12</v>
      </c>
      <c r="H436" s="115" t="s">
        <v>21</v>
      </c>
      <c r="I436" s="115" t="s">
        <v>11675</v>
      </c>
    </row>
    <row r="437" spans="1:9" ht="14.25">
      <c r="A437" s="81">
        <v>45791</v>
      </c>
      <c r="B437" s="81" t="s">
        <v>9</v>
      </c>
      <c r="C437" s="77" t="s">
        <v>11676</v>
      </c>
      <c r="D437" s="77" t="s">
        <v>16</v>
      </c>
      <c r="E437" s="82">
        <v>0.3576388888888889</v>
      </c>
      <c r="F437" s="82">
        <v>0.36805555555555558</v>
      </c>
      <c r="G437" s="77" t="s">
        <v>12</v>
      </c>
      <c r="H437" s="77" t="s">
        <v>17</v>
      </c>
      <c r="I437" s="3" t="s">
        <v>11644</v>
      </c>
    </row>
    <row r="438" spans="1:9" ht="14.25">
      <c r="A438" s="81">
        <v>45791</v>
      </c>
      <c r="B438" s="81" t="s">
        <v>9</v>
      </c>
      <c r="C438" s="3" t="s">
        <v>11677</v>
      </c>
      <c r="D438" s="3" t="s">
        <v>16</v>
      </c>
      <c r="E438" s="7">
        <v>0.36875000000000002</v>
      </c>
      <c r="F438" s="7">
        <v>0.37708333333333333</v>
      </c>
      <c r="G438" s="77" t="s">
        <v>12</v>
      </c>
      <c r="H438" s="77" t="s">
        <v>17</v>
      </c>
      <c r="I438" s="3" t="s">
        <v>11644</v>
      </c>
    </row>
    <row r="439" spans="1:9" ht="14.25">
      <c r="A439" s="81">
        <v>45791</v>
      </c>
      <c r="B439" s="81" t="s">
        <v>9</v>
      </c>
      <c r="C439" s="3" t="s">
        <v>11678</v>
      </c>
      <c r="D439" s="3" t="s">
        <v>16</v>
      </c>
      <c r="E439" s="7">
        <v>0.37777777777777777</v>
      </c>
      <c r="F439" s="7">
        <v>0.38194444444444442</v>
      </c>
      <c r="G439" s="77" t="s">
        <v>12</v>
      </c>
      <c r="H439" s="77" t="s">
        <v>17</v>
      </c>
      <c r="I439" s="3" t="s">
        <v>11644</v>
      </c>
    </row>
    <row r="440" spans="1:9" ht="14.25">
      <c r="A440" s="81">
        <v>45791</v>
      </c>
      <c r="B440" s="81" t="s">
        <v>9</v>
      </c>
      <c r="C440" s="3" t="s">
        <v>11679</v>
      </c>
      <c r="D440" s="3" t="s">
        <v>16</v>
      </c>
      <c r="E440" s="7">
        <v>0.38263888888888886</v>
      </c>
      <c r="F440" s="7">
        <v>0.38750000000000001</v>
      </c>
      <c r="G440" s="3" t="s">
        <v>12</v>
      </c>
      <c r="H440" s="77" t="s">
        <v>17</v>
      </c>
      <c r="I440" s="3" t="s">
        <v>11644</v>
      </c>
    </row>
    <row r="441" spans="1:9" ht="14.25">
      <c r="A441" s="81">
        <v>45791</v>
      </c>
      <c r="B441" s="81" t="s">
        <v>9</v>
      </c>
      <c r="C441" s="3" t="s">
        <v>473</v>
      </c>
      <c r="D441" s="3" t="s">
        <v>11</v>
      </c>
      <c r="E441" s="7">
        <v>0.3888888888888889</v>
      </c>
      <c r="F441" s="7">
        <v>0.4909722222222222</v>
      </c>
      <c r="G441" s="3" t="s">
        <v>12</v>
      </c>
      <c r="H441" s="77" t="s">
        <v>33</v>
      </c>
      <c r="I441" s="3" t="s">
        <v>13</v>
      </c>
    </row>
    <row r="442" spans="1:9" ht="14.25">
      <c r="A442" s="81">
        <v>45791</v>
      </c>
      <c r="B442" s="81" t="s">
        <v>9</v>
      </c>
      <c r="C442" s="3" t="s">
        <v>11670</v>
      </c>
      <c r="D442" s="3" t="s">
        <v>24</v>
      </c>
      <c r="E442" s="7">
        <v>0.38958333333333334</v>
      </c>
      <c r="F442" s="7">
        <v>0.39652777777777776</v>
      </c>
      <c r="G442" s="3" t="s">
        <v>12</v>
      </c>
      <c r="H442" s="3" t="s">
        <v>33</v>
      </c>
      <c r="I442" s="3" t="s">
        <v>11680</v>
      </c>
    </row>
    <row r="443" spans="1:9" ht="14.25">
      <c r="A443" s="81">
        <v>45791</v>
      </c>
      <c r="B443" s="81" t="s">
        <v>9</v>
      </c>
      <c r="C443" s="3" t="s">
        <v>11681</v>
      </c>
      <c r="D443" s="3" t="s">
        <v>11</v>
      </c>
      <c r="E443" s="7">
        <v>0.49305555555555558</v>
      </c>
      <c r="F443" s="7">
        <v>0.53194444444444444</v>
      </c>
      <c r="G443" s="3" t="s">
        <v>12</v>
      </c>
      <c r="H443" s="3" t="s">
        <v>21</v>
      </c>
      <c r="I443" s="3" t="s">
        <v>11682</v>
      </c>
    </row>
    <row r="444" spans="1:9" ht="14.25">
      <c r="A444" s="81">
        <v>45791</v>
      </c>
      <c r="B444" s="81" t="s">
        <v>9</v>
      </c>
      <c r="C444" s="3" t="s">
        <v>11681</v>
      </c>
      <c r="D444" s="3" t="s">
        <v>16</v>
      </c>
      <c r="E444" s="7">
        <v>0.58194444444444449</v>
      </c>
      <c r="F444" s="7">
        <v>0.58958333333333335</v>
      </c>
      <c r="G444" s="3" t="s">
        <v>12</v>
      </c>
      <c r="H444" s="3" t="s">
        <v>21</v>
      </c>
      <c r="I444" s="3" t="s">
        <v>11683</v>
      </c>
    </row>
    <row r="445" spans="1:9" ht="14.25">
      <c r="A445" s="81">
        <v>45791</v>
      </c>
      <c r="B445" s="81" t="s">
        <v>9</v>
      </c>
      <c r="C445" s="3" t="s">
        <v>8461</v>
      </c>
      <c r="D445" s="3" t="s">
        <v>11</v>
      </c>
      <c r="E445" s="7">
        <v>0.6</v>
      </c>
      <c r="F445" s="7">
        <v>0.64097222222222228</v>
      </c>
      <c r="G445" s="3" t="s">
        <v>12</v>
      </c>
      <c r="H445" s="77" t="s">
        <v>33</v>
      </c>
      <c r="I445" s="3" t="s">
        <v>13</v>
      </c>
    </row>
    <row r="446" spans="1:9" ht="14.25">
      <c r="A446" s="81">
        <v>45791</v>
      </c>
      <c r="B446" s="81" t="s">
        <v>9</v>
      </c>
      <c r="C446" s="3" t="s">
        <v>6247</v>
      </c>
      <c r="D446" s="3" t="s">
        <v>30</v>
      </c>
      <c r="E446" s="7">
        <v>0.64236111111111116</v>
      </c>
      <c r="F446" s="7">
        <v>0.64722222222222225</v>
      </c>
      <c r="G446" s="3" t="s">
        <v>12</v>
      </c>
      <c r="H446" s="3" t="s">
        <v>14</v>
      </c>
      <c r="I446" s="3" t="s">
        <v>11654</v>
      </c>
    </row>
    <row r="447" spans="1:9" ht="14.25">
      <c r="A447" s="81">
        <v>45791</v>
      </c>
      <c r="B447" s="81" t="s">
        <v>9</v>
      </c>
      <c r="C447" s="3" t="s">
        <v>11684</v>
      </c>
      <c r="D447" s="3" t="s">
        <v>11</v>
      </c>
      <c r="E447" s="7">
        <v>0.66388888888888886</v>
      </c>
      <c r="F447" s="7">
        <v>0.68472222222222223</v>
      </c>
      <c r="G447" s="3" t="s">
        <v>12</v>
      </c>
      <c r="H447" s="3" t="s">
        <v>33</v>
      </c>
      <c r="I447" s="3" t="s">
        <v>13</v>
      </c>
    </row>
    <row r="448" spans="1:9" ht="14.25">
      <c r="A448" s="81">
        <v>45791</v>
      </c>
      <c r="B448" s="81" t="s">
        <v>9</v>
      </c>
      <c r="C448" s="3" t="s">
        <v>8461</v>
      </c>
      <c r="D448" s="3" t="s">
        <v>24</v>
      </c>
      <c r="E448" s="7">
        <v>0.68819444444444444</v>
      </c>
      <c r="F448" s="7">
        <v>0.69166666666666665</v>
      </c>
      <c r="G448" s="3" t="s">
        <v>12</v>
      </c>
      <c r="H448" s="3" t="s">
        <v>33</v>
      </c>
      <c r="I448" s="3" t="s">
        <v>9803</v>
      </c>
    </row>
    <row r="449" spans="1:9" ht="14.25">
      <c r="A449" s="81">
        <v>45791</v>
      </c>
      <c r="B449" s="81" t="s">
        <v>9</v>
      </c>
      <c r="C449" s="3" t="s">
        <v>2474</v>
      </c>
      <c r="D449" s="3" t="s">
        <v>11</v>
      </c>
      <c r="E449" s="7">
        <v>0.69861111111111107</v>
      </c>
      <c r="F449" s="7">
        <v>0.71736111111111112</v>
      </c>
      <c r="G449" s="77" t="s">
        <v>12</v>
      </c>
      <c r="H449" s="77" t="s">
        <v>17</v>
      </c>
      <c r="I449" s="3" t="s">
        <v>11644</v>
      </c>
    </row>
    <row r="450" spans="1:9" ht="14.25">
      <c r="A450" s="175">
        <v>45791</v>
      </c>
      <c r="B450" s="175" t="s">
        <v>9</v>
      </c>
      <c r="C450" s="115" t="s">
        <v>11681</v>
      </c>
      <c r="D450" s="115" t="s">
        <v>16</v>
      </c>
      <c r="E450" s="116">
        <v>0.71875</v>
      </c>
      <c r="F450" s="116">
        <v>0.76041666666666663</v>
      </c>
      <c r="G450" s="115" t="s">
        <v>12</v>
      </c>
      <c r="H450" s="173" t="s">
        <v>33</v>
      </c>
      <c r="I450" s="115" t="s">
        <v>11685</v>
      </c>
    </row>
    <row r="451" spans="1:9" ht="14.25">
      <c r="A451" s="81">
        <v>45792</v>
      </c>
      <c r="B451" s="81" t="s">
        <v>9</v>
      </c>
      <c r="C451" s="77" t="s">
        <v>11686</v>
      </c>
      <c r="D451" s="77" t="s">
        <v>11</v>
      </c>
      <c r="E451" s="82">
        <v>0.35486111111111113</v>
      </c>
      <c r="F451" s="82">
        <v>0.3923611111111111</v>
      </c>
      <c r="G451" s="77" t="s">
        <v>12</v>
      </c>
      <c r="H451" s="77" t="s">
        <v>17</v>
      </c>
      <c r="I451" s="77" t="s">
        <v>11644</v>
      </c>
    </row>
    <row r="452" spans="1:9" ht="14.25">
      <c r="A452" s="81">
        <v>45792</v>
      </c>
      <c r="B452" s="81" t="s">
        <v>9</v>
      </c>
      <c r="C452" s="3" t="s">
        <v>475</v>
      </c>
      <c r="D452" s="3" t="s">
        <v>24</v>
      </c>
      <c r="E452" s="7">
        <v>0.37291666666666667</v>
      </c>
      <c r="F452" s="7">
        <v>0.38541666666666669</v>
      </c>
      <c r="G452" s="3" t="s">
        <v>12</v>
      </c>
      <c r="H452" s="3" t="s">
        <v>31</v>
      </c>
      <c r="I452" s="3" t="s">
        <v>11687</v>
      </c>
    </row>
    <row r="453" spans="1:9" ht="14.25">
      <c r="A453" s="81">
        <v>45792</v>
      </c>
      <c r="B453" s="81" t="s">
        <v>9</v>
      </c>
      <c r="C453" s="3" t="s">
        <v>11688</v>
      </c>
      <c r="D453" s="3" t="s">
        <v>16</v>
      </c>
      <c r="E453" s="7">
        <v>0.41458333333333336</v>
      </c>
      <c r="F453" s="7">
        <v>0.44930555555555557</v>
      </c>
      <c r="G453" s="3" t="s">
        <v>12</v>
      </c>
      <c r="H453" s="77" t="s">
        <v>17</v>
      </c>
      <c r="I453" s="77" t="s">
        <v>11644</v>
      </c>
    </row>
    <row r="454" spans="1:9" ht="14.25">
      <c r="A454" s="81">
        <v>45792</v>
      </c>
      <c r="B454" s="81" t="s">
        <v>9</v>
      </c>
      <c r="C454" s="3" t="s">
        <v>11689</v>
      </c>
      <c r="D454" s="3" t="s">
        <v>11</v>
      </c>
      <c r="E454" s="7">
        <v>0.47499999999999998</v>
      </c>
      <c r="F454" s="7">
        <v>0.50416666666666665</v>
      </c>
      <c r="G454" s="3" t="s">
        <v>12</v>
      </c>
      <c r="H454" s="77" t="s">
        <v>33</v>
      </c>
      <c r="I454" s="3" t="s">
        <v>13</v>
      </c>
    </row>
    <row r="455" spans="1:9" ht="14.25">
      <c r="A455" s="81">
        <v>45792</v>
      </c>
      <c r="B455" s="81" t="s">
        <v>9</v>
      </c>
      <c r="C455" s="3" t="s">
        <v>11690</v>
      </c>
      <c r="D455" s="3" t="s">
        <v>24</v>
      </c>
      <c r="E455" s="7">
        <v>0.50486111111111109</v>
      </c>
      <c r="F455" s="7">
        <v>0.53333333333333333</v>
      </c>
      <c r="G455" s="3" t="s">
        <v>12</v>
      </c>
      <c r="H455" s="3" t="s">
        <v>21</v>
      </c>
      <c r="I455" s="3" t="s">
        <v>11691</v>
      </c>
    </row>
    <row r="456" spans="1:9" ht="14.25">
      <c r="A456" s="81">
        <v>45792</v>
      </c>
      <c r="B456" s="81" t="s">
        <v>9</v>
      </c>
      <c r="C456" s="3" t="s">
        <v>4840</v>
      </c>
      <c r="D456" s="3" t="s">
        <v>24</v>
      </c>
      <c r="E456" s="7">
        <v>0.59097222222222223</v>
      </c>
      <c r="F456" s="7">
        <v>9.3055555555555558E-2</v>
      </c>
      <c r="G456" s="3" t="s">
        <v>12</v>
      </c>
      <c r="H456" s="3" t="s">
        <v>14</v>
      </c>
      <c r="I456" s="3" t="s">
        <v>11692</v>
      </c>
    </row>
    <row r="457" spans="1:9" ht="14.25">
      <c r="A457" s="81">
        <v>45792</v>
      </c>
      <c r="B457" s="81" t="s">
        <v>9</v>
      </c>
      <c r="C457" s="3" t="s">
        <v>2514</v>
      </c>
      <c r="D457" s="3" t="s">
        <v>11</v>
      </c>
      <c r="E457" s="7">
        <v>0.58819444444444446</v>
      </c>
      <c r="F457" s="7">
        <v>0.64513888888888893</v>
      </c>
      <c r="G457" s="3" t="s">
        <v>12</v>
      </c>
      <c r="H457" s="3" t="s">
        <v>14</v>
      </c>
      <c r="I457" s="3" t="s">
        <v>11654</v>
      </c>
    </row>
    <row r="458" spans="1:9" ht="14.25">
      <c r="A458" s="81">
        <v>45792</v>
      </c>
      <c r="B458" s="81" t="s">
        <v>9</v>
      </c>
      <c r="C458" s="3" t="s">
        <v>11246</v>
      </c>
      <c r="D458" s="3" t="s">
        <v>24</v>
      </c>
      <c r="E458" s="7">
        <v>0.63541666666666663</v>
      </c>
      <c r="F458" s="7">
        <v>0.67083333333333328</v>
      </c>
      <c r="G458" s="3" t="s">
        <v>12</v>
      </c>
      <c r="H458" s="3" t="s">
        <v>21</v>
      </c>
      <c r="I458" s="3" t="s">
        <v>11474</v>
      </c>
    </row>
    <row r="459" spans="1:9" ht="14.25">
      <c r="A459" s="81">
        <v>45792</v>
      </c>
      <c r="B459" s="81" t="s">
        <v>9</v>
      </c>
      <c r="C459" s="3" t="s">
        <v>4843</v>
      </c>
      <c r="D459" s="3" t="s">
        <v>11</v>
      </c>
      <c r="E459" s="7">
        <v>0.67222222222222228</v>
      </c>
      <c r="F459" s="7">
        <v>0.69305555555555554</v>
      </c>
      <c r="G459" s="3" t="s">
        <v>12</v>
      </c>
      <c r="H459" s="77" t="s">
        <v>33</v>
      </c>
      <c r="I459" s="3" t="s">
        <v>13</v>
      </c>
    </row>
    <row r="460" spans="1:9" ht="14.25">
      <c r="A460" s="81">
        <v>45792</v>
      </c>
      <c r="B460" s="81" t="s">
        <v>9</v>
      </c>
      <c r="C460" s="3" t="s">
        <v>412</v>
      </c>
      <c r="D460" s="3" t="s">
        <v>16</v>
      </c>
      <c r="E460" s="7">
        <v>0.69374999999999998</v>
      </c>
      <c r="F460" s="7">
        <v>0.69930555555555551</v>
      </c>
      <c r="G460" s="77" t="s">
        <v>12</v>
      </c>
      <c r="H460" s="77" t="s">
        <v>17</v>
      </c>
      <c r="I460" s="77" t="s">
        <v>11644</v>
      </c>
    </row>
    <row r="461" spans="1:9" ht="14.25">
      <c r="A461" s="175">
        <v>45792</v>
      </c>
      <c r="B461" s="175" t="s">
        <v>9</v>
      </c>
      <c r="C461" s="115" t="s">
        <v>2490</v>
      </c>
      <c r="D461" s="115" t="s">
        <v>16</v>
      </c>
      <c r="E461" s="116">
        <v>0.70347222222222228</v>
      </c>
      <c r="F461" s="116">
        <v>0.70972222222222225</v>
      </c>
      <c r="G461" s="173" t="s">
        <v>12</v>
      </c>
      <c r="H461" s="173" t="s">
        <v>21</v>
      </c>
      <c r="I461" s="173" t="s">
        <v>11693</v>
      </c>
    </row>
    <row r="462" spans="1:9" ht="14.25">
      <c r="A462" s="81">
        <v>45793</v>
      </c>
      <c r="B462" s="81" t="s">
        <v>9</v>
      </c>
      <c r="C462" s="77" t="s">
        <v>11694</v>
      </c>
      <c r="D462" s="77" t="s">
        <v>11</v>
      </c>
      <c r="E462" s="82">
        <v>0.35972222222222222</v>
      </c>
      <c r="F462" s="82">
        <v>0.36249999999999999</v>
      </c>
      <c r="G462" s="77" t="s">
        <v>20</v>
      </c>
      <c r="H462" s="77" t="s">
        <v>37</v>
      </c>
      <c r="I462" s="77" t="s">
        <v>11695</v>
      </c>
    </row>
    <row r="463" spans="1:9" ht="14.25">
      <c r="A463" s="81">
        <v>45793</v>
      </c>
      <c r="B463" s="81" t="s">
        <v>9</v>
      </c>
      <c r="C463" s="3" t="s">
        <v>11696</v>
      </c>
      <c r="D463" s="3" t="s">
        <v>11</v>
      </c>
      <c r="E463" s="7">
        <v>0.35972222222222222</v>
      </c>
      <c r="F463" s="7">
        <v>0.36666666666666664</v>
      </c>
      <c r="G463" s="3" t="s">
        <v>20</v>
      </c>
      <c r="H463" s="3" t="s">
        <v>37</v>
      </c>
      <c r="I463" s="77" t="s">
        <v>11695</v>
      </c>
    </row>
    <row r="464" spans="1:9" ht="14.25">
      <c r="A464" s="81">
        <v>45793</v>
      </c>
      <c r="B464" s="81" t="s">
        <v>9</v>
      </c>
      <c r="C464" s="3" t="s">
        <v>7265</v>
      </c>
      <c r="D464" s="3" t="s">
        <v>24</v>
      </c>
      <c r="E464" s="7">
        <v>0.37777777777777777</v>
      </c>
      <c r="F464" s="7">
        <v>0.38194444444444442</v>
      </c>
      <c r="G464" s="3" t="s">
        <v>12</v>
      </c>
      <c r="H464" s="3" t="s">
        <v>14</v>
      </c>
      <c r="I464" s="3" t="s">
        <v>11697</v>
      </c>
    </row>
    <row r="465" spans="1:9" ht="14.25">
      <c r="A465" s="81">
        <v>45793</v>
      </c>
      <c r="B465" s="81" t="s">
        <v>9</v>
      </c>
      <c r="C465" s="3" t="s">
        <v>11698</v>
      </c>
      <c r="D465" s="3" t="s">
        <v>11</v>
      </c>
      <c r="E465" s="7">
        <v>0.38680555555555557</v>
      </c>
      <c r="F465" s="7">
        <v>0.4236111111111111</v>
      </c>
      <c r="G465" s="3" t="s">
        <v>12</v>
      </c>
      <c r="H465" s="3" t="s">
        <v>33</v>
      </c>
      <c r="I465" s="3" t="s">
        <v>13</v>
      </c>
    </row>
    <row r="466" spans="1:9" ht="14.25">
      <c r="A466" s="81">
        <v>45793</v>
      </c>
      <c r="B466" s="81" t="s">
        <v>9</v>
      </c>
      <c r="C466" s="3" t="s">
        <v>11699</v>
      </c>
      <c r="D466" s="3" t="s">
        <v>11</v>
      </c>
      <c r="E466" s="7">
        <v>0.38750000000000001</v>
      </c>
      <c r="F466" s="7">
        <v>0.42291666666666666</v>
      </c>
      <c r="G466" s="3" t="s">
        <v>12</v>
      </c>
      <c r="H466" s="3" t="s">
        <v>33</v>
      </c>
      <c r="I466" s="3" t="s">
        <v>13</v>
      </c>
    </row>
    <row r="467" spans="1:9" ht="14.25">
      <c r="A467" s="81">
        <v>45793</v>
      </c>
      <c r="B467" s="81" t="s">
        <v>9</v>
      </c>
      <c r="C467" s="3" t="s">
        <v>8469</v>
      </c>
      <c r="D467" s="3" t="s">
        <v>24</v>
      </c>
      <c r="E467" s="7">
        <v>0.44305555555555554</v>
      </c>
      <c r="F467" s="7">
        <v>0.44722222222222224</v>
      </c>
      <c r="G467" s="3" t="s">
        <v>12</v>
      </c>
      <c r="H467" s="3" t="s">
        <v>21</v>
      </c>
      <c r="I467" s="3" t="s">
        <v>11700</v>
      </c>
    </row>
    <row r="468" spans="1:9" ht="14.25">
      <c r="A468" s="81">
        <v>45793</v>
      </c>
      <c r="B468" s="81" t="s">
        <v>9</v>
      </c>
      <c r="C468" s="3" t="s">
        <v>11701</v>
      </c>
      <c r="D468" s="3" t="s">
        <v>11</v>
      </c>
      <c r="E468" s="7">
        <v>0.45416666666666666</v>
      </c>
      <c r="F468" s="7">
        <v>0.47986111111111113</v>
      </c>
      <c r="G468" s="3" t="s">
        <v>12</v>
      </c>
      <c r="H468" s="3" t="s">
        <v>33</v>
      </c>
      <c r="I468" s="3" t="s">
        <v>13</v>
      </c>
    </row>
    <row r="469" spans="1:9" ht="14.25">
      <c r="A469" s="81">
        <v>45793</v>
      </c>
      <c r="B469" s="81" t="s">
        <v>9</v>
      </c>
      <c r="C469" s="3" t="s">
        <v>11702</v>
      </c>
      <c r="D469" s="3" t="s">
        <v>11</v>
      </c>
      <c r="E469" s="7">
        <v>0.48472222222222222</v>
      </c>
      <c r="F469" s="7">
        <v>0.49930555555555556</v>
      </c>
      <c r="G469" s="3" t="s">
        <v>12</v>
      </c>
      <c r="H469" s="3" t="s">
        <v>14</v>
      </c>
      <c r="I469" s="3" t="s">
        <v>11703</v>
      </c>
    </row>
    <row r="470" spans="1:9" ht="14.25">
      <c r="A470" s="81">
        <v>45793</v>
      </c>
      <c r="B470" s="81" t="s">
        <v>9</v>
      </c>
      <c r="C470" s="3" t="s">
        <v>11704</v>
      </c>
      <c r="D470" s="3" t="s">
        <v>11</v>
      </c>
      <c r="E470" s="7">
        <v>0.5</v>
      </c>
      <c r="F470" s="7">
        <v>0.50208333333333333</v>
      </c>
      <c r="G470" s="3" t="s">
        <v>20</v>
      </c>
      <c r="H470" s="3" t="s">
        <v>37</v>
      </c>
      <c r="I470" s="77" t="s">
        <v>11695</v>
      </c>
    </row>
    <row r="471" spans="1:9" ht="14.25">
      <c r="A471" s="81">
        <v>45793</v>
      </c>
      <c r="B471" s="81" t="s">
        <v>9</v>
      </c>
      <c r="C471" s="3" t="s">
        <v>507</v>
      </c>
      <c r="D471" s="3" t="s">
        <v>11</v>
      </c>
      <c r="E471" s="7">
        <v>0.51875000000000004</v>
      </c>
      <c r="F471" s="7">
        <v>0.52708333333333335</v>
      </c>
      <c r="G471" s="3" t="s">
        <v>12</v>
      </c>
      <c r="H471" s="3" t="s">
        <v>21</v>
      </c>
      <c r="I471" s="3" t="s">
        <v>11495</v>
      </c>
    </row>
    <row r="472" spans="1:9" ht="14.25">
      <c r="A472" s="81">
        <v>45793</v>
      </c>
      <c r="B472" s="81" t="s">
        <v>9</v>
      </c>
      <c r="C472" s="3" t="s">
        <v>11705</v>
      </c>
      <c r="D472" s="3" t="s">
        <v>11</v>
      </c>
      <c r="E472" s="7">
        <v>0.53194444444444444</v>
      </c>
      <c r="F472" s="7">
        <v>0.53402777777777777</v>
      </c>
      <c r="G472" s="3" t="s">
        <v>12</v>
      </c>
      <c r="H472" s="3" t="s">
        <v>37</v>
      </c>
      <c r="I472" s="77" t="s">
        <v>11695</v>
      </c>
    </row>
    <row r="473" spans="1:9" ht="14.25">
      <c r="A473" s="81">
        <v>45793</v>
      </c>
      <c r="B473" s="81" t="s">
        <v>9</v>
      </c>
      <c r="C473" s="3" t="s">
        <v>8469</v>
      </c>
      <c r="D473" s="3" t="s">
        <v>16</v>
      </c>
      <c r="E473" s="7">
        <v>0.54305555555555551</v>
      </c>
      <c r="F473" s="7">
        <v>0.54791666666666672</v>
      </c>
      <c r="G473" s="3" t="s">
        <v>12</v>
      </c>
      <c r="H473" s="3" t="s">
        <v>21</v>
      </c>
      <c r="I473" s="3" t="s">
        <v>11706</v>
      </c>
    </row>
    <row r="474" spans="1:9" ht="14.25">
      <c r="A474" s="81">
        <v>45793</v>
      </c>
      <c r="B474" s="81" t="s">
        <v>9</v>
      </c>
      <c r="C474" s="3" t="s">
        <v>11702</v>
      </c>
      <c r="D474" s="3" t="s">
        <v>16</v>
      </c>
      <c r="E474" s="7">
        <v>0.54861111111111116</v>
      </c>
      <c r="F474" s="7">
        <v>0.55555555555555558</v>
      </c>
      <c r="G474" s="3" t="s">
        <v>12</v>
      </c>
      <c r="H474" s="3" t="s">
        <v>33</v>
      </c>
      <c r="I474" s="3" t="s">
        <v>13</v>
      </c>
    </row>
    <row r="475" spans="1:9" ht="14.25">
      <c r="A475" s="81">
        <v>45793</v>
      </c>
      <c r="B475" s="81" t="s">
        <v>9</v>
      </c>
      <c r="C475" s="3" t="s">
        <v>9375</v>
      </c>
      <c r="D475" s="3" t="s">
        <v>16</v>
      </c>
      <c r="E475" s="7">
        <v>0.5708333333333333</v>
      </c>
      <c r="F475" s="7">
        <v>0.57708333333333328</v>
      </c>
      <c r="G475" s="3" t="s">
        <v>12</v>
      </c>
      <c r="H475" s="77" t="s">
        <v>17</v>
      </c>
      <c r="I475" s="77" t="s">
        <v>11644</v>
      </c>
    </row>
    <row r="476" spans="1:9" ht="14.25">
      <c r="A476" s="81">
        <v>45793</v>
      </c>
      <c r="B476" s="81" t="s">
        <v>9</v>
      </c>
      <c r="C476" s="3" t="s">
        <v>6221</v>
      </c>
      <c r="D476" s="3" t="s">
        <v>16</v>
      </c>
      <c r="E476" s="7">
        <v>0.57638888888888884</v>
      </c>
      <c r="F476" s="7">
        <v>0.58125000000000004</v>
      </c>
      <c r="G476" s="3" t="s">
        <v>12</v>
      </c>
      <c r="H476" s="77" t="s">
        <v>17</v>
      </c>
      <c r="I476" s="77" t="s">
        <v>11644</v>
      </c>
    </row>
    <row r="477" spans="1:9" ht="14.25">
      <c r="A477" s="81">
        <v>45793</v>
      </c>
      <c r="B477" s="81" t="s">
        <v>9</v>
      </c>
      <c r="C477" s="3" t="s">
        <v>11707</v>
      </c>
      <c r="D477" s="3" t="s">
        <v>11</v>
      </c>
      <c r="E477" s="7">
        <v>0.6430555555555556</v>
      </c>
      <c r="F477" s="7">
        <v>0.69791666666666663</v>
      </c>
      <c r="G477" s="3" t="s">
        <v>12</v>
      </c>
      <c r="H477" s="77" t="s">
        <v>17</v>
      </c>
      <c r="I477" s="77" t="s">
        <v>11644</v>
      </c>
    </row>
    <row r="478" spans="1:9" ht="14.25">
      <c r="A478" s="81">
        <v>45793</v>
      </c>
      <c r="B478" s="81" t="s">
        <v>9</v>
      </c>
      <c r="C478" s="3" t="s">
        <v>2493</v>
      </c>
      <c r="D478" s="3" t="s">
        <v>16</v>
      </c>
      <c r="E478" s="7">
        <v>0.71875</v>
      </c>
      <c r="F478" s="7">
        <v>0.7270833333333333</v>
      </c>
      <c r="G478" s="3" t="s">
        <v>12</v>
      </c>
      <c r="H478" s="3" t="s">
        <v>21</v>
      </c>
      <c r="I478" s="3" t="s">
        <v>11708</v>
      </c>
    </row>
    <row r="479" spans="1:9" ht="14.25">
      <c r="A479" s="81">
        <v>45793</v>
      </c>
      <c r="B479" s="81" t="s">
        <v>9</v>
      </c>
      <c r="C479" s="3" t="s">
        <v>6205</v>
      </c>
      <c r="D479" s="3" t="s">
        <v>16</v>
      </c>
      <c r="E479" s="7">
        <v>0.72777777777777775</v>
      </c>
      <c r="F479" s="7">
        <v>0.7319444444444444</v>
      </c>
      <c r="G479" s="3" t="s">
        <v>12</v>
      </c>
      <c r="H479" s="77" t="s">
        <v>17</v>
      </c>
      <c r="I479" s="77" t="s">
        <v>11644</v>
      </c>
    </row>
    <row r="480" spans="1:9" ht="14.25">
      <c r="A480" s="81">
        <v>45793</v>
      </c>
      <c r="B480" s="81" t="s">
        <v>9</v>
      </c>
      <c r="C480" s="3" t="s">
        <v>8469</v>
      </c>
      <c r="D480" s="3" t="s">
        <v>16</v>
      </c>
      <c r="E480" s="7">
        <v>0.73263888888888884</v>
      </c>
      <c r="F480" s="7">
        <v>0.73819444444444449</v>
      </c>
      <c r="G480" s="3" t="s">
        <v>12</v>
      </c>
      <c r="H480" s="77" t="s">
        <v>17</v>
      </c>
      <c r="I480" s="77" t="s">
        <v>11644</v>
      </c>
    </row>
    <row r="481" spans="1:9" ht="14.25">
      <c r="A481" s="81">
        <v>45793</v>
      </c>
      <c r="B481" s="81" t="s">
        <v>9</v>
      </c>
      <c r="C481" s="3" t="s">
        <v>6240</v>
      </c>
      <c r="D481" s="3" t="s">
        <v>16</v>
      </c>
      <c r="E481" s="7">
        <v>0.75</v>
      </c>
      <c r="F481" s="7">
        <v>0.75902777777777775</v>
      </c>
      <c r="G481" s="3" t="s">
        <v>12</v>
      </c>
      <c r="H481" s="3" t="s">
        <v>21</v>
      </c>
      <c r="I481" s="3" t="s">
        <v>6924</v>
      </c>
    </row>
    <row r="482" spans="1:9" ht="14.25">
      <c r="A482" s="81">
        <v>45793</v>
      </c>
      <c r="B482" s="81" t="s">
        <v>9</v>
      </c>
      <c r="C482" s="3" t="s">
        <v>11681</v>
      </c>
      <c r="D482" s="3" t="s">
        <v>16</v>
      </c>
      <c r="E482" s="7">
        <v>0.74305555555555558</v>
      </c>
      <c r="F482" s="7">
        <v>0.76597222222222228</v>
      </c>
      <c r="G482" s="3" t="s">
        <v>12</v>
      </c>
      <c r="H482" s="3" t="s">
        <v>17</v>
      </c>
      <c r="I482" s="3" t="s">
        <v>11709</v>
      </c>
    </row>
    <row r="483" spans="1:9" ht="14.25">
      <c r="A483" s="81">
        <v>45793</v>
      </c>
      <c r="B483" s="81" t="s">
        <v>9</v>
      </c>
      <c r="C483" s="3" t="s">
        <v>8474</v>
      </c>
      <c r="D483" s="3" t="s">
        <v>16</v>
      </c>
      <c r="E483" s="7">
        <v>0.77777777777777779</v>
      </c>
      <c r="F483" s="7">
        <v>0.78680555555555554</v>
      </c>
      <c r="G483" s="3" t="s">
        <v>12</v>
      </c>
      <c r="H483" s="3" t="s">
        <v>17</v>
      </c>
      <c r="I483" s="77" t="s">
        <v>11644</v>
      </c>
    </row>
    <row r="484" spans="1:9" ht="14.25">
      <c r="A484" s="81">
        <v>45793</v>
      </c>
      <c r="B484" s="81" t="s">
        <v>9</v>
      </c>
      <c r="C484" s="3" t="s">
        <v>8475</v>
      </c>
      <c r="D484" s="3" t="s">
        <v>16</v>
      </c>
      <c r="E484" s="7">
        <v>0.78680555555555554</v>
      </c>
      <c r="F484" s="7">
        <v>0.79374999999999996</v>
      </c>
      <c r="G484" s="3" t="s">
        <v>12</v>
      </c>
      <c r="H484" s="3" t="s">
        <v>17</v>
      </c>
      <c r="I484" s="77" t="s">
        <v>11644</v>
      </c>
    </row>
    <row r="485" spans="1:9" ht="14.25">
      <c r="A485" s="81">
        <v>45793</v>
      </c>
      <c r="B485" s="81" t="s">
        <v>9</v>
      </c>
      <c r="C485" s="3" t="s">
        <v>482</v>
      </c>
      <c r="D485" s="3" t="s">
        <v>16</v>
      </c>
      <c r="E485" s="7">
        <v>0.79513888888888884</v>
      </c>
      <c r="F485" s="7">
        <v>0.8</v>
      </c>
      <c r="G485" s="3" t="s">
        <v>12</v>
      </c>
      <c r="H485" s="3" t="s">
        <v>17</v>
      </c>
      <c r="I485" s="77" t="s">
        <v>11644</v>
      </c>
    </row>
    <row r="486" spans="1:9" ht="14.25">
      <c r="A486" s="175">
        <v>45793</v>
      </c>
      <c r="B486" s="175" t="s">
        <v>9</v>
      </c>
      <c r="C486" s="115" t="s">
        <v>2514</v>
      </c>
      <c r="D486" s="115" t="s">
        <v>16</v>
      </c>
      <c r="E486" s="116">
        <v>0.8</v>
      </c>
      <c r="F486" s="116">
        <v>0.80347222222222225</v>
      </c>
      <c r="G486" s="115" t="s">
        <v>12</v>
      </c>
      <c r="H486" s="115" t="s">
        <v>17</v>
      </c>
      <c r="I486" s="173" t="s">
        <v>11644</v>
      </c>
    </row>
    <row r="487" spans="1:9" ht="14.25">
      <c r="A487" s="81">
        <v>45794</v>
      </c>
      <c r="B487" s="81" t="s">
        <v>9</v>
      </c>
      <c r="C487" s="77" t="s">
        <v>7234</v>
      </c>
      <c r="D487" s="77" t="s">
        <v>16</v>
      </c>
      <c r="E487" s="82">
        <v>0.43888888888888888</v>
      </c>
      <c r="F487" s="82">
        <v>0.46458333333333335</v>
      </c>
      <c r="G487" s="77" t="s">
        <v>12</v>
      </c>
      <c r="H487" s="77" t="s">
        <v>14</v>
      </c>
      <c r="I487" s="77" t="s">
        <v>11654</v>
      </c>
    </row>
    <row r="488" spans="1:9" ht="14.25">
      <c r="A488" s="81">
        <v>45794</v>
      </c>
      <c r="B488" s="81" t="s">
        <v>9</v>
      </c>
      <c r="C488" s="3" t="s">
        <v>11710</v>
      </c>
      <c r="D488" s="3" t="s">
        <v>16</v>
      </c>
      <c r="E488" s="7">
        <v>0.48819444444444443</v>
      </c>
      <c r="F488" s="7">
        <v>0.49930555555555556</v>
      </c>
      <c r="G488" s="3" t="s">
        <v>12</v>
      </c>
      <c r="H488" s="3" t="s">
        <v>17</v>
      </c>
      <c r="I488" s="77" t="s">
        <v>11644</v>
      </c>
    </row>
    <row r="489" spans="1:9" ht="14.25">
      <c r="A489" s="81">
        <v>45794</v>
      </c>
      <c r="B489" s="81" t="s">
        <v>9</v>
      </c>
      <c r="C489" s="3" t="s">
        <v>6188</v>
      </c>
      <c r="D489" s="3" t="s">
        <v>16</v>
      </c>
      <c r="E489" s="7">
        <v>0.5</v>
      </c>
      <c r="F489" s="7">
        <v>0.50694444444444442</v>
      </c>
      <c r="G489" s="3" t="s">
        <v>12</v>
      </c>
      <c r="H489" s="77" t="s">
        <v>14</v>
      </c>
      <c r="I489" s="3" t="s">
        <v>11711</v>
      </c>
    </row>
    <row r="490" spans="1:9" ht="14.25">
      <c r="A490" s="81">
        <v>45794</v>
      </c>
      <c r="B490" s="81" t="s">
        <v>9</v>
      </c>
      <c r="C490" s="3">
        <v>1648804</v>
      </c>
      <c r="D490" s="3" t="s">
        <v>27</v>
      </c>
      <c r="E490" s="7">
        <v>0.50694444444444442</v>
      </c>
      <c r="F490" s="7">
        <v>0.51388888888888884</v>
      </c>
      <c r="G490" s="3" t="s">
        <v>12</v>
      </c>
      <c r="H490" s="3" t="s">
        <v>21</v>
      </c>
      <c r="I490" s="3" t="s">
        <v>11712</v>
      </c>
    </row>
    <row r="491" spans="1:9" ht="14.25">
      <c r="A491" s="81">
        <v>45794</v>
      </c>
      <c r="B491" s="81" t="s">
        <v>9</v>
      </c>
      <c r="C491" s="3" t="s">
        <v>494</v>
      </c>
      <c r="D491" s="3" t="s">
        <v>16</v>
      </c>
      <c r="E491" s="7">
        <v>0.51388888888888884</v>
      </c>
      <c r="F491" s="7">
        <v>0.53541666666666665</v>
      </c>
      <c r="G491" s="3" t="s">
        <v>12</v>
      </c>
      <c r="H491" s="3" t="s">
        <v>37</v>
      </c>
      <c r="I491" s="3" t="s">
        <v>11713</v>
      </c>
    </row>
    <row r="492" spans="1:9" ht="14.25">
      <c r="A492" s="81">
        <v>45794</v>
      </c>
      <c r="B492" s="81" t="s">
        <v>9</v>
      </c>
      <c r="C492" s="3" t="s">
        <v>6188</v>
      </c>
      <c r="D492" s="3" t="s">
        <v>16</v>
      </c>
      <c r="E492" s="7" t="s">
        <v>11714</v>
      </c>
      <c r="F492" s="7" t="s">
        <v>11715</v>
      </c>
      <c r="G492" s="3" t="s">
        <v>12</v>
      </c>
      <c r="H492" s="3" t="s">
        <v>14</v>
      </c>
      <c r="I492" s="3" t="s">
        <v>11716</v>
      </c>
    </row>
    <row r="493" spans="1:9" ht="14.25">
      <c r="A493" s="81">
        <v>45794</v>
      </c>
      <c r="B493" s="81" t="s">
        <v>9</v>
      </c>
      <c r="C493" s="3" t="s">
        <v>2493</v>
      </c>
      <c r="D493" s="3" t="s">
        <v>16</v>
      </c>
      <c r="E493" s="7">
        <v>0.57291666666666663</v>
      </c>
      <c r="F493" s="7">
        <v>0.57916666666666672</v>
      </c>
      <c r="G493" s="3" t="s">
        <v>12</v>
      </c>
      <c r="H493" s="3" t="s">
        <v>17</v>
      </c>
      <c r="I493" s="77" t="s">
        <v>11644</v>
      </c>
    </row>
    <row r="494" spans="1:9" ht="14.25">
      <c r="A494" s="81">
        <v>45794</v>
      </c>
      <c r="B494" s="81" t="s">
        <v>9</v>
      </c>
      <c r="C494" s="3" t="s">
        <v>6235</v>
      </c>
      <c r="D494" s="3" t="s">
        <v>16</v>
      </c>
      <c r="E494" s="7">
        <v>0.58333333333333337</v>
      </c>
      <c r="F494" s="7">
        <v>0.59444444444444444</v>
      </c>
      <c r="G494" s="3" t="s">
        <v>12</v>
      </c>
      <c r="H494" s="3" t="s">
        <v>17</v>
      </c>
      <c r="I494" s="77" t="s">
        <v>11644</v>
      </c>
    </row>
    <row r="495" spans="1:9" ht="14.25">
      <c r="A495" s="81">
        <v>45794</v>
      </c>
      <c r="B495" s="81" t="s">
        <v>9</v>
      </c>
      <c r="C495" s="3" t="s">
        <v>6240</v>
      </c>
      <c r="D495" s="3" t="s">
        <v>16</v>
      </c>
      <c r="E495" s="7">
        <v>0.58333333333333337</v>
      </c>
      <c r="F495" s="7">
        <v>0.59444444444444444</v>
      </c>
      <c r="G495" s="3" t="s">
        <v>12</v>
      </c>
      <c r="H495" s="3" t="s">
        <v>17</v>
      </c>
      <c r="I495" s="77" t="s">
        <v>11644</v>
      </c>
    </row>
    <row r="496" spans="1:9" ht="14.25">
      <c r="A496" s="81">
        <v>45794</v>
      </c>
      <c r="B496" s="81" t="s">
        <v>9</v>
      </c>
      <c r="C496" s="3" t="s">
        <v>6188</v>
      </c>
      <c r="D496" s="3" t="s">
        <v>16</v>
      </c>
      <c r="E496" s="7">
        <v>0.625</v>
      </c>
      <c r="F496" s="7">
        <v>0.63888888888888884</v>
      </c>
      <c r="G496" s="3" t="s">
        <v>12</v>
      </c>
      <c r="H496" s="3" t="s">
        <v>14</v>
      </c>
      <c r="I496" s="77" t="s">
        <v>11717</v>
      </c>
    </row>
    <row r="497" spans="1:9" ht="14.25">
      <c r="A497" s="81">
        <v>45794</v>
      </c>
      <c r="B497" s="81" t="s">
        <v>9</v>
      </c>
      <c r="C497" s="3" t="s">
        <v>484</v>
      </c>
      <c r="D497" s="3" t="s">
        <v>16</v>
      </c>
      <c r="E497" s="7">
        <v>0.64027777777777772</v>
      </c>
      <c r="F497" s="7">
        <v>0.64513888888888893</v>
      </c>
      <c r="G497" s="3" t="s">
        <v>12</v>
      </c>
      <c r="H497" s="3" t="s">
        <v>21</v>
      </c>
      <c r="I497" s="3" t="s">
        <v>11718</v>
      </c>
    </row>
    <row r="498" spans="1:9" ht="14.25">
      <c r="A498" s="81">
        <v>45794</v>
      </c>
      <c r="B498" s="81" t="s">
        <v>9</v>
      </c>
      <c r="C498" s="3" t="s">
        <v>2551</v>
      </c>
      <c r="D498" s="3" t="s">
        <v>24</v>
      </c>
      <c r="E498" s="7">
        <v>0.64861111111111114</v>
      </c>
      <c r="F498" s="7">
        <v>0.65069444444444446</v>
      </c>
      <c r="G498" s="3" t="s">
        <v>12</v>
      </c>
      <c r="H498" s="3" t="s">
        <v>33</v>
      </c>
      <c r="I498" s="3" t="s">
        <v>9803</v>
      </c>
    </row>
    <row r="499" spans="1:9" ht="14.25">
      <c r="A499" s="81">
        <v>45794</v>
      </c>
      <c r="B499" s="81" t="s">
        <v>9</v>
      </c>
      <c r="C499" s="3" t="s">
        <v>2544</v>
      </c>
      <c r="D499" s="3" t="s">
        <v>16</v>
      </c>
      <c r="E499" s="7">
        <v>0.65277777777777779</v>
      </c>
      <c r="F499" s="7">
        <v>0.65902777777777777</v>
      </c>
      <c r="G499" s="3" t="s">
        <v>12</v>
      </c>
      <c r="H499" s="3" t="s">
        <v>21</v>
      </c>
      <c r="I499" s="3" t="s">
        <v>11719</v>
      </c>
    </row>
    <row r="500" spans="1:9" ht="14.25">
      <c r="A500" s="81">
        <v>45794</v>
      </c>
      <c r="B500" s="81" t="s">
        <v>9</v>
      </c>
      <c r="C500" s="3" t="s">
        <v>481</v>
      </c>
      <c r="D500" s="3" t="s">
        <v>16</v>
      </c>
      <c r="E500" s="7">
        <v>0.65972222222222221</v>
      </c>
      <c r="F500" s="7">
        <v>0.66666666666666663</v>
      </c>
      <c r="G500" s="3" t="s">
        <v>12</v>
      </c>
      <c r="H500" s="3" t="s">
        <v>17</v>
      </c>
      <c r="I500" s="77" t="s">
        <v>11644</v>
      </c>
    </row>
    <row r="501" spans="1:9" ht="14.25">
      <c r="A501" s="81">
        <v>45794</v>
      </c>
      <c r="B501" s="81" t="s">
        <v>9</v>
      </c>
      <c r="C501" s="3" t="s">
        <v>2516</v>
      </c>
      <c r="D501" s="3" t="s">
        <v>16</v>
      </c>
      <c r="E501" s="7">
        <v>0.68541666666666667</v>
      </c>
      <c r="F501" s="7">
        <v>0.69097222222222221</v>
      </c>
      <c r="G501" s="3" t="s">
        <v>20</v>
      </c>
      <c r="H501" s="3" t="s">
        <v>21</v>
      </c>
      <c r="I501" s="3" t="s">
        <v>11720</v>
      </c>
    </row>
    <row r="502" spans="1:9" ht="14.25">
      <c r="A502" s="81">
        <v>45794</v>
      </c>
      <c r="B502" s="81" t="s">
        <v>9</v>
      </c>
      <c r="C502" s="3" t="s">
        <v>2450</v>
      </c>
      <c r="D502" s="3" t="s">
        <v>16</v>
      </c>
      <c r="E502" s="7">
        <v>0.69305555555555554</v>
      </c>
      <c r="F502" s="7">
        <v>0.69722222222222219</v>
      </c>
      <c r="G502" s="3" t="s">
        <v>12</v>
      </c>
      <c r="H502" s="3" t="s">
        <v>21</v>
      </c>
      <c r="I502" s="3" t="s">
        <v>11721</v>
      </c>
    </row>
    <row r="503" spans="1:9" ht="14.25">
      <c r="A503" s="81">
        <v>45794</v>
      </c>
      <c r="B503" s="81" t="s">
        <v>9</v>
      </c>
      <c r="C503" s="3" t="s">
        <v>10246</v>
      </c>
      <c r="D503" s="3" t="s">
        <v>16</v>
      </c>
      <c r="E503" s="7">
        <v>0.69791666666666663</v>
      </c>
      <c r="F503" s="7">
        <v>0.70833333333333337</v>
      </c>
      <c r="G503" s="3" t="s">
        <v>12</v>
      </c>
      <c r="H503" s="3" t="s">
        <v>17</v>
      </c>
      <c r="I503" s="77" t="s">
        <v>11644</v>
      </c>
    </row>
    <row r="504" spans="1:9" ht="14.25">
      <c r="A504" s="81">
        <v>45794</v>
      </c>
      <c r="B504" s="81" t="s">
        <v>9</v>
      </c>
      <c r="C504" s="3" t="s">
        <v>2544</v>
      </c>
      <c r="D504" s="3" t="s">
        <v>16</v>
      </c>
      <c r="E504" s="7">
        <v>0.69791666666666663</v>
      </c>
      <c r="F504" s="7">
        <v>0.70972222222222225</v>
      </c>
      <c r="G504" s="3" t="s">
        <v>12</v>
      </c>
      <c r="H504" s="3" t="s">
        <v>17</v>
      </c>
      <c r="I504" s="77" t="s">
        <v>11644</v>
      </c>
    </row>
    <row r="505" spans="1:9" ht="14.25">
      <c r="A505" s="175">
        <v>45794</v>
      </c>
      <c r="B505" s="175" t="s">
        <v>9</v>
      </c>
      <c r="C505" s="115" t="s">
        <v>2516</v>
      </c>
      <c r="D505" s="115" t="s">
        <v>16</v>
      </c>
      <c r="E505" s="116">
        <v>0.7104166666666667</v>
      </c>
      <c r="F505" s="116">
        <v>0.72222222222222221</v>
      </c>
      <c r="G505" s="115" t="s">
        <v>12</v>
      </c>
      <c r="H505" s="115" t="s">
        <v>17</v>
      </c>
      <c r="I505" s="173" t="s">
        <v>11644</v>
      </c>
    </row>
    <row r="506" spans="1:9" ht="14.25">
      <c r="A506" s="81">
        <v>45796</v>
      </c>
      <c r="B506" s="81" t="s">
        <v>9</v>
      </c>
      <c r="C506" s="77" t="s">
        <v>6270</v>
      </c>
      <c r="D506" s="77" t="s">
        <v>30</v>
      </c>
      <c r="E506" s="82">
        <v>0.70138888888888884</v>
      </c>
      <c r="F506" s="82">
        <v>0.71180555555555558</v>
      </c>
      <c r="G506" s="77" t="s">
        <v>20</v>
      </c>
      <c r="H506" s="3" t="s">
        <v>14</v>
      </c>
      <c r="I506" s="3" t="s">
        <v>11654</v>
      </c>
    </row>
    <row r="507" spans="1:9" ht="14.25">
      <c r="A507" s="81">
        <v>45796</v>
      </c>
      <c r="B507" s="81" t="s">
        <v>9</v>
      </c>
      <c r="C507" s="3" t="s">
        <v>523</v>
      </c>
      <c r="D507" s="3" t="s">
        <v>24</v>
      </c>
      <c r="E507" s="7">
        <v>0.70625000000000004</v>
      </c>
      <c r="F507" s="7">
        <v>0.72569444444444442</v>
      </c>
      <c r="G507" s="3" t="s">
        <v>12</v>
      </c>
      <c r="H507" s="3" t="s">
        <v>31</v>
      </c>
      <c r="I507" s="3" t="s">
        <v>11722</v>
      </c>
    </row>
    <row r="508" spans="1:9" ht="14.25">
      <c r="A508" s="81">
        <v>45796</v>
      </c>
      <c r="B508" s="81" t="s">
        <v>9</v>
      </c>
      <c r="C508" s="3" t="s">
        <v>11723</v>
      </c>
      <c r="D508" s="3" t="s">
        <v>11</v>
      </c>
      <c r="E508" s="7">
        <v>0.72986111111111107</v>
      </c>
      <c r="F508" s="7">
        <v>0.76041666666666663</v>
      </c>
      <c r="G508" s="3" t="s">
        <v>12</v>
      </c>
      <c r="H508" s="3" t="s">
        <v>17</v>
      </c>
      <c r="I508" s="77" t="s">
        <v>11644</v>
      </c>
    </row>
    <row r="509" spans="1:9" ht="14.25">
      <c r="A509" s="81">
        <v>45796</v>
      </c>
      <c r="B509" s="81" t="s">
        <v>9</v>
      </c>
      <c r="C509" s="3" t="s">
        <v>11724</v>
      </c>
      <c r="D509" s="3" t="s">
        <v>11</v>
      </c>
      <c r="E509" s="7">
        <v>0.7680555555555556</v>
      </c>
      <c r="F509" s="7">
        <v>0.78611111111111109</v>
      </c>
      <c r="G509" s="3" t="s">
        <v>12</v>
      </c>
      <c r="H509" s="3" t="s">
        <v>21</v>
      </c>
      <c r="I509" s="3" t="s">
        <v>11495</v>
      </c>
    </row>
    <row r="510" spans="1:9" ht="14.25">
      <c r="A510" s="81">
        <v>45796</v>
      </c>
      <c r="B510" s="81" t="s">
        <v>9</v>
      </c>
      <c r="C510" s="3" t="s">
        <v>530</v>
      </c>
      <c r="D510" s="3" t="s">
        <v>30</v>
      </c>
      <c r="E510" s="7">
        <v>0.80347222222222225</v>
      </c>
      <c r="F510" s="7">
        <v>0.80833333333333335</v>
      </c>
      <c r="G510" s="3" t="s">
        <v>12</v>
      </c>
      <c r="H510" s="3" t="s">
        <v>14</v>
      </c>
      <c r="I510" s="3" t="s">
        <v>9647</v>
      </c>
    </row>
    <row r="511" spans="1:9" ht="14.25">
      <c r="A511" s="81">
        <v>45796</v>
      </c>
      <c r="B511" s="81" t="s">
        <v>9</v>
      </c>
      <c r="C511" s="3" t="s">
        <v>6278</v>
      </c>
      <c r="D511" s="3" t="s">
        <v>11</v>
      </c>
      <c r="E511" s="7">
        <v>0.82013888888888886</v>
      </c>
      <c r="F511" s="7">
        <v>0.84236111111111112</v>
      </c>
      <c r="G511" s="3" t="s">
        <v>12</v>
      </c>
      <c r="H511" s="3" t="s">
        <v>21</v>
      </c>
      <c r="I511" s="3" t="s">
        <v>11725</v>
      </c>
    </row>
    <row r="512" spans="1:9" ht="14.25">
      <c r="A512" s="81">
        <v>45796</v>
      </c>
      <c r="B512" s="81" t="s">
        <v>23</v>
      </c>
      <c r="C512" s="3">
        <v>1709843</v>
      </c>
      <c r="D512" s="3" t="s">
        <v>24</v>
      </c>
      <c r="E512" s="7">
        <v>0.90069444444444446</v>
      </c>
      <c r="F512" s="7">
        <v>0.92083333333333328</v>
      </c>
      <c r="G512" s="3" t="s">
        <v>12</v>
      </c>
      <c r="H512" s="3" t="s">
        <v>17</v>
      </c>
      <c r="I512" s="3" t="s">
        <v>11726</v>
      </c>
    </row>
    <row r="513" spans="1:9" ht="14.25">
      <c r="A513" s="81">
        <v>45796</v>
      </c>
      <c r="B513" s="81" t="s">
        <v>9</v>
      </c>
      <c r="C513" s="3" t="s">
        <v>2566</v>
      </c>
      <c r="D513" s="3" t="s">
        <v>24</v>
      </c>
      <c r="E513" s="7">
        <v>0.90069444444444446</v>
      </c>
      <c r="F513" s="7">
        <v>0.40208333333333335</v>
      </c>
      <c r="G513" s="3" t="s">
        <v>12</v>
      </c>
      <c r="H513" s="3" t="s">
        <v>21</v>
      </c>
      <c r="I513" s="3" t="s">
        <v>11727</v>
      </c>
    </row>
    <row r="514" spans="1:9" ht="14.25">
      <c r="A514" s="81">
        <v>45796</v>
      </c>
      <c r="B514" s="81" t="s">
        <v>9</v>
      </c>
      <c r="C514" s="3">
        <v>1707588</v>
      </c>
      <c r="D514" s="3" t="s">
        <v>24</v>
      </c>
      <c r="E514" s="7">
        <v>0.90833333333333333</v>
      </c>
      <c r="F514" s="7">
        <v>0.91666666666666663</v>
      </c>
      <c r="G514" s="3" t="s">
        <v>12</v>
      </c>
      <c r="H514" s="3" t="s">
        <v>17</v>
      </c>
      <c r="I514" s="3" t="s">
        <v>11726</v>
      </c>
    </row>
    <row r="515" spans="1:9" ht="14.25">
      <c r="A515" s="81">
        <v>45796</v>
      </c>
      <c r="B515" s="81" t="s">
        <v>9</v>
      </c>
      <c r="C515" s="3" t="s">
        <v>11728</v>
      </c>
      <c r="D515" s="3" t="s">
        <v>11</v>
      </c>
      <c r="E515" s="7">
        <v>0.93819444444444444</v>
      </c>
      <c r="F515" s="7">
        <v>0.9868055555555556</v>
      </c>
      <c r="G515" s="3" t="s">
        <v>12</v>
      </c>
      <c r="H515" s="3" t="s">
        <v>33</v>
      </c>
      <c r="I515" s="3" t="s">
        <v>13</v>
      </c>
    </row>
    <row r="516" spans="1:9" ht="14.25">
      <c r="A516" s="175">
        <v>45796</v>
      </c>
      <c r="B516" s="175" t="s">
        <v>9</v>
      </c>
      <c r="C516" s="115" t="s">
        <v>11729</v>
      </c>
      <c r="D516" s="115" t="s">
        <v>11</v>
      </c>
      <c r="E516" s="116">
        <v>0.98819444444444449</v>
      </c>
      <c r="F516" s="116">
        <v>0.99791666666666667</v>
      </c>
      <c r="G516" s="115" t="s">
        <v>12</v>
      </c>
      <c r="H516" s="115" t="s">
        <v>17</v>
      </c>
      <c r="I516" s="173" t="s">
        <v>11644</v>
      </c>
    </row>
    <row r="517" spans="1:9" ht="14.25">
      <c r="A517" s="81">
        <v>45797</v>
      </c>
      <c r="B517" s="81" t="s">
        <v>9</v>
      </c>
      <c r="C517" s="77" t="s">
        <v>9386</v>
      </c>
      <c r="D517" s="77" t="s">
        <v>16</v>
      </c>
      <c r="E517" s="82">
        <v>0.6479166666666667</v>
      </c>
      <c r="F517" s="82">
        <v>0.65277777777777779</v>
      </c>
      <c r="G517" s="3" t="s">
        <v>12</v>
      </c>
      <c r="H517" s="3" t="s">
        <v>17</v>
      </c>
      <c r="I517" s="77" t="s">
        <v>11644</v>
      </c>
    </row>
    <row r="518" spans="1:9" ht="14.25">
      <c r="A518" s="81">
        <v>45797</v>
      </c>
      <c r="B518" s="81" t="s">
        <v>9</v>
      </c>
      <c r="C518" s="3" t="s">
        <v>7265</v>
      </c>
      <c r="D518" s="3" t="s">
        <v>16</v>
      </c>
      <c r="E518" s="7">
        <v>0.65486111111111112</v>
      </c>
      <c r="F518" s="7">
        <v>0.65694444444444444</v>
      </c>
      <c r="G518" s="3" t="s">
        <v>12</v>
      </c>
      <c r="H518" s="3" t="s">
        <v>17</v>
      </c>
      <c r="I518" s="77" t="s">
        <v>11644</v>
      </c>
    </row>
    <row r="519" spans="1:9" ht="14.25">
      <c r="A519" s="81">
        <v>45797</v>
      </c>
      <c r="B519" s="81" t="s">
        <v>9</v>
      </c>
      <c r="C519" s="3" t="s">
        <v>2566</v>
      </c>
      <c r="D519" s="3" t="s">
        <v>16</v>
      </c>
      <c r="E519" s="7">
        <v>0.65625</v>
      </c>
      <c r="F519" s="7">
        <v>0.6694444444444444</v>
      </c>
      <c r="G519" s="3" t="s">
        <v>12</v>
      </c>
      <c r="H519" s="3" t="s">
        <v>17</v>
      </c>
      <c r="I519" s="77" t="s">
        <v>11644</v>
      </c>
    </row>
    <row r="520" spans="1:9" ht="14.25">
      <c r="A520" s="81">
        <v>45797</v>
      </c>
      <c r="B520" s="81" t="s">
        <v>9</v>
      </c>
      <c r="C520" s="3" t="s">
        <v>7263</v>
      </c>
      <c r="D520" s="77" t="s">
        <v>16</v>
      </c>
      <c r="E520" s="7">
        <v>0.6694444444444444</v>
      </c>
      <c r="F520" s="7">
        <v>0.6743055555555556</v>
      </c>
      <c r="G520" s="3" t="s">
        <v>12</v>
      </c>
      <c r="H520" s="3" t="s">
        <v>17</v>
      </c>
      <c r="I520" s="77" t="s">
        <v>11644</v>
      </c>
    </row>
    <row r="521" spans="1:9" ht="14.25">
      <c r="A521" s="81">
        <v>45797</v>
      </c>
      <c r="B521" s="81" t="s">
        <v>9</v>
      </c>
      <c r="C521" s="3" t="s">
        <v>7243</v>
      </c>
      <c r="D521" s="3" t="s">
        <v>16</v>
      </c>
      <c r="E521" s="7">
        <v>0.67083333333333328</v>
      </c>
      <c r="F521" s="7">
        <v>0.67569444444444449</v>
      </c>
      <c r="G521" s="3" t="s">
        <v>12</v>
      </c>
      <c r="H521" s="3" t="s">
        <v>17</v>
      </c>
      <c r="I521" s="77" t="s">
        <v>11644</v>
      </c>
    </row>
    <row r="522" spans="1:9" ht="14.25">
      <c r="A522" s="81">
        <v>45797</v>
      </c>
      <c r="B522" s="81" t="s">
        <v>9</v>
      </c>
      <c r="C522" s="3" t="s">
        <v>423</v>
      </c>
      <c r="D522" s="3" t="s">
        <v>16</v>
      </c>
      <c r="E522" s="7">
        <v>0.67708333333333337</v>
      </c>
      <c r="F522" s="7">
        <v>0.68055555555555558</v>
      </c>
      <c r="G522" s="3" t="s">
        <v>12</v>
      </c>
      <c r="H522" s="3" t="s">
        <v>17</v>
      </c>
      <c r="I522" s="77" t="s">
        <v>11644</v>
      </c>
    </row>
    <row r="523" spans="1:9" ht="14.25">
      <c r="A523" s="81">
        <v>45797</v>
      </c>
      <c r="B523" s="81" t="s">
        <v>9</v>
      </c>
      <c r="C523" s="3" t="s">
        <v>2558</v>
      </c>
      <c r="D523" s="77" t="s">
        <v>16</v>
      </c>
      <c r="E523" s="7">
        <v>0.68055555555555558</v>
      </c>
      <c r="F523" s="7">
        <v>0.68402777777777779</v>
      </c>
      <c r="G523" s="3" t="s">
        <v>12</v>
      </c>
      <c r="H523" s="3" t="s">
        <v>17</v>
      </c>
      <c r="I523" s="77" t="s">
        <v>11644</v>
      </c>
    </row>
    <row r="524" spans="1:9" ht="14.25">
      <c r="A524" s="81">
        <v>45797</v>
      </c>
      <c r="B524" s="81" t="s">
        <v>9</v>
      </c>
      <c r="C524" s="3" t="s">
        <v>4863</v>
      </c>
      <c r="D524" s="3" t="s">
        <v>16</v>
      </c>
      <c r="E524" s="7">
        <v>0.69236111111111109</v>
      </c>
      <c r="F524" s="7">
        <v>0.69374999999999998</v>
      </c>
      <c r="G524" s="3" t="s">
        <v>12</v>
      </c>
      <c r="H524" s="3" t="s">
        <v>21</v>
      </c>
      <c r="I524" s="3" t="s">
        <v>11730</v>
      </c>
    </row>
    <row r="525" spans="1:9" ht="14.25">
      <c r="A525" s="81">
        <v>45797</v>
      </c>
      <c r="B525" s="81" t="s">
        <v>9</v>
      </c>
      <c r="C525" s="3" t="s">
        <v>4861</v>
      </c>
      <c r="D525" s="3" t="s">
        <v>16</v>
      </c>
      <c r="E525" s="7">
        <v>0.69652777777777775</v>
      </c>
      <c r="F525" s="7">
        <v>0.71875</v>
      </c>
      <c r="G525" s="3" t="s">
        <v>12</v>
      </c>
      <c r="H525" s="3" t="s">
        <v>14</v>
      </c>
      <c r="I525" s="3" t="s">
        <v>11731</v>
      </c>
    </row>
    <row r="526" spans="1:9" ht="14.25">
      <c r="A526" s="81">
        <v>45797</v>
      </c>
      <c r="B526" s="81" t="s">
        <v>9</v>
      </c>
      <c r="C526" s="3" t="s">
        <v>7245</v>
      </c>
      <c r="D526" s="3" t="s">
        <v>16</v>
      </c>
      <c r="E526" s="7">
        <v>0.71944444444444444</v>
      </c>
      <c r="F526" s="7">
        <v>0.72638888888888886</v>
      </c>
      <c r="G526" s="3" t="s">
        <v>12</v>
      </c>
      <c r="H526" s="3" t="s">
        <v>17</v>
      </c>
      <c r="I526" s="77" t="s">
        <v>11644</v>
      </c>
    </row>
    <row r="527" spans="1:9" ht="14.25">
      <c r="A527" s="81">
        <v>45797</v>
      </c>
      <c r="B527" s="81" t="s">
        <v>9</v>
      </c>
      <c r="C527" s="3" t="s">
        <v>7244</v>
      </c>
      <c r="D527" s="3" t="s">
        <v>16</v>
      </c>
      <c r="E527" s="7">
        <v>0.75</v>
      </c>
      <c r="F527" s="7">
        <v>0.78263888888888888</v>
      </c>
      <c r="G527" s="3" t="s">
        <v>12</v>
      </c>
      <c r="H527" s="3" t="s">
        <v>21</v>
      </c>
      <c r="I527" s="3" t="s">
        <v>11732</v>
      </c>
    </row>
    <row r="528" spans="1:9" ht="14.25">
      <c r="A528" s="81">
        <v>45797</v>
      </c>
      <c r="B528" s="81" t="s">
        <v>9</v>
      </c>
      <c r="C528" s="3" t="s">
        <v>8487</v>
      </c>
      <c r="D528" s="3" t="s">
        <v>16</v>
      </c>
      <c r="E528" s="7">
        <v>0.78125</v>
      </c>
      <c r="F528" s="7">
        <v>0.78541666666666665</v>
      </c>
      <c r="G528" s="3" t="s">
        <v>12</v>
      </c>
      <c r="H528" s="3" t="s">
        <v>14</v>
      </c>
      <c r="I528" s="3" t="s">
        <v>11733</v>
      </c>
    </row>
    <row r="529" spans="1:9" ht="14.25">
      <c r="A529" s="81">
        <v>45797</v>
      </c>
      <c r="B529" s="81" t="s">
        <v>9</v>
      </c>
      <c r="C529" s="3" t="s">
        <v>11734</v>
      </c>
      <c r="D529" s="3" t="s">
        <v>16</v>
      </c>
      <c r="E529" s="7">
        <v>0.80694444444444446</v>
      </c>
      <c r="F529" s="7">
        <v>0.83888888888888891</v>
      </c>
      <c r="G529" s="3" t="s">
        <v>12</v>
      </c>
      <c r="H529" s="3" t="s">
        <v>33</v>
      </c>
      <c r="I529" s="3" t="s">
        <v>13</v>
      </c>
    </row>
    <row r="530" spans="1:9" ht="14.25">
      <c r="A530" s="81">
        <v>45797</v>
      </c>
      <c r="B530" s="81" t="s">
        <v>9</v>
      </c>
      <c r="C530" s="3" t="s">
        <v>4861</v>
      </c>
      <c r="D530" s="3" t="s">
        <v>16</v>
      </c>
      <c r="E530" s="7">
        <v>0.95138888888888884</v>
      </c>
      <c r="F530" s="7">
        <v>0.98055555555555551</v>
      </c>
      <c r="G530" s="3" t="s">
        <v>12</v>
      </c>
      <c r="H530" s="3" t="s">
        <v>33</v>
      </c>
      <c r="I530" s="3" t="s">
        <v>13</v>
      </c>
    </row>
    <row r="531" spans="1:9" ht="14.25">
      <c r="A531" s="81">
        <v>45797</v>
      </c>
      <c r="B531" s="81" t="s">
        <v>9</v>
      </c>
      <c r="C531" s="3" t="s">
        <v>4862</v>
      </c>
      <c r="D531" s="3" t="s">
        <v>16</v>
      </c>
      <c r="E531" s="7">
        <v>0.48125000000000001</v>
      </c>
      <c r="F531" s="7">
        <v>0.48819444444444443</v>
      </c>
      <c r="G531" s="3" t="s">
        <v>20</v>
      </c>
      <c r="H531" s="3" t="s">
        <v>21</v>
      </c>
      <c r="I531" s="3" t="s">
        <v>11735</v>
      </c>
    </row>
    <row r="532" spans="1:9" ht="14.25">
      <c r="A532" s="175">
        <v>45797</v>
      </c>
      <c r="B532" s="175" t="s">
        <v>9</v>
      </c>
      <c r="C532" s="115" t="s">
        <v>281</v>
      </c>
      <c r="D532" s="115" t="s">
        <v>16</v>
      </c>
      <c r="E532" s="116">
        <v>0.99097222222222225</v>
      </c>
      <c r="F532" s="116">
        <v>0.99652777777777779</v>
      </c>
      <c r="G532" s="115" t="s">
        <v>20</v>
      </c>
      <c r="H532" s="115" t="s">
        <v>14</v>
      </c>
      <c r="I532" s="115" t="s">
        <v>11736</v>
      </c>
    </row>
    <row r="533" spans="1:9" ht="14.25">
      <c r="A533" s="81">
        <v>45798</v>
      </c>
      <c r="B533" s="81" t="s">
        <v>9</v>
      </c>
      <c r="C533" s="77" t="s">
        <v>2632</v>
      </c>
      <c r="D533" s="77" t="s">
        <v>16</v>
      </c>
      <c r="E533" s="82">
        <v>0.64375000000000004</v>
      </c>
      <c r="F533" s="82">
        <v>0.64930555555555558</v>
      </c>
      <c r="G533" s="77" t="s">
        <v>12</v>
      </c>
      <c r="H533" s="77" t="s">
        <v>21</v>
      </c>
      <c r="I533" s="77" t="s">
        <v>11737</v>
      </c>
    </row>
    <row r="534" spans="1:9" ht="14.25">
      <c r="A534" s="81">
        <v>45798</v>
      </c>
      <c r="B534" s="81" t="s">
        <v>9</v>
      </c>
      <c r="C534" s="3" t="s">
        <v>11738</v>
      </c>
      <c r="D534" s="3" t="s">
        <v>16</v>
      </c>
      <c r="E534" s="7">
        <v>0.94930555555555551</v>
      </c>
      <c r="F534" s="7">
        <v>0.96180555555555558</v>
      </c>
      <c r="G534" s="3" t="s">
        <v>12</v>
      </c>
      <c r="H534" s="3" t="s">
        <v>17</v>
      </c>
      <c r="I534" s="77" t="s">
        <v>11644</v>
      </c>
    </row>
    <row r="535" spans="1:9" ht="14.25">
      <c r="A535" s="81">
        <v>45798</v>
      </c>
      <c r="B535" s="81" t="s">
        <v>9</v>
      </c>
      <c r="C535" s="3" t="s">
        <v>4863</v>
      </c>
      <c r="D535" s="3" t="s">
        <v>16</v>
      </c>
      <c r="E535" s="7">
        <v>0.96527777777777779</v>
      </c>
      <c r="F535" s="7">
        <v>0.97291666666666665</v>
      </c>
      <c r="G535" s="3" t="s">
        <v>12</v>
      </c>
      <c r="H535" s="3" t="s">
        <v>17</v>
      </c>
      <c r="I535" s="77" t="s">
        <v>11644</v>
      </c>
    </row>
    <row r="536" spans="1:9" ht="14.25">
      <c r="A536" s="81">
        <v>45798</v>
      </c>
      <c r="B536" s="81" t="s">
        <v>9</v>
      </c>
      <c r="C536" s="3" t="s">
        <v>2589</v>
      </c>
      <c r="D536" s="3" t="s">
        <v>16</v>
      </c>
      <c r="E536" s="7">
        <v>0.97361111111111109</v>
      </c>
      <c r="F536" s="7">
        <v>0.97777777777777775</v>
      </c>
      <c r="G536" s="3" t="s">
        <v>20</v>
      </c>
      <c r="H536" s="3" t="s">
        <v>14</v>
      </c>
      <c r="I536" s="3" t="s">
        <v>11739</v>
      </c>
    </row>
    <row r="537" spans="1:9" ht="14.25">
      <c r="A537" s="81">
        <v>45798</v>
      </c>
      <c r="B537" s="81" t="s">
        <v>9</v>
      </c>
      <c r="C537" s="3" t="s">
        <v>537</v>
      </c>
      <c r="D537" s="3" t="s">
        <v>16</v>
      </c>
      <c r="E537" s="7">
        <v>0.98958333333333337</v>
      </c>
      <c r="F537" s="7">
        <v>0.99861111111111112</v>
      </c>
      <c r="G537" s="3" t="s">
        <v>20</v>
      </c>
      <c r="H537" s="3" t="s">
        <v>33</v>
      </c>
      <c r="I537" s="3" t="s">
        <v>13</v>
      </c>
    </row>
    <row r="538" spans="1:9" ht="14.25">
      <c r="A538" s="175">
        <v>45798</v>
      </c>
      <c r="B538" s="175" t="s">
        <v>9</v>
      </c>
      <c r="C538" s="115" t="s">
        <v>6270</v>
      </c>
      <c r="D538" s="115" t="s">
        <v>16</v>
      </c>
      <c r="E538" s="116">
        <v>0.97916666666666663</v>
      </c>
      <c r="F538" s="116">
        <v>0.98263888888888884</v>
      </c>
      <c r="G538" s="115" t="s">
        <v>12</v>
      </c>
      <c r="H538" s="115" t="s">
        <v>14</v>
      </c>
      <c r="I538" s="115" t="s">
        <v>9647</v>
      </c>
    </row>
    <row r="539" spans="1:9" ht="14.25">
      <c r="A539" s="81">
        <v>45799</v>
      </c>
      <c r="B539" s="81" t="s">
        <v>9</v>
      </c>
      <c r="C539" s="77" t="s">
        <v>2681</v>
      </c>
      <c r="D539" s="77" t="s">
        <v>11</v>
      </c>
      <c r="E539" s="82">
        <v>0.64583333333333337</v>
      </c>
      <c r="F539" s="82">
        <v>0.67847222222222225</v>
      </c>
      <c r="G539" s="77" t="s">
        <v>12</v>
      </c>
      <c r="H539" s="77" t="s">
        <v>33</v>
      </c>
      <c r="I539" s="77" t="s">
        <v>13</v>
      </c>
    </row>
    <row r="540" spans="1:9" ht="14.25">
      <c r="A540" s="81">
        <v>45799</v>
      </c>
      <c r="B540" s="81" t="s">
        <v>9</v>
      </c>
      <c r="C540" s="3" t="s">
        <v>542</v>
      </c>
      <c r="D540" s="3" t="s">
        <v>16</v>
      </c>
      <c r="E540" s="7">
        <v>0.68055555555555558</v>
      </c>
      <c r="F540" s="7">
        <v>0.68888888888888888</v>
      </c>
      <c r="G540" s="3" t="s">
        <v>12</v>
      </c>
      <c r="H540" s="3" t="s">
        <v>21</v>
      </c>
      <c r="I540" s="3" t="s">
        <v>11740</v>
      </c>
    </row>
    <row r="541" spans="1:9" ht="14.25">
      <c r="A541" s="81">
        <v>45799</v>
      </c>
      <c r="B541" s="81" t="s">
        <v>9</v>
      </c>
      <c r="C541" s="3" t="s">
        <v>2651</v>
      </c>
      <c r="D541" s="3" t="s">
        <v>30</v>
      </c>
      <c r="E541" s="7">
        <v>0.71458333333333335</v>
      </c>
      <c r="F541" s="7">
        <v>0.72291666666666665</v>
      </c>
      <c r="G541" s="3" t="s">
        <v>12</v>
      </c>
      <c r="H541" s="3" t="s">
        <v>14</v>
      </c>
      <c r="I541" s="3" t="s">
        <v>11654</v>
      </c>
    </row>
    <row r="542" spans="1:9" ht="14.25">
      <c r="A542" s="81">
        <v>45799</v>
      </c>
      <c r="B542" s="81" t="s">
        <v>9</v>
      </c>
      <c r="C542" s="3" t="s">
        <v>6281</v>
      </c>
      <c r="D542" s="3" t="s">
        <v>11</v>
      </c>
      <c r="E542" s="7">
        <v>0.72986111111111107</v>
      </c>
      <c r="F542" s="7">
        <v>0.74513888888888891</v>
      </c>
      <c r="G542" s="3" t="s">
        <v>12</v>
      </c>
      <c r="H542" s="3" t="s">
        <v>14</v>
      </c>
      <c r="I542" s="3" t="s">
        <v>11741</v>
      </c>
    </row>
    <row r="543" spans="1:9" ht="14.25">
      <c r="A543" s="81">
        <v>45799</v>
      </c>
      <c r="B543" s="81" t="s">
        <v>9</v>
      </c>
      <c r="C543" s="3" t="s">
        <v>11742</v>
      </c>
      <c r="D543" s="3" t="s">
        <v>24</v>
      </c>
      <c r="E543" s="7">
        <v>0.79652777777777772</v>
      </c>
      <c r="F543" s="7">
        <v>0.80277777777777781</v>
      </c>
      <c r="G543" s="3" t="s">
        <v>12</v>
      </c>
      <c r="H543" s="3" t="s">
        <v>17</v>
      </c>
      <c r="I543" s="3" t="s">
        <v>11743</v>
      </c>
    </row>
    <row r="544" spans="1:9" ht="14.25">
      <c r="A544" s="81">
        <v>45799</v>
      </c>
      <c r="B544" s="81" t="s">
        <v>9</v>
      </c>
      <c r="C544" s="3" t="s">
        <v>6281</v>
      </c>
      <c r="D544" s="3" t="s">
        <v>16</v>
      </c>
      <c r="E544" s="7">
        <v>0.79374999999999996</v>
      </c>
      <c r="F544" s="7">
        <v>0.79791666666666672</v>
      </c>
      <c r="G544" s="3" t="s">
        <v>12</v>
      </c>
      <c r="H544" s="3" t="s">
        <v>14</v>
      </c>
      <c r="I544" s="3" t="s">
        <v>11744</v>
      </c>
    </row>
    <row r="545" spans="1:9" ht="14.25">
      <c r="A545" s="81">
        <v>45799</v>
      </c>
      <c r="B545" s="81" t="s">
        <v>9</v>
      </c>
      <c r="C545" s="3" t="s">
        <v>4861</v>
      </c>
      <c r="D545" s="3" t="s">
        <v>16</v>
      </c>
      <c r="E545" s="7">
        <v>0.79861111111111116</v>
      </c>
      <c r="F545" s="7">
        <v>0.80555555555555558</v>
      </c>
      <c r="G545" s="3" t="s">
        <v>12</v>
      </c>
      <c r="H545" s="3" t="s">
        <v>21</v>
      </c>
      <c r="I545" s="3" t="s">
        <v>11745</v>
      </c>
    </row>
    <row r="546" spans="1:9" ht="14.25">
      <c r="A546" s="81">
        <v>45799</v>
      </c>
      <c r="B546" s="81" t="s">
        <v>9</v>
      </c>
      <c r="C546" s="3" t="s">
        <v>11746</v>
      </c>
      <c r="D546" s="3" t="s">
        <v>11</v>
      </c>
      <c r="E546" s="7">
        <v>0.90972222222222221</v>
      </c>
      <c r="F546" s="7">
        <v>0.93819444444444444</v>
      </c>
      <c r="G546" s="3" t="s">
        <v>12</v>
      </c>
      <c r="H546" s="3" t="s">
        <v>33</v>
      </c>
      <c r="I546" s="3" t="s">
        <v>13</v>
      </c>
    </row>
    <row r="547" spans="1:9" ht="14.25">
      <c r="A547" s="81">
        <v>45799</v>
      </c>
      <c r="B547" s="81" t="s">
        <v>9</v>
      </c>
      <c r="C547" s="3" t="s">
        <v>11747</v>
      </c>
      <c r="D547" s="3" t="s">
        <v>11</v>
      </c>
      <c r="E547" s="7">
        <v>0.94097222222222221</v>
      </c>
      <c r="F547" s="7">
        <v>0.96388888888888891</v>
      </c>
      <c r="G547" s="3" t="s">
        <v>12</v>
      </c>
      <c r="H547" s="3" t="s">
        <v>21</v>
      </c>
      <c r="I547" s="77" t="s">
        <v>11644</v>
      </c>
    </row>
    <row r="548" spans="1:9" ht="14.25">
      <c r="A548" s="81">
        <v>45799</v>
      </c>
      <c r="B548" s="81" t="s">
        <v>9</v>
      </c>
      <c r="C548" s="3" t="s">
        <v>11748</v>
      </c>
      <c r="D548" s="3" t="s">
        <v>11</v>
      </c>
      <c r="E548" s="7">
        <v>0.95347222222222205</v>
      </c>
      <c r="F548" s="7">
        <v>0.96458333333333302</v>
      </c>
      <c r="G548" s="3" t="s">
        <v>12</v>
      </c>
      <c r="H548" s="3" t="s">
        <v>14</v>
      </c>
      <c r="I548" s="3" t="s">
        <v>9647</v>
      </c>
    </row>
    <row r="549" spans="1:9" ht="14.25">
      <c r="A549" s="81">
        <v>45799</v>
      </c>
      <c r="B549" s="81" t="s">
        <v>9</v>
      </c>
      <c r="C549" s="3" t="s">
        <v>11749</v>
      </c>
      <c r="D549" s="3" t="s">
        <v>11</v>
      </c>
      <c r="E549" s="7">
        <v>0.96458333333333335</v>
      </c>
      <c r="F549" s="7">
        <v>0.97430555555555554</v>
      </c>
      <c r="G549" s="3" t="s">
        <v>12</v>
      </c>
      <c r="H549" s="3" t="s">
        <v>14</v>
      </c>
      <c r="I549" s="3" t="s">
        <v>9647</v>
      </c>
    </row>
    <row r="550" spans="1:9" ht="14.25">
      <c r="A550" s="81">
        <v>45799</v>
      </c>
      <c r="B550" s="81" t="s">
        <v>9</v>
      </c>
      <c r="C550" s="3" t="s">
        <v>7296</v>
      </c>
      <c r="D550" s="3" t="s">
        <v>11</v>
      </c>
      <c r="E550" s="7">
        <v>0.97569444444444442</v>
      </c>
      <c r="F550" s="7">
        <v>0.98402777777777772</v>
      </c>
      <c r="G550" s="3" t="s">
        <v>12</v>
      </c>
      <c r="H550" s="3" t="s">
        <v>14</v>
      </c>
      <c r="I550" s="3" t="s">
        <v>9647</v>
      </c>
    </row>
    <row r="551" spans="1:9" ht="14.25">
      <c r="A551" s="81">
        <v>45799</v>
      </c>
      <c r="B551" s="81" t="s">
        <v>9</v>
      </c>
      <c r="C551" s="3" t="s">
        <v>7298</v>
      </c>
      <c r="D551" s="3" t="s">
        <v>11</v>
      </c>
      <c r="E551" s="7">
        <v>0.98263888888888884</v>
      </c>
      <c r="F551" s="7">
        <v>0.98888888888888893</v>
      </c>
      <c r="G551" s="3" t="s">
        <v>12</v>
      </c>
      <c r="H551" s="3" t="s">
        <v>14</v>
      </c>
      <c r="I551" s="3" t="s">
        <v>9647</v>
      </c>
    </row>
    <row r="552" spans="1:9" ht="14.25">
      <c r="A552" s="81">
        <v>45799</v>
      </c>
      <c r="B552" s="81" t="s">
        <v>9</v>
      </c>
      <c r="C552" s="3" t="s">
        <v>7295</v>
      </c>
      <c r="D552" s="3" t="s">
        <v>11</v>
      </c>
      <c r="E552" s="7">
        <v>0.98958333333333337</v>
      </c>
      <c r="F552" s="7">
        <v>0.99583333333333335</v>
      </c>
      <c r="G552" s="3" t="s">
        <v>12</v>
      </c>
      <c r="H552" s="3" t="s">
        <v>14</v>
      </c>
      <c r="I552" s="3" t="s">
        <v>9647</v>
      </c>
    </row>
    <row r="553" spans="1:9" ht="14.25">
      <c r="A553" s="81">
        <v>45799</v>
      </c>
      <c r="B553" s="81" t="s">
        <v>9</v>
      </c>
      <c r="C553" s="3" t="s">
        <v>7297</v>
      </c>
      <c r="D553" s="3" t="s">
        <v>11</v>
      </c>
      <c r="E553" s="7">
        <v>0.99097222222222225</v>
      </c>
      <c r="F553" s="7">
        <v>0.99722222222222223</v>
      </c>
      <c r="G553" s="3" t="s">
        <v>12</v>
      </c>
      <c r="H553" s="3" t="s">
        <v>14</v>
      </c>
      <c r="I553" s="3" t="s">
        <v>9647</v>
      </c>
    </row>
    <row r="554" spans="1:9" ht="14.25">
      <c r="A554" s="175">
        <v>45799</v>
      </c>
      <c r="B554" s="175" t="s">
        <v>9</v>
      </c>
      <c r="C554" s="115" t="s">
        <v>7296</v>
      </c>
      <c r="D554" s="115" t="s">
        <v>24</v>
      </c>
      <c r="E554" s="116">
        <v>0.9819444444444444</v>
      </c>
      <c r="F554" s="116">
        <v>0.98333333333333328</v>
      </c>
      <c r="G554" s="115" t="s">
        <v>12</v>
      </c>
      <c r="H554" s="115" t="s">
        <v>21</v>
      </c>
      <c r="I554" s="115" t="s">
        <v>11750</v>
      </c>
    </row>
    <row r="555" spans="1:9" ht="14.25">
      <c r="A555" s="81">
        <v>45800</v>
      </c>
      <c r="B555" s="81" t="s">
        <v>9</v>
      </c>
      <c r="C555" s="77" t="s">
        <v>10298</v>
      </c>
      <c r="D555" s="77" t="s">
        <v>11</v>
      </c>
      <c r="E555" s="82">
        <v>0.6333333333333333</v>
      </c>
      <c r="F555" s="82">
        <v>0.64444444444444449</v>
      </c>
      <c r="G555" s="77" t="s">
        <v>12</v>
      </c>
      <c r="H555" s="3" t="s">
        <v>14</v>
      </c>
      <c r="I555" s="3" t="s">
        <v>9647</v>
      </c>
    </row>
    <row r="556" spans="1:9" ht="14.25">
      <c r="A556" s="81">
        <v>45800</v>
      </c>
      <c r="B556" s="81" t="s">
        <v>9</v>
      </c>
      <c r="C556" s="3" t="s">
        <v>11751</v>
      </c>
      <c r="D556" s="3" t="s">
        <v>11</v>
      </c>
      <c r="E556" s="7">
        <v>0.64513888888888893</v>
      </c>
      <c r="F556" s="7">
        <v>0.65902777777777777</v>
      </c>
      <c r="G556" s="3" t="s">
        <v>12</v>
      </c>
      <c r="H556" s="3" t="s">
        <v>14</v>
      </c>
      <c r="I556" s="3" t="s">
        <v>9647</v>
      </c>
    </row>
    <row r="557" spans="1:9" ht="14.25">
      <c r="A557" s="81">
        <v>45800</v>
      </c>
      <c r="B557" s="81" t="s">
        <v>9</v>
      </c>
      <c r="C557" s="3" t="s">
        <v>6285</v>
      </c>
      <c r="D557" s="3" t="s">
        <v>11</v>
      </c>
      <c r="E557" s="7">
        <v>0.71805555555555556</v>
      </c>
      <c r="F557" s="7">
        <v>0.72847222222222219</v>
      </c>
      <c r="G557" s="3" t="s">
        <v>12</v>
      </c>
      <c r="H557" s="3" t="s">
        <v>14</v>
      </c>
      <c r="I557" s="3" t="s">
        <v>9647</v>
      </c>
    </row>
    <row r="558" spans="1:9" ht="14.25">
      <c r="A558" s="81">
        <v>45800</v>
      </c>
      <c r="B558" s="81" t="s">
        <v>9</v>
      </c>
      <c r="C558" s="3" t="s">
        <v>11752</v>
      </c>
      <c r="D558" s="3" t="s">
        <v>11</v>
      </c>
      <c r="E558" s="7">
        <v>0.73263888888888884</v>
      </c>
      <c r="F558" s="7">
        <v>0.74097222222222225</v>
      </c>
      <c r="G558" s="3" t="s">
        <v>12</v>
      </c>
      <c r="H558" s="3" t="s">
        <v>14</v>
      </c>
      <c r="I558" s="3" t="s">
        <v>9647</v>
      </c>
    </row>
    <row r="559" spans="1:9" ht="14.25">
      <c r="A559" s="81">
        <v>45800</v>
      </c>
      <c r="B559" s="81" t="s">
        <v>9</v>
      </c>
      <c r="C559" s="3" t="s">
        <v>7319</v>
      </c>
      <c r="D559" s="3" t="s">
        <v>11</v>
      </c>
      <c r="E559" s="7">
        <v>0.7416666666666667</v>
      </c>
      <c r="F559" s="7">
        <v>0.74513888888888891</v>
      </c>
      <c r="G559" s="3" t="s">
        <v>12</v>
      </c>
      <c r="H559" s="3" t="s">
        <v>14</v>
      </c>
      <c r="I559" s="3" t="s">
        <v>9647</v>
      </c>
    </row>
    <row r="560" spans="1:9" ht="14.25">
      <c r="A560" s="81">
        <v>45800</v>
      </c>
      <c r="B560" s="81" t="s">
        <v>9</v>
      </c>
      <c r="C560" s="3" t="s">
        <v>11753</v>
      </c>
      <c r="D560" s="3" t="s">
        <v>11</v>
      </c>
      <c r="E560" s="7">
        <v>0.74722222222222223</v>
      </c>
      <c r="F560" s="7">
        <v>0.75694444444444442</v>
      </c>
      <c r="G560" s="3" t="s">
        <v>12</v>
      </c>
      <c r="H560" s="3" t="s">
        <v>33</v>
      </c>
      <c r="I560" s="3" t="s">
        <v>13</v>
      </c>
    </row>
    <row r="561" spans="1:9" ht="14.25">
      <c r="A561" s="81">
        <v>45800</v>
      </c>
      <c r="B561" s="81" t="s">
        <v>9</v>
      </c>
      <c r="C561" s="3" t="s">
        <v>7317</v>
      </c>
      <c r="D561" s="3" t="s">
        <v>11</v>
      </c>
      <c r="E561" s="7">
        <v>0.75763888888888886</v>
      </c>
      <c r="F561" s="7">
        <v>0.76736111111111116</v>
      </c>
      <c r="G561" s="3" t="s">
        <v>12</v>
      </c>
      <c r="H561" s="3" t="s">
        <v>14</v>
      </c>
      <c r="I561" s="3" t="s">
        <v>9647</v>
      </c>
    </row>
    <row r="562" spans="1:9" ht="14.25">
      <c r="A562" s="81">
        <v>45800</v>
      </c>
      <c r="B562" s="81" t="s">
        <v>9</v>
      </c>
      <c r="C562" s="3" t="s">
        <v>7298</v>
      </c>
      <c r="D562" s="3" t="s">
        <v>16</v>
      </c>
      <c r="E562" s="7">
        <v>0.76736111111111116</v>
      </c>
      <c r="F562" s="7">
        <v>0.77083333333333337</v>
      </c>
      <c r="G562" s="3" t="s">
        <v>12</v>
      </c>
      <c r="H562" s="3" t="s">
        <v>17</v>
      </c>
      <c r="I562" s="77" t="s">
        <v>11644</v>
      </c>
    </row>
    <row r="563" spans="1:9" ht="14.25">
      <c r="A563" s="81">
        <v>45800</v>
      </c>
      <c r="B563" s="81" t="s">
        <v>9</v>
      </c>
      <c r="C563" s="3" t="s">
        <v>7307</v>
      </c>
      <c r="D563" s="3" t="s">
        <v>30</v>
      </c>
      <c r="E563" s="7">
        <v>0.79513888888888884</v>
      </c>
      <c r="F563" s="7">
        <v>0.79652777777777772</v>
      </c>
      <c r="G563" s="3" t="s">
        <v>12</v>
      </c>
      <c r="H563" s="3" t="s">
        <v>14</v>
      </c>
      <c r="I563" s="3" t="s">
        <v>9647</v>
      </c>
    </row>
    <row r="564" spans="1:9" ht="14.25">
      <c r="A564" s="81">
        <v>45800</v>
      </c>
      <c r="B564" s="81" t="s">
        <v>9</v>
      </c>
      <c r="C564" s="3" t="s">
        <v>6292</v>
      </c>
      <c r="D564" s="3" t="s">
        <v>11</v>
      </c>
      <c r="E564" s="7">
        <v>0.80694444444444446</v>
      </c>
      <c r="F564" s="7">
        <v>0.81805555555555554</v>
      </c>
      <c r="G564" s="3" t="s">
        <v>12</v>
      </c>
      <c r="H564" s="3" t="s">
        <v>14</v>
      </c>
      <c r="I564" s="3" t="s">
        <v>9647</v>
      </c>
    </row>
    <row r="565" spans="1:9" ht="14.25">
      <c r="A565" s="81">
        <v>45800</v>
      </c>
      <c r="B565" s="81" t="s">
        <v>9</v>
      </c>
      <c r="C565" s="3" t="s">
        <v>550</v>
      </c>
      <c r="D565" s="3" t="s">
        <v>30</v>
      </c>
      <c r="E565" s="7">
        <v>0.81874999999999998</v>
      </c>
      <c r="F565" s="7">
        <v>0.82222222222222219</v>
      </c>
      <c r="G565" s="3" t="s">
        <v>12</v>
      </c>
      <c r="H565" s="3" t="s">
        <v>14</v>
      </c>
      <c r="I565" s="3" t="s">
        <v>9647</v>
      </c>
    </row>
    <row r="566" spans="1:9" ht="14.25">
      <c r="A566" s="81">
        <v>45800</v>
      </c>
      <c r="B566" s="81" t="s">
        <v>9</v>
      </c>
      <c r="C566" s="3" t="s">
        <v>6282</v>
      </c>
      <c r="D566" s="3" t="s">
        <v>11</v>
      </c>
      <c r="E566" s="7">
        <v>0.82708333333333328</v>
      </c>
      <c r="F566" s="7">
        <v>0.83263888888888893</v>
      </c>
      <c r="G566" s="3" t="s">
        <v>12</v>
      </c>
      <c r="H566" s="3" t="s">
        <v>14</v>
      </c>
      <c r="I566" s="3" t="s">
        <v>9647</v>
      </c>
    </row>
    <row r="567" spans="1:9" ht="14.25">
      <c r="A567" s="81">
        <v>45800</v>
      </c>
      <c r="B567" s="81" t="s">
        <v>9</v>
      </c>
      <c r="C567" s="3" t="s">
        <v>7330</v>
      </c>
      <c r="D567" s="3" t="s">
        <v>11</v>
      </c>
      <c r="E567" s="7">
        <v>0.87152777777777779</v>
      </c>
      <c r="F567" s="7">
        <v>0.90833333333333333</v>
      </c>
      <c r="G567" s="3" t="s">
        <v>12</v>
      </c>
      <c r="H567" s="3" t="s">
        <v>33</v>
      </c>
      <c r="I567" s="3" t="s">
        <v>13</v>
      </c>
    </row>
    <row r="568" spans="1:9" ht="14.25">
      <c r="A568" s="81">
        <v>45800</v>
      </c>
      <c r="B568" s="81" t="s">
        <v>9</v>
      </c>
      <c r="C568" s="3" t="s">
        <v>7311</v>
      </c>
      <c r="D568" s="3" t="s">
        <v>11</v>
      </c>
      <c r="E568" s="7">
        <v>0.95138888888888884</v>
      </c>
      <c r="F568" s="7">
        <v>0.95694444444444449</v>
      </c>
      <c r="G568" s="3" t="s">
        <v>12</v>
      </c>
      <c r="H568" s="3" t="s">
        <v>14</v>
      </c>
      <c r="I568" s="3" t="s">
        <v>9647</v>
      </c>
    </row>
    <row r="569" spans="1:9" ht="14.25">
      <c r="A569" s="81">
        <v>45800</v>
      </c>
      <c r="B569" s="81" t="s">
        <v>9</v>
      </c>
      <c r="C569" s="3" t="s">
        <v>11754</v>
      </c>
      <c r="D569" s="3" t="s">
        <v>16</v>
      </c>
      <c r="E569" s="7">
        <v>0.95625000000000004</v>
      </c>
      <c r="F569" s="7">
        <v>0.96458333333333335</v>
      </c>
      <c r="G569" s="3" t="s">
        <v>12</v>
      </c>
      <c r="H569" s="3" t="s">
        <v>14</v>
      </c>
      <c r="I569" s="3" t="s">
        <v>9647</v>
      </c>
    </row>
    <row r="570" spans="1:9" ht="14.25">
      <c r="A570" s="81">
        <v>45800</v>
      </c>
      <c r="B570" s="81" t="s">
        <v>9</v>
      </c>
      <c r="C570" s="3" t="s">
        <v>6298</v>
      </c>
      <c r="D570" s="3" t="s">
        <v>16</v>
      </c>
      <c r="E570" s="7">
        <v>0.97916666666666663</v>
      </c>
      <c r="F570" s="7">
        <v>0.99652777777777779</v>
      </c>
      <c r="G570" s="3" t="s">
        <v>20</v>
      </c>
      <c r="H570" s="3" t="s">
        <v>33</v>
      </c>
      <c r="I570" s="3" t="s">
        <v>13</v>
      </c>
    </row>
    <row r="571" spans="1:9" ht="14.25">
      <c r="A571" s="175">
        <v>45800</v>
      </c>
      <c r="B571" s="175" t="s">
        <v>9</v>
      </c>
      <c r="C571" s="115" t="s">
        <v>561</v>
      </c>
      <c r="D571" s="115" t="s">
        <v>16</v>
      </c>
      <c r="E571" s="116">
        <v>0.99861111111111112</v>
      </c>
      <c r="F571" s="116">
        <v>4.8611111111111112E-3</v>
      </c>
      <c r="G571" s="115" t="s">
        <v>20</v>
      </c>
      <c r="H571" s="115" t="s">
        <v>14</v>
      </c>
      <c r="I571" s="115" t="s">
        <v>11755</v>
      </c>
    </row>
    <row r="572" spans="1:9" ht="14.25">
      <c r="A572" s="81">
        <v>45804</v>
      </c>
      <c r="B572" s="81" t="s">
        <v>9</v>
      </c>
      <c r="C572" s="77" t="s">
        <v>639</v>
      </c>
      <c r="D572" s="77" t="s">
        <v>11</v>
      </c>
      <c r="E572" s="82">
        <v>0.47083333333333333</v>
      </c>
      <c r="F572" s="82">
        <v>0.48958333333333331</v>
      </c>
      <c r="G572" s="77" t="s">
        <v>12</v>
      </c>
      <c r="H572" s="3" t="s">
        <v>33</v>
      </c>
      <c r="I572" s="3" t="s">
        <v>13</v>
      </c>
    </row>
    <row r="573" spans="1:9" ht="14.25">
      <c r="A573" s="81">
        <v>45804</v>
      </c>
      <c r="B573" s="81" t="s">
        <v>9</v>
      </c>
      <c r="C573" s="3" t="s">
        <v>6314</v>
      </c>
      <c r="D573" s="3" t="s">
        <v>11</v>
      </c>
      <c r="E573" s="7">
        <v>0.49722222222222223</v>
      </c>
      <c r="F573" s="7">
        <v>0.53611111111111109</v>
      </c>
      <c r="G573" s="77" t="s">
        <v>12</v>
      </c>
      <c r="H573" s="3" t="s">
        <v>33</v>
      </c>
      <c r="I573" s="3" t="s">
        <v>13</v>
      </c>
    </row>
    <row r="574" spans="1:9" ht="14.25">
      <c r="A574" s="81">
        <v>45804</v>
      </c>
      <c r="B574" s="81" t="s">
        <v>9</v>
      </c>
      <c r="C574" s="3" t="s">
        <v>11756</v>
      </c>
      <c r="D574" s="3" t="s">
        <v>24</v>
      </c>
      <c r="E574" s="7">
        <v>0.52916666666666667</v>
      </c>
      <c r="F574" s="7">
        <v>0.53402777777777777</v>
      </c>
      <c r="G574" s="3" t="s">
        <v>12</v>
      </c>
      <c r="H574" s="3" t="s">
        <v>21</v>
      </c>
      <c r="I574" s="3" t="s">
        <v>11757</v>
      </c>
    </row>
    <row r="575" spans="1:9" ht="14.25">
      <c r="A575" s="81">
        <v>45804</v>
      </c>
      <c r="B575" s="81" t="s">
        <v>9</v>
      </c>
      <c r="C575" s="3" t="s">
        <v>11758</v>
      </c>
      <c r="D575" s="3" t="s">
        <v>11</v>
      </c>
      <c r="E575" s="7">
        <v>0.53888888888888886</v>
      </c>
      <c r="F575" s="7">
        <v>0.55694444444444446</v>
      </c>
      <c r="G575" s="3" t="s">
        <v>12</v>
      </c>
      <c r="H575" s="3" t="s">
        <v>14</v>
      </c>
      <c r="I575" s="3" t="s">
        <v>11759</v>
      </c>
    </row>
    <row r="576" spans="1:9" ht="14.25">
      <c r="A576" s="81">
        <v>45804</v>
      </c>
      <c r="B576" s="81" t="s">
        <v>9</v>
      </c>
      <c r="C576" s="3" t="s">
        <v>11760</v>
      </c>
      <c r="D576" s="3" t="s">
        <v>11</v>
      </c>
      <c r="E576" s="7">
        <v>0.55972222222222223</v>
      </c>
      <c r="F576" s="7">
        <v>0.57013888888888886</v>
      </c>
      <c r="G576" s="3" t="s">
        <v>12</v>
      </c>
      <c r="H576" s="3" t="s">
        <v>14</v>
      </c>
      <c r="I576" s="3" t="s">
        <v>9176</v>
      </c>
    </row>
    <row r="577" spans="1:9" ht="14.25">
      <c r="A577" s="81">
        <v>45804</v>
      </c>
      <c r="B577" s="81" t="s">
        <v>9</v>
      </c>
      <c r="C577" s="3" t="s">
        <v>11761</v>
      </c>
      <c r="D577" s="3" t="s">
        <v>11</v>
      </c>
      <c r="E577" s="7">
        <v>0.57013888888888886</v>
      </c>
      <c r="F577" s="7">
        <v>0.58611111111111114</v>
      </c>
      <c r="G577" s="3" t="s">
        <v>12</v>
      </c>
      <c r="H577" s="3" t="s">
        <v>14</v>
      </c>
      <c r="I577" s="3" t="s">
        <v>9176</v>
      </c>
    </row>
    <row r="578" spans="1:9" ht="14.25">
      <c r="A578" s="81">
        <v>45804</v>
      </c>
      <c r="B578" s="81" t="s">
        <v>9</v>
      </c>
      <c r="C578" s="3" t="s">
        <v>584</v>
      </c>
      <c r="D578" s="3" t="s">
        <v>24</v>
      </c>
      <c r="E578" s="7">
        <v>0.58472222222222225</v>
      </c>
      <c r="F578" s="7">
        <v>0.59791666666666665</v>
      </c>
      <c r="G578" s="3" t="s">
        <v>12</v>
      </c>
      <c r="H578" s="3" t="s">
        <v>33</v>
      </c>
      <c r="I578" s="3" t="s">
        <v>11762</v>
      </c>
    </row>
    <row r="579" spans="1:9" ht="14.25">
      <c r="A579" s="81">
        <v>45804</v>
      </c>
      <c r="B579" s="81" t="s">
        <v>9</v>
      </c>
      <c r="C579" s="3" t="s">
        <v>11763</v>
      </c>
      <c r="D579" s="3" t="s">
        <v>11</v>
      </c>
      <c r="E579" s="7">
        <v>0.60277777777777775</v>
      </c>
      <c r="F579" s="7">
        <v>0.63749999999999996</v>
      </c>
      <c r="G579" s="3" t="s">
        <v>12</v>
      </c>
      <c r="H579" s="3" t="s">
        <v>37</v>
      </c>
      <c r="I579" s="3" t="s">
        <v>11764</v>
      </c>
    </row>
    <row r="580" spans="1:9" ht="14.25">
      <c r="A580" s="81">
        <v>45804</v>
      </c>
      <c r="B580" s="81" t="s">
        <v>9</v>
      </c>
      <c r="C580" s="3" t="s">
        <v>639</v>
      </c>
      <c r="D580" s="3" t="s">
        <v>30</v>
      </c>
      <c r="E580" s="7">
        <v>0.6381944444444444</v>
      </c>
      <c r="F580" s="7">
        <v>0.6430555555555556</v>
      </c>
      <c r="G580" s="3" t="s">
        <v>12</v>
      </c>
      <c r="H580" s="3" t="s">
        <v>14</v>
      </c>
      <c r="I580" s="3" t="s">
        <v>9176</v>
      </c>
    </row>
    <row r="581" spans="1:9" ht="14.25">
      <c r="A581" s="81">
        <v>45804</v>
      </c>
      <c r="B581" s="81" t="s">
        <v>9</v>
      </c>
      <c r="C581" s="3" t="s">
        <v>7312</v>
      </c>
      <c r="D581" s="3" t="s">
        <v>16</v>
      </c>
      <c r="E581" s="7">
        <v>0.64375000000000004</v>
      </c>
      <c r="F581" s="7">
        <v>0.64861111111111114</v>
      </c>
      <c r="G581" s="3" t="s">
        <v>12</v>
      </c>
      <c r="H581" s="3" t="s">
        <v>17</v>
      </c>
      <c r="I581" s="77" t="s">
        <v>11644</v>
      </c>
    </row>
    <row r="582" spans="1:9" ht="14.25">
      <c r="A582" s="81">
        <v>45804</v>
      </c>
      <c r="B582" s="81" t="s">
        <v>9</v>
      </c>
      <c r="C582" t="s">
        <v>2714</v>
      </c>
      <c r="D582" s="3" t="s">
        <v>16</v>
      </c>
      <c r="E582" s="7">
        <v>0.69791666666666663</v>
      </c>
      <c r="F582" s="7">
        <v>0.70416666666666672</v>
      </c>
      <c r="G582" s="3" t="s">
        <v>12</v>
      </c>
      <c r="H582" s="3" t="s">
        <v>33</v>
      </c>
      <c r="I582" s="3" t="s">
        <v>13</v>
      </c>
    </row>
    <row r="583" spans="1:9" ht="14.25">
      <c r="A583" s="81">
        <v>45804</v>
      </c>
      <c r="B583" s="81" t="s">
        <v>9</v>
      </c>
      <c r="C583" s="3" t="s">
        <v>2708</v>
      </c>
      <c r="D583" s="3" t="s">
        <v>16</v>
      </c>
      <c r="E583" s="7">
        <v>0.70486111111111116</v>
      </c>
      <c r="F583" s="7">
        <v>0.71388888888888891</v>
      </c>
      <c r="G583" s="3" t="s">
        <v>12</v>
      </c>
      <c r="H583" s="3" t="s">
        <v>21</v>
      </c>
      <c r="I583" s="3" t="s">
        <v>11765</v>
      </c>
    </row>
    <row r="584" spans="1:9" ht="14.25">
      <c r="A584" s="81">
        <v>45804</v>
      </c>
      <c r="B584" s="81" t="s">
        <v>9</v>
      </c>
      <c r="C584" s="3" t="s">
        <v>2744</v>
      </c>
      <c r="D584" s="3" t="s">
        <v>16</v>
      </c>
      <c r="E584" s="7">
        <v>0.71666666666666667</v>
      </c>
      <c r="F584" s="7">
        <v>0.72152777777777777</v>
      </c>
      <c r="G584" s="3" t="s">
        <v>12</v>
      </c>
      <c r="H584" s="3" t="s">
        <v>14</v>
      </c>
      <c r="I584" s="3" t="s">
        <v>9176</v>
      </c>
    </row>
    <row r="585" spans="1:9" ht="14.25">
      <c r="A585" s="81">
        <v>45804</v>
      </c>
      <c r="B585" s="81" t="s">
        <v>9</v>
      </c>
      <c r="C585" s="3" t="s">
        <v>6278</v>
      </c>
      <c r="D585" s="3" t="s">
        <v>16</v>
      </c>
      <c r="E585" s="7">
        <v>0.72569444444444442</v>
      </c>
      <c r="F585" s="7">
        <v>0.73263888888888884</v>
      </c>
      <c r="G585" s="3" t="s">
        <v>20</v>
      </c>
      <c r="H585" s="3" t="s">
        <v>21</v>
      </c>
      <c r="I585" s="3" t="s">
        <v>11765</v>
      </c>
    </row>
    <row r="586" spans="1:9" ht="14.25">
      <c r="A586" s="81">
        <v>45804</v>
      </c>
      <c r="B586" s="81" t="s">
        <v>9</v>
      </c>
      <c r="C586" s="3" t="s">
        <v>11766</v>
      </c>
      <c r="D586" s="3" t="s">
        <v>11</v>
      </c>
      <c r="E586" s="7">
        <v>0.74305555555555558</v>
      </c>
      <c r="F586" s="7">
        <v>0.77361111111111114</v>
      </c>
      <c r="G586" s="3" t="s">
        <v>12</v>
      </c>
      <c r="H586" s="3" t="s">
        <v>33</v>
      </c>
      <c r="I586" s="3" t="s">
        <v>13</v>
      </c>
    </row>
    <row r="587" spans="1:9" ht="14.25">
      <c r="A587" s="81">
        <v>45804</v>
      </c>
      <c r="B587" s="81" t="s">
        <v>9</v>
      </c>
      <c r="C587" s="3" t="s">
        <v>11760</v>
      </c>
      <c r="D587" s="3" t="s">
        <v>16</v>
      </c>
      <c r="E587" s="7">
        <v>0.80208333333333337</v>
      </c>
      <c r="F587" s="7">
        <v>0.81319444444444444</v>
      </c>
      <c r="G587" s="3" t="s">
        <v>12</v>
      </c>
      <c r="H587" s="3" t="s">
        <v>17</v>
      </c>
      <c r="I587" s="77" t="s">
        <v>11644</v>
      </c>
    </row>
    <row r="588" spans="1:9" ht="14.25">
      <c r="A588" s="81">
        <v>45804</v>
      </c>
      <c r="B588" s="81" t="s">
        <v>9</v>
      </c>
      <c r="C588" s="3" t="s">
        <v>11758</v>
      </c>
      <c r="D588" s="3" t="s">
        <v>16</v>
      </c>
      <c r="E588" s="7">
        <v>0.81388888888888888</v>
      </c>
      <c r="F588" s="7">
        <v>0.81944444444444442</v>
      </c>
      <c r="G588" s="3" t="s">
        <v>12</v>
      </c>
      <c r="H588" s="3" t="s">
        <v>21</v>
      </c>
      <c r="I588" s="3" t="s">
        <v>11767</v>
      </c>
    </row>
    <row r="589" spans="1:9" ht="14.25">
      <c r="A589" s="175">
        <v>45804</v>
      </c>
      <c r="B589" s="175" t="s">
        <v>9</v>
      </c>
      <c r="C589" s="115" t="s">
        <v>6308</v>
      </c>
      <c r="D589" s="115" t="s">
        <v>30</v>
      </c>
      <c r="E589" s="116">
        <v>0.81944444444444442</v>
      </c>
      <c r="F589" s="116">
        <v>0.82777777777777772</v>
      </c>
      <c r="G589" s="115" t="s">
        <v>12</v>
      </c>
      <c r="H589" s="115" t="s">
        <v>14</v>
      </c>
      <c r="I589" s="115" t="s">
        <v>9176</v>
      </c>
    </row>
    <row r="590" spans="1:9" ht="14.25">
      <c r="A590" s="81">
        <v>45806</v>
      </c>
      <c r="B590" s="81" t="s">
        <v>9</v>
      </c>
      <c r="C590" s="77" t="s">
        <v>577</v>
      </c>
      <c r="D590" s="77" t="s">
        <v>16</v>
      </c>
      <c r="E590" s="82">
        <v>0.64583333333333337</v>
      </c>
      <c r="F590" s="82">
        <v>0.65763888888888888</v>
      </c>
      <c r="G590" s="77" t="s">
        <v>20</v>
      </c>
      <c r="H590" s="77" t="s">
        <v>14</v>
      </c>
      <c r="I590" s="77" t="s">
        <v>11768</v>
      </c>
    </row>
    <row r="591" spans="1:9" ht="14.25">
      <c r="A591" s="81">
        <v>45806</v>
      </c>
      <c r="B591" s="81" t="s">
        <v>9</v>
      </c>
      <c r="C591" s="3" t="s">
        <v>11769</v>
      </c>
      <c r="D591" s="3" t="s">
        <v>11</v>
      </c>
      <c r="E591" s="7">
        <v>0.66111111111111109</v>
      </c>
      <c r="F591" s="7">
        <v>0.73055555555555551</v>
      </c>
      <c r="G591" s="3" t="s">
        <v>12</v>
      </c>
      <c r="H591" s="3" t="s">
        <v>21</v>
      </c>
      <c r="I591" s="3" t="s">
        <v>11770</v>
      </c>
    </row>
    <row r="592" spans="1:9" ht="14.25">
      <c r="A592" s="81">
        <v>45806</v>
      </c>
      <c r="B592" s="81" t="s">
        <v>9</v>
      </c>
      <c r="C592" s="3" t="s">
        <v>577</v>
      </c>
      <c r="D592" s="3" t="s">
        <v>16</v>
      </c>
      <c r="E592" s="7">
        <v>0.74305555555555558</v>
      </c>
      <c r="F592" s="7">
        <v>0.78055555555555556</v>
      </c>
      <c r="G592" s="3" t="s">
        <v>12</v>
      </c>
      <c r="H592" s="3" t="s">
        <v>37</v>
      </c>
      <c r="I592" s="3" t="s">
        <v>11771</v>
      </c>
    </row>
    <row r="593" spans="1:9" ht="14.25">
      <c r="A593" s="81">
        <v>45806</v>
      </c>
      <c r="B593" s="81" t="s">
        <v>9</v>
      </c>
      <c r="C593" s="3" t="s">
        <v>11772</v>
      </c>
      <c r="D593" s="3" t="s">
        <v>11</v>
      </c>
      <c r="E593" s="7">
        <v>0.78611111111111109</v>
      </c>
      <c r="F593" s="7">
        <v>0.80763888888888891</v>
      </c>
      <c r="G593" s="3" t="s">
        <v>12</v>
      </c>
      <c r="H593" s="3" t="s">
        <v>21</v>
      </c>
      <c r="I593" s="3" t="s">
        <v>11773</v>
      </c>
    </row>
    <row r="594" spans="1:9" ht="14.25">
      <c r="A594" s="81">
        <v>45806</v>
      </c>
      <c r="B594" s="81" t="s">
        <v>9</v>
      </c>
      <c r="C594" s="3" t="s">
        <v>11774</v>
      </c>
      <c r="D594" s="3" t="s">
        <v>24</v>
      </c>
      <c r="E594" s="7">
        <v>0.80972222222222223</v>
      </c>
      <c r="F594" s="7">
        <v>0.8125</v>
      </c>
      <c r="G594" s="3" t="s">
        <v>12</v>
      </c>
      <c r="H594" s="3" t="s">
        <v>21</v>
      </c>
      <c r="I594" s="3" t="s">
        <v>11775</v>
      </c>
    </row>
    <row r="595" spans="1:9" ht="14.25">
      <c r="A595" s="81">
        <v>45806</v>
      </c>
      <c r="B595" s="81" t="s">
        <v>9</v>
      </c>
      <c r="C595" s="3" t="s">
        <v>9433</v>
      </c>
      <c r="D595" s="3" t="s">
        <v>16</v>
      </c>
      <c r="E595" s="7">
        <v>0.81388888888888888</v>
      </c>
      <c r="F595" s="7">
        <v>0.8256944444444444</v>
      </c>
      <c r="G595" s="3" t="s">
        <v>12</v>
      </c>
      <c r="H595" s="3" t="s">
        <v>14</v>
      </c>
      <c r="I595" s="3" t="s">
        <v>11776</v>
      </c>
    </row>
    <row r="596" spans="1:9" ht="14.25">
      <c r="A596" s="81">
        <v>45806</v>
      </c>
      <c r="B596" s="81" t="s">
        <v>9</v>
      </c>
      <c r="C596" s="3" t="s">
        <v>11777</v>
      </c>
      <c r="D596" s="3" t="s">
        <v>16</v>
      </c>
      <c r="E596" s="7">
        <v>0.82638888888888884</v>
      </c>
      <c r="F596" s="7">
        <v>0.85486111111111107</v>
      </c>
      <c r="G596" s="3" t="s">
        <v>12</v>
      </c>
      <c r="H596" s="3" t="s">
        <v>21</v>
      </c>
      <c r="I596" s="3" t="s">
        <v>11778</v>
      </c>
    </row>
    <row r="597" spans="1:9" ht="14.25">
      <c r="A597" s="81">
        <v>45806</v>
      </c>
      <c r="B597" s="81" t="s">
        <v>9</v>
      </c>
      <c r="C597" s="3" t="s">
        <v>11779</v>
      </c>
      <c r="D597" s="3" t="s">
        <v>11</v>
      </c>
      <c r="E597" s="7">
        <v>0.90277777777777779</v>
      </c>
      <c r="F597" s="7">
        <v>0.94444444444444442</v>
      </c>
      <c r="G597" s="3" t="s">
        <v>12</v>
      </c>
      <c r="H597" s="3" t="s">
        <v>33</v>
      </c>
      <c r="I597" s="3" t="s">
        <v>13</v>
      </c>
    </row>
    <row r="598" spans="1:9" ht="14.25">
      <c r="A598" s="81">
        <v>45806</v>
      </c>
      <c r="B598" s="81" t="s">
        <v>9</v>
      </c>
      <c r="C598" s="3" t="s">
        <v>11780</v>
      </c>
      <c r="D598" s="3" t="s">
        <v>11</v>
      </c>
      <c r="E598" s="7">
        <v>0.95208333333333328</v>
      </c>
      <c r="F598" s="7">
        <v>0.98333333333333328</v>
      </c>
      <c r="G598" s="3" t="s">
        <v>12</v>
      </c>
      <c r="H598" s="3" t="s">
        <v>33</v>
      </c>
      <c r="I598" s="3" t="s">
        <v>13</v>
      </c>
    </row>
    <row r="599" spans="1:9" ht="14.25">
      <c r="A599" s="81">
        <v>45806</v>
      </c>
      <c r="B599" s="81" t="s">
        <v>9</v>
      </c>
      <c r="C599" s="3" t="s">
        <v>11781</v>
      </c>
      <c r="D599" s="3" t="s">
        <v>11</v>
      </c>
      <c r="E599" s="7">
        <v>0.98402777777777772</v>
      </c>
      <c r="F599" s="7">
        <v>0.99444444444444446</v>
      </c>
      <c r="G599" s="3" t="s">
        <v>12</v>
      </c>
      <c r="H599" s="3" t="s">
        <v>21</v>
      </c>
      <c r="I599" s="3" t="s">
        <v>11610</v>
      </c>
    </row>
    <row r="600" spans="1:9" ht="14.25">
      <c r="A600" s="81">
        <v>45806</v>
      </c>
      <c r="B600" s="81" t="s">
        <v>9</v>
      </c>
      <c r="C600" s="3" t="s">
        <v>9453</v>
      </c>
      <c r="D600" s="3" t="s">
        <v>16</v>
      </c>
      <c r="E600" s="7">
        <v>0.99444444444444446</v>
      </c>
      <c r="F600" s="7">
        <v>0.99930555555555556</v>
      </c>
      <c r="G600" s="3" t="s">
        <v>20</v>
      </c>
      <c r="H600" s="3" t="s">
        <v>21</v>
      </c>
      <c r="I600" s="3" t="s">
        <v>11610</v>
      </c>
    </row>
    <row r="601" spans="1:9" ht="14.25">
      <c r="A601" s="175">
        <v>45806</v>
      </c>
      <c r="B601" s="175" t="s">
        <v>9</v>
      </c>
      <c r="C601" s="115" t="s">
        <v>11782</v>
      </c>
      <c r="D601" s="115" t="s">
        <v>16</v>
      </c>
      <c r="E601" s="116">
        <v>1</v>
      </c>
      <c r="F601" s="116">
        <v>2.361111111111111E-2</v>
      </c>
      <c r="G601" s="115" t="s">
        <v>20</v>
      </c>
      <c r="H601" s="115" t="s">
        <v>21</v>
      </c>
      <c r="I601" s="115" t="s">
        <v>11610</v>
      </c>
    </row>
    <row r="602" spans="1:9" ht="14.25">
      <c r="A602" s="81">
        <v>45807</v>
      </c>
      <c r="B602" s="81" t="s">
        <v>9</v>
      </c>
      <c r="C602" s="77" t="s">
        <v>11783</v>
      </c>
      <c r="D602" s="77" t="s">
        <v>11</v>
      </c>
      <c r="E602" s="82">
        <v>0.6333333333333333</v>
      </c>
      <c r="F602" s="82">
        <v>0.66597222222222219</v>
      </c>
      <c r="G602" s="77" t="s">
        <v>12</v>
      </c>
      <c r="H602" s="77" t="s">
        <v>17</v>
      </c>
      <c r="I602" s="77" t="s">
        <v>11644</v>
      </c>
    </row>
    <row r="603" spans="1:9" ht="14.25">
      <c r="A603" s="81">
        <v>45807</v>
      </c>
      <c r="B603" s="81" t="s">
        <v>9</v>
      </c>
      <c r="C603" s="3" t="s">
        <v>11784</v>
      </c>
      <c r="D603" s="3" t="s">
        <v>11</v>
      </c>
      <c r="E603" s="7">
        <v>0.66249999999999998</v>
      </c>
      <c r="F603" s="7">
        <v>0.68194444444444446</v>
      </c>
      <c r="G603" s="3" t="s">
        <v>12</v>
      </c>
      <c r="H603" s="3" t="s">
        <v>17</v>
      </c>
      <c r="I603" s="77" t="s">
        <v>11644</v>
      </c>
    </row>
    <row r="604" spans="1:9" ht="14.25">
      <c r="A604" s="81">
        <v>45807</v>
      </c>
      <c r="B604" s="81" t="s">
        <v>9</v>
      </c>
      <c r="C604" s="3" t="s">
        <v>619</v>
      </c>
      <c r="D604" s="3" t="s">
        <v>24</v>
      </c>
      <c r="E604" s="7">
        <v>0.6875</v>
      </c>
      <c r="F604" s="7">
        <v>0.69097222222222221</v>
      </c>
      <c r="G604" s="3" t="s">
        <v>12</v>
      </c>
      <c r="H604" s="3" t="s">
        <v>21</v>
      </c>
      <c r="I604" s="3" t="s">
        <v>11785</v>
      </c>
    </row>
    <row r="605" spans="1:9" ht="14.25">
      <c r="A605" s="81">
        <v>45807</v>
      </c>
      <c r="B605" s="81" t="s">
        <v>9</v>
      </c>
      <c r="C605" s="3" t="s">
        <v>11307</v>
      </c>
      <c r="D605" s="3" t="s">
        <v>16</v>
      </c>
      <c r="E605" s="7">
        <v>0.69444444444444442</v>
      </c>
      <c r="F605" s="7">
        <v>0.70486111111111116</v>
      </c>
      <c r="G605" s="3" t="s">
        <v>20</v>
      </c>
      <c r="H605" s="3" t="s">
        <v>21</v>
      </c>
      <c r="I605" s="3" t="s">
        <v>11610</v>
      </c>
    </row>
    <row r="606" spans="1:9" ht="14.25">
      <c r="A606" s="81">
        <v>45807</v>
      </c>
      <c r="B606" s="81" t="s">
        <v>9</v>
      </c>
      <c r="C606" s="3" t="s">
        <v>11786</v>
      </c>
      <c r="D606" s="3" t="s">
        <v>11</v>
      </c>
      <c r="E606" s="7">
        <v>0.7055555555555556</v>
      </c>
      <c r="F606" s="7">
        <v>0.71527777777777779</v>
      </c>
      <c r="G606" s="3" t="s">
        <v>12</v>
      </c>
      <c r="H606" s="3" t="s">
        <v>17</v>
      </c>
      <c r="I606" s="77" t="s">
        <v>11644</v>
      </c>
    </row>
    <row r="607" spans="1:9" ht="14.25">
      <c r="A607" s="81">
        <v>45807</v>
      </c>
      <c r="B607" s="81" t="s">
        <v>9</v>
      </c>
      <c r="C607" s="3" t="s">
        <v>11787</v>
      </c>
      <c r="D607" s="3" t="s">
        <v>16</v>
      </c>
      <c r="E607" s="7">
        <v>0.75694444444444442</v>
      </c>
      <c r="F607" s="7">
        <v>0.7631944444444444</v>
      </c>
      <c r="G607" s="3" t="s">
        <v>20</v>
      </c>
      <c r="H607" s="3" t="s">
        <v>37</v>
      </c>
      <c r="I607" s="77" t="s">
        <v>11695</v>
      </c>
    </row>
    <row r="608" spans="1:9" ht="14.25">
      <c r="A608" s="81">
        <v>45807</v>
      </c>
      <c r="B608" s="81" t="s">
        <v>9</v>
      </c>
      <c r="C608" s="3" t="s">
        <v>11788</v>
      </c>
      <c r="D608" s="3" t="s">
        <v>16</v>
      </c>
      <c r="E608" s="7">
        <v>0.75694444444444442</v>
      </c>
      <c r="F608" s="7">
        <v>0.7631944444444444</v>
      </c>
      <c r="G608" s="3" t="s">
        <v>20</v>
      </c>
      <c r="H608" s="3" t="s">
        <v>37</v>
      </c>
      <c r="I608" s="77" t="s">
        <v>11695</v>
      </c>
    </row>
    <row r="609" spans="1:9" ht="14.25">
      <c r="A609" s="81">
        <v>45807</v>
      </c>
      <c r="B609" s="81" t="s">
        <v>9</v>
      </c>
      <c r="C609" s="3" t="s">
        <v>11789</v>
      </c>
      <c r="D609" s="3" t="s">
        <v>16</v>
      </c>
      <c r="E609" s="7">
        <v>0.75694444444444442</v>
      </c>
      <c r="F609" s="7">
        <v>0.7631944444444444</v>
      </c>
      <c r="G609" s="3" t="s">
        <v>20</v>
      </c>
      <c r="H609" s="3" t="s">
        <v>37</v>
      </c>
      <c r="I609" s="77" t="s">
        <v>11695</v>
      </c>
    </row>
    <row r="610" spans="1:9" ht="14.25">
      <c r="A610" s="81">
        <v>45807</v>
      </c>
      <c r="B610" s="81" t="s">
        <v>9</v>
      </c>
      <c r="C610" s="3" t="s">
        <v>602</v>
      </c>
      <c r="D610" s="3" t="s">
        <v>16</v>
      </c>
      <c r="E610" s="7">
        <v>0.76388888888888884</v>
      </c>
      <c r="F610" s="7">
        <v>0.76597222222222228</v>
      </c>
      <c r="G610" s="3" t="s">
        <v>20</v>
      </c>
      <c r="H610" s="3" t="s">
        <v>21</v>
      </c>
      <c r="I610" s="3" t="s">
        <v>11610</v>
      </c>
    </row>
    <row r="611" spans="1:9" ht="14.25">
      <c r="A611" s="81">
        <v>45807</v>
      </c>
      <c r="B611" s="81" t="s">
        <v>9</v>
      </c>
      <c r="C611" s="3" t="s">
        <v>11790</v>
      </c>
      <c r="D611" s="3" t="s">
        <v>11</v>
      </c>
      <c r="E611" s="7">
        <v>0.77013888888888893</v>
      </c>
      <c r="F611" s="7">
        <v>0.77222222222222225</v>
      </c>
      <c r="G611" s="3" t="s">
        <v>20</v>
      </c>
      <c r="H611" s="3" t="s">
        <v>37</v>
      </c>
      <c r="I611" s="3" t="s">
        <v>11791</v>
      </c>
    </row>
    <row r="612" spans="1:9" ht="14.25">
      <c r="A612" s="81">
        <v>45807</v>
      </c>
      <c r="B612" s="81" t="s">
        <v>9</v>
      </c>
      <c r="C612" s="3" t="s">
        <v>11792</v>
      </c>
      <c r="D612" s="3" t="s">
        <v>11</v>
      </c>
      <c r="E612" s="7">
        <v>0.77013888888888893</v>
      </c>
      <c r="F612" s="7">
        <v>0.77222222222222225</v>
      </c>
      <c r="G612" s="3" t="s">
        <v>20</v>
      </c>
      <c r="H612" s="3" t="s">
        <v>37</v>
      </c>
      <c r="I612" s="3" t="s">
        <v>11793</v>
      </c>
    </row>
    <row r="613" spans="1:9" ht="14.25">
      <c r="A613" s="81">
        <v>45807</v>
      </c>
      <c r="B613" s="81" t="s">
        <v>9</v>
      </c>
      <c r="C613" s="3" t="s">
        <v>11794</v>
      </c>
      <c r="D613" s="3" t="s">
        <v>11</v>
      </c>
      <c r="E613" s="7">
        <v>0.77013888888888893</v>
      </c>
      <c r="F613" s="7">
        <v>0.79374999999999996</v>
      </c>
      <c r="G613" s="3" t="s">
        <v>20</v>
      </c>
      <c r="H613" s="3" t="s">
        <v>21</v>
      </c>
      <c r="I613" s="3" t="s">
        <v>11610</v>
      </c>
    </row>
    <row r="614" spans="1:9" ht="14.25">
      <c r="A614" s="81">
        <v>45807</v>
      </c>
      <c r="B614" s="81" t="s">
        <v>9</v>
      </c>
      <c r="C614" s="3" t="s">
        <v>2767</v>
      </c>
      <c r="D614" s="3" t="s">
        <v>16</v>
      </c>
      <c r="E614" s="7">
        <v>0.80069444444444449</v>
      </c>
      <c r="F614" s="7">
        <v>0.80347222222222225</v>
      </c>
      <c r="G614" s="3" t="s">
        <v>20</v>
      </c>
      <c r="H614" s="3" t="s">
        <v>21</v>
      </c>
      <c r="I614" s="3" t="s">
        <v>11610</v>
      </c>
    </row>
    <row r="615" spans="1:9" ht="14.25">
      <c r="A615" s="81">
        <v>45807</v>
      </c>
      <c r="B615" s="81" t="s">
        <v>9</v>
      </c>
      <c r="C615" s="3" t="s">
        <v>11795</v>
      </c>
      <c r="D615" s="3" t="s">
        <v>16</v>
      </c>
      <c r="E615" s="7">
        <v>0.80555555555555558</v>
      </c>
      <c r="F615" s="7">
        <v>0.81111111111111112</v>
      </c>
      <c r="G615" s="3" t="s">
        <v>12</v>
      </c>
      <c r="H615" s="3" t="s">
        <v>17</v>
      </c>
      <c r="I615" s="77" t="s">
        <v>11644</v>
      </c>
    </row>
    <row r="616" spans="1:9" ht="14.25">
      <c r="A616" s="81">
        <v>45807</v>
      </c>
      <c r="B616" s="81" t="s">
        <v>9</v>
      </c>
      <c r="C616" s="3" t="s">
        <v>11796</v>
      </c>
      <c r="D616" s="3" t="s">
        <v>11</v>
      </c>
      <c r="E616" s="7">
        <v>0.85763888888888884</v>
      </c>
      <c r="F616" s="7">
        <v>0.86388888888888893</v>
      </c>
      <c r="G616" s="3" t="s">
        <v>20</v>
      </c>
      <c r="H616" s="3" t="s">
        <v>37</v>
      </c>
      <c r="I616" s="77" t="s">
        <v>11695</v>
      </c>
    </row>
    <row r="617" spans="1:9" ht="14.25">
      <c r="A617" s="81">
        <v>45807</v>
      </c>
      <c r="B617" s="81" t="s">
        <v>9</v>
      </c>
      <c r="C617" s="3" t="s">
        <v>11797</v>
      </c>
      <c r="D617" s="3" t="s">
        <v>16</v>
      </c>
      <c r="E617" s="7">
        <v>0.875</v>
      </c>
      <c r="F617" s="7">
        <v>0.88124999999999998</v>
      </c>
      <c r="G617" s="3" t="s">
        <v>20</v>
      </c>
      <c r="H617" s="3" t="s">
        <v>37</v>
      </c>
      <c r="I617" s="77" t="s">
        <v>11695</v>
      </c>
    </row>
    <row r="618" spans="1:9" ht="14.25">
      <c r="A618" s="81">
        <v>45807</v>
      </c>
      <c r="B618" s="81" t="s">
        <v>9</v>
      </c>
      <c r="C618" s="3" t="s">
        <v>11798</v>
      </c>
      <c r="D618" s="3" t="s">
        <v>11</v>
      </c>
      <c r="E618" s="7">
        <v>0.89583333333333337</v>
      </c>
      <c r="F618" s="7">
        <v>0.89861111111111114</v>
      </c>
      <c r="G618" s="3" t="s">
        <v>20</v>
      </c>
      <c r="H618" s="3" t="s">
        <v>37</v>
      </c>
      <c r="I618" s="77" t="s">
        <v>11695</v>
      </c>
    </row>
    <row r="619" spans="1:9" ht="14.25">
      <c r="A619" s="81">
        <v>45807</v>
      </c>
      <c r="B619" s="81" t="s">
        <v>9</v>
      </c>
      <c r="C619" s="3" t="s">
        <v>2801</v>
      </c>
      <c r="D619" s="3" t="s">
        <v>16</v>
      </c>
      <c r="E619" s="7">
        <v>0.91319444444444442</v>
      </c>
      <c r="F619" s="7">
        <v>0.92638888888888893</v>
      </c>
      <c r="G619" s="3" t="s">
        <v>20</v>
      </c>
      <c r="H619" s="3" t="s">
        <v>14</v>
      </c>
      <c r="I619" s="3" t="s">
        <v>11740</v>
      </c>
    </row>
    <row r="620" spans="1:9" ht="14.25">
      <c r="A620" s="81">
        <v>45807</v>
      </c>
      <c r="B620" s="81" t="s">
        <v>9</v>
      </c>
      <c r="C620" s="3" t="s">
        <v>2744</v>
      </c>
      <c r="D620" s="3" t="s">
        <v>16</v>
      </c>
      <c r="E620" s="7">
        <v>0.9291666666666667</v>
      </c>
      <c r="F620" s="7">
        <v>0.93819444444444444</v>
      </c>
      <c r="G620" s="3" t="s">
        <v>20</v>
      </c>
      <c r="H620" s="3" t="s">
        <v>21</v>
      </c>
      <c r="I620" s="3" t="s">
        <v>11610</v>
      </c>
    </row>
    <row r="621" spans="1:9" ht="14.25">
      <c r="A621" s="81">
        <v>45807</v>
      </c>
      <c r="B621" s="81" t="s">
        <v>9</v>
      </c>
      <c r="C621" s="3" t="s">
        <v>11799</v>
      </c>
      <c r="D621" s="3" t="s">
        <v>11</v>
      </c>
      <c r="E621" s="7">
        <v>0.96875</v>
      </c>
      <c r="F621" s="7">
        <v>0.9770833333333333</v>
      </c>
      <c r="G621" s="3" t="s">
        <v>20</v>
      </c>
      <c r="H621" s="3" t="s">
        <v>37</v>
      </c>
      <c r="I621" s="77" t="s">
        <v>11695</v>
      </c>
    </row>
    <row r="622" spans="1:9" ht="14.25">
      <c r="A622" s="81">
        <v>45807</v>
      </c>
      <c r="B622" s="81" t="s">
        <v>9</v>
      </c>
      <c r="C622" s="3" t="s">
        <v>636</v>
      </c>
      <c r="D622" s="3" t="s">
        <v>16</v>
      </c>
      <c r="E622" s="7">
        <v>0.9770833333333333</v>
      </c>
      <c r="F622" s="7">
        <v>0.98124999999999996</v>
      </c>
      <c r="G622" s="3" t="s">
        <v>20</v>
      </c>
      <c r="H622" s="3" t="s">
        <v>14</v>
      </c>
      <c r="I622" s="3" t="s">
        <v>11740</v>
      </c>
    </row>
    <row r="623" spans="1:9" ht="14.25">
      <c r="A623" s="81">
        <v>45807</v>
      </c>
      <c r="B623" s="81" t="s">
        <v>9</v>
      </c>
      <c r="C623" s="3" t="s">
        <v>11800</v>
      </c>
      <c r="D623" s="3" t="s">
        <v>11</v>
      </c>
      <c r="E623" s="7">
        <v>0.9819444444444444</v>
      </c>
      <c r="F623" s="7">
        <v>0.98611111111111116</v>
      </c>
      <c r="G623" s="3" t="s">
        <v>20</v>
      </c>
      <c r="H623" s="3" t="s">
        <v>37</v>
      </c>
      <c r="I623" s="77" t="s">
        <v>11695</v>
      </c>
    </row>
    <row r="624" spans="1:9" ht="14.25">
      <c r="A624" s="175">
        <v>45807</v>
      </c>
      <c r="B624" s="175" t="s">
        <v>9</v>
      </c>
      <c r="C624" s="115" t="s">
        <v>11801</v>
      </c>
      <c r="D624" s="115" t="s">
        <v>11</v>
      </c>
      <c r="E624" s="116">
        <v>0.99236111111111114</v>
      </c>
      <c r="F624" s="116">
        <v>1.8749999999999999E-2</v>
      </c>
      <c r="G624" s="115" t="s">
        <v>12</v>
      </c>
      <c r="H624" s="115" t="s">
        <v>33</v>
      </c>
      <c r="I624" s="115" t="s">
        <v>13</v>
      </c>
    </row>
    <row r="625" spans="1:9" ht="14.25">
      <c r="A625" s="81">
        <v>45808</v>
      </c>
      <c r="B625" s="81" t="s">
        <v>9</v>
      </c>
      <c r="C625" s="77" t="s">
        <v>11802</v>
      </c>
      <c r="D625" s="77" t="s">
        <v>11</v>
      </c>
      <c r="E625" s="82">
        <v>0.69305555555555554</v>
      </c>
      <c r="F625" s="82">
        <v>0.69861111111111107</v>
      </c>
      <c r="G625" s="77" t="s">
        <v>20</v>
      </c>
      <c r="H625" s="3" t="s">
        <v>37</v>
      </c>
      <c r="I625" s="77" t="s">
        <v>11695</v>
      </c>
    </row>
    <row r="626" spans="1:9" ht="14.25">
      <c r="A626" s="81">
        <v>45808</v>
      </c>
      <c r="B626" s="81" t="s">
        <v>9</v>
      </c>
      <c r="C626" s="3" t="s">
        <v>11803</v>
      </c>
      <c r="D626" s="3" t="s">
        <v>16</v>
      </c>
      <c r="E626" s="7">
        <v>0.72222222222222221</v>
      </c>
      <c r="F626" s="7">
        <v>0.72430555555555554</v>
      </c>
      <c r="G626" s="3" t="s">
        <v>20</v>
      </c>
      <c r="H626" s="3" t="s">
        <v>14</v>
      </c>
      <c r="I626" s="3" t="s">
        <v>11804</v>
      </c>
    </row>
    <row r="627" spans="1:9" ht="14.25">
      <c r="A627" s="81">
        <v>45808</v>
      </c>
      <c r="B627" s="81" t="s">
        <v>9</v>
      </c>
      <c r="C627" s="3" t="s">
        <v>4971</v>
      </c>
      <c r="D627" s="3" t="s">
        <v>16</v>
      </c>
      <c r="E627" s="7">
        <v>0.72361111111111109</v>
      </c>
      <c r="F627" s="7">
        <v>0.7270833333333333</v>
      </c>
      <c r="G627" s="3" t="s">
        <v>20</v>
      </c>
      <c r="H627" s="3" t="s">
        <v>14</v>
      </c>
      <c r="I627" s="3" t="s">
        <v>11804</v>
      </c>
    </row>
    <row r="628" spans="1:9" ht="14.25">
      <c r="A628" s="81">
        <v>45808</v>
      </c>
      <c r="B628" s="81" t="s">
        <v>9</v>
      </c>
      <c r="C628" s="3" t="s">
        <v>2788</v>
      </c>
      <c r="D628" s="3" t="s">
        <v>16</v>
      </c>
      <c r="E628" s="7">
        <v>0.74791666666666667</v>
      </c>
      <c r="F628" s="7">
        <v>0.75486111111111109</v>
      </c>
      <c r="G628" s="3" t="s">
        <v>20</v>
      </c>
      <c r="H628" s="3" t="s">
        <v>14</v>
      </c>
      <c r="I628" s="3" t="s">
        <v>9647</v>
      </c>
    </row>
    <row r="629" spans="1:9" ht="14.25">
      <c r="A629" s="81">
        <v>45808</v>
      </c>
      <c r="B629" s="81" t="s">
        <v>9</v>
      </c>
      <c r="C629" s="3" t="s">
        <v>11805</v>
      </c>
      <c r="D629" s="3" t="s">
        <v>16</v>
      </c>
      <c r="E629" s="7">
        <v>0.75555555555555554</v>
      </c>
      <c r="F629" s="7">
        <v>0.75763888888888886</v>
      </c>
      <c r="G629" s="3" t="s">
        <v>20</v>
      </c>
      <c r="H629" s="3" t="s">
        <v>14</v>
      </c>
      <c r="I629" s="3" t="s">
        <v>9647</v>
      </c>
    </row>
    <row r="630" spans="1:9" ht="14.25">
      <c r="A630" s="81">
        <v>45808</v>
      </c>
      <c r="B630" s="81" t="s">
        <v>9</v>
      </c>
      <c r="C630" s="3" t="s">
        <v>9437</v>
      </c>
      <c r="D630" s="3" t="s">
        <v>16</v>
      </c>
      <c r="E630" s="7">
        <v>0.77430555555555558</v>
      </c>
      <c r="F630" s="7">
        <v>0.77638888888888891</v>
      </c>
      <c r="G630" s="3" t="s">
        <v>20</v>
      </c>
      <c r="H630" s="3" t="s">
        <v>14</v>
      </c>
      <c r="I630" s="3" t="s">
        <v>9647</v>
      </c>
    </row>
    <row r="631" spans="1:9" ht="14.25">
      <c r="A631" s="81">
        <v>45808</v>
      </c>
      <c r="B631" s="81" t="s">
        <v>9</v>
      </c>
      <c r="C631" s="3" t="s">
        <v>11806</v>
      </c>
      <c r="D631" s="3" t="s">
        <v>16</v>
      </c>
      <c r="E631" s="7">
        <v>0.77986111111111112</v>
      </c>
      <c r="F631" s="7">
        <v>0.78125</v>
      </c>
      <c r="G631" s="3" t="s">
        <v>20</v>
      </c>
      <c r="H631" s="3" t="s">
        <v>14</v>
      </c>
      <c r="I631" s="3" t="s">
        <v>9647</v>
      </c>
    </row>
    <row r="632" spans="1:9" ht="14.25">
      <c r="A632" s="81">
        <v>45808</v>
      </c>
      <c r="B632" s="81" t="s">
        <v>9</v>
      </c>
      <c r="C632" s="3" t="s">
        <v>9436</v>
      </c>
      <c r="D632" s="3" t="s">
        <v>16</v>
      </c>
      <c r="E632" s="7">
        <v>0.78194444444444444</v>
      </c>
      <c r="F632" s="7">
        <v>0.78402777777777777</v>
      </c>
      <c r="G632" s="3" t="s">
        <v>20</v>
      </c>
      <c r="H632" s="3" t="s">
        <v>14</v>
      </c>
      <c r="I632" s="3" t="s">
        <v>9647</v>
      </c>
    </row>
    <row r="633" spans="1:9" ht="14.25">
      <c r="A633" s="81">
        <v>45808</v>
      </c>
      <c r="B633" s="81" t="s">
        <v>9</v>
      </c>
      <c r="C633" s="3" t="s">
        <v>11807</v>
      </c>
      <c r="D633" s="3" t="s">
        <v>16</v>
      </c>
      <c r="E633" s="7">
        <v>0.78402777777777777</v>
      </c>
      <c r="F633" s="7">
        <v>0.78611111111111109</v>
      </c>
      <c r="G633" s="3" t="s">
        <v>20</v>
      </c>
      <c r="H633" s="3" t="s">
        <v>14</v>
      </c>
      <c r="I633" s="3" t="s">
        <v>9647</v>
      </c>
    </row>
    <row r="634" spans="1:9" ht="14.25">
      <c r="A634" s="81">
        <v>45808</v>
      </c>
      <c r="B634" s="81" t="s">
        <v>9</v>
      </c>
      <c r="C634" s="3" t="s">
        <v>2750</v>
      </c>
      <c r="D634" s="3" t="s">
        <v>16</v>
      </c>
      <c r="E634" s="7">
        <v>0.78819444444444442</v>
      </c>
      <c r="F634" s="7">
        <v>0.79097222222222219</v>
      </c>
      <c r="G634" s="3" t="s">
        <v>20</v>
      </c>
      <c r="H634" s="3" t="s">
        <v>14</v>
      </c>
      <c r="I634" s="3" t="s">
        <v>9647</v>
      </c>
    </row>
    <row r="635" spans="1:9" ht="14.25">
      <c r="A635" s="81">
        <v>45808</v>
      </c>
      <c r="B635" s="81" t="s">
        <v>9</v>
      </c>
      <c r="C635" s="3" t="s">
        <v>11808</v>
      </c>
      <c r="D635" s="3" t="s">
        <v>11</v>
      </c>
      <c r="E635" s="7">
        <v>0.79166666666666663</v>
      </c>
      <c r="F635" s="7">
        <v>0.80277777777777781</v>
      </c>
      <c r="G635" s="3" t="s">
        <v>12</v>
      </c>
      <c r="H635" s="3" t="s">
        <v>37</v>
      </c>
      <c r="I635" s="3" t="s">
        <v>11809</v>
      </c>
    </row>
    <row r="636" spans="1:9" ht="14.25">
      <c r="A636" s="81">
        <v>45808</v>
      </c>
      <c r="B636" s="81" t="s">
        <v>9</v>
      </c>
      <c r="C636" s="3" t="s">
        <v>635</v>
      </c>
      <c r="D636" s="3" t="s">
        <v>16</v>
      </c>
      <c r="E636" s="7">
        <v>0.86458333333333337</v>
      </c>
      <c r="F636" s="7">
        <v>0.87013888888888891</v>
      </c>
      <c r="G636" s="3" t="s">
        <v>20</v>
      </c>
      <c r="H636" s="3" t="s">
        <v>14</v>
      </c>
      <c r="I636" s="3" t="s">
        <v>11610</v>
      </c>
    </row>
    <row r="637" spans="1:9" ht="14.25">
      <c r="A637" s="81">
        <v>45808</v>
      </c>
      <c r="B637" s="81" t="s">
        <v>9</v>
      </c>
      <c r="C637" s="3" t="s">
        <v>11810</v>
      </c>
      <c r="D637" s="3" t="s">
        <v>11</v>
      </c>
      <c r="E637" s="7">
        <v>0.87291666666666667</v>
      </c>
      <c r="F637" s="7">
        <v>0.87569444444444444</v>
      </c>
      <c r="G637" s="77" t="s">
        <v>20</v>
      </c>
      <c r="H637" s="3" t="s">
        <v>37</v>
      </c>
      <c r="I637" s="77" t="s">
        <v>11695</v>
      </c>
    </row>
    <row r="638" spans="1:9" ht="14.25">
      <c r="A638" s="81">
        <v>45808</v>
      </c>
      <c r="B638" s="81" t="s">
        <v>9</v>
      </c>
      <c r="C638" s="3" t="s">
        <v>7349</v>
      </c>
      <c r="D638" s="3" t="s">
        <v>16</v>
      </c>
      <c r="E638" s="7">
        <v>0.87152777777777779</v>
      </c>
      <c r="F638" s="7">
        <v>0.87916666666666665</v>
      </c>
      <c r="G638" s="3" t="s">
        <v>12</v>
      </c>
      <c r="H638" s="3" t="s">
        <v>17</v>
      </c>
      <c r="I638" s="77" t="s">
        <v>11644</v>
      </c>
    </row>
    <row r="639" spans="1:9" ht="14.25">
      <c r="A639" s="81">
        <v>45808</v>
      </c>
      <c r="B639" s="81" t="s">
        <v>9</v>
      </c>
      <c r="C639" s="3" t="s">
        <v>9434</v>
      </c>
      <c r="D639" s="3" t="s">
        <v>16</v>
      </c>
      <c r="E639" s="7">
        <v>0.88055555555555554</v>
      </c>
      <c r="F639" s="7">
        <v>0.88263888888888886</v>
      </c>
      <c r="G639" s="3" t="s">
        <v>20</v>
      </c>
      <c r="H639" s="3" t="s">
        <v>14</v>
      </c>
      <c r="I639" s="3" t="s">
        <v>9647</v>
      </c>
    </row>
    <row r="640" spans="1:9" ht="14.25">
      <c r="A640" s="81">
        <v>45808</v>
      </c>
      <c r="B640" s="81" t="s">
        <v>9</v>
      </c>
      <c r="C640" s="3" t="s">
        <v>11811</v>
      </c>
      <c r="D640" s="3" t="s">
        <v>24</v>
      </c>
      <c r="E640" s="7">
        <v>0.88472222222222219</v>
      </c>
      <c r="F640" s="7">
        <v>0.88680555555555551</v>
      </c>
      <c r="G640" s="3" t="s">
        <v>12</v>
      </c>
      <c r="H640" s="3" t="s">
        <v>21</v>
      </c>
      <c r="I640" s="3" t="s">
        <v>11812</v>
      </c>
    </row>
    <row r="641" spans="1:9" ht="14.25">
      <c r="A641" s="81">
        <v>45808</v>
      </c>
      <c r="B641" s="81" t="s">
        <v>9</v>
      </c>
      <c r="C641" s="3" t="s">
        <v>9435</v>
      </c>
      <c r="D641" s="3" t="s">
        <v>16</v>
      </c>
      <c r="E641" s="7">
        <v>0.88263888888888886</v>
      </c>
      <c r="F641" s="7">
        <v>0.88749999999999996</v>
      </c>
      <c r="G641" s="3" t="s">
        <v>20</v>
      </c>
      <c r="H641" s="3" t="s">
        <v>14</v>
      </c>
      <c r="I641" s="3" t="s">
        <v>9647</v>
      </c>
    </row>
    <row r="642" spans="1:9" ht="14.25">
      <c r="A642" s="81">
        <v>45808</v>
      </c>
      <c r="B642" s="81" t="s">
        <v>9</v>
      </c>
      <c r="C642" s="3" t="s">
        <v>11813</v>
      </c>
      <c r="D642" s="3" t="s">
        <v>11</v>
      </c>
      <c r="E642" s="7">
        <v>0.90625</v>
      </c>
      <c r="F642" s="7">
        <v>0.90694444444444444</v>
      </c>
      <c r="G642" s="77" t="s">
        <v>20</v>
      </c>
      <c r="H642" s="3" t="s">
        <v>37</v>
      </c>
      <c r="I642" s="77" t="s">
        <v>11695</v>
      </c>
    </row>
    <row r="643" spans="1:9" ht="14.25">
      <c r="A643" s="81">
        <v>45808</v>
      </c>
      <c r="B643" s="81" t="s">
        <v>9</v>
      </c>
      <c r="C643" s="3" t="s">
        <v>11814</v>
      </c>
      <c r="D643" s="3" t="s">
        <v>11</v>
      </c>
      <c r="E643" s="7">
        <v>0.91666666666666663</v>
      </c>
      <c r="F643" s="7">
        <v>0.92847222222222225</v>
      </c>
      <c r="G643" s="3" t="s">
        <v>12</v>
      </c>
      <c r="H643" s="3" t="s">
        <v>21</v>
      </c>
      <c r="I643" s="3" t="s">
        <v>11815</v>
      </c>
    </row>
    <row r="644" spans="1:9" ht="14.25">
      <c r="A644" s="81">
        <v>45808</v>
      </c>
      <c r="B644" s="81" t="s">
        <v>9</v>
      </c>
      <c r="C644" s="3" t="s">
        <v>2786</v>
      </c>
      <c r="D644" s="3" t="s">
        <v>30</v>
      </c>
      <c r="E644" s="7">
        <v>0.93472222222222223</v>
      </c>
      <c r="F644" s="7">
        <v>0.94166666666666665</v>
      </c>
      <c r="G644" s="3" t="s">
        <v>20</v>
      </c>
      <c r="H644" s="3" t="s">
        <v>14</v>
      </c>
      <c r="I644" s="3" t="s">
        <v>9647</v>
      </c>
    </row>
    <row r="645" spans="1:9" ht="14.25">
      <c r="A645" s="130">
        <v>45808</v>
      </c>
      <c r="B645" s="130" t="s">
        <v>9</v>
      </c>
      <c r="C645" s="76" t="s">
        <v>11816</v>
      </c>
      <c r="D645" s="76" t="s">
        <v>11</v>
      </c>
      <c r="E645" s="87">
        <v>0.97222222222222221</v>
      </c>
      <c r="F645" s="87">
        <v>0.97361111111111109</v>
      </c>
      <c r="G645" s="139" t="s">
        <v>20</v>
      </c>
      <c r="H645" s="76" t="s">
        <v>37</v>
      </c>
      <c r="I645" s="139" t="s">
        <v>11695</v>
      </c>
    </row>
    <row r="646" spans="1:9" ht="14.25">
      <c r="A646" s="83">
        <v>45808</v>
      </c>
      <c r="B646" s="83" t="s">
        <v>9</v>
      </c>
      <c r="C646" s="84" t="s">
        <v>698</v>
      </c>
      <c r="D646" s="84" t="s">
        <v>11</v>
      </c>
      <c r="E646" s="85">
        <v>0.98819444444444449</v>
      </c>
      <c r="F646" s="85">
        <v>0</v>
      </c>
      <c r="G646" s="84" t="s">
        <v>12</v>
      </c>
      <c r="H646" s="84" t="s">
        <v>14</v>
      </c>
      <c r="I646" s="84" t="s">
        <v>9647</v>
      </c>
    </row>
    <row r="647" spans="1:9" ht="14.25">
      <c r="A647" s="81">
        <v>45810</v>
      </c>
      <c r="B647" s="81" t="s">
        <v>9</v>
      </c>
      <c r="C647" s="77" t="s">
        <v>11817</v>
      </c>
      <c r="D647" s="77" t="s">
        <v>11</v>
      </c>
      <c r="E647" s="82">
        <v>0.47430555555555554</v>
      </c>
      <c r="F647" s="82">
        <v>0.4777777777777778</v>
      </c>
      <c r="G647" s="77" t="s">
        <v>20</v>
      </c>
      <c r="H647" s="3" t="s">
        <v>37</v>
      </c>
      <c r="I647" s="77" t="s">
        <v>11695</v>
      </c>
    </row>
    <row r="648" spans="1:9" ht="14.25">
      <c r="A648" s="81">
        <v>45810</v>
      </c>
      <c r="B648" s="81" t="s">
        <v>9</v>
      </c>
      <c r="C648" s="3" t="s">
        <v>11818</v>
      </c>
      <c r="D648" s="3" t="s">
        <v>11</v>
      </c>
      <c r="E648" s="7">
        <v>0.47916666666666669</v>
      </c>
      <c r="F648" s="7">
        <v>0.50763888888888886</v>
      </c>
      <c r="G648" s="3" t="s">
        <v>12</v>
      </c>
      <c r="H648" s="3" t="s">
        <v>33</v>
      </c>
      <c r="I648" s="3" t="s">
        <v>13</v>
      </c>
    </row>
    <row r="649" spans="1:9" ht="14.25">
      <c r="A649" s="81">
        <v>45810</v>
      </c>
      <c r="B649" s="81" t="s">
        <v>9</v>
      </c>
      <c r="C649" s="3" t="s">
        <v>4985</v>
      </c>
      <c r="D649" s="3" t="s">
        <v>30</v>
      </c>
      <c r="E649" s="7">
        <v>0.5083333333333333</v>
      </c>
      <c r="F649" s="7">
        <v>0.51180555555555551</v>
      </c>
      <c r="G649" s="3" t="s">
        <v>12</v>
      </c>
      <c r="H649" s="3" t="s">
        <v>14</v>
      </c>
      <c r="I649" s="3" t="s">
        <v>9647</v>
      </c>
    </row>
    <row r="650" spans="1:9" ht="14.25">
      <c r="A650" s="81">
        <v>45810</v>
      </c>
      <c r="B650" s="81" t="s">
        <v>9</v>
      </c>
      <c r="C650" s="3" t="s">
        <v>639</v>
      </c>
      <c r="D650" s="3" t="s">
        <v>16</v>
      </c>
      <c r="E650" s="7">
        <v>0.51527777777777772</v>
      </c>
      <c r="F650" s="7">
        <v>0.52152777777777781</v>
      </c>
      <c r="G650" s="3" t="s">
        <v>20</v>
      </c>
      <c r="H650" s="3" t="s">
        <v>14</v>
      </c>
      <c r="I650" s="3" t="s">
        <v>9647</v>
      </c>
    </row>
    <row r="651" spans="1:9" ht="14.25">
      <c r="A651" s="81">
        <v>45810</v>
      </c>
      <c r="B651" s="81" t="s">
        <v>9</v>
      </c>
      <c r="C651" s="3" t="s">
        <v>8556</v>
      </c>
      <c r="D651" s="3" t="s">
        <v>24</v>
      </c>
      <c r="E651" s="7">
        <v>0.53125</v>
      </c>
      <c r="F651" s="7">
        <v>0.5625</v>
      </c>
      <c r="G651" s="3" t="s">
        <v>12</v>
      </c>
      <c r="H651" s="3" t="s">
        <v>17</v>
      </c>
      <c r="I651" s="3" t="s">
        <v>11819</v>
      </c>
    </row>
    <row r="652" spans="1:9" ht="14.25">
      <c r="A652" s="81">
        <v>45810</v>
      </c>
      <c r="B652" s="81" t="s">
        <v>9</v>
      </c>
      <c r="C652" s="3" t="s">
        <v>7372</v>
      </c>
      <c r="D652" s="3" t="s">
        <v>30</v>
      </c>
      <c r="E652" s="7">
        <v>0.56597222222222221</v>
      </c>
      <c r="F652" s="7">
        <v>0.58125000000000004</v>
      </c>
      <c r="G652" s="3" t="s">
        <v>12</v>
      </c>
      <c r="H652" s="3" t="s">
        <v>21</v>
      </c>
      <c r="I652" s="3" t="s">
        <v>11604</v>
      </c>
    </row>
    <row r="653" spans="1:9" ht="14.25">
      <c r="A653" s="81">
        <v>45810</v>
      </c>
      <c r="B653" s="81" t="s">
        <v>9</v>
      </c>
      <c r="C653" s="3" t="s">
        <v>7361</v>
      </c>
      <c r="D653" s="3" t="s">
        <v>16</v>
      </c>
      <c r="E653" s="7">
        <v>0.58194444444444449</v>
      </c>
      <c r="F653" s="7">
        <v>0.5854166666666667</v>
      </c>
      <c r="G653" s="3" t="s">
        <v>12</v>
      </c>
      <c r="H653" s="3" t="s">
        <v>17</v>
      </c>
      <c r="I653" s="77" t="s">
        <v>11615</v>
      </c>
    </row>
    <row r="654" spans="1:9" ht="14.25">
      <c r="A654" s="81">
        <v>45810</v>
      </c>
      <c r="B654" s="81" t="s">
        <v>9</v>
      </c>
      <c r="C654" s="3" t="s">
        <v>11820</v>
      </c>
      <c r="D654" s="3" t="s">
        <v>11</v>
      </c>
      <c r="E654" s="7">
        <v>0.6069444444444444</v>
      </c>
      <c r="F654" s="7">
        <v>0.66666666666666663</v>
      </c>
      <c r="G654" s="3" t="s">
        <v>12</v>
      </c>
      <c r="H654" s="3" t="s">
        <v>21</v>
      </c>
      <c r="I654" s="3" t="s">
        <v>11821</v>
      </c>
    </row>
    <row r="655" spans="1:9" ht="14.25">
      <c r="A655" s="81">
        <v>45810</v>
      </c>
      <c r="B655" s="81" t="s">
        <v>9</v>
      </c>
      <c r="C655" s="3" t="s">
        <v>11822</v>
      </c>
      <c r="D655" s="3" t="s">
        <v>24</v>
      </c>
      <c r="E655" s="7">
        <v>0.6118055555555556</v>
      </c>
      <c r="F655" s="7">
        <v>0.61736111111111114</v>
      </c>
      <c r="G655" s="3" t="s">
        <v>12</v>
      </c>
      <c r="H655" s="3" t="s">
        <v>17</v>
      </c>
      <c r="I655" s="77" t="s">
        <v>11615</v>
      </c>
    </row>
    <row r="656" spans="1:9" ht="14.25">
      <c r="A656" s="81">
        <v>45810</v>
      </c>
      <c r="B656" s="81" t="s">
        <v>9</v>
      </c>
      <c r="C656" s="3" t="s">
        <v>8550</v>
      </c>
      <c r="D656" s="3" t="s">
        <v>16</v>
      </c>
      <c r="E656" s="7">
        <v>0.66736111111111107</v>
      </c>
      <c r="F656" s="7">
        <v>0.67152777777777772</v>
      </c>
      <c r="G656" s="3" t="s">
        <v>12</v>
      </c>
      <c r="H656" s="3" t="s">
        <v>17</v>
      </c>
      <c r="I656" s="77" t="s">
        <v>11615</v>
      </c>
    </row>
    <row r="657" spans="1:9" ht="14.25">
      <c r="A657" s="81">
        <v>45810</v>
      </c>
      <c r="B657" s="81" t="s">
        <v>9</v>
      </c>
      <c r="C657" s="3" t="s">
        <v>698</v>
      </c>
      <c r="D657" s="3" t="s">
        <v>16</v>
      </c>
      <c r="E657" s="7">
        <v>0.71319444444444446</v>
      </c>
      <c r="F657" s="7">
        <v>0.73611111111111116</v>
      </c>
      <c r="G657" s="3" t="s">
        <v>20</v>
      </c>
      <c r="H657" s="3" t="s">
        <v>21</v>
      </c>
      <c r="I657" s="3" t="s">
        <v>11745</v>
      </c>
    </row>
    <row r="658" spans="1:9" ht="14.25">
      <c r="A658" s="81">
        <v>45810</v>
      </c>
      <c r="B658" s="81" t="s">
        <v>9</v>
      </c>
      <c r="C658" s="3" t="s">
        <v>11823</v>
      </c>
      <c r="D658" s="3" t="s">
        <v>16</v>
      </c>
      <c r="E658" s="7">
        <v>0.74305555555555558</v>
      </c>
      <c r="F658" s="7">
        <v>0.76180555555555551</v>
      </c>
      <c r="G658" s="3" t="s">
        <v>12</v>
      </c>
      <c r="H658" s="3" t="s">
        <v>33</v>
      </c>
      <c r="I658" s="3" t="s">
        <v>13</v>
      </c>
    </row>
    <row r="659" spans="1:9" ht="14.25">
      <c r="A659" s="81">
        <v>45810</v>
      </c>
      <c r="B659" s="81" t="s">
        <v>9</v>
      </c>
      <c r="C659" s="3" t="s">
        <v>4985</v>
      </c>
      <c r="D659" s="3" t="s">
        <v>16</v>
      </c>
      <c r="E659" s="7">
        <v>0.76249999999999996</v>
      </c>
      <c r="F659" s="7">
        <v>0.77361111111111114</v>
      </c>
      <c r="G659" s="3" t="s">
        <v>20</v>
      </c>
      <c r="H659" s="3" t="s">
        <v>21</v>
      </c>
      <c r="I659" s="3" t="s">
        <v>11765</v>
      </c>
    </row>
    <row r="660" spans="1:9" ht="14.25">
      <c r="A660" s="81">
        <v>45810</v>
      </c>
      <c r="B660" s="81" t="s">
        <v>9</v>
      </c>
      <c r="C660" s="3" t="s">
        <v>2795</v>
      </c>
      <c r="D660" s="3" t="s">
        <v>16</v>
      </c>
      <c r="E660" s="7">
        <v>0.77569444444444446</v>
      </c>
      <c r="F660" s="7">
        <v>0.78472222222222221</v>
      </c>
      <c r="G660" s="3" t="s">
        <v>20</v>
      </c>
      <c r="H660" s="3" t="s">
        <v>14</v>
      </c>
      <c r="I660" s="3" t="s">
        <v>11765</v>
      </c>
    </row>
    <row r="661" spans="1:9" ht="14.25">
      <c r="A661" s="81">
        <v>45810</v>
      </c>
      <c r="B661" s="81" t="s">
        <v>9</v>
      </c>
      <c r="C661" s="3" t="s">
        <v>686</v>
      </c>
      <c r="D661" s="3" t="s">
        <v>16</v>
      </c>
      <c r="E661" s="7">
        <v>0.78541666666666665</v>
      </c>
      <c r="F661" s="7">
        <v>0.79374999999999996</v>
      </c>
      <c r="G661" s="3" t="s">
        <v>12</v>
      </c>
      <c r="H661" s="3" t="s">
        <v>21</v>
      </c>
      <c r="I661" s="3" t="s">
        <v>11824</v>
      </c>
    </row>
    <row r="662" spans="1:9" ht="14.25">
      <c r="A662" s="175">
        <v>45810</v>
      </c>
      <c r="B662" s="175" t="s">
        <v>9</v>
      </c>
      <c r="C662" s="115" t="s">
        <v>11825</v>
      </c>
      <c r="D662" s="115" t="s">
        <v>11</v>
      </c>
      <c r="E662" s="116">
        <v>0.72222222222222221</v>
      </c>
      <c r="F662" s="116">
        <v>0.82916666666666672</v>
      </c>
      <c r="G662" s="115" t="s">
        <v>12</v>
      </c>
      <c r="H662" s="115" t="s">
        <v>37</v>
      </c>
      <c r="I662" s="115" t="s">
        <v>11826</v>
      </c>
    </row>
    <row r="663" spans="1:9" ht="14.25">
      <c r="A663" s="81">
        <v>45811</v>
      </c>
      <c r="B663" s="81" t="s">
        <v>9</v>
      </c>
      <c r="C663" s="77" t="s">
        <v>2786</v>
      </c>
      <c r="D663" s="77" t="s">
        <v>16</v>
      </c>
      <c r="E663" s="82">
        <v>0.36458333333333331</v>
      </c>
      <c r="F663" s="82">
        <v>0.37222222222222223</v>
      </c>
      <c r="G663" s="77" t="s">
        <v>20</v>
      </c>
      <c r="H663" s="77" t="s">
        <v>21</v>
      </c>
      <c r="I663" s="77" t="s">
        <v>11765</v>
      </c>
    </row>
    <row r="664" spans="1:9" ht="14.25">
      <c r="A664" s="81">
        <v>45811</v>
      </c>
      <c r="B664" s="81" t="s">
        <v>9</v>
      </c>
      <c r="C664" s="3" t="s">
        <v>698</v>
      </c>
      <c r="D664" s="3" t="s">
        <v>16</v>
      </c>
      <c r="E664" s="7">
        <v>0.37291666666666667</v>
      </c>
      <c r="F664" s="7">
        <v>0.37569444444444444</v>
      </c>
      <c r="G664" s="77" t="s">
        <v>20</v>
      </c>
      <c r="H664" s="77" t="s">
        <v>21</v>
      </c>
      <c r="I664" s="77" t="s">
        <v>11765</v>
      </c>
    </row>
    <row r="665" spans="1:9" ht="14.25">
      <c r="A665" s="81">
        <v>45811</v>
      </c>
      <c r="B665" s="81" t="s">
        <v>9</v>
      </c>
      <c r="C665" s="3" t="s">
        <v>6328</v>
      </c>
      <c r="D665" s="3" t="s">
        <v>24</v>
      </c>
      <c r="E665" s="7">
        <v>0.38541666666666669</v>
      </c>
      <c r="F665" s="7">
        <v>0.39027777777777778</v>
      </c>
      <c r="G665" s="3" t="s">
        <v>12</v>
      </c>
      <c r="H665" s="3" t="s">
        <v>21</v>
      </c>
      <c r="I665" s="77" t="s">
        <v>11615</v>
      </c>
    </row>
    <row r="666" spans="1:9" ht="14.25">
      <c r="A666" s="81">
        <v>45811</v>
      </c>
      <c r="B666" s="81" t="s">
        <v>9</v>
      </c>
      <c r="C666" s="3" t="s">
        <v>11827</v>
      </c>
      <c r="D666" s="3" t="s">
        <v>11</v>
      </c>
      <c r="E666" s="7">
        <v>0.38194444444444442</v>
      </c>
      <c r="F666" s="7">
        <v>0.4236111111111111</v>
      </c>
      <c r="G666" s="3" t="s">
        <v>12</v>
      </c>
      <c r="H666" s="3" t="s">
        <v>33</v>
      </c>
      <c r="I666" s="3" t="s">
        <v>13</v>
      </c>
    </row>
    <row r="667" spans="1:9" ht="14.25">
      <c r="A667" s="81">
        <v>45811</v>
      </c>
      <c r="B667" s="81" t="s">
        <v>9</v>
      </c>
      <c r="C667" s="3" t="s">
        <v>11828</v>
      </c>
      <c r="D667" s="3" t="s">
        <v>11</v>
      </c>
      <c r="E667" s="7">
        <v>0.42499999999999999</v>
      </c>
      <c r="F667" s="7">
        <v>0.42708333333333331</v>
      </c>
      <c r="G667" s="3" t="s">
        <v>20</v>
      </c>
      <c r="H667" s="76" t="s">
        <v>37</v>
      </c>
      <c r="I667" s="139" t="s">
        <v>11695</v>
      </c>
    </row>
    <row r="668" spans="1:9" ht="14.25">
      <c r="A668" s="81">
        <v>45811</v>
      </c>
      <c r="B668" s="81" t="s">
        <v>9</v>
      </c>
      <c r="C668" s="3" t="s">
        <v>677</v>
      </c>
      <c r="D668" s="3" t="s">
        <v>11</v>
      </c>
      <c r="E668" s="7">
        <v>0.43125000000000002</v>
      </c>
      <c r="F668" s="7">
        <v>0.45555555555555555</v>
      </c>
      <c r="G668" s="3" t="s">
        <v>12</v>
      </c>
      <c r="H668" s="3" t="s">
        <v>33</v>
      </c>
      <c r="I668" s="3" t="s">
        <v>13</v>
      </c>
    </row>
    <row r="669" spans="1:9" ht="14.25">
      <c r="A669" s="81">
        <v>45811</v>
      </c>
      <c r="B669" s="81" t="s">
        <v>9</v>
      </c>
      <c r="C669" s="3" t="s">
        <v>10372</v>
      </c>
      <c r="D669" s="3" t="s">
        <v>30</v>
      </c>
      <c r="E669" s="7">
        <v>0.45694444444444443</v>
      </c>
      <c r="F669" s="7">
        <v>0.46180555555555558</v>
      </c>
      <c r="G669" s="3" t="s">
        <v>20</v>
      </c>
      <c r="H669" s="3" t="s">
        <v>14</v>
      </c>
      <c r="I669" s="3" t="s">
        <v>9647</v>
      </c>
    </row>
    <row r="670" spans="1:9" ht="14.25">
      <c r="A670" s="81">
        <v>45811</v>
      </c>
      <c r="B670" s="81" t="s">
        <v>9</v>
      </c>
      <c r="C670" s="3" t="s">
        <v>11344</v>
      </c>
      <c r="D670" s="3" t="s">
        <v>11</v>
      </c>
      <c r="E670" s="7">
        <v>0.45694444444444443</v>
      </c>
      <c r="F670" s="7">
        <v>0.48194444444444445</v>
      </c>
      <c r="G670" s="3" t="s">
        <v>12</v>
      </c>
      <c r="H670" s="3" t="s">
        <v>33</v>
      </c>
      <c r="I670" s="3" t="s">
        <v>13</v>
      </c>
    </row>
    <row r="671" spans="1:9" ht="14.25">
      <c r="A671" s="81">
        <v>45811</v>
      </c>
      <c r="B671" s="81" t="s">
        <v>9</v>
      </c>
      <c r="C671" s="3" t="s">
        <v>11828</v>
      </c>
      <c r="D671" s="3" t="s">
        <v>11</v>
      </c>
      <c r="E671" s="7">
        <v>0.50694444444444442</v>
      </c>
      <c r="F671" s="7">
        <v>0.50902777777777775</v>
      </c>
      <c r="G671" s="3" t="s">
        <v>20</v>
      </c>
      <c r="H671" s="3" t="s">
        <v>37</v>
      </c>
      <c r="I671" s="139" t="s">
        <v>11695</v>
      </c>
    </row>
    <row r="672" spans="1:9" ht="14.25">
      <c r="A672" s="81">
        <v>45811</v>
      </c>
      <c r="B672" s="81" t="s">
        <v>9</v>
      </c>
      <c r="C672" s="3" t="s">
        <v>671</v>
      </c>
      <c r="D672" s="3" t="s">
        <v>24</v>
      </c>
      <c r="E672" s="7">
        <v>0.56597222222222221</v>
      </c>
      <c r="F672" s="7">
        <v>0.58333333333333337</v>
      </c>
      <c r="G672" s="3" t="s">
        <v>12</v>
      </c>
      <c r="H672" s="3" t="s">
        <v>17</v>
      </c>
      <c r="I672" s="3" t="s">
        <v>11829</v>
      </c>
    </row>
    <row r="673" spans="1:9" ht="14.25">
      <c r="A673" s="81">
        <v>45811</v>
      </c>
      <c r="B673" s="81" t="s">
        <v>9</v>
      </c>
      <c r="C673" s="3" t="s">
        <v>9485</v>
      </c>
      <c r="D673" s="3" t="s">
        <v>11</v>
      </c>
      <c r="E673" s="7">
        <v>0.59097222222222223</v>
      </c>
      <c r="F673" s="7">
        <v>0.62291666666666667</v>
      </c>
      <c r="G673" s="3" t="s">
        <v>12</v>
      </c>
      <c r="H673" s="3" t="s">
        <v>14</v>
      </c>
      <c r="I673" s="3" t="s">
        <v>11830</v>
      </c>
    </row>
    <row r="674" spans="1:9" ht="14.25">
      <c r="A674" s="81">
        <v>45811</v>
      </c>
      <c r="B674" s="81" t="s">
        <v>9</v>
      </c>
      <c r="C674" s="3" t="s">
        <v>10375</v>
      </c>
      <c r="D674" s="3" t="s">
        <v>11</v>
      </c>
      <c r="E674" s="7">
        <v>0.66874999999999996</v>
      </c>
      <c r="F674" s="7" t="s">
        <v>11831</v>
      </c>
      <c r="G674" s="3" t="s">
        <v>20</v>
      </c>
      <c r="H674" s="3" t="s">
        <v>14</v>
      </c>
      <c r="I674" s="3" t="s">
        <v>9647</v>
      </c>
    </row>
    <row r="675" spans="1:9" ht="14.25">
      <c r="A675" s="81">
        <v>45811</v>
      </c>
      <c r="B675" s="81" t="s">
        <v>9</v>
      </c>
      <c r="C675" s="3" t="s">
        <v>11832</v>
      </c>
      <c r="D675" s="3" t="s">
        <v>11</v>
      </c>
      <c r="E675" s="7">
        <v>0.67986111111111114</v>
      </c>
      <c r="F675" s="7">
        <v>0.69305555555555554</v>
      </c>
      <c r="G675" s="3" t="s">
        <v>12</v>
      </c>
      <c r="H675" s="3" t="s">
        <v>33</v>
      </c>
      <c r="I675" s="3" t="s">
        <v>13</v>
      </c>
    </row>
    <row r="676" spans="1:9" ht="14.25">
      <c r="A676" s="175">
        <v>45811</v>
      </c>
      <c r="B676" s="175" t="s">
        <v>9</v>
      </c>
      <c r="C676" s="115" t="s">
        <v>7372</v>
      </c>
      <c r="D676" s="115" t="s">
        <v>16</v>
      </c>
      <c r="E676" s="116">
        <v>0.70486111111111116</v>
      </c>
      <c r="F676" s="116">
        <v>0.7680555555555556</v>
      </c>
      <c r="G676" s="115" t="s">
        <v>12</v>
      </c>
      <c r="H676" s="115" t="s">
        <v>17</v>
      </c>
      <c r="I676" s="173" t="s">
        <v>11615</v>
      </c>
    </row>
    <row r="677" spans="1:9" ht="14.25">
      <c r="A677" s="81">
        <v>45812</v>
      </c>
      <c r="B677" s="81" t="s">
        <v>9</v>
      </c>
      <c r="C677" s="77" t="s">
        <v>7389</v>
      </c>
      <c r="D677" s="77" t="s">
        <v>11</v>
      </c>
      <c r="E677" s="82">
        <v>0.35694444444444445</v>
      </c>
      <c r="F677" s="82">
        <v>0.37152777777777779</v>
      </c>
      <c r="G677" s="77" t="s">
        <v>12</v>
      </c>
      <c r="H677" s="3" t="s">
        <v>33</v>
      </c>
      <c r="I677" s="3" t="s">
        <v>13</v>
      </c>
    </row>
    <row r="678" spans="1:9" ht="14.25">
      <c r="A678" s="81">
        <v>45812</v>
      </c>
      <c r="B678" s="81" t="s">
        <v>9</v>
      </c>
      <c r="C678" s="3" t="s">
        <v>10372</v>
      </c>
      <c r="D678" s="3" t="s">
        <v>16</v>
      </c>
      <c r="E678" s="7">
        <v>0.3840277777777778</v>
      </c>
      <c r="F678" s="7">
        <v>0.38680555555555557</v>
      </c>
      <c r="G678" s="3" t="s">
        <v>12</v>
      </c>
      <c r="H678" s="3" t="s">
        <v>21</v>
      </c>
      <c r="I678" s="3" t="s">
        <v>11833</v>
      </c>
    </row>
    <row r="679" spans="1:9" ht="14.25">
      <c r="A679" s="81">
        <v>45812</v>
      </c>
      <c r="B679" s="81" t="s">
        <v>9</v>
      </c>
      <c r="C679" s="3" t="s">
        <v>10375</v>
      </c>
      <c r="D679" s="3" t="s">
        <v>16</v>
      </c>
      <c r="E679" s="7">
        <v>0.38750000000000001</v>
      </c>
      <c r="F679" s="7">
        <v>0.39374999999999999</v>
      </c>
      <c r="G679" s="3" t="s">
        <v>12</v>
      </c>
      <c r="H679" s="3" t="s">
        <v>17</v>
      </c>
      <c r="I679" s="77" t="s">
        <v>11615</v>
      </c>
    </row>
    <row r="680" spans="1:9" ht="14.25">
      <c r="A680" s="81">
        <v>45812</v>
      </c>
      <c r="B680" s="81" t="s">
        <v>9</v>
      </c>
      <c r="C680" s="3" t="s">
        <v>9485</v>
      </c>
      <c r="D680" s="3" t="s">
        <v>16</v>
      </c>
      <c r="E680" s="7">
        <v>0.4201388888888889</v>
      </c>
      <c r="F680" s="7">
        <v>0.4513888888888889</v>
      </c>
      <c r="G680" s="3" t="s">
        <v>12</v>
      </c>
      <c r="H680" s="3" t="s">
        <v>14</v>
      </c>
      <c r="I680" s="3" t="s">
        <v>11834</v>
      </c>
    </row>
    <row r="681" spans="1:9" ht="14.25">
      <c r="A681" s="81">
        <v>45812</v>
      </c>
      <c r="B681" s="81" t="s">
        <v>9</v>
      </c>
      <c r="C681" s="3" t="s">
        <v>11835</v>
      </c>
      <c r="D681" s="3" t="s">
        <v>11</v>
      </c>
      <c r="E681" s="7">
        <v>0.45416666666666666</v>
      </c>
      <c r="F681" s="7">
        <v>0.61388888888888893</v>
      </c>
      <c r="G681" s="3" t="s">
        <v>12</v>
      </c>
      <c r="H681" s="3" t="s">
        <v>33</v>
      </c>
      <c r="I681" s="3" t="s">
        <v>13</v>
      </c>
    </row>
    <row r="682" spans="1:9" ht="14.25">
      <c r="A682" s="81">
        <v>45812</v>
      </c>
      <c r="B682" s="81" t="s">
        <v>9</v>
      </c>
      <c r="C682" s="3" t="s">
        <v>11836</v>
      </c>
      <c r="D682" s="3" t="s">
        <v>11</v>
      </c>
      <c r="E682" s="7">
        <v>0.51388888888888884</v>
      </c>
      <c r="F682" s="7">
        <v>0.51875000000000004</v>
      </c>
      <c r="G682" s="3" t="s">
        <v>12</v>
      </c>
      <c r="H682" s="3" t="s">
        <v>37</v>
      </c>
      <c r="I682" s="139" t="s">
        <v>11695</v>
      </c>
    </row>
    <row r="683" spans="1:9" ht="14.25">
      <c r="A683" s="81">
        <v>45812</v>
      </c>
      <c r="B683" s="81" t="s">
        <v>9</v>
      </c>
      <c r="C683" s="3" t="s">
        <v>9485</v>
      </c>
      <c r="D683" s="3" t="s">
        <v>16</v>
      </c>
      <c r="E683" s="7">
        <v>0.51944444444444449</v>
      </c>
      <c r="F683" s="7">
        <v>0.52430555555555558</v>
      </c>
      <c r="G683" s="3" t="s">
        <v>12</v>
      </c>
      <c r="H683" s="3" t="s">
        <v>14</v>
      </c>
      <c r="I683" s="3" t="s">
        <v>11837</v>
      </c>
    </row>
    <row r="684" spans="1:9" ht="14.25">
      <c r="A684" s="81">
        <v>45812</v>
      </c>
      <c r="B684" s="81" t="s">
        <v>9</v>
      </c>
      <c r="C684" s="3" t="s">
        <v>664</v>
      </c>
      <c r="D684" s="3" t="s">
        <v>16</v>
      </c>
      <c r="E684" s="7">
        <v>0.53611111111111109</v>
      </c>
      <c r="F684" s="7">
        <v>0.54513888888888884</v>
      </c>
      <c r="G684" s="3" t="s">
        <v>12</v>
      </c>
      <c r="H684" s="3" t="s">
        <v>14</v>
      </c>
      <c r="I684" s="3" t="s">
        <v>11838</v>
      </c>
    </row>
    <row r="685" spans="1:9" ht="14.25">
      <c r="A685" s="81">
        <v>45812</v>
      </c>
      <c r="B685" s="81" t="s">
        <v>9</v>
      </c>
      <c r="C685" s="3" t="s">
        <v>11839</v>
      </c>
      <c r="D685" s="3" t="s">
        <v>11</v>
      </c>
      <c r="E685" s="7">
        <v>0.54652777777777772</v>
      </c>
      <c r="F685" s="7">
        <v>0.57013888888888886</v>
      </c>
      <c r="G685" s="3" t="s">
        <v>12</v>
      </c>
      <c r="H685" s="3" t="s">
        <v>17</v>
      </c>
      <c r="I685" s="77" t="s">
        <v>11615</v>
      </c>
    </row>
    <row r="686" spans="1:9" ht="14.25">
      <c r="A686" s="81">
        <v>45812</v>
      </c>
      <c r="B686" s="81" t="s">
        <v>9</v>
      </c>
      <c r="C686" s="3" t="s">
        <v>11840</v>
      </c>
      <c r="D686" s="3" t="s">
        <v>11</v>
      </c>
      <c r="E686" s="7">
        <v>0.66388888888888886</v>
      </c>
      <c r="F686" s="7">
        <v>0.69027777777777777</v>
      </c>
      <c r="G686" s="3" t="s">
        <v>12</v>
      </c>
      <c r="H686" s="3" t="s">
        <v>17</v>
      </c>
      <c r="I686" s="77" t="s">
        <v>11615</v>
      </c>
    </row>
    <row r="687" spans="1:9" ht="14.25">
      <c r="A687" s="81">
        <v>45812</v>
      </c>
      <c r="B687" s="81" t="s">
        <v>9</v>
      </c>
      <c r="C687" s="3" t="s">
        <v>11841</v>
      </c>
      <c r="D687" s="3" t="s">
        <v>11</v>
      </c>
      <c r="E687" s="7">
        <v>0.66388888888888886</v>
      </c>
      <c r="F687" s="7">
        <v>0.69027777777777777</v>
      </c>
      <c r="G687" s="3" t="s">
        <v>12</v>
      </c>
      <c r="H687" s="3" t="s">
        <v>17</v>
      </c>
      <c r="I687" s="77" t="s">
        <v>11615</v>
      </c>
    </row>
    <row r="688" spans="1:9" ht="14.25">
      <c r="A688" s="175">
        <v>45812</v>
      </c>
      <c r="B688" s="175" t="s">
        <v>9</v>
      </c>
      <c r="C688" s="115" t="s">
        <v>11842</v>
      </c>
      <c r="D688" s="115" t="s">
        <v>30</v>
      </c>
      <c r="E688" s="116">
        <v>0.69166666666666665</v>
      </c>
      <c r="F688" s="116" t="s">
        <v>11843</v>
      </c>
      <c r="G688" s="115" t="s">
        <v>12</v>
      </c>
      <c r="H688" s="115" t="s">
        <v>21</v>
      </c>
      <c r="I688" s="115" t="s">
        <v>11472</v>
      </c>
    </row>
    <row r="689" spans="1:9" ht="14.25">
      <c r="A689" s="81">
        <v>45813</v>
      </c>
      <c r="B689" s="81" t="s">
        <v>9</v>
      </c>
      <c r="C689" s="77" t="s">
        <v>4983</v>
      </c>
      <c r="D689" s="77" t="s">
        <v>16</v>
      </c>
      <c r="E689" s="82">
        <v>0.37013888888888891</v>
      </c>
      <c r="F689" s="82">
        <v>0.38194444444444442</v>
      </c>
      <c r="G689" s="77" t="s">
        <v>12</v>
      </c>
      <c r="H689" s="77" t="s">
        <v>17</v>
      </c>
      <c r="I689" s="77" t="s">
        <v>11615</v>
      </c>
    </row>
    <row r="690" spans="1:9" ht="14.25">
      <c r="A690" s="81">
        <v>45813</v>
      </c>
      <c r="B690" s="81" t="s">
        <v>9</v>
      </c>
      <c r="C690" s="3" t="s">
        <v>11842</v>
      </c>
      <c r="D690" s="3" t="s">
        <v>16</v>
      </c>
      <c r="E690" s="7">
        <v>0.37986111111111109</v>
      </c>
      <c r="F690" s="7">
        <v>0.38680555555555557</v>
      </c>
      <c r="G690" s="77" t="s">
        <v>12</v>
      </c>
      <c r="H690" s="77" t="s">
        <v>17</v>
      </c>
      <c r="I690" s="77" t="s">
        <v>11615</v>
      </c>
    </row>
    <row r="691" spans="1:9" ht="14.25">
      <c r="A691" s="81">
        <v>45813</v>
      </c>
      <c r="B691" s="81" t="s">
        <v>9</v>
      </c>
      <c r="C691" s="3" t="s">
        <v>8579</v>
      </c>
      <c r="D691" s="3" t="s">
        <v>16</v>
      </c>
      <c r="E691" s="7">
        <v>0.38750000000000001</v>
      </c>
      <c r="F691" s="7">
        <v>0.39791666666666664</v>
      </c>
      <c r="G691" s="77" t="s">
        <v>12</v>
      </c>
      <c r="H691" s="77" t="s">
        <v>17</v>
      </c>
      <c r="I691" s="77" t="s">
        <v>11615</v>
      </c>
    </row>
    <row r="692" spans="1:9" ht="14.25">
      <c r="A692" s="81">
        <v>45813</v>
      </c>
      <c r="B692" s="81" t="s">
        <v>9</v>
      </c>
      <c r="C692" s="3" t="s">
        <v>9485</v>
      </c>
      <c r="D692" s="3" t="s">
        <v>16</v>
      </c>
      <c r="E692" s="7">
        <v>0.39930555555555558</v>
      </c>
      <c r="F692" s="7">
        <v>0.41111111111111109</v>
      </c>
      <c r="G692" s="3" t="s">
        <v>12</v>
      </c>
      <c r="H692" s="3" t="s">
        <v>21</v>
      </c>
      <c r="I692" s="3" t="s">
        <v>11472</v>
      </c>
    </row>
    <row r="693" spans="1:9" ht="14.25">
      <c r="A693" s="81">
        <v>45813</v>
      </c>
      <c r="B693" s="81" t="s">
        <v>9</v>
      </c>
      <c r="C693" s="3" t="s">
        <v>11844</v>
      </c>
      <c r="D693" s="3" t="s">
        <v>11</v>
      </c>
      <c r="E693" s="7">
        <v>0.41249999999999998</v>
      </c>
      <c r="F693" s="7">
        <v>0.50138888888888888</v>
      </c>
      <c r="G693" s="3" t="s">
        <v>12</v>
      </c>
      <c r="H693" s="3" t="s">
        <v>21</v>
      </c>
      <c r="I693" s="3" t="s">
        <v>11495</v>
      </c>
    </row>
    <row r="694" spans="1:9" ht="14.25">
      <c r="A694" s="81">
        <v>45813</v>
      </c>
      <c r="B694" s="81" t="s">
        <v>9</v>
      </c>
      <c r="C694" s="3" t="s">
        <v>9494</v>
      </c>
      <c r="D694" s="3" t="s">
        <v>11</v>
      </c>
      <c r="E694" s="7">
        <v>0.50208333333333333</v>
      </c>
      <c r="F694" s="7">
        <v>0.51388888888888884</v>
      </c>
      <c r="G694" s="3" t="s">
        <v>12</v>
      </c>
      <c r="H694" s="3" t="s">
        <v>14</v>
      </c>
      <c r="I694" s="3" t="s">
        <v>9647</v>
      </c>
    </row>
    <row r="695" spans="1:9" ht="14.25">
      <c r="A695" s="81">
        <v>45813</v>
      </c>
      <c r="B695" s="81" t="s">
        <v>9</v>
      </c>
      <c r="C695" s="3" t="s">
        <v>9493</v>
      </c>
      <c r="D695" s="3" t="s">
        <v>11</v>
      </c>
      <c r="E695" s="7">
        <v>0.51458333333333328</v>
      </c>
      <c r="F695" s="7">
        <v>0.52152777777777781</v>
      </c>
      <c r="G695" s="3" t="s">
        <v>12</v>
      </c>
      <c r="H695" s="3" t="s">
        <v>14</v>
      </c>
      <c r="I695" s="3" t="s">
        <v>9647</v>
      </c>
    </row>
    <row r="696" spans="1:9" ht="14.25">
      <c r="A696" s="81">
        <v>45813</v>
      </c>
      <c r="B696" s="81" t="s">
        <v>9</v>
      </c>
      <c r="C696" s="3" t="s">
        <v>2857</v>
      </c>
      <c r="D696" s="3" t="s">
        <v>11</v>
      </c>
      <c r="E696" s="7">
        <v>0.53333333333333333</v>
      </c>
      <c r="F696" s="7">
        <v>0.54513888888888884</v>
      </c>
      <c r="G696" s="3" t="s">
        <v>12</v>
      </c>
      <c r="H696" s="3" t="s">
        <v>14</v>
      </c>
      <c r="I696" s="3" t="s">
        <v>9647</v>
      </c>
    </row>
    <row r="697" spans="1:9" ht="14.25">
      <c r="A697" s="81">
        <v>45813</v>
      </c>
      <c r="B697" s="81" t="s">
        <v>9</v>
      </c>
      <c r="C697" s="3" t="s">
        <v>10409</v>
      </c>
      <c r="D697" s="3" t="s">
        <v>11</v>
      </c>
      <c r="E697" s="7">
        <v>0.54652777777777772</v>
      </c>
      <c r="F697" s="7">
        <v>0.56041666666666667</v>
      </c>
      <c r="G697" s="3" t="s">
        <v>12</v>
      </c>
      <c r="H697" s="3" t="s">
        <v>14</v>
      </c>
      <c r="I697" s="3" t="s">
        <v>9647</v>
      </c>
    </row>
    <row r="698" spans="1:9" ht="14.25">
      <c r="A698" s="81">
        <v>45813</v>
      </c>
      <c r="B698" s="81" t="s">
        <v>9</v>
      </c>
      <c r="C698" s="3" t="s">
        <v>11845</v>
      </c>
      <c r="D698" s="3" t="s">
        <v>11</v>
      </c>
      <c r="E698" s="7">
        <v>0.6118055555555556</v>
      </c>
      <c r="F698" s="7">
        <v>0.69513888888888886</v>
      </c>
      <c r="G698" s="3" t="s">
        <v>12</v>
      </c>
      <c r="H698" s="3" t="s">
        <v>21</v>
      </c>
      <c r="I698" s="3" t="s">
        <v>11821</v>
      </c>
    </row>
    <row r="699" spans="1:9" ht="14.25">
      <c r="A699" s="175">
        <v>45813</v>
      </c>
      <c r="B699" s="175" t="s">
        <v>9</v>
      </c>
      <c r="C699" s="115" t="s">
        <v>11844</v>
      </c>
      <c r="D699" s="115" t="s">
        <v>30</v>
      </c>
      <c r="E699" s="116">
        <v>0.70486111111111116</v>
      </c>
      <c r="F699" s="116">
        <v>0.72222222222222221</v>
      </c>
      <c r="G699" s="115" t="s">
        <v>12</v>
      </c>
      <c r="H699" s="115" t="s">
        <v>14</v>
      </c>
      <c r="I699" s="115" t="s">
        <v>11846</v>
      </c>
    </row>
    <row r="700" spans="1:9" ht="14.25">
      <c r="A700" s="81">
        <v>45814</v>
      </c>
      <c r="B700" s="81" t="s">
        <v>9</v>
      </c>
      <c r="C700" s="77" t="s">
        <v>9493</v>
      </c>
      <c r="D700" s="77" t="s">
        <v>16</v>
      </c>
      <c r="E700" s="82">
        <v>0.35416666666666669</v>
      </c>
      <c r="F700" s="82">
        <v>0.36180555555555555</v>
      </c>
      <c r="G700" s="77" t="s">
        <v>12</v>
      </c>
      <c r="H700" s="77" t="s">
        <v>21</v>
      </c>
      <c r="I700" s="77" t="s">
        <v>11847</v>
      </c>
    </row>
    <row r="701" spans="1:9" ht="14.25">
      <c r="A701" s="81">
        <v>45814</v>
      </c>
      <c r="B701" s="81" t="s">
        <v>9</v>
      </c>
      <c r="C701" s="3" t="s">
        <v>11848</v>
      </c>
      <c r="D701" s="3" t="s">
        <v>16</v>
      </c>
      <c r="E701" s="7">
        <v>0.36805555555555558</v>
      </c>
      <c r="F701" s="7">
        <v>0.3923611111111111</v>
      </c>
      <c r="G701" s="3" t="s">
        <v>12</v>
      </c>
      <c r="H701" s="3" t="s">
        <v>21</v>
      </c>
      <c r="I701" s="3" t="s">
        <v>11849</v>
      </c>
    </row>
    <row r="702" spans="1:9" ht="14.25">
      <c r="A702" s="81">
        <v>45814</v>
      </c>
      <c r="B702" s="81" t="s">
        <v>9</v>
      </c>
      <c r="C702" s="3" t="s">
        <v>9493</v>
      </c>
      <c r="D702" s="3" t="s">
        <v>16</v>
      </c>
      <c r="E702" s="7">
        <v>0.39583333333333331</v>
      </c>
      <c r="F702" s="7">
        <v>0.40208333333333335</v>
      </c>
      <c r="G702" s="3" t="s">
        <v>12</v>
      </c>
      <c r="H702" s="77" t="s">
        <v>17</v>
      </c>
      <c r="I702" s="77" t="s">
        <v>11615</v>
      </c>
    </row>
    <row r="703" spans="1:9" ht="14.25">
      <c r="A703" s="81">
        <v>45814</v>
      </c>
      <c r="B703" s="81" t="s">
        <v>9</v>
      </c>
      <c r="C703" s="3" t="s">
        <v>11844</v>
      </c>
      <c r="D703" s="3" t="s">
        <v>16</v>
      </c>
      <c r="E703" s="7">
        <v>0.44444444444444442</v>
      </c>
      <c r="F703" s="7">
        <v>0.45833333333333331</v>
      </c>
      <c r="G703" s="3" t="s">
        <v>12</v>
      </c>
      <c r="H703" s="3" t="s">
        <v>33</v>
      </c>
      <c r="I703" s="3" t="s">
        <v>13</v>
      </c>
    </row>
    <row r="704" spans="1:9" ht="14.25">
      <c r="A704" s="81">
        <v>45814</v>
      </c>
      <c r="B704" s="81" t="s">
        <v>9</v>
      </c>
      <c r="C704" s="3" t="s">
        <v>11850</v>
      </c>
      <c r="D704" s="3" t="s">
        <v>11</v>
      </c>
      <c r="E704" s="7">
        <v>0.46180555555555558</v>
      </c>
      <c r="F704" s="7">
        <v>0.52222222222222225</v>
      </c>
      <c r="G704" s="3" t="s">
        <v>12</v>
      </c>
      <c r="H704" s="3" t="s">
        <v>37</v>
      </c>
      <c r="I704" s="3" t="s">
        <v>11851</v>
      </c>
    </row>
    <row r="705" spans="1:9" ht="14.25">
      <c r="A705" s="81">
        <v>45814</v>
      </c>
      <c r="B705" s="81" t="s">
        <v>9</v>
      </c>
      <c r="C705" s="3" t="s">
        <v>11852</v>
      </c>
      <c r="D705" s="3" t="s">
        <v>24</v>
      </c>
      <c r="E705" s="7">
        <v>0.47083333333333333</v>
      </c>
      <c r="F705" s="7">
        <v>0.51249999999999996</v>
      </c>
      <c r="G705" s="3" t="s">
        <v>12</v>
      </c>
      <c r="H705" s="3" t="s">
        <v>21</v>
      </c>
      <c r="I705" s="77" t="s">
        <v>11615</v>
      </c>
    </row>
    <row r="706" spans="1:9" ht="14.25">
      <c r="A706" s="81">
        <v>45814</v>
      </c>
      <c r="B706" s="81" t="s">
        <v>9</v>
      </c>
      <c r="C706" s="3" t="s">
        <v>7404</v>
      </c>
      <c r="D706" s="3" t="s">
        <v>11</v>
      </c>
      <c r="E706" s="7">
        <v>0.57847222222222228</v>
      </c>
      <c r="F706" s="7">
        <v>0.65138888888888891</v>
      </c>
      <c r="G706" s="3" t="s">
        <v>12</v>
      </c>
      <c r="H706" s="3" t="s">
        <v>14</v>
      </c>
      <c r="I706" s="3" t="s">
        <v>9647</v>
      </c>
    </row>
    <row r="707" spans="1:9" ht="14.25">
      <c r="A707" s="81">
        <v>45814</v>
      </c>
      <c r="B707" s="81" t="s">
        <v>9</v>
      </c>
      <c r="C707" s="3" t="s">
        <v>2865</v>
      </c>
      <c r="D707" s="3" t="s">
        <v>16</v>
      </c>
      <c r="E707" s="7">
        <v>0.61388888888888893</v>
      </c>
      <c r="F707" s="7">
        <v>0.63888888888888884</v>
      </c>
      <c r="G707" s="3" t="s">
        <v>12</v>
      </c>
      <c r="H707" s="3" t="s">
        <v>21</v>
      </c>
      <c r="I707" s="3" t="s">
        <v>11853</v>
      </c>
    </row>
    <row r="708" spans="1:9" ht="14.25">
      <c r="A708" s="175">
        <v>45814</v>
      </c>
      <c r="B708" s="175" t="s">
        <v>9</v>
      </c>
      <c r="C708" s="115" t="s">
        <v>7407</v>
      </c>
      <c r="D708" s="115" t="s">
        <v>11</v>
      </c>
      <c r="E708" s="116">
        <v>0.69374999999999998</v>
      </c>
      <c r="F708" s="116">
        <v>0.71111111111111114</v>
      </c>
      <c r="G708" s="115" t="s">
        <v>12</v>
      </c>
      <c r="H708" s="115" t="s">
        <v>14</v>
      </c>
      <c r="I708" s="115" t="s">
        <v>9647</v>
      </c>
    </row>
    <row r="709" spans="1:9" ht="14.25">
      <c r="A709" s="81">
        <v>45818</v>
      </c>
      <c r="B709" s="81" t="s">
        <v>9</v>
      </c>
      <c r="C709" s="77" t="s">
        <v>9525</v>
      </c>
      <c r="D709" s="77" t="s">
        <v>11</v>
      </c>
      <c r="E709" s="82">
        <v>0.47222222222222221</v>
      </c>
      <c r="F709" s="82">
        <v>0.50624999999999998</v>
      </c>
      <c r="G709" s="77" t="s">
        <v>12</v>
      </c>
      <c r="H709" s="77" t="s">
        <v>14</v>
      </c>
      <c r="I709" s="3" t="s">
        <v>9647</v>
      </c>
    </row>
    <row r="710" spans="1:9" ht="14.25">
      <c r="A710" s="81">
        <v>45818</v>
      </c>
      <c r="B710" s="81" t="s">
        <v>9</v>
      </c>
      <c r="C710" s="3" t="s">
        <v>11854</v>
      </c>
      <c r="D710" s="3" t="s">
        <v>11</v>
      </c>
      <c r="E710" s="7">
        <v>0.5083333333333333</v>
      </c>
      <c r="F710" s="7">
        <v>0.52638888888888891</v>
      </c>
      <c r="G710" s="77" t="s">
        <v>20</v>
      </c>
      <c r="H710" s="77" t="s">
        <v>14</v>
      </c>
      <c r="I710" s="3" t="s">
        <v>9647</v>
      </c>
    </row>
    <row r="711" spans="1:9" ht="14.25">
      <c r="A711" s="81">
        <v>45818</v>
      </c>
      <c r="B711" s="81" t="s">
        <v>9</v>
      </c>
      <c r="C711" s="3" t="s">
        <v>11855</v>
      </c>
      <c r="D711" s="3" t="s">
        <v>11</v>
      </c>
      <c r="E711" s="7">
        <v>0.53194444444444444</v>
      </c>
      <c r="F711" s="7">
        <v>0.54027777777777775</v>
      </c>
      <c r="G711" s="3" t="s">
        <v>12</v>
      </c>
      <c r="H711" s="77" t="s">
        <v>14</v>
      </c>
      <c r="I711" s="3" t="s">
        <v>9647</v>
      </c>
    </row>
    <row r="712" spans="1:9" ht="14.25">
      <c r="A712" s="81">
        <v>45818</v>
      </c>
      <c r="B712" s="81" t="s">
        <v>9</v>
      </c>
      <c r="C712" s="3" t="s">
        <v>11856</v>
      </c>
      <c r="D712" s="3" t="s">
        <v>11</v>
      </c>
      <c r="E712" s="7">
        <v>0.56180555555555556</v>
      </c>
      <c r="F712" s="7">
        <v>0.62361111111111112</v>
      </c>
      <c r="G712" s="3" t="s">
        <v>12</v>
      </c>
      <c r="H712" s="3" t="s">
        <v>21</v>
      </c>
      <c r="I712" s="3" t="s">
        <v>11467</v>
      </c>
    </row>
    <row r="713" spans="1:9" ht="14.25">
      <c r="A713" s="81">
        <v>45818</v>
      </c>
      <c r="B713" s="81" t="s">
        <v>9</v>
      </c>
      <c r="C713" s="3" t="s">
        <v>759</v>
      </c>
      <c r="D713" s="3" t="s">
        <v>11</v>
      </c>
      <c r="E713" s="7">
        <v>0.63263888888888886</v>
      </c>
      <c r="F713" s="7">
        <v>0.65902777777777777</v>
      </c>
      <c r="G713" s="3" t="s">
        <v>12</v>
      </c>
      <c r="H713" s="3" t="s">
        <v>33</v>
      </c>
      <c r="I713" s="3" t="s">
        <v>13</v>
      </c>
    </row>
    <row r="714" spans="1:9" ht="14.25">
      <c r="A714" s="81">
        <v>45818</v>
      </c>
      <c r="B714" s="81" t="s">
        <v>9</v>
      </c>
      <c r="C714" s="3" t="s">
        <v>11857</v>
      </c>
      <c r="D714" s="3" t="s">
        <v>11</v>
      </c>
      <c r="E714" s="7">
        <v>0.71944444444444444</v>
      </c>
      <c r="F714" s="7">
        <v>0.73263888888888884</v>
      </c>
      <c r="G714" s="3" t="s">
        <v>12</v>
      </c>
      <c r="H714" s="3" t="s">
        <v>37</v>
      </c>
      <c r="I714" s="3" t="s">
        <v>11858</v>
      </c>
    </row>
    <row r="715" spans="1:9" ht="14.25">
      <c r="A715" s="81">
        <v>45818</v>
      </c>
      <c r="B715" s="81" t="s">
        <v>19</v>
      </c>
      <c r="C715" s="3" t="s">
        <v>11859</v>
      </c>
      <c r="D715" s="3" t="s">
        <v>11</v>
      </c>
      <c r="E715" s="7">
        <v>0.74305555555555558</v>
      </c>
      <c r="F715" s="7">
        <v>0.75694444444444442</v>
      </c>
      <c r="G715" s="3" t="s">
        <v>20</v>
      </c>
      <c r="H715" s="3" t="s">
        <v>14</v>
      </c>
      <c r="I715" s="3" t="s">
        <v>11765</v>
      </c>
    </row>
    <row r="716" spans="1:9" ht="14.25">
      <c r="A716" s="81">
        <v>45818</v>
      </c>
      <c r="B716" s="81" t="s">
        <v>9</v>
      </c>
      <c r="C716" s="3" t="s">
        <v>11860</v>
      </c>
      <c r="D716" s="3" t="s">
        <v>11</v>
      </c>
      <c r="E716" s="7">
        <v>0.75763888888888886</v>
      </c>
      <c r="F716" s="7">
        <v>0.76944444444444449</v>
      </c>
      <c r="G716" s="3" t="s">
        <v>12</v>
      </c>
      <c r="H716" s="3" t="s">
        <v>17</v>
      </c>
      <c r="I716" s="3" t="s">
        <v>11861</v>
      </c>
    </row>
    <row r="717" spans="1:9" ht="14.25">
      <c r="A717" s="81">
        <v>45818</v>
      </c>
      <c r="B717" s="81" t="s">
        <v>19</v>
      </c>
      <c r="C717" s="3" t="s">
        <v>11862</v>
      </c>
      <c r="D717" s="3" t="s">
        <v>11</v>
      </c>
      <c r="E717" s="7">
        <v>0.77083333333333337</v>
      </c>
      <c r="F717" s="7">
        <v>0.78194444444444444</v>
      </c>
      <c r="G717" s="3" t="s">
        <v>12</v>
      </c>
      <c r="H717" s="3" t="s">
        <v>14</v>
      </c>
      <c r="I717" s="3" t="s">
        <v>11863</v>
      </c>
    </row>
    <row r="718" spans="1:9" ht="14.25">
      <c r="A718" s="81">
        <v>45818</v>
      </c>
      <c r="B718" s="81" t="s">
        <v>9</v>
      </c>
      <c r="C718" s="3" t="s">
        <v>973</v>
      </c>
      <c r="D718" s="3" t="s">
        <v>11</v>
      </c>
      <c r="E718" s="7">
        <v>0.78263888888888888</v>
      </c>
      <c r="F718" s="7">
        <v>0.7895833333333333</v>
      </c>
      <c r="G718" s="3" t="s">
        <v>12</v>
      </c>
      <c r="H718" s="77" t="s">
        <v>14</v>
      </c>
      <c r="I718" s="3" t="s">
        <v>9647</v>
      </c>
    </row>
    <row r="719" spans="1:9" ht="14.25">
      <c r="A719" s="81">
        <v>45818</v>
      </c>
      <c r="B719" s="81" t="s">
        <v>9</v>
      </c>
      <c r="C719" s="3" t="s">
        <v>9520</v>
      </c>
      <c r="D719" s="3" t="s">
        <v>11</v>
      </c>
      <c r="E719" s="7">
        <v>0.81736111111111109</v>
      </c>
      <c r="F719" s="7">
        <v>0.8256944444444444</v>
      </c>
      <c r="G719" s="3" t="s">
        <v>20</v>
      </c>
      <c r="H719" s="77" t="s">
        <v>14</v>
      </c>
      <c r="I719" s="3" t="s">
        <v>9647</v>
      </c>
    </row>
    <row r="720" spans="1:9" ht="14.25">
      <c r="A720" s="175">
        <v>45818</v>
      </c>
      <c r="B720" s="175" t="s">
        <v>9</v>
      </c>
      <c r="C720" s="115" t="s">
        <v>11854</v>
      </c>
      <c r="D720" s="115" t="s">
        <v>16</v>
      </c>
      <c r="E720" s="116">
        <v>0.82777777777777772</v>
      </c>
      <c r="F720" s="116">
        <v>0.8354166666666667</v>
      </c>
      <c r="G720" s="115" t="s">
        <v>20</v>
      </c>
      <c r="H720" s="115" t="s">
        <v>21</v>
      </c>
      <c r="I720" s="115" t="s">
        <v>6924</v>
      </c>
    </row>
    <row r="721" spans="1:9" ht="14.25">
      <c r="A721" s="81">
        <v>45819</v>
      </c>
      <c r="B721" s="81" t="s">
        <v>9</v>
      </c>
      <c r="C721" s="77" t="s">
        <v>10452</v>
      </c>
      <c r="D721" s="77" t="s">
        <v>30</v>
      </c>
      <c r="E721" s="82">
        <v>0.47291666666666665</v>
      </c>
      <c r="F721" s="82">
        <v>0.48472222222222222</v>
      </c>
      <c r="G721" s="77" t="s">
        <v>12</v>
      </c>
      <c r="H721" s="77" t="s">
        <v>14</v>
      </c>
      <c r="I721" s="3" t="s">
        <v>9647</v>
      </c>
    </row>
    <row r="722" spans="1:9" ht="14.25">
      <c r="A722" s="81">
        <v>45819</v>
      </c>
      <c r="B722" s="81" t="s">
        <v>9</v>
      </c>
      <c r="C722" s="3" t="s">
        <v>8586</v>
      </c>
      <c r="D722" s="3" t="s">
        <v>24</v>
      </c>
      <c r="E722" s="7">
        <v>0.48680555555555555</v>
      </c>
      <c r="F722" s="7">
        <v>0.48958333333333331</v>
      </c>
      <c r="G722" s="3" t="s">
        <v>12</v>
      </c>
      <c r="H722" s="3" t="s">
        <v>21</v>
      </c>
      <c r="I722" s="3" t="s">
        <v>11864</v>
      </c>
    </row>
    <row r="723" spans="1:9" ht="14.25">
      <c r="A723" s="81">
        <v>45819</v>
      </c>
      <c r="B723" s="81" t="s">
        <v>9</v>
      </c>
      <c r="C723" s="3" t="s">
        <v>11865</v>
      </c>
      <c r="D723" s="3" t="s">
        <v>11</v>
      </c>
      <c r="E723" s="7">
        <v>0.49652777777777779</v>
      </c>
      <c r="F723" s="7">
        <v>0.51875000000000004</v>
      </c>
      <c r="G723" s="3" t="s">
        <v>12</v>
      </c>
      <c r="H723" s="3" t="s">
        <v>17</v>
      </c>
      <c r="I723" s="3" t="s">
        <v>11866</v>
      </c>
    </row>
    <row r="724" spans="1:9" ht="14.25">
      <c r="A724" s="81">
        <v>45819</v>
      </c>
      <c r="B724" s="81" t="s">
        <v>9</v>
      </c>
      <c r="C724" s="3" t="s">
        <v>11867</v>
      </c>
      <c r="D724" s="3" t="s">
        <v>11</v>
      </c>
      <c r="E724" s="7">
        <v>0.54374999999999996</v>
      </c>
      <c r="F724" s="7">
        <v>0.56597222222222221</v>
      </c>
      <c r="G724" s="3" t="s">
        <v>12</v>
      </c>
      <c r="H724" s="3" t="s">
        <v>33</v>
      </c>
      <c r="I724" s="3" t="s">
        <v>13</v>
      </c>
    </row>
    <row r="725" spans="1:9" ht="14.25">
      <c r="A725" s="81">
        <v>45819</v>
      </c>
      <c r="B725" s="81" t="s">
        <v>9</v>
      </c>
      <c r="C725" s="3" t="s">
        <v>11868</v>
      </c>
      <c r="D725" s="3" t="s">
        <v>24</v>
      </c>
      <c r="E725" s="7">
        <v>0.58819444444444446</v>
      </c>
      <c r="F725" s="7">
        <v>0.59375</v>
      </c>
      <c r="G725" s="3" t="s">
        <v>12</v>
      </c>
      <c r="H725" s="3" t="s">
        <v>21</v>
      </c>
      <c r="I725" s="3" t="s">
        <v>11869</v>
      </c>
    </row>
    <row r="726" spans="1:9" ht="14.25">
      <c r="A726" s="81">
        <v>45819</v>
      </c>
      <c r="B726" s="81" t="s">
        <v>9</v>
      </c>
      <c r="C726" s="3" t="s">
        <v>11870</v>
      </c>
      <c r="D726" s="3" t="s">
        <v>11</v>
      </c>
      <c r="E726" s="7">
        <v>0.60902777777777772</v>
      </c>
      <c r="F726" s="7">
        <v>0.66527777777777775</v>
      </c>
      <c r="G726" s="3" t="s">
        <v>12</v>
      </c>
      <c r="H726" s="3" t="s">
        <v>21</v>
      </c>
      <c r="I726" s="3" t="s">
        <v>11871</v>
      </c>
    </row>
    <row r="727" spans="1:9" ht="14.25">
      <c r="A727" s="81">
        <v>45819</v>
      </c>
      <c r="B727" s="81" t="s">
        <v>9</v>
      </c>
      <c r="C727" s="3" t="s">
        <v>11872</v>
      </c>
      <c r="D727" s="3" t="s">
        <v>11</v>
      </c>
      <c r="E727" s="7">
        <v>0.74722222222222223</v>
      </c>
      <c r="F727" s="7">
        <v>0.77847222222222223</v>
      </c>
      <c r="G727" s="3" t="s">
        <v>12</v>
      </c>
      <c r="H727" s="3" t="s">
        <v>21</v>
      </c>
      <c r="I727" s="3" t="s">
        <v>11873</v>
      </c>
    </row>
    <row r="728" spans="1:9" ht="14.25">
      <c r="A728" s="175">
        <v>45819</v>
      </c>
      <c r="B728" s="175" t="s">
        <v>9</v>
      </c>
      <c r="C728" s="115" t="s">
        <v>11874</v>
      </c>
      <c r="D728" s="115" t="s">
        <v>11</v>
      </c>
      <c r="E728" s="116">
        <v>0.79027777777777775</v>
      </c>
      <c r="F728" s="116">
        <v>0.83402777777777781</v>
      </c>
      <c r="G728" s="115" t="s">
        <v>12</v>
      </c>
      <c r="H728" s="115" t="s">
        <v>21</v>
      </c>
      <c r="I728" s="115" t="s">
        <v>11873</v>
      </c>
    </row>
    <row r="729" spans="1:9" ht="14.25">
      <c r="A729" s="81">
        <v>45820</v>
      </c>
      <c r="B729" s="81" t="s">
        <v>9</v>
      </c>
      <c r="C729" s="77" t="s">
        <v>11875</v>
      </c>
      <c r="D729" s="77" t="s">
        <v>11</v>
      </c>
      <c r="E729" s="82">
        <v>0.46666666666666667</v>
      </c>
      <c r="F729" s="82">
        <v>0.49166666666666664</v>
      </c>
      <c r="G729" s="77" t="s">
        <v>12</v>
      </c>
      <c r="H729" s="3" t="s">
        <v>33</v>
      </c>
      <c r="I729" s="3" t="s">
        <v>13</v>
      </c>
    </row>
    <row r="730" spans="1:9" ht="14.25">
      <c r="A730" s="81">
        <v>45820</v>
      </c>
      <c r="B730" s="81" t="s">
        <v>9</v>
      </c>
      <c r="C730" s="3" t="s">
        <v>8622</v>
      </c>
      <c r="D730" s="3" t="s">
        <v>30</v>
      </c>
      <c r="E730" s="7">
        <v>0.49444444444444446</v>
      </c>
      <c r="F730" s="7">
        <v>0.49861111111111112</v>
      </c>
      <c r="G730" s="3" t="s">
        <v>12</v>
      </c>
      <c r="H730" s="77" t="s">
        <v>14</v>
      </c>
      <c r="I730" s="3" t="s">
        <v>9647</v>
      </c>
    </row>
    <row r="731" spans="1:9" ht="14.25">
      <c r="A731" s="81">
        <v>45820</v>
      </c>
      <c r="B731" s="81" t="s">
        <v>9</v>
      </c>
      <c r="C731" s="3" t="s">
        <v>964</v>
      </c>
      <c r="D731" s="3" t="s">
        <v>30</v>
      </c>
      <c r="E731" s="7">
        <v>0.49930555555555556</v>
      </c>
      <c r="F731" s="7">
        <v>0.50486111111111109</v>
      </c>
      <c r="G731" s="3" t="s">
        <v>12</v>
      </c>
      <c r="H731" s="77" t="s">
        <v>14</v>
      </c>
      <c r="I731" s="3" t="s">
        <v>9647</v>
      </c>
    </row>
    <row r="732" spans="1:9" ht="14.25">
      <c r="A732" s="81">
        <v>45820</v>
      </c>
      <c r="B732" s="81" t="s">
        <v>9</v>
      </c>
      <c r="C732" s="3" t="s">
        <v>2961</v>
      </c>
      <c r="D732" s="3" t="s">
        <v>16</v>
      </c>
      <c r="E732" s="7">
        <v>0.51388888888888884</v>
      </c>
      <c r="F732" s="7">
        <v>0.53055555555555556</v>
      </c>
      <c r="G732" s="3" t="s">
        <v>12</v>
      </c>
      <c r="H732" s="3" t="s">
        <v>17</v>
      </c>
      <c r="I732" s="3" t="s">
        <v>11861</v>
      </c>
    </row>
    <row r="733" spans="1:9" ht="14.25">
      <c r="A733" s="81">
        <v>45820</v>
      </c>
      <c r="B733" s="81" t="s">
        <v>9</v>
      </c>
      <c r="C733" s="3" t="s">
        <v>11876</v>
      </c>
      <c r="D733" s="3" t="s">
        <v>30</v>
      </c>
      <c r="E733" s="7">
        <v>0.53194444444444444</v>
      </c>
      <c r="F733" s="7">
        <v>0.53611111111111109</v>
      </c>
      <c r="G733" s="3" t="s">
        <v>12</v>
      </c>
      <c r="H733" s="3" t="s">
        <v>37</v>
      </c>
      <c r="I733" s="3" t="s">
        <v>11877</v>
      </c>
    </row>
    <row r="734" spans="1:9" ht="14.25">
      <c r="A734" s="81">
        <v>45820</v>
      </c>
      <c r="B734" s="81" t="s">
        <v>9</v>
      </c>
      <c r="C734" s="3" t="s">
        <v>11878</v>
      </c>
      <c r="D734" s="3" t="s">
        <v>30</v>
      </c>
      <c r="E734" s="7">
        <v>0.54097222222222219</v>
      </c>
      <c r="F734" s="7">
        <v>0.55347222222222225</v>
      </c>
      <c r="G734" s="3" t="s">
        <v>12</v>
      </c>
      <c r="H734" s="3" t="s">
        <v>17</v>
      </c>
      <c r="I734" s="3" t="s">
        <v>11861</v>
      </c>
    </row>
    <row r="735" spans="1:9" ht="14.25">
      <c r="A735" s="81">
        <v>45820</v>
      </c>
      <c r="B735" s="81" t="s">
        <v>9</v>
      </c>
      <c r="C735" s="3" t="s">
        <v>10445</v>
      </c>
      <c r="D735" s="3" t="s">
        <v>30</v>
      </c>
      <c r="E735" s="7">
        <v>0.57638888888888884</v>
      </c>
      <c r="F735" s="7">
        <v>0.62777777777777777</v>
      </c>
      <c r="G735" s="3" t="s">
        <v>12</v>
      </c>
      <c r="H735" s="3" t="s">
        <v>17</v>
      </c>
      <c r="I735" s="3" t="s">
        <v>11861</v>
      </c>
    </row>
    <row r="736" spans="1:9" ht="14.25">
      <c r="A736" s="81">
        <v>45820</v>
      </c>
      <c r="B736" s="81" t="s">
        <v>9</v>
      </c>
      <c r="C736" s="3" t="s">
        <v>8622</v>
      </c>
      <c r="D736" s="3" t="s">
        <v>16</v>
      </c>
      <c r="E736" s="7">
        <v>0.61805555555555558</v>
      </c>
      <c r="F736" s="7">
        <v>0.62777777777777777</v>
      </c>
      <c r="G736" s="3" t="s">
        <v>12</v>
      </c>
      <c r="H736" s="3" t="s">
        <v>21</v>
      </c>
      <c r="I736" s="3" t="s">
        <v>11879</v>
      </c>
    </row>
    <row r="737" spans="1:9" ht="14.25">
      <c r="A737" s="81">
        <v>45820</v>
      </c>
      <c r="B737" s="81" t="s">
        <v>9</v>
      </c>
      <c r="C737" s="3" t="s">
        <v>11880</v>
      </c>
      <c r="D737" s="3" t="s">
        <v>16</v>
      </c>
      <c r="E737" s="7">
        <v>0.62916666666666665</v>
      </c>
      <c r="F737" s="7">
        <v>0.63541666666666663</v>
      </c>
      <c r="G737" s="3" t="s">
        <v>12</v>
      </c>
      <c r="H737" s="3" t="s">
        <v>17</v>
      </c>
      <c r="I737" s="3" t="s">
        <v>11861</v>
      </c>
    </row>
    <row r="738" spans="1:9" ht="14.25">
      <c r="A738" s="81">
        <v>45820</v>
      </c>
      <c r="B738" s="81" t="s">
        <v>9</v>
      </c>
      <c r="C738" s="3" t="s">
        <v>7449</v>
      </c>
      <c r="D738" s="3" t="s">
        <v>16</v>
      </c>
      <c r="E738" s="7">
        <v>0.6875</v>
      </c>
      <c r="F738" s="7">
        <v>0.70347222222222228</v>
      </c>
      <c r="G738" s="3" t="s">
        <v>20</v>
      </c>
      <c r="H738" s="3" t="s">
        <v>21</v>
      </c>
      <c r="I738" s="3" t="s">
        <v>11765</v>
      </c>
    </row>
    <row r="739" spans="1:9" ht="14.25">
      <c r="A739" s="81">
        <v>45820</v>
      </c>
      <c r="B739" s="81" t="s">
        <v>9</v>
      </c>
      <c r="C739" s="3" t="s">
        <v>11881</v>
      </c>
      <c r="D739" s="3" t="s">
        <v>16</v>
      </c>
      <c r="E739" s="7">
        <v>0.70486111111111116</v>
      </c>
      <c r="F739" s="7">
        <v>0.70972222222222225</v>
      </c>
      <c r="G739" s="3" t="s">
        <v>12</v>
      </c>
      <c r="H739" s="3" t="s">
        <v>17</v>
      </c>
      <c r="I739" s="3" t="s">
        <v>11861</v>
      </c>
    </row>
    <row r="740" spans="1:9" ht="14.25">
      <c r="A740" s="81">
        <v>45820</v>
      </c>
      <c r="B740" s="81" t="s">
        <v>9</v>
      </c>
      <c r="C740" s="3" t="s">
        <v>11882</v>
      </c>
      <c r="D740" s="3" t="s">
        <v>16</v>
      </c>
      <c r="E740" s="7">
        <v>0.7104166666666667</v>
      </c>
      <c r="F740" s="7">
        <v>0.71458333333333335</v>
      </c>
      <c r="G740" s="3" t="s">
        <v>12</v>
      </c>
      <c r="H740" s="3" t="s">
        <v>17</v>
      </c>
      <c r="I740" s="3" t="s">
        <v>11861</v>
      </c>
    </row>
    <row r="741" spans="1:9" ht="14.25">
      <c r="A741" s="81">
        <v>45820</v>
      </c>
      <c r="B741" s="81" t="s">
        <v>9</v>
      </c>
      <c r="C741" s="3" t="s">
        <v>11883</v>
      </c>
      <c r="D741" s="3" t="s">
        <v>16</v>
      </c>
      <c r="E741" s="7">
        <v>0.71527777777777779</v>
      </c>
      <c r="F741" s="7">
        <v>0.72083333333333333</v>
      </c>
      <c r="G741" s="3" t="s">
        <v>12</v>
      </c>
      <c r="H741" s="3" t="s">
        <v>17</v>
      </c>
      <c r="I741" s="3" t="s">
        <v>11861</v>
      </c>
    </row>
    <row r="742" spans="1:9" ht="14.25">
      <c r="A742" s="81">
        <v>45820</v>
      </c>
      <c r="B742" s="81" t="s">
        <v>9</v>
      </c>
      <c r="C742" s="3" t="s">
        <v>5036</v>
      </c>
      <c r="D742" s="3" t="s">
        <v>24</v>
      </c>
      <c r="E742" s="7">
        <v>0.72083333333333333</v>
      </c>
      <c r="F742" s="7">
        <v>0.72638888888888886</v>
      </c>
      <c r="G742" s="3" t="s">
        <v>12</v>
      </c>
      <c r="H742" s="3" t="s">
        <v>17</v>
      </c>
      <c r="I742" s="3" t="s">
        <v>11861</v>
      </c>
    </row>
    <row r="743" spans="1:9" ht="14.25">
      <c r="A743" s="81">
        <v>45820</v>
      </c>
      <c r="B743" s="81" t="s">
        <v>9</v>
      </c>
      <c r="C743" s="3" t="s">
        <v>11884</v>
      </c>
      <c r="D743" s="3" t="s">
        <v>16</v>
      </c>
      <c r="E743" s="7">
        <v>0.7270833333333333</v>
      </c>
      <c r="F743" s="7">
        <v>0.73055555555555551</v>
      </c>
      <c r="G743" s="3" t="s">
        <v>12</v>
      </c>
      <c r="H743" s="3" t="s">
        <v>17</v>
      </c>
      <c r="I743" s="3" t="s">
        <v>11861</v>
      </c>
    </row>
    <row r="744" spans="1:9" ht="14.25">
      <c r="A744" s="81">
        <v>45820</v>
      </c>
      <c r="B744" s="81" t="s">
        <v>9</v>
      </c>
      <c r="C744" s="3" t="s">
        <v>11885</v>
      </c>
      <c r="D744" s="3" t="s">
        <v>16</v>
      </c>
      <c r="E744" s="7">
        <v>0.73611111111111116</v>
      </c>
      <c r="F744" s="7">
        <v>0.74722222222222223</v>
      </c>
      <c r="G744" s="3" t="s">
        <v>20</v>
      </c>
      <c r="H744" s="3" t="s">
        <v>21</v>
      </c>
      <c r="I744" s="3" t="s">
        <v>11765</v>
      </c>
    </row>
    <row r="745" spans="1:9" ht="14.25">
      <c r="A745" s="81">
        <v>45820</v>
      </c>
      <c r="B745" s="81" t="s">
        <v>9</v>
      </c>
      <c r="C745" s="3" t="s">
        <v>11886</v>
      </c>
      <c r="D745" s="3" t="s">
        <v>16</v>
      </c>
      <c r="E745" s="7">
        <v>0.74722222222222223</v>
      </c>
      <c r="F745" s="7">
        <v>0.75</v>
      </c>
      <c r="G745" s="3" t="s">
        <v>20</v>
      </c>
      <c r="H745" s="3" t="s">
        <v>21</v>
      </c>
      <c r="I745" s="3" t="s">
        <v>11765</v>
      </c>
    </row>
    <row r="746" spans="1:9" ht="14.25">
      <c r="A746" s="81">
        <v>45820</v>
      </c>
      <c r="B746" s="81" t="s">
        <v>9</v>
      </c>
      <c r="C746" s="3" t="s">
        <v>11887</v>
      </c>
      <c r="D746" s="3" t="s">
        <v>16</v>
      </c>
      <c r="E746" s="7">
        <v>0.75</v>
      </c>
      <c r="F746" s="7">
        <v>0.75069444444444444</v>
      </c>
      <c r="G746" s="3" t="s">
        <v>20</v>
      </c>
      <c r="H746" s="3" t="s">
        <v>21</v>
      </c>
      <c r="I746" s="3" t="s">
        <v>11765</v>
      </c>
    </row>
    <row r="747" spans="1:9" ht="14.25">
      <c r="A747" s="81">
        <v>45820</v>
      </c>
      <c r="B747" s="81" t="s">
        <v>9</v>
      </c>
      <c r="C747" s="3" t="s">
        <v>11888</v>
      </c>
      <c r="D747" s="3" t="s">
        <v>16</v>
      </c>
      <c r="E747" s="7">
        <v>0.75138888888888888</v>
      </c>
      <c r="F747" s="7">
        <v>0.75694444444444442</v>
      </c>
      <c r="G747" s="3" t="s">
        <v>12</v>
      </c>
      <c r="H747" s="3" t="s">
        <v>17</v>
      </c>
      <c r="I747" s="3" t="s">
        <v>11861</v>
      </c>
    </row>
    <row r="748" spans="1:9" ht="14.25">
      <c r="A748" s="81">
        <v>45820</v>
      </c>
      <c r="B748" s="81" t="s">
        <v>9</v>
      </c>
      <c r="C748" s="3" t="s">
        <v>5057</v>
      </c>
      <c r="D748" s="3" t="s">
        <v>16</v>
      </c>
      <c r="E748" s="7">
        <v>0.75763888888888886</v>
      </c>
      <c r="F748" s="7">
        <v>0.76249999999999996</v>
      </c>
      <c r="G748" s="3" t="s">
        <v>12</v>
      </c>
      <c r="H748" s="3" t="s">
        <v>21</v>
      </c>
      <c r="I748" s="3" t="s">
        <v>11889</v>
      </c>
    </row>
    <row r="749" spans="1:9" ht="14.25">
      <c r="A749" s="81">
        <v>45820</v>
      </c>
      <c r="B749" s="81" t="s">
        <v>9</v>
      </c>
      <c r="C749" s="3" t="s">
        <v>7418</v>
      </c>
      <c r="D749" s="3" t="s">
        <v>16</v>
      </c>
      <c r="E749" s="7">
        <v>0.76388888888888884</v>
      </c>
      <c r="F749" s="7">
        <v>0.80972222222222223</v>
      </c>
      <c r="G749" s="3" t="s">
        <v>12</v>
      </c>
      <c r="H749" s="3" t="s">
        <v>17</v>
      </c>
      <c r="I749" s="3" t="s">
        <v>11861</v>
      </c>
    </row>
    <row r="750" spans="1:9" ht="14.25">
      <c r="A750" s="81">
        <v>45820</v>
      </c>
      <c r="B750" s="81" t="s">
        <v>9</v>
      </c>
      <c r="C750" s="3" t="s">
        <v>10459</v>
      </c>
      <c r="D750" s="3" t="s">
        <v>16</v>
      </c>
      <c r="E750" s="7">
        <v>0.76944444444444449</v>
      </c>
      <c r="F750" s="7">
        <v>0.77986111111111112</v>
      </c>
      <c r="G750" s="3" t="s">
        <v>20</v>
      </c>
      <c r="H750" s="3" t="s">
        <v>21</v>
      </c>
      <c r="I750" s="3" t="s">
        <v>11765</v>
      </c>
    </row>
    <row r="751" spans="1:9" ht="14.25">
      <c r="A751" s="81">
        <v>45820</v>
      </c>
      <c r="B751" s="81" t="s">
        <v>9</v>
      </c>
      <c r="C751" s="3" t="s">
        <v>11890</v>
      </c>
      <c r="D751" s="3" t="s">
        <v>16</v>
      </c>
      <c r="E751" s="7">
        <v>0.81458333333333333</v>
      </c>
      <c r="F751" s="7">
        <v>0.84375</v>
      </c>
      <c r="G751" s="3" t="s">
        <v>12</v>
      </c>
      <c r="H751" s="3" t="s">
        <v>14</v>
      </c>
      <c r="I751" s="3" t="s">
        <v>11517</v>
      </c>
    </row>
    <row r="752" spans="1:9" ht="14.25">
      <c r="A752" s="81">
        <v>45820</v>
      </c>
      <c r="B752" s="81" t="s">
        <v>9</v>
      </c>
      <c r="C752" s="3" t="s">
        <v>11891</v>
      </c>
      <c r="D752" s="3" t="s">
        <v>16</v>
      </c>
      <c r="E752" s="7">
        <v>0.82777777777777772</v>
      </c>
      <c r="F752" s="7">
        <v>0.83125000000000004</v>
      </c>
      <c r="G752" s="3" t="s">
        <v>12</v>
      </c>
      <c r="H752" s="3" t="s">
        <v>14</v>
      </c>
      <c r="I752" s="3" t="s">
        <v>11892</v>
      </c>
    </row>
    <row r="753" spans="1:9" ht="14.25">
      <c r="A753" s="81">
        <v>45820</v>
      </c>
      <c r="B753" s="81" t="s">
        <v>9</v>
      </c>
      <c r="C753" s="3" t="s">
        <v>11893</v>
      </c>
      <c r="D753" s="3" t="s">
        <v>16</v>
      </c>
      <c r="E753" s="7">
        <v>0.8354166666666667</v>
      </c>
      <c r="F753" s="7">
        <v>0.84375</v>
      </c>
      <c r="G753" s="3" t="s">
        <v>12</v>
      </c>
      <c r="H753" s="3" t="s">
        <v>17</v>
      </c>
      <c r="I753" s="3" t="s">
        <v>11861</v>
      </c>
    </row>
    <row r="754" spans="1:9" ht="14.25">
      <c r="A754" s="175">
        <v>45820</v>
      </c>
      <c r="B754" s="175" t="s">
        <v>9</v>
      </c>
      <c r="C754" s="115" t="s">
        <v>6382</v>
      </c>
      <c r="D754" s="115" t="s">
        <v>16</v>
      </c>
      <c r="E754" s="116">
        <v>0.83333333333333337</v>
      </c>
      <c r="F754" s="116">
        <v>0.8354166666666667</v>
      </c>
      <c r="G754" s="115" t="s">
        <v>12</v>
      </c>
      <c r="H754" s="115" t="s">
        <v>14</v>
      </c>
      <c r="I754" s="115" t="s">
        <v>11472</v>
      </c>
    </row>
    <row r="755" spans="1:9" ht="14.25">
      <c r="A755" s="81">
        <v>45823</v>
      </c>
      <c r="B755" s="81" t="s">
        <v>9</v>
      </c>
      <c r="C755" s="77" t="s">
        <v>11894</v>
      </c>
      <c r="D755" s="77" t="s">
        <v>11</v>
      </c>
      <c r="E755" s="82">
        <v>0.34861111111111109</v>
      </c>
      <c r="F755" s="82">
        <v>0.37291666666666667</v>
      </c>
      <c r="G755" s="77" t="s">
        <v>12</v>
      </c>
      <c r="H755" s="77" t="s">
        <v>14</v>
      </c>
      <c r="I755" s="77" t="s">
        <v>11895</v>
      </c>
    </row>
    <row r="756" spans="1:9" ht="14.25">
      <c r="A756" s="81">
        <v>45823</v>
      </c>
      <c r="B756" s="81" t="s">
        <v>9</v>
      </c>
      <c r="C756" s="3" t="s">
        <v>2889</v>
      </c>
      <c r="D756" s="3" t="s">
        <v>16</v>
      </c>
      <c r="E756" s="7">
        <v>0.37638888888888888</v>
      </c>
      <c r="F756" s="7">
        <v>0.38541666666666669</v>
      </c>
      <c r="G756" s="3" t="s">
        <v>12</v>
      </c>
      <c r="H756" s="3" t="s">
        <v>17</v>
      </c>
      <c r="I756" s="3" t="s">
        <v>11861</v>
      </c>
    </row>
    <row r="757" spans="1:9" ht="14.25">
      <c r="A757" s="81">
        <v>45823</v>
      </c>
      <c r="B757" s="81" t="s">
        <v>9</v>
      </c>
      <c r="C757" s="3" t="s">
        <v>7442</v>
      </c>
      <c r="D757" s="3" t="s">
        <v>16</v>
      </c>
      <c r="E757" s="7">
        <v>0.3888888888888889</v>
      </c>
      <c r="F757" s="7">
        <v>0.3923611111111111</v>
      </c>
      <c r="G757" s="3" t="s">
        <v>20</v>
      </c>
      <c r="H757" s="3" t="s">
        <v>21</v>
      </c>
      <c r="I757" s="3" t="s">
        <v>11765</v>
      </c>
    </row>
    <row r="758" spans="1:9" ht="14.25">
      <c r="A758" s="81">
        <v>45823</v>
      </c>
      <c r="B758" s="81" t="s">
        <v>9</v>
      </c>
      <c r="C758" s="3" t="s">
        <v>11896</v>
      </c>
      <c r="D758" s="3" t="s">
        <v>11</v>
      </c>
      <c r="E758" s="7">
        <v>0.3972222222222222</v>
      </c>
      <c r="F758" s="7">
        <v>0.4152777777777778</v>
      </c>
      <c r="G758" s="3" t="s">
        <v>12</v>
      </c>
      <c r="H758" s="3" t="s">
        <v>33</v>
      </c>
      <c r="I758" s="3" t="s">
        <v>13</v>
      </c>
    </row>
    <row r="759" spans="1:9" ht="14.25">
      <c r="A759" s="81">
        <v>45823</v>
      </c>
      <c r="B759" s="81" t="s">
        <v>9</v>
      </c>
      <c r="C759" s="3" t="s">
        <v>11894</v>
      </c>
      <c r="D759" s="3" t="s">
        <v>16</v>
      </c>
      <c r="E759" s="7">
        <v>0.41666666666666669</v>
      </c>
      <c r="F759" s="7">
        <v>0.42708333333333331</v>
      </c>
      <c r="G759" s="3" t="s">
        <v>12</v>
      </c>
      <c r="H759" s="3" t="s">
        <v>37</v>
      </c>
      <c r="I759" s="3" t="s">
        <v>11897</v>
      </c>
    </row>
    <row r="760" spans="1:9" ht="14.25">
      <c r="A760" s="81">
        <v>45823</v>
      </c>
      <c r="B760" s="81" t="s">
        <v>9</v>
      </c>
      <c r="C760" s="3" t="s">
        <v>11898</v>
      </c>
      <c r="D760" s="3" t="s">
        <v>11</v>
      </c>
      <c r="E760" s="7">
        <v>0.4548611111111111</v>
      </c>
      <c r="F760" s="7">
        <v>0.46875</v>
      </c>
      <c r="G760" s="3" t="s">
        <v>20</v>
      </c>
      <c r="H760" s="3" t="s">
        <v>21</v>
      </c>
      <c r="I760" s="3" t="s">
        <v>11765</v>
      </c>
    </row>
    <row r="761" spans="1:9" ht="14.25">
      <c r="A761" s="81">
        <v>45823</v>
      </c>
      <c r="B761" s="81" t="s">
        <v>9</v>
      </c>
      <c r="C761" s="3" t="s">
        <v>11899</v>
      </c>
      <c r="D761" s="3" t="s">
        <v>11</v>
      </c>
      <c r="E761" s="7">
        <v>0.47013888888888888</v>
      </c>
      <c r="F761" s="7">
        <v>0.47638888888888886</v>
      </c>
      <c r="G761" s="3" t="s">
        <v>12</v>
      </c>
      <c r="H761" s="77" t="s">
        <v>14</v>
      </c>
      <c r="I761" s="3" t="s">
        <v>9647</v>
      </c>
    </row>
    <row r="762" spans="1:9" ht="14.25">
      <c r="A762" s="81">
        <v>45823</v>
      </c>
      <c r="B762" s="81" t="s">
        <v>9</v>
      </c>
      <c r="C762" s="3" t="s">
        <v>11900</v>
      </c>
      <c r="D762" s="3" t="s">
        <v>24</v>
      </c>
      <c r="E762" s="7">
        <v>0.48472222222222222</v>
      </c>
      <c r="F762" s="7">
        <v>0.49305555555555558</v>
      </c>
      <c r="G762" s="3" t="s">
        <v>12</v>
      </c>
      <c r="H762" s="3" t="s">
        <v>21</v>
      </c>
      <c r="I762" s="3" t="s">
        <v>11901</v>
      </c>
    </row>
    <row r="763" spans="1:9" ht="14.25">
      <c r="A763" s="81">
        <v>45823</v>
      </c>
      <c r="B763" s="81" t="s">
        <v>9</v>
      </c>
      <c r="C763" s="3" t="s">
        <v>7472</v>
      </c>
      <c r="D763" s="3" t="s">
        <v>30</v>
      </c>
      <c r="E763" s="7">
        <v>0.4777777777777778</v>
      </c>
      <c r="F763" s="7">
        <v>0.49652777777777779</v>
      </c>
      <c r="G763" s="3" t="s">
        <v>20</v>
      </c>
      <c r="H763" s="3" t="s">
        <v>45</v>
      </c>
      <c r="I763" s="3" t="s">
        <v>11902</v>
      </c>
    </row>
    <row r="764" spans="1:9" ht="14.25">
      <c r="A764" s="81">
        <v>45823</v>
      </c>
      <c r="B764" s="81" t="s">
        <v>9</v>
      </c>
      <c r="C764" s="3" t="s">
        <v>11896</v>
      </c>
      <c r="D764" s="3" t="s">
        <v>24</v>
      </c>
      <c r="E764" s="7">
        <v>0.49583333333333335</v>
      </c>
      <c r="F764" s="7">
        <v>0.50069444444444444</v>
      </c>
      <c r="G764" s="3" t="s">
        <v>12</v>
      </c>
      <c r="H764" s="3" t="s">
        <v>17</v>
      </c>
      <c r="I764" s="3" t="s">
        <v>6924</v>
      </c>
    </row>
    <row r="765" spans="1:9" ht="14.25">
      <c r="A765" s="81">
        <v>45823</v>
      </c>
      <c r="B765" s="81" t="s">
        <v>9</v>
      </c>
      <c r="C765" s="3" t="s">
        <v>7472</v>
      </c>
      <c r="D765" s="3" t="s">
        <v>16</v>
      </c>
      <c r="E765" s="7">
        <v>0.53472222222222221</v>
      </c>
      <c r="F765" s="7">
        <v>0.54097222222222219</v>
      </c>
      <c r="G765" s="3" t="s">
        <v>12</v>
      </c>
      <c r="H765" s="3" t="s">
        <v>14</v>
      </c>
      <c r="I765" s="3" t="s">
        <v>11765</v>
      </c>
    </row>
    <row r="766" spans="1:9" ht="14.25">
      <c r="A766" s="81">
        <v>45823</v>
      </c>
      <c r="B766" s="81" t="s">
        <v>9</v>
      </c>
      <c r="C766" s="3" t="s">
        <v>7471</v>
      </c>
      <c r="D766" s="3" t="s">
        <v>11</v>
      </c>
      <c r="E766" s="7">
        <v>0.52013888888888893</v>
      </c>
      <c r="F766" s="7">
        <v>0.54722222222222228</v>
      </c>
      <c r="G766" s="3" t="s">
        <v>12</v>
      </c>
      <c r="H766" s="3" t="s">
        <v>33</v>
      </c>
      <c r="I766" s="3" t="s">
        <v>13</v>
      </c>
    </row>
    <row r="767" spans="1:9" ht="14.25">
      <c r="A767" s="81">
        <v>45823</v>
      </c>
      <c r="B767" s="81" t="s">
        <v>9</v>
      </c>
      <c r="C767" s="3" t="s">
        <v>3000</v>
      </c>
      <c r="D767" s="3" t="s">
        <v>11</v>
      </c>
      <c r="E767" s="7" t="s">
        <v>11903</v>
      </c>
      <c r="F767" s="7">
        <v>0.57499999999999996</v>
      </c>
      <c r="G767" s="3" t="s">
        <v>20</v>
      </c>
      <c r="H767" s="3" t="s">
        <v>14</v>
      </c>
      <c r="I767" s="3" t="s">
        <v>11765</v>
      </c>
    </row>
    <row r="768" spans="1:9" ht="14.25">
      <c r="A768" s="81">
        <v>45823</v>
      </c>
      <c r="B768" s="81" t="s">
        <v>9</v>
      </c>
      <c r="C768" s="3" t="s">
        <v>11904</v>
      </c>
      <c r="D768" s="3" t="s">
        <v>11</v>
      </c>
      <c r="E768" s="7">
        <v>0.57638888888888884</v>
      </c>
      <c r="F768" s="7">
        <v>0.59722222222222221</v>
      </c>
      <c r="G768" s="3" t="s">
        <v>12</v>
      </c>
      <c r="H768" s="3" t="s">
        <v>21</v>
      </c>
      <c r="I768" s="3" t="s">
        <v>11821</v>
      </c>
    </row>
    <row r="769" spans="1:9" ht="14.25">
      <c r="A769" s="81">
        <v>45823</v>
      </c>
      <c r="B769" s="81" t="s">
        <v>9</v>
      </c>
      <c r="C769" s="3" t="s">
        <v>792</v>
      </c>
      <c r="D769" s="3" t="s">
        <v>16</v>
      </c>
      <c r="E769" s="7">
        <v>0.59722222222222221</v>
      </c>
      <c r="F769" s="7">
        <v>0.60763888888888884</v>
      </c>
      <c r="G769" s="3" t="s">
        <v>12</v>
      </c>
      <c r="H769" s="3" t="s">
        <v>14</v>
      </c>
      <c r="I769" s="3" t="s">
        <v>11905</v>
      </c>
    </row>
    <row r="770" spans="1:9" ht="14.25">
      <c r="A770" s="81">
        <v>45823</v>
      </c>
      <c r="B770" s="81" t="s">
        <v>9</v>
      </c>
      <c r="C770" s="3" t="s">
        <v>5072</v>
      </c>
      <c r="D770" s="3" t="s">
        <v>30</v>
      </c>
      <c r="E770" s="7">
        <v>0.64375000000000004</v>
      </c>
      <c r="F770" s="7">
        <v>0.65</v>
      </c>
      <c r="G770" s="3" t="s">
        <v>12</v>
      </c>
      <c r="H770" s="77" t="s">
        <v>14</v>
      </c>
      <c r="I770" s="3" t="s">
        <v>9647</v>
      </c>
    </row>
    <row r="771" spans="1:9" ht="14.25">
      <c r="A771" s="81">
        <v>45823</v>
      </c>
      <c r="B771" s="81" t="s">
        <v>9</v>
      </c>
      <c r="C771" s="3" t="s">
        <v>11906</v>
      </c>
      <c r="D771" s="3" t="s">
        <v>30</v>
      </c>
      <c r="E771" s="7">
        <v>0.65625</v>
      </c>
      <c r="F771" s="7">
        <v>0.65972222222222221</v>
      </c>
      <c r="G771" s="3" t="s">
        <v>12</v>
      </c>
      <c r="H771" s="77" t="s">
        <v>14</v>
      </c>
      <c r="I771" s="3" t="s">
        <v>9647</v>
      </c>
    </row>
    <row r="772" spans="1:9" ht="14.25">
      <c r="A772" s="81">
        <v>45823</v>
      </c>
      <c r="B772" s="81" t="s">
        <v>9</v>
      </c>
      <c r="C772" s="3" t="s">
        <v>7470</v>
      </c>
      <c r="D772" s="3" t="s">
        <v>11</v>
      </c>
      <c r="E772" s="7">
        <v>0.65138888888888891</v>
      </c>
      <c r="F772" s="7">
        <v>0.67708333333333337</v>
      </c>
      <c r="G772" s="3" t="s">
        <v>12</v>
      </c>
      <c r="H772" s="3" t="s">
        <v>33</v>
      </c>
      <c r="I772" s="3" t="s">
        <v>13</v>
      </c>
    </row>
    <row r="773" spans="1:9" ht="14.25">
      <c r="A773" s="81">
        <v>45823</v>
      </c>
      <c r="B773" s="81" t="s">
        <v>9</v>
      </c>
      <c r="C773" s="3" t="s">
        <v>7472</v>
      </c>
      <c r="D773" s="3" t="s">
        <v>16</v>
      </c>
      <c r="E773" s="7">
        <v>0.67361111111111116</v>
      </c>
      <c r="F773" s="7">
        <v>0.68194444444444446</v>
      </c>
      <c r="G773" s="3" t="s">
        <v>20</v>
      </c>
      <c r="H773" s="3" t="s">
        <v>14</v>
      </c>
      <c r="I773" s="3" t="s">
        <v>11765</v>
      </c>
    </row>
    <row r="774" spans="1:9" ht="14.25">
      <c r="A774" s="81">
        <v>45823</v>
      </c>
      <c r="B774" s="81" t="s">
        <v>9</v>
      </c>
      <c r="C774" s="3" t="s">
        <v>11907</v>
      </c>
      <c r="D774" s="3" t="s">
        <v>11</v>
      </c>
      <c r="E774" s="7">
        <v>0.68333333333333335</v>
      </c>
      <c r="F774" s="7">
        <v>0.72916666666666663</v>
      </c>
      <c r="G774" s="3" t="s">
        <v>20</v>
      </c>
      <c r="H774" s="3" t="s">
        <v>21</v>
      </c>
      <c r="I774" s="3" t="s">
        <v>11873</v>
      </c>
    </row>
    <row r="775" spans="1:9" ht="14.25">
      <c r="A775" s="81">
        <v>45823</v>
      </c>
      <c r="B775" s="81" t="s">
        <v>9</v>
      </c>
      <c r="C775" s="3" t="s">
        <v>10467</v>
      </c>
      <c r="D775" s="3" t="s">
        <v>24</v>
      </c>
      <c r="E775" s="7">
        <v>0.69861111111111107</v>
      </c>
      <c r="F775" s="7">
        <v>0.72569444444444442</v>
      </c>
      <c r="G775" s="3" t="s">
        <v>12</v>
      </c>
      <c r="H775" s="3" t="s">
        <v>17</v>
      </c>
      <c r="I775" s="3" t="s">
        <v>6924</v>
      </c>
    </row>
    <row r="776" spans="1:9" ht="14.25">
      <c r="A776" s="175">
        <v>45823</v>
      </c>
      <c r="B776" s="175" t="s">
        <v>9</v>
      </c>
      <c r="C776" s="115" t="s">
        <v>7472</v>
      </c>
      <c r="D776" s="115" t="s">
        <v>16</v>
      </c>
      <c r="E776" s="116">
        <v>0.72569444444444442</v>
      </c>
      <c r="F776" s="116">
        <v>0.73263888888888884</v>
      </c>
      <c r="G776" s="115" t="s">
        <v>20</v>
      </c>
      <c r="H776" s="115" t="s">
        <v>14</v>
      </c>
      <c r="I776" s="115" t="s">
        <v>11765</v>
      </c>
    </row>
    <row r="777" spans="1:9" ht="14.25">
      <c r="A777" s="81">
        <v>45824</v>
      </c>
      <c r="B777" s="81" t="s">
        <v>9</v>
      </c>
      <c r="C777" s="77" t="s">
        <v>11908</v>
      </c>
      <c r="D777" s="77" t="s">
        <v>11</v>
      </c>
      <c r="E777" s="82">
        <v>0.33750000000000002</v>
      </c>
      <c r="F777" s="82">
        <v>0.39166666666666666</v>
      </c>
      <c r="G777" s="77" t="s">
        <v>12</v>
      </c>
      <c r="H777" s="3" t="s">
        <v>33</v>
      </c>
      <c r="I777" s="3" t="s">
        <v>13</v>
      </c>
    </row>
    <row r="778" spans="1:9" ht="14.25">
      <c r="A778" s="81">
        <v>45824</v>
      </c>
      <c r="B778" s="81" t="s">
        <v>9</v>
      </c>
      <c r="C778" s="3" t="s">
        <v>8650</v>
      </c>
      <c r="D778" s="3" t="s">
        <v>30</v>
      </c>
      <c r="E778" s="7">
        <v>0.40625</v>
      </c>
      <c r="F778" s="7">
        <v>0.41388888888888886</v>
      </c>
      <c r="G778" s="3" t="s">
        <v>12</v>
      </c>
      <c r="H778" s="3" t="s">
        <v>14</v>
      </c>
      <c r="I778" s="3" t="s">
        <v>11909</v>
      </c>
    </row>
    <row r="779" spans="1:9" ht="14.25">
      <c r="A779" s="81">
        <v>45824</v>
      </c>
      <c r="B779" s="81" t="s">
        <v>9</v>
      </c>
      <c r="C779" s="3" t="s">
        <v>11910</v>
      </c>
      <c r="D779" s="3" t="s">
        <v>30</v>
      </c>
      <c r="E779" s="7">
        <v>0.41388888888888886</v>
      </c>
      <c r="F779" s="7">
        <v>0.42222222222222222</v>
      </c>
      <c r="G779" s="3" t="s">
        <v>12</v>
      </c>
      <c r="H779" s="3" t="s">
        <v>14</v>
      </c>
      <c r="I779" s="3" t="s">
        <v>11911</v>
      </c>
    </row>
    <row r="780" spans="1:9" ht="14.25">
      <c r="A780" s="81">
        <v>45824</v>
      </c>
      <c r="B780" s="81" t="s">
        <v>9</v>
      </c>
      <c r="C780" s="3" t="s">
        <v>11912</v>
      </c>
      <c r="D780" s="3" t="s">
        <v>11</v>
      </c>
      <c r="E780" s="7">
        <v>0.4236111111111111</v>
      </c>
      <c r="F780" s="7">
        <v>0.46527777777777779</v>
      </c>
      <c r="G780" s="3" t="s">
        <v>20</v>
      </c>
      <c r="H780" s="3" t="s">
        <v>33</v>
      </c>
      <c r="I780" s="3" t="s">
        <v>13</v>
      </c>
    </row>
    <row r="781" spans="1:9" ht="14.25">
      <c r="A781" s="81">
        <v>45824</v>
      </c>
      <c r="B781" s="81" t="s">
        <v>9</v>
      </c>
      <c r="C781" s="3" t="s">
        <v>8649</v>
      </c>
      <c r="D781" s="3" t="s">
        <v>30</v>
      </c>
      <c r="E781" s="7">
        <v>0.47083333333333333</v>
      </c>
      <c r="F781" s="7">
        <v>0.47847222222222224</v>
      </c>
      <c r="G781" s="3" t="s">
        <v>20</v>
      </c>
      <c r="H781" s="3" t="s">
        <v>14</v>
      </c>
      <c r="I781" s="3" t="s">
        <v>9647</v>
      </c>
    </row>
    <row r="782" spans="1:9" ht="14.25">
      <c r="A782" s="81">
        <v>45824</v>
      </c>
      <c r="B782" s="81" t="s">
        <v>9</v>
      </c>
      <c r="C782" s="3" t="s">
        <v>5055</v>
      </c>
      <c r="D782" s="3" t="s">
        <v>16</v>
      </c>
      <c r="E782" s="7">
        <v>0.47916666666666669</v>
      </c>
      <c r="F782" s="7">
        <v>0.48888888888888887</v>
      </c>
      <c r="G782" s="3" t="s">
        <v>12</v>
      </c>
      <c r="H782" s="3" t="s">
        <v>21</v>
      </c>
      <c r="I782" s="3" t="s">
        <v>11474</v>
      </c>
    </row>
    <row r="783" spans="1:9" ht="14.25">
      <c r="A783" s="81">
        <v>45824</v>
      </c>
      <c r="B783" s="81" t="s">
        <v>9</v>
      </c>
      <c r="C783" s="3" t="s">
        <v>9573</v>
      </c>
      <c r="D783" s="3" t="s">
        <v>11</v>
      </c>
      <c r="E783" s="7">
        <v>0.4909722222222222</v>
      </c>
      <c r="F783" s="7">
        <v>0.49652777777777779</v>
      </c>
      <c r="G783" s="3" t="s">
        <v>12</v>
      </c>
      <c r="H783" s="3" t="s">
        <v>14</v>
      </c>
      <c r="I783" s="3" t="s">
        <v>9647</v>
      </c>
    </row>
    <row r="784" spans="1:9" ht="14.25">
      <c r="A784" s="81">
        <v>45824</v>
      </c>
      <c r="B784" s="81" t="s">
        <v>9</v>
      </c>
      <c r="C784" s="3" t="s">
        <v>7472</v>
      </c>
      <c r="D784" s="3" t="s">
        <v>16</v>
      </c>
      <c r="E784" s="7">
        <v>0.48958333333333331</v>
      </c>
      <c r="F784" s="7">
        <v>0.50138888888888888</v>
      </c>
      <c r="G784" s="3" t="s">
        <v>20</v>
      </c>
      <c r="H784" s="3" t="s">
        <v>14</v>
      </c>
      <c r="I784" s="3" t="s">
        <v>11765</v>
      </c>
    </row>
    <row r="785" spans="1:9" ht="14.25">
      <c r="A785" s="81">
        <v>45824</v>
      </c>
      <c r="B785" s="81" t="s">
        <v>9</v>
      </c>
      <c r="C785" s="3" t="s">
        <v>11912</v>
      </c>
      <c r="D785" s="3" t="s">
        <v>16</v>
      </c>
      <c r="E785" s="7">
        <v>0.50138888888888888</v>
      </c>
      <c r="F785" s="7">
        <v>0.50763888888888886</v>
      </c>
      <c r="G785" s="3" t="s">
        <v>12</v>
      </c>
      <c r="H785" s="3" t="s">
        <v>14</v>
      </c>
      <c r="I785" s="3" t="s">
        <v>9647</v>
      </c>
    </row>
    <row r="786" spans="1:9" ht="14.25">
      <c r="A786" s="81">
        <v>45824</v>
      </c>
      <c r="B786" s="81" t="s">
        <v>9</v>
      </c>
      <c r="C786" s="3" t="s">
        <v>11913</v>
      </c>
      <c r="D786" s="3" t="s">
        <v>11</v>
      </c>
      <c r="E786" s="7">
        <v>0.50902777777777775</v>
      </c>
      <c r="F786" s="7">
        <v>0.53819444444444442</v>
      </c>
      <c r="G786" s="3" t="s">
        <v>12</v>
      </c>
      <c r="H786" s="3" t="s">
        <v>33</v>
      </c>
      <c r="I786" s="3" t="s">
        <v>13</v>
      </c>
    </row>
    <row r="787" spans="1:9" ht="14.25">
      <c r="A787" s="81">
        <v>45824</v>
      </c>
      <c r="B787" s="81" t="s">
        <v>9</v>
      </c>
      <c r="C787" s="3" t="s">
        <v>8633</v>
      </c>
      <c r="D787" s="3" t="s">
        <v>16</v>
      </c>
      <c r="E787" s="7">
        <v>0.53819444444444442</v>
      </c>
      <c r="F787" s="7">
        <v>0.54513888888888884</v>
      </c>
      <c r="G787" s="3" t="s">
        <v>12</v>
      </c>
      <c r="H787" s="3" t="s">
        <v>21</v>
      </c>
      <c r="I787" s="3" t="s">
        <v>11914</v>
      </c>
    </row>
    <row r="788" spans="1:9" ht="14.25">
      <c r="A788" s="81">
        <v>45824</v>
      </c>
      <c r="B788" s="81" t="s">
        <v>9</v>
      </c>
      <c r="C788" s="3" t="s">
        <v>8634</v>
      </c>
      <c r="D788" s="3" t="s">
        <v>16</v>
      </c>
      <c r="E788" s="7">
        <v>0.54513888888888884</v>
      </c>
      <c r="F788" s="7">
        <v>0.55000000000000004</v>
      </c>
      <c r="G788" s="3" t="s">
        <v>12</v>
      </c>
      <c r="H788" s="3" t="s">
        <v>21</v>
      </c>
      <c r="I788" s="3" t="s">
        <v>11914</v>
      </c>
    </row>
    <row r="789" spans="1:9" ht="14.25">
      <c r="A789" s="81">
        <v>45824</v>
      </c>
      <c r="B789" s="81" t="s">
        <v>9</v>
      </c>
      <c r="C789" s="3" t="s">
        <v>7472</v>
      </c>
      <c r="D789" s="3" t="s">
        <v>16</v>
      </c>
      <c r="E789" s="7">
        <v>0.55069444444444449</v>
      </c>
      <c r="F789" s="7">
        <v>0.55277777777777781</v>
      </c>
      <c r="G789" s="3" t="s">
        <v>20</v>
      </c>
      <c r="H789" s="3" t="s">
        <v>14</v>
      </c>
      <c r="I789" s="3" t="s">
        <v>11765</v>
      </c>
    </row>
    <row r="790" spans="1:9" ht="14.25">
      <c r="A790" s="81">
        <v>45824</v>
      </c>
      <c r="B790" s="81" t="s">
        <v>9</v>
      </c>
      <c r="C790" s="3" t="s">
        <v>11915</v>
      </c>
      <c r="D790" s="3" t="s">
        <v>16</v>
      </c>
      <c r="E790" s="7">
        <v>0.60763888888888884</v>
      </c>
      <c r="F790" s="7">
        <v>0.61458333333333337</v>
      </c>
      <c r="G790" s="3" t="s">
        <v>12</v>
      </c>
      <c r="H790" s="3" t="s">
        <v>17</v>
      </c>
      <c r="I790" s="3" t="s">
        <v>11861</v>
      </c>
    </row>
    <row r="791" spans="1:9" ht="14.25">
      <c r="A791" s="81">
        <v>45824</v>
      </c>
      <c r="B791" s="81" t="s">
        <v>9</v>
      </c>
      <c r="C791" s="3" t="s">
        <v>5053</v>
      </c>
      <c r="D791" s="3" t="s">
        <v>16</v>
      </c>
      <c r="E791" s="7">
        <v>0.60972222222222228</v>
      </c>
      <c r="F791" s="7">
        <v>0.61458333333333337</v>
      </c>
      <c r="G791" s="3" t="s">
        <v>12</v>
      </c>
      <c r="H791" s="3" t="s">
        <v>17</v>
      </c>
      <c r="I791" s="3" t="s">
        <v>11861</v>
      </c>
    </row>
    <row r="792" spans="1:9" ht="14.25">
      <c r="A792" s="81">
        <v>45824</v>
      </c>
      <c r="B792" s="81" t="s">
        <v>9</v>
      </c>
      <c r="C792" s="3" t="s">
        <v>8634</v>
      </c>
      <c r="D792" s="3" t="s">
        <v>16</v>
      </c>
      <c r="E792" s="7">
        <v>0.61458333333333337</v>
      </c>
      <c r="F792" s="7">
        <v>0.62083333333333335</v>
      </c>
      <c r="G792" s="3" t="s">
        <v>12</v>
      </c>
      <c r="H792" s="3" t="s">
        <v>17</v>
      </c>
      <c r="I792" s="3" t="s">
        <v>11861</v>
      </c>
    </row>
    <row r="793" spans="1:9" ht="14.25">
      <c r="A793" s="81">
        <v>45824</v>
      </c>
      <c r="B793" s="81" t="s">
        <v>9</v>
      </c>
      <c r="C793" s="3" t="s">
        <v>8633</v>
      </c>
      <c r="D793" s="3" t="s">
        <v>16</v>
      </c>
      <c r="E793" s="7">
        <v>0.61458333333333337</v>
      </c>
      <c r="F793" s="7">
        <v>0.62083333333333335</v>
      </c>
      <c r="G793" s="3" t="s">
        <v>12</v>
      </c>
      <c r="H793" s="3" t="s">
        <v>17</v>
      </c>
      <c r="I793" s="3" t="s">
        <v>11861</v>
      </c>
    </row>
    <row r="794" spans="1:9" ht="14.25">
      <c r="A794" s="81">
        <v>45824</v>
      </c>
      <c r="B794" s="81" t="s">
        <v>9</v>
      </c>
      <c r="C794" s="3" t="s">
        <v>3000</v>
      </c>
      <c r="D794" s="3" t="s">
        <v>16</v>
      </c>
      <c r="E794" s="7">
        <v>0.63194444444444442</v>
      </c>
      <c r="F794" s="7">
        <v>0.65416666666666667</v>
      </c>
      <c r="G794" s="3" t="s">
        <v>12</v>
      </c>
      <c r="H794" s="3" t="s">
        <v>33</v>
      </c>
      <c r="I794" s="3" t="s">
        <v>13</v>
      </c>
    </row>
    <row r="795" spans="1:9" ht="14.25">
      <c r="A795" s="81">
        <v>45824</v>
      </c>
      <c r="B795" s="81" t="s">
        <v>9</v>
      </c>
      <c r="C795" s="3" t="s">
        <v>11898</v>
      </c>
      <c r="D795" s="3" t="s">
        <v>16</v>
      </c>
      <c r="E795" s="7">
        <v>0.65972222222222221</v>
      </c>
      <c r="F795" s="7">
        <v>0.66527777777777775</v>
      </c>
      <c r="G795" s="3" t="s">
        <v>12</v>
      </c>
      <c r="H795" s="3" t="s">
        <v>21</v>
      </c>
      <c r="I795" s="3" t="s">
        <v>11765</v>
      </c>
    </row>
    <row r="796" spans="1:9" ht="14.25">
      <c r="A796" s="81">
        <v>45824</v>
      </c>
      <c r="B796" s="81" t="s">
        <v>9</v>
      </c>
      <c r="C796" s="3" t="s">
        <v>764</v>
      </c>
      <c r="D796" s="3" t="s">
        <v>16</v>
      </c>
      <c r="E796" s="7">
        <v>0.66736111111111107</v>
      </c>
      <c r="F796" s="7">
        <v>0.6743055555555556</v>
      </c>
      <c r="G796" s="3" t="s">
        <v>12</v>
      </c>
      <c r="H796" s="3" t="s">
        <v>17</v>
      </c>
      <c r="I796" s="3" t="s">
        <v>11861</v>
      </c>
    </row>
    <row r="797" spans="1:9" ht="14.25">
      <c r="A797" s="81">
        <v>45824</v>
      </c>
      <c r="B797" s="81" t="s">
        <v>9</v>
      </c>
      <c r="C797" s="3" t="s">
        <v>7458</v>
      </c>
      <c r="D797" s="3" t="s">
        <v>16</v>
      </c>
      <c r="E797" s="7">
        <v>0.67500000000000004</v>
      </c>
      <c r="F797" s="7">
        <v>0.68333333333333335</v>
      </c>
      <c r="G797" s="3" t="s">
        <v>12</v>
      </c>
      <c r="H797" s="3" t="s">
        <v>17</v>
      </c>
      <c r="I797" s="3" t="s">
        <v>11861</v>
      </c>
    </row>
    <row r="798" spans="1:9">
      <c r="A798" s="81">
        <v>45824</v>
      </c>
      <c r="B798" s="81" t="s">
        <v>19</v>
      </c>
      <c r="C798" s="3" t="s">
        <v>11916</v>
      </c>
      <c r="D798" s="3" t="s">
        <v>11</v>
      </c>
      <c r="E798" s="7">
        <v>0.6875</v>
      </c>
      <c r="F798" s="7">
        <v>0.71388888888888891</v>
      </c>
      <c r="G798" s="3" t="s">
        <v>12</v>
      </c>
      <c r="H798" s="3" t="s">
        <v>21</v>
      </c>
      <c r="I798" s="3" t="s">
        <v>11917</v>
      </c>
    </row>
    <row r="799" spans="1:9">
      <c r="A799" s="175">
        <v>45824</v>
      </c>
      <c r="B799" s="175" t="s">
        <v>9</v>
      </c>
      <c r="C799" s="115" t="s">
        <v>775</v>
      </c>
      <c r="D799" s="115" t="s">
        <v>16</v>
      </c>
      <c r="E799" s="116">
        <v>0.69444444444444442</v>
      </c>
      <c r="F799" s="116">
        <v>0.70277777777777772</v>
      </c>
      <c r="G799" s="115" t="s">
        <v>12</v>
      </c>
      <c r="H799" s="115" t="s">
        <v>17</v>
      </c>
      <c r="I799" s="115" t="s">
        <v>11861</v>
      </c>
    </row>
    <row r="800" spans="1:9">
      <c r="A800" s="81">
        <v>45825</v>
      </c>
      <c r="B800" s="81" t="s">
        <v>9</v>
      </c>
      <c r="C800" s="77" t="s">
        <v>7475</v>
      </c>
      <c r="D800" s="77" t="s">
        <v>16</v>
      </c>
      <c r="E800" s="82">
        <v>0.39583333333333331</v>
      </c>
      <c r="F800" s="82">
        <v>0.41458333333333336</v>
      </c>
      <c r="G800" s="77" t="s">
        <v>12</v>
      </c>
      <c r="H800" s="3" t="s">
        <v>33</v>
      </c>
      <c r="I800" s="3" t="s">
        <v>13</v>
      </c>
    </row>
    <row r="801" spans="1:9" ht="14.25">
      <c r="A801" s="2">
        <v>45825</v>
      </c>
      <c r="B801" s="2" t="s">
        <v>9</v>
      </c>
      <c r="C801" s="3" t="s">
        <v>7476</v>
      </c>
      <c r="D801" s="3" t="s">
        <v>16</v>
      </c>
      <c r="E801" s="7">
        <v>0.41597222222222224</v>
      </c>
      <c r="F801" s="7">
        <v>0.42777777777777776</v>
      </c>
      <c r="G801" s="3" t="s">
        <v>12</v>
      </c>
      <c r="H801" s="3" t="s">
        <v>17</v>
      </c>
      <c r="I801" s="3" t="s">
        <v>11861</v>
      </c>
    </row>
    <row r="802" spans="1:9" ht="14.25">
      <c r="A802" s="81">
        <v>45825</v>
      </c>
      <c r="B802" s="81" t="s">
        <v>9</v>
      </c>
      <c r="C802" s="3" t="s">
        <v>2987</v>
      </c>
      <c r="D802" s="3" t="s">
        <v>16</v>
      </c>
      <c r="E802" s="7">
        <v>0.42708333333333331</v>
      </c>
      <c r="F802" s="7">
        <v>0.43402777777777779</v>
      </c>
      <c r="G802" s="3" t="s">
        <v>12</v>
      </c>
      <c r="H802" s="3" t="s">
        <v>17</v>
      </c>
      <c r="I802" s="3" t="s">
        <v>11861</v>
      </c>
    </row>
    <row r="803" spans="1:9" ht="14.25">
      <c r="A803" s="2">
        <v>45825</v>
      </c>
      <c r="B803" s="2" t="s">
        <v>9</v>
      </c>
      <c r="C803" s="3" t="s">
        <v>6393</v>
      </c>
      <c r="D803" s="3" t="s">
        <v>30</v>
      </c>
      <c r="E803" s="7">
        <v>0.43958333333333333</v>
      </c>
      <c r="F803" s="7">
        <v>0.4465277777777778</v>
      </c>
      <c r="G803" s="3" t="s">
        <v>12</v>
      </c>
      <c r="H803" s="3" t="s">
        <v>14</v>
      </c>
      <c r="I803" s="3" t="s">
        <v>9647</v>
      </c>
    </row>
    <row r="804" spans="1:9" ht="14.25">
      <c r="A804" s="81">
        <v>45825</v>
      </c>
      <c r="B804" s="81" t="s">
        <v>9</v>
      </c>
      <c r="C804" s="3" t="s">
        <v>7489</v>
      </c>
      <c r="D804" s="3" t="s">
        <v>30</v>
      </c>
      <c r="E804" s="7">
        <v>0.44722222222222224</v>
      </c>
      <c r="F804" s="7">
        <v>0.45277777777777778</v>
      </c>
      <c r="G804" s="3" t="s">
        <v>12</v>
      </c>
      <c r="H804" s="3" t="s">
        <v>14</v>
      </c>
      <c r="I804" s="3" t="s">
        <v>9647</v>
      </c>
    </row>
    <row r="805" spans="1:9" ht="14.25">
      <c r="A805" s="2">
        <v>45825</v>
      </c>
      <c r="B805" s="2" t="s">
        <v>9</v>
      </c>
      <c r="C805" s="3" t="s">
        <v>2997</v>
      </c>
      <c r="D805" s="3" t="s">
        <v>16</v>
      </c>
      <c r="E805" s="7">
        <v>0.4826388888888889</v>
      </c>
      <c r="F805" s="7">
        <v>0.48958333333333331</v>
      </c>
      <c r="G805" s="3" t="s">
        <v>12</v>
      </c>
      <c r="H805" s="3" t="s">
        <v>17</v>
      </c>
      <c r="I805" s="3" t="s">
        <v>11861</v>
      </c>
    </row>
    <row r="806" spans="1:9" ht="14.25">
      <c r="A806" s="81">
        <v>45825</v>
      </c>
      <c r="B806" s="81" t="s">
        <v>9</v>
      </c>
      <c r="C806" s="3" t="s">
        <v>10470</v>
      </c>
      <c r="D806" s="3" t="s">
        <v>16</v>
      </c>
      <c r="E806" s="7">
        <v>0.49027777777777776</v>
      </c>
      <c r="F806" s="7">
        <v>0.5</v>
      </c>
      <c r="G806" s="3" t="s">
        <v>12</v>
      </c>
      <c r="H806" s="3" t="s">
        <v>17</v>
      </c>
      <c r="I806" s="3" t="s">
        <v>11861</v>
      </c>
    </row>
    <row r="807" spans="1:9" ht="14.25">
      <c r="A807" s="2">
        <v>45825</v>
      </c>
      <c r="B807" s="2" t="s">
        <v>9</v>
      </c>
      <c r="C807" s="3" t="s">
        <v>777</v>
      </c>
      <c r="D807" s="3" t="s">
        <v>11</v>
      </c>
      <c r="E807" s="7">
        <v>0.50486111111111109</v>
      </c>
      <c r="F807" s="7">
        <v>0.51666666666666672</v>
      </c>
      <c r="G807" s="3" t="s">
        <v>20</v>
      </c>
      <c r="H807" s="3" t="s">
        <v>14</v>
      </c>
      <c r="I807" s="3" t="s">
        <v>9647</v>
      </c>
    </row>
    <row r="808" spans="1:9" ht="14.25">
      <c r="A808" s="81">
        <v>45825</v>
      </c>
      <c r="B808" s="81" t="s">
        <v>9</v>
      </c>
      <c r="C808" s="3" t="s">
        <v>11918</v>
      </c>
      <c r="D808" s="3" t="s">
        <v>30</v>
      </c>
      <c r="E808" s="7">
        <v>0.51736111111111116</v>
      </c>
      <c r="F808" s="7">
        <v>0.52083333333333337</v>
      </c>
      <c r="G808" s="3" t="s">
        <v>20</v>
      </c>
      <c r="H808" s="3" t="s">
        <v>42</v>
      </c>
      <c r="I808" s="3" t="s">
        <v>11919</v>
      </c>
    </row>
    <row r="809" spans="1:9" ht="14.25">
      <c r="A809" s="2">
        <v>45825</v>
      </c>
      <c r="B809" s="2" t="s">
        <v>9</v>
      </c>
      <c r="C809" s="3" t="s">
        <v>7474</v>
      </c>
      <c r="D809" s="3" t="s">
        <v>16</v>
      </c>
      <c r="E809" s="7">
        <v>0.52222222222222225</v>
      </c>
      <c r="F809" s="7">
        <v>0.53541666666666665</v>
      </c>
      <c r="G809" s="3" t="s">
        <v>12</v>
      </c>
      <c r="H809" s="3" t="s">
        <v>17</v>
      </c>
      <c r="I809" s="3" t="s">
        <v>11920</v>
      </c>
    </row>
    <row r="810" spans="1:9" ht="14.25">
      <c r="A810" s="81">
        <v>45825</v>
      </c>
      <c r="B810" s="81" t="s">
        <v>19</v>
      </c>
      <c r="C810" s="3" t="s">
        <v>11916</v>
      </c>
      <c r="D810" s="3" t="s">
        <v>16</v>
      </c>
      <c r="E810" s="7">
        <v>0.53680555555555554</v>
      </c>
      <c r="F810" s="7">
        <v>0.57222222222222219</v>
      </c>
      <c r="G810" s="3" t="s">
        <v>20</v>
      </c>
      <c r="H810" s="3" t="s">
        <v>14</v>
      </c>
      <c r="I810" s="3" t="s">
        <v>11921</v>
      </c>
    </row>
    <row r="811" spans="1:9" ht="14.25">
      <c r="A811" s="2">
        <v>45825</v>
      </c>
      <c r="B811" s="2" t="s">
        <v>9</v>
      </c>
      <c r="C811" s="3" t="s">
        <v>3010</v>
      </c>
      <c r="D811" s="3" t="s">
        <v>24</v>
      </c>
      <c r="E811" s="7">
        <v>0.54027777777777775</v>
      </c>
      <c r="F811" s="7">
        <v>0.58888888888888891</v>
      </c>
      <c r="G811" s="3" t="s">
        <v>12</v>
      </c>
      <c r="H811" s="3" t="s">
        <v>17</v>
      </c>
      <c r="I811" s="3" t="s">
        <v>11922</v>
      </c>
    </row>
    <row r="812" spans="1:9" ht="14.25">
      <c r="A812" s="81">
        <v>45825</v>
      </c>
      <c r="B812" s="81" t="s">
        <v>9</v>
      </c>
      <c r="C812" s="3" t="s">
        <v>10461</v>
      </c>
      <c r="D812" s="3" t="s">
        <v>16</v>
      </c>
      <c r="E812" s="7">
        <v>0.58958333333333335</v>
      </c>
      <c r="F812" s="7">
        <v>0.59513888888888888</v>
      </c>
      <c r="G812" s="3" t="s">
        <v>12</v>
      </c>
      <c r="H812" s="3" t="s">
        <v>17</v>
      </c>
      <c r="I812" s="3" t="s">
        <v>11861</v>
      </c>
    </row>
    <row r="813" spans="1:9" ht="14.25">
      <c r="A813" s="2">
        <v>45825</v>
      </c>
      <c r="B813" s="2" t="s">
        <v>9</v>
      </c>
      <c r="C813" s="3" t="s">
        <v>11899</v>
      </c>
      <c r="D813" s="3" t="s">
        <v>16</v>
      </c>
      <c r="E813" s="7">
        <v>0.59583333333333333</v>
      </c>
      <c r="F813" s="7">
        <v>0.6</v>
      </c>
      <c r="G813" s="3" t="s">
        <v>12</v>
      </c>
      <c r="H813" s="3" t="s">
        <v>21</v>
      </c>
      <c r="I813" s="3" t="s">
        <v>11923</v>
      </c>
    </row>
    <row r="814" spans="1:9" ht="14.25">
      <c r="A814" s="81">
        <v>45825</v>
      </c>
      <c r="B814" s="81" t="s">
        <v>9</v>
      </c>
      <c r="C814" s="3" t="s">
        <v>7472</v>
      </c>
      <c r="D814" s="3" t="s">
        <v>16</v>
      </c>
      <c r="E814" s="7">
        <v>0.64375000000000004</v>
      </c>
      <c r="F814" s="7">
        <v>0.64930555555555558</v>
      </c>
      <c r="G814" s="3" t="s">
        <v>20</v>
      </c>
      <c r="H814" s="3" t="s">
        <v>21</v>
      </c>
      <c r="I814" s="3" t="s">
        <v>11765</v>
      </c>
    </row>
    <row r="815" spans="1:9" ht="14.25">
      <c r="A815" s="2">
        <v>45825</v>
      </c>
      <c r="B815" s="2" t="s">
        <v>9</v>
      </c>
      <c r="C815" s="3" t="s">
        <v>819</v>
      </c>
      <c r="D815" s="3" t="s">
        <v>11</v>
      </c>
      <c r="E815" s="7">
        <v>0.67708333333333337</v>
      </c>
      <c r="F815" s="7">
        <v>0.68541666666666667</v>
      </c>
      <c r="G815" s="3" t="s">
        <v>12</v>
      </c>
      <c r="H815" s="3" t="s">
        <v>14</v>
      </c>
      <c r="I815" s="3" t="s">
        <v>9647</v>
      </c>
    </row>
    <row r="816" spans="1:9">
      <c r="A816" s="81">
        <v>45825</v>
      </c>
      <c r="B816" s="81" t="s">
        <v>9</v>
      </c>
      <c r="C816" s="3" t="s">
        <v>7473</v>
      </c>
      <c r="D816" s="3" t="s">
        <v>16</v>
      </c>
      <c r="E816" s="7">
        <v>0.68611111111111112</v>
      </c>
      <c r="F816" s="7">
        <v>0.68888888888888888</v>
      </c>
      <c r="G816" s="3" t="s">
        <v>12</v>
      </c>
      <c r="H816" s="3" t="s">
        <v>14</v>
      </c>
      <c r="I816" s="3" t="s">
        <v>11924</v>
      </c>
    </row>
    <row r="817" spans="1:9">
      <c r="A817" s="114">
        <v>45825</v>
      </c>
      <c r="B817" s="114" t="s">
        <v>9</v>
      </c>
      <c r="C817" s="115" t="s">
        <v>11925</v>
      </c>
      <c r="D817" s="115" t="s">
        <v>11</v>
      </c>
      <c r="E817" s="116">
        <v>0.69027777777777777</v>
      </c>
      <c r="F817" s="116">
        <v>0.75138888888888888</v>
      </c>
      <c r="G817" s="115" t="s">
        <v>12</v>
      </c>
      <c r="H817" s="115" t="s">
        <v>21</v>
      </c>
      <c r="I817" s="115" t="s">
        <v>11926</v>
      </c>
    </row>
    <row r="818" spans="1:9">
      <c r="A818" s="81">
        <v>45826</v>
      </c>
      <c r="B818" s="81" t="s">
        <v>9</v>
      </c>
      <c r="C818" s="77" t="s">
        <v>870</v>
      </c>
      <c r="D818" s="77" t="s">
        <v>11</v>
      </c>
      <c r="E818" s="82">
        <v>0.35069444444444442</v>
      </c>
      <c r="F818" s="82">
        <v>0.38055555555555554</v>
      </c>
      <c r="G818" s="3" t="s">
        <v>12</v>
      </c>
      <c r="H818" s="3" t="s">
        <v>33</v>
      </c>
      <c r="I818" s="3" t="s">
        <v>13</v>
      </c>
    </row>
    <row r="819" spans="1:9" ht="14.25">
      <c r="A819" s="81">
        <v>45826</v>
      </c>
      <c r="B819" s="81" t="s">
        <v>9</v>
      </c>
      <c r="C819" s="3" t="s">
        <v>7460</v>
      </c>
      <c r="D819" s="3" t="s">
        <v>24</v>
      </c>
      <c r="E819" s="7">
        <v>0.33333333333333331</v>
      </c>
      <c r="F819" s="7">
        <v>0.37083333333333335</v>
      </c>
      <c r="G819" s="3" t="s">
        <v>12</v>
      </c>
      <c r="H819" s="3" t="s">
        <v>17</v>
      </c>
      <c r="I819" s="3" t="s">
        <v>11927</v>
      </c>
    </row>
    <row r="820" spans="1:9" ht="14.25">
      <c r="A820" s="81">
        <v>45826</v>
      </c>
      <c r="B820" s="81" t="s">
        <v>9</v>
      </c>
      <c r="C820" s="3" t="s">
        <v>11928</v>
      </c>
      <c r="D820" s="3" t="s">
        <v>16</v>
      </c>
      <c r="E820" s="7">
        <v>0.40972222222222221</v>
      </c>
      <c r="F820" s="7">
        <v>0.4284722222222222</v>
      </c>
      <c r="G820" s="3" t="s">
        <v>12</v>
      </c>
      <c r="H820" s="3" t="s">
        <v>17</v>
      </c>
      <c r="I820" s="3" t="s">
        <v>11861</v>
      </c>
    </row>
    <row r="821" spans="1:9" ht="14.25">
      <c r="A821" s="81">
        <v>45826</v>
      </c>
      <c r="B821" s="81" t="s">
        <v>9</v>
      </c>
      <c r="C821" s="3" t="s">
        <v>7471</v>
      </c>
      <c r="D821" s="3" t="s">
        <v>16</v>
      </c>
      <c r="E821" s="7">
        <v>0.42916666666666664</v>
      </c>
      <c r="F821" s="7">
        <v>0.44027777777777777</v>
      </c>
      <c r="G821" s="3" t="s">
        <v>12</v>
      </c>
      <c r="H821" s="3" t="s">
        <v>33</v>
      </c>
      <c r="I821" s="3" t="s">
        <v>13</v>
      </c>
    </row>
    <row r="822" spans="1:9">
      <c r="A822" s="81">
        <v>45826</v>
      </c>
      <c r="B822" s="81" t="s">
        <v>9</v>
      </c>
      <c r="C822" s="3" t="s">
        <v>2913</v>
      </c>
      <c r="D822" s="3" t="s">
        <v>16</v>
      </c>
      <c r="E822" s="7">
        <v>0.44097222222222221</v>
      </c>
      <c r="F822" s="7">
        <v>0.4513888888888889</v>
      </c>
      <c r="G822" s="3" t="s">
        <v>12</v>
      </c>
      <c r="H822" s="3" t="s">
        <v>14</v>
      </c>
      <c r="I822" s="48" t="s">
        <v>11929</v>
      </c>
    </row>
    <row r="823" spans="1:9" ht="14.25">
      <c r="A823" s="81">
        <v>45826</v>
      </c>
      <c r="B823" s="81" t="s">
        <v>9</v>
      </c>
      <c r="C823" s="3" t="s">
        <v>728</v>
      </c>
      <c r="D823" s="3" t="s">
        <v>16</v>
      </c>
      <c r="E823" s="7">
        <v>0.45277777777777778</v>
      </c>
      <c r="F823" s="7">
        <v>0.46180555555555558</v>
      </c>
      <c r="G823" s="3" t="s">
        <v>20</v>
      </c>
      <c r="H823" s="3" t="s">
        <v>14</v>
      </c>
      <c r="I823" s="3" t="s">
        <v>9647</v>
      </c>
    </row>
    <row r="824" spans="1:9" ht="14.25">
      <c r="A824" s="81">
        <v>45826</v>
      </c>
      <c r="B824" s="81" t="s">
        <v>9</v>
      </c>
      <c r="C824" s="3" t="s">
        <v>964</v>
      </c>
      <c r="D824" s="3" t="s">
        <v>16</v>
      </c>
      <c r="E824" s="7">
        <v>0.46666666666666667</v>
      </c>
      <c r="F824" s="7">
        <v>0.47083333333333333</v>
      </c>
      <c r="G824" s="3" t="s">
        <v>20</v>
      </c>
      <c r="H824" s="3" t="s">
        <v>14</v>
      </c>
      <c r="I824" s="3" t="s">
        <v>9647</v>
      </c>
    </row>
    <row r="825" spans="1:9" ht="14.25">
      <c r="A825" s="81">
        <v>45826</v>
      </c>
      <c r="B825" s="81" t="s">
        <v>9</v>
      </c>
      <c r="C825" s="3" t="s">
        <v>819</v>
      </c>
      <c r="D825" s="3" t="s">
        <v>16</v>
      </c>
      <c r="E825" s="7">
        <v>0.47222222222222221</v>
      </c>
      <c r="F825" s="7">
        <v>0.48125000000000001</v>
      </c>
      <c r="G825" s="3" t="s">
        <v>20</v>
      </c>
      <c r="H825" s="3" t="s">
        <v>14</v>
      </c>
      <c r="I825" s="3" t="s">
        <v>11930</v>
      </c>
    </row>
    <row r="826" spans="1:9" ht="14.25">
      <c r="A826" s="81">
        <v>45826</v>
      </c>
      <c r="B826" s="81" t="s">
        <v>9</v>
      </c>
      <c r="C826" s="3" t="s">
        <v>2913</v>
      </c>
      <c r="D826" s="3" t="s">
        <v>16</v>
      </c>
      <c r="E826" s="7">
        <v>0.48194444444444445</v>
      </c>
      <c r="F826" s="7">
        <v>0.48749999999999999</v>
      </c>
      <c r="G826" s="3" t="s">
        <v>12</v>
      </c>
      <c r="H826" s="3" t="s">
        <v>14</v>
      </c>
      <c r="I826" s="3" t="s">
        <v>11931</v>
      </c>
    </row>
    <row r="827" spans="1:9" ht="14.25">
      <c r="A827" s="81">
        <v>45826</v>
      </c>
      <c r="B827" s="81" t="s">
        <v>9</v>
      </c>
      <c r="C827" s="3" t="s">
        <v>11932</v>
      </c>
      <c r="D827" s="3" t="s">
        <v>16</v>
      </c>
      <c r="E827" s="7">
        <v>0.49166666666666664</v>
      </c>
      <c r="F827" s="7">
        <v>0.50138888888888888</v>
      </c>
      <c r="G827" s="3" t="s">
        <v>20</v>
      </c>
      <c r="H827" s="3" t="s">
        <v>33</v>
      </c>
      <c r="I827" s="3" t="s">
        <v>13</v>
      </c>
    </row>
    <row r="828" spans="1:9" ht="14.25">
      <c r="A828" s="81">
        <v>45826</v>
      </c>
      <c r="B828" s="81" t="s">
        <v>9</v>
      </c>
      <c r="C828" s="3" t="s">
        <v>7470</v>
      </c>
      <c r="D828" s="3" t="s">
        <v>16</v>
      </c>
      <c r="E828" s="7">
        <v>0.50347222222222221</v>
      </c>
      <c r="F828" s="7">
        <v>0.50972222222222219</v>
      </c>
      <c r="G828" s="3" t="s">
        <v>12</v>
      </c>
      <c r="H828" s="3" t="s">
        <v>17</v>
      </c>
      <c r="I828" s="3" t="s">
        <v>11861</v>
      </c>
    </row>
    <row r="829" spans="1:9" ht="14.25">
      <c r="A829" s="81">
        <v>45826</v>
      </c>
      <c r="B829" s="81" t="s">
        <v>9</v>
      </c>
      <c r="C829" s="3" t="s">
        <v>3022</v>
      </c>
      <c r="D829" s="3" t="s">
        <v>16</v>
      </c>
      <c r="E829" s="7">
        <v>0.50972222222222219</v>
      </c>
      <c r="F829" s="7">
        <v>0.52361111111111114</v>
      </c>
      <c r="G829" s="3" t="s">
        <v>12</v>
      </c>
      <c r="H829" s="3" t="s">
        <v>33</v>
      </c>
      <c r="I829" s="3" t="s">
        <v>13</v>
      </c>
    </row>
    <row r="830" spans="1:9" ht="14.25">
      <c r="A830" s="81">
        <v>45826</v>
      </c>
      <c r="B830" s="81" t="s">
        <v>9</v>
      </c>
      <c r="C830" s="3" t="s">
        <v>830</v>
      </c>
      <c r="D830" s="3" t="s">
        <v>30</v>
      </c>
      <c r="E830" s="7">
        <v>0.54374999999999996</v>
      </c>
      <c r="F830" s="7">
        <v>0.5493055555555556</v>
      </c>
      <c r="G830" s="3" t="s">
        <v>12</v>
      </c>
      <c r="H830" s="3" t="s">
        <v>14</v>
      </c>
      <c r="I830" s="3" t="s">
        <v>9647</v>
      </c>
    </row>
    <row r="831" spans="1:9" ht="14.25">
      <c r="A831" s="81">
        <v>45826</v>
      </c>
      <c r="B831" s="81" t="s">
        <v>9</v>
      </c>
      <c r="C831" s="3" t="s">
        <v>839</v>
      </c>
      <c r="D831" s="3" t="s">
        <v>30</v>
      </c>
      <c r="E831" s="7">
        <v>0.50763888888888886</v>
      </c>
      <c r="F831" s="7">
        <v>0.55555555555555558</v>
      </c>
      <c r="G831" s="3" t="s">
        <v>12</v>
      </c>
      <c r="H831" s="3" t="s">
        <v>14</v>
      </c>
      <c r="I831" s="3" t="s">
        <v>9647</v>
      </c>
    </row>
    <row r="832" spans="1:9" ht="14.25">
      <c r="A832" s="81">
        <v>45826</v>
      </c>
      <c r="B832" s="81" t="s">
        <v>9</v>
      </c>
      <c r="C832" s="3" t="s">
        <v>11933</v>
      </c>
      <c r="D832" s="3" t="s">
        <v>24</v>
      </c>
      <c r="E832" s="7">
        <v>0.55902777777777779</v>
      </c>
      <c r="F832" s="7">
        <v>0.56180555555555556</v>
      </c>
      <c r="G832" s="3" t="s">
        <v>12</v>
      </c>
      <c r="H832" s="3" t="s">
        <v>17</v>
      </c>
      <c r="I832" s="3" t="s">
        <v>9738</v>
      </c>
    </row>
    <row r="833" spans="1:9" ht="14.25">
      <c r="A833" s="81">
        <v>45826</v>
      </c>
      <c r="B833" s="81" t="s">
        <v>9</v>
      </c>
      <c r="C833" s="3" t="s">
        <v>840</v>
      </c>
      <c r="D833" s="3" t="s">
        <v>30</v>
      </c>
      <c r="E833" s="7">
        <v>0.55625000000000002</v>
      </c>
      <c r="F833" s="7">
        <v>0.56458333333333333</v>
      </c>
      <c r="G833" s="3" t="s">
        <v>12</v>
      </c>
      <c r="H833" s="3" t="s">
        <v>14</v>
      </c>
      <c r="I833" s="3" t="s">
        <v>9647</v>
      </c>
    </row>
    <row r="834" spans="1:9" ht="14.25">
      <c r="A834" s="81">
        <v>45826</v>
      </c>
      <c r="B834" s="81" t="s">
        <v>9</v>
      </c>
      <c r="C834" s="3" t="s">
        <v>3047</v>
      </c>
      <c r="D834" s="3" t="s">
        <v>11</v>
      </c>
      <c r="E834" s="7">
        <v>0.56805555555555554</v>
      </c>
      <c r="F834" s="7">
        <v>0.58680555555555558</v>
      </c>
      <c r="G834" s="3" t="s">
        <v>12</v>
      </c>
      <c r="H834" s="3" t="s">
        <v>33</v>
      </c>
      <c r="I834" s="3" t="s">
        <v>13</v>
      </c>
    </row>
    <row r="835" spans="1:9" ht="14.25">
      <c r="A835" s="81">
        <v>45826</v>
      </c>
      <c r="B835" s="81" t="s">
        <v>9</v>
      </c>
      <c r="C835" s="3" t="s">
        <v>5097</v>
      </c>
      <c r="D835" s="3" t="s">
        <v>30</v>
      </c>
      <c r="E835" s="7">
        <v>0.58819444444444446</v>
      </c>
      <c r="F835" s="7">
        <v>0.59305555555555556</v>
      </c>
      <c r="G835" s="3" t="s">
        <v>12</v>
      </c>
      <c r="H835" s="3" t="s">
        <v>33</v>
      </c>
      <c r="I835" s="3" t="s">
        <v>13</v>
      </c>
    </row>
    <row r="836" spans="1:9" ht="14.25">
      <c r="A836" s="81">
        <v>45826</v>
      </c>
      <c r="B836" s="81" t="s">
        <v>9</v>
      </c>
      <c r="C836" s="3" t="s">
        <v>8648</v>
      </c>
      <c r="D836" s="3" t="s">
        <v>16</v>
      </c>
      <c r="E836" s="7">
        <v>0.64583333333333337</v>
      </c>
      <c r="F836" s="7">
        <v>0.65694444444444444</v>
      </c>
      <c r="G836" s="3" t="s">
        <v>12</v>
      </c>
      <c r="H836" s="3" t="s">
        <v>17</v>
      </c>
      <c r="I836" s="3" t="s">
        <v>11861</v>
      </c>
    </row>
    <row r="837" spans="1:9" ht="14.25">
      <c r="A837" s="81">
        <v>45826</v>
      </c>
      <c r="B837" s="81" t="s">
        <v>9</v>
      </c>
      <c r="C837" s="3" t="s">
        <v>8651</v>
      </c>
      <c r="D837" s="3" t="s">
        <v>16</v>
      </c>
      <c r="E837" s="7">
        <v>0.69861111111111107</v>
      </c>
      <c r="F837" s="7">
        <v>0.65972222222222221</v>
      </c>
      <c r="G837" s="3" t="s">
        <v>20</v>
      </c>
      <c r="H837" s="3" t="s">
        <v>21</v>
      </c>
      <c r="I837" s="3" t="s">
        <v>11765</v>
      </c>
    </row>
    <row r="838" spans="1:9" ht="14.25">
      <c r="A838" s="81">
        <v>45826</v>
      </c>
      <c r="B838" s="81" t="s">
        <v>9</v>
      </c>
      <c r="C838" s="3" t="s">
        <v>8649</v>
      </c>
      <c r="D838" s="3" t="s">
        <v>16</v>
      </c>
      <c r="E838" s="7">
        <v>0.66041666666666665</v>
      </c>
      <c r="F838" s="7">
        <v>0.6645833333333333</v>
      </c>
      <c r="G838" s="3" t="s">
        <v>12</v>
      </c>
      <c r="H838" s="3" t="s">
        <v>21</v>
      </c>
      <c r="I838" s="3" t="s">
        <v>11934</v>
      </c>
    </row>
    <row r="839" spans="1:9" ht="14.25">
      <c r="A839" s="81">
        <v>45826</v>
      </c>
      <c r="B839" s="81" t="s">
        <v>9</v>
      </c>
      <c r="C839" s="3" t="s">
        <v>10472</v>
      </c>
      <c r="D839" s="3" t="s">
        <v>16</v>
      </c>
      <c r="E839" s="7">
        <v>0.6645833333333333</v>
      </c>
      <c r="F839" s="7">
        <v>0.66874999999999996</v>
      </c>
      <c r="G839" s="3" t="s">
        <v>12</v>
      </c>
      <c r="H839" s="3" t="s">
        <v>21</v>
      </c>
      <c r="I839" s="3" t="s">
        <v>11765</v>
      </c>
    </row>
    <row r="840" spans="1:9" ht="14.25">
      <c r="A840" s="81">
        <v>45826</v>
      </c>
      <c r="B840" s="81" t="s">
        <v>9</v>
      </c>
      <c r="C840" s="3" t="s">
        <v>10463</v>
      </c>
      <c r="D840" s="3" t="s">
        <v>16</v>
      </c>
      <c r="E840" s="7">
        <v>0.6694444444444444</v>
      </c>
      <c r="F840" s="7">
        <v>0.67291666666666672</v>
      </c>
      <c r="G840" s="3" t="s">
        <v>12</v>
      </c>
      <c r="H840" s="3" t="s">
        <v>17</v>
      </c>
      <c r="I840" s="3" t="s">
        <v>11861</v>
      </c>
    </row>
    <row r="841" spans="1:9" ht="14.25">
      <c r="A841" s="81">
        <v>45826</v>
      </c>
      <c r="B841" s="81" t="s">
        <v>9</v>
      </c>
      <c r="C841" s="3" t="s">
        <v>5054</v>
      </c>
      <c r="D841" s="3" t="s">
        <v>16</v>
      </c>
      <c r="E841" s="7">
        <v>0.67361111111111116</v>
      </c>
      <c r="F841" s="7">
        <v>0.67500000000000004</v>
      </c>
      <c r="G841" s="3" t="s">
        <v>12</v>
      </c>
      <c r="H841" s="3" t="s">
        <v>21</v>
      </c>
      <c r="I841" s="3" t="s">
        <v>11935</v>
      </c>
    </row>
    <row r="842" spans="1:9" ht="14.25">
      <c r="A842" s="81">
        <v>45826</v>
      </c>
      <c r="B842" s="81" t="s">
        <v>9</v>
      </c>
      <c r="C842" s="3" t="s">
        <v>11912</v>
      </c>
      <c r="D842" s="3" t="s">
        <v>16</v>
      </c>
      <c r="E842" s="7">
        <v>0.67569444444444449</v>
      </c>
      <c r="F842" s="7">
        <v>0.6791666666666667</v>
      </c>
      <c r="G842" s="3" t="s">
        <v>12</v>
      </c>
      <c r="H842" s="3" t="s">
        <v>17</v>
      </c>
      <c r="I842" s="3" t="s">
        <v>11765</v>
      </c>
    </row>
    <row r="843" spans="1:9" ht="14.25">
      <c r="A843" s="81">
        <v>45826</v>
      </c>
      <c r="B843" s="81" t="s">
        <v>9</v>
      </c>
      <c r="C843" s="3" t="s">
        <v>811</v>
      </c>
      <c r="D843" s="3" t="s">
        <v>16</v>
      </c>
      <c r="E843" s="7">
        <v>0.67986111111111114</v>
      </c>
      <c r="F843" s="7">
        <v>0.68472222222222223</v>
      </c>
      <c r="G843" s="3" t="s">
        <v>20</v>
      </c>
      <c r="H843" s="3" t="s">
        <v>21</v>
      </c>
      <c r="I843" s="3" t="s">
        <v>11765</v>
      </c>
    </row>
    <row r="844" spans="1:9" ht="14.25">
      <c r="A844" s="81">
        <v>45826</v>
      </c>
      <c r="B844" s="81" t="s">
        <v>9</v>
      </c>
      <c r="C844" s="3" t="s">
        <v>835</v>
      </c>
      <c r="D844" s="3" t="s">
        <v>24</v>
      </c>
      <c r="E844" s="7">
        <v>0.68958333333333333</v>
      </c>
      <c r="F844" s="7">
        <v>0.69374999999999998</v>
      </c>
      <c r="G844" s="3" t="s">
        <v>12</v>
      </c>
      <c r="H844" s="3" t="s">
        <v>17</v>
      </c>
      <c r="I844" s="3" t="s">
        <v>11936</v>
      </c>
    </row>
    <row r="845" spans="1:9" ht="14.25">
      <c r="A845" s="81">
        <v>45826</v>
      </c>
      <c r="B845" s="81" t="s">
        <v>9</v>
      </c>
      <c r="C845" s="3" t="s">
        <v>8649</v>
      </c>
      <c r="D845" s="3" t="s">
        <v>16</v>
      </c>
      <c r="E845" s="7">
        <v>0.69444444444444442</v>
      </c>
      <c r="F845" s="7">
        <v>0.69791666666666663</v>
      </c>
      <c r="G845" s="3" t="s">
        <v>12</v>
      </c>
      <c r="H845" s="3" t="s">
        <v>17</v>
      </c>
      <c r="I845" s="3" t="s">
        <v>11861</v>
      </c>
    </row>
    <row r="846" spans="1:9">
      <c r="A846" s="81">
        <v>45826</v>
      </c>
      <c r="B846" s="81" t="s">
        <v>9</v>
      </c>
      <c r="C846" s="3" t="s">
        <v>5054</v>
      </c>
      <c r="D846" s="3" t="s">
        <v>16</v>
      </c>
      <c r="E846" s="7">
        <v>0.69861111111111107</v>
      </c>
      <c r="F846" s="7">
        <v>0.70208333333333328</v>
      </c>
      <c r="G846" s="3" t="s">
        <v>12</v>
      </c>
      <c r="H846" s="3" t="s">
        <v>17</v>
      </c>
      <c r="I846" s="3" t="s">
        <v>11861</v>
      </c>
    </row>
    <row r="847" spans="1:9">
      <c r="A847" s="175">
        <v>45826</v>
      </c>
      <c r="B847" s="175" t="s">
        <v>9</v>
      </c>
      <c r="C847" s="115" t="s">
        <v>2993</v>
      </c>
      <c r="D847" s="115" t="s">
        <v>16</v>
      </c>
      <c r="E847" s="116">
        <v>0.70277777777777772</v>
      </c>
      <c r="F847" s="116">
        <v>0.70694444444444449</v>
      </c>
      <c r="G847" s="115" t="s">
        <v>20</v>
      </c>
      <c r="H847" s="115" t="s">
        <v>21</v>
      </c>
      <c r="I847" s="115" t="s">
        <v>11765</v>
      </c>
    </row>
    <row r="848" spans="1:9">
      <c r="A848" s="81">
        <v>45827</v>
      </c>
      <c r="B848" s="81" t="s">
        <v>9</v>
      </c>
      <c r="C848" s="77" t="s">
        <v>3059</v>
      </c>
      <c r="D848" s="77" t="s">
        <v>30</v>
      </c>
      <c r="E848" s="82">
        <v>0.38541666666666669</v>
      </c>
      <c r="F848" s="82">
        <v>0.3972222222222222</v>
      </c>
      <c r="G848" s="77" t="s">
        <v>12</v>
      </c>
      <c r="H848" s="3" t="s">
        <v>14</v>
      </c>
      <c r="I848" s="3" t="s">
        <v>9647</v>
      </c>
    </row>
    <row r="849" spans="1:9">
      <c r="A849" s="81">
        <v>45827</v>
      </c>
      <c r="B849" s="81" t="s">
        <v>9</v>
      </c>
      <c r="C849" s="77" t="s">
        <v>964</v>
      </c>
      <c r="D849" s="3" t="s">
        <v>16</v>
      </c>
      <c r="E849" s="7">
        <v>0.44791666666666669</v>
      </c>
      <c r="F849" s="7">
        <v>0.4548611111111111</v>
      </c>
      <c r="G849" s="3" t="s">
        <v>20</v>
      </c>
      <c r="H849" s="3" t="s">
        <v>14</v>
      </c>
      <c r="I849" s="3" t="s">
        <v>11765</v>
      </c>
    </row>
    <row r="850" spans="1:9" ht="14.25">
      <c r="A850" s="81">
        <v>45827</v>
      </c>
      <c r="B850" s="81" t="s">
        <v>9</v>
      </c>
      <c r="C850" s="3" t="s">
        <v>778</v>
      </c>
      <c r="D850" s="3" t="s">
        <v>16</v>
      </c>
      <c r="E850" s="7">
        <v>0.46319444444444446</v>
      </c>
      <c r="F850" s="7">
        <v>0.47013888888888888</v>
      </c>
      <c r="G850" s="3" t="s">
        <v>20</v>
      </c>
      <c r="H850" s="3" t="s">
        <v>21</v>
      </c>
      <c r="I850" s="3" t="s">
        <v>11765</v>
      </c>
    </row>
    <row r="851" spans="1:9" ht="14.25">
      <c r="A851" s="81">
        <v>45827</v>
      </c>
      <c r="B851" s="81" t="s">
        <v>9</v>
      </c>
      <c r="C851" s="3" t="s">
        <v>964</v>
      </c>
      <c r="D851" s="3" t="s">
        <v>16</v>
      </c>
      <c r="E851" s="7">
        <v>0.47222222222222221</v>
      </c>
      <c r="F851" s="7">
        <v>0.50763888888888886</v>
      </c>
      <c r="G851" s="3" t="s">
        <v>20</v>
      </c>
      <c r="H851" s="3" t="s">
        <v>33</v>
      </c>
      <c r="I851" s="3" t="s">
        <v>13</v>
      </c>
    </row>
    <row r="852" spans="1:9" ht="14.25">
      <c r="A852" s="81">
        <v>45827</v>
      </c>
      <c r="B852" s="81" t="s">
        <v>9</v>
      </c>
      <c r="C852" s="3" t="s">
        <v>819</v>
      </c>
      <c r="D852" s="3" t="s">
        <v>30</v>
      </c>
      <c r="E852" s="7">
        <v>0.5083333333333333</v>
      </c>
      <c r="F852" s="7">
        <v>0.51388888888888884</v>
      </c>
      <c r="G852" s="3" t="s">
        <v>20</v>
      </c>
      <c r="H852" s="3" t="s">
        <v>14</v>
      </c>
      <c r="I852" s="3" t="s">
        <v>9647</v>
      </c>
    </row>
    <row r="853" spans="1:9" ht="14.25">
      <c r="A853" s="81">
        <v>45827</v>
      </c>
      <c r="B853" s="81" t="s">
        <v>9</v>
      </c>
      <c r="C853" s="3" t="s">
        <v>6393</v>
      </c>
      <c r="D853" s="3" t="s">
        <v>16</v>
      </c>
      <c r="E853" s="7">
        <v>0.51458333333333328</v>
      </c>
      <c r="F853" s="7">
        <v>0.52152777777777781</v>
      </c>
      <c r="G853" s="3" t="s">
        <v>12</v>
      </c>
      <c r="H853" s="3" t="s">
        <v>17</v>
      </c>
      <c r="I853" s="3" t="s">
        <v>11861</v>
      </c>
    </row>
    <row r="854" spans="1:9" ht="14.25">
      <c r="A854" s="81">
        <v>45827</v>
      </c>
      <c r="B854" s="81" t="s">
        <v>9</v>
      </c>
      <c r="C854" s="3" t="s">
        <v>10472</v>
      </c>
      <c r="D854" s="3" t="s">
        <v>16</v>
      </c>
      <c r="E854" s="7">
        <v>0.52083333333333337</v>
      </c>
      <c r="F854" s="7">
        <v>0.52500000000000002</v>
      </c>
      <c r="G854" s="3" t="s">
        <v>12</v>
      </c>
      <c r="H854" s="3" t="s">
        <v>17</v>
      </c>
      <c r="I854" s="3" t="s">
        <v>11861</v>
      </c>
    </row>
    <row r="855" spans="1:9" ht="14.25">
      <c r="A855" s="81">
        <v>45827</v>
      </c>
      <c r="B855" s="81" t="s">
        <v>9</v>
      </c>
      <c r="C855" s="3" t="s">
        <v>11937</v>
      </c>
      <c r="D855" s="3" t="s">
        <v>11</v>
      </c>
      <c r="E855" s="7">
        <v>0.58402777777777781</v>
      </c>
      <c r="F855" s="7">
        <v>0.64166666666666672</v>
      </c>
      <c r="G855" s="3" t="s">
        <v>12</v>
      </c>
      <c r="H855" s="3" t="s">
        <v>37</v>
      </c>
      <c r="I855" s="3" t="s">
        <v>11938</v>
      </c>
    </row>
    <row r="856" spans="1:9" ht="14.25">
      <c r="A856" s="81">
        <v>45827</v>
      </c>
      <c r="B856" s="81" t="s">
        <v>19</v>
      </c>
      <c r="C856" s="3" t="s">
        <v>11862</v>
      </c>
      <c r="D856" s="3" t="s">
        <v>16</v>
      </c>
      <c r="E856" s="7">
        <v>0.67708333333333337</v>
      </c>
      <c r="F856" s="7">
        <v>0.68680555555555556</v>
      </c>
      <c r="G856" s="3" t="s">
        <v>12</v>
      </c>
      <c r="H856" s="3" t="s">
        <v>17</v>
      </c>
      <c r="I856" s="3" t="s">
        <v>11861</v>
      </c>
    </row>
    <row r="857" spans="1:9" ht="14.25">
      <c r="A857" s="81">
        <v>45827</v>
      </c>
      <c r="B857" s="81" t="s">
        <v>9</v>
      </c>
      <c r="C857" s="3" t="s">
        <v>811</v>
      </c>
      <c r="D857" s="3" t="s">
        <v>16</v>
      </c>
      <c r="E857" s="7">
        <v>0.69097222222222221</v>
      </c>
      <c r="F857" s="7">
        <v>0.70347222222222228</v>
      </c>
      <c r="G857" s="3" t="s">
        <v>12</v>
      </c>
      <c r="H857" s="3" t="s">
        <v>17</v>
      </c>
      <c r="I857" s="3" t="s">
        <v>11861</v>
      </c>
    </row>
    <row r="858" spans="1:9" ht="14.25">
      <c r="A858" s="81">
        <v>45827</v>
      </c>
      <c r="B858" s="81" t="s">
        <v>9</v>
      </c>
      <c r="C858" s="3" t="s">
        <v>7485</v>
      </c>
      <c r="D858" s="3" t="s">
        <v>16</v>
      </c>
      <c r="E858" s="7">
        <v>0.70416666666666672</v>
      </c>
      <c r="F858" s="7">
        <v>0.71180555555555558</v>
      </c>
      <c r="G858" s="3" t="s">
        <v>12</v>
      </c>
      <c r="H858" s="3" t="s">
        <v>17</v>
      </c>
      <c r="I858" s="3" t="s">
        <v>11861</v>
      </c>
    </row>
    <row r="859" spans="1:9">
      <c r="A859" s="81">
        <v>45827</v>
      </c>
      <c r="B859" s="2" t="s">
        <v>19</v>
      </c>
      <c r="C859" s="3" t="s">
        <v>11916</v>
      </c>
      <c r="D859" s="3" t="s">
        <v>16</v>
      </c>
      <c r="E859" s="7">
        <v>0.72222222222222221</v>
      </c>
      <c r="F859" s="7">
        <v>0.73402777777777772</v>
      </c>
      <c r="G859" s="3" t="s">
        <v>12</v>
      </c>
      <c r="H859" s="3" t="s">
        <v>14</v>
      </c>
      <c r="I859" s="3" t="s">
        <v>11939</v>
      </c>
    </row>
    <row r="860" spans="1:9">
      <c r="A860" s="81">
        <v>45827</v>
      </c>
      <c r="B860" s="2" t="s">
        <v>9</v>
      </c>
      <c r="C860" s="3" t="s">
        <v>11940</v>
      </c>
      <c r="D860" s="3" t="s">
        <v>11</v>
      </c>
      <c r="E860" s="7">
        <v>0.73888888888888893</v>
      </c>
      <c r="F860" s="7">
        <v>0.7729166666666667</v>
      </c>
      <c r="G860" s="3" t="s">
        <v>12</v>
      </c>
      <c r="H860" s="3" t="s">
        <v>33</v>
      </c>
      <c r="I860" s="3" t="s">
        <v>13</v>
      </c>
    </row>
    <row r="861" spans="1:9">
      <c r="A861" s="175">
        <v>45827</v>
      </c>
      <c r="B861" s="114" t="s">
        <v>19</v>
      </c>
      <c r="C861" s="115" t="s">
        <v>11859</v>
      </c>
      <c r="D861" s="115" t="s">
        <v>16</v>
      </c>
      <c r="E861" s="116">
        <v>0.7729166666666667</v>
      </c>
      <c r="F861" s="116">
        <v>0.78125</v>
      </c>
      <c r="G861" s="115" t="s">
        <v>20</v>
      </c>
      <c r="H861" s="115" t="s">
        <v>21</v>
      </c>
      <c r="I861" s="115" t="s">
        <v>11941</v>
      </c>
    </row>
    <row r="862" spans="1:9">
      <c r="A862" s="81">
        <v>45830</v>
      </c>
      <c r="B862" s="81" t="s">
        <v>9</v>
      </c>
      <c r="C862" s="77" t="s">
        <v>11942</v>
      </c>
      <c r="D862" s="77" t="s">
        <v>11</v>
      </c>
      <c r="E862" s="82">
        <v>0.40277777777777779</v>
      </c>
      <c r="F862" s="82">
        <v>0.43541666666666667</v>
      </c>
      <c r="G862" s="77" t="s">
        <v>12</v>
      </c>
      <c r="H862" s="77" t="s">
        <v>17</v>
      </c>
      <c r="I862" s="3" t="s">
        <v>11861</v>
      </c>
    </row>
    <row r="863" spans="1:9" ht="14.25">
      <c r="A863" s="81">
        <v>45830</v>
      </c>
      <c r="B863" s="81" t="s">
        <v>9</v>
      </c>
      <c r="C863" s="3" t="s">
        <v>11943</v>
      </c>
      <c r="D863" s="77" t="s">
        <v>11</v>
      </c>
      <c r="E863" s="7">
        <v>0.43958333333333333</v>
      </c>
      <c r="F863" s="7">
        <v>0.45416666666666666</v>
      </c>
      <c r="G863" s="3" t="s">
        <v>12</v>
      </c>
      <c r="H863" s="77" t="s">
        <v>21</v>
      </c>
      <c r="I863" s="3" t="s">
        <v>11861</v>
      </c>
    </row>
    <row r="864" spans="1:9" ht="14.25">
      <c r="A864" s="81">
        <v>45830</v>
      </c>
      <c r="B864" s="81" t="s">
        <v>9</v>
      </c>
      <c r="C864" s="3" t="s">
        <v>9593</v>
      </c>
      <c r="D864" s="3" t="s">
        <v>11</v>
      </c>
      <c r="E864" s="7">
        <v>0.4548611111111111</v>
      </c>
      <c r="F864" s="7">
        <v>0.48055555555555557</v>
      </c>
      <c r="G864" s="3" t="s">
        <v>12</v>
      </c>
      <c r="H864" s="77" t="s">
        <v>17</v>
      </c>
      <c r="I864" s="3" t="s">
        <v>11861</v>
      </c>
    </row>
    <row r="865" spans="1:9" ht="14.25">
      <c r="A865" s="81">
        <v>45830</v>
      </c>
      <c r="B865" s="81" t="s">
        <v>9</v>
      </c>
      <c r="C865" s="3" t="s">
        <v>11944</v>
      </c>
      <c r="D865" s="3" t="s">
        <v>11</v>
      </c>
      <c r="E865" s="7">
        <v>0.48125000000000001</v>
      </c>
      <c r="F865" s="7">
        <v>0.49861111111111112</v>
      </c>
      <c r="G865" s="3" t="s">
        <v>12</v>
      </c>
      <c r="H865" s="3" t="s">
        <v>33</v>
      </c>
      <c r="I865" s="3" t="s">
        <v>13</v>
      </c>
    </row>
    <row r="866" spans="1:9" ht="14.25">
      <c r="A866" s="81">
        <v>45830</v>
      </c>
      <c r="B866" s="81" t="s">
        <v>9</v>
      </c>
      <c r="C866" s="3" t="s">
        <v>3361</v>
      </c>
      <c r="D866" s="3" t="s">
        <v>11</v>
      </c>
      <c r="E866" s="7">
        <v>0.50486111111111109</v>
      </c>
      <c r="F866" s="7">
        <v>0.5229166666666667</v>
      </c>
      <c r="G866" s="3" t="s">
        <v>20</v>
      </c>
      <c r="H866" s="3" t="s">
        <v>33</v>
      </c>
      <c r="I866" s="3" t="s">
        <v>11945</v>
      </c>
    </row>
    <row r="867" spans="1:9" ht="14.25">
      <c r="A867" s="81">
        <v>45830</v>
      </c>
      <c r="B867" s="81" t="s">
        <v>9</v>
      </c>
      <c r="C867" s="3" t="s">
        <v>5130</v>
      </c>
      <c r="D867" s="3" t="s">
        <v>30</v>
      </c>
      <c r="E867" s="7">
        <v>0.53402777777777777</v>
      </c>
      <c r="F867" s="7">
        <v>0.54861111111111116</v>
      </c>
      <c r="G867" s="3" t="s">
        <v>12</v>
      </c>
      <c r="H867" s="3" t="s">
        <v>33</v>
      </c>
      <c r="I867" s="3" t="s">
        <v>13</v>
      </c>
    </row>
    <row r="868" spans="1:9" ht="14.25">
      <c r="A868" s="81">
        <v>45830</v>
      </c>
      <c r="B868" s="81" t="s">
        <v>9</v>
      </c>
      <c r="C868" s="3" t="s">
        <v>5135</v>
      </c>
      <c r="D868" s="3" t="s">
        <v>30</v>
      </c>
      <c r="E868" s="7">
        <v>0.55000000000000004</v>
      </c>
      <c r="F868" s="7">
        <v>0.55625000000000002</v>
      </c>
      <c r="G868" s="3" t="s">
        <v>20</v>
      </c>
      <c r="H868" s="3" t="s">
        <v>33</v>
      </c>
      <c r="I868" s="3" t="s">
        <v>13</v>
      </c>
    </row>
    <row r="869" spans="1:9" ht="14.25">
      <c r="A869" s="81">
        <v>45830</v>
      </c>
      <c r="B869" s="81" t="s">
        <v>9</v>
      </c>
      <c r="C869" s="3" t="s">
        <v>11946</v>
      </c>
      <c r="D869" s="3" t="s">
        <v>11</v>
      </c>
      <c r="E869" s="7">
        <v>0.56111111111111112</v>
      </c>
      <c r="F869" s="7">
        <v>0.58680555555555558</v>
      </c>
      <c r="G869" s="3" t="s">
        <v>12</v>
      </c>
      <c r="H869" s="3" t="s">
        <v>33</v>
      </c>
      <c r="I869" s="3" t="s">
        <v>13</v>
      </c>
    </row>
    <row r="870" spans="1:9" ht="14.25">
      <c r="A870" s="81">
        <v>45830</v>
      </c>
      <c r="B870" s="81" t="s">
        <v>9</v>
      </c>
      <c r="C870" s="3" t="s">
        <v>923</v>
      </c>
      <c r="D870" s="3" t="s">
        <v>11</v>
      </c>
      <c r="E870" s="7">
        <v>0.58680555555555558</v>
      </c>
      <c r="F870" s="7">
        <v>0.59583333333333333</v>
      </c>
      <c r="G870" s="3" t="s">
        <v>12</v>
      </c>
      <c r="H870" s="3" t="s">
        <v>33</v>
      </c>
      <c r="I870" s="3" t="s">
        <v>13</v>
      </c>
    </row>
    <row r="871" spans="1:9" ht="14.25">
      <c r="A871" s="81">
        <v>45830</v>
      </c>
      <c r="B871" s="81" t="s">
        <v>9</v>
      </c>
      <c r="C871" s="3" t="s">
        <v>7511</v>
      </c>
      <c r="D871" s="3" t="s">
        <v>30</v>
      </c>
      <c r="E871" s="7">
        <v>0.64375000000000004</v>
      </c>
      <c r="F871" s="7">
        <v>0.64930555555555558</v>
      </c>
      <c r="G871" s="3" t="s">
        <v>20</v>
      </c>
      <c r="H871" s="3" t="s">
        <v>14</v>
      </c>
      <c r="I871" s="3" t="s">
        <v>9647</v>
      </c>
    </row>
    <row r="872" spans="1:9" ht="14.25">
      <c r="A872" s="81">
        <v>45830</v>
      </c>
      <c r="B872" s="81" t="s">
        <v>9</v>
      </c>
      <c r="C872" s="3" t="s">
        <v>6412</v>
      </c>
      <c r="D872" s="3" t="s">
        <v>30</v>
      </c>
      <c r="E872" s="7">
        <v>0.65069444444444446</v>
      </c>
      <c r="F872" s="7">
        <v>0.65138888888888891</v>
      </c>
      <c r="G872" s="3" t="s">
        <v>20</v>
      </c>
      <c r="H872" s="3" t="s">
        <v>14</v>
      </c>
      <c r="I872" s="3" t="s">
        <v>9647</v>
      </c>
    </row>
    <row r="873" spans="1:9" ht="14.25">
      <c r="A873" s="81">
        <v>45830</v>
      </c>
      <c r="B873" s="81" t="s">
        <v>9</v>
      </c>
      <c r="C873" s="3" t="s">
        <v>5135</v>
      </c>
      <c r="D873" s="3" t="s">
        <v>30</v>
      </c>
      <c r="E873" s="7">
        <v>0.65208333333333335</v>
      </c>
      <c r="F873" s="7">
        <v>0.65833333333333333</v>
      </c>
      <c r="G873" s="3" t="s">
        <v>20</v>
      </c>
      <c r="H873" s="3" t="s">
        <v>14</v>
      </c>
      <c r="I873" s="3" t="s">
        <v>9647</v>
      </c>
    </row>
    <row r="874" spans="1:9" ht="14.25">
      <c r="A874" s="81">
        <v>45830</v>
      </c>
      <c r="B874" s="81" t="s">
        <v>9</v>
      </c>
      <c r="C874" s="3" t="s">
        <v>7533</v>
      </c>
      <c r="D874" s="3" t="s">
        <v>30</v>
      </c>
      <c r="E874" s="7">
        <v>0.65555555555555556</v>
      </c>
      <c r="F874" s="7">
        <v>0.66597222222222219</v>
      </c>
      <c r="G874" s="3" t="s">
        <v>20</v>
      </c>
      <c r="H874" s="3" t="s">
        <v>14</v>
      </c>
      <c r="I874" s="3" t="s">
        <v>9647</v>
      </c>
    </row>
    <row r="875" spans="1:9" ht="14.25">
      <c r="A875" s="81">
        <v>45830</v>
      </c>
      <c r="B875" s="81" t="s">
        <v>9</v>
      </c>
      <c r="C875" s="3" t="s">
        <v>890</v>
      </c>
      <c r="D875" s="3" t="s">
        <v>30</v>
      </c>
      <c r="E875" s="7">
        <v>0.65486111111111112</v>
      </c>
      <c r="F875" s="7">
        <v>0.66874999999999996</v>
      </c>
      <c r="G875" s="3" t="s">
        <v>20</v>
      </c>
      <c r="H875" s="3" t="s">
        <v>14</v>
      </c>
      <c r="I875" s="3" t="s">
        <v>9647</v>
      </c>
    </row>
    <row r="876" spans="1:9" ht="14.25">
      <c r="A876" s="81">
        <v>45830</v>
      </c>
      <c r="B876" s="81" t="s">
        <v>9</v>
      </c>
      <c r="C876" s="3" t="s">
        <v>9593</v>
      </c>
      <c r="D876" s="3" t="s">
        <v>30</v>
      </c>
      <c r="E876" s="7">
        <v>0.67291666666666672</v>
      </c>
      <c r="F876" s="7">
        <v>0.68541666666666667</v>
      </c>
      <c r="G876" s="3" t="s">
        <v>20</v>
      </c>
      <c r="H876" s="3" t="s">
        <v>14</v>
      </c>
      <c r="I876" s="3" t="s">
        <v>9647</v>
      </c>
    </row>
    <row r="877" spans="1:9" ht="14.25">
      <c r="A877" s="81">
        <v>45830</v>
      </c>
      <c r="B877" s="81" t="s">
        <v>9</v>
      </c>
      <c r="C877" s="3" t="s">
        <v>3107</v>
      </c>
      <c r="D877" s="3" t="s">
        <v>11</v>
      </c>
      <c r="E877" s="7">
        <v>0.6694444444444444</v>
      </c>
      <c r="F877" s="7">
        <v>0.69930555555555551</v>
      </c>
      <c r="G877" s="3" t="s">
        <v>12</v>
      </c>
      <c r="H877" s="3" t="s">
        <v>33</v>
      </c>
      <c r="I877" s="3" t="s">
        <v>13</v>
      </c>
    </row>
    <row r="878" spans="1:9" ht="14.25">
      <c r="A878" s="81">
        <v>45830</v>
      </c>
      <c r="B878" s="81" t="s">
        <v>9</v>
      </c>
      <c r="C878" s="3" t="s">
        <v>11944</v>
      </c>
      <c r="D878" s="3" t="s">
        <v>30</v>
      </c>
      <c r="E878" s="7">
        <v>0.70138888888888884</v>
      </c>
      <c r="F878" s="7">
        <v>0.70902777777777781</v>
      </c>
      <c r="G878" s="3" t="s">
        <v>12</v>
      </c>
      <c r="H878" s="3" t="s">
        <v>14</v>
      </c>
      <c r="I878" s="3" t="s">
        <v>9647</v>
      </c>
    </row>
    <row r="879" spans="1:9" ht="14.25">
      <c r="A879" s="81">
        <v>45830</v>
      </c>
      <c r="B879" s="81" t="s">
        <v>9</v>
      </c>
      <c r="C879" s="3" t="s">
        <v>11947</v>
      </c>
      <c r="D879" s="3" t="s">
        <v>30</v>
      </c>
      <c r="E879" s="7">
        <v>0.70347222222222228</v>
      </c>
      <c r="F879" s="7">
        <v>0.71111111111111114</v>
      </c>
      <c r="G879" s="3" t="s">
        <v>20</v>
      </c>
      <c r="H879" s="3" t="s">
        <v>14</v>
      </c>
      <c r="I879" s="3" t="s">
        <v>9647</v>
      </c>
    </row>
    <row r="880" spans="1:9" ht="14.25">
      <c r="A880" s="81">
        <v>45830</v>
      </c>
      <c r="B880" s="81" t="s">
        <v>9</v>
      </c>
      <c r="C880" s="3" t="s">
        <v>7497</v>
      </c>
      <c r="D880" s="3" t="s">
        <v>24</v>
      </c>
      <c r="E880" s="7">
        <v>0.72013888888888888</v>
      </c>
      <c r="F880" s="7">
        <v>0.73611111111111116</v>
      </c>
      <c r="G880" s="3" t="s">
        <v>12</v>
      </c>
      <c r="H880" s="3" t="s">
        <v>21</v>
      </c>
      <c r="I880" s="3" t="s">
        <v>11948</v>
      </c>
    </row>
    <row r="881" spans="1:9" ht="14.25">
      <c r="A881" s="81">
        <v>45830</v>
      </c>
      <c r="B881" s="81" t="s">
        <v>9</v>
      </c>
      <c r="C881" s="3" t="s">
        <v>3083</v>
      </c>
      <c r="D881" s="3" t="s">
        <v>30</v>
      </c>
      <c r="E881" s="7">
        <v>0.71180555555555558</v>
      </c>
      <c r="F881" s="7">
        <v>0.72916666666666663</v>
      </c>
      <c r="G881" s="3" t="s">
        <v>20</v>
      </c>
      <c r="H881" s="3" t="s">
        <v>14</v>
      </c>
      <c r="I881" s="3" t="s">
        <v>9647</v>
      </c>
    </row>
    <row r="882" spans="1:9">
      <c r="A882" s="81">
        <v>45830</v>
      </c>
      <c r="B882" s="81" t="s">
        <v>9</v>
      </c>
      <c r="C882" s="3" t="s">
        <v>11949</v>
      </c>
      <c r="D882" s="3" t="s">
        <v>30</v>
      </c>
      <c r="E882" s="7">
        <v>0.71527777777777779</v>
      </c>
      <c r="F882" s="7">
        <v>0.74305555555555558</v>
      </c>
      <c r="G882" s="3" t="s">
        <v>20</v>
      </c>
      <c r="H882" s="3" t="s">
        <v>14</v>
      </c>
      <c r="I882" s="3" t="s">
        <v>9647</v>
      </c>
    </row>
    <row r="883" spans="1:9">
      <c r="A883" s="175">
        <v>45830</v>
      </c>
      <c r="B883" s="175" t="s">
        <v>9</v>
      </c>
      <c r="C883" s="115" t="s">
        <v>11947</v>
      </c>
      <c r="D883" s="115" t="s">
        <v>24</v>
      </c>
      <c r="E883" s="116">
        <v>0.74583333333333335</v>
      </c>
      <c r="F883" s="116">
        <v>0.75486111111111109</v>
      </c>
      <c r="G883" s="115" t="s">
        <v>20</v>
      </c>
      <c r="H883" s="115" t="s">
        <v>21</v>
      </c>
      <c r="I883" s="115" t="s">
        <v>11765</v>
      </c>
    </row>
    <row r="884" spans="1:9">
      <c r="A884" s="81">
        <v>45831</v>
      </c>
      <c r="B884" s="81" t="s">
        <v>9</v>
      </c>
      <c r="C884" s="77" t="s">
        <v>11950</v>
      </c>
      <c r="D884" s="77" t="s">
        <v>11</v>
      </c>
      <c r="E884" s="82">
        <v>0.39583333333333331</v>
      </c>
      <c r="F884" s="82">
        <v>0.41875000000000001</v>
      </c>
      <c r="G884" s="77" t="s">
        <v>12</v>
      </c>
      <c r="H884" s="3" t="s">
        <v>14</v>
      </c>
      <c r="I884" s="3" t="s">
        <v>9647</v>
      </c>
    </row>
    <row r="885" spans="1:9" ht="14.25">
      <c r="A885" s="81">
        <v>45831</v>
      </c>
      <c r="B885" s="81" t="s">
        <v>9</v>
      </c>
      <c r="C885" s="3" t="s">
        <v>11951</v>
      </c>
      <c r="D885" s="3" t="s">
        <v>11</v>
      </c>
      <c r="E885" s="7">
        <v>0.41944444444444445</v>
      </c>
      <c r="F885" s="7">
        <v>0.42638888888888887</v>
      </c>
      <c r="G885" s="77" t="s">
        <v>12</v>
      </c>
      <c r="H885" s="3" t="s">
        <v>14</v>
      </c>
      <c r="I885" s="3" t="s">
        <v>9647</v>
      </c>
    </row>
    <row r="886" spans="1:9" ht="14.25">
      <c r="A886" s="81">
        <v>45831</v>
      </c>
      <c r="B886" s="81" t="s">
        <v>9</v>
      </c>
      <c r="C886" s="3" t="s">
        <v>5128</v>
      </c>
      <c r="D886" s="3" t="s">
        <v>11</v>
      </c>
      <c r="E886" s="7">
        <v>0.43055555555555558</v>
      </c>
      <c r="F886" s="7">
        <v>0.44583333333333336</v>
      </c>
      <c r="G886" s="77" t="s">
        <v>12</v>
      </c>
      <c r="H886" s="3" t="s">
        <v>14</v>
      </c>
      <c r="I886" s="3" t="s">
        <v>9647</v>
      </c>
    </row>
    <row r="887" spans="1:9" ht="14.25">
      <c r="A887" s="81">
        <v>45831</v>
      </c>
      <c r="B887" s="81" t="s">
        <v>9</v>
      </c>
      <c r="C887" s="3" t="s">
        <v>3096</v>
      </c>
      <c r="D887" s="3" t="s">
        <v>30</v>
      </c>
      <c r="E887" s="7">
        <v>0.44861111111111113</v>
      </c>
      <c r="F887" s="7">
        <v>0.45277777777777778</v>
      </c>
      <c r="G887" s="77" t="s">
        <v>12</v>
      </c>
      <c r="H887" s="3" t="s">
        <v>14</v>
      </c>
      <c r="I887" s="3" t="s">
        <v>9647</v>
      </c>
    </row>
    <row r="888" spans="1:9" ht="14.25">
      <c r="A888" s="81">
        <v>45831</v>
      </c>
      <c r="B888" s="81" t="s">
        <v>9</v>
      </c>
      <c r="C888" s="3" t="s">
        <v>7532</v>
      </c>
      <c r="D888" s="3" t="s">
        <v>11</v>
      </c>
      <c r="E888" s="7">
        <v>0.47222222222222221</v>
      </c>
      <c r="F888" s="7">
        <v>0.49513888888888891</v>
      </c>
      <c r="G888" s="3" t="s">
        <v>12</v>
      </c>
      <c r="H888" s="3" t="s">
        <v>33</v>
      </c>
      <c r="I888" s="3" t="s">
        <v>13</v>
      </c>
    </row>
    <row r="889" spans="1:9" ht="14.25">
      <c r="A889" s="81">
        <v>45831</v>
      </c>
      <c r="B889" s="81" t="s">
        <v>9</v>
      </c>
      <c r="C889" s="3" t="s">
        <v>3096</v>
      </c>
      <c r="D889" s="3" t="s">
        <v>16</v>
      </c>
      <c r="E889" s="7">
        <v>0.49722222222222223</v>
      </c>
      <c r="F889" s="7">
        <v>0.53125</v>
      </c>
      <c r="G889" s="3" t="s">
        <v>12</v>
      </c>
      <c r="H889" s="3" t="s">
        <v>17</v>
      </c>
      <c r="I889" s="3" t="s">
        <v>11861</v>
      </c>
    </row>
    <row r="890" spans="1:9" ht="14.25">
      <c r="A890" s="81">
        <v>45831</v>
      </c>
      <c r="B890" s="81" t="s">
        <v>9</v>
      </c>
      <c r="C890" s="3" t="s">
        <v>11952</v>
      </c>
      <c r="D890" s="3" t="s">
        <v>16</v>
      </c>
      <c r="E890" s="7">
        <v>0.53263888888888888</v>
      </c>
      <c r="F890" s="7">
        <v>0.54097222222222219</v>
      </c>
      <c r="G890" s="3" t="s">
        <v>20</v>
      </c>
      <c r="H890" s="3" t="s">
        <v>21</v>
      </c>
      <c r="I890" s="3" t="s">
        <v>11953</v>
      </c>
    </row>
    <row r="891" spans="1:9" ht="14.25">
      <c r="A891" s="81">
        <v>45831</v>
      </c>
      <c r="B891" s="81" t="s">
        <v>9</v>
      </c>
      <c r="C891" s="3" t="s">
        <v>11954</v>
      </c>
      <c r="D891" s="3" t="s">
        <v>11</v>
      </c>
      <c r="E891" s="7">
        <v>0.54791666666666672</v>
      </c>
      <c r="F891" s="7">
        <v>0.58888888888888891</v>
      </c>
      <c r="G891" s="3" t="s">
        <v>12</v>
      </c>
      <c r="H891" s="3" t="s">
        <v>33</v>
      </c>
      <c r="I891" s="3" t="s">
        <v>13</v>
      </c>
    </row>
    <row r="892" spans="1:9" ht="14.25">
      <c r="A892" s="81">
        <v>45831</v>
      </c>
      <c r="B892" s="81" t="s">
        <v>9</v>
      </c>
      <c r="C892" s="3" t="s">
        <v>3117</v>
      </c>
      <c r="D892" s="3" t="s">
        <v>24</v>
      </c>
      <c r="E892" s="7">
        <v>0.54861111111111116</v>
      </c>
      <c r="F892" s="7">
        <v>0.55625000000000002</v>
      </c>
      <c r="G892" s="3" t="s">
        <v>20</v>
      </c>
      <c r="H892" s="3" t="s">
        <v>14</v>
      </c>
      <c r="I892" s="3" t="s">
        <v>9647</v>
      </c>
    </row>
    <row r="893" spans="1:9" ht="14.25">
      <c r="A893" s="81">
        <v>45831</v>
      </c>
      <c r="B893" s="81" t="s">
        <v>9</v>
      </c>
      <c r="C893" s="3" t="s">
        <v>3083</v>
      </c>
      <c r="D893" s="3" t="s">
        <v>30</v>
      </c>
      <c r="E893" s="7">
        <v>0.59027777777777779</v>
      </c>
      <c r="F893" s="7">
        <v>0.59583333333333333</v>
      </c>
      <c r="G893" s="3" t="s">
        <v>20</v>
      </c>
      <c r="H893" s="3" t="s">
        <v>14</v>
      </c>
      <c r="I893" s="3" t="s">
        <v>11955</v>
      </c>
    </row>
    <row r="894" spans="1:9" ht="14.25">
      <c r="A894" s="81">
        <v>45831</v>
      </c>
      <c r="B894" s="81" t="s">
        <v>9</v>
      </c>
      <c r="C894" s="3" t="s">
        <v>7501</v>
      </c>
      <c r="D894" s="3" t="s">
        <v>30</v>
      </c>
      <c r="E894" s="7">
        <v>0.59583333333333333</v>
      </c>
      <c r="F894" s="7">
        <v>0.59861111111111109</v>
      </c>
      <c r="G894" s="3" t="s">
        <v>20</v>
      </c>
      <c r="H894" s="3" t="s">
        <v>14</v>
      </c>
      <c r="I894" s="3" t="s">
        <v>11955</v>
      </c>
    </row>
    <row r="895" spans="1:9" ht="14.25">
      <c r="A895" s="81">
        <v>45831</v>
      </c>
      <c r="B895" s="81" t="s">
        <v>9</v>
      </c>
      <c r="C895" s="3" t="s">
        <v>7511</v>
      </c>
      <c r="D895" s="3" t="s">
        <v>16</v>
      </c>
      <c r="E895" s="7">
        <v>0.59930555555555554</v>
      </c>
      <c r="F895" s="7">
        <v>0.60624999999999996</v>
      </c>
      <c r="G895" s="3" t="s">
        <v>20</v>
      </c>
      <c r="H895" s="3" t="s">
        <v>14</v>
      </c>
      <c r="I895" s="3" t="s">
        <v>11955</v>
      </c>
    </row>
    <row r="896" spans="1:9" ht="14.25">
      <c r="A896" s="81">
        <v>45831</v>
      </c>
      <c r="B896" s="81" t="s">
        <v>9</v>
      </c>
      <c r="C896" s="3" t="s">
        <v>9593</v>
      </c>
      <c r="D896" s="3" t="s">
        <v>16</v>
      </c>
      <c r="E896" s="7">
        <v>0.6069444444444444</v>
      </c>
      <c r="F896" s="7">
        <v>0.10972222222222222</v>
      </c>
      <c r="G896" s="3" t="s">
        <v>20</v>
      </c>
      <c r="H896" s="3" t="s">
        <v>14</v>
      </c>
      <c r="I896" s="3" t="s">
        <v>11955</v>
      </c>
    </row>
    <row r="897" spans="1:10" ht="14.25">
      <c r="A897" s="81">
        <v>45831</v>
      </c>
      <c r="B897" s="81" t="s">
        <v>9</v>
      </c>
      <c r="C897" s="3" t="s">
        <v>894</v>
      </c>
      <c r="D897" s="3" t="s">
        <v>30</v>
      </c>
      <c r="E897" s="7">
        <v>0.65625</v>
      </c>
      <c r="F897" s="7">
        <v>0.6694444444444444</v>
      </c>
      <c r="G897" s="3" t="s">
        <v>20</v>
      </c>
      <c r="H897" s="3" t="s">
        <v>14</v>
      </c>
      <c r="I897" s="3" t="s">
        <v>9647</v>
      </c>
    </row>
    <row r="898" spans="1:10" ht="14.25">
      <c r="A898" s="81">
        <v>45831</v>
      </c>
      <c r="B898" s="81" t="s">
        <v>9</v>
      </c>
      <c r="C898" s="3" t="s">
        <v>11956</v>
      </c>
      <c r="D898" s="3" t="s">
        <v>24</v>
      </c>
      <c r="E898" s="7">
        <v>0.6743055555555556</v>
      </c>
      <c r="F898" s="7">
        <v>0.68402777777777779</v>
      </c>
      <c r="G898" s="3" t="s">
        <v>12</v>
      </c>
      <c r="H898" s="3" t="s">
        <v>17</v>
      </c>
      <c r="I898" s="3" t="s">
        <v>5801</v>
      </c>
    </row>
    <row r="899" spans="1:10" ht="14.25">
      <c r="A899" s="81">
        <v>45831</v>
      </c>
      <c r="B899" s="81" t="s">
        <v>9</v>
      </c>
      <c r="C899" s="3" t="s">
        <v>3131</v>
      </c>
      <c r="D899" s="3" t="s">
        <v>30</v>
      </c>
      <c r="E899" s="7">
        <v>0.67291666666666672</v>
      </c>
      <c r="F899" s="7">
        <v>0.70694444444444449</v>
      </c>
      <c r="G899" s="3" t="s">
        <v>12</v>
      </c>
      <c r="H899" s="3" t="s">
        <v>33</v>
      </c>
      <c r="I899" s="3" t="s">
        <v>13</v>
      </c>
    </row>
    <row r="900" spans="1:10" ht="14.25">
      <c r="A900" s="81">
        <v>45831</v>
      </c>
      <c r="B900" s="81" t="s">
        <v>9</v>
      </c>
      <c r="C900" s="3" t="s">
        <v>8660</v>
      </c>
      <c r="D900" s="3" t="s">
        <v>30</v>
      </c>
      <c r="E900" s="7">
        <v>0.70763888888888893</v>
      </c>
      <c r="F900" s="7">
        <v>0.71180555555555558</v>
      </c>
      <c r="G900" s="3" t="s">
        <v>12</v>
      </c>
      <c r="H900" s="3" t="s">
        <v>14</v>
      </c>
      <c r="I900" s="3" t="s">
        <v>9647</v>
      </c>
    </row>
    <row r="901" spans="1:10" ht="14.25">
      <c r="A901" s="81">
        <v>45831</v>
      </c>
      <c r="B901" s="81" t="s">
        <v>9</v>
      </c>
      <c r="C901" s="3" t="s">
        <v>5113</v>
      </c>
      <c r="D901" s="3" t="s">
        <v>24</v>
      </c>
      <c r="E901" s="7">
        <v>0.72916666666666663</v>
      </c>
      <c r="F901" s="7">
        <v>0.73541666666666672</v>
      </c>
      <c r="G901" s="3" t="s">
        <v>12</v>
      </c>
      <c r="H901" s="3" t="s">
        <v>17</v>
      </c>
      <c r="I901" s="3" t="s">
        <v>5801</v>
      </c>
    </row>
    <row r="902" spans="1:10" ht="14.25">
      <c r="A902" s="81">
        <v>45831</v>
      </c>
      <c r="B902" s="81" t="s">
        <v>9</v>
      </c>
      <c r="C902" s="3" t="s">
        <v>11957</v>
      </c>
      <c r="D902" s="3" t="s">
        <v>11</v>
      </c>
      <c r="E902" s="7">
        <v>0.72847222222222219</v>
      </c>
      <c r="F902" s="7">
        <v>0.75694444444444442</v>
      </c>
      <c r="G902" s="3" t="s">
        <v>12</v>
      </c>
      <c r="H902" s="3" t="s">
        <v>21</v>
      </c>
      <c r="I902" s="3" t="s">
        <v>11958</v>
      </c>
    </row>
    <row r="903" spans="1:10">
      <c r="A903" s="81">
        <v>45831</v>
      </c>
      <c r="B903" s="81" t="s">
        <v>9</v>
      </c>
      <c r="C903" s="3" t="s">
        <v>974</v>
      </c>
      <c r="D903" s="3" t="s">
        <v>16</v>
      </c>
      <c r="E903" s="7">
        <v>0.75763888888888886</v>
      </c>
      <c r="F903" s="7">
        <v>0.77916666666666667</v>
      </c>
      <c r="G903" s="3" t="s">
        <v>12</v>
      </c>
      <c r="H903" s="3" t="s">
        <v>14</v>
      </c>
      <c r="I903" s="3" t="s">
        <v>9647</v>
      </c>
    </row>
    <row r="904" spans="1:10">
      <c r="A904" s="175">
        <v>45831</v>
      </c>
      <c r="B904" s="175" t="s">
        <v>9</v>
      </c>
      <c r="C904" s="115" t="s">
        <v>11957</v>
      </c>
      <c r="D904" s="115" t="s">
        <v>16</v>
      </c>
      <c r="E904" s="116">
        <v>0.77986111111111112</v>
      </c>
      <c r="F904" s="116">
        <v>0.78194444444444444</v>
      </c>
      <c r="G904" s="115" t="s">
        <v>12</v>
      </c>
      <c r="H904" s="115" t="s">
        <v>17</v>
      </c>
      <c r="I904" s="115" t="s">
        <v>11861</v>
      </c>
    </row>
    <row r="905" spans="1:10">
      <c r="A905" s="81">
        <v>45832</v>
      </c>
      <c r="B905" s="81" t="s">
        <v>9</v>
      </c>
      <c r="C905" s="77" t="s">
        <v>11959</v>
      </c>
      <c r="D905" s="77" t="s">
        <v>11</v>
      </c>
      <c r="E905" s="82">
        <v>0.39097222222222222</v>
      </c>
      <c r="F905" s="82">
        <v>0.43125000000000002</v>
      </c>
      <c r="G905" s="3" t="s">
        <v>12</v>
      </c>
      <c r="H905" s="3" t="s">
        <v>33</v>
      </c>
      <c r="I905" s="3" t="s">
        <v>13</v>
      </c>
    </row>
    <row r="906" spans="1:10" ht="14.25">
      <c r="A906" s="81">
        <v>45832</v>
      </c>
      <c r="B906" s="81" t="s">
        <v>9</v>
      </c>
      <c r="C906" s="3" t="s">
        <v>3131</v>
      </c>
      <c r="D906" s="3" t="s">
        <v>16</v>
      </c>
      <c r="E906" s="7">
        <v>0.43402777777777779</v>
      </c>
      <c r="F906" s="7">
        <v>0.4465277777777778</v>
      </c>
      <c r="G906" s="3" t="s">
        <v>20</v>
      </c>
      <c r="H906" s="3" t="s">
        <v>21</v>
      </c>
      <c r="I906" s="3" t="s">
        <v>11861</v>
      </c>
    </row>
    <row r="907" spans="1:10" ht="14.25">
      <c r="A907" s="81">
        <v>45832</v>
      </c>
      <c r="B907" s="81" t="s">
        <v>9</v>
      </c>
      <c r="C907" s="3" t="s">
        <v>11960</v>
      </c>
      <c r="D907" s="3" t="s">
        <v>16</v>
      </c>
      <c r="E907" s="7">
        <v>0.44722222222222224</v>
      </c>
      <c r="F907" s="7">
        <v>0.45624999999999999</v>
      </c>
      <c r="G907" s="3" t="s">
        <v>12</v>
      </c>
      <c r="H907" s="3" t="s">
        <v>14</v>
      </c>
      <c r="I907" s="3" t="s">
        <v>9647</v>
      </c>
    </row>
    <row r="908" spans="1:10">
      <c r="A908" s="81">
        <v>45832</v>
      </c>
      <c r="B908" s="81" t="s">
        <v>9</v>
      </c>
      <c r="C908" s="3" t="s">
        <v>11951</v>
      </c>
      <c r="D908" s="3" t="s">
        <v>16</v>
      </c>
      <c r="E908" s="7">
        <v>0.45624999999999999</v>
      </c>
      <c r="F908" s="7">
        <v>0.46319444444444446</v>
      </c>
      <c r="G908" s="3" t="s">
        <v>12</v>
      </c>
      <c r="H908" s="3" t="s">
        <v>14</v>
      </c>
      <c r="I908" s="3" t="s">
        <v>9647</v>
      </c>
    </row>
    <row r="909" spans="1:10" ht="14.25">
      <c r="A909" s="81">
        <v>45832</v>
      </c>
      <c r="B909" s="81" t="s">
        <v>9</v>
      </c>
      <c r="C909" s="3" t="s">
        <v>11961</v>
      </c>
      <c r="D909" s="3" t="s">
        <v>16</v>
      </c>
      <c r="E909" s="7">
        <v>0.46458333333333335</v>
      </c>
      <c r="F909" s="7">
        <v>0.47013888888888888</v>
      </c>
      <c r="G909" s="3" t="s">
        <v>12</v>
      </c>
      <c r="H909" s="3" t="s">
        <v>14</v>
      </c>
      <c r="I909" s="3" t="s">
        <v>9647</v>
      </c>
      <c r="J909" t="s">
        <v>11962</v>
      </c>
    </row>
    <row r="910" spans="1:10" ht="14.25">
      <c r="A910" s="81">
        <v>45832</v>
      </c>
      <c r="B910" s="81" t="s">
        <v>9</v>
      </c>
      <c r="C910" s="3" t="s">
        <v>11947</v>
      </c>
      <c r="D910" s="3" t="s">
        <v>16</v>
      </c>
      <c r="E910" s="7">
        <v>0.47569444444444442</v>
      </c>
      <c r="F910" s="7">
        <v>0.47986111111111113</v>
      </c>
      <c r="G910" s="3" t="s">
        <v>12</v>
      </c>
      <c r="H910" s="3" t="s">
        <v>17</v>
      </c>
      <c r="I910" s="3" t="s">
        <v>11861</v>
      </c>
    </row>
    <row r="911" spans="1:10" ht="14.25">
      <c r="A911" s="81">
        <v>45832</v>
      </c>
      <c r="B911" s="81" t="s">
        <v>9</v>
      </c>
      <c r="C911" s="3" t="s">
        <v>3026</v>
      </c>
      <c r="D911" s="3" t="s">
        <v>16</v>
      </c>
      <c r="E911" s="7">
        <v>0.48055555555555557</v>
      </c>
      <c r="F911" s="7">
        <v>0.48958333333333331</v>
      </c>
      <c r="G911" s="3" t="s">
        <v>12</v>
      </c>
      <c r="H911" s="3" t="s">
        <v>17</v>
      </c>
      <c r="I911" s="3" t="s">
        <v>11861</v>
      </c>
    </row>
    <row r="912" spans="1:10" ht="14.25">
      <c r="A912" s="81">
        <v>45832</v>
      </c>
      <c r="B912" s="81" t="s">
        <v>9</v>
      </c>
      <c r="C912" s="3" t="s">
        <v>10515</v>
      </c>
      <c r="D912" s="3" t="s">
        <v>16</v>
      </c>
      <c r="E912" s="7">
        <v>0.49027777777777776</v>
      </c>
      <c r="F912" s="7">
        <v>0.49583333333333335</v>
      </c>
      <c r="G912" s="3" t="s">
        <v>12</v>
      </c>
      <c r="H912" s="3" t="s">
        <v>17</v>
      </c>
      <c r="I912" s="3" t="s">
        <v>11861</v>
      </c>
    </row>
    <row r="913" spans="1:9" ht="14.25">
      <c r="A913" s="81">
        <v>45832</v>
      </c>
      <c r="B913" s="81" t="s">
        <v>9</v>
      </c>
      <c r="C913" s="3" t="s">
        <v>10518</v>
      </c>
      <c r="D913" s="3" t="s">
        <v>16</v>
      </c>
      <c r="E913" s="7">
        <v>0.5</v>
      </c>
      <c r="F913" s="7">
        <v>0.50902777777777775</v>
      </c>
      <c r="G913" s="3" t="s">
        <v>12</v>
      </c>
      <c r="H913" s="3" t="s">
        <v>17</v>
      </c>
      <c r="I913" s="3" t="s">
        <v>11861</v>
      </c>
    </row>
    <row r="914" spans="1:9" ht="14.25">
      <c r="A914" s="81">
        <v>45832</v>
      </c>
      <c r="B914" s="81" t="s">
        <v>9</v>
      </c>
      <c r="C914" s="3" t="s">
        <v>11963</v>
      </c>
      <c r="D914" s="3" t="s">
        <v>16</v>
      </c>
      <c r="E914" s="7">
        <v>0.51041666666666663</v>
      </c>
      <c r="F914" s="7">
        <v>0.51944444444444449</v>
      </c>
      <c r="G914" s="3" t="s">
        <v>12</v>
      </c>
      <c r="H914" s="3" t="s">
        <v>17</v>
      </c>
      <c r="I914" s="3" t="s">
        <v>11861</v>
      </c>
    </row>
    <row r="915" spans="1:9" ht="14.25">
      <c r="A915" s="81">
        <v>45832</v>
      </c>
      <c r="B915" s="81" t="s">
        <v>9</v>
      </c>
      <c r="C915" s="3" t="s">
        <v>11964</v>
      </c>
      <c r="D915" s="3" t="s">
        <v>24</v>
      </c>
      <c r="E915" s="7">
        <v>0.51875000000000004</v>
      </c>
      <c r="F915" s="7">
        <v>0.52500000000000002</v>
      </c>
      <c r="G915" s="3" t="s">
        <v>12</v>
      </c>
      <c r="H915" s="3" t="s">
        <v>17</v>
      </c>
      <c r="I915" s="3" t="s">
        <v>11861</v>
      </c>
    </row>
    <row r="916" spans="1:9" ht="14.25">
      <c r="A916" s="81">
        <v>45832</v>
      </c>
      <c r="B916" s="81" t="s">
        <v>9</v>
      </c>
      <c r="C916" s="3" t="s">
        <v>11965</v>
      </c>
      <c r="D916" s="3" t="s">
        <v>11</v>
      </c>
      <c r="E916" s="7">
        <v>0.52708333333333335</v>
      </c>
      <c r="F916" s="7">
        <v>0.55763888888888891</v>
      </c>
      <c r="G916" s="3" t="s">
        <v>12</v>
      </c>
      <c r="H916" s="3" t="s">
        <v>14</v>
      </c>
      <c r="I916" s="3" t="s">
        <v>11765</v>
      </c>
    </row>
    <row r="917" spans="1:9" ht="14.25">
      <c r="A917" s="81">
        <v>45832</v>
      </c>
      <c r="B917" s="81" t="s">
        <v>9</v>
      </c>
      <c r="C917" s="3" t="s">
        <v>11966</v>
      </c>
      <c r="D917" s="3" t="s">
        <v>11</v>
      </c>
      <c r="E917" s="7">
        <v>0.55972222222222223</v>
      </c>
      <c r="F917" s="7">
        <v>0.61597222222222225</v>
      </c>
      <c r="G917" s="3" t="s">
        <v>12</v>
      </c>
      <c r="H917" s="3" t="s">
        <v>21</v>
      </c>
      <c r="I917" s="3" t="s">
        <v>11967</v>
      </c>
    </row>
    <row r="918" spans="1:9" ht="14.25">
      <c r="A918" s="81">
        <v>45832</v>
      </c>
      <c r="B918" s="81" t="s">
        <v>9</v>
      </c>
      <c r="C918" s="3" t="s">
        <v>966</v>
      </c>
      <c r="D918" s="3" t="s">
        <v>30</v>
      </c>
      <c r="E918" s="7">
        <v>0.61805555555555558</v>
      </c>
      <c r="F918" s="7">
        <v>0.62986111111111109</v>
      </c>
      <c r="G918" s="3" t="s">
        <v>20</v>
      </c>
      <c r="H918" s="3" t="s">
        <v>14</v>
      </c>
      <c r="I918" s="3" t="s">
        <v>9647</v>
      </c>
    </row>
    <row r="919" spans="1:9" ht="14.25">
      <c r="A919" s="81">
        <v>45832</v>
      </c>
      <c r="B919" s="81" t="s">
        <v>9</v>
      </c>
      <c r="C919" s="3" t="s">
        <v>11952</v>
      </c>
      <c r="D919" s="3" t="s">
        <v>16</v>
      </c>
      <c r="E919" s="7">
        <v>0.63472222222222219</v>
      </c>
      <c r="F919" s="7">
        <v>0.64652777777777781</v>
      </c>
      <c r="G919" s="3" t="s">
        <v>20</v>
      </c>
      <c r="H919" s="3" t="s">
        <v>21</v>
      </c>
      <c r="I919" s="3" t="s">
        <v>11765</v>
      </c>
    </row>
    <row r="920" spans="1:9" ht="14.25">
      <c r="A920" s="81">
        <v>45832</v>
      </c>
      <c r="B920" s="81" t="s">
        <v>9</v>
      </c>
      <c r="C920" s="3" t="s">
        <v>8660</v>
      </c>
      <c r="D920" s="3" t="s">
        <v>16</v>
      </c>
      <c r="E920" s="7">
        <v>0.6479166666666667</v>
      </c>
      <c r="F920" s="7">
        <v>0.65625</v>
      </c>
      <c r="G920" s="3" t="s">
        <v>12</v>
      </c>
      <c r="H920" s="3" t="s">
        <v>17</v>
      </c>
      <c r="I920" s="3" t="s">
        <v>11861</v>
      </c>
    </row>
    <row r="921" spans="1:9" ht="14.25">
      <c r="A921" s="81">
        <v>45832</v>
      </c>
      <c r="B921" s="81" t="s">
        <v>9</v>
      </c>
      <c r="C921" s="3" t="s">
        <v>11966</v>
      </c>
      <c r="D921" s="3" t="s">
        <v>16</v>
      </c>
      <c r="E921" s="7">
        <v>0.65763888888888888</v>
      </c>
      <c r="F921" s="7">
        <v>0.66041666666666665</v>
      </c>
      <c r="G921" s="3" t="s">
        <v>12</v>
      </c>
      <c r="H921" s="3" t="s">
        <v>17</v>
      </c>
      <c r="I921" s="3" t="s">
        <v>11861</v>
      </c>
    </row>
    <row r="922" spans="1:9" ht="14.25">
      <c r="A922" s="81">
        <v>45832</v>
      </c>
      <c r="B922" s="81" t="s">
        <v>9</v>
      </c>
      <c r="C922" s="3" t="s">
        <v>3131</v>
      </c>
      <c r="D922" s="3" t="s">
        <v>16</v>
      </c>
      <c r="E922" s="7">
        <v>0.66111111111111109</v>
      </c>
      <c r="F922" s="7">
        <v>0.66805555555555551</v>
      </c>
      <c r="G922" s="3" t="s">
        <v>20</v>
      </c>
      <c r="H922" s="3" t="s">
        <v>21</v>
      </c>
      <c r="I922" s="3" t="s">
        <v>11765</v>
      </c>
    </row>
    <row r="923" spans="1:9" ht="14.25">
      <c r="A923" s="81">
        <v>45832</v>
      </c>
      <c r="B923" s="81" t="s">
        <v>9</v>
      </c>
      <c r="C923" s="3" t="s">
        <v>919</v>
      </c>
      <c r="D923" s="3" t="s">
        <v>24</v>
      </c>
      <c r="E923" s="7">
        <v>0.72222222222222221</v>
      </c>
      <c r="F923" s="7">
        <v>0.72638888888888886</v>
      </c>
      <c r="G923" s="3" t="s">
        <v>12</v>
      </c>
      <c r="H923" s="3" t="s">
        <v>17</v>
      </c>
      <c r="I923" s="3" t="s">
        <v>11861</v>
      </c>
    </row>
    <row r="924" spans="1:9" ht="14.25">
      <c r="A924" s="81">
        <v>45832</v>
      </c>
      <c r="B924" s="81" t="s">
        <v>9</v>
      </c>
      <c r="C924" s="3" t="s">
        <v>3098</v>
      </c>
      <c r="D924" s="3" t="s">
        <v>16</v>
      </c>
      <c r="E924" s="7">
        <v>0.72916666666666663</v>
      </c>
      <c r="F924" s="7">
        <v>0.73958333333333337</v>
      </c>
      <c r="G924" s="3" t="s">
        <v>12</v>
      </c>
      <c r="H924" s="3" t="s">
        <v>17</v>
      </c>
      <c r="I924" s="3" t="s">
        <v>11861</v>
      </c>
    </row>
    <row r="925" spans="1:9" ht="14.25">
      <c r="A925" s="81">
        <v>45832</v>
      </c>
      <c r="B925" s="81" t="s">
        <v>9</v>
      </c>
      <c r="C925" s="3" t="s">
        <v>11943</v>
      </c>
      <c r="D925" s="3" t="s">
        <v>16</v>
      </c>
      <c r="E925" s="7">
        <v>0.73958333333333337</v>
      </c>
      <c r="F925" s="7">
        <v>0.74097222222222225</v>
      </c>
      <c r="G925" s="3" t="s">
        <v>12</v>
      </c>
      <c r="H925" s="3" t="s">
        <v>17</v>
      </c>
      <c r="I925" s="3" t="s">
        <v>11861</v>
      </c>
    </row>
    <row r="926" spans="1:9" ht="14.25">
      <c r="A926" s="81">
        <v>45832</v>
      </c>
      <c r="B926" s="81" t="s">
        <v>9</v>
      </c>
      <c r="C926" s="3" t="s">
        <v>7502</v>
      </c>
      <c r="D926" s="3" t="s">
        <v>16</v>
      </c>
      <c r="E926" s="7">
        <v>0.74236111111111114</v>
      </c>
      <c r="F926" s="7">
        <v>0.75347222222222221</v>
      </c>
      <c r="G926" s="3" t="s">
        <v>12</v>
      </c>
      <c r="H926" s="3" t="s">
        <v>17</v>
      </c>
      <c r="I926" s="3" t="s">
        <v>11861</v>
      </c>
    </row>
    <row r="927" spans="1:9" ht="14.25">
      <c r="A927" s="81">
        <v>45832</v>
      </c>
      <c r="B927" s="81" t="s">
        <v>9</v>
      </c>
      <c r="C927" s="3" t="s">
        <v>11968</v>
      </c>
      <c r="D927" s="3" t="s">
        <v>24</v>
      </c>
      <c r="E927" s="7">
        <v>0.75555555555555554</v>
      </c>
      <c r="F927" s="7">
        <v>0.7583333333333333</v>
      </c>
      <c r="G927" s="3" t="s">
        <v>12</v>
      </c>
      <c r="H927" s="3" t="s">
        <v>17</v>
      </c>
      <c r="I927" s="3" t="s">
        <v>11969</v>
      </c>
    </row>
    <row r="928" spans="1:9" ht="14.25">
      <c r="A928" s="81">
        <v>45832</v>
      </c>
      <c r="B928" s="81" t="s">
        <v>9</v>
      </c>
      <c r="C928" s="3" t="s">
        <v>819</v>
      </c>
      <c r="D928" s="3" t="s">
        <v>16</v>
      </c>
      <c r="E928" s="7">
        <v>0.76736111111111116</v>
      </c>
      <c r="F928" s="7">
        <v>0.77569444444444446</v>
      </c>
      <c r="G928" s="3" t="s">
        <v>20</v>
      </c>
      <c r="H928" s="3" t="s">
        <v>14</v>
      </c>
      <c r="I928" s="3" t="s">
        <v>5943</v>
      </c>
    </row>
    <row r="929" spans="1:9" ht="14.25">
      <c r="A929" s="81">
        <v>45832</v>
      </c>
      <c r="B929" s="81" t="s">
        <v>9</v>
      </c>
      <c r="C929" s="3" t="s">
        <v>3077</v>
      </c>
      <c r="D929" s="3" t="s">
        <v>16</v>
      </c>
      <c r="E929" s="7">
        <v>0.77638888888888891</v>
      </c>
      <c r="F929" s="7">
        <v>0.78055555555555556</v>
      </c>
      <c r="G929" s="3" t="s">
        <v>12</v>
      </c>
      <c r="H929" s="3" t="s">
        <v>17</v>
      </c>
      <c r="I929" s="3" t="s">
        <v>11861</v>
      </c>
    </row>
    <row r="930" spans="1:9" ht="14.25">
      <c r="A930" s="81">
        <v>45832</v>
      </c>
      <c r="B930" s="81" t="s">
        <v>9</v>
      </c>
      <c r="C930" s="3" t="s">
        <v>867</v>
      </c>
      <c r="D930" s="3" t="s">
        <v>16</v>
      </c>
      <c r="E930" s="7">
        <v>0.78125</v>
      </c>
      <c r="F930" s="7">
        <v>0.78333333333333333</v>
      </c>
      <c r="G930" s="3" t="s">
        <v>12</v>
      </c>
      <c r="H930" s="3" t="s">
        <v>17</v>
      </c>
      <c r="I930" s="3" t="s">
        <v>11861</v>
      </c>
    </row>
    <row r="931" spans="1:9" ht="14.25">
      <c r="A931" s="81">
        <v>45832</v>
      </c>
      <c r="B931" s="81" t="s">
        <v>9</v>
      </c>
      <c r="C931" s="3" t="s">
        <v>3131</v>
      </c>
      <c r="D931" s="3" t="s">
        <v>16</v>
      </c>
      <c r="E931" s="7">
        <v>0.78402777777777777</v>
      </c>
      <c r="F931" s="7">
        <v>0.78680555555555554</v>
      </c>
      <c r="G931" s="3" t="s">
        <v>12</v>
      </c>
      <c r="H931" s="3" t="s">
        <v>17</v>
      </c>
      <c r="I931" s="3" t="s">
        <v>11861</v>
      </c>
    </row>
    <row r="932" spans="1:9" ht="14.25">
      <c r="A932" s="81">
        <v>45832</v>
      </c>
      <c r="B932" s="81" t="s">
        <v>9</v>
      </c>
      <c r="C932" s="3" t="s">
        <v>5068</v>
      </c>
      <c r="D932" s="3" t="s">
        <v>16</v>
      </c>
      <c r="E932" s="7">
        <v>0.78749999999999998</v>
      </c>
      <c r="F932" s="7">
        <v>0.79236111111111107</v>
      </c>
      <c r="G932" s="3" t="s">
        <v>12</v>
      </c>
      <c r="H932" s="3" t="s">
        <v>17</v>
      </c>
      <c r="I932" s="3" t="s">
        <v>11861</v>
      </c>
    </row>
    <row r="933" spans="1:9" ht="14.25">
      <c r="A933" s="81">
        <v>45832</v>
      </c>
      <c r="B933" s="81" t="s">
        <v>9</v>
      </c>
      <c r="C933" s="3" t="s">
        <v>3024</v>
      </c>
      <c r="D933" s="3" t="s">
        <v>16</v>
      </c>
      <c r="E933" s="7">
        <v>0.79305555555555551</v>
      </c>
      <c r="F933" s="7">
        <v>0.79652777777777772</v>
      </c>
      <c r="G933" s="3" t="s">
        <v>20</v>
      </c>
      <c r="H933" s="3" t="s">
        <v>14</v>
      </c>
      <c r="I933" s="3" t="s">
        <v>11765</v>
      </c>
    </row>
    <row r="934" spans="1:9">
      <c r="A934" s="81">
        <v>45832</v>
      </c>
      <c r="B934" s="81" t="s">
        <v>9</v>
      </c>
      <c r="C934" s="3" t="s">
        <v>819</v>
      </c>
      <c r="D934" s="3" t="s">
        <v>16</v>
      </c>
      <c r="E934" s="7">
        <v>0.79722222222222228</v>
      </c>
      <c r="F934" s="7">
        <v>0.80347222222222225</v>
      </c>
      <c r="G934" s="3" t="s">
        <v>20</v>
      </c>
      <c r="H934" s="3" t="s">
        <v>21</v>
      </c>
      <c r="I934" s="3" t="s">
        <v>11765</v>
      </c>
    </row>
    <row r="935" spans="1:9">
      <c r="A935" s="175">
        <v>45832</v>
      </c>
      <c r="B935" s="175" t="s">
        <v>9</v>
      </c>
      <c r="C935" s="115" t="s">
        <v>11965</v>
      </c>
      <c r="D935" s="115" t="s">
        <v>16</v>
      </c>
      <c r="E935" s="116">
        <v>0.8041666666666667</v>
      </c>
      <c r="F935" s="116">
        <v>0.80763888888888891</v>
      </c>
      <c r="G935" s="115" t="s">
        <v>20</v>
      </c>
      <c r="H935" s="115" t="s">
        <v>21</v>
      </c>
      <c r="I935" s="115" t="s">
        <v>11765</v>
      </c>
    </row>
    <row r="936" spans="1:9">
      <c r="A936" s="81">
        <v>45833</v>
      </c>
      <c r="B936" s="81" t="s">
        <v>9</v>
      </c>
      <c r="C936" s="77" t="s">
        <v>11970</v>
      </c>
      <c r="D936" s="77" t="s">
        <v>11</v>
      </c>
      <c r="E936" s="82">
        <v>0.38819444444444445</v>
      </c>
      <c r="F936" s="82">
        <v>0.40208333333333335</v>
      </c>
      <c r="G936" s="77" t="s">
        <v>12</v>
      </c>
      <c r="H936" s="77" t="s">
        <v>37</v>
      </c>
      <c r="I936" s="77" t="s">
        <v>11971</v>
      </c>
    </row>
    <row r="937" spans="1:9">
      <c r="A937" s="81">
        <v>45833</v>
      </c>
      <c r="B937" s="81" t="s">
        <v>9</v>
      </c>
      <c r="C937" s="3" t="s">
        <v>5120</v>
      </c>
      <c r="D937" s="3" t="s">
        <v>16</v>
      </c>
      <c r="E937" s="7">
        <v>0.43055555555555558</v>
      </c>
      <c r="F937" s="7">
        <v>0.44236111111111109</v>
      </c>
      <c r="G937" s="3" t="s">
        <v>12</v>
      </c>
      <c r="H937" s="3" t="s">
        <v>17</v>
      </c>
      <c r="I937" s="3" t="s">
        <v>11861</v>
      </c>
    </row>
    <row r="938" spans="1:9" ht="14.25">
      <c r="A938" s="81">
        <v>45833</v>
      </c>
      <c r="B938" s="81" t="s">
        <v>9</v>
      </c>
      <c r="C938" s="3" t="s">
        <v>11972</v>
      </c>
      <c r="D938" s="3" t="s">
        <v>11</v>
      </c>
      <c r="E938" s="7">
        <v>0.44374999999999998</v>
      </c>
      <c r="F938" s="7">
        <v>0.45416666666666666</v>
      </c>
      <c r="G938" s="3" t="s">
        <v>12</v>
      </c>
      <c r="H938" s="3" t="s">
        <v>33</v>
      </c>
      <c r="I938" s="3" t="s">
        <v>13</v>
      </c>
    </row>
    <row r="939" spans="1:9" ht="14.25">
      <c r="A939" s="81">
        <v>45833</v>
      </c>
      <c r="B939" s="81" t="s">
        <v>9</v>
      </c>
      <c r="C939" s="3" t="s">
        <v>11973</v>
      </c>
      <c r="D939" s="3" t="s">
        <v>30</v>
      </c>
      <c r="E939" s="7">
        <v>0.45694444444444443</v>
      </c>
      <c r="F939" s="7">
        <v>0.46666666666666667</v>
      </c>
      <c r="G939" s="3" t="s">
        <v>12</v>
      </c>
      <c r="H939" s="3" t="s">
        <v>14</v>
      </c>
      <c r="I939" s="3" t="s">
        <v>9647</v>
      </c>
    </row>
    <row r="940" spans="1:9" ht="14.25">
      <c r="A940" s="81">
        <v>45833</v>
      </c>
      <c r="B940" s="81" t="s">
        <v>9</v>
      </c>
      <c r="C940" s="3" t="s">
        <v>11974</v>
      </c>
      <c r="D940" s="3" t="s">
        <v>16</v>
      </c>
      <c r="E940" s="7">
        <v>0.46805555555555556</v>
      </c>
      <c r="F940" s="7">
        <v>0.48125000000000001</v>
      </c>
      <c r="G940" s="3" t="s">
        <v>12</v>
      </c>
      <c r="H940" s="3" t="s">
        <v>33</v>
      </c>
      <c r="I940" s="3" t="s">
        <v>13</v>
      </c>
    </row>
    <row r="941" spans="1:9" ht="14.25">
      <c r="A941" s="81">
        <v>45833</v>
      </c>
      <c r="B941" s="81" t="s">
        <v>9</v>
      </c>
      <c r="C941" s="3" t="s">
        <v>11974</v>
      </c>
      <c r="D941" s="3" t="s">
        <v>24</v>
      </c>
      <c r="E941" s="7">
        <v>0.48819444444444443</v>
      </c>
      <c r="F941" s="7">
        <v>0.50069444444444444</v>
      </c>
      <c r="G941" s="3" t="s">
        <v>12</v>
      </c>
      <c r="H941" s="3" t="s">
        <v>17</v>
      </c>
      <c r="I941" s="3" t="s">
        <v>11975</v>
      </c>
    </row>
    <row r="942" spans="1:9" ht="14.25">
      <c r="A942" s="81">
        <v>45833</v>
      </c>
      <c r="B942" s="81" t="s">
        <v>9</v>
      </c>
      <c r="C942" s="3" t="s">
        <v>3092</v>
      </c>
      <c r="D942" s="3" t="s">
        <v>30</v>
      </c>
      <c r="E942" s="7">
        <v>0.48541666666666666</v>
      </c>
      <c r="F942" s="7">
        <v>0.52083333333333337</v>
      </c>
      <c r="G942" s="3" t="s">
        <v>12</v>
      </c>
      <c r="H942" s="3" t="s">
        <v>17</v>
      </c>
      <c r="I942" s="3" t="s">
        <v>11861</v>
      </c>
    </row>
    <row r="943" spans="1:9" ht="14.25">
      <c r="A943" s="81">
        <v>45833</v>
      </c>
      <c r="B943" s="81" t="s">
        <v>9</v>
      </c>
      <c r="C943" s="3" t="s">
        <v>11972</v>
      </c>
      <c r="D943" s="3" t="s">
        <v>30</v>
      </c>
      <c r="E943" s="7">
        <v>0.52152777777777781</v>
      </c>
      <c r="F943" s="7">
        <v>0.54861111111111116</v>
      </c>
      <c r="G943" s="3" t="s">
        <v>12</v>
      </c>
      <c r="H943" s="3" t="s">
        <v>33</v>
      </c>
      <c r="I943" s="3" t="s">
        <v>13</v>
      </c>
    </row>
    <row r="944" spans="1:9" ht="14.25">
      <c r="A944" s="81">
        <v>45833</v>
      </c>
      <c r="B944" s="81" t="s">
        <v>9</v>
      </c>
      <c r="C944" s="3" t="s">
        <v>7559</v>
      </c>
      <c r="D944" s="3" t="s">
        <v>11</v>
      </c>
      <c r="E944" s="7">
        <v>0.5625</v>
      </c>
      <c r="F944" s="7">
        <v>0.5854166666666667</v>
      </c>
      <c r="G944" s="3" t="s">
        <v>12</v>
      </c>
      <c r="H944" s="3" t="s">
        <v>33</v>
      </c>
      <c r="I944" s="3" t="s">
        <v>13</v>
      </c>
    </row>
    <row r="945" spans="1:9" ht="14.25">
      <c r="A945" s="81">
        <v>45833</v>
      </c>
      <c r="B945" s="81" t="s">
        <v>9</v>
      </c>
      <c r="C945" s="3" t="s">
        <v>11976</v>
      </c>
      <c r="D945" s="3" t="s">
        <v>24</v>
      </c>
      <c r="E945" s="7">
        <v>0.63194444444444442</v>
      </c>
      <c r="F945" s="7">
        <v>0.63749999999999996</v>
      </c>
      <c r="G945" s="3" t="s">
        <v>12</v>
      </c>
      <c r="H945" s="3" t="s">
        <v>33</v>
      </c>
      <c r="I945" s="3" t="s">
        <v>11977</v>
      </c>
    </row>
    <row r="946" spans="1:9" ht="14.25">
      <c r="A946" s="81">
        <v>45833</v>
      </c>
      <c r="B946" s="81" t="s">
        <v>9</v>
      </c>
      <c r="C946" s="3" t="s">
        <v>11972</v>
      </c>
      <c r="D946" s="3" t="s">
        <v>30</v>
      </c>
      <c r="E946" s="7">
        <v>0.63888888888888884</v>
      </c>
      <c r="F946" s="7">
        <v>0.66736111111111107</v>
      </c>
      <c r="G946" s="3" t="s">
        <v>12</v>
      </c>
      <c r="H946" s="3" t="s">
        <v>17</v>
      </c>
      <c r="I946" s="3" t="s">
        <v>11978</v>
      </c>
    </row>
    <row r="947" spans="1:9" ht="14.25">
      <c r="A947" s="81">
        <v>45833</v>
      </c>
      <c r="B947" s="81" t="s">
        <v>9</v>
      </c>
      <c r="C947" s="3" t="s">
        <v>5136</v>
      </c>
      <c r="D947" s="3" t="s">
        <v>24</v>
      </c>
      <c r="E947" s="7">
        <v>0.64861111111111114</v>
      </c>
      <c r="F947" s="7">
        <v>0.66249999999999998</v>
      </c>
      <c r="G947" s="3" t="s">
        <v>12</v>
      </c>
      <c r="H947" s="3" t="s">
        <v>21</v>
      </c>
      <c r="I947" s="3" t="s">
        <v>11979</v>
      </c>
    </row>
    <row r="948" spans="1:9" ht="14.25">
      <c r="A948" s="81">
        <v>45833</v>
      </c>
      <c r="B948" s="81" t="s">
        <v>9</v>
      </c>
      <c r="C948" s="3" t="s">
        <v>6444</v>
      </c>
      <c r="D948" s="3" t="s">
        <v>11</v>
      </c>
      <c r="E948" s="7">
        <v>0.67638888888888893</v>
      </c>
      <c r="F948" s="7">
        <v>0.71944444444444444</v>
      </c>
      <c r="G948" s="3" t="s">
        <v>12</v>
      </c>
      <c r="H948" s="3" t="s">
        <v>21</v>
      </c>
      <c r="I948" s="3" t="s">
        <v>11765</v>
      </c>
    </row>
    <row r="949" spans="1:9" ht="14.25">
      <c r="A949" s="81">
        <v>45833</v>
      </c>
      <c r="B949" s="81" t="s">
        <v>9</v>
      </c>
      <c r="C949" s="3" t="s">
        <v>11949</v>
      </c>
      <c r="D949" s="3" t="s">
        <v>16</v>
      </c>
      <c r="E949" s="7">
        <v>0.72361111111111109</v>
      </c>
      <c r="F949" s="7">
        <v>0.72986111111111107</v>
      </c>
      <c r="G949" s="3" t="s">
        <v>12</v>
      </c>
      <c r="H949" s="3" t="s">
        <v>17</v>
      </c>
      <c r="I949" s="3" t="s">
        <v>11861</v>
      </c>
    </row>
    <row r="950" spans="1:9" ht="14.25">
      <c r="A950" s="81">
        <v>45833</v>
      </c>
      <c r="B950" s="81" t="s">
        <v>9</v>
      </c>
      <c r="C950" s="3" t="s">
        <v>819</v>
      </c>
      <c r="D950" s="3" t="s">
        <v>16</v>
      </c>
      <c r="E950" s="7">
        <v>0.72916666666666663</v>
      </c>
      <c r="F950" s="7">
        <v>0.73263888888888884</v>
      </c>
      <c r="G950" s="3" t="s">
        <v>20</v>
      </c>
      <c r="H950" s="3" t="s">
        <v>21</v>
      </c>
      <c r="I950" s="3" t="s">
        <v>11765</v>
      </c>
    </row>
    <row r="951" spans="1:9" ht="14.25">
      <c r="A951" s="81">
        <v>45833</v>
      </c>
      <c r="B951" s="81" t="s">
        <v>9</v>
      </c>
      <c r="C951" s="3" t="s">
        <v>7507</v>
      </c>
      <c r="D951" s="3" t="s">
        <v>16</v>
      </c>
      <c r="E951" s="7">
        <v>0.73263888888888884</v>
      </c>
      <c r="F951" s="7">
        <v>0.73541666666666672</v>
      </c>
      <c r="G951" s="3" t="s">
        <v>20</v>
      </c>
      <c r="H951" s="3" t="s">
        <v>21</v>
      </c>
      <c r="I951" s="3" t="s">
        <v>11765</v>
      </c>
    </row>
    <row r="952" spans="1:9" ht="14.25">
      <c r="A952" s="81">
        <v>45833</v>
      </c>
      <c r="B952" s="81" t="s">
        <v>9</v>
      </c>
      <c r="C952" s="3" t="s">
        <v>7512</v>
      </c>
      <c r="D952" s="3" t="s">
        <v>16</v>
      </c>
      <c r="E952" s="7">
        <v>0.73263888888888884</v>
      </c>
      <c r="F952" s="7">
        <v>0.73541666666666672</v>
      </c>
      <c r="G952" s="3" t="s">
        <v>20</v>
      </c>
      <c r="H952" s="3" t="s">
        <v>21</v>
      </c>
      <c r="I952" s="3" t="s">
        <v>11765</v>
      </c>
    </row>
    <row r="953" spans="1:9" ht="14.25">
      <c r="A953" s="81">
        <v>45833</v>
      </c>
      <c r="B953" s="81" t="s">
        <v>9</v>
      </c>
      <c r="C953" s="3" t="s">
        <v>11980</v>
      </c>
      <c r="D953" s="3" t="s">
        <v>16</v>
      </c>
      <c r="E953" s="7">
        <v>0.73611111111111116</v>
      </c>
      <c r="F953" s="7">
        <v>0.74305555555555558</v>
      </c>
      <c r="G953" s="3" t="s">
        <v>20</v>
      </c>
      <c r="H953" s="3" t="s">
        <v>21</v>
      </c>
      <c r="I953" s="3" t="s">
        <v>11765</v>
      </c>
    </row>
    <row r="954" spans="1:9" ht="14.25">
      <c r="A954" s="81">
        <v>45833</v>
      </c>
      <c r="B954" s="81" t="s">
        <v>9</v>
      </c>
      <c r="C954" s="3" t="s">
        <v>11981</v>
      </c>
      <c r="D954" s="3" t="s">
        <v>16</v>
      </c>
      <c r="E954" s="7">
        <v>0.74305555555555558</v>
      </c>
      <c r="F954" s="7">
        <v>0.74861111111111112</v>
      </c>
      <c r="G954" s="3" t="s">
        <v>20</v>
      </c>
      <c r="H954" s="3" t="s">
        <v>21</v>
      </c>
      <c r="I954" s="3" t="s">
        <v>11765</v>
      </c>
    </row>
    <row r="955" spans="1:9">
      <c r="A955" s="81">
        <v>45833</v>
      </c>
      <c r="B955" s="81" t="s">
        <v>9</v>
      </c>
      <c r="C955" s="3" t="s">
        <v>11982</v>
      </c>
      <c r="D955" s="3" t="s">
        <v>16</v>
      </c>
      <c r="E955" s="7">
        <v>0.75</v>
      </c>
      <c r="F955" s="7">
        <v>0.75138888888888888</v>
      </c>
      <c r="G955" s="3" t="s">
        <v>20</v>
      </c>
      <c r="H955" s="3" t="s">
        <v>21</v>
      </c>
      <c r="I955" s="3" t="s">
        <v>11765</v>
      </c>
    </row>
    <row r="956" spans="1:9">
      <c r="A956" s="175">
        <v>45833</v>
      </c>
      <c r="B956" s="175" t="s">
        <v>9</v>
      </c>
      <c r="C956" s="115" t="s">
        <v>7533</v>
      </c>
      <c r="D956" s="115" t="s">
        <v>16</v>
      </c>
      <c r="E956" s="116">
        <v>0.75138888888888888</v>
      </c>
      <c r="F956" s="116">
        <v>0.75972222222222219</v>
      </c>
      <c r="G956" s="115" t="s">
        <v>12</v>
      </c>
      <c r="H956" s="115" t="s">
        <v>17</v>
      </c>
      <c r="I956" s="115" t="s">
        <v>11861</v>
      </c>
    </row>
    <row r="957" spans="1:9">
      <c r="A957" s="81">
        <v>45834</v>
      </c>
      <c r="B957" s="81" t="s">
        <v>9</v>
      </c>
      <c r="C957" s="77" t="s">
        <v>928</v>
      </c>
      <c r="D957" s="77" t="s">
        <v>16</v>
      </c>
      <c r="E957" s="82">
        <v>0.39583333333333331</v>
      </c>
      <c r="F957" s="82">
        <v>0.41736111111111113</v>
      </c>
      <c r="G957" s="77" t="s">
        <v>20</v>
      </c>
      <c r="H957" s="77" t="s">
        <v>21</v>
      </c>
      <c r="I957" s="3" t="s">
        <v>11765</v>
      </c>
    </row>
    <row r="958" spans="1:9" ht="14.25">
      <c r="A958" s="81">
        <v>45834</v>
      </c>
      <c r="B958" s="81" t="s">
        <v>9</v>
      </c>
      <c r="C958" s="3" t="s">
        <v>2913</v>
      </c>
      <c r="D958" s="3" t="s">
        <v>16</v>
      </c>
      <c r="E958" s="7">
        <v>0.43055555555555558</v>
      </c>
      <c r="F958" s="7">
        <v>0.44097222222222221</v>
      </c>
      <c r="G958" s="3" t="s">
        <v>12</v>
      </c>
      <c r="H958" s="3" t="s">
        <v>14</v>
      </c>
      <c r="I958" s="3" t="s">
        <v>9647</v>
      </c>
    </row>
    <row r="959" spans="1:9" ht="14.25">
      <c r="A959" s="81">
        <v>45834</v>
      </c>
      <c r="B959" s="81" t="s">
        <v>9</v>
      </c>
      <c r="C959" s="3" t="s">
        <v>728</v>
      </c>
      <c r="D959" s="3" t="s">
        <v>16</v>
      </c>
      <c r="E959" s="7">
        <v>0.47222222222222221</v>
      </c>
      <c r="F959" s="7">
        <v>0.48333333333333334</v>
      </c>
      <c r="G959" s="3" t="s">
        <v>12</v>
      </c>
      <c r="H959" s="3" t="s">
        <v>14</v>
      </c>
      <c r="I959" s="3" t="s">
        <v>9647</v>
      </c>
    </row>
    <row r="960" spans="1:9" ht="14.25">
      <c r="A960" s="81">
        <v>45834</v>
      </c>
      <c r="B960" s="81" t="s">
        <v>9</v>
      </c>
      <c r="C960" s="3" t="s">
        <v>964</v>
      </c>
      <c r="D960" s="3" t="s">
        <v>16</v>
      </c>
      <c r="E960" s="7">
        <v>0.4861111111111111</v>
      </c>
      <c r="F960" s="7">
        <v>0.49861111111111112</v>
      </c>
      <c r="G960" s="3" t="s">
        <v>20</v>
      </c>
      <c r="H960" s="3" t="s">
        <v>14</v>
      </c>
      <c r="I960" s="3" t="s">
        <v>11983</v>
      </c>
    </row>
    <row r="961" spans="1:9" ht="14.25">
      <c r="A961" s="81">
        <v>45834</v>
      </c>
      <c r="B961" s="81" t="s">
        <v>9</v>
      </c>
      <c r="C961" s="3" t="s">
        <v>966</v>
      </c>
      <c r="D961" s="3" t="s">
        <v>16</v>
      </c>
      <c r="E961" s="7">
        <v>0.49930555555555556</v>
      </c>
      <c r="F961" s="7">
        <v>0.5083333333333333</v>
      </c>
      <c r="G961" s="3" t="s">
        <v>20</v>
      </c>
      <c r="H961" s="3" t="s">
        <v>14</v>
      </c>
      <c r="I961" s="3" t="s">
        <v>9647</v>
      </c>
    </row>
    <row r="962" spans="1:9" ht="14.25">
      <c r="A962" s="81">
        <v>45834</v>
      </c>
      <c r="B962" s="81" t="s">
        <v>9</v>
      </c>
      <c r="C962" s="3" t="s">
        <v>913</v>
      </c>
      <c r="D962" s="3" t="s">
        <v>16</v>
      </c>
      <c r="E962" s="7">
        <v>0.50902777777777775</v>
      </c>
      <c r="F962" s="7">
        <v>0.5180555555555556</v>
      </c>
      <c r="G962" s="3" t="s">
        <v>12</v>
      </c>
      <c r="H962" s="3" t="s">
        <v>14</v>
      </c>
      <c r="I962" s="3" t="s">
        <v>9647</v>
      </c>
    </row>
    <row r="963" spans="1:9" ht="14.25">
      <c r="A963" s="81">
        <v>45834</v>
      </c>
      <c r="B963" s="81" t="s">
        <v>9</v>
      </c>
      <c r="C963" s="3" t="s">
        <v>6413</v>
      </c>
      <c r="D963" s="3" t="s">
        <v>16</v>
      </c>
      <c r="E963" s="7">
        <v>0.51875000000000004</v>
      </c>
      <c r="F963" s="7">
        <v>0.52430555555555558</v>
      </c>
      <c r="G963" s="3" t="s">
        <v>12</v>
      </c>
      <c r="H963" s="3" t="s">
        <v>14</v>
      </c>
      <c r="I963" s="3" t="s">
        <v>11984</v>
      </c>
    </row>
    <row r="964" spans="1:9" ht="14.25">
      <c r="A964" s="81">
        <v>45834</v>
      </c>
      <c r="B964" s="81" t="s">
        <v>9</v>
      </c>
      <c r="C964" s="3" t="s">
        <v>926</v>
      </c>
      <c r="D964" s="3" t="s">
        <v>16</v>
      </c>
      <c r="E964" s="7">
        <v>0.52569444444444446</v>
      </c>
      <c r="F964" s="7">
        <v>0.55138888888888893</v>
      </c>
      <c r="G964" s="3" t="s">
        <v>12</v>
      </c>
      <c r="H964" s="3" t="s">
        <v>33</v>
      </c>
      <c r="I964" s="3" t="s">
        <v>13</v>
      </c>
    </row>
    <row r="965" spans="1:9" ht="14.25">
      <c r="A965" s="81">
        <v>45834</v>
      </c>
      <c r="B965" s="81" t="s">
        <v>9</v>
      </c>
      <c r="C965" s="3" t="s">
        <v>11985</v>
      </c>
      <c r="D965" s="3" t="s">
        <v>24</v>
      </c>
      <c r="E965" s="7">
        <v>0.53819444444444442</v>
      </c>
      <c r="F965" s="7">
        <v>0.54236111111111107</v>
      </c>
      <c r="G965" s="3" t="s">
        <v>12</v>
      </c>
      <c r="H965" s="3" t="s">
        <v>17</v>
      </c>
      <c r="I965" s="3" t="s">
        <v>11986</v>
      </c>
    </row>
    <row r="966" spans="1:9" ht="14.25">
      <c r="A966" s="81">
        <v>45834</v>
      </c>
      <c r="B966" s="81" t="s">
        <v>9</v>
      </c>
      <c r="C966" s="3" t="s">
        <v>943</v>
      </c>
      <c r="D966" s="3" t="s">
        <v>16</v>
      </c>
      <c r="E966" s="7">
        <v>0.55138888888888893</v>
      </c>
      <c r="F966" s="7">
        <v>0.55833333333333335</v>
      </c>
      <c r="G966" s="3" t="s">
        <v>20</v>
      </c>
      <c r="H966" s="3" t="s">
        <v>14</v>
      </c>
      <c r="I966" s="3" t="s">
        <v>11987</v>
      </c>
    </row>
    <row r="967" spans="1:9" ht="14.25">
      <c r="A967" s="81">
        <v>45834</v>
      </c>
      <c r="B967" s="81" t="s">
        <v>9</v>
      </c>
      <c r="C967" s="3" t="s">
        <v>964</v>
      </c>
      <c r="D967" s="3" t="s">
        <v>16</v>
      </c>
      <c r="E967" s="7">
        <v>0.5625</v>
      </c>
      <c r="F967" s="7">
        <v>0.56874999999999998</v>
      </c>
      <c r="G967" s="3" t="s">
        <v>20</v>
      </c>
      <c r="H967" s="3" t="s">
        <v>14</v>
      </c>
      <c r="I967" s="3" t="s">
        <v>11765</v>
      </c>
    </row>
    <row r="968" spans="1:9" ht="14.25">
      <c r="A968" s="81">
        <v>45834</v>
      </c>
      <c r="B968" s="81" t="s">
        <v>9</v>
      </c>
      <c r="C968" s="3" t="s">
        <v>3083</v>
      </c>
      <c r="D968" s="3" t="s">
        <v>24</v>
      </c>
      <c r="E968" s="7">
        <v>0.57430555555555551</v>
      </c>
      <c r="F968" s="7">
        <v>0.59236111111111112</v>
      </c>
      <c r="G968" s="3" t="s">
        <v>12</v>
      </c>
      <c r="H968" s="3" t="s">
        <v>33</v>
      </c>
      <c r="I968" s="3" t="s">
        <v>11988</v>
      </c>
    </row>
    <row r="969" spans="1:9" ht="14.25">
      <c r="A969" s="81">
        <v>45834</v>
      </c>
      <c r="B969" s="81" t="s">
        <v>9</v>
      </c>
      <c r="C969" s="3" t="s">
        <v>7534</v>
      </c>
      <c r="D969" s="3" t="s">
        <v>16</v>
      </c>
      <c r="E969" s="7">
        <v>0.59375</v>
      </c>
      <c r="F969" s="7">
        <v>0.60277777777777775</v>
      </c>
      <c r="G969" s="3" t="s">
        <v>12</v>
      </c>
      <c r="H969" s="3" t="s">
        <v>17</v>
      </c>
      <c r="I969" s="3" t="s">
        <v>11861</v>
      </c>
    </row>
    <row r="970" spans="1:9" ht="14.25">
      <c r="A970" s="81">
        <v>45834</v>
      </c>
      <c r="B970" s="81" t="s">
        <v>9</v>
      </c>
      <c r="C970" s="3" t="s">
        <v>11960</v>
      </c>
      <c r="D970" s="3" t="s">
        <v>16</v>
      </c>
      <c r="E970" s="7">
        <v>0.60277777777777775</v>
      </c>
      <c r="F970" s="7">
        <v>0.60833333333333328</v>
      </c>
      <c r="G970" s="3" t="s">
        <v>12</v>
      </c>
      <c r="H970" s="3" t="s">
        <v>17</v>
      </c>
      <c r="I970" s="3" t="s">
        <v>11861</v>
      </c>
    </row>
    <row r="971" spans="1:9">
      <c r="A971" s="81">
        <v>45834</v>
      </c>
      <c r="B971" s="81" t="s">
        <v>9</v>
      </c>
      <c r="C971" s="3" t="s">
        <v>9590</v>
      </c>
      <c r="D971" s="3" t="s">
        <v>16</v>
      </c>
      <c r="E971" s="7">
        <v>0.60972222222222228</v>
      </c>
      <c r="F971" s="7">
        <v>0.61458333333333337</v>
      </c>
      <c r="G971" s="3" t="s">
        <v>12</v>
      </c>
      <c r="H971" s="3" t="s">
        <v>17</v>
      </c>
      <c r="I971" s="3" t="s">
        <v>11861</v>
      </c>
    </row>
    <row r="972" spans="1:9">
      <c r="A972" s="175">
        <v>45834</v>
      </c>
      <c r="B972" s="175" t="s">
        <v>9</v>
      </c>
      <c r="C972" s="115" t="s">
        <v>928</v>
      </c>
      <c r="D972" s="115" t="s">
        <v>16</v>
      </c>
      <c r="E972" s="116" t="s">
        <v>7769</v>
      </c>
      <c r="F972" s="116">
        <v>0.74652777777777779</v>
      </c>
      <c r="G972" s="115" t="s">
        <v>20</v>
      </c>
      <c r="H972" s="115" t="s">
        <v>21</v>
      </c>
      <c r="I972" s="115" t="s">
        <v>11989</v>
      </c>
    </row>
    <row r="973" spans="1:9">
      <c r="A973" s="81">
        <v>45835</v>
      </c>
      <c r="B973" s="81" t="s">
        <v>9</v>
      </c>
      <c r="C973" s="77" t="s">
        <v>670</v>
      </c>
      <c r="D973" s="77" t="s">
        <v>16</v>
      </c>
      <c r="E973" s="82">
        <v>0.41319444444444442</v>
      </c>
      <c r="F973" s="82">
        <v>0.4284722222222222</v>
      </c>
      <c r="G973" s="77" t="s">
        <v>12</v>
      </c>
      <c r="H973" s="77" t="s">
        <v>14</v>
      </c>
      <c r="I973" s="77" t="s">
        <v>11525</v>
      </c>
    </row>
    <row r="974" spans="1:9">
      <c r="A974" s="81">
        <v>45835</v>
      </c>
      <c r="B974" s="81" t="s">
        <v>9</v>
      </c>
      <c r="C974" s="3" t="s">
        <v>2913</v>
      </c>
      <c r="D974" s="3" t="s">
        <v>16</v>
      </c>
      <c r="E974" s="7">
        <v>0.4284722222222222</v>
      </c>
      <c r="F974" s="7">
        <v>0.43680555555555556</v>
      </c>
      <c r="G974" s="3" t="s">
        <v>12</v>
      </c>
      <c r="H974" s="3" t="s">
        <v>14</v>
      </c>
      <c r="I974" s="3" t="s">
        <v>11990</v>
      </c>
    </row>
    <row r="975" spans="1:9" ht="14.25">
      <c r="A975" s="81">
        <v>45835</v>
      </c>
      <c r="B975" s="81" t="s">
        <v>9</v>
      </c>
      <c r="C975" s="3" t="s">
        <v>964</v>
      </c>
      <c r="D975" s="3" t="s">
        <v>16</v>
      </c>
      <c r="E975" s="7">
        <v>0.43888888888888888</v>
      </c>
      <c r="F975" s="7">
        <v>0.45416666666666666</v>
      </c>
      <c r="G975" s="3" t="s">
        <v>20</v>
      </c>
      <c r="H975" s="3" t="s">
        <v>14</v>
      </c>
      <c r="I975" s="3" t="s">
        <v>11765</v>
      </c>
    </row>
    <row r="976" spans="1:9" ht="14.25">
      <c r="A976" s="81">
        <v>45835</v>
      </c>
      <c r="B976" s="81" t="s">
        <v>9</v>
      </c>
      <c r="C976" s="3" t="s">
        <v>3088</v>
      </c>
      <c r="D976" s="3" t="s">
        <v>24</v>
      </c>
      <c r="E976" s="7">
        <v>0.45416666666666666</v>
      </c>
      <c r="F976" s="7">
        <v>0.46875</v>
      </c>
      <c r="G976" s="3" t="s">
        <v>12</v>
      </c>
      <c r="H976" s="3" t="s">
        <v>33</v>
      </c>
      <c r="I976" s="3" t="s">
        <v>11991</v>
      </c>
    </row>
    <row r="977" spans="1:9" ht="14.25">
      <c r="A977" s="81">
        <v>45835</v>
      </c>
      <c r="B977" s="81" t="s">
        <v>9</v>
      </c>
      <c r="C977" s="3" t="s">
        <v>5118</v>
      </c>
      <c r="D977" s="3" t="s">
        <v>16</v>
      </c>
      <c r="E977" s="7">
        <v>0.47222222222222221</v>
      </c>
      <c r="F977" s="7">
        <v>0.48472222222222222</v>
      </c>
      <c r="G977" s="3" t="s">
        <v>20</v>
      </c>
      <c r="H977" s="3" t="s">
        <v>14</v>
      </c>
      <c r="I977" s="3" t="s">
        <v>11992</v>
      </c>
    </row>
    <row r="978" spans="1:9" ht="14.25">
      <c r="A978" s="81">
        <v>45835</v>
      </c>
      <c r="B978" s="81" t="s">
        <v>9</v>
      </c>
      <c r="C978" s="3" t="s">
        <v>3194</v>
      </c>
      <c r="D978" s="3" t="s">
        <v>16</v>
      </c>
      <c r="E978" s="7">
        <v>0.4861111111111111</v>
      </c>
      <c r="F978" s="7">
        <v>0.49513888888888891</v>
      </c>
      <c r="G978" s="3" t="s">
        <v>20</v>
      </c>
      <c r="H978" s="3" t="s">
        <v>14</v>
      </c>
      <c r="I978" s="3" t="s">
        <v>11993</v>
      </c>
    </row>
    <row r="979" spans="1:9" ht="14.25">
      <c r="A979" s="81">
        <v>45835</v>
      </c>
      <c r="B979" s="81" t="s">
        <v>9</v>
      </c>
      <c r="C979" s="3" t="s">
        <v>873</v>
      </c>
      <c r="D979" s="3" t="s">
        <v>16</v>
      </c>
      <c r="E979" s="7">
        <v>0.49583333333333335</v>
      </c>
      <c r="F979" s="7">
        <v>0.50972222222222219</v>
      </c>
      <c r="G979" s="3" t="s">
        <v>12</v>
      </c>
      <c r="H979" s="3" t="s">
        <v>14</v>
      </c>
      <c r="I979" s="3" t="s">
        <v>11994</v>
      </c>
    </row>
    <row r="980" spans="1:9" ht="14.25">
      <c r="A980" s="81">
        <v>45835</v>
      </c>
      <c r="B980" s="81" t="s">
        <v>9</v>
      </c>
      <c r="C980" s="3" t="s">
        <v>966</v>
      </c>
      <c r="D980" s="3" t="s">
        <v>16</v>
      </c>
      <c r="E980" s="7">
        <v>0.51041666666666663</v>
      </c>
      <c r="F980" s="7">
        <v>0.51666666666666672</v>
      </c>
      <c r="G980" s="3" t="s">
        <v>20</v>
      </c>
      <c r="H980" s="3" t="s">
        <v>14</v>
      </c>
      <c r="I980" s="3" t="s">
        <v>11995</v>
      </c>
    </row>
    <row r="981" spans="1:9" ht="14.25">
      <c r="A981" s="81">
        <v>45835</v>
      </c>
      <c r="B981" s="81" t="s">
        <v>9</v>
      </c>
      <c r="C981" s="3" t="s">
        <v>7581</v>
      </c>
      <c r="D981" s="3" t="s">
        <v>16</v>
      </c>
      <c r="E981" s="7">
        <v>0.53333333333333333</v>
      </c>
      <c r="F981" s="7">
        <v>0.54166666666666663</v>
      </c>
      <c r="G981" s="3" t="s">
        <v>12</v>
      </c>
      <c r="H981" s="3" t="s">
        <v>14</v>
      </c>
      <c r="I981" s="3" t="s">
        <v>11996</v>
      </c>
    </row>
    <row r="982" spans="1:9" ht="14.25">
      <c r="A982" s="81">
        <v>45835</v>
      </c>
      <c r="B982" s="81" t="s">
        <v>9</v>
      </c>
      <c r="C982" s="3" t="s">
        <v>6448</v>
      </c>
      <c r="D982" s="3" t="s">
        <v>11</v>
      </c>
      <c r="E982" s="7">
        <v>0.56458333333333333</v>
      </c>
      <c r="F982" s="7">
        <v>0.6020833333333333</v>
      </c>
      <c r="G982" s="3" t="s">
        <v>20</v>
      </c>
      <c r="H982" s="3" t="s">
        <v>21</v>
      </c>
      <c r="I982" s="3" t="s">
        <v>11997</v>
      </c>
    </row>
    <row r="983" spans="1:9" ht="14.25">
      <c r="A983" s="81">
        <v>45835</v>
      </c>
      <c r="B983" s="81" t="s">
        <v>9</v>
      </c>
      <c r="C983" s="3" t="s">
        <v>5118</v>
      </c>
      <c r="D983" s="3" t="s">
        <v>16</v>
      </c>
      <c r="E983" s="7">
        <v>0.57638888888888884</v>
      </c>
      <c r="F983" s="7">
        <v>0.58680555555555558</v>
      </c>
      <c r="G983" s="3" t="s">
        <v>12</v>
      </c>
      <c r="H983" s="3" t="s">
        <v>17</v>
      </c>
      <c r="I983" s="3" t="s">
        <v>11861</v>
      </c>
    </row>
    <row r="984" spans="1:9">
      <c r="A984" s="81">
        <v>45835</v>
      </c>
      <c r="B984" s="81" t="s">
        <v>9</v>
      </c>
      <c r="C984" s="3" t="s">
        <v>873</v>
      </c>
      <c r="D984" s="3" t="s">
        <v>16</v>
      </c>
      <c r="E984" s="7">
        <v>0.61250000000000004</v>
      </c>
      <c r="F984" s="7">
        <v>0.62569444444444444</v>
      </c>
      <c r="G984" s="3" t="s">
        <v>12</v>
      </c>
      <c r="H984" s="3" t="s">
        <v>14</v>
      </c>
      <c r="I984" s="3" t="s">
        <v>11998</v>
      </c>
    </row>
    <row r="985" spans="1:9">
      <c r="A985" s="175">
        <v>45835</v>
      </c>
      <c r="B985" s="175" t="s">
        <v>9</v>
      </c>
      <c r="C985" s="115" t="s">
        <v>11999</v>
      </c>
      <c r="D985" s="115" t="s">
        <v>16</v>
      </c>
      <c r="E985" s="116">
        <v>0.7729166666666667</v>
      </c>
      <c r="F985" s="116">
        <v>0.8125</v>
      </c>
      <c r="G985" s="115" t="s">
        <v>20</v>
      </c>
      <c r="H985" s="115" t="s">
        <v>37</v>
      </c>
      <c r="I985" s="115" t="s">
        <v>12000</v>
      </c>
    </row>
    <row r="986" spans="1:9">
      <c r="A986" s="81">
        <v>45838</v>
      </c>
      <c r="B986" s="81" t="s">
        <v>9</v>
      </c>
      <c r="C986" s="77" t="s">
        <v>12001</v>
      </c>
      <c r="D986" s="77" t="s">
        <v>24</v>
      </c>
      <c r="E986" s="82">
        <v>0.35347222222222224</v>
      </c>
      <c r="F986" s="82">
        <v>0.3576388888888889</v>
      </c>
      <c r="G986" s="77" t="s">
        <v>12</v>
      </c>
      <c r="H986" s="77" t="s">
        <v>17</v>
      </c>
      <c r="I986" s="3" t="s">
        <v>11861</v>
      </c>
    </row>
    <row r="987" spans="1:9" ht="14.25">
      <c r="A987" s="81">
        <v>45838</v>
      </c>
      <c r="B987" s="81" t="s">
        <v>9</v>
      </c>
      <c r="C987" s="3" t="s">
        <v>3207</v>
      </c>
      <c r="D987" s="3" t="s">
        <v>24</v>
      </c>
      <c r="E987" s="7">
        <v>0.35972222222222222</v>
      </c>
      <c r="F987" s="7">
        <v>0.36319444444444443</v>
      </c>
      <c r="G987" s="3" t="s">
        <v>12</v>
      </c>
      <c r="H987" s="77" t="s">
        <v>17</v>
      </c>
      <c r="I987" s="3" t="s">
        <v>11861</v>
      </c>
    </row>
    <row r="988" spans="1:9">
      <c r="A988" s="81">
        <v>45838</v>
      </c>
      <c r="B988" s="81" t="s">
        <v>9</v>
      </c>
      <c r="C988" s="233" t="s">
        <v>670</v>
      </c>
      <c r="D988" s="3" t="s">
        <v>16</v>
      </c>
      <c r="E988" s="7">
        <v>0.38194444444444442</v>
      </c>
      <c r="F988" s="7">
        <v>0.39513888888888887</v>
      </c>
      <c r="G988" s="3" t="s">
        <v>12</v>
      </c>
      <c r="H988" s="3" t="s">
        <v>14</v>
      </c>
      <c r="I988" s="3" t="s">
        <v>12002</v>
      </c>
    </row>
    <row r="989" spans="1:9" ht="14.25">
      <c r="A989" s="81">
        <v>45838</v>
      </c>
      <c r="B989" s="81" t="s">
        <v>9</v>
      </c>
      <c r="C989" s="3" t="s">
        <v>3207</v>
      </c>
      <c r="D989" s="3" t="s">
        <v>16</v>
      </c>
      <c r="E989" s="7">
        <v>0.39583333333333331</v>
      </c>
      <c r="F989" s="7">
        <v>0.40416666666666667</v>
      </c>
      <c r="G989" s="3" t="s">
        <v>20</v>
      </c>
      <c r="H989" s="3" t="s">
        <v>21</v>
      </c>
      <c r="I989" s="3" t="s">
        <v>11765</v>
      </c>
    </row>
    <row r="990" spans="1:9" ht="14.25">
      <c r="A990" s="81">
        <v>45838</v>
      </c>
      <c r="B990" s="81" t="s">
        <v>9</v>
      </c>
      <c r="C990" s="3" t="s">
        <v>935</v>
      </c>
      <c r="D990" s="3" t="s">
        <v>16</v>
      </c>
      <c r="E990" s="7">
        <v>0.40625</v>
      </c>
      <c r="F990" s="7">
        <v>0.41944444444444445</v>
      </c>
      <c r="G990" s="3" t="s">
        <v>12</v>
      </c>
      <c r="H990" s="3" t="s">
        <v>33</v>
      </c>
      <c r="I990" s="3" t="s">
        <v>13</v>
      </c>
    </row>
    <row r="991" spans="1:9" ht="14.25">
      <c r="A991" s="81">
        <v>45838</v>
      </c>
      <c r="B991" s="81" t="s">
        <v>9</v>
      </c>
      <c r="C991" s="3" t="s">
        <v>12003</v>
      </c>
      <c r="D991" s="3" t="s">
        <v>16</v>
      </c>
      <c r="E991" s="7">
        <v>0.4201388888888889</v>
      </c>
      <c r="F991" s="7">
        <v>0.42430555555555555</v>
      </c>
      <c r="G991" s="3" t="s">
        <v>20</v>
      </c>
      <c r="H991" s="3" t="s">
        <v>14</v>
      </c>
      <c r="I991" s="3" t="s">
        <v>12004</v>
      </c>
    </row>
    <row r="992" spans="1:9" ht="14.25">
      <c r="A992" s="81">
        <v>45838</v>
      </c>
      <c r="B992" s="81" t="s">
        <v>9</v>
      </c>
      <c r="C992" s="3" t="s">
        <v>873</v>
      </c>
      <c r="D992" s="3" t="s">
        <v>16</v>
      </c>
      <c r="E992" s="7">
        <v>0.42499999999999999</v>
      </c>
      <c r="F992" s="7">
        <v>0.43611111111111112</v>
      </c>
      <c r="G992" s="3" t="s">
        <v>12</v>
      </c>
      <c r="H992" s="3" t="s">
        <v>14</v>
      </c>
      <c r="I992" s="3" t="s">
        <v>12005</v>
      </c>
    </row>
    <row r="993" spans="1:9" ht="14.25">
      <c r="A993" s="81">
        <v>45838</v>
      </c>
      <c r="B993" s="81" t="s">
        <v>9</v>
      </c>
      <c r="C993" s="3" t="s">
        <v>966</v>
      </c>
      <c r="D993" s="3" t="s">
        <v>16</v>
      </c>
      <c r="E993" s="7">
        <v>0.43611111111111112</v>
      </c>
      <c r="F993" s="7">
        <v>0.43888888888888888</v>
      </c>
      <c r="G993" s="3" t="s">
        <v>12</v>
      </c>
      <c r="H993" s="3" t="s">
        <v>14</v>
      </c>
      <c r="I993" s="3" t="s">
        <v>9647</v>
      </c>
    </row>
    <row r="994" spans="1:9" ht="14.25">
      <c r="A994" s="81">
        <v>45838</v>
      </c>
      <c r="B994" s="81" t="s">
        <v>9</v>
      </c>
      <c r="C994" s="3" t="s">
        <v>964</v>
      </c>
      <c r="D994" s="3" t="s">
        <v>16</v>
      </c>
      <c r="E994" s="7">
        <v>0.43958333333333333</v>
      </c>
      <c r="F994" s="7">
        <v>0.44374999999999998</v>
      </c>
      <c r="G994" s="3" t="s">
        <v>20</v>
      </c>
      <c r="H994" s="3" t="s">
        <v>14</v>
      </c>
      <c r="I994" s="3" t="s">
        <v>5188</v>
      </c>
    </row>
    <row r="995" spans="1:9" ht="14.25">
      <c r="A995" s="81">
        <v>45838</v>
      </c>
      <c r="B995" s="81" t="s">
        <v>9</v>
      </c>
      <c r="C995" s="3" t="s">
        <v>12006</v>
      </c>
      <c r="D995" s="3" t="s">
        <v>16</v>
      </c>
      <c r="E995" s="7">
        <v>0.44374999999999998</v>
      </c>
      <c r="F995" s="7">
        <v>0.4465277777777778</v>
      </c>
      <c r="G995" s="3" t="s">
        <v>12</v>
      </c>
      <c r="H995" s="3" t="s">
        <v>17</v>
      </c>
      <c r="I995" s="3" t="s">
        <v>11861</v>
      </c>
    </row>
    <row r="996" spans="1:9" ht="14.25">
      <c r="A996" s="81">
        <v>45838</v>
      </c>
      <c r="B996" s="81" t="s">
        <v>9</v>
      </c>
      <c r="C996" s="3" t="s">
        <v>670</v>
      </c>
      <c r="D996" s="3" t="s">
        <v>16</v>
      </c>
      <c r="E996" s="7">
        <v>0.45833333333333331</v>
      </c>
      <c r="F996" s="7">
        <v>0.46458333333333335</v>
      </c>
      <c r="G996" s="3" t="s">
        <v>12</v>
      </c>
      <c r="H996" s="3" t="s">
        <v>14</v>
      </c>
      <c r="I996" s="3" t="s">
        <v>9647</v>
      </c>
    </row>
    <row r="997" spans="1:9" ht="14.25">
      <c r="A997" s="81">
        <v>45838</v>
      </c>
      <c r="B997" s="81" t="s">
        <v>9</v>
      </c>
      <c r="C997" s="3" t="s">
        <v>903</v>
      </c>
      <c r="D997" s="3" t="s">
        <v>16</v>
      </c>
      <c r="E997" s="7">
        <v>0.47569444444444442</v>
      </c>
      <c r="F997" s="7">
        <v>0.48333333333333334</v>
      </c>
      <c r="G997" s="3" t="s">
        <v>12</v>
      </c>
      <c r="H997" s="3" t="s">
        <v>21</v>
      </c>
      <c r="I997" s="3" t="s">
        <v>12007</v>
      </c>
    </row>
    <row r="998" spans="1:9" ht="14.25">
      <c r="A998" s="81">
        <v>45838</v>
      </c>
      <c r="B998" s="81" t="s">
        <v>9</v>
      </c>
      <c r="C998" s="3" t="s">
        <v>12008</v>
      </c>
      <c r="D998" s="3" t="s">
        <v>16</v>
      </c>
      <c r="E998" s="7">
        <v>0.48333333333333334</v>
      </c>
      <c r="F998" s="7">
        <v>0.48680555555555555</v>
      </c>
      <c r="G998" s="3" t="s">
        <v>12</v>
      </c>
      <c r="H998" s="3" t="s">
        <v>17</v>
      </c>
      <c r="I998" s="3" t="s">
        <v>11861</v>
      </c>
    </row>
    <row r="999" spans="1:9" ht="14.25">
      <c r="A999" s="81">
        <v>45838</v>
      </c>
      <c r="B999" s="81" t="s">
        <v>9</v>
      </c>
      <c r="C999" s="3" t="s">
        <v>873</v>
      </c>
      <c r="D999" s="3" t="s">
        <v>16</v>
      </c>
      <c r="E999" s="7">
        <v>0.48749999999999999</v>
      </c>
      <c r="F999" s="7">
        <v>0.52083333333333337</v>
      </c>
      <c r="G999" s="3" t="s">
        <v>12</v>
      </c>
      <c r="H999" s="3" t="s">
        <v>21</v>
      </c>
      <c r="I999" s="3" t="s">
        <v>11472</v>
      </c>
    </row>
    <row r="1000" spans="1:9" ht="14.25">
      <c r="A1000" s="81">
        <v>45838</v>
      </c>
      <c r="B1000" s="81" t="s">
        <v>9</v>
      </c>
      <c r="C1000" s="3" t="s">
        <v>964</v>
      </c>
      <c r="D1000" s="3" t="s">
        <v>16</v>
      </c>
      <c r="E1000" s="7">
        <v>0.52152777777777781</v>
      </c>
      <c r="F1000" s="7">
        <v>0.54305555555555551</v>
      </c>
      <c r="G1000" s="3" t="s">
        <v>12</v>
      </c>
      <c r="H1000" s="3" t="s">
        <v>33</v>
      </c>
      <c r="I1000" s="3" t="s">
        <v>13</v>
      </c>
    </row>
    <row r="1001" spans="1:9" ht="14.25">
      <c r="A1001" s="81">
        <v>45838</v>
      </c>
      <c r="B1001" s="81" t="s">
        <v>9</v>
      </c>
      <c r="C1001" s="3" t="s">
        <v>873</v>
      </c>
      <c r="D1001" s="3" t="s">
        <v>16</v>
      </c>
      <c r="E1001" s="7">
        <v>0.54374999999999996</v>
      </c>
      <c r="F1001" s="7">
        <v>0.5493055555555556</v>
      </c>
      <c r="G1001" s="3" t="s">
        <v>12</v>
      </c>
      <c r="H1001" s="3" t="s">
        <v>17</v>
      </c>
      <c r="I1001" s="3" t="s">
        <v>11861</v>
      </c>
    </row>
    <row r="1002" spans="1:9" ht="14.25">
      <c r="A1002" s="81">
        <v>45838</v>
      </c>
      <c r="B1002" s="81" t="s">
        <v>9</v>
      </c>
      <c r="C1002" s="3" t="s">
        <v>7583</v>
      </c>
      <c r="D1002" s="3" t="s">
        <v>16</v>
      </c>
      <c r="E1002" s="7">
        <v>0.54861111111111116</v>
      </c>
      <c r="F1002" s="7">
        <v>0.55138888888888893</v>
      </c>
      <c r="G1002" s="3" t="s">
        <v>12</v>
      </c>
      <c r="H1002" s="3" t="s">
        <v>17</v>
      </c>
      <c r="I1002" s="3" t="s">
        <v>5801</v>
      </c>
    </row>
    <row r="1003" spans="1:9" ht="14.25">
      <c r="A1003" s="81">
        <v>45838</v>
      </c>
      <c r="B1003" s="81" t="s">
        <v>9</v>
      </c>
      <c r="C1003" s="3" t="s">
        <v>776</v>
      </c>
      <c r="D1003" s="3" t="s">
        <v>16</v>
      </c>
      <c r="E1003" s="7">
        <v>0.55138888888888893</v>
      </c>
      <c r="F1003" s="7">
        <v>0.56041666666666667</v>
      </c>
      <c r="G1003" s="3" t="s">
        <v>12</v>
      </c>
      <c r="H1003" s="3" t="s">
        <v>21</v>
      </c>
      <c r="I1003" s="3" t="s">
        <v>11765</v>
      </c>
    </row>
    <row r="1004" spans="1:9" ht="14.25">
      <c r="A1004" s="81">
        <v>45838</v>
      </c>
      <c r="B1004" s="81" t="s">
        <v>9</v>
      </c>
      <c r="C1004" s="3" t="s">
        <v>670</v>
      </c>
      <c r="D1004" s="3" t="s">
        <v>16</v>
      </c>
      <c r="E1004" s="7">
        <v>0.61319444444444449</v>
      </c>
      <c r="F1004" s="7">
        <v>0.62083333333333335</v>
      </c>
      <c r="G1004" s="3" t="s">
        <v>12</v>
      </c>
      <c r="H1004" s="3" t="s">
        <v>14</v>
      </c>
      <c r="I1004" s="3" t="s">
        <v>9647</v>
      </c>
    </row>
    <row r="1005" spans="1:9" ht="14.25">
      <c r="A1005" s="81">
        <v>45838</v>
      </c>
      <c r="B1005" s="81" t="s">
        <v>9</v>
      </c>
      <c r="C1005" s="3" t="s">
        <v>12003</v>
      </c>
      <c r="D1005" s="3" t="s">
        <v>16</v>
      </c>
      <c r="E1005" s="7">
        <v>0.62152777777777779</v>
      </c>
      <c r="F1005" s="7">
        <v>0.63472222222222219</v>
      </c>
      <c r="G1005" s="3" t="s">
        <v>12</v>
      </c>
      <c r="H1005" s="3" t="s">
        <v>14</v>
      </c>
      <c r="I1005" s="3" t="s">
        <v>12009</v>
      </c>
    </row>
    <row r="1006" spans="1:9" ht="14.25">
      <c r="A1006" s="81">
        <v>45838</v>
      </c>
      <c r="B1006" s="81" t="s">
        <v>9</v>
      </c>
      <c r="C1006" s="3" t="s">
        <v>903</v>
      </c>
      <c r="D1006" s="3" t="s">
        <v>16</v>
      </c>
      <c r="E1006" s="7">
        <v>0.65277777777777779</v>
      </c>
      <c r="F1006" s="7">
        <v>0.65972222222222221</v>
      </c>
      <c r="G1006" s="3" t="s">
        <v>12</v>
      </c>
      <c r="H1006" s="3" t="s">
        <v>14</v>
      </c>
      <c r="I1006" s="3" t="s">
        <v>9647</v>
      </c>
    </row>
    <row r="1007" spans="1:9" ht="14.25">
      <c r="A1007" s="81">
        <v>45838</v>
      </c>
      <c r="B1007" s="81" t="s">
        <v>9</v>
      </c>
      <c r="C1007" s="3" t="s">
        <v>12003</v>
      </c>
      <c r="D1007" s="3" t="s">
        <v>16</v>
      </c>
      <c r="E1007" s="7">
        <v>0.65972222222222221</v>
      </c>
      <c r="F1007" s="7">
        <v>0.67083333333333328</v>
      </c>
      <c r="G1007" s="3" t="s">
        <v>12</v>
      </c>
      <c r="H1007" s="3" t="s">
        <v>21</v>
      </c>
      <c r="I1007" s="3" t="s">
        <v>12010</v>
      </c>
    </row>
    <row r="1008" spans="1:9" ht="14.25">
      <c r="A1008" s="81">
        <v>45838</v>
      </c>
      <c r="B1008" s="81" t="s">
        <v>9</v>
      </c>
      <c r="C1008" s="3" t="s">
        <v>12011</v>
      </c>
      <c r="D1008" s="3" t="s">
        <v>16</v>
      </c>
      <c r="E1008" s="7">
        <v>0.68402777777777779</v>
      </c>
      <c r="F1008" s="7">
        <v>0.69374999999999998</v>
      </c>
      <c r="G1008" s="3" t="s">
        <v>12</v>
      </c>
      <c r="H1008" s="3" t="s">
        <v>17</v>
      </c>
      <c r="I1008" s="3" t="s">
        <v>11861</v>
      </c>
    </row>
    <row r="1009" spans="1:9" ht="14.25">
      <c r="A1009" s="81">
        <v>45838</v>
      </c>
      <c r="B1009" s="81" t="s">
        <v>9</v>
      </c>
      <c r="C1009" s="3" t="s">
        <v>6448</v>
      </c>
      <c r="D1009" s="3" t="s">
        <v>16</v>
      </c>
      <c r="E1009" s="7">
        <v>0.69444444444444442</v>
      </c>
      <c r="F1009" s="7">
        <v>0.69861111111111107</v>
      </c>
      <c r="G1009" s="3" t="s">
        <v>12</v>
      </c>
      <c r="H1009" s="3" t="s">
        <v>17</v>
      </c>
      <c r="I1009" s="3" t="s">
        <v>11861</v>
      </c>
    </row>
    <row r="1010" spans="1:9" ht="14.25">
      <c r="A1010" s="81">
        <v>45838</v>
      </c>
      <c r="B1010" s="81" t="s">
        <v>9</v>
      </c>
      <c r="C1010" s="3" t="s">
        <v>3141</v>
      </c>
      <c r="D1010" s="3" t="s">
        <v>16</v>
      </c>
      <c r="E1010" s="7">
        <v>0.69861111111111107</v>
      </c>
      <c r="F1010" s="7">
        <v>0.70138888888888884</v>
      </c>
      <c r="G1010" s="3" t="s">
        <v>12</v>
      </c>
      <c r="H1010" s="3" t="s">
        <v>17</v>
      </c>
      <c r="I1010" s="3" t="s">
        <v>11861</v>
      </c>
    </row>
    <row r="1011" spans="1:9" ht="14.25">
      <c r="A1011" s="81">
        <v>45838</v>
      </c>
      <c r="B1011" s="81" t="s">
        <v>9</v>
      </c>
      <c r="C1011" s="3" t="s">
        <v>12012</v>
      </c>
      <c r="D1011" s="3" t="s">
        <v>16</v>
      </c>
      <c r="E1011" s="7">
        <v>0.70138888888888884</v>
      </c>
      <c r="F1011" s="7">
        <v>0.70416666666666672</v>
      </c>
      <c r="G1011" s="3" t="s">
        <v>12</v>
      </c>
      <c r="H1011" s="3" t="s">
        <v>17</v>
      </c>
      <c r="I1011" s="3" t="s">
        <v>11861</v>
      </c>
    </row>
    <row r="1012" spans="1:9">
      <c r="A1012" s="81">
        <v>45838</v>
      </c>
      <c r="B1012" s="81" t="s">
        <v>9</v>
      </c>
      <c r="C1012" s="3" t="s">
        <v>12013</v>
      </c>
      <c r="D1012" s="3" t="s">
        <v>16</v>
      </c>
      <c r="E1012" s="7">
        <v>0.70416666666666672</v>
      </c>
      <c r="F1012" s="7">
        <v>0.7055555555555556</v>
      </c>
      <c r="G1012" s="3" t="s">
        <v>12</v>
      </c>
      <c r="H1012" s="3" t="s">
        <v>17</v>
      </c>
      <c r="I1012" s="3" t="s">
        <v>11861</v>
      </c>
    </row>
    <row r="1013" spans="1:9">
      <c r="A1013" s="175">
        <v>45838</v>
      </c>
      <c r="B1013" s="175" t="s">
        <v>9</v>
      </c>
      <c r="C1013" s="115" t="s">
        <v>3207</v>
      </c>
      <c r="D1013" s="115" t="s">
        <v>16</v>
      </c>
      <c r="E1013" s="116">
        <v>0.70625000000000004</v>
      </c>
      <c r="F1013" s="116">
        <v>0.70972222222222225</v>
      </c>
      <c r="G1013" s="115" t="s">
        <v>20</v>
      </c>
      <c r="H1013" s="115" t="s">
        <v>21</v>
      </c>
      <c r="I1013" s="115" t="s">
        <v>11765</v>
      </c>
    </row>
    <row r="1014" spans="1:9">
      <c r="A1014" s="81">
        <v>45839</v>
      </c>
      <c r="B1014" s="81" t="s">
        <v>9</v>
      </c>
      <c r="C1014" s="77" t="s">
        <v>5266</v>
      </c>
      <c r="D1014" s="77" t="s">
        <v>16</v>
      </c>
      <c r="E1014" s="82">
        <v>0.34722222222222221</v>
      </c>
      <c r="F1014" s="82">
        <v>0.36388888888888887</v>
      </c>
      <c r="G1014" s="77" t="s">
        <v>12</v>
      </c>
      <c r="H1014" s="77" t="s">
        <v>14</v>
      </c>
      <c r="I1014" s="77" t="s">
        <v>12014</v>
      </c>
    </row>
    <row r="1015" spans="1:9" ht="14.25">
      <c r="A1015" s="81">
        <v>45839</v>
      </c>
      <c r="B1015" s="81" t="s">
        <v>9</v>
      </c>
      <c r="C1015" s="3" t="s">
        <v>670</v>
      </c>
      <c r="D1015" s="3" t="s">
        <v>16</v>
      </c>
      <c r="E1015" s="7">
        <v>0.36805555555555558</v>
      </c>
      <c r="F1015" s="7">
        <v>0.3888888888888889</v>
      </c>
      <c r="G1015" s="3" t="s">
        <v>12</v>
      </c>
      <c r="H1015" s="3" t="s">
        <v>14</v>
      </c>
      <c r="I1015" s="3" t="s">
        <v>12015</v>
      </c>
    </row>
    <row r="1016" spans="1:9">
      <c r="A1016" s="81">
        <v>45839</v>
      </c>
      <c r="B1016" s="81" t="s">
        <v>9</v>
      </c>
      <c r="C1016" s="3" t="s">
        <v>7581</v>
      </c>
      <c r="D1016" s="3" t="s">
        <v>16</v>
      </c>
      <c r="E1016" s="7">
        <v>0.3888888888888889</v>
      </c>
      <c r="F1016" s="7">
        <v>0.39791666666666664</v>
      </c>
      <c r="G1016" s="3" t="s">
        <v>12</v>
      </c>
      <c r="H1016" s="3" t="s">
        <v>17</v>
      </c>
      <c r="I1016" s="3" t="s">
        <v>11861</v>
      </c>
    </row>
    <row r="1017" spans="1:9" ht="14.25">
      <c r="A1017" s="81">
        <v>45839</v>
      </c>
      <c r="B1017" s="81" t="s">
        <v>9</v>
      </c>
      <c r="C1017" s="3" t="s">
        <v>12016</v>
      </c>
      <c r="D1017" s="3" t="s">
        <v>16</v>
      </c>
      <c r="E1017" s="7">
        <v>0.40763888888888888</v>
      </c>
      <c r="F1017" s="7">
        <v>0.41875000000000001</v>
      </c>
      <c r="G1017" s="3" t="s">
        <v>12</v>
      </c>
      <c r="H1017" s="3" t="s">
        <v>17</v>
      </c>
      <c r="I1017" s="3" t="s">
        <v>11460</v>
      </c>
    </row>
    <row r="1018" spans="1:9" ht="14.25">
      <c r="A1018" s="81">
        <v>45839</v>
      </c>
      <c r="B1018" s="81" t="s">
        <v>9</v>
      </c>
      <c r="C1018" s="3" t="s">
        <v>5266</v>
      </c>
      <c r="D1018" s="3" t="s">
        <v>16</v>
      </c>
      <c r="E1018" s="7">
        <v>0.41875000000000001</v>
      </c>
      <c r="F1018" s="7">
        <v>0.42708333333333331</v>
      </c>
      <c r="G1018" s="3" t="s">
        <v>12</v>
      </c>
      <c r="H1018" s="3" t="s">
        <v>21</v>
      </c>
      <c r="I1018" s="3" t="s">
        <v>12017</v>
      </c>
    </row>
    <row r="1019" spans="1:9">
      <c r="A1019" s="81">
        <v>45839</v>
      </c>
      <c r="B1019" s="81" t="s">
        <v>9</v>
      </c>
      <c r="C1019" s="3" t="s">
        <v>966</v>
      </c>
      <c r="D1019" s="3" t="s">
        <v>16</v>
      </c>
      <c r="E1019" s="7">
        <v>0.4375</v>
      </c>
      <c r="F1019" s="7">
        <v>0.44236111111111109</v>
      </c>
      <c r="G1019" s="3" t="s">
        <v>12</v>
      </c>
      <c r="H1019" s="3" t="s">
        <v>14</v>
      </c>
      <c r="I1019" s="3" t="s">
        <v>12018</v>
      </c>
    </row>
    <row r="1020" spans="1:9" ht="14.25">
      <c r="A1020" s="81">
        <v>45839</v>
      </c>
      <c r="B1020" s="81" t="s">
        <v>9</v>
      </c>
      <c r="C1020" s="3" t="s">
        <v>5266</v>
      </c>
      <c r="D1020" s="3" t="s">
        <v>16</v>
      </c>
      <c r="E1020" s="7">
        <v>0.44305555555555554</v>
      </c>
      <c r="F1020" s="7">
        <v>0.4513888888888889</v>
      </c>
      <c r="G1020" s="3" t="s">
        <v>12</v>
      </c>
      <c r="H1020" s="3" t="s">
        <v>33</v>
      </c>
      <c r="I1020" s="3" t="s">
        <v>13</v>
      </c>
    </row>
    <row r="1021" spans="1:9" ht="14.25">
      <c r="A1021" s="81">
        <v>45839</v>
      </c>
      <c r="B1021" s="81" t="s">
        <v>9</v>
      </c>
      <c r="C1021" s="3" t="s">
        <v>3222</v>
      </c>
      <c r="D1021" s="3" t="s">
        <v>24</v>
      </c>
      <c r="E1021" s="7">
        <v>0.47222222222222221</v>
      </c>
      <c r="F1021" s="7">
        <v>0.48680555555555555</v>
      </c>
      <c r="G1021" s="3" t="s">
        <v>12</v>
      </c>
      <c r="H1021" s="3" t="s">
        <v>21</v>
      </c>
      <c r="I1021" s="3" t="s">
        <v>12019</v>
      </c>
    </row>
    <row r="1022" spans="1:9" ht="14.25">
      <c r="A1022" s="81">
        <v>45839</v>
      </c>
      <c r="B1022" s="81" t="s">
        <v>9</v>
      </c>
      <c r="C1022" s="3" t="s">
        <v>7614</v>
      </c>
      <c r="D1022" s="3" t="s">
        <v>11</v>
      </c>
      <c r="E1022" s="7">
        <v>0.45902777777777776</v>
      </c>
      <c r="F1022" s="7">
        <v>0.5</v>
      </c>
      <c r="G1022" s="3" t="s">
        <v>12</v>
      </c>
      <c r="H1022" s="3" t="s">
        <v>33</v>
      </c>
      <c r="I1022" s="3" t="s">
        <v>13</v>
      </c>
    </row>
    <row r="1023" spans="1:9" ht="14.25">
      <c r="A1023" s="81">
        <v>45839</v>
      </c>
      <c r="B1023" s="81" t="s">
        <v>9</v>
      </c>
      <c r="C1023" s="3" t="s">
        <v>7614</v>
      </c>
      <c r="D1023" s="3" t="s">
        <v>24</v>
      </c>
      <c r="E1023" s="7">
        <v>0.52847222222222223</v>
      </c>
      <c r="F1023" s="7">
        <v>0.55902777777777779</v>
      </c>
      <c r="G1023" s="3" t="s">
        <v>12</v>
      </c>
      <c r="H1023" s="3" t="s">
        <v>14</v>
      </c>
      <c r="I1023" s="3" t="s">
        <v>12020</v>
      </c>
    </row>
    <row r="1024" spans="1:9" ht="14.25">
      <c r="A1024" s="81">
        <v>45839</v>
      </c>
      <c r="B1024" s="81" t="s">
        <v>9</v>
      </c>
      <c r="C1024" s="3" t="s">
        <v>6419</v>
      </c>
      <c r="D1024" s="3" t="s">
        <v>16</v>
      </c>
      <c r="E1024" s="7">
        <v>0.56041666666666667</v>
      </c>
      <c r="F1024" s="7">
        <v>0.57777777777777772</v>
      </c>
      <c r="G1024" s="3" t="s">
        <v>12</v>
      </c>
      <c r="H1024" s="3" t="s">
        <v>14</v>
      </c>
      <c r="I1024" s="3" t="s">
        <v>9647</v>
      </c>
    </row>
    <row r="1025" spans="1:9">
      <c r="A1025" s="81">
        <v>45839</v>
      </c>
      <c r="B1025" s="81" t="s">
        <v>9</v>
      </c>
      <c r="C1025" s="233" t="s">
        <v>670</v>
      </c>
      <c r="D1025" s="3" t="s">
        <v>16</v>
      </c>
      <c r="E1025" s="7">
        <v>0.62847222222222221</v>
      </c>
      <c r="F1025" s="7">
        <v>0.64166666666666672</v>
      </c>
      <c r="G1025" s="3" t="s">
        <v>12</v>
      </c>
      <c r="H1025" s="3" t="s">
        <v>14</v>
      </c>
      <c r="I1025" s="3" t="s">
        <v>9647</v>
      </c>
    </row>
    <row r="1026" spans="1:9" ht="14.25">
      <c r="A1026" s="81">
        <v>45839</v>
      </c>
      <c r="B1026" s="81" t="s">
        <v>9</v>
      </c>
      <c r="C1026" s="3" t="s">
        <v>945</v>
      </c>
      <c r="D1026" s="3" t="s">
        <v>16</v>
      </c>
      <c r="E1026" s="7">
        <v>0.64236111111111116</v>
      </c>
      <c r="F1026" s="7">
        <v>0.6479166666666667</v>
      </c>
      <c r="G1026" s="3" t="s">
        <v>12</v>
      </c>
      <c r="H1026" s="3" t="s">
        <v>14</v>
      </c>
      <c r="I1026" s="3" t="s">
        <v>9647</v>
      </c>
    </row>
    <row r="1027" spans="1:9">
      <c r="A1027" s="81">
        <v>45839</v>
      </c>
      <c r="B1027" s="81" t="s">
        <v>9</v>
      </c>
      <c r="C1027" s="3" t="s">
        <v>7614</v>
      </c>
      <c r="D1027" s="3" t="s">
        <v>16</v>
      </c>
      <c r="E1027" s="7">
        <v>0.64861111111111114</v>
      </c>
      <c r="F1027" s="7">
        <v>0.67986111111111114</v>
      </c>
      <c r="G1027" s="3" t="s">
        <v>12</v>
      </c>
      <c r="H1027" s="3" t="s">
        <v>21</v>
      </c>
      <c r="I1027" s="3" t="s">
        <v>12021</v>
      </c>
    </row>
    <row r="1028" spans="1:9">
      <c r="A1028" s="175">
        <v>45839</v>
      </c>
      <c r="B1028" s="175" t="s">
        <v>9</v>
      </c>
      <c r="C1028" s="115" t="s">
        <v>903</v>
      </c>
      <c r="D1028" s="115" t="s">
        <v>16</v>
      </c>
      <c r="E1028" s="116">
        <v>0.68402777777777779</v>
      </c>
      <c r="F1028" s="116">
        <v>0.69444444444444442</v>
      </c>
      <c r="G1028" s="115" t="s">
        <v>12</v>
      </c>
      <c r="H1028" s="115" t="s">
        <v>14</v>
      </c>
      <c r="I1028" s="115" t="s">
        <v>12022</v>
      </c>
    </row>
    <row r="1029" spans="1:9">
      <c r="A1029" s="81">
        <v>45840</v>
      </c>
      <c r="B1029" s="81" t="s">
        <v>9</v>
      </c>
      <c r="C1029" s="77" t="s">
        <v>12023</v>
      </c>
      <c r="D1029" s="77" t="s">
        <v>11</v>
      </c>
      <c r="E1029" s="82">
        <v>0.36805555555555558</v>
      </c>
      <c r="F1029" s="82">
        <v>0.43055555555555558</v>
      </c>
      <c r="G1029" s="77" t="s">
        <v>12</v>
      </c>
      <c r="H1029" s="77" t="s">
        <v>14</v>
      </c>
      <c r="I1029" s="77" t="s">
        <v>12024</v>
      </c>
    </row>
    <row r="1030" spans="1:9" ht="14.25">
      <c r="A1030" s="81">
        <v>45840</v>
      </c>
      <c r="B1030" s="81" t="s">
        <v>9</v>
      </c>
      <c r="C1030" s="3" t="s">
        <v>964</v>
      </c>
      <c r="D1030" s="3" t="s">
        <v>16</v>
      </c>
      <c r="E1030" s="7">
        <v>0.45694444444444443</v>
      </c>
      <c r="F1030" s="7">
        <v>0.46944444444444444</v>
      </c>
      <c r="G1030" s="3" t="s">
        <v>20</v>
      </c>
      <c r="H1030" s="3" t="s">
        <v>14</v>
      </c>
      <c r="I1030" s="3" t="s">
        <v>9647</v>
      </c>
    </row>
    <row r="1031" spans="1:9" ht="14.25">
      <c r="A1031" s="81">
        <v>45840</v>
      </c>
      <c r="B1031" s="81" t="s">
        <v>9</v>
      </c>
      <c r="C1031" s="3" t="s">
        <v>6419</v>
      </c>
      <c r="D1031" s="3" t="s">
        <v>16</v>
      </c>
      <c r="E1031" s="7">
        <v>0.48055555555555557</v>
      </c>
      <c r="F1031" s="7">
        <v>0.49652777777777779</v>
      </c>
      <c r="G1031" s="3" t="s">
        <v>12</v>
      </c>
      <c r="H1031" s="3" t="s">
        <v>14</v>
      </c>
      <c r="I1031" s="3" t="s">
        <v>12025</v>
      </c>
    </row>
    <row r="1032" spans="1:9">
      <c r="A1032" s="81">
        <v>45840</v>
      </c>
      <c r="B1032" s="81" t="s">
        <v>9</v>
      </c>
      <c r="C1032" s="3" t="s">
        <v>6442</v>
      </c>
      <c r="D1032" s="3" t="s">
        <v>16</v>
      </c>
      <c r="E1032" s="7">
        <v>0.5</v>
      </c>
      <c r="F1032" s="7">
        <v>0.5083333333333333</v>
      </c>
      <c r="G1032" s="3" t="s">
        <v>12</v>
      </c>
      <c r="H1032" s="3" t="s">
        <v>14</v>
      </c>
      <c r="I1032" s="3" t="s">
        <v>12026</v>
      </c>
    </row>
    <row r="1033" spans="1:9" ht="14.25">
      <c r="A1033" s="81">
        <v>45840</v>
      </c>
      <c r="B1033" s="81" t="s">
        <v>9</v>
      </c>
      <c r="C1033" s="3" t="s">
        <v>966</v>
      </c>
      <c r="D1033" s="3" t="s">
        <v>16</v>
      </c>
      <c r="E1033" s="7">
        <v>0.5083333333333333</v>
      </c>
      <c r="F1033" s="7">
        <v>0.51041666666666663</v>
      </c>
      <c r="G1033" s="3" t="s">
        <v>20</v>
      </c>
      <c r="H1033" s="3" t="s">
        <v>14</v>
      </c>
      <c r="I1033" s="3" t="s">
        <v>9647</v>
      </c>
    </row>
    <row r="1034" spans="1:9" ht="14.25">
      <c r="A1034" s="81">
        <v>45840</v>
      </c>
      <c r="B1034" s="81" t="s">
        <v>9</v>
      </c>
      <c r="C1034" s="3" t="s">
        <v>12023</v>
      </c>
      <c r="D1034" s="3" t="s">
        <v>16</v>
      </c>
      <c r="E1034" s="7">
        <v>0.52083333333333337</v>
      </c>
      <c r="F1034" s="7">
        <v>0.54861111111111116</v>
      </c>
      <c r="G1034" s="3" t="s">
        <v>12</v>
      </c>
      <c r="H1034" s="3" t="s">
        <v>21</v>
      </c>
      <c r="I1034" s="3" t="s">
        <v>12027</v>
      </c>
    </row>
    <row r="1035" spans="1:9" ht="14.25">
      <c r="A1035" s="81">
        <v>45840</v>
      </c>
      <c r="B1035" s="81" t="s">
        <v>9</v>
      </c>
      <c r="C1035" s="3" t="s">
        <v>5266</v>
      </c>
      <c r="D1035" s="3" t="s">
        <v>16</v>
      </c>
      <c r="E1035" s="7">
        <v>0.55902777777777779</v>
      </c>
      <c r="F1035" s="7">
        <v>0.58680555555555558</v>
      </c>
      <c r="G1035" s="3" t="s">
        <v>12</v>
      </c>
      <c r="H1035" s="3" t="s">
        <v>33</v>
      </c>
      <c r="I1035" s="3" t="s">
        <v>13</v>
      </c>
    </row>
    <row r="1036" spans="1:9" ht="14.25">
      <c r="A1036" s="81">
        <v>45840</v>
      </c>
      <c r="B1036" s="81" t="s">
        <v>9</v>
      </c>
      <c r="C1036" s="3" t="s">
        <v>12028</v>
      </c>
      <c r="D1036" s="3" t="s">
        <v>16</v>
      </c>
      <c r="E1036" s="7">
        <v>0.58680555555555558</v>
      </c>
      <c r="F1036" s="7">
        <v>0.6118055555555556</v>
      </c>
      <c r="G1036" s="3" t="s">
        <v>12</v>
      </c>
      <c r="H1036" s="3" t="s">
        <v>17</v>
      </c>
      <c r="I1036" s="3" t="s">
        <v>11861</v>
      </c>
    </row>
    <row r="1037" spans="1:9" ht="14.25">
      <c r="A1037" s="81">
        <v>45840</v>
      </c>
      <c r="B1037" s="81" t="s">
        <v>9</v>
      </c>
      <c r="C1037" s="3" t="s">
        <v>1003</v>
      </c>
      <c r="D1037" s="3" t="s">
        <v>16</v>
      </c>
      <c r="E1037" s="7">
        <v>0.6118055555555556</v>
      </c>
      <c r="F1037" s="7">
        <v>0.61875000000000002</v>
      </c>
      <c r="G1037" s="3" t="s">
        <v>12</v>
      </c>
      <c r="H1037" s="3" t="s">
        <v>14</v>
      </c>
      <c r="I1037" s="3" t="s">
        <v>9647</v>
      </c>
    </row>
    <row r="1038" spans="1:9" ht="14.25">
      <c r="A1038" s="81">
        <v>45840</v>
      </c>
      <c r="B1038" s="81" t="s">
        <v>9</v>
      </c>
      <c r="C1038" s="3" t="s">
        <v>6419</v>
      </c>
      <c r="D1038" s="3" t="s">
        <v>16</v>
      </c>
      <c r="E1038" s="7">
        <v>0.66666666666666663</v>
      </c>
      <c r="F1038" s="7">
        <v>0.68055555555555558</v>
      </c>
      <c r="G1038" s="3" t="s">
        <v>20</v>
      </c>
      <c r="H1038" s="3" t="s">
        <v>14</v>
      </c>
      <c r="I1038" s="3" t="s">
        <v>9647</v>
      </c>
    </row>
    <row r="1039" spans="1:9">
      <c r="A1039" s="81">
        <v>45840</v>
      </c>
      <c r="B1039" s="81" t="s">
        <v>9</v>
      </c>
      <c r="C1039" s="3" t="s">
        <v>964</v>
      </c>
      <c r="D1039" s="3" t="s">
        <v>16</v>
      </c>
      <c r="E1039" s="7">
        <v>0.68055555555555558</v>
      </c>
      <c r="F1039" s="7">
        <v>0.68333333333333335</v>
      </c>
      <c r="G1039" s="3" t="s">
        <v>20</v>
      </c>
      <c r="H1039" s="3" t="s">
        <v>14</v>
      </c>
      <c r="I1039" s="3" t="s">
        <v>9647</v>
      </c>
    </row>
    <row r="1040" spans="1:9">
      <c r="A1040" s="175">
        <v>45840</v>
      </c>
      <c r="B1040" s="175" t="s">
        <v>9</v>
      </c>
      <c r="C1040" s="115" t="s">
        <v>1006</v>
      </c>
      <c r="D1040" s="115" t="s">
        <v>16</v>
      </c>
      <c r="E1040" s="116">
        <v>0.6875</v>
      </c>
      <c r="F1040" s="116">
        <v>0.69374999999999998</v>
      </c>
      <c r="G1040" s="115" t="s">
        <v>12</v>
      </c>
      <c r="H1040" s="115" t="s">
        <v>17</v>
      </c>
      <c r="I1040" s="115" t="s">
        <v>11861</v>
      </c>
    </row>
    <row r="1041" spans="1:10">
      <c r="A1041" s="81">
        <v>45841</v>
      </c>
      <c r="B1041" s="81" t="s">
        <v>9</v>
      </c>
      <c r="C1041" s="77" t="s">
        <v>7618</v>
      </c>
      <c r="D1041" s="77" t="s">
        <v>11</v>
      </c>
      <c r="E1041" s="82">
        <v>0.36944444444444446</v>
      </c>
      <c r="F1041" s="82">
        <v>0.39444444444444443</v>
      </c>
      <c r="G1041" s="77" t="s">
        <v>12</v>
      </c>
      <c r="H1041" s="77" t="s">
        <v>14</v>
      </c>
      <c r="I1041" s="77" t="s">
        <v>9647</v>
      </c>
    </row>
    <row r="1042" spans="1:10" ht="14.25">
      <c r="A1042" s="2">
        <v>45841</v>
      </c>
      <c r="B1042" s="2" t="s">
        <v>9</v>
      </c>
      <c r="C1042" s="3" t="s">
        <v>12029</v>
      </c>
      <c r="D1042" s="3" t="s">
        <v>11</v>
      </c>
      <c r="E1042" s="7">
        <v>0.41319444444444442</v>
      </c>
      <c r="F1042" s="7">
        <v>0.47222222222222221</v>
      </c>
      <c r="G1042" s="3" t="s">
        <v>12</v>
      </c>
      <c r="H1042" s="3" t="s">
        <v>21</v>
      </c>
      <c r="I1042" s="3" t="s">
        <v>11467</v>
      </c>
      <c r="J1042" t="s">
        <v>12030</v>
      </c>
    </row>
    <row r="1043" spans="1:10" ht="14.25">
      <c r="A1043" s="2">
        <v>45841</v>
      </c>
      <c r="B1043" s="2" t="s">
        <v>9</v>
      </c>
      <c r="C1043" s="3" t="s">
        <v>12031</v>
      </c>
      <c r="D1043" s="3" t="s">
        <v>24</v>
      </c>
      <c r="E1043" s="7">
        <v>0.42638888888888887</v>
      </c>
      <c r="F1043" s="7">
        <v>0.43263888888888891</v>
      </c>
      <c r="G1043" s="3" t="s">
        <v>12</v>
      </c>
      <c r="H1043" s="3" t="s">
        <v>21</v>
      </c>
      <c r="I1043" s="3" t="s">
        <v>12032</v>
      </c>
    </row>
    <row r="1044" spans="1:10" ht="14.25">
      <c r="A1044" s="2">
        <v>45841</v>
      </c>
      <c r="B1044" s="2" t="s">
        <v>9</v>
      </c>
      <c r="C1044" s="3" t="s">
        <v>12033</v>
      </c>
      <c r="D1044" s="3" t="s">
        <v>24</v>
      </c>
      <c r="E1044" s="7">
        <v>0.43541666666666667</v>
      </c>
      <c r="F1044" s="7">
        <v>0.45277777777777778</v>
      </c>
      <c r="G1044" s="3" t="s">
        <v>12</v>
      </c>
      <c r="H1044" s="3" t="s">
        <v>21</v>
      </c>
      <c r="I1044" s="3" t="s">
        <v>5801</v>
      </c>
    </row>
    <row r="1045" spans="1:10" ht="14.25">
      <c r="A1045" s="2">
        <v>45841</v>
      </c>
      <c r="B1045" s="2" t="s">
        <v>9</v>
      </c>
      <c r="C1045" s="3" t="s">
        <v>977</v>
      </c>
      <c r="D1045" s="3" t="s">
        <v>16</v>
      </c>
      <c r="E1045" s="7">
        <v>0.48958333333333331</v>
      </c>
      <c r="F1045" s="7">
        <v>0.49652777777777779</v>
      </c>
      <c r="G1045" s="3" t="s">
        <v>12</v>
      </c>
      <c r="H1045" s="3" t="s">
        <v>14</v>
      </c>
      <c r="I1045" s="3" t="s">
        <v>12034</v>
      </c>
    </row>
    <row r="1046" spans="1:10">
      <c r="A1046" s="2">
        <v>45841</v>
      </c>
      <c r="B1046" s="2" t="s">
        <v>9</v>
      </c>
      <c r="C1046" s="3" t="s">
        <v>964</v>
      </c>
      <c r="D1046" s="3" t="s">
        <v>16</v>
      </c>
      <c r="E1046" s="7">
        <v>0.50694444444444442</v>
      </c>
      <c r="F1046" s="7">
        <v>0.51666666666666672</v>
      </c>
      <c r="G1046" s="3" t="s">
        <v>12</v>
      </c>
      <c r="H1046" s="3" t="s">
        <v>14</v>
      </c>
      <c r="I1046" s="3" t="s">
        <v>12035</v>
      </c>
    </row>
    <row r="1047" spans="1:10" ht="14.25">
      <c r="A1047" s="2">
        <v>45841</v>
      </c>
      <c r="B1047" s="2" t="s">
        <v>9</v>
      </c>
      <c r="C1047" s="3" t="s">
        <v>977</v>
      </c>
      <c r="D1047" s="3" t="s">
        <v>16</v>
      </c>
      <c r="E1047" s="7">
        <v>0.52777777777777779</v>
      </c>
      <c r="F1047" s="7">
        <v>0.55972222222222223</v>
      </c>
      <c r="G1047" s="3" t="s">
        <v>20</v>
      </c>
      <c r="H1047" s="3" t="s">
        <v>14</v>
      </c>
      <c r="I1047" s="3" t="s">
        <v>12036</v>
      </c>
    </row>
    <row r="1048" spans="1:10" ht="14.25">
      <c r="A1048" s="2">
        <v>45841</v>
      </c>
      <c r="B1048" s="2" t="s">
        <v>9</v>
      </c>
      <c r="C1048" s="3" t="s">
        <v>6419</v>
      </c>
      <c r="D1048" s="3" t="s">
        <v>16</v>
      </c>
      <c r="E1048" s="7">
        <v>0.55972222222222223</v>
      </c>
      <c r="F1048" s="7">
        <v>0.56666666666666665</v>
      </c>
      <c r="G1048" s="3" t="s">
        <v>12</v>
      </c>
      <c r="H1048" s="3" t="s">
        <v>14</v>
      </c>
      <c r="I1048" s="3" t="s">
        <v>12035</v>
      </c>
    </row>
    <row r="1049" spans="1:10" ht="14.25">
      <c r="A1049" s="2">
        <v>45841</v>
      </c>
      <c r="B1049" s="2" t="s">
        <v>9</v>
      </c>
      <c r="C1049" s="3" t="s">
        <v>12037</v>
      </c>
      <c r="D1049" s="3" t="s">
        <v>11</v>
      </c>
      <c r="E1049" s="7">
        <v>0.625</v>
      </c>
      <c r="F1049" s="7">
        <v>0.67222222222222228</v>
      </c>
      <c r="G1049" s="3" t="s">
        <v>12</v>
      </c>
      <c r="H1049" s="3" t="s">
        <v>21</v>
      </c>
      <c r="I1049" s="3" t="s">
        <v>12038</v>
      </c>
    </row>
    <row r="1050" spans="1:10" ht="14.25">
      <c r="A1050" s="2">
        <v>45841</v>
      </c>
      <c r="B1050" s="2" t="s">
        <v>9</v>
      </c>
      <c r="C1050" s="3" t="s">
        <v>12029</v>
      </c>
      <c r="D1050" s="3" t="s">
        <v>16</v>
      </c>
      <c r="E1050" s="7">
        <v>0.67361111111111116</v>
      </c>
      <c r="F1050" s="7">
        <v>0.69236111111111109</v>
      </c>
      <c r="G1050" s="3" t="s">
        <v>12</v>
      </c>
      <c r="H1050" s="3" t="s">
        <v>33</v>
      </c>
      <c r="I1050" s="3" t="s">
        <v>13</v>
      </c>
    </row>
    <row r="1051" spans="1:10">
      <c r="A1051" s="2">
        <v>45841</v>
      </c>
      <c r="B1051" s="2" t="s">
        <v>9</v>
      </c>
      <c r="C1051" s="3" t="s">
        <v>6419</v>
      </c>
      <c r="D1051" s="3" t="s">
        <v>24</v>
      </c>
      <c r="E1051" s="7">
        <v>0.68055555555555558</v>
      </c>
      <c r="F1051" s="7">
        <v>0.68611111111111112</v>
      </c>
      <c r="G1051" s="3" t="s">
        <v>12</v>
      </c>
      <c r="H1051" s="3" t="s">
        <v>14</v>
      </c>
      <c r="I1051" s="3" t="s">
        <v>12039</v>
      </c>
    </row>
    <row r="1052" spans="1:10">
      <c r="A1052" s="2">
        <v>45841</v>
      </c>
      <c r="B1052" s="2" t="s">
        <v>9</v>
      </c>
      <c r="C1052" s="3" t="s">
        <v>3205</v>
      </c>
      <c r="D1052" s="3" t="s">
        <v>16</v>
      </c>
      <c r="E1052" s="7">
        <v>0.68888888888888888</v>
      </c>
      <c r="F1052" s="7">
        <v>0.6958333333333333</v>
      </c>
      <c r="G1052" s="3" t="s">
        <v>12</v>
      </c>
      <c r="H1052" s="3" t="s">
        <v>14</v>
      </c>
      <c r="I1052" s="3" t="s">
        <v>12040</v>
      </c>
    </row>
    <row r="1053" spans="1:10">
      <c r="A1053" s="114">
        <v>45841</v>
      </c>
      <c r="B1053" s="114" t="s">
        <v>9</v>
      </c>
      <c r="C1053" s="115" t="s">
        <v>670</v>
      </c>
      <c r="D1053" s="115" t="s">
        <v>16</v>
      </c>
      <c r="E1053" s="116">
        <v>0.69791666666666663</v>
      </c>
      <c r="F1053" s="116">
        <v>0.71319444444444446</v>
      </c>
      <c r="G1053" s="115" t="s">
        <v>12</v>
      </c>
      <c r="H1053" s="115" t="s">
        <v>14</v>
      </c>
      <c r="I1053" s="115" t="s">
        <v>12041</v>
      </c>
    </row>
    <row r="1054" spans="1:10">
      <c r="A1054" s="2">
        <v>45842</v>
      </c>
      <c r="B1054" s="81" t="s">
        <v>9</v>
      </c>
      <c r="C1054" s="3" t="s">
        <v>3222</v>
      </c>
      <c r="D1054" s="77" t="s">
        <v>16</v>
      </c>
      <c r="E1054" s="82">
        <v>0.40277777777777779</v>
      </c>
      <c r="F1054" s="82">
        <v>0.41666666666666669</v>
      </c>
      <c r="G1054" s="77" t="s">
        <v>12</v>
      </c>
      <c r="H1054" s="77" t="s">
        <v>14</v>
      </c>
      <c r="I1054" s="77" t="s">
        <v>12042</v>
      </c>
      <c r="J1054" t="s">
        <v>12043</v>
      </c>
    </row>
    <row r="1055" spans="1:10">
      <c r="A1055" s="2">
        <v>45842</v>
      </c>
      <c r="B1055" s="2" t="s">
        <v>9</v>
      </c>
      <c r="C1055" s="3" t="s">
        <v>9641</v>
      </c>
      <c r="D1055" s="77" t="s">
        <v>16</v>
      </c>
      <c r="E1055" s="7">
        <v>0.41666666666666669</v>
      </c>
      <c r="F1055" s="7">
        <v>0.4375</v>
      </c>
      <c r="G1055" s="3" t="s">
        <v>12</v>
      </c>
      <c r="H1055" s="3" t="s">
        <v>14</v>
      </c>
      <c r="I1055" s="3" t="s">
        <v>12044</v>
      </c>
    </row>
    <row r="1056" spans="1:10">
      <c r="A1056" s="2">
        <v>45842</v>
      </c>
      <c r="B1056" s="2" t="s">
        <v>9</v>
      </c>
      <c r="C1056" s="3" t="s">
        <v>977</v>
      </c>
      <c r="D1056" s="77" t="s">
        <v>16</v>
      </c>
      <c r="E1056" s="7">
        <v>0.43888888888888888</v>
      </c>
      <c r="F1056" s="7">
        <v>0.4465277777777778</v>
      </c>
      <c r="G1056" s="3" t="s">
        <v>12</v>
      </c>
      <c r="H1056" s="3" t="s">
        <v>14</v>
      </c>
      <c r="I1056" s="3" t="s">
        <v>12045</v>
      </c>
      <c r="J1056" t="s">
        <v>12043</v>
      </c>
    </row>
    <row r="1057" spans="1:10">
      <c r="A1057" s="2">
        <v>45842</v>
      </c>
      <c r="B1057" s="81" t="s">
        <v>9</v>
      </c>
      <c r="C1057" s="3" t="s">
        <v>6419</v>
      </c>
      <c r="D1057" s="77" t="s">
        <v>16</v>
      </c>
      <c r="E1057" s="7">
        <v>0.44722222222222224</v>
      </c>
      <c r="F1057" s="7">
        <v>0.45763888888888887</v>
      </c>
      <c r="G1057" s="3" t="s">
        <v>12</v>
      </c>
      <c r="H1057" s="3" t="s">
        <v>21</v>
      </c>
      <c r="I1057" s="3" t="s">
        <v>12046</v>
      </c>
      <c r="J1057" t="s">
        <v>12043</v>
      </c>
    </row>
    <row r="1058" spans="1:10">
      <c r="A1058" s="2">
        <v>45842</v>
      </c>
      <c r="B1058" s="2" t="s">
        <v>9</v>
      </c>
      <c r="C1058" s="3" t="s">
        <v>12047</v>
      </c>
      <c r="D1058" s="77" t="s">
        <v>16</v>
      </c>
      <c r="E1058" s="7">
        <v>0.45902777777777776</v>
      </c>
      <c r="F1058" s="7">
        <v>0.46736111111111112</v>
      </c>
      <c r="G1058" s="3" t="s">
        <v>12</v>
      </c>
      <c r="H1058" s="3" t="s">
        <v>17</v>
      </c>
      <c r="I1058" s="3" t="s">
        <v>11460</v>
      </c>
    </row>
    <row r="1059" spans="1:10" ht="14.25">
      <c r="A1059" s="2">
        <v>45842</v>
      </c>
      <c r="B1059" s="2" t="s">
        <v>9</v>
      </c>
      <c r="C1059" s="3" t="s">
        <v>9641</v>
      </c>
      <c r="D1059" s="3" t="s">
        <v>16</v>
      </c>
      <c r="E1059" s="7">
        <v>0.48958333333333331</v>
      </c>
      <c r="F1059" s="7">
        <v>0.50277777777777777</v>
      </c>
      <c r="G1059" s="3" t="s">
        <v>12</v>
      </c>
      <c r="H1059" s="3" t="s">
        <v>33</v>
      </c>
      <c r="I1059" s="3" t="s">
        <v>13</v>
      </c>
    </row>
    <row r="1060" spans="1:10" ht="14.25">
      <c r="A1060" s="2">
        <v>45842</v>
      </c>
      <c r="B1060" s="81" t="s">
        <v>9</v>
      </c>
      <c r="C1060" s="3" t="s">
        <v>3205</v>
      </c>
      <c r="D1060" s="3" t="s">
        <v>16</v>
      </c>
      <c r="E1060" s="7">
        <v>0.51736111111111116</v>
      </c>
      <c r="F1060" s="7">
        <v>0.53125</v>
      </c>
      <c r="G1060" s="3" t="s">
        <v>12</v>
      </c>
      <c r="H1060" s="3" t="s">
        <v>14</v>
      </c>
      <c r="I1060" s="3" t="s">
        <v>12048</v>
      </c>
    </row>
    <row r="1061" spans="1:10" ht="14.25">
      <c r="A1061" s="2">
        <v>45842</v>
      </c>
      <c r="B1061" s="2" t="s">
        <v>9</v>
      </c>
      <c r="C1061" s="3" t="s">
        <v>964</v>
      </c>
      <c r="D1061" s="3" t="s">
        <v>16</v>
      </c>
      <c r="E1061" s="7">
        <v>0.53194444444444444</v>
      </c>
      <c r="F1061" s="7">
        <v>0.55208333333333337</v>
      </c>
      <c r="G1061" s="3" t="s">
        <v>12</v>
      </c>
      <c r="H1061" s="3" t="s">
        <v>33</v>
      </c>
      <c r="I1061" s="3" t="s">
        <v>13</v>
      </c>
    </row>
    <row r="1062" spans="1:10" ht="14.25">
      <c r="A1062" s="2">
        <v>45842</v>
      </c>
      <c r="B1062" s="2" t="s">
        <v>9</v>
      </c>
      <c r="C1062" s="3" t="s">
        <v>5205</v>
      </c>
      <c r="D1062" s="3" t="s">
        <v>16</v>
      </c>
      <c r="E1062" s="7">
        <v>0.55555555555555558</v>
      </c>
      <c r="F1062" s="7">
        <v>0.56805555555555554</v>
      </c>
      <c r="G1062" s="3" t="s">
        <v>12</v>
      </c>
      <c r="H1062" s="3" t="s">
        <v>17</v>
      </c>
      <c r="I1062" s="3" t="s">
        <v>11460</v>
      </c>
    </row>
    <row r="1063" spans="1:10" ht="14.25">
      <c r="A1063" s="2">
        <v>45842</v>
      </c>
      <c r="B1063" s="81" t="s">
        <v>9</v>
      </c>
      <c r="C1063" s="3" t="s">
        <v>3260</v>
      </c>
      <c r="D1063" s="3" t="s">
        <v>16</v>
      </c>
      <c r="E1063" s="7">
        <v>0.56944444444444442</v>
      </c>
      <c r="F1063" s="7">
        <v>0.57222222222222219</v>
      </c>
      <c r="G1063" s="3" t="s">
        <v>20</v>
      </c>
      <c r="H1063" s="3" t="s">
        <v>21</v>
      </c>
      <c r="I1063" s="3" t="s">
        <v>11765</v>
      </c>
    </row>
    <row r="1064" spans="1:10" ht="14.25">
      <c r="A1064" s="2">
        <v>45842</v>
      </c>
      <c r="B1064" s="2" t="s">
        <v>9</v>
      </c>
      <c r="C1064" s="3" t="s">
        <v>12049</v>
      </c>
      <c r="D1064" s="3" t="s">
        <v>16</v>
      </c>
      <c r="E1064" s="7">
        <v>0.65625</v>
      </c>
      <c r="F1064" s="7">
        <v>0.66527777777777775</v>
      </c>
      <c r="G1064" s="3" t="s">
        <v>20</v>
      </c>
      <c r="H1064" s="3" t="s">
        <v>21</v>
      </c>
      <c r="I1064" s="3" t="s">
        <v>11765</v>
      </c>
    </row>
    <row r="1065" spans="1:10" ht="14.25">
      <c r="A1065" s="2">
        <v>45842</v>
      </c>
      <c r="B1065" s="2" t="s">
        <v>9</v>
      </c>
      <c r="C1065" s="3" t="s">
        <v>5212</v>
      </c>
      <c r="D1065" s="3" t="s">
        <v>16</v>
      </c>
      <c r="E1065" s="7">
        <v>0.67222222222222228</v>
      </c>
      <c r="F1065" s="7">
        <v>0.67847222222222225</v>
      </c>
      <c r="G1065" s="3" t="s">
        <v>12</v>
      </c>
      <c r="H1065" s="3" t="s">
        <v>17</v>
      </c>
      <c r="I1065" s="3" t="s">
        <v>11460</v>
      </c>
    </row>
    <row r="1066" spans="1:10" ht="14.25">
      <c r="A1066" s="2">
        <v>45842</v>
      </c>
      <c r="B1066" s="81" t="s">
        <v>9</v>
      </c>
      <c r="C1066" s="3" t="s">
        <v>12050</v>
      </c>
      <c r="D1066" s="3" t="s">
        <v>11</v>
      </c>
      <c r="E1066" s="7">
        <v>0.6791666666666667</v>
      </c>
      <c r="F1066" s="7">
        <v>0.68472222222222223</v>
      </c>
      <c r="G1066" s="3" t="s">
        <v>20</v>
      </c>
      <c r="H1066" s="3" t="s">
        <v>31</v>
      </c>
      <c r="I1066" s="3" t="s">
        <v>9738</v>
      </c>
    </row>
    <row r="1067" spans="1:10" ht="14.25">
      <c r="A1067" s="2">
        <v>45842</v>
      </c>
      <c r="B1067" s="2" t="s">
        <v>9</v>
      </c>
      <c r="C1067" s="3" t="s">
        <v>7614</v>
      </c>
      <c r="D1067" s="3" t="s">
        <v>16</v>
      </c>
      <c r="E1067" s="7">
        <v>0.6875</v>
      </c>
      <c r="F1067" s="7">
        <v>0.6958333333333333</v>
      </c>
      <c r="G1067" s="3" t="s">
        <v>12</v>
      </c>
      <c r="H1067" s="3" t="s">
        <v>17</v>
      </c>
      <c r="I1067" s="3" t="s">
        <v>11460</v>
      </c>
    </row>
    <row r="1068" spans="1:10" ht="14.25">
      <c r="A1068" s="2">
        <v>45842</v>
      </c>
      <c r="B1068" s="2" t="s">
        <v>9</v>
      </c>
      <c r="C1068" s="3" t="s">
        <v>12051</v>
      </c>
      <c r="D1068" s="3" t="s">
        <v>16</v>
      </c>
      <c r="E1068" s="7">
        <v>0.69652777777777775</v>
      </c>
      <c r="F1068" s="7">
        <v>0.70138888888888884</v>
      </c>
      <c r="G1068" s="3" t="s">
        <v>12</v>
      </c>
      <c r="H1068" s="3" t="s">
        <v>17</v>
      </c>
      <c r="I1068" s="3" t="s">
        <v>11460</v>
      </c>
      <c r="J1068" t="s">
        <v>12043</v>
      </c>
    </row>
    <row r="1069" spans="1:10">
      <c r="A1069" s="86">
        <v>45842</v>
      </c>
      <c r="B1069" s="130" t="s">
        <v>9</v>
      </c>
      <c r="C1069" s="76" t="s">
        <v>12052</v>
      </c>
      <c r="D1069" s="76" t="s">
        <v>16</v>
      </c>
      <c r="E1069" s="87">
        <v>0.70138888888888884</v>
      </c>
      <c r="F1069" s="87">
        <v>0.71388888888888891</v>
      </c>
      <c r="G1069" s="76" t="s">
        <v>12</v>
      </c>
      <c r="H1069" s="76" t="s">
        <v>17</v>
      </c>
      <c r="I1069" s="76" t="s">
        <v>11460</v>
      </c>
    </row>
    <row r="1070" spans="1:10">
      <c r="A1070" s="92">
        <v>45842</v>
      </c>
      <c r="B1070" s="92" t="s">
        <v>9</v>
      </c>
      <c r="C1070" s="78" t="s">
        <v>6476</v>
      </c>
      <c r="D1070" s="78" t="s">
        <v>16</v>
      </c>
      <c r="E1070" s="93">
        <v>0.71458333333333335</v>
      </c>
      <c r="F1070" s="93">
        <v>0.71805555555555556</v>
      </c>
      <c r="G1070" s="78" t="s">
        <v>12</v>
      </c>
      <c r="H1070" s="78" t="s">
        <v>17</v>
      </c>
      <c r="I1070" s="78" t="s">
        <v>11460</v>
      </c>
    </row>
    <row r="1071" spans="1:10">
      <c r="A1071" s="175">
        <v>45842</v>
      </c>
      <c r="B1071" s="175" t="s">
        <v>9</v>
      </c>
      <c r="C1071" s="173" t="s">
        <v>10556</v>
      </c>
      <c r="D1071" s="173" t="s">
        <v>16</v>
      </c>
      <c r="E1071" s="234">
        <v>0.71805555555555556</v>
      </c>
      <c r="F1071" s="234">
        <v>0.72152777777777777</v>
      </c>
      <c r="G1071" s="173" t="s">
        <v>20</v>
      </c>
      <c r="H1071" s="173" t="s">
        <v>21</v>
      </c>
      <c r="I1071" s="173" t="s">
        <v>11765</v>
      </c>
    </row>
    <row r="1072" spans="1:10">
      <c r="A1072" s="81">
        <v>45843</v>
      </c>
      <c r="B1072" s="81" t="s">
        <v>9</v>
      </c>
      <c r="C1072" s="77" t="s">
        <v>12053</v>
      </c>
      <c r="D1072" s="77" t="s">
        <v>11</v>
      </c>
      <c r="E1072" s="82">
        <v>0.35833333333333334</v>
      </c>
      <c r="F1072" s="82">
        <v>0.38194444444444442</v>
      </c>
      <c r="G1072" s="77" t="s">
        <v>12</v>
      </c>
      <c r="H1072" s="77" t="s">
        <v>14</v>
      </c>
      <c r="I1072" s="77" t="s">
        <v>12054</v>
      </c>
    </row>
    <row r="1073" spans="1:9" ht="14.25">
      <c r="A1073" s="81">
        <v>45843</v>
      </c>
      <c r="B1073" s="81" t="s">
        <v>9</v>
      </c>
      <c r="C1073" s="3" t="s">
        <v>3295</v>
      </c>
      <c r="D1073" s="3" t="s">
        <v>24</v>
      </c>
      <c r="E1073" s="7">
        <v>0.37083333333333335</v>
      </c>
      <c r="F1073" s="7">
        <v>0.37361111111111112</v>
      </c>
      <c r="G1073" s="3" t="s">
        <v>12</v>
      </c>
      <c r="H1073" s="3" t="s">
        <v>33</v>
      </c>
      <c r="I1073" s="3" t="s">
        <v>12055</v>
      </c>
    </row>
    <row r="1074" spans="1:9" ht="14.25">
      <c r="A1074" s="81">
        <v>45843</v>
      </c>
      <c r="B1074" s="81" t="s">
        <v>9</v>
      </c>
      <c r="C1074" s="3" t="s">
        <v>12056</v>
      </c>
      <c r="D1074" s="3" t="s">
        <v>11</v>
      </c>
      <c r="E1074" s="7">
        <v>0.39305555555555555</v>
      </c>
      <c r="F1074" s="7">
        <v>0.41736111111111113</v>
      </c>
      <c r="G1074" s="3" t="s">
        <v>12</v>
      </c>
      <c r="H1074" s="3" t="s">
        <v>21</v>
      </c>
      <c r="I1074" s="3" t="s">
        <v>12057</v>
      </c>
    </row>
    <row r="1075" spans="1:9" ht="14.25">
      <c r="A1075" s="81">
        <v>45843</v>
      </c>
      <c r="B1075" s="81" t="s">
        <v>9</v>
      </c>
      <c r="C1075" s="77" t="s">
        <v>12053</v>
      </c>
      <c r="D1075" s="3" t="s">
        <v>16</v>
      </c>
      <c r="E1075" s="7">
        <v>0.41805555555555557</v>
      </c>
      <c r="F1075" s="7">
        <v>0.42222222222222222</v>
      </c>
      <c r="G1075" s="78" t="s">
        <v>12</v>
      </c>
      <c r="H1075" s="78" t="s">
        <v>17</v>
      </c>
      <c r="I1075" s="78" t="s">
        <v>11460</v>
      </c>
    </row>
    <row r="1076" spans="1:9" ht="14.25">
      <c r="A1076" s="81">
        <v>45843</v>
      </c>
      <c r="B1076" s="81" t="s">
        <v>9</v>
      </c>
      <c r="C1076" s="3" t="s">
        <v>9643</v>
      </c>
      <c r="D1076" s="3" t="s">
        <v>16</v>
      </c>
      <c r="E1076" s="7">
        <v>0.43402777777777779</v>
      </c>
      <c r="F1076" s="7">
        <v>0.44166666666666665</v>
      </c>
      <c r="G1076" s="3" t="s">
        <v>20</v>
      </c>
      <c r="H1076" s="3" t="s">
        <v>21</v>
      </c>
      <c r="I1076" s="3" t="s">
        <v>11765</v>
      </c>
    </row>
    <row r="1077" spans="1:9" ht="14.25">
      <c r="A1077" s="81">
        <v>45843</v>
      </c>
      <c r="B1077" s="81" t="s">
        <v>9</v>
      </c>
      <c r="C1077" s="3" t="s">
        <v>12058</v>
      </c>
      <c r="D1077" s="3" t="s">
        <v>16</v>
      </c>
      <c r="E1077" s="7">
        <v>0.44444444444444442</v>
      </c>
      <c r="F1077" s="7">
        <v>0.45347222222222222</v>
      </c>
      <c r="G1077" s="3" t="s">
        <v>20</v>
      </c>
      <c r="H1077" s="3" t="s">
        <v>14</v>
      </c>
      <c r="I1077" s="3" t="s">
        <v>12059</v>
      </c>
    </row>
    <row r="1078" spans="1:9" ht="14.25">
      <c r="A1078" s="81">
        <v>45843</v>
      </c>
      <c r="B1078" s="81" t="s">
        <v>9</v>
      </c>
      <c r="C1078" s="3" t="s">
        <v>12056</v>
      </c>
      <c r="D1078" s="3" t="s">
        <v>16</v>
      </c>
      <c r="E1078" s="7">
        <v>0.47569444444444442</v>
      </c>
      <c r="F1078" s="7">
        <v>0.49652777777777779</v>
      </c>
      <c r="G1078" s="3" t="s">
        <v>12</v>
      </c>
      <c r="H1078" s="3" t="s">
        <v>33</v>
      </c>
      <c r="I1078" s="3" t="s">
        <v>13</v>
      </c>
    </row>
    <row r="1079" spans="1:9" ht="14.25">
      <c r="A1079" s="81">
        <v>45843</v>
      </c>
      <c r="B1079" s="81" t="s">
        <v>9</v>
      </c>
      <c r="C1079" s="3" t="s">
        <v>12060</v>
      </c>
      <c r="D1079" s="3" t="s">
        <v>11</v>
      </c>
      <c r="E1079" s="7">
        <v>0.49791666666666667</v>
      </c>
      <c r="F1079" s="7">
        <v>0.52986111111111112</v>
      </c>
      <c r="G1079" s="3" t="s">
        <v>12</v>
      </c>
      <c r="H1079" s="3" t="s">
        <v>14</v>
      </c>
      <c r="I1079" s="3" t="s">
        <v>12061</v>
      </c>
    </row>
    <row r="1080" spans="1:9" ht="14.25">
      <c r="A1080" s="81">
        <v>45843</v>
      </c>
      <c r="B1080" s="81" t="s">
        <v>9</v>
      </c>
      <c r="C1080" s="3" t="s">
        <v>5233</v>
      </c>
      <c r="D1080" s="3" t="s">
        <v>11</v>
      </c>
      <c r="E1080" s="7">
        <v>0.49791666666666667</v>
      </c>
      <c r="F1080" s="7">
        <v>0.52986111111111112</v>
      </c>
      <c r="G1080" s="3" t="s">
        <v>12</v>
      </c>
      <c r="H1080" s="3" t="s">
        <v>14</v>
      </c>
      <c r="I1080" s="3" t="s">
        <v>12061</v>
      </c>
    </row>
    <row r="1081" spans="1:9" ht="14.25">
      <c r="A1081" s="81">
        <v>45843</v>
      </c>
      <c r="B1081" s="81" t="s">
        <v>9</v>
      </c>
      <c r="C1081" s="3" t="s">
        <v>3286</v>
      </c>
      <c r="D1081" s="3" t="s">
        <v>16</v>
      </c>
      <c r="E1081" s="7">
        <v>0.5625</v>
      </c>
      <c r="F1081" s="7">
        <v>0.57152777777777775</v>
      </c>
      <c r="G1081" s="3" t="s">
        <v>20</v>
      </c>
      <c r="H1081" s="3" t="s">
        <v>14</v>
      </c>
      <c r="I1081" s="3" t="s">
        <v>9647</v>
      </c>
    </row>
    <row r="1082" spans="1:9" ht="14.25">
      <c r="A1082" s="81">
        <v>45843</v>
      </c>
      <c r="B1082" s="81" t="s">
        <v>9</v>
      </c>
      <c r="C1082" s="3" t="s">
        <v>9622</v>
      </c>
      <c r="D1082" s="3" t="s">
        <v>16</v>
      </c>
      <c r="E1082" s="7">
        <v>0.57222222222222219</v>
      </c>
      <c r="F1082" s="7">
        <v>0.5805555555555556</v>
      </c>
      <c r="G1082" s="3" t="s">
        <v>20</v>
      </c>
      <c r="H1082" s="3" t="s">
        <v>21</v>
      </c>
      <c r="I1082" s="3" t="s">
        <v>11765</v>
      </c>
    </row>
    <row r="1083" spans="1:9" ht="14.25">
      <c r="A1083" s="81">
        <v>45843</v>
      </c>
      <c r="B1083" s="81" t="s">
        <v>9</v>
      </c>
      <c r="C1083" s="3" t="s">
        <v>12062</v>
      </c>
      <c r="D1083" s="3" t="s">
        <v>11</v>
      </c>
      <c r="E1083" s="7">
        <v>0.5854166666666667</v>
      </c>
      <c r="F1083" s="7">
        <v>0.59444444444444444</v>
      </c>
      <c r="G1083" s="3" t="s">
        <v>12</v>
      </c>
      <c r="H1083" s="78" t="s">
        <v>17</v>
      </c>
      <c r="I1083" s="78" t="s">
        <v>11460</v>
      </c>
    </row>
    <row r="1084" spans="1:9" ht="14.25">
      <c r="A1084" s="81">
        <v>45843</v>
      </c>
      <c r="B1084" s="81" t="s">
        <v>9</v>
      </c>
      <c r="C1084" s="3" t="s">
        <v>5233</v>
      </c>
      <c r="D1084" s="3" t="s">
        <v>16</v>
      </c>
      <c r="E1084" s="7">
        <v>0.59513888888888888</v>
      </c>
      <c r="F1084" s="7">
        <v>0.60069444444444442</v>
      </c>
      <c r="G1084" s="3" t="s">
        <v>12</v>
      </c>
      <c r="H1084" s="3" t="s">
        <v>14</v>
      </c>
      <c r="I1084" s="3" t="s">
        <v>12061</v>
      </c>
    </row>
    <row r="1085" spans="1:9" ht="14.25">
      <c r="A1085" s="81">
        <v>45843</v>
      </c>
      <c r="B1085" s="81" t="s">
        <v>9</v>
      </c>
      <c r="C1085" s="3" t="s">
        <v>12060</v>
      </c>
      <c r="D1085" s="3" t="s">
        <v>16</v>
      </c>
      <c r="E1085" s="7">
        <v>0.59513888888888888</v>
      </c>
      <c r="F1085" s="7" t="s">
        <v>12063</v>
      </c>
      <c r="G1085" s="3" t="s">
        <v>12</v>
      </c>
      <c r="H1085" s="3" t="s">
        <v>14</v>
      </c>
      <c r="I1085" s="3" t="s">
        <v>12061</v>
      </c>
    </row>
    <row r="1086" spans="1:9" ht="14.25">
      <c r="A1086" s="81">
        <v>45843</v>
      </c>
      <c r="B1086" s="81" t="s">
        <v>9</v>
      </c>
      <c r="C1086" s="3" t="s">
        <v>3276</v>
      </c>
      <c r="D1086" s="3" t="s">
        <v>16</v>
      </c>
      <c r="E1086" s="7">
        <v>0.60416666666666663</v>
      </c>
      <c r="F1086" s="7">
        <v>0.6118055555555556</v>
      </c>
      <c r="G1086" s="3" t="s">
        <v>20</v>
      </c>
      <c r="H1086" s="3" t="s">
        <v>14</v>
      </c>
      <c r="I1086" s="3" t="s">
        <v>9647</v>
      </c>
    </row>
    <row r="1087" spans="1:9" ht="14.25">
      <c r="A1087" s="81">
        <v>45843</v>
      </c>
      <c r="B1087" s="81" t="s">
        <v>9</v>
      </c>
      <c r="C1087" s="3" t="s">
        <v>5230</v>
      </c>
      <c r="D1087" s="3" t="s">
        <v>16</v>
      </c>
      <c r="E1087" s="7">
        <v>0.61250000000000004</v>
      </c>
      <c r="F1087" s="7">
        <v>0.61527777777777781</v>
      </c>
      <c r="G1087" s="3" t="s">
        <v>20</v>
      </c>
      <c r="H1087" s="3" t="s">
        <v>14</v>
      </c>
      <c r="I1087" s="3" t="s">
        <v>12064</v>
      </c>
    </row>
    <row r="1088" spans="1:9" ht="14.25">
      <c r="A1088" s="81">
        <v>45843</v>
      </c>
      <c r="B1088" s="81" t="s">
        <v>9</v>
      </c>
      <c r="C1088" s="3" t="s">
        <v>10571</v>
      </c>
      <c r="D1088" s="3" t="s">
        <v>16</v>
      </c>
      <c r="E1088" s="7">
        <v>0.61527777777777781</v>
      </c>
      <c r="F1088" s="7">
        <v>0.61736111111111114</v>
      </c>
      <c r="G1088" s="3" t="s">
        <v>20</v>
      </c>
      <c r="H1088" s="3" t="s">
        <v>14</v>
      </c>
      <c r="I1088" s="3" t="s">
        <v>11765</v>
      </c>
    </row>
    <row r="1089" spans="1:9" ht="14.25">
      <c r="A1089" s="81">
        <v>45843</v>
      </c>
      <c r="B1089" s="81" t="s">
        <v>9</v>
      </c>
      <c r="C1089" s="3" t="s">
        <v>6467</v>
      </c>
      <c r="D1089" s="3" t="s">
        <v>16</v>
      </c>
      <c r="E1089" s="7">
        <v>0.61805555555555558</v>
      </c>
      <c r="F1089" s="7">
        <v>0.62777777777777777</v>
      </c>
      <c r="G1089" s="3" t="s">
        <v>20</v>
      </c>
      <c r="H1089" s="3" t="s">
        <v>21</v>
      </c>
      <c r="I1089" s="3" t="s">
        <v>11765</v>
      </c>
    </row>
    <row r="1090" spans="1:9">
      <c r="A1090" s="81">
        <v>45843</v>
      </c>
      <c r="B1090" s="81" t="s">
        <v>9</v>
      </c>
      <c r="C1090" s="3" t="s">
        <v>5233</v>
      </c>
      <c r="D1090" s="3" t="s">
        <v>16</v>
      </c>
      <c r="E1090" s="7">
        <v>0.62847222222222221</v>
      </c>
      <c r="F1090" s="7">
        <v>0.63541666666666663</v>
      </c>
      <c r="G1090" s="3" t="s">
        <v>20</v>
      </c>
      <c r="H1090" s="3" t="s">
        <v>21</v>
      </c>
      <c r="I1090" s="3" t="s">
        <v>12065</v>
      </c>
    </row>
    <row r="1091" spans="1:9" ht="14.25">
      <c r="A1091" s="81">
        <v>45843</v>
      </c>
      <c r="B1091" s="81" t="s">
        <v>9</v>
      </c>
      <c r="C1091" s="3" t="s">
        <v>12060</v>
      </c>
      <c r="D1091" s="3" t="s">
        <v>16</v>
      </c>
      <c r="E1091" s="7">
        <v>0.62847222222222221</v>
      </c>
      <c r="F1091" s="7">
        <v>0.63541666666666663</v>
      </c>
      <c r="G1091" s="3" t="s">
        <v>20</v>
      </c>
      <c r="H1091" s="3" t="s">
        <v>21</v>
      </c>
      <c r="I1091" s="3" t="s">
        <v>12065</v>
      </c>
    </row>
    <row r="1092" spans="1:9" ht="14.25">
      <c r="A1092" s="81">
        <v>45843</v>
      </c>
      <c r="B1092" s="81" t="s">
        <v>9</v>
      </c>
      <c r="C1092" s="3" t="s">
        <v>3330</v>
      </c>
      <c r="D1092" s="3" t="s">
        <v>16</v>
      </c>
      <c r="E1092" s="7">
        <v>0.63541666666666663</v>
      </c>
      <c r="F1092" s="7">
        <v>0.63680555555555551</v>
      </c>
      <c r="G1092" s="3" t="s">
        <v>20</v>
      </c>
      <c r="H1092" s="3" t="s">
        <v>14</v>
      </c>
      <c r="I1092" s="3" t="s">
        <v>9647</v>
      </c>
    </row>
    <row r="1093" spans="1:9" ht="14.25">
      <c r="A1093" s="81">
        <v>45843</v>
      </c>
      <c r="B1093" s="81" t="s">
        <v>9</v>
      </c>
      <c r="C1093" s="3" t="s">
        <v>977</v>
      </c>
      <c r="D1093" s="3" t="s">
        <v>16</v>
      </c>
      <c r="E1093" s="7">
        <v>0.63680555555555551</v>
      </c>
      <c r="F1093" s="7">
        <v>0.63958333333333328</v>
      </c>
      <c r="G1093" s="3" t="s">
        <v>20</v>
      </c>
      <c r="H1093" s="3" t="s">
        <v>14</v>
      </c>
      <c r="I1093" s="3" t="s">
        <v>12045</v>
      </c>
    </row>
    <row r="1094" spans="1:9">
      <c r="A1094" s="81">
        <v>45843</v>
      </c>
      <c r="B1094" s="81" t="s">
        <v>9</v>
      </c>
      <c r="C1094" s="3" t="s">
        <v>9640</v>
      </c>
      <c r="D1094" s="3" t="s">
        <v>16</v>
      </c>
      <c r="E1094" s="7">
        <v>0.64027777777777772</v>
      </c>
      <c r="F1094" s="7">
        <v>0.64236111111111116</v>
      </c>
      <c r="G1094" s="3" t="s">
        <v>20</v>
      </c>
      <c r="H1094" s="3" t="s">
        <v>14</v>
      </c>
      <c r="I1094" s="3" t="s">
        <v>12064</v>
      </c>
    </row>
    <row r="1095" spans="1:9">
      <c r="A1095" s="175">
        <v>45843</v>
      </c>
      <c r="B1095" s="175" t="s">
        <v>9</v>
      </c>
      <c r="C1095" s="115" t="s">
        <v>3222</v>
      </c>
      <c r="D1095" s="115" t="s">
        <v>16</v>
      </c>
      <c r="E1095" s="116">
        <v>0.64236111111111116</v>
      </c>
      <c r="F1095" s="116">
        <v>0.64930555555555558</v>
      </c>
      <c r="G1095" s="115" t="s">
        <v>20</v>
      </c>
      <c r="H1095" s="115" t="s">
        <v>14</v>
      </c>
      <c r="I1095" s="115" t="s">
        <v>12066</v>
      </c>
    </row>
    <row r="1096" spans="1:9">
      <c r="A1096" s="81">
        <v>45845</v>
      </c>
      <c r="B1096" s="81" t="s">
        <v>9</v>
      </c>
      <c r="C1096" s="77" t="s">
        <v>12067</v>
      </c>
      <c r="D1096" s="77" t="s">
        <v>16</v>
      </c>
      <c r="E1096" s="82">
        <v>0.43055555555555558</v>
      </c>
      <c r="F1096" s="82">
        <v>0.4513888888888889</v>
      </c>
      <c r="G1096" s="77" t="s">
        <v>20</v>
      </c>
      <c r="H1096" s="77" t="s">
        <v>21</v>
      </c>
      <c r="I1096" s="77" t="s">
        <v>11765</v>
      </c>
    </row>
    <row r="1097" spans="1:9" ht="14.25">
      <c r="A1097" s="81">
        <v>45845</v>
      </c>
      <c r="B1097" s="81" t="s">
        <v>9</v>
      </c>
      <c r="C1097" s="3" t="s">
        <v>5222</v>
      </c>
      <c r="D1097" s="3" t="s">
        <v>24</v>
      </c>
      <c r="E1097" s="7">
        <v>0.46041666666666664</v>
      </c>
      <c r="F1097" s="7">
        <v>0.46666666666666667</v>
      </c>
      <c r="G1097" s="3" t="s">
        <v>12</v>
      </c>
      <c r="H1097" s="3" t="s">
        <v>21</v>
      </c>
      <c r="I1097" s="3" t="s">
        <v>12068</v>
      </c>
    </row>
    <row r="1098" spans="1:9" ht="14.25">
      <c r="A1098" s="81">
        <v>45845</v>
      </c>
      <c r="B1098" s="2" t="s">
        <v>19</v>
      </c>
      <c r="C1098" s="3" t="s">
        <v>11916</v>
      </c>
      <c r="D1098" s="3" t="s">
        <v>16</v>
      </c>
      <c r="E1098" s="7">
        <v>0.46736111111111112</v>
      </c>
      <c r="F1098" s="7">
        <v>0.47361111111111109</v>
      </c>
      <c r="G1098" s="3" t="s">
        <v>12</v>
      </c>
      <c r="H1098" s="3" t="s">
        <v>37</v>
      </c>
      <c r="I1098" s="3" t="s">
        <v>12069</v>
      </c>
    </row>
    <row r="1099" spans="1:9" ht="14.25">
      <c r="A1099" s="81">
        <v>45845</v>
      </c>
      <c r="B1099" s="81" t="s">
        <v>9</v>
      </c>
      <c r="C1099" s="3" t="s">
        <v>12070</v>
      </c>
      <c r="D1099" s="3" t="s">
        <v>11</v>
      </c>
      <c r="E1099" s="7">
        <v>0.47499999999999998</v>
      </c>
      <c r="F1099" s="7">
        <v>0.50069444444444444</v>
      </c>
      <c r="G1099" s="3" t="s">
        <v>12</v>
      </c>
      <c r="H1099" s="3" t="s">
        <v>33</v>
      </c>
      <c r="I1099" s="3" t="s">
        <v>13</v>
      </c>
    </row>
    <row r="1100" spans="1:9" ht="14.25">
      <c r="A1100" s="81">
        <v>45845</v>
      </c>
      <c r="B1100" s="81" t="s">
        <v>9</v>
      </c>
      <c r="C1100" s="3" t="s">
        <v>5240</v>
      </c>
      <c r="D1100" s="3" t="s">
        <v>11</v>
      </c>
      <c r="E1100" s="7">
        <v>0.52222222222222225</v>
      </c>
      <c r="F1100" s="7">
        <v>0.54236111111111107</v>
      </c>
      <c r="G1100" s="3" t="s">
        <v>12</v>
      </c>
      <c r="H1100" s="3" t="s">
        <v>14</v>
      </c>
      <c r="I1100" s="3" t="s">
        <v>12071</v>
      </c>
    </row>
    <row r="1101" spans="1:9" ht="14.25">
      <c r="A1101" s="81">
        <v>45845</v>
      </c>
      <c r="B1101" s="81" t="s">
        <v>9</v>
      </c>
      <c r="C1101" s="3" t="s">
        <v>3348</v>
      </c>
      <c r="D1101" s="3" t="s">
        <v>24</v>
      </c>
      <c r="E1101" s="7">
        <v>0.54097222222222219</v>
      </c>
      <c r="F1101" s="7">
        <v>0.56597222222222221</v>
      </c>
      <c r="G1101" s="3" t="s">
        <v>12</v>
      </c>
      <c r="H1101" s="3" t="s">
        <v>17</v>
      </c>
      <c r="I1101" s="3" t="s">
        <v>12072</v>
      </c>
    </row>
    <row r="1102" spans="1:9" ht="14.25">
      <c r="A1102" s="81">
        <v>45845</v>
      </c>
      <c r="B1102" s="81" t="s">
        <v>9</v>
      </c>
      <c r="C1102" s="3" t="s">
        <v>5240</v>
      </c>
      <c r="D1102" s="3" t="s">
        <v>16</v>
      </c>
      <c r="E1102" s="7">
        <v>0.56944444444444442</v>
      </c>
      <c r="F1102" s="7">
        <v>0.58194444444444449</v>
      </c>
      <c r="G1102" s="3" t="s">
        <v>12</v>
      </c>
      <c r="H1102" s="3" t="s">
        <v>14</v>
      </c>
      <c r="I1102" s="3" t="s">
        <v>9647</v>
      </c>
    </row>
    <row r="1103" spans="1:9" ht="14.25">
      <c r="A1103" s="81">
        <v>45845</v>
      </c>
      <c r="B1103" s="81" t="s">
        <v>9</v>
      </c>
      <c r="C1103" s="3" t="s">
        <v>3348</v>
      </c>
      <c r="D1103" s="3" t="s">
        <v>16</v>
      </c>
      <c r="E1103" s="7">
        <v>0.57986111111111116</v>
      </c>
      <c r="F1103" s="7">
        <v>0.58888888888888891</v>
      </c>
      <c r="G1103" s="3" t="s">
        <v>12</v>
      </c>
      <c r="H1103" s="3" t="s">
        <v>21</v>
      </c>
      <c r="I1103" s="3" t="s">
        <v>12073</v>
      </c>
    </row>
    <row r="1104" spans="1:9">
      <c r="A1104" s="81">
        <v>45845</v>
      </c>
      <c r="B1104" s="81" t="s">
        <v>23</v>
      </c>
      <c r="C1104" s="3">
        <v>1659500</v>
      </c>
      <c r="D1104" s="3" t="s">
        <v>24</v>
      </c>
      <c r="E1104" s="7">
        <v>0.61458333333333337</v>
      </c>
      <c r="F1104" s="7">
        <v>0.61805555555555558</v>
      </c>
      <c r="G1104" s="3" t="s">
        <v>12</v>
      </c>
      <c r="H1104" s="3" t="s">
        <v>21</v>
      </c>
      <c r="I1104" s="3" t="s">
        <v>12074</v>
      </c>
    </row>
    <row r="1105" spans="1:9" ht="14.25">
      <c r="A1105" s="81">
        <v>45845</v>
      </c>
      <c r="B1105" s="81" t="s">
        <v>9</v>
      </c>
      <c r="C1105" s="3" t="s">
        <v>12075</v>
      </c>
      <c r="D1105" s="3" t="s">
        <v>11</v>
      </c>
      <c r="E1105" s="7">
        <v>0.60763888888888884</v>
      </c>
      <c r="F1105" s="7">
        <v>0.63472222222222219</v>
      </c>
      <c r="G1105" s="3" t="s">
        <v>12</v>
      </c>
      <c r="H1105" s="3" t="s">
        <v>33</v>
      </c>
      <c r="I1105" s="3" t="s">
        <v>13</v>
      </c>
    </row>
    <row r="1106" spans="1:9" ht="14.25">
      <c r="A1106" s="81">
        <v>45845</v>
      </c>
      <c r="B1106" s="81" t="s">
        <v>9</v>
      </c>
      <c r="C1106" s="3" t="s">
        <v>12076</v>
      </c>
      <c r="D1106" s="3" t="s">
        <v>11</v>
      </c>
      <c r="E1106" s="7">
        <v>0.69166666666666665</v>
      </c>
      <c r="F1106" s="7">
        <v>0.70486111111111116</v>
      </c>
      <c r="G1106" s="78" t="s">
        <v>12</v>
      </c>
      <c r="H1106" s="78" t="s">
        <v>17</v>
      </c>
      <c r="I1106" s="78" t="s">
        <v>11460</v>
      </c>
    </row>
    <row r="1107" spans="1:9" ht="14.25">
      <c r="A1107" s="81">
        <v>45845</v>
      </c>
      <c r="B1107" s="81" t="s">
        <v>9</v>
      </c>
      <c r="C1107" s="3" t="s">
        <v>1032</v>
      </c>
      <c r="D1107" s="3" t="s">
        <v>24</v>
      </c>
      <c r="E1107" s="7">
        <v>0.7104166666666667</v>
      </c>
      <c r="F1107" s="7">
        <v>0.73958333333333337</v>
      </c>
      <c r="G1107" s="3" t="s">
        <v>12</v>
      </c>
      <c r="H1107" s="3" t="s">
        <v>17</v>
      </c>
      <c r="I1107" s="3" t="s">
        <v>5801</v>
      </c>
    </row>
    <row r="1108" spans="1:9">
      <c r="A1108" s="81">
        <v>45845</v>
      </c>
      <c r="B1108" s="81" t="s">
        <v>9</v>
      </c>
      <c r="C1108" s="3" t="s">
        <v>9654</v>
      </c>
      <c r="D1108" s="3" t="s">
        <v>30</v>
      </c>
      <c r="E1108" s="7">
        <v>0.75416666666666665</v>
      </c>
      <c r="F1108" s="7">
        <v>0.76249999999999996</v>
      </c>
      <c r="G1108" s="3" t="s">
        <v>12</v>
      </c>
      <c r="H1108" s="3" t="s">
        <v>14</v>
      </c>
      <c r="I1108" s="3" t="s">
        <v>9647</v>
      </c>
    </row>
    <row r="1109" spans="1:9">
      <c r="A1109" s="175">
        <v>45845</v>
      </c>
      <c r="B1109" s="175" t="s">
        <v>9</v>
      </c>
      <c r="C1109" s="115" t="s">
        <v>6497</v>
      </c>
      <c r="D1109" s="115" t="s">
        <v>11</v>
      </c>
      <c r="E1109" s="116">
        <v>0.77916666666666667</v>
      </c>
      <c r="F1109" s="116">
        <v>0.80347222222222225</v>
      </c>
      <c r="G1109" s="115" t="s">
        <v>12</v>
      </c>
      <c r="H1109" s="115" t="s">
        <v>33</v>
      </c>
      <c r="I1109" s="115" t="s">
        <v>13</v>
      </c>
    </row>
    <row r="1110" spans="1:9">
      <c r="A1110" s="81">
        <v>45846</v>
      </c>
      <c r="B1110" s="81" t="s">
        <v>9</v>
      </c>
      <c r="C1110" s="3" t="s">
        <v>6497</v>
      </c>
      <c r="D1110" s="3" t="s">
        <v>16</v>
      </c>
      <c r="E1110" s="7">
        <v>0.43055555555555558</v>
      </c>
      <c r="F1110" s="7">
        <v>0.45833333333333331</v>
      </c>
      <c r="G1110" s="3" t="s">
        <v>12</v>
      </c>
      <c r="H1110" s="3" t="s">
        <v>33</v>
      </c>
      <c r="I1110" s="3" t="s">
        <v>12077</v>
      </c>
    </row>
    <row r="1111" spans="1:9">
      <c r="A1111" s="81">
        <v>45846</v>
      </c>
      <c r="B1111" s="81" t="s">
        <v>9</v>
      </c>
      <c r="C1111" s="77" t="s">
        <v>12078</v>
      </c>
      <c r="D1111" s="77" t="s">
        <v>11</v>
      </c>
      <c r="E1111" s="82">
        <v>0.45902777777777776</v>
      </c>
      <c r="F1111" s="82">
        <v>0.48680555555555555</v>
      </c>
      <c r="G1111" s="77" t="s">
        <v>12</v>
      </c>
      <c r="H1111" s="77" t="s">
        <v>14</v>
      </c>
      <c r="I1111" s="77" t="s">
        <v>12079</v>
      </c>
    </row>
    <row r="1112" spans="1:9" ht="14.25">
      <c r="A1112" s="81">
        <v>45846</v>
      </c>
      <c r="B1112" s="81" t="s">
        <v>9</v>
      </c>
      <c r="C1112" s="3" t="s">
        <v>10586</v>
      </c>
      <c r="D1112" s="3" t="s">
        <v>30</v>
      </c>
      <c r="E1112" s="7">
        <v>0.48680555555555555</v>
      </c>
      <c r="F1112" s="7">
        <v>0.49236111111111114</v>
      </c>
      <c r="G1112" s="3" t="s">
        <v>12</v>
      </c>
      <c r="H1112" s="3" t="s">
        <v>14</v>
      </c>
      <c r="I1112" s="3" t="s">
        <v>9647</v>
      </c>
    </row>
    <row r="1113" spans="1:9" ht="14.25">
      <c r="A1113" s="81">
        <v>45846</v>
      </c>
      <c r="B1113" s="81" t="s">
        <v>9</v>
      </c>
      <c r="C1113" s="3" t="s">
        <v>12080</v>
      </c>
      <c r="D1113" s="3" t="s">
        <v>11</v>
      </c>
      <c r="E1113" s="7">
        <v>0.51180555555555551</v>
      </c>
      <c r="F1113" s="7">
        <v>0.56597222222222221</v>
      </c>
      <c r="G1113" s="3" t="s">
        <v>12</v>
      </c>
      <c r="H1113" s="3" t="s">
        <v>33</v>
      </c>
      <c r="I1113" s="3" t="s">
        <v>13</v>
      </c>
    </row>
    <row r="1114" spans="1:9" ht="14.25">
      <c r="A1114" s="81">
        <v>45846</v>
      </c>
      <c r="B1114" s="81" t="s">
        <v>9</v>
      </c>
      <c r="C1114" s="3" t="s">
        <v>1026</v>
      </c>
      <c r="D1114" s="3" t="s">
        <v>16</v>
      </c>
      <c r="E1114" s="7">
        <v>0.56736111111111109</v>
      </c>
      <c r="F1114" s="7">
        <v>0.5805555555555556</v>
      </c>
      <c r="G1114" s="3" t="s">
        <v>12</v>
      </c>
      <c r="H1114" s="78" t="s">
        <v>17</v>
      </c>
      <c r="I1114" s="78" t="s">
        <v>11460</v>
      </c>
    </row>
    <row r="1115" spans="1:9" ht="14.25">
      <c r="A1115" s="81">
        <v>45846</v>
      </c>
      <c r="B1115" s="81" t="s">
        <v>9</v>
      </c>
      <c r="C1115" s="3" t="s">
        <v>12081</v>
      </c>
      <c r="D1115" s="3" t="s">
        <v>16</v>
      </c>
      <c r="E1115" s="7">
        <v>0.62847222222222221</v>
      </c>
      <c r="F1115" s="7">
        <v>0.64236111111111116</v>
      </c>
      <c r="G1115" s="3" t="s">
        <v>12</v>
      </c>
      <c r="H1115" s="78" t="s">
        <v>17</v>
      </c>
      <c r="I1115" s="78" t="s">
        <v>11460</v>
      </c>
    </row>
    <row r="1116" spans="1:9" ht="14.25">
      <c r="A1116" s="81">
        <v>45846</v>
      </c>
      <c r="B1116" s="81" t="s">
        <v>9</v>
      </c>
      <c r="C1116" s="3" t="s">
        <v>7642</v>
      </c>
      <c r="D1116" s="3" t="s">
        <v>24</v>
      </c>
      <c r="E1116" s="7">
        <v>0.6479166666666667</v>
      </c>
      <c r="F1116" s="7">
        <v>0.6694444444444444</v>
      </c>
      <c r="G1116" s="3" t="s">
        <v>12</v>
      </c>
      <c r="H1116" s="78" t="s">
        <v>17</v>
      </c>
      <c r="I1116" s="78" t="s">
        <v>12082</v>
      </c>
    </row>
    <row r="1117" spans="1:9" ht="14.25">
      <c r="A1117" s="81">
        <v>45846</v>
      </c>
      <c r="B1117" s="81" t="s">
        <v>9</v>
      </c>
      <c r="C1117" s="3" t="s">
        <v>12083</v>
      </c>
      <c r="D1117" s="3" t="s">
        <v>16</v>
      </c>
      <c r="E1117" s="7">
        <v>0.67013888888888884</v>
      </c>
      <c r="F1117" s="7">
        <v>0.67500000000000004</v>
      </c>
      <c r="G1117" s="3" t="s">
        <v>12</v>
      </c>
      <c r="H1117" s="78" t="s">
        <v>17</v>
      </c>
      <c r="I1117" s="78" t="s">
        <v>11460</v>
      </c>
    </row>
    <row r="1118" spans="1:9" ht="14.25">
      <c r="A1118" s="81">
        <v>45846</v>
      </c>
      <c r="B1118" s="81" t="s">
        <v>9</v>
      </c>
      <c r="C1118" s="3" t="s">
        <v>9655</v>
      </c>
      <c r="D1118" s="3" t="s">
        <v>16</v>
      </c>
      <c r="E1118" s="7">
        <v>0.67777777777777781</v>
      </c>
      <c r="F1118" s="7">
        <v>0.68819444444444444</v>
      </c>
      <c r="G1118" s="3" t="s">
        <v>12</v>
      </c>
      <c r="H1118" s="78" t="s">
        <v>17</v>
      </c>
      <c r="I1118" s="78" t="s">
        <v>11460</v>
      </c>
    </row>
    <row r="1119" spans="1:9" ht="14.25">
      <c r="A1119" s="81">
        <v>45846</v>
      </c>
      <c r="B1119" s="81" t="s">
        <v>9</v>
      </c>
      <c r="C1119" s="3" t="s">
        <v>6489</v>
      </c>
      <c r="D1119" s="3" t="s">
        <v>16</v>
      </c>
      <c r="E1119" s="7">
        <v>0.70138888888888884</v>
      </c>
      <c r="F1119" s="7">
        <v>0.71597222222222223</v>
      </c>
      <c r="G1119" s="3" t="s">
        <v>12</v>
      </c>
      <c r="H1119" s="78" t="s">
        <v>17</v>
      </c>
      <c r="I1119" s="78" t="s">
        <v>11460</v>
      </c>
    </row>
    <row r="1120" spans="1:9" ht="14.25">
      <c r="A1120" s="81">
        <v>45846</v>
      </c>
      <c r="B1120" s="81" t="s">
        <v>9</v>
      </c>
      <c r="C1120" s="3" t="s">
        <v>10576</v>
      </c>
      <c r="D1120" s="3" t="s">
        <v>16</v>
      </c>
      <c r="E1120" s="7">
        <v>0.71666666666666667</v>
      </c>
      <c r="F1120" s="7">
        <v>0.72430555555555554</v>
      </c>
      <c r="G1120" s="3" t="s">
        <v>12</v>
      </c>
      <c r="H1120" s="78" t="s">
        <v>17</v>
      </c>
      <c r="I1120" s="78" t="s">
        <v>11460</v>
      </c>
    </row>
    <row r="1121" spans="1:9" ht="14.25">
      <c r="A1121" s="81">
        <v>45846</v>
      </c>
      <c r="B1121" s="81" t="s">
        <v>9</v>
      </c>
      <c r="C1121" s="3" t="s">
        <v>12084</v>
      </c>
      <c r="D1121" s="3" t="s">
        <v>16</v>
      </c>
      <c r="E1121" s="7">
        <v>0.72847222222222219</v>
      </c>
      <c r="F1121" s="7">
        <v>0.73402777777777772</v>
      </c>
      <c r="G1121" s="3" t="s">
        <v>20</v>
      </c>
      <c r="H1121" s="3" t="s">
        <v>21</v>
      </c>
      <c r="I1121" s="3" t="s">
        <v>11765</v>
      </c>
    </row>
    <row r="1122" spans="1:9">
      <c r="A1122" s="81">
        <v>45846</v>
      </c>
      <c r="B1122" s="81" t="s">
        <v>9</v>
      </c>
      <c r="C1122" s="3" t="s">
        <v>5242</v>
      </c>
      <c r="D1122" s="3" t="s">
        <v>16</v>
      </c>
      <c r="E1122" s="7">
        <v>0.73472222222222228</v>
      </c>
      <c r="F1122" s="7">
        <v>0.74097222222222225</v>
      </c>
      <c r="G1122" s="3" t="s">
        <v>12</v>
      </c>
      <c r="H1122" s="78" t="s">
        <v>17</v>
      </c>
      <c r="I1122" s="78" t="s">
        <v>11460</v>
      </c>
    </row>
    <row r="1123" spans="1:9">
      <c r="A1123" s="175">
        <v>45846</v>
      </c>
      <c r="B1123" s="175" t="s">
        <v>9</v>
      </c>
      <c r="C1123" s="115" t="s">
        <v>9664</v>
      </c>
      <c r="D1123" s="115" t="s">
        <v>16</v>
      </c>
      <c r="E1123" s="116">
        <v>0.74305555555555558</v>
      </c>
      <c r="F1123" s="116">
        <v>0.83194444444444449</v>
      </c>
      <c r="G1123" s="115" t="s">
        <v>12</v>
      </c>
      <c r="H1123" s="115" t="s">
        <v>14</v>
      </c>
      <c r="I1123" s="115" t="s">
        <v>12085</v>
      </c>
    </row>
    <row r="1124" spans="1:9">
      <c r="A1124" s="81">
        <v>45847</v>
      </c>
      <c r="B1124" s="81" t="s">
        <v>9</v>
      </c>
      <c r="C1124" s="77" t="s">
        <v>9664</v>
      </c>
      <c r="D1124" s="77" t="s">
        <v>16</v>
      </c>
      <c r="E1124" s="82">
        <v>0.42708333333333331</v>
      </c>
      <c r="F1124" s="82" t="s">
        <v>12086</v>
      </c>
      <c r="G1124" s="77" t="s">
        <v>12</v>
      </c>
      <c r="H1124" s="3" t="s">
        <v>33</v>
      </c>
      <c r="I1124" s="3" t="s">
        <v>13</v>
      </c>
    </row>
    <row r="1125" spans="1:9" ht="14.25">
      <c r="A1125" s="81">
        <v>45847</v>
      </c>
      <c r="B1125" s="81" t="s">
        <v>9</v>
      </c>
      <c r="C1125" s="3" t="s">
        <v>12087</v>
      </c>
      <c r="D1125" s="3" t="s">
        <v>11</v>
      </c>
      <c r="E1125" s="7">
        <v>0.48472222222222222</v>
      </c>
      <c r="F1125" s="7">
        <v>0.53333333333333333</v>
      </c>
      <c r="G1125" s="3" t="s">
        <v>12</v>
      </c>
      <c r="H1125" s="3" t="s">
        <v>21</v>
      </c>
      <c r="I1125" s="77" t="s">
        <v>12088</v>
      </c>
    </row>
    <row r="1126" spans="1:9" ht="14.25">
      <c r="A1126" s="81">
        <v>45847</v>
      </c>
      <c r="B1126" s="81" t="s">
        <v>9</v>
      </c>
      <c r="C1126" s="3" t="s">
        <v>12089</v>
      </c>
      <c r="D1126" s="3" t="s">
        <v>11</v>
      </c>
      <c r="E1126" s="7">
        <v>0.5444444444444444</v>
      </c>
      <c r="F1126" s="7">
        <v>0.5708333333333333</v>
      </c>
      <c r="G1126" s="3" t="s">
        <v>12</v>
      </c>
      <c r="H1126" s="3" t="s">
        <v>21</v>
      </c>
      <c r="I1126" s="3" t="s">
        <v>12090</v>
      </c>
    </row>
    <row r="1127" spans="1:9" ht="14.25">
      <c r="A1127" s="81">
        <v>45847</v>
      </c>
      <c r="B1127" s="81" t="s">
        <v>9</v>
      </c>
      <c r="C1127" s="3" t="s">
        <v>12091</v>
      </c>
      <c r="D1127" s="3" t="s">
        <v>11</v>
      </c>
      <c r="E1127" s="7">
        <v>0.57847222222222228</v>
      </c>
      <c r="F1127" s="7">
        <v>0.60555555555555551</v>
      </c>
      <c r="G1127" s="3" t="s">
        <v>12</v>
      </c>
      <c r="H1127" s="3" t="s">
        <v>33</v>
      </c>
      <c r="I1127" s="3" t="s">
        <v>13</v>
      </c>
    </row>
    <row r="1128" spans="1:9" ht="14.25">
      <c r="A1128" s="81">
        <v>45847</v>
      </c>
      <c r="B1128" s="81" t="s">
        <v>9</v>
      </c>
      <c r="C1128" s="3" t="s">
        <v>12089</v>
      </c>
      <c r="D1128" s="3" t="s">
        <v>16</v>
      </c>
      <c r="E1128" s="7">
        <v>0.60555555555555551</v>
      </c>
      <c r="F1128" s="7">
        <v>0.60833333333333328</v>
      </c>
      <c r="G1128" s="3" t="s">
        <v>20</v>
      </c>
      <c r="H1128" s="3" t="s">
        <v>21</v>
      </c>
      <c r="I1128" s="3" t="s">
        <v>11765</v>
      </c>
    </row>
    <row r="1129" spans="1:9">
      <c r="A1129" s="81">
        <v>45847</v>
      </c>
      <c r="B1129" s="81" t="s">
        <v>19</v>
      </c>
      <c r="C1129" s="3" t="s">
        <v>1054</v>
      </c>
      <c r="D1129" s="3" t="s">
        <v>16</v>
      </c>
      <c r="E1129" s="7">
        <v>0.64930555555555558</v>
      </c>
      <c r="F1129" s="7">
        <v>0.66736111111111107</v>
      </c>
      <c r="G1129" s="3" t="s">
        <v>20</v>
      </c>
      <c r="H1129" s="3" t="s">
        <v>14</v>
      </c>
      <c r="I1129" s="3" t="s">
        <v>11765</v>
      </c>
    </row>
    <row r="1130" spans="1:9" ht="14.25">
      <c r="A1130" s="81">
        <v>45847</v>
      </c>
      <c r="B1130" s="81" t="s">
        <v>9</v>
      </c>
      <c r="C1130" s="3" t="s">
        <v>12092</v>
      </c>
      <c r="D1130" s="3" t="s">
        <v>24</v>
      </c>
      <c r="E1130" s="7">
        <v>0.67013888888888884</v>
      </c>
      <c r="F1130" s="7">
        <v>0.6743055555555556</v>
      </c>
      <c r="G1130" s="3" t="s">
        <v>12</v>
      </c>
      <c r="H1130" s="3" t="s">
        <v>21</v>
      </c>
      <c r="I1130" s="3" t="s">
        <v>12093</v>
      </c>
    </row>
    <row r="1131" spans="1:9" ht="14.25">
      <c r="A1131" s="81">
        <v>45847</v>
      </c>
      <c r="B1131" s="81" t="s">
        <v>9</v>
      </c>
      <c r="C1131" s="3" t="s">
        <v>10595</v>
      </c>
      <c r="D1131" s="3" t="s">
        <v>16</v>
      </c>
      <c r="E1131" s="7">
        <v>0.67708333333333337</v>
      </c>
      <c r="F1131" s="7">
        <v>0.69305555555555554</v>
      </c>
      <c r="G1131" s="3" t="s">
        <v>12</v>
      </c>
      <c r="H1131" s="78" t="s">
        <v>17</v>
      </c>
      <c r="I1131" s="78" t="s">
        <v>11460</v>
      </c>
    </row>
    <row r="1132" spans="1:9" ht="14.25">
      <c r="A1132" s="81">
        <v>45847</v>
      </c>
      <c r="B1132" s="81" t="s">
        <v>19</v>
      </c>
      <c r="C1132" s="3" t="s">
        <v>1054</v>
      </c>
      <c r="D1132" s="3" t="s">
        <v>16</v>
      </c>
      <c r="E1132" s="7">
        <v>0.71180555555555558</v>
      </c>
      <c r="F1132" s="7">
        <v>0.72083333333333333</v>
      </c>
      <c r="G1132" s="3" t="s">
        <v>12</v>
      </c>
      <c r="H1132" s="3" t="s">
        <v>14</v>
      </c>
      <c r="I1132" s="3" t="s">
        <v>4821</v>
      </c>
    </row>
    <row r="1133" spans="1:9" ht="14.25">
      <c r="A1133" s="81">
        <v>45847</v>
      </c>
      <c r="B1133" s="81" t="s">
        <v>9</v>
      </c>
      <c r="C1133" s="77" t="s">
        <v>9664</v>
      </c>
      <c r="D1133" s="3" t="s">
        <v>16</v>
      </c>
      <c r="E1133" s="7">
        <v>0.72152777777777777</v>
      </c>
      <c r="F1133" s="7">
        <v>0.74236111111111114</v>
      </c>
      <c r="G1133" s="3" t="s">
        <v>12</v>
      </c>
      <c r="H1133" s="3" t="s">
        <v>14</v>
      </c>
      <c r="I1133" s="3" t="s">
        <v>12094</v>
      </c>
    </row>
    <row r="1134" spans="1:9" ht="14.25">
      <c r="A1134" s="81">
        <v>45847</v>
      </c>
      <c r="B1134" s="81" t="s">
        <v>9</v>
      </c>
      <c r="C1134" s="3" t="s">
        <v>12095</v>
      </c>
      <c r="D1134" s="3" t="s">
        <v>11</v>
      </c>
      <c r="E1134" s="7">
        <v>0.74444444444444446</v>
      </c>
      <c r="F1134" s="7">
        <v>0.77777777777777779</v>
      </c>
      <c r="G1134" s="3" t="s">
        <v>12</v>
      </c>
      <c r="H1134" s="78" t="s">
        <v>17</v>
      </c>
      <c r="I1134" s="78" t="s">
        <v>11460</v>
      </c>
    </row>
    <row r="1135" spans="1:9" ht="14.25">
      <c r="A1135" s="81">
        <v>45847</v>
      </c>
      <c r="B1135" s="81" t="s">
        <v>9</v>
      </c>
      <c r="C1135" s="3" t="s">
        <v>7659</v>
      </c>
      <c r="D1135" s="3" t="s">
        <v>11</v>
      </c>
      <c r="E1135" s="7">
        <v>0.77847222222222223</v>
      </c>
      <c r="F1135" s="7">
        <v>0.78680555555555554</v>
      </c>
      <c r="G1135" s="3" t="s">
        <v>12</v>
      </c>
      <c r="H1135" s="3" t="s">
        <v>14</v>
      </c>
      <c r="I1135" s="3" t="s">
        <v>9647</v>
      </c>
    </row>
    <row r="1136" spans="1:9" ht="14.25">
      <c r="A1136" s="81">
        <v>45847</v>
      </c>
      <c r="B1136" s="81" t="s">
        <v>9</v>
      </c>
      <c r="C1136" s="3" t="s">
        <v>8730</v>
      </c>
      <c r="D1136" s="3" t="s">
        <v>11</v>
      </c>
      <c r="E1136" s="7">
        <v>0.78055555555555556</v>
      </c>
      <c r="F1136" s="7">
        <v>0.79236111111111107</v>
      </c>
      <c r="G1136" s="3" t="s">
        <v>12</v>
      </c>
      <c r="H1136" s="3" t="s">
        <v>14</v>
      </c>
      <c r="I1136" s="3" t="s">
        <v>9647</v>
      </c>
    </row>
    <row r="1137" spans="1:9" ht="14.25">
      <c r="A1137" s="81">
        <v>45847</v>
      </c>
      <c r="B1137" s="81" t="s">
        <v>9</v>
      </c>
      <c r="C1137" s="3" t="s">
        <v>12096</v>
      </c>
      <c r="D1137" s="3" t="s">
        <v>16</v>
      </c>
      <c r="E1137" s="7">
        <v>0.7944444444444444</v>
      </c>
      <c r="F1137" s="7">
        <v>0.81736111111111109</v>
      </c>
      <c r="G1137" s="3" t="s">
        <v>12</v>
      </c>
      <c r="H1137" s="78" t="s">
        <v>17</v>
      </c>
      <c r="I1137" s="78" t="s">
        <v>11460</v>
      </c>
    </row>
    <row r="1138" spans="1:9" ht="14.25">
      <c r="A1138" s="81">
        <v>45847</v>
      </c>
      <c r="B1138" s="81" t="s">
        <v>9</v>
      </c>
      <c r="C1138" s="3" t="s">
        <v>7651</v>
      </c>
      <c r="D1138" s="3" t="s">
        <v>11</v>
      </c>
      <c r="E1138" s="7">
        <v>0.82222222222222219</v>
      </c>
      <c r="F1138" s="7">
        <v>0.82638888888888884</v>
      </c>
      <c r="G1138" s="3" t="s">
        <v>20</v>
      </c>
      <c r="H1138" s="3" t="s">
        <v>14</v>
      </c>
      <c r="I1138" s="3" t="s">
        <v>9647</v>
      </c>
    </row>
    <row r="1139" spans="1:9" ht="14.25">
      <c r="A1139" s="81">
        <v>45847</v>
      </c>
      <c r="B1139" s="81" t="s">
        <v>9</v>
      </c>
      <c r="C1139" s="3" t="s">
        <v>7655</v>
      </c>
      <c r="D1139" s="3" t="s">
        <v>11</v>
      </c>
      <c r="E1139" s="7">
        <v>0.82222222222222219</v>
      </c>
      <c r="F1139" s="7">
        <v>0.82986111111111116</v>
      </c>
      <c r="G1139" s="3" t="s">
        <v>20</v>
      </c>
      <c r="H1139" s="3" t="s">
        <v>14</v>
      </c>
      <c r="I1139" s="3" t="s">
        <v>9647</v>
      </c>
    </row>
    <row r="1140" spans="1:9">
      <c r="A1140" s="81">
        <v>45847</v>
      </c>
      <c r="B1140" s="81" t="s">
        <v>9</v>
      </c>
      <c r="C1140" s="3" t="s">
        <v>7652</v>
      </c>
      <c r="D1140" s="3" t="s">
        <v>11</v>
      </c>
      <c r="E1140" s="7">
        <v>0.83263888888888893</v>
      </c>
      <c r="F1140" s="7">
        <v>0.8354166666666667</v>
      </c>
      <c r="G1140" s="3" t="s">
        <v>12</v>
      </c>
      <c r="H1140" s="3" t="s">
        <v>14</v>
      </c>
      <c r="I1140" s="3" t="s">
        <v>9647</v>
      </c>
    </row>
    <row r="1141" spans="1:9">
      <c r="A1141" s="175">
        <v>45847</v>
      </c>
      <c r="B1141" s="175" t="s">
        <v>9</v>
      </c>
      <c r="C1141" s="115" t="s">
        <v>7653</v>
      </c>
      <c r="D1141" s="115" t="s">
        <v>11</v>
      </c>
      <c r="E1141" s="116">
        <v>0.82986111111111116</v>
      </c>
      <c r="F1141" s="116">
        <v>0.84166666666666667</v>
      </c>
      <c r="G1141" s="115" t="s">
        <v>12</v>
      </c>
      <c r="H1141" s="115" t="s">
        <v>14</v>
      </c>
      <c r="I1141" s="115" t="s">
        <v>9647</v>
      </c>
    </row>
    <row r="1142" spans="1:9">
      <c r="A1142" s="81">
        <v>45848</v>
      </c>
      <c r="B1142" s="81" t="s">
        <v>9</v>
      </c>
      <c r="C1142" s="77" t="s">
        <v>7656</v>
      </c>
      <c r="D1142" s="77" t="s">
        <v>16</v>
      </c>
      <c r="E1142" s="82">
        <v>0.42499999999999999</v>
      </c>
      <c r="F1142" s="82">
        <v>0.43402777777777779</v>
      </c>
      <c r="G1142" s="3" t="s">
        <v>12</v>
      </c>
      <c r="H1142" s="78" t="s">
        <v>17</v>
      </c>
      <c r="I1142" s="78" t="s">
        <v>11460</v>
      </c>
    </row>
    <row r="1143" spans="1:9" ht="14.25">
      <c r="A1143" s="81">
        <v>45848</v>
      </c>
      <c r="B1143" s="81" t="s">
        <v>9</v>
      </c>
      <c r="C1143" s="3" t="s">
        <v>7655</v>
      </c>
      <c r="D1143" s="3" t="s">
        <v>16</v>
      </c>
      <c r="E1143" s="7">
        <v>0.43472222222222223</v>
      </c>
      <c r="F1143" s="7">
        <v>0.44097222222222221</v>
      </c>
      <c r="G1143" s="3" t="s">
        <v>12</v>
      </c>
      <c r="H1143" s="78" t="s">
        <v>17</v>
      </c>
      <c r="I1143" s="78" t="s">
        <v>11460</v>
      </c>
    </row>
    <row r="1144" spans="1:9" ht="14.25">
      <c r="A1144" s="81">
        <v>45848</v>
      </c>
      <c r="B1144" s="81" t="s">
        <v>9</v>
      </c>
      <c r="C1144" s="3" t="s">
        <v>7654</v>
      </c>
      <c r="D1144" s="3" t="s">
        <v>16</v>
      </c>
      <c r="E1144" s="7">
        <v>0.44166666666666665</v>
      </c>
      <c r="F1144" s="7">
        <v>0.44791666666666669</v>
      </c>
      <c r="G1144" s="3" t="s">
        <v>12</v>
      </c>
      <c r="H1144" s="78" t="s">
        <v>17</v>
      </c>
      <c r="I1144" s="78" t="s">
        <v>11460</v>
      </c>
    </row>
    <row r="1145" spans="1:9" ht="14.25">
      <c r="A1145" s="81">
        <v>45848</v>
      </c>
      <c r="B1145" s="81" t="s">
        <v>9</v>
      </c>
      <c r="C1145" s="3" t="s">
        <v>7653</v>
      </c>
      <c r="D1145" s="3" t="s">
        <v>16</v>
      </c>
      <c r="E1145" s="7">
        <v>0.44791666666666669</v>
      </c>
      <c r="F1145" s="7">
        <v>0.45</v>
      </c>
      <c r="G1145" s="3" t="s">
        <v>12</v>
      </c>
      <c r="H1145" s="78" t="s">
        <v>17</v>
      </c>
      <c r="I1145" s="78" t="s">
        <v>11460</v>
      </c>
    </row>
    <row r="1146" spans="1:9" ht="14.25">
      <c r="A1146" s="81">
        <v>45848</v>
      </c>
      <c r="B1146" s="81" t="s">
        <v>9</v>
      </c>
      <c r="C1146" s="3" t="s">
        <v>7652</v>
      </c>
      <c r="D1146" s="3" t="s">
        <v>16</v>
      </c>
      <c r="E1146" s="7">
        <v>0.45069444444444445</v>
      </c>
      <c r="F1146" s="7">
        <v>0.45624999999999999</v>
      </c>
      <c r="G1146" s="3" t="s">
        <v>12</v>
      </c>
      <c r="H1146" s="78" t="s">
        <v>17</v>
      </c>
      <c r="I1146" s="78" t="s">
        <v>11460</v>
      </c>
    </row>
    <row r="1147" spans="1:9" ht="14.25">
      <c r="A1147" s="81">
        <v>45848</v>
      </c>
      <c r="B1147" s="81" t="s">
        <v>9</v>
      </c>
      <c r="C1147" s="3" t="s">
        <v>7650</v>
      </c>
      <c r="D1147" s="3" t="s">
        <v>16</v>
      </c>
      <c r="E1147" s="7">
        <v>0.45694444444444443</v>
      </c>
      <c r="F1147" s="7">
        <v>0.46250000000000002</v>
      </c>
      <c r="G1147" s="3" t="s">
        <v>20</v>
      </c>
      <c r="H1147" s="3" t="s">
        <v>21</v>
      </c>
      <c r="I1147" s="3" t="s">
        <v>11765</v>
      </c>
    </row>
    <row r="1148" spans="1:9" ht="14.25">
      <c r="A1148" s="81">
        <v>45848</v>
      </c>
      <c r="B1148" s="81" t="s">
        <v>9</v>
      </c>
      <c r="C1148" s="3" t="s">
        <v>12097</v>
      </c>
      <c r="D1148" s="3" t="s">
        <v>11</v>
      </c>
      <c r="E1148" s="7">
        <v>0.46597222222222223</v>
      </c>
      <c r="F1148" s="7">
        <v>0.49166666666666664</v>
      </c>
      <c r="G1148" s="3" t="s">
        <v>20</v>
      </c>
      <c r="H1148" s="3" t="s">
        <v>33</v>
      </c>
      <c r="I1148" s="3" t="s">
        <v>13</v>
      </c>
    </row>
    <row r="1149" spans="1:9" ht="14.25">
      <c r="A1149" s="81">
        <v>45848</v>
      </c>
      <c r="B1149" s="81" t="s">
        <v>9</v>
      </c>
      <c r="C1149" s="3" t="s">
        <v>12098</v>
      </c>
      <c r="D1149" s="3" t="s">
        <v>11</v>
      </c>
      <c r="E1149" s="7">
        <v>0.49930555555555556</v>
      </c>
      <c r="F1149" s="7">
        <v>0.50416666666666665</v>
      </c>
      <c r="G1149" s="3" t="s">
        <v>20</v>
      </c>
      <c r="H1149" s="3" t="s">
        <v>37</v>
      </c>
      <c r="I1149" s="3" t="s">
        <v>12099</v>
      </c>
    </row>
    <row r="1150" spans="1:9" ht="14.25">
      <c r="A1150" s="81">
        <v>45848</v>
      </c>
      <c r="B1150" s="81" t="s">
        <v>9</v>
      </c>
      <c r="C1150" s="3" t="s">
        <v>12100</v>
      </c>
      <c r="D1150" s="3" t="s">
        <v>11</v>
      </c>
      <c r="E1150" s="7">
        <v>0.50555555555555554</v>
      </c>
      <c r="F1150" s="7">
        <v>0.54861111111111116</v>
      </c>
      <c r="G1150" s="3" t="s">
        <v>12</v>
      </c>
      <c r="H1150" s="3" t="s">
        <v>14</v>
      </c>
      <c r="I1150" s="3" t="s">
        <v>12101</v>
      </c>
    </row>
    <row r="1151" spans="1:9" ht="14.25">
      <c r="A1151" s="81">
        <v>45848</v>
      </c>
      <c r="B1151" s="81" t="s">
        <v>9</v>
      </c>
      <c r="C1151" s="3" t="s">
        <v>12102</v>
      </c>
      <c r="D1151" s="3" t="s">
        <v>16</v>
      </c>
      <c r="E1151" s="7">
        <v>0.5493055555555556</v>
      </c>
      <c r="F1151" s="7">
        <v>0.55625000000000002</v>
      </c>
      <c r="G1151" s="3" t="s">
        <v>12</v>
      </c>
      <c r="H1151" s="3" t="s">
        <v>17</v>
      </c>
      <c r="I1151" s="78" t="s">
        <v>11460</v>
      </c>
    </row>
    <row r="1152" spans="1:9" ht="14.25">
      <c r="A1152" s="81">
        <v>45848</v>
      </c>
      <c r="B1152" s="81" t="s">
        <v>9</v>
      </c>
      <c r="C1152" s="3" t="s">
        <v>3338</v>
      </c>
      <c r="D1152" s="3" t="s">
        <v>16</v>
      </c>
      <c r="E1152" s="7">
        <v>0.57291666666666663</v>
      </c>
      <c r="F1152" s="7">
        <v>0.5805555555555556</v>
      </c>
      <c r="G1152" s="3" t="s">
        <v>12</v>
      </c>
      <c r="H1152" s="3" t="s">
        <v>17</v>
      </c>
      <c r="I1152" s="78" t="s">
        <v>11460</v>
      </c>
    </row>
    <row r="1153" spans="1:10" ht="14.25">
      <c r="A1153" s="81">
        <v>45848</v>
      </c>
      <c r="B1153" s="81" t="s">
        <v>9</v>
      </c>
      <c r="C1153" s="3" t="s">
        <v>12103</v>
      </c>
      <c r="D1153" s="3" t="s">
        <v>11</v>
      </c>
      <c r="E1153" s="7">
        <v>0.59444444444444444</v>
      </c>
      <c r="F1153" s="7">
        <v>0.62847222222222221</v>
      </c>
      <c r="G1153" s="3" t="s">
        <v>12</v>
      </c>
      <c r="H1153" s="3" t="s">
        <v>21</v>
      </c>
      <c r="I1153" s="3" t="s">
        <v>12104</v>
      </c>
      <c r="J1153" t="s">
        <v>12105</v>
      </c>
    </row>
    <row r="1154" spans="1:10" ht="14.25">
      <c r="A1154" s="81">
        <v>45848</v>
      </c>
      <c r="B1154" s="81" t="s">
        <v>9</v>
      </c>
      <c r="C1154" s="3" t="s">
        <v>12100</v>
      </c>
      <c r="D1154" s="3" t="s">
        <v>16</v>
      </c>
      <c r="E1154" s="7">
        <v>0.62916666666666665</v>
      </c>
      <c r="F1154" s="7">
        <v>0.63402777777777775</v>
      </c>
      <c r="G1154" s="3" t="s">
        <v>12</v>
      </c>
      <c r="H1154" s="3" t="s">
        <v>17</v>
      </c>
      <c r="I1154" s="78" t="s">
        <v>11460</v>
      </c>
    </row>
    <row r="1155" spans="1:10" ht="14.25">
      <c r="A1155" s="81">
        <v>45848</v>
      </c>
      <c r="B1155" s="81" t="s">
        <v>9</v>
      </c>
      <c r="C1155" s="3" t="s">
        <v>966</v>
      </c>
      <c r="D1155" s="3" t="s">
        <v>11</v>
      </c>
      <c r="E1155" s="7">
        <v>0.63472222222222219</v>
      </c>
      <c r="F1155" s="7">
        <v>0.64166666666666672</v>
      </c>
      <c r="G1155" s="3" t="s">
        <v>12</v>
      </c>
      <c r="H1155" s="3" t="s">
        <v>14</v>
      </c>
      <c r="I1155" s="3" t="s">
        <v>12106</v>
      </c>
    </row>
    <row r="1156" spans="1:10" ht="14.25">
      <c r="A1156" s="81">
        <v>45848</v>
      </c>
      <c r="B1156" s="81" t="s">
        <v>9</v>
      </c>
      <c r="C1156" s="3" t="s">
        <v>1056</v>
      </c>
      <c r="D1156" s="3" t="s">
        <v>16</v>
      </c>
      <c r="E1156" s="7">
        <v>0.70138888888888884</v>
      </c>
      <c r="F1156" s="7">
        <v>0.67013888888888884</v>
      </c>
      <c r="G1156" s="3" t="s">
        <v>20</v>
      </c>
      <c r="H1156" s="3" t="s">
        <v>14</v>
      </c>
      <c r="I1156" s="3" t="s">
        <v>12107</v>
      </c>
    </row>
    <row r="1157" spans="1:10">
      <c r="A1157" s="81">
        <v>45848</v>
      </c>
      <c r="B1157" s="81" t="s">
        <v>9</v>
      </c>
      <c r="C1157" s="3" t="s">
        <v>12108</v>
      </c>
      <c r="D1157" s="3" t="s">
        <v>11</v>
      </c>
      <c r="E1157" s="7">
        <v>0.72986111111111107</v>
      </c>
      <c r="F1157" s="7">
        <v>0.77500000000000002</v>
      </c>
      <c r="G1157" s="3" t="s">
        <v>12</v>
      </c>
      <c r="H1157" s="3" t="s">
        <v>21</v>
      </c>
      <c r="I1157" s="3" t="s">
        <v>12109</v>
      </c>
    </row>
    <row r="1158" spans="1:10">
      <c r="A1158" s="175">
        <v>45848</v>
      </c>
      <c r="B1158" s="175" t="s">
        <v>9</v>
      </c>
      <c r="C1158" s="115" t="s">
        <v>12103</v>
      </c>
      <c r="D1158" s="115" t="s">
        <v>16</v>
      </c>
      <c r="E1158" s="116">
        <v>0.73541666666666672</v>
      </c>
      <c r="F1158" s="116">
        <v>0.74027777777777781</v>
      </c>
      <c r="G1158" s="115" t="s">
        <v>12</v>
      </c>
      <c r="H1158" s="115" t="s">
        <v>17</v>
      </c>
      <c r="I1158" s="104" t="s">
        <v>11460</v>
      </c>
    </row>
    <row r="1159" spans="1:10">
      <c r="A1159" s="81">
        <v>45851</v>
      </c>
      <c r="B1159" s="81" t="s">
        <v>9</v>
      </c>
      <c r="C1159" s="77" t="s">
        <v>1131</v>
      </c>
      <c r="D1159" s="77" t="s">
        <v>24</v>
      </c>
      <c r="E1159" s="82">
        <v>0.35625000000000001</v>
      </c>
      <c r="F1159" s="82">
        <v>0.38541666666666669</v>
      </c>
      <c r="G1159" s="77" t="s">
        <v>12</v>
      </c>
      <c r="H1159" s="77" t="s">
        <v>14</v>
      </c>
      <c r="I1159" s="77" t="s">
        <v>12110</v>
      </c>
    </row>
    <row r="1160" spans="1:10">
      <c r="A1160" s="81">
        <v>45851</v>
      </c>
      <c r="B1160" s="81" t="s">
        <v>9</v>
      </c>
      <c r="C1160" s="3" t="s">
        <v>6539</v>
      </c>
      <c r="D1160" s="77" t="s">
        <v>11</v>
      </c>
      <c r="E1160" s="7">
        <v>0.38611111111111113</v>
      </c>
      <c r="F1160" s="7">
        <v>0.4</v>
      </c>
      <c r="G1160" s="3" t="s">
        <v>12</v>
      </c>
      <c r="H1160" s="3" t="s">
        <v>14</v>
      </c>
      <c r="I1160" s="3" t="s">
        <v>9647</v>
      </c>
    </row>
    <row r="1161" spans="1:10" ht="14.25">
      <c r="A1161" s="81">
        <v>45851</v>
      </c>
      <c r="B1161" s="81" t="s">
        <v>9</v>
      </c>
      <c r="C1161" s="3" t="s">
        <v>9687</v>
      </c>
      <c r="D1161" s="77" t="s">
        <v>24</v>
      </c>
      <c r="E1161" s="7">
        <v>0.39305555555555555</v>
      </c>
      <c r="F1161" s="7">
        <v>0.39930555555555558</v>
      </c>
      <c r="G1161" s="3" t="s">
        <v>12</v>
      </c>
      <c r="H1161" s="3" t="s">
        <v>21</v>
      </c>
      <c r="I1161" s="78" t="s">
        <v>12082</v>
      </c>
    </row>
    <row r="1162" spans="1:10" ht="14.25">
      <c r="A1162" s="81">
        <v>45851</v>
      </c>
      <c r="B1162" s="81" t="s">
        <v>9</v>
      </c>
      <c r="C1162" s="3" t="s">
        <v>12111</v>
      </c>
      <c r="D1162" s="77" t="s">
        <v>11</v>
      </c>
      <c r="E1162" s="7">
        <v>0.39097222222222222</v>
      </c>
      <c r="F1162" s="7">
        <v>0.40625</v>
      </c>
      <c r="G1162" s="3" t="s">
        <v>20</v>
      </c>
      <c r="H1162" s="3" t="s">
        <v>21</v>
      </c>
      <c r="I1162" s="3" t="s">
        <v>11474</v>
      </c>
    </row>
    <row r="1163" spans="1:10" ht="14.25">
      <c r="A1163" s="81">
        <v>45851</v>
      </c>
      <c r="B1163" s="81" t="s">
        <v>9</v>
      </c>
      <c r="C1163" s="3" t="s">
        <v>6561</v>
      </c>
      <c r="D1163" s="77" t="s">
        <v>11</v>
      </c>
      <c r="E1163" s="7">
        <v>0.37708333333333333</v>
      </c>
      <c r="F1163" s="7">
        <v>0.4152777777777778</v>
      </c>
      <c r="G1163" s="3" t="s">
        <v>12</v>
      </c>
      <c r="H1163" s="3" t="s">
        <v>14</v>
      </c>
      <c r="I1163" s="3" t="s">
        <v>12112</v>
      </c>
    </row>
    <row r="1164" spans="1:10" ht="14.25">
      <c r="A1164" s="81">
        <v>45851</v>
      </c>
      <c r="B1164" s="81" t="s">
        <v>9</v>
      </c>
      <c r="C1164" s="3" t="s">
        <v>12113</v>
      </c>
      <c r="D1164" s="77" t="s">
        <v>11</v>
      </c>
      <c r="E1164" s="7">
        <v>0.4152777777777778</v>
      </c>
      <c r="F1164" s="7">
        <v>0.42499999999999999</v>
      </c>
      <c r="G1164" s="3" t="s">
        <v>20</v>
      </c>
      <c r="H1164" s="3" t="s">
        <v>21</v>
      </c>
      <c r="I1164" s="3" t="s">
        <v>12114</v>
      </c>
    </row>
    <row r="1165" spans="1:10" ht="14.25">
      <c r="A1165" s="81">
        <v>45851</v>
      </c>
      <c r="B1165" s="81" t="s">
        <v>9</v>
      </c>
      <c r="C1165" s="3" t="s">
        <v>6561</v>
      </c>
      <c r="D1165" s="3" t="s">
        <v>16</v>
      </c>
      <c r="E1165" s="7">
        <v>0.42569444444444443</v>
      </c>
      <c r="F1165" s="7">
        <v>0.43194444444444446</v>
      </c>
      <c r="G1165" s="3" t="s">
        <v>12</v>
      </c>
      <c r="H1165" s="3" t="s">
        <v>33</v>
      </c>
      <c r="I1165" s="3" t="s">
        <v>13</v>
      </c>
    </row>
    <row r="1166" spans="1:10" ht="14.25">
      <c r="A1166" s="81">
        <v>45851</v>
      </c>
      <c r="B1166" s="81" t="s">
        <v>9</v>
      </c>
      <c r="C1166" s="3" t="s">
        <v>12115</v>
      </c>
      <c r="D1166" s="3" t="s">
        <v>11</v>
      </c>
      <c r="E1166" s="7">
        <v>0.49513888888888891</v>
      </c>
      <c r="F1166" s="7">
        <v>0.51527777777777772</v>
      </c>
      <c r="G1166" s="3" t="s">
        <v>12</v>
      </c>
      <c r="H1166" s="3" t="s">
        <v>21</v>
      </c>
      <c r="I1166" s="3" t="s">
        <v>12114</v>
      </c>
    </row>
    <row r="1167" spans="1:10" ht="14.25">
      <c r="A1167" s="81">
        <v>45851</v>
      </c>
      <c r="B1167" s="81" t="s">
        <v>9</v>
      </c>
      <c r="C1167" s="3" t="s">
        <v>1090</v>
      </c>
      <c r="D1167" s="3" t="s">
        <v>16</v>
      </c>
      <c r="E1167" s="7">
        <v>0.53819444444444442</v>
      </c>
      <c r="F1167" s="7">
        <v>0.54583333333333328</v>
      </c>
      <c r="G1167" s="3" t="s">
        <v>12</v>
      </c>
      <c r="H1167" s="3" t="s">
        <v>14</v>
      </c>
      <c r="I1167" s="3" t="s">
        <v>12116</v>
      </c>
    </row>
    <row r="1168" spans="1:10" ht="14.25">
      <c r="A1168" s="81">
        <v>45851</v>
      </c>
      <c r="B1168" s="81" t="s">
        <v>9</v>
      </c>
      <c r="C1168" s="3" t="s">
        <v>7685</v>
      </c>
      <c r="D1168" s="3" t="s">
        <v>16</v>
      </c>
      <c r="E1168" s="7">
        <v>0.63124999999999998</v>
      </c>
      <c r="F1168" s="7">
        <v>0.6381944444444444</v>
      </c>
      <c r="G1168" s="3" t="s">
        <v>20</v>
      </c>
      <c r="H1168" s="3" t="s">
        <v>14</v>
      </c>
      <c r="I1168" s="3" t="s">
        <v>9647</v>
      </c>
    </row>
    <row r="1169" spans="1:9" ht="14.25">
      <c r="A1169" s="81">
        <v>45851</v>
      </c>
      <c r="B1169" s="81" t="s">
        <v>9</v>
      </c>
      <c r="C1169" s="3" t="s">
        <v>6539</v>
      </c>
      <c r="D1169" s="3" t="s">
        <v>16</v>
      </c>
      <c r="E1169" s="7">
        <v>0.63888888888888884</v>
      </c>
      <c r="F1169" s="7">
        <v>0.64375000000000004</v>
      </c>
      <c r="G1169" s="3" t="s">
        <v>20</v>
      </c>
      <c r="H1169" s="3" t="s">
        <v>21</v>
      </c>
      <c r="I1169" s="3" t="s">
        <v>12114</v>
      </c>
    </row>
    <row r="1170" spans="1:9" ht="14.25">
      <c r="A1170" s="81">
        <v>45851</v>
      </c>
      <c r="B1170" s="81" t="s">
        <v>9</v>
      </c>
      <c r="C1170" s="3" t="s">
        <v>12117</v>
      </c>
      <c r="D1170" s="3" t="s">
        <v>16</v>
      </c>
      <c r="E1170" s="7">
        <v>0.64444444444444449</v>
      </c>
      <c r="F1170" s="7">
        <v>0.65416666666666667</v>
      </c>
      <c r="G1170" s="3" t="s">
        <v>12</v>
      </c>
      <c r="H1170" s="78" t="s">
        <v>17</v>
      </c>
      <c r="I1170" s="78" t="s">
        <v>11460</v>
      </c>
    </row>
    <row r="1171" spans="1:9" ht="14.25">
      <c r="A1171" s="81">
        <v>45851</v>
      </c>
      <c r="B1171" s="81" t="s">
        <v>9</v>
      </c>
      <c r="C1171" s="3" t="s">
        <v>12118</v>
      </c>
      <c r="D1171" s="3" t="s">
        <v>16</v>
      </c>
      <c r="E1171" s="7">
        <v>0.65486111111111112</v>
      </c>
      <c r="F1171" s="7">
        <v>0.65972222222222221</v>
      </c>
      <c r="G1171" s="3" t="s">
        <v>12</v>
      </c>
      <c r="H1171" s="78" t="s">
        <v>17</v>
      </c>
      <c r="I1171" s="78" t="s">
        <v>11460</v>
      </c>
    </row>
    <row r="1172" spans="1:9" ht="14.25">
      <c r="A1172" s="81">
        <v>45851</v>
      </c>
      <c r="B1172" s="81" t="s">
        <v>9</v>
      </c>
      <c r="C1172" s="3" t="s">
        <v>1092</v>
      </c>
      <c r="D1172" s="3" t="s">
        <v>16</v>
      </c>
      <c r="E1172" s="7">
        <v>0.65972222222222221</v>
      </c>
      <c r="F1172" s="7">
        <v>0.66319444444444442</v>
      </c>
      <c r="G1172" s="3" t="s">
        <v>20</v>
      </c>
      <c r="H1172" s="3" t="s">
        <v>14</v>
      </c>
      <c r="I1172" s="3" t="s">
        <v>9647</v>
      </c>
    </row>
    <row r="1173" spans="1:9" ht="14.25">
      <c r="A1173" s="81">
        <v>45851</v>
      </c>
      <c r="B1173" s="81" t="s">
        <v>9</v>
      </c>
      <c r="C1173" s="3" t="s">
        <v>1090</v>
      </c>
      <c r="D1173" s="3" t="s">
        <v>16</v>
      </c>
      <c r="E1173" s="7">
        <v>0.66319444444444442</v>
      </c>
      <c r="F1173" s="7">
        <v>0.66597222222222219</v>
      </c>
      <c r="G1173" s="3" t="s">
        <v>20</v>
      </c>
      <c r="H1173" s="3" t="s">
        <v>14</v>
      </c>
      <c r="I1173" s="3" t="s">
        <v>12119</v>
      </c>
    </row>
    <row r="1174" spans="1:9" ht="14.25">
      <c r="A1174" s="81">
        <v>45851</v>
      </c>
      <c r="B1174" s="81" t="s">
        <v>9</v>
      </c>
      <c r="C1174" s="3" t="s">
        <v>1131</v>
      </c>
      <c r="D1174" s="3" t="s">
        <v>16</v>
      </c>
      <c r="E1174" s="7">
        <v>0.66527777777777775</v>
      </c>
      <c r="F1174" s="7">
        <v>0.66736111111111107</v>
      </c>
      <c r="G1174" s="3" t="s">
        <v>20</v>
      </c>
      <c r="H1174" s="3" t="s">
        <v>14</v>
      </c>
      <c r="I1174" s="3" t="s">
        <v>12119</v>
      </c>
    </row>
    <row r="1175" spans="1:9" ht="14.25">
      <c r="A1175" s="81">
        <v>45851</v>
      </c>
      <c r="B1175" s="81" t="s">
        <v>9</v>
      </c>
      <c r="C1175" s="3" t="s">
        <v>7690</v>
      </c>
      <c r="D1175" s="3" t="s">
        <v>16</v>
      </c>
      <c r="E1175" s="7">
        <v>0.67291666666666672</v>
      </c>
      <c r="F1175" s="7">
        <v>0.67361111111111116</v>
      </c>
      <c r="G1175" s="3" t="s">
        <v>12</v>
      </c>
      <c r="H1175" s="3" t="s">
        <v>33</v>
      </c>
      <c r="I1175" s="3" t="s">
        <v>13</v>
      </c>
    </row>
    <row r="1176" spans="1:9" ht="14.25">
      <c r="A1176" s="81">
        <v>45851</v>
      </c>
      <c r="B1176" s="81" t="s">
        <v>9</v>
      </c>
      <c r="C1176" s="3" t="s">
        <v>7691</v>
      </c>
      <c r="D1176" s="3" t="s">
        <v>16</v>
      </c>
      <c r="E1176" s="7">
        <v>0.67361111111111116</v>
      </c>
      <c r="F1176" s="7">
        <v>0.67708333333333337</v>
      </c>
      <c r="G1176" s="3" t="s">
        <v>20</v>
      </c>
      <c r="H1176" s="3" t="s">
        <v>14</v>
      </c>
      <c r="I1176" s="3" t="s">
        <v>12120</v>
      </c>
    </row>
    <row r="1177" spans="1:9" ht="14.25">
      <c r="A1177" s="81">
        <v>45851</v>
      </c>
      <c r="B1177" s="81" t="s">
        <v>9</v>
      </c>
      <c r="C1177" s="3" t="s">
        <v>7693</v>
      </c>
      <c r="D1177" s="3" t="s">
        <v>16</v>
      </c>
      <c r="E1177" s="7">
        <v>0.67777777777777781</v>
      </c>
      <c r="F1177" s="7">
        <v>0.67986111111111114</v>
      </c>
      <c r="G1177" s="3" t="s">
        <v>12</v>
      </c>
      <c r="H1177" s="3" t="s">
        <v>14</v>
      </c>
      <c r="I1177" s="3" t="s">
        <v>12121</v>
      </c>
    </row>
    <row r="1178" spans="1:9" ht="14.25">
      <c r="A1178" s="81">
        <v>45851</v>
      </c>
      <c r="B1178" s="81" t="s">
        <v>9</v>
      </c>
      <c r="C1178" s="3" t="s">
        <v>1105</v>
      </c>
      <c r="D1178" s="3" t="s">
        <v>16</v>
      </c>
      <c r="E1178" s="7">
        <v>0.68055555555555558</v>
      </c>
      <c r="F1178" s="7">
        <v>0.68680555555555556</v>
      </c>
      <c r="G1178" s="3" t="s">
        <v>12</v>
      </c>
      <c r="H1178" s="3" t="s">
        <v>33</v>
      </c>
      <c r="I1178" s="3" t="s">
        <v>13</v>
      </c>
    </row>
    <row r="1179" spans="1:9" ht="14.25">
      <c r="A1179" s="81">
        <v>45851</v>
      </c>
      <c r="B1179" s="81" t="s">
        <v>9</v>
      </c>
      <c r="C1179" s="3" t="s">
        <v>7700</v>
      </c>
      <c r="D1179" s="3" t="s">
        <v>16</v>
      </c>
      <c r="E1179" s="7">
        <v>0.68680555555555556</v>
      </c>
      <c r="F1179" s="7">
        <v>0.69097222222222221</v>
      </c>
      <c r="G1179" s="3" t="s">
        <v>20</v>
      </c>
      <c r="H1179" s="3" t="s">
        <v>21</v>
      </c>
      <c r="I1179" s="3" t="s">
        <v>12114</v>
      </c>
    </row>
    <row r="1180" spans="1:9" ht="14.25">
      <c r="A1180" s="81">
        <v>45851</v>
      </c>
      <c r="B1180" s="81" t="s">
        <v>9</v>
      </c>
      <c r="C1180" s="3" t="s">
        <v>5272</v>
      </c>
      <c r="D1180" s="3" t="s">
        <v>16</v>
      </c>
      <c r="E1180" s="7">
        <v>0.69166666666666665</v>
      </c>
      <c r="F1180" s="7">
        <v>0.69791666666666663</v>
      </c>
      <c r="G1180" s="3" t="s">
        <v>12</v>
      </c>
      <c r="H1180" s="3" t="s">
        <v>33</v>
      </c>
      <c r="I1180" s="3" t="s">
        <v>13</v>
      </c>
    </row>
    <row r="1181" spans="1:9" ht="14.25">
      <c r="A1181" s="81">
        <v>45851</v>
      </c>
      <c r="B1181" s="81" t="s">
        <v>9</v>
      </c>
      <c r="C1181" s="3" t="s">
        <v>7702</v>
      </c>
      <c r="D1181" s="3" t="s">
        <v>16</v>
      </c>
      <c r="E1181" s="7">
        <v>0.69791666666666663</v>
      </c>
      <c r="F1181" s="7">
        <v>0.7</v>
      </c>
      <c r="G1181" s="3" t="s">
        <v>20</v>
      </c>
      <c r="H1181" s="3" t="s">
        <v>14</v>
      </c>
      <c r="I1181" s="3" t="s">
        <v>12122</v>
      </c>
    </row>
    <row r="1182" spans="1:9" ht="14.25">
      <c r="A1182" s="81">
        <v>45851</v>
      </c>
      <c r="B1182" s="81" t="s">
        <v>9</v>
      </c>
      <c r="C1182" s="3" t="s">
        <v>3403</v>
      </c>
      <c r="D1182" s="3" t="s">
        <v>16</v>
      </c>
      <c r="E1182" s="7">
        <v>0.7</v>
      </c>
      <c r="F1182" s="7">
        <v>0.70208333333333328</v>
      </c>
      <c r="G1182" s="3" t="s">
        <v>20</v>
      </c>
      <c r="H1182" s="3" t="s">
        <v>21</v>
      </c>
      <c r="I1182" s="3" t="s">
        <v>12114</v>
      </c>
    </row>
    <row r="1183" spans="1:9">
      <c r="A1183" s="81">
        <v>45851</v>
      </c>
      <c r="B1183" s="81" t="s">
        <v>9</v>
      </c>
      <c r="C1183" s="3" t="s">
        <v>7680</v>
      </c>
      <c r="D1183" s="3" t="s">
        <v>16</v>
      </c>
      <c r="E1183" s="7">
        <v>0.70277777777777772</v>
      </c>
      <c r="F1183" s="7">
        <v>0.70416666666666672</v>
      </c>
      <c r="G1183" s="3" t="s">
        <v>20</v>
      </c>
      <c r="H1183" s="3" t="s">
        <v>14</v>
      </c>
      <c r="I1183" s="3" t="s">
        <v>12123</v>
      </c>
    </row>
    <row r="1184" spans="1:9">
      <c r="A1184" s="175">
        <v>45851</v>
      </c>
      <c r="B1184" s="175" t="s">
        <v>9</v>
      </c>
      <c r="C1184" s="115" t="s">
        <v>12124</v>
      </c>
      <c r="D1184" s="115" t="s">
        <v>16</v>
      </c>
      <c r="E1184" s="116">
        <v>0.70416666666666672</v>
      </c>
      <c r="F1184" s="116">
        <v>0.70833333333333337</v>
      </c>
      <c r="G1184" s="115" t="s">
        <v>20</v>
      </c>
      <c r="H1184" s="115" t="s">
        <v>14</v>
      </c>
      <c r="I1184" s="115" t="s">
        <v>12121</v>
      </c>
    </row>
    <row r="1185" spans="1:9">
      <c r="A1185" s="81">
        <v>45852</v>
      </c>
      <c r="B1185" s="81" t="s">
        <v>9</v>
      </c>
      <c r="C1185" s="3" t="s">
        <v>3407</v>
      </c>
      <c r="D1185" s="3" t="s">
        <v>24</v>
      </c>
      <c r="E1185" s="7">
        <v>0.36041666666666666</v>
      </c>
      <c r="F1185" s="7">
        <v>0.36458333333333331</v>
      </c>
      <c r="G1185" s="3" t="s">
        <v>12</v>
      </c>
      <c r="H1185" s="3" t="s">
        <v>21</v>
      </c>
      <c r="I1185" s="3" t="s">
        <v>5801</v>
      </c>
    </row>
    <row r="1186" spans="1:9">
      <c r="A1186" s="81">
        <v>45852</v>
      </c>
      <c r="B1186" s="81" t="s">
        <v>9</v>
      </c>
      <c r="C1186" s="77" t="s">
        <v>6518</v>
      </c>
      <c r="D1186" s="77" t="s">
        <v>16</v>
      </c>
      <c r="E1186" s="82">
        <v>0.36666666666666664</v>
      </c>
      <c r="F1186" s="82">
        <v>0.37916666666666665</v>
      </c>
      <c r="G1186" s="77" t="s">
        <v>20</v>
      </c>
      <c r="H1186" s="77" t="s">
        <v>21</v>
      </c>
      <c r="I1186" s="3" t="s">
        <v>12114</v>
      </c>
    </row>
    <row r="1187" spans="1:9" ht="14.25">
      <c r="A1187" s="81">
        <v>45852</v>
      </c>
      <c r="B1187" s="81" t="s">
        <v>9</v>
      </c>
      <c r="C1187" s="3" t="s">
        <v>12125</v>
      </c>
      <c r="D1187" s="3" t="s">
        <v>11</v>
      </c>
      <c r="E1187" s="7">
        <v>0.3888888888888889</v>
      </c>
      <c r="F1187" s="7">
        <v>0.41805555555555557</v>
      </c>
      <c r="G1187" s="3" t="s">
        <v>12</v>
      </c>
      <c r="H1187" s="3" t="s">
        <v>14</v>
      </c>
      <c r="I1187" s="3" t="s">
        <v>9647</v>
      </c>
    </row>
    <row r="1188" spans="1:9" ht="14.25">
      <c r="A1188" s="81">
        <v>45852</v>
      </c>
      <c r="B1188" s="81" t="s">
        <v>9</v>
      </c>
      <c r="C1188" s="3" t="s">
        <v>3222</v>
      </c>
      <c r="D1188" s="3" t="s">
        <v>16</v>
      </c>
      <c r="E1188" s="7">
        <v>0.41319444444444442</v>
      </c>
      <c r="F1188" s="7">
        <v>0.42291666666666666</v>
      </c>
      <c r="G1188" s="3" t="s">
        <v>20</v>
      </c>
      <c r="H1188" s="3" t="s">
        <v>14</v>
      </c>
      <c r="I1188" s="3" t="s">
        <v>12126</v>
      </c>
    </row>
    <row r="1189" spans="1:9" ht="14.25">
      <c r="A1189" s="81">
        <v>45852</v>
      </c>
      <c r="B1189" s="81" t="s">
        <v>9</v>
      </c>
      <c r="C1189" s="3" t="s">
        <v>7702</v>
      </c>
      <c r="D1189" s="3" t="s">
        <v>16</v>
      </c>
      <c r="E1189" s="7">
        <v>0.45624999999999999</v>
      </c>
      <c r="F1189" s="7">
        <v>0.47013888888888888</v>
      </c>
      <c r="G1189" s="3" t="s">
        <v>20</v>
      </c>
      <c r="H1189" s="3" t="s">
        <v>14</v>
      </c>
      <c r="I1189" s="3" t="s">
        <v>12127</v>
      </c>
    </row>
    <row r="1190" spans="1:9" ht="14.25">
      <c r="A1190" s="81">
        <v>45852</v>
      </c>
      <c r="B1190" s="81" t="s">
        <v>9</v>
      </c>
      <c r="C1190" s="3" t="s">
        <v>12128</v>
      </c>
      <c r="D1190" s="3" t="s">
        <v>24</v>
      </c>
      <c r="E1190" s="7">
        <v>0.48333333333333334</v>
      </c>
      <c r="F1190" s="7">
        <v>0.49027777777777776</v>
      </c>
      <c r="G1190" s="3" t="s">
        <v>12</v>
      </c>
      <c r="H1190" s="3" t="s">
        <v>17</v>
      </c>
      <c r="I1190" s="3" t="s">
        <v>5801</v>
      </c>
    </row>
    <row r="1191" spans="1:9" ht="14.25">
      <c r="A1191" s="81">
        <v>45852</v>
      </c>
      <c r="B1191" s="81" t="s">
        <v>9</v>
      </c>
      <c r="C1191" s="3" t="s">
        <v>7702</v>
      </c>
      <c r="D1191" s="3" t="s">
        <v>16</v>
      </c>
      <c r="E1191" s="7">
        <v>0.5</v>
      </c>
      <c r="F1191" s="7">
        <v>0.52847222222222223</v>
      </c>
      <c r="G1191" s="3" t="s">
        <v>12</v>
      </c>
      <c r="H1191" s="3" t="s">
        <v>14</v>
      </c>
      <c r="I1191" s="3" t="s">
        <v>4821</v>
      </c>
    </row>
    <row r="1192" spans="1:9" ht="14.25">
      <c r="A1192" s="81">
        <v>45852</v>
      </c>
      <c r="B1192" s="81" t="s">
        <v>9</v>
      </c>
      <c r="C1192" s="3" t="s">
        <v>8747</v>
      </c>
      <c r="D1192" s="3" t="s">
        <v>30</v>
      </c>
      <c r="E1192" s="7">
        <v>0.53194444444444444</v>
      </c>
      <c r="F1192" s="7">
        <v>0.54583333333333328</v>
      </c>
      <c r="G1192" s="3" t="s">
        <v>12</v>
      </c>
      <c r="H1192" s="3" t="s">
        <v>14</v>
      </c>
      <c r="I1192" s="3" t="s">
        <v>9647</v>
      </c>
    </row>
    <row r="1193" spans="1:9" ht="14.25">
      <c r="A1193" s="81">
        <v>45852</v>
      </c>
      <c r="B1193" s="81" t="s">
        <v>19</v>
      </c>
      <c r="C1193" s="3" t="s">
        <v>12129</v>
      </c>
      <c r="D1193" s="3" t="s">
        <v>11</v>
      </c>
      <c r="E1193" s="7" t="s">
        <v>12130</v>
      </c>
      <c r="F1193" s="7">
        <v>0.66666666666666663</v>
      </c>
      <c r="G1193" s="3" t="s">
        <v>12</v>
      </c>
      <c r="H1193" s="3" t="s">
        <v>14</v>
      </c>
      <c r="I1193" s="3" t="s">
        <v>9647</v>
      </c>
    </row>
    <row r="1194" spans="1:9" ht="14.25">
      <c r="A1194" s="81">
        <v>45852</v>
      </c>
      <c r="B1194" s="81" t="s">
        <v>9</v>
      </c>
      <c r="C1194" s="3" t="s">
        <v>1101</v>
      </c>
      <c r="D1194" s="3" t="s">
        <v>30</v>
      </c>
      <c r="E1194" s="7">
        <v>0.63055555555555554</v>
      </c>
      <c r="F1194" s="7">
        <v>0.64375000000000004</v>
      </c>
      <c r="G1194" s="3" t="s">
        <v>12</v>
      </c>
      <c r="H1194" s="3" t="s">
        <v>14</v>
      </c>
      <c r="I1194" s="3" t="s">
        <v>9647</v>
      </c>
    </row>
    <row r="1195" spans="1:9" ht="14.25">
      <c r="A1195" s="81">
        <v>45852</v>
      </c>
      <c r="B1195" s="81" t="s">
        <v>9</v>
      </c>
      <c r="C1195" s="3" t="s">
        <v>3365</v>
      </c>
      <c r="D1195" s="3" t="s">
        <v>16</v>
      </c>
      <c r="E1195" s="7">
        <v>0.67708333333333337</v>
      </c>
      <c r="F1195" s="7">
        <v>0.6875</v>
      </c>
      <c r="G1195" s="3" t="s">
        <v>12</v>
      </c>
      <c r="H1195" s="3" t="s">
        <v>17</v>
      </c>
      <c r="I1195" s="78" t="s">
        <v>11460</v>
      </c>
    </row>
    <row r="1196" spans="1:9">
      <c r="A1196" s="81">
        <v>45852</v>
      </c>
      <c r="B1196" s="81" t="s">
        <v>9</v>
      </c>
      <c r="C1196" s="3" t="s">
        <v>7702</v>
      </c>
      <c r="D1196" s="3" t="s">
        <v>16</v>
      </c>
      <c r="E1196" s="7">
        <v>0.69444444444444442</v>
      </c>
      <c r="F1196" s="7">
        <v>0.7055555555555556</v>
      </c>
      <c r="G1196" s="3" t="s">
        <v>12</v>
      </c>
      <c r="H1196" s="3" t="s">
        <v>21</v>
      </c>
    </row>
    <row r="1197" spans="1:9">
      <c r="A1197" s="175">
        <v>45852</v>
      </c>
      <c r="B1197" s="175" t="s">
        <v>9</v>
      </c>
      <c r="C1197" s="115" t="s">
        <v>12131</v>
      </c>
      <c r="D1197" s="115" t="s">
        <v>16</v>
      </c>
      <c r="E1197" s="116">
        <v>0.6875</v>
      </c>
      <c r="F1197" s="116">
        <v>0.72222222222222221</v>
      </c>
      <c r="G1197" s="115" t="s">
        <v>20</v>
      </c>
      <c r="H1197" s="115" t="s">
        <v>21</v>
      </c>
      <c r="I1197" s="115" t="s">
        <v>6924</v>
      </c>
    </row>
    <row r="1198" spans="1:9">
      <c r="A1198" s="81">
        <v>45853</v>
      </c>
      <c r="B1198" s="81" t="s">
        <v>9</v>
      </c>
      <c r="C1198" s="77" t="s">
        <v>8740</v>
      </c>
      <c r="D1198" s="77" t="s">
        <v>24</v>
      </c>
      <c r="E1198" s="82">
        <v>0.38750000000000001</v>
      </c>
      <c r="F1198" s="82">
        <v>0.3923611111111111</v>
      </c>
      <c r="G1198" s="77" t="s">
        <v>12</v>
      </c>
      <c r="H1198" s="77" t="s">
        <v>21</v>
      </c>
      <c r="I1198" s="77" t="s">
        <v>12132</v>
      </c>
    </row>
    <row r="1199" spans="1:9" ht="14.25">
      <c r="A1199" s="81">
        <v>45853</v>
      </c>
      <c r="B1199" s="81" t="s">
        <v>9</v>
      </c>
      <c r="C1199" s="3" t="s">
        <v>7715</v>
      </c>
      <c r="D1199" s="3" t="s">
        <v>11</v>
      </c>
      <c r="E1199" s="7">
        <v>0.3576388888888889</v>
      </c>
      <c r="F1199" s="7">
        <v>0.40277777777777779</v>
      </c>
      <c r="G1199" s="3" t="s">
        <v>12</v>
      </c>
      <c r="H1199" s="3" t="s">
        <v>33</v>
      </c>
      <c r="I1199" s="3" t="s">
        <v>13</v>
      </c>
    </row>
    <row r="1200" spans="1:9" ht="14.25">
      <c r="A1200" s="81">
        <v>45853</v>
      </c>
      <c r="B1200" s="81" t="s">
        <v>9</v>
      </c>
      <c r="C1200" s="3" t="s">
        <v>8740</v>
      </c>
      <c r="D1200" s="3" t="s">
        <v>24</v>
      </c>
      <c r="E1200" s="7">
        <v>0.3972222222222222</v>
      </c>
      <c r="F1200" s="7">
        <v>0.40069444444444446</v>
      </c>
      <c r="G1200" s="3" t="s">
        <v>12</v>
      </c>
      <c r="H1200" s="3" t="s">
        <v>21</v>
      </c>
      <c r="I1200" s="3" t="s">
        <v>12133</v>
      </c>
    </row>
    <row r="1201" spans="1:9" ht="14.25">
      <c r="A1201" s="81">
        <v>45853</v>
      </c>
      <c r="B1201" s="81" t="s">
        <v>9</v>
      </c>
      <c r="C1201" s="3" t="s">
        <v>10620</v>
      </c>
      <c r="D1201" s="3" t="s">
        <v>11</v>
      </c>
      <c r="E1201" s="7">
        <v>0.40486111111111112</v>
      </c>
      <c r="F1201" s="7">
        <v>0.43819444444444444</v>
      </c>
      <c r="G1201" s="3" t="s">
        <v>12</v>
      </c>
      <c r="H1201" s="3" t="s">
        <v>21</v>
      </c>
      <c r="I1201" s="3" t="s">
        <v>12134</v>
      </c>
    </row>
    <row r="1202" spans="1:9" ht="14.25">
      <c r="A1202" s="81">
        <v>45853</v>
      </c>
      <c r="B1202" s="81" t="s">
        <v>9</v>
      </c>
      <c r="C1202" s="3" t="s">
        <v>10624</v>
      </c>
      <c r="D1202" s="3" t="s">
        <v>30</v>
      </c>
      <c r="E1202" s="7">
        <v>0.5805555555555556</v>
      </c>
      <c r="F1202" s="7">
        <v>0.59513888888888888</v>
      </c>
      <c r="G1202" s="3" t="s">
        <v>20</v>
      </c>
      <c r="H1202" s="3" t="s">
        <v>14</v>
      </c>
      <c r="I1202" s="3" t="s">
        <v>9647</v>
      </c>
    </row>
    <row r="1203" spans="1:9" ht="14.25">
      <c r="A1203" s="81">
        <v>45853</v>
      </c>
      <c r="B1203" s="81" t="s">
        <v>9</v>
      </c>
      <c r="C1203" s="3" t="s">
        <v>12135</v>
      </c>
      <c r="D1203" s="3" t="s">
        <v>24</v>
      </c>
      <c r="E1203" s="7">
        <v>0.60416666666666663</v>
      </c>
      <c r="F1203" s="7">
        <v>0.62569444444444444</v>
      </c>
      <c r="G1203" s="3" t="s">
        <v>12</v>
      </c>
      <c r="H1203" s="3" t="s">
        <v>17</v>
      </c>
      <c r="I1203" s="3" t="s">
        <v>5801</v>
      </c>
    </row>
    <row r="1204" spans="1:9" ht="14.25">
      <c r="A1204" s="81">
        <v>45853</v>
      </c>
      <c r="B1204" s="81" t="s">
        <v>19</v>
      </c>
      <c r="C1204" s="3" t="s">
        <v>12129</v>
      </c>
      <c r="D1204" s="3" t="s">
        <v>11</v>
      </c>
      <c r="E1204" s="7">
        <v>0.62847222222222221</v>
      </c>
      <c r="F1204" s="7">
        <v>0.65</v>
      </c>
      <c r="G1204" s="3" t="s">
        <v>12</v>
      </c>
      <c r="H1204" s="3" t="s">
        <v>14</v>
      </c>
      <c r="I1204" s="3" t="s">
        <v>12136</v>
      </c>
    </row>
    <row r="1205" spans="1:9">
      <c r="A1205" s="81">
        <v>45853</v>
      </c>
      <c r="B1205" s="81" t="s">
        <v>9</v>
      </c>
      <c r="C1205" s="3" t="s">
        <v>3409</v>
      </c>
      <c r="D1205" s="3" t="s">
        <v>24</v>
      </c>
      <c r="E1205" s="7">
        <v>0.65833333333333333</v>
      </c>
      <c r="F1205" s="7">
        <v>0.69236111111111109</v>
      </c>
      <c r="G1205" s="3" t="s">
        <v>12</v>
      </c>
      <c r="H1205" s="3" t="s">
        <v>21</v>
      </c>
      <c r="I1205" s="3" t="s">
        <v>12137</v>
      </c>
    </row>
    <row r="1206" spans="1:9">
      <c r="A1206" s="175">
        <v>45853</v>
      </c>
      <c r="B1206" s="175" t="s">
        <v>19</v>
      </c>
      <c r="C1206" s="115" t="s">
        <v>12129</v>
      </c>
      <c r="D1206" s="115" t="s">
        <v>16</v>
      </c>
      <c r="E1206" s="116">
        <v>0.69444444444444442</v>
      </c>
      <c r="F1206" s="116">
        <v>0.75486111111111109</v>
      </c>
      <c r="G1206" s="115" t="s">
        <v>12</v>
      </c>
      <c r="H1206" s="115" t="s">
        <v>14</v>
      </c>
      <c r="I1206" s="115" t="s">
        <v>12138</v>
      </c>
    </row>
    <row r="1207" spans="1:9">
      <c r="A1207" s="81">
        <v>45856</v>
      </c>
      <c r="B1207" s="81" t="s">
        <v>9</v>
      </c>
      <c r="C1207" s="77" t="s">
        <v>1153</v>
      </c>
      <c r="D1207" s="77" t="s">
        <v>11</v>
      </c>
      <c r="E1207" s="82">
        <v>0.6875</v>
      </c>
      <c r="F1207" s="82">
        <v>0.73263888888888884</v>
      </c>
      <c r="G1207" s="77" t="s">
        <v>12</v>
      </c>
      <c r="H1207" s="3" t="s">
        <v>33</v>
      </c>
      <c r="I1207" s="3" t="s">
        <v>13</v>
      </c>
    </row>
    <row r="1208" spans="1:9" ht="14.25">
      <c r="A1208" s="81">
        <v>45856</v>
      </c>
      <c r="B1208" s="81" t="s">
        <v>9</v>
      </c>
      <c r="C1208" s="3" t="s">
        <v>8770</v>
      </c>
      <c r="D1208" s="3" t="s">
        <v>16</v>
      </c>
      <c r="E1208" s="7">
        <v>0.73333333333333328</v>
      </c>
      <c r="F1208" s="7">
        <v>0.74097222222222225</v>
      </c>
      <c r="G1208" s="3" t="s">
        <v>12</v>
      </c>
      <c r="H1208" s="3" t="s">
        <v>17</v>
      </c>
      <c r="I1208" s="78" t="s">
        <v>11460</v>
      </c>
    </row>
    <row r="1209" spans="1:9" ht="14.25">
      <c r="A1209" s="81">
        <v>45856</v>
      </c>
      <c r="B1209" s="81" t="s">
        <v>9</v>
      </c>
      <c r="C1209" s="3" t="s">
        <v>12139</v>
      </c>
      <c r="D1209" s="3" t="s">
        <v>30</v>
      </c>
      <c r="E1209" s="7">
        <v>0.74652777777777779</v>
      </c>
      <c r="F1209" s="7">
        <v>0.7583333333333333</v>
      </c>
      <c r="G1209" s="3" t="s">
        <v>12</v>
      </c>
      <c r="H1209" s="3" t="s">
        <v>14</v>
      </c>
      <c r="I1209" s="3" t="s">
        <v>9647</v>
      </c>
    </row>
    <row r="1210" spans="1:9" ht="14.25">
      <c r="A1210" s="81">
        <v>45856</v>
      </c>
      <c r="B1210" s="81" t="s">
        <v>9</v>
      </c>
      <c r="C1210" s="3" t="s">
        <v>12140</v>
      </c>
      <c r="D1210" s="3" t="s">
        <v>30</v>
      </c>
      <c r="E1210" s="7">
        <v>0.75972222222222219</v>
      </c>
      <c r="F1210" s="7">
        <v>0.77152777777777781</v>
      </c>
      <c r="G1210" s="3" t="s">
        <v>12</v>
      </c>
      <c r="H1210" s="3" t="s">
        <v>14</v>
      </c>
      <c r="I1210" s="3" t="s">
        <v>9647</v>
      </c>
    </row>
    <row r="1211" spans="1:9" ht="14.25">
      <c r="A1211" s="81">
        <v>45856</v>
      </c>
      <c r="B1211" s="81" t="s">
        <v>9</v>
      </c>
      <c r="C1211" s="3" t="s">
        <v>9706</v>
      </c>
      <c r="D1211" s="3" t="s">
        <v>16</v>
      </c>
      <c r="E1211" s="7">
        <v>0.80902777777777779</v>
      </c>
      <c r="F1211" s="7">
        <v>0.81944444444444442</v>
      </c>
      <c r="G1211" s="3" t="s">
        <v>12</v>
      </c>
      <c r="H1211" s="3" t="s">
        <v>17</v>
      </c>
      <c r="I1211" s="78" t="s">
        <v>11460</v>
      </c>
    </row>
    <row r="1212" spans="1:9" ht="14.25">
      <c r="A1212" s="81">
        <v>45856</v>
      </c>
      <c r="B1212" s="81" t="s">
        <v>9</v>
      </c>
      <c r="C1212" s="3" t="s">
        <v>12141</v>
      </c>
      <c r="D1212" s="3" t="s">
        <v>16</v>
      </c>
      <c r="E1212" s="7">
        <v>0.82013888888888886</v>
      </c>
      <c r="F1212" s="7">
        <v>0.82847222222222228</v>
      </c>
      <c r="G1212" s="3" t="s">
        <v>12</v>
      </c>
      <c r="H1212" s="3" t="s">
        <v>17</v>
      </c>
      <c r="I1212" s="78" t="s">
        <v>11460</v>
      </c>
    </row>
    <row r="1213" spans="1:9" ht="14.25">
      <c r="A1213" s="81">
        <v>45856</v>
      </c>
      <c r="B1213" s="81" t="s">
        <v>9</v>
      </c>
      <c r="C1213" s="3" t="s">
        <v>1124</v>
      </c>
      <c r="D1213" s="3" t="s">
        <v>16</v>
      </c>
      <c r="E1213" s="7">
        <v>0.82916666666666672</v>
      </c>
      <c r="F1213" s="7">
        <v>0.83680555555555558</v>
      </c>
      <c r="G1213" s="3" t="s">
        <v>12</v>
      </c>
      <c r="H1213" s="3" t="s">
        <v>17</v>
      </c>
      <c r="I1213" s="78" t="s">
        <v>11460</v>
      </c>
    </row>
    <row r="1214" spans="1:9" ht="14.25">
      <c r="A1214" s="81">
        <v>45856</v>
      </c>
      <c r="B1214" s="81" t="s">
        <v>9</v>
      </c>
      <c r="C1214" s="3" t="s">
        <v>8767</v>
      </c>
      <c r="D1214" s="3" t="s">
        <v>16</v>
      </c>
      <c r="E1214" s="7">
        <v>0.83750000000000002</v>
      </c>
      <c r="F1214" s="7">
        <v>0.84513888888888888</v>
      </c>
      <c r="G1214" s="3" t="s">
        <v>12</v>
      </c>
      <c r="H1214" s="3" t="s">
        <v>17</v>
      </c>
      <c r="I1214" s="78" t="s">
        <v>11460</v>
      </c>
    </row>
    <row r="1215" spans="1:9" ht="14.25">
      <c r="A1215" s="81">
        <v>45856</v>
      </c>
      <c r="B1215" s="81" t="s">
        <v>9</v>
      </c>
      <c r="C1215" s="3" t="s">
        <v>12142</v>
      </c>
      <c r="D1215" s="3" t="s">
        <v>16</v>
      </c>
      <c r="E1215" s="7">
        <v>0.9</v>
      </c>
      <c r="F1215" s="7">
        <v>0.90902777777777777</v>
      </c>
      <c r="G1215" s="3" t="s">
        <v>12</v>
      </c>
      <c r="H1215" s="3" t="s">
        <v>17</v>
      </c>
      <c r="I1215" s="78" t="s">
        <v>11460</v>
      </c>
    </row>
    <row r="1216" spans="1:9" ht="14.25">
      <c r="A1216" s="81">
        <v>45856</v>
      </c>
      <c r="B1216" s="81" t="s">
        <v>9</v>
      </c>
      <c r="C1216" s="3" t="s">
        <v>12143</v>
      </c>
      <c r="D1216" s="3" t="s">
        <v>16</v>
      </c>
      <c r="E1216" s="7">
        <v>0.90972222222222221</v>
      </c>
      <c r="F1216" s="7">
        <v>0.91736111111111107</v>
      </c>
      <c r="G1216" s="3" t="s">
        <v>20</v>
      </c>
      <c r="H1216" s="3" t="s">
        <v>17</v>
      </c>
      <c r="I1216" s="3" t="s">
        <v>11765</v>
      </c>
    </row>
    <row r="1217" spans="1:9" ht="14.25">
      <c r="A1217" s="81">
        <v>45856</v>
      </c>
      <c r="B1217" s="81" t="s">
        <v>9</v>
      </c>
      <c r="C1217" s="3" t="s">
        <v>12144</v>
      </c>
      <c r="D1217" s="3" t="s">
        <v>16</v>
      </c>
      <c r="E1217" s="7">
        <v>0.91805555555555551</v>
      </c>
      <c r="F1217" s="7">
        <v>0.92291666666666672</v>
      </c>
      <c r="G1217" s="3" t="s">
        <v>20</v>
      </c>
      <c r="H1217" s="3" t="s">
        <v>17</v>
      </c>
      <c r="I1217" s="3" t="s">
        <v>11765</v>
      </c>
    </row>
    <row r="1218" spans="1:9" ht="14.25">
      <c r="A1218" s="81">
        <v>45856</v>
      </c>
      <c r="B1218" s="81" t="s">
        <v>9</v>
      </c>
      <c r="C1218" s="3" t="s">
        <v>12145</v>
      </c>
      <c r="D1218" s="3" t="s">
        <v>16</v>
      </c>
      <c r="E1218" s="7">
        <v>0.92361111111111116</v>
      </c>
      <c r="F1218" s="7">
        <v>0.93263888888888891</v>
      </c>
      <c r="G1218" s="3" t="s">
        <v>12</v>
      </c>
      <c r="H1218" s="3" t="s">
        <v>17</v>
      </c>
      <c r="I1218" s="78" t="s">
        <v>11460</v>
      </c>
    </row>
    <row r="1219" spans="1:9" ht="14.25">
      <c r="A1219" s="81">
        <v>45856</v>
      </c>
      <c r="B1219" s="81" t="s">
        <v>9</v>
      </c>
      <c r="C1219" s="3" t="s">
        <v>1127</v>
      </c>
      <c r="D1219" s="3" t="s">
        <v>16</v>
      </c>
      <c r="E1219" s="7">
        <v>0.93402777777777779</v>
      </c>
      <c r="F1219" s="7">
        <v>0.94652777777777775</v>
      </c>
      <c r="G1219" s="3" t="s">
        <v>12</v>
      </c>
      <c r="H1219" s="3" t="s">
        <v>21</v>
      </c>
      <c r="I1219" s="3" t="s">
        <v>12146</v>
      </c>
    </row>
    <row r="1220" spans="1:9" ht="14.25">
      <c r="A1220" s="81">
        <v>45856</v>
      </c>
      <c r="B1220" s="81" t="s">
        <v>9</v>
      </c>
      <c r="C1220" s="3" t="s">
        <v>12147</v>
      </c>
      <c r="D1220" s="3" t="s">
        <v>16</v>
      </c>
      <c r="E1220" s="7">
        <v>0.96180555555555558</v>
      </c>
      <c r="F1220" s="7">
        <v>0.97013888888888888</v>
      </c>
      <c r="G1220" s="3" t="s">
        <v>20</v>
      </c>
      <c r="H1220" s="3" t="s">
        <v>21</v>
      </c>
      <c r="I1220" s="3" t="s">
        <v>11765</v>
      </c>
    </row>
    <row r="1221" spans="1:9" ht="14.25">
      <c r="A1221" s="81">
        <v>45856</v>
      </c>
      <c r="B1221" s="81" t="s">
        <v>9</v>
      </c>
      <c r="C1221" s="3" t="s">
        <v>6587</v>
      </c>
      <c r="D1221" s="3" t="s">
        <v>16</v>
      </c>
      <c r="E1221" s="7">
        <v>0.97361111111111109</v>
      </c>
      <c r="F1221" s="7">
        <v>0.9868055555555556</v>
      </c>
      <c r="G1221" s="3" t="s">
        <v>20</v>
      </c>
      <c r="H1221" s="3" t="s">
        <v>21</v>
      </c>
      <c r="I1221" s="3" t="s">
        <v>4821</v>
      </c>
    </row>
    <row r="1222" spans="1:9" ht="14.25">
      <c r="A1222" s="81">
        <v>45856</v>
      </c>
      <c r="B1222" s="81" t="s">
        <v>9</v>
      </c>
      <c r="C1222" s="3" t="s">
        <v>12148</v>
      </c>
      <c r="D1222" s="3" t="s">
        <v>16</v>
      </c>
      <c r="E1222" s="7">
        <v>0.98750000000000004</v>
      </c>
      <c r="F1222" s="7">
        <v>0.99305555555555558</v>
      </c>
      <c r="G1222" s="3" t="s">
        <v>20</v>
      </c>
      <c r="H1222" s="3" t="s">
        <v>21</v>
      </c>
      <c r="I1222" s="3" t="s">
        <v>11765</v>
      </c>
    </row>
    <row r="1223" spans="1:9" ht="14.25">
      <c r="A1223" s="81">
        <v>45856</v>
      </c>
      <c r="B1223" s="81" t="s">
        <v>9</v>
      </c>
      <c r="C1223" s="3" t="s">
        <v>7727</v>
      </c>
      <c r="D1223" s="3" t="s">
        <v>16</v>
      </c>
      <c r="E1223" s="7">
        <v>0.99236111111111114</v>
      </c>
      <c r="F1223" s="7">
        <v>0.99444444444444446</v>
      </c>
      <c r="G1223" s="3" t="s">
        <v>20</v>
      </c>
      <c r="H1223" s="3" t="s">
        <v>14</v>
      </c>
      <c r="I1223" s="3" t="s">
        <v>9647</v>
      </c>
    </row>
    <row r="1224" spans="1:9">
      <c r="A1224" s="81">
        <v>45856</v>
      </c>
      <c r="B1224" s="81" t="s">
        <v>9</v>
      </c>
      <c r="C1224" s="3" t="s">
        <v>3425</v>
      </c>
      <c r="D1224" s="3" t="s">
        <v>16</v>
      </c>
      <c r="E1224" s="7">
        <v>0.99444444444444446</v>
      </c>
      <c r="F1224" s="7">
        <v>0.99722222222222223</v>
      </c>
      <c r="G1224" s="3" t="s">
        <v>20</v>
      </c>
      <c r="H1224" s="3" t="s">
        <v>14</v>
      </c>
      <c r="I1224" s="3" t="s">
        <v>9647</v>
      </c>
    </row>
    <row r="1225" spans="1:9">
      <c r="A1225" s="130">
        <v>45856</v>
      </c>
      <c r="B1225" s="130" t="s">
        <v>9</v>
      </c>
      <c r="C1225" s="76" t="s">
        <v>7742</v>
      </c>
      <c r="D1225" s="76" t="s">
        <v>16</v>
      </c>
      <c r="E1225" s="87">
        <v>0.99791666666666667</v>
      </c>
      <c r="F1225" s="87">
        <v>3.472222222222222E-3</v>
      </c>
      <c r="G1225" s="76" t="s">
        <v>20</v>
      </c>
      <c r="H1225" s="76" t="s">
        <v>21</v>
      </c>
      <c r="I1225" s="76" t="s">
        <v>11765</v>
      </c>
    </row>
    <row r="1226" spans="1:9">
      <c r="A1226" s="103">
        <v>45856</v>
      </c>
      <c r="B1226" s="103" t="s">
        <v>9</v>
      </c>
      <c r="C1226" s="104" t="s">
        <v>1243</v>
      </c>
      <c r="D1226" s="104" t="s">
        <v>16</v>
      </c>
      <c r="E1226" s="105">
        <v>4.1666666666666666E-3</v>
      </c>
      <c r="F1226" s="105">
        <v>6.9444444444444441E-3</v>
      </c>
      <c r="G1226" s="104" t="s">
        <v>20</v>
      </c>
      <c r="H1226" s="104" t="s">
        <v>14</v>
      </c>
      <c r="I1226" s="104" t="s">
        <v>9647</v>
      </c>
    </row>
    <row r="1227" spans="1:9">
      <c r="A1227" s="81">
        <v>45857</v>
      </c>
      <c r="B1227" s="81" t="s">
        <v>9</v>
      </c>
      <c r="C1227" s="77" t="s">
        <v>1173</v>
      </c>
      <c r="D1227" s="77" t="s">
        <v>11</v>
      </c>
      <c r="E1227" s="82">
        <v>0.63402777777777775</v>
      </c>
      <c r="F1227" s="82">
        <v>0.65138888888888891</v>
      </c>
      <c r="G1227" s="77" t="s">
        <v>20</v>
      </c>
      <c r="H1227" s="3" t="s">
        <v>14</v>
      </c>
      <c r="I1227" s="3" t="s">
        <v>9647</v>
      </c>
    </row>
    <row r="1228" spans="1:9" ht="14.25">
      <c r="A1228" s="2">
        <v>45857</v>
      </c>
      <c r="B1228" s="81" t="s">
        <v>9</v>
      </c>
      <c r="C1228" s="3" t="s">
        <v>7748</v>
      </c>
      <c r="D1228" s="3" t="s">
        <v>11</v>
      </c>
      <c r="E1228" s="7">
        <v>0.66180555555555554</v>
      </c>
      <c r="F1228" s="7">
        <v>0.66874999999999996</v>
      </c>
      <c r="G1228" s="3" t="s">
        <v>12</v>
      </c>
      <c r="H1228" s="3" t="s">
        <v>14</v>
      </c>
      <c r="I1228" s="3" t="s">
        <v>9647</v>
      </c>
    </row>
    <row r="1229" spans="1:9" ht="14.25">
      <c r="A1229" s="81">
        <v>45857</v>
      </c>
      <c r="B1229" s="81" t="s">
        <v>9</v>
      </c>
      <c r="C1229" s="3" t="s">
        <v>12149</v>
      </c>
      <c r="D1229" s="3" t="s">
        <v>11</v>
      </c>
      <c r="E1229" s="7">
        <v>0.72013888888888888</v>
      </c>
      <c r="F1229" s="7">
        <v>0.74930555555555556</v>
      </c>
      <c r="G1229" s="3" t="s">
        <v>12</v>
      </c>
      <c r="H1229" s="3" t="s">
        <v>14</v>
      </c>
      <c r="I1229" s="3" t="s">
        <v>12150</v>
      </c>
    </row>
    <row r="1230" spans="1:9" ht="14.25">
      <c r="A1230" s="81">
        <v>45857</v>
      </c>
      <c r="B1230" s="2" t="s">
        <v>23</v>
      </c>
      <c r="C1230" s="3">
        <v>1735967</v>
      </c>
      <c r="D1230" s="3" t="s">
        <v>24</v>
      </c>
      <c r="E1230" s="7">
        <v>0.74375000000000002</v>
      </c>
      <c r="F1230" s="7">
        <v>0.74513888888888891</v>
      </c>
      <c r="G1230" s="3" t="s">
        <v>12</v>
      </c>
      <c r="H1230" s="3" t="s">
        <v>21</v>
      </c>
      <c r="I1230" s="3" t="s">
        <v>12151</v>
      </c>
    </row>
    <row r="1231" spans="1:9" ht="14.25">
      <c r="A1231" s="2">
        <v>45857</v>
      </c>
      <c r="B1231" s="81" t="s">
        <v>9</v>
      </c>
      <c r="C1231" s="3" t="s">
        <v>1157</v>
      </c>
      <c r="D1231" s="3" t="s">
        <v>16</v>
      </c>
      <c r="E1231" s="7">
        <v>0.75</v>
      </c>
      <c r="F1231" s="7">
        <v>0.75694444444444442</v>
      </c>
      <c r="G1231" s="3" t="s">
        <v>20</v>
      </c>
      <c r="H1231" s="76" t="s">
        <v>21</v>
      </c>
      <c r="I1231" s="76" t="s">
        <v>11765</v>
      </c>
    </row>
    <row r="1232" spans="1:9" ht="14.25">
      <c r="A1232" s="81">
        <v>45857</v>
      </c>
      <c r="B1232" s="81" t="s">
        <v>9</v>
      </c>
      <c r="C1232" s="3" t="s">
        <v>7727</v>
      </c>
      <c r="D1232" s="3" t="s">
        <v>16</v>
      </c>
      <c r="E1232" s="7">
        <v>0.79166666666666663</v>
      </c>
      <c r="F1232" s="7">
        <v>0.79652777777777772</v>
      </c>
      <c r="G1232" s="3" t="s">
        <v>20</v>
      </c>
      <c r="H1232" s="3" t="s">
        <v>14</v>
      </c>
      <c r="I1232" s="3" t="s">
        <v>9647</v>
      </c>
    </row>
    <row r="1233" spans="1:9" ht="14.25">
      <c r="A1233" s="2">
        <v>45857</v>
      </c>
      <c r="B1233" s="81" t="s">
        <v>9</v>
      </c>
      <c r="C1233" s="3" t="s">
        <v>10625</v>
      </c>
      <c r="D1233" s="3" t="s">
        <v>16</v>
      </c>
      <c r="E1233" s="7">
        <v>0.79722222222222228</v>
      </c>
      <c r="F1233" s="7">
        <v>0.79861111111111116</v>
      </c>
      <c r="G1233" s="3" t="s">
        <v>12</v>
      </c>
      <c r="H1233" s="3" t="s">
        <v>14</v>
      </c>
      <c r="I1233" s="3" t="s">
        <v>12152</v>
      </c>
    </row>
    <row r="1234" spans="1:9" ht="14.25">
      <c r="A1234" s="81">
        <v>45857</v>
      </c>
      <c r="B1234" s="81" t="s">
        <v>9</v>
      </c>
      <c r="C1234" s="3" t="s">
        <v>3505</v>
      </c>
      <c r="D1234" s="3" t="s">
        <v>16</v>
      </c>
      <c r="E1234" s="7">
        <v>0.80208333333333337</v>
      </c>
      <c r="F1234" s="7">
        <v>0.81041666666666667</v>
      </c>
      <c r="G1234" s="3" t="s">
        <v>12</v>
      </c>
      <c r="H1234" s="3" t="s">
        <v>14</v>
      </c>
      <c r="I1234" s="3" t="s">
        <v>9647</v>
      </c>
    </row>
    <row r="1235" spans="1:9" ht="14.25">
      <c r="A1235" s="81">
        <v>45857</v>
      </c>
      <c r="B1235" s="81" t="s">
        <v>9</v>
      </c>
      <c r="C1235" s="3" t="s">
        <v>1173</v>
      </c>
      <c r="D1235" s="3" t="s">
        <v>16</v>
      </c>
      <c r="E1235" s="7">
        <v>0.81041666666666667</v>
      </c>
      <c r="F1235" s="7">
        <v>0.81527777777777777</v>
      </c>
      <c r="G1235" s="3" t="s">
        <v>20</v>
      </c>
      <c r="H1235" s="3" t="s">
        <v>14</v>
      </c>
      <c r="I1235" s="3" t="s">
        <v>9647</v>
      </c>
    </row>
    <row r="1236" spans="1:9" ht="14.25">
      <c r="A1236" s="2">
        <v>45857</v>
      </c>
      <c r="B1236" s="81" t="s">
        <v>9</v>
      </c>
      <c r="C1236" s="3" t="s">
        <v>1156</v>
      </c>
      <c r="D1236" s="3" t="s">
        <v>16</v>
      </c>
      <c r="E1236" s="7">
        <v>0.81805555555555554</v>
      </c>
      <c r="F1236" s="7">
        <v>0.82291666666666663</v>
      </c>
      <c r="G1236" s="3" t="s">
        <v>20</v>
      </c>
      <c r="H1236" s="3" t="s">
        <v>14</v>
      </c>
      <c r="I1236" s="3" t="s">
        <v>12153</v>
      </c>
    </row>
    <row r="1237" spans="1:9" ht="14.25">
      <c r="A1237" s="81">
        <v>45857</v>
      </c>
      <c r="B1237" s="81" t="s">
        <v>9</v>
      </c>
      <c r="C1237" s="3" t="s">
        <v>12154</v>
      </c>
      <c r="D1237" s="3" t="s">
        <v>16</v>
      </c>
      <c r="E1237" s="7">
        <v>0.82361111111111107</v>
      </c>
      <c r="F1237" s="7">
        <v>0.82708333333333328</v>
      </c>
      <c r="G1237" s="3" t="s">
        <v>20</v>
      </c>
      <c r="H1237" s="3" t="s">
        <v>14</v>
      </c>
      <c r="I1237" s="3" t="s">
        <v>12153</v>
      </c>
    </row>
    <row r="1238" spans="1:9" ht="14.25">
      <c r="A1238" s="81">
        <v>45857</v>
      </c>
      <c r="B1238" s="81" t="s">
        <v>9</v>
      </c>
      <c r="C1238" s="3" t="s">
        <v>12149</v>
      </c>
      <c r="D1238" s="3" t="s">
        <v>16</v>
      </c>
      <c r="E1238" s="7">
        <v>0.82291666666666663</v>
      </c>
      <c r="F1238" s="7">
        <v>0.82986111111111116</v>
      </c>
      <c r="G1238" s="3" t="s">
        <v>12</v>
      </c>
      <c r="H1238" s="3" t="s">
        <v>33</v>
      </c>
      <c r="I1238" s="3" t="s">
        <v>13</v>
      </c>
    </row>
    <row r="1239" spans="1:9" ht="14.25">
      <c r="A1239" s="2">
        <v>45857</v>
      </c>
      <c r="B1239" s="81" t="s">
        <v>9</v>
      </c>
      <c r="C1239" s="3" t="s">
        <v>12155</v>
      </c>
      <c r="D1239" s="3" t="s">
        <v>11</v>
      </c>
      <c r="E1239" s="7">
        <v>0.83750000000000002</v>
      </c>
      <c r="F1239" s="7">
        <v>0.85833333333333328</v>
      </c>
      <c r="G1239" s="3" t="s">
        <v>12</v>
      </c>
      <c r="H1239" s="3" t="s">
        <v>33</v>
      </c>
      <c r="I1239" s="3" t="s">
        <v>13</v>
      </c>
    </row>
    <row r="1240" spans="1:9" ht="14.25">
      <c r="A1240" s="81">
        <v>45857</v>
      </c>
      <c r="B1240" s="81" t="s">
        <v>9</v>
      </c>
      <c r="C1240" s="3" t="s">
        <v>6595</v>
      </c>
      <c r="D1240" s="3" t="s">
        <v>11</v>
      </c>
      <c r="E1240" s="7">
        <v>0.84444444444444444</v>
      </c>
      <c r="F1240" s="7">
        <v>0.86736111111111114</v>
      </c>
      <c r="G1240" s="3" t="s">
        <v>12</v>
      </c>
      <c r="H1240" s="3" t="s">
        <v>21</v>
      </c>
      <c r="I1240" s="3" t="s">
        <v>12156</v>
      </c>
    </row>
    <row r="1241" spans="1:9" ht="14.25">
      <c r="A1241" s="81">
        <v>45857</v>
      </c>
      <c r="B1241" s="81" t="s">
        <v>9</v>
      </c>
      <c r="C1241" s="3" t="s">
        <v>1156</v>
      </c>
      <c r="D1241" s="3" t="s">
        <v>16</v>
      </c>
      <c r="E1241" s="7">
        <v>0.86736111111111114</v>
      </c>
      <c r="F1241" s="7">
        <v>0.87361111111111112</v>
      </c>
      <c r="G1241" s="3" t="s">
        <v>20</v>
      </c>
      <c r="H1241" s="3" t="s">
        <v>14</v>
      </c>
      <c r="I1241" s="3" t="s">
        <v>12157</v>
      </c>
    </row>
    <row r="1242" spans="1:9" ht="14.25">
      <c r="A1242" s="2">
        <v>45857</v>
      </c>
      <c r="B1242" s="81" t="s">
        <v>9</v>
      </c>
      <c r="C1242" s="3" t="s">
        <v>12158</v>
      </c>
      <c r="D1242" s="3" t="s">
        <v>16</v>
      </c>
      <c r="E1242" s="7">
        <v>0.86805555555555558</v>
      </c>
      <c r="F1242" s="7">
        <v>0.87708333333333333</v>
      </c>
      <c r="G1242" s="3" t="s">
        <v>20</v>
      </c>
      <c r="H1242" s="3" t="s">
        <v>17</v>
      </c>
      <c r="I1242" s="3" t="s">
        <v>12159</v>
      </c>
    </row>
    <row r="1243" spans="1:9" ht="14.25">
      <c r="A1243" s="81">
        <v>45857</v>
      </c>
      <c r="B1243" s="81" t="s">
        <v>9</v>
      </c>
      <c r="C1243" s="3" t="s">
        <v>3425</v>
      </c>
      <c r="D1243" s="3" t="s">
        <v>16</v>
      </c>
      <c r="E1243" s="7">
        <v>0.87638888888888888</v>
      </c>
      <c r="F1243" s="7">
        <v>0.87847222222222221</v>
      </c>
      <c r="G1243" s="3" t="s">
        <v>20</v>
      </c>
      <c r="H1243" s="3" t="s">
        <v>14</v>
      </c>
      <c r="I1243" s="3" t="s">
        <v>9647</v>
      </c>
    </row>
    <row r="1244" spans="1:9" ht="14.25">
      <c r="A1244" s="81">
        <v>45857</v>
      </c>
      <c r="B1244" s="81" t="s">
        <v>9</v>
      </c>
      <c r="C1244" s="3" t="s">
        <v>975</v>
      </c>
      <c r="D1244" s="3" t="s">
        <v>16</v>
      </c>
      <c r="E1244" s="7">
        <v>0.87847222222222221</v>
      </c>
      <c r="F1244" s="7">
        <v>0.88055555555555554</v>
      </c>
      <c r="G1244" s="3" t="s">
        <v>20</v>
      </c>
      <c r="H1244" s="3" t="s">
        <v>14</v>
      </c>
      <c r="I1244" s="3" t="s">
        <v>9647</v>
      </c>
    </row>
    <row r="1245" spans="1:9" ht="14.25">
      <c r="A1245" s="2">
        <v>45857</v>
      </c>
      <c r="B1245" s="81" t="s">
        <v>9</v>
      </c>
      <c r="C1245" s="3" t="s">
        <v>1243</v>
      </c>
      <c r="D1245" s="3" t="s">
        <v>16</v>
      </c>
      <c r="E1245" s="7">
        <v>0.88055555555555554</v>
      </c>
      <c r="F1245" s="7">
        <v>0.88194444444444442</v>
      </c>
      <c r="G1245" s="3" t="s">
        <v>20</v>
      </c>
      <c r="H1245" s="3" t="s">
        <v>14</v>
      </c>
      <c r="I1245" s="3" t="s">
        <v>9647</v>
      </c>
    </row>
    <row r="1246" spans="1:9" ht="14.25">
      <c r="A1246" s="81">
        <v>45857</v>
      </c>
      <c r="B1246" s="81" t="s">
        <v>9</v>
      </c>
      <c r="C1246" s="3" t="s">
        <v>12160</v>
      </c>
      <c r="D1246" s="3" t="s">
        <v>16</v>
      </c>
      <c r="E1246" s="7">
        <v>0.88263888888888886</v>
      </c>
      <c r="F1246" s="7">
        <v>0.89166666666666672</v>
      </c>
      <c r="G1246" s="3" t="s">
        <v>12</v>
      </c>
      <c r="H1246" s="3" t="s">
        <v>17</v>
      </c>
      <c r="I1246" s="78" t="s">
        <v>11460</v>
      </c>
    </row>
    <row r="1247" spans="1:9" ht="14.25">
      <c r="A1247" s="81">
        <v>45857</v>
      </c>
      <c r="B1247" s="81" t="s">
        <v>9</v>
      </c>
      <c r="C1247" s="3" t="s">
        <v>8776</v>
      </c>
      <c r="D1247" s="3" t="s">
        <v>16</v>
      </c>
      <c r="E1247" s="7">
        <v>0.89097222222222228</v>
      </c>
      <c r="F1247" s="7">
        <v>0.8930555555555556</v>
      </c>
      <c r="G1247" s="3" t="s">
        <v>20</v>
      </c>
      <c r="H1247" s="3" t="s">
        <v>14</v>
      </c>
      <c r="I1247" s="3" t="s">
        <v>9647</v>
      </c>
    </row>
    <row r="1248" spans="1:9" ht="14.25">
      <c r="A1248" s="2">
        <v>45857</v>
      </c>
      <c r="B1248" s="81" t="s">
        <v>9</v>
      </c>
      <c r="C1248" s="3" t="s">
        <v>7683</v>
      </c>
      <c r="D1248" s="3" t="s">
        <v>16</v>
      </c>
      <c r="E1248" s="7">
        <v>0.89236111111111116</v>
      </c>
      <c r="F1248" s="7">
        <v>0.89444444444444449</v>
      </c>
      <c r="G1248" s="3" t="s">
        <v>20</v>
      </c>
      <c r="H1248" s="3" t="s">
        <v>14</v>
      </c>
      <c r="I1248" s="3" t="s">
        <v>9647</v>
      </c>
    </row>
    <row r="1249" spans="1:9 16384:16384" ht="14.25">
      <c r="A1249" s="81">
        <v>45857</v>
      </c>
      <c r="B1249" s="81" t="s">
        <v>9</v>
      </c>
      <c r="C1249" s="3" t="s">
        <v>3470</v>
      </c>
      <c r="D1249" s="3" t="s">
        <v>16</v>
      </c>
      <c r="E1249" s="7">
        <v>0.95138888888888884</v>
      </c>
      <c r="F1249" s="7">
        <v>0.96180555555555558</v>
      </c>
      <c r="G1249" s="3" t="s">
        <v>20</v>
      </c>
      <c r="H1249" s="3" t="s">
        <v>14</v>
      </c>
      <c r="I1249" s="3" t="s">
        <v>9647</v>
      </c>
    </row>
    <row r="1250" spans="1:9 16384:16384" ht="14.25">
      <c r="A1250" s="81">
        <v>45857</v>
      </c>
      <c r="B1250" s="81" t="s">
        <v>9</v>
      </c>
      <c r="C1250" s="3" t="s">
        <v>1164</v>
      </c>
      <c r="D1250" s="3" t="s">
        <v>16</v>
      </c>
      <c r="E1250" s="7">
        <v>0.96180555555555558</v>
      </c>
      <c r="F1250" s="7">
        <v>0.97222222222222221</v>
      </c>
      <c r="G1250" s="3" t="s">
        <v>12</v>
      </c>
      <c r="H1250" s="3" t="s">
        <v>21</v>
      </c>
      <c r="I1250" s="3" t="s">
        <v>11765</v>
      </c>
    </row>
    <row r="1251" spans="1:9 16384:16384" ht="14.25">
      <c r="A1251" s="2">
        <v>45857</v>
      </c>
      <c r="B1251" s="81" t="s">
        <v>9</v>
      </c>
      <c r="C1251" s="3" t="s">
        <v>1162</v>
      </c>
      <c r="D1251" s="3" t="s">
        <v>16</v>
      </c>
      <c r="E1251" s="7">
        <v>0.97222222222222221</v>
      </c>
      <c r="F1251" s="7">
        <v>0.97638888888888886</v>
      </c>
      <c r="G1251" s="3" t="s">
        <v>12</v>
      </c>
      <c r="H1251" s="3" t="s">
        <v>21</v>
      </c>
      <c r="I1251" s="3" t="s">
        <v>11765</v>
      </c>
    </row>
    <row r="1252" spans="1:9 16384:16384">
      <c r="A1252" s="81">
        <v>45857</v>
      </c>
      <c r="B1252" s="81" t="s">
        <v>9</v>
      </c>
      <c r="C1252" s="3" t="s">
        <v>6561</v>
      </c>
      <c r="D1252" s="3" t="s">
        <v>16</v>
      </c>
      <c r="E1252" s="7">
        <v>0.97638888888888886</v>
      </c>
      <c r="F1252" s="7">
        <v>0.9819444444444444</v>
      </c>
      <c r="G1252" s="3" t="s">
        <v>20</v>
      </c>
      <c r="H1252" s="3" t="s">
        <v>14</v>
      </c>
      <c r="I1252" s="3" t="s">
        <v>12161</v>
      </c>
    </row>
    <row r="1253" spans="1:9 16384:16384">
      <c r="A1253" s="81">
        <v>45857</v>
      </c>
      <c r="B1253" s="81" t="s">
        <v>9</v>
      </c>
      <c r="C1253" s="3" t="s">
        <v>1158</v>
      </c>
      <c r="D1253" s="3" t="s">
        <v>16</v>
      </c>
      <c r="E1253" s="7">
        <v>0.98263888888888884</v>
      </c>
      <c r="F1253" s="7">
        <v>0.98819444444444449</v>
      </c>
      <c r="G1253" s="3" t="s">
        <v>20</v>
      </c>
      <c r="H1253" s="3" t="s">
        <v>21</v>
      </c>
      <c r="I1253" s="3" t="s">
        <v>11765</v>
      </c>
    </row>
    <row r="1254" spans="1:9 16384:16384">
      <c r="A1254" s="114">
        <v>45857</v>
      </c>
      <c r="B1254" s="175" t="s">
        <v>9</v>
      </c>
      <c r="C1254" s="115" t="s">
        <v>12149</v>
      </c>
      <c r="D1254" s="115" t="s">
        <v>16</v>
      </c>
      <c r="E1254" s="116">
        <v>0.98888888888888893</v>
      </c>
      <c r="F1254" s="116">
        <v>0.99930555555555556</v>
      </c>
      <c r="G1254" s="115" t="s">
        <v>12</v>
      </c>
      <c r="H1254" s="115" t="s">
        <v>17</v>
      </c>
      <c r="I1254" s="104" t="s">
        <v>11460</v>
      </c>
    </row>
    <row r="1255" spans="1:9 16384:16384">
      <c r="A1255" s="81">
        <v>45858</v>
      </c>
      <c r="B1255" s="81" t="s">
        <v>9</v>
      </c>
      <c r="C1255" s="77" t="s">
        <v>12162</v>
      </c>
      <c r="D1255" s="77" t="s">
        <v>11</v>
      </c>
      <c r="E1255" s="82">
        <v>0.65138888888888891</v>
      </c>
      <c r="F1255" s="82">
        <v>0.68333333333333335</v>
      </c>
      <c r="G1255" s="77" t="s">
        <v>12</v>
      </c>
      <c r="H1255" s="77" t="s">
        <v>21</v>
      </c>
      <c r="I1255" s="77" t="s">
        <v>11821</v>
      </c>
    </row>
    <row r="1256" spans="1:9 16384:16384" ht="14.25">
      <c r="A1256" s="81">
        <v>45858</v>
      </c>
      <c r="B1256" s="81" t="s">
        <v>9</v>
      </c>
      <c r="C1256" s="3" t="s">
        <v>7683</v>
      </c>
      <c r="D1256" s="3" t="s">
        <v>16</v>
      </c>
      <c r="E1256" s="7">
        <v>0.6875</v>
      </c>
      <c r="F1256" s="7">
        <v>0.70138888888888884</v>
      </c>
      <c r="G1256" s="3" t="s">
        <v>20</v>
      </c>
      <c r="H1256" s="3" t="s">
        <v>14</v>
      </c>
      <c r="I1256" s="3" t="s">
        <v>12163</v>
      </c>
      <c r="XFD1256" t="s">
        <v>7621</v>
      </c>
    </row>
    <row r="1257" spans="1:9 16384:16384" ht="14.25">
      <c r="A1257" s="81">
        <v>45858</v>
      </c>
      <c r="B1257" s="81" t="s">
        <v>19</v>
      </c>
      <c r="C1257" s="3" t="s">
        <v>12129</v>
      </c>
      <c r="D1257" s="3" t="s">
        <v>16</v>
      </c>
      <c r="E1257" s="7">
        <v>0.76388888888888884</v>
      </c>
      <c r="F1257" s="7">
        <v>0.77083333333333337</v>
      </c>
      <c r="G1257" s="3" t="s">
        <v>20</v>
      </c>
      <c r="H1257" s="3" t="s">
        <v>14</v>
      </c>
      <c r="I1257" s="3" t="s">
        <v>12164</v>
      </c>
    </row>
    <row r="1258" spans="1:9 16384:16384" ht="14.25">
      <c r="A1258" s="81">
        <v>45858</v>
      </c>
      <c r="B1258" s="81" t="s">
        <v>9</v>
      </c>
      <c r="C1258" s="3" t="s">
        <v>5287</v>
      </c>
      <c r="D1258" s="3" t="s">
        <v>30</v>
      </c>
      <c r="E1258" s="7">
        <v>0.80208333333333337</v>
      </c>
      <c r="F1258" s="7">
        <v>0.8125</v>
      </c>
      <c r="G1258" s="3" t="s">
        <v>12</v>
      </c>
      <c r="H1258" s="3" t="s">
        <v>14</v>
      </c>
      <c r="I1258" s="3" t="s">
        <v>9647</v>
      </c>
    </row>
    <row r="1259" spans="1:9 16384:16384" ht="14.25">
      <c r="A1259" s="81">
        <v>45858</v>
      </c>
      <c r="B1259" s="81" t="s">
        <v>9</v>
      </c>
      <c r="C1259" s="3" t="s">
        <v>1199</v>
      </c>
      <c r="D1259" s="3" t="s">
        <v>11</v>
      </c>
      <c r="E1259" s="7">
        <v>0.82777777777777772</v>
      </c>
      <c r="F1259" s="7">
        <v>0.85624999999999996</v>
      </c>
      <c r="G1259" s="3" t="s">
        <v>12</v>
      </c>
      <c r="H1259" s="3" t="s">
        <v>33</v>
      </c>
      <c r="I1259" s="3" t="s">
        <v>13</v>
      </c>
    </row>
    <row r="1260" spans="1:9 16384:16384" ht="14.25">
      <c r="A1260" s="81">
        <v>45858</v>
      </c>
      <c r="B1260" s="81" t="s">
        <v>9</v>
      </c>
      <c r="C1260" s="3" t="s">
        <v>3497</v>
      </c>
      <c r="D1260" s="3" t="s">
        <v>11</v>
      </c>
      <c r="E1260" s="7">
        <v>0.86805555555555558</v>
      </c>
      <c r="F1260" s="7">
        <v>0.88263888888888886</v>
      </c>
      <c r="G1260" s="3" t="s">
        <v>12</v>
      </c>
      <c r="H1260" s="3" t="s">
        <v>33</v>
      </c>
      <c r="I1260" s="3" t="s">
        <v>13</v>
      </c>
    </row>
    <row r="1261" spans="1:9 16384:16384" ht="14.25">
      <c r="A1261" s="81">
        <v>45858</v>
      </c>
      <c r="B1261" s="81" t="s">
        <v>19</v>
      </c>
      <c r="C1261" s="3" t="s">
        <v>12165</v>
      </c>
      <c r="D1261" s="3" t="s">
        <v>16</v>
      </c>
      <c r="E1261" s="7">
        <v>0.97916666666666663</v>
      </c>
      <c r="F1261" s="7">
        <v>0.98819444444444449</v>
      </c>
      <c r="G1261" s="3" t="s">
        <v>12</v>
      </c>
      <c r="H1261" s="3" t="s">
        <v>17</v>
      </c>
      <c r="I1261" s="78" t="s">
        <v>11460</v>
      </c>
    </row>
    <row r="1262" spans="1:9 16384:16384">
      <c r="A1262" s="81">
        <v>45858</v>
      </c>
      <c r="B1262" s="81" t="s">
        <v>9</v>
      </c>
      <c r="C1262" s="3" t="s">
        <v>8776</v>
      </c>
      <c r="D1262" s="3" t="s">
        <v>16</v>
      </c>
      <c r="E1262" s="7">
        <v>0.98958333333333337</v>
      </c>
      <c r="F1262" s="7">
        <v>0.99652777777777779</v>
      </c>
      <c r="G1262" s="3" t="s">
        <v>20</v>
      </c>
      <c r="H1262" s="3" t="s">
        <v>14</v>
      </c>
      <c r="I1262" s="3" t="s">
        <v>9647</v>
      </c>
    </row>
    <row r="1263" spans="1:9 16384:16384">
      <c r="A1263" s="175">
        <v>45858</v>
      </c>
      <c r="B1263" s="175" t="s">
        <v>9</v>
      </c>
      <c r="C1263" s="115" t="s">
        <v>12139</v>
      </c>
      <c r="D1263" s="115" t="s">
        <v>16</v>
      </c>
      <c r="E1263" s="116">
        <v>0.99652777777777779</v>
      </c>
      <c r="F1263" s="116">
        <v>0</v>
      </c>
      <c r="G1263" s="115" t="s">
        <v>20</v>
      </c>
      <c r="H1263" s="115" t="s">
        <v>14</v>
      </c>
      <c r="I1263" s="115" t="s">
        <v>9647</v>
      </c>
    </row>
    <row r="1264" spans="1:9 16384:16384">
      <c r="A1264" s="81">
        <v>45859</v>
      </c>
      <c r="B1264" s="81" t="s">
        <v>9</v>
      </c>
      <c r="C1264" s="77" t="s">
        <v>12148</v>
      </c>
      <c r="D1264" s="77" t="s">
        <v>16</v>
      </c>
      <c r="E1264" s="82">
        <v>0.64930555555555558</v>
      </c>
      <c r="F1264" s="82">
        <v>0.65694444444444444</v>
      </c>
      <c r="G1264" s="77" t="s">
        <v>12</v>
      </c>
      <c r="H1264" s="77" t="s">
        <v>21</v>
      </c>
      <c r="I1264" s="77" t="s">
        <v>12166</v>
      </c>
    </row>
    <row r="1265" spans="1:9" ht="14.25">
      <c r="A1265" s="81">
        <v>45859</v>
      </c>
      <c r="B1265" s="81" t="s">
        <v>9</v>
      </c>
      <c r="C1265" s="3" t="s">
        <v>1199</v>
      </c>
      <c r="D1265" s="3" t="s">
        <v>16</v>
      </c>
      <c r="E1265" s="7">
        <v>0.66319444444444442</v>
      </c>
      <c r="F1265" s="7">
        <v>0.69166666666666665</v>
      </c>
      <c r="G1265" s="3" t="s">
        <v>12</v>
      </c>
      <c r="H1265" s="3" t="s">
        <v>14</v>
      </c>
      <c r="I1265" s="3" t="s">
        <v>9647</v>
      </c>
    </row>
    <row r="1266" spans="1:9" ht="14.25">
      <c r="A1266" s="81">
        <v>45859</v>
      </c>
      <c r="B1266" s="81" t="s">
        <v>9</v>
      </c>
      <c r="C1266" s="77" t="s">
        <v>12148</v>
      </c>
      <c r="D1266" s="3" t="s">
        <v>16</v>
      </c>
      <c r="E1266" s="7">
        <v>0.69236111111111109</v>
      </c>
      <c r="F1266" s="7">
        <v>0.69513888888888886</v>
      </c>
      <c r="G1266" s="3" t="s">
        <v>12</v>
      </c>
      <c r="H1266" s="3" t="s">
        <v>17</v>
      </c>
      <c r="I1266" s="78" t="s">
        <v>11460</v>
      </c>
    </row>
    <row r="1267" spans="1:9" ht="14.25">
      <c r="A1267" s="81">
        <v>45859</v>
      </c>
      <c r="B1267" s="81" t="s">
        <v>9</v>
      </c>
      <c r="C1267" s="3" t="s">
        <v>12167</v>
      </c>
      <c r="D1267" s="3" t="s">
        <v>11</v>
      </c>
      <c r="E1267" s="7">
        <v>0.7055555555555556</v>
      </c>
      <c r="F1267" s="7">
        <v>0.73888888888888893</v>
      </c>
      <c r="G1267" s="3" t="s">
        <v>12</v>
      </c>
      <c r="H1267" s="3" t="s">
        <v>17</v>
      </c>
      <c r="I1267" s="78" t="s">
        <v>11460</v>
      </c>
    </row>
    <row r="1268" spans="1:9" ht="14.25">
      <c r="A1268" s="81">
        <v>45859</v>
      </c>
      <c r="B1268" s="81" t="s">
        <v>9</v>
      </c>
      <c r="C1268" s="3" t="s">
        <v>8753</v>
      </c>
      <c r="D1268" s="3" t="s">
        <v>16</v>
      </c>
      <c r="E1268" s="7">
        <v>0.73958333333333337</v>
      </c>
      <c r="F1268" s="7">
        <v>0.74513888888888891</v>
      </c>
      <c r="G1268" s="3" t="s">
        <v>12</v>
      </c>
      <c r="H1268" s="3" t="s">
        <v>21</v>
      </c>
      <c r="I1268" s="3" t="s">
        <v>11765</v>
      </c>
    </row>
    <row r="1269" spans="1:9" ht="14.25">
      <c r="A1269" s="81">
        <v>45859</v>
      </c>
      <c r="B1269" s="81" t="s">
        <v>9</v>
      </c>
      <c r="C1269" s="3" t="s">
        <v>1199</v>
      </c>
      <c r="D1269" s="3" t="s">
        <v>16</v>
      </c>
      <c r="E1269" s="7">
        <v>0.78194444444444444</v>
      </c>
      <c r="F1269" s="7">
        <v>0.80138888888888893</v>
      </c>
      <c r="G1269" s="3" t="s">
        <v>12</v>
      </c>
      <c r="H1269" s="3" t="s">
        <v>14</v>
      </c>
      <c r="I1269" s="3" t="s">
        <v>9647</v>
      </c>
    </row>
    <row r="1270" spans="1:9" ht="14.25">
      <c r="A1270" s="81">
        <v>45859</v>
      </c>
      <c r="B1270" s="81" t="s">
        <v>9</v>
      </c>
      <c r="C1270" s="3" t="s">
        <v>1191</v>
      </c>
      <c r="D1270" s="3" t="s">
        <v>16</v>
      </c>
      <c r="E1270" s="7">
        <v>0.85277777777777775</v>
      </c>
      <c r="F1270" s="7">
        <v>0.86527777777777781</v>
      </c>
      <c r="G1270" s="3" t="s">
        <v>20</v>
      </c>
      <c r="H1270" s="76" t="s">
        <v>21</v>
      </c>
      <c r="I1270" s="76" t="s">
        <v>11765</v>
      </c>
    </row>
    <row r="1271" spans="1:9" ht="14.25">
      <c r="A1271" s="81">
        <v>45859</v>
      </c>
      <c r="B1271" s="81" t="s">
        <v>9</v>
      </c>
      <c r="C1271" s="3" t="s">
        <v>6600</v>
      </c>
      <c r="D1271" s="3" t="s">
        <v>11</v>
      </c>
      <c r="E1271" s="7">
        <v>0.86597222222222225</v>
      </c>
      <c r="F1271" s="7">
        <v>0.875</v>
      </c>
      <c r="G1271" s="3" t="s">
        <v>20</v>
      </c>
      <c r="H1271" s="3" t="s">
        <v>14</v>
      </c>
      <c r="I1271" s="3" t="s">
        <v>9647</v>
      </c>
    </row>
    <row r="1272" spans="1:9" ht="14.25">
      <c r="A1272" s="81">
        <v>45859</v>
      </c>
      <c r="B1272" s="81" t="s">
        <v>9</v>
      </c>
      <c r="C1272" s="3" t="s">
        <v>12168</v>
      </c>
      <c r="D1272" s="3" t="s">
        <v>11</v>
      </c>
      <c r="E1272" s="7">
        <v>0.87569444444444444</v>
      </c>
      <c r="F1272" s="7">
        <v>0.88124999999999998</v>
      </c>
      <c r="G1272" s="3" t="s">
        <v>20</v>
      </c>
      <c r="H1272" s="3" t="s">
        <v>14</v>
      </c>
      <c r="I1272" s="3" t="s">
        <v>9647</v>
      </c>
    </row>
    <row r="1273" spans="1:9" ht="14.25">
      <c r="A1273" s="81">
        <v>45859</v>
      </c>
      <c r="B1273" s="81" t="s">
        <v>9</v>
      </c>
      <c r="C1273" s="3" t="s">
        <v>12169</v>
      </c>
      <c r="D1273" s="3" t="s">
        <v>11</v>
      </c>
      <c r="E1273" s="7">
        <v>0.87638888888888888</v>
      </c>
      <c r="F1273" s="7">
        <v>0.88472222222222219</v>
      </c>
      <c r="G1273" s="3" t="s">
        <v>20</v>
      </c>
      <c r="H1273" s="3" t="s">
        <v>14</v>
      </c>
      <c r="I1273" s="3" t="s">
        <v>9647</v>
      </c>
    </row>
    <row r="1274" spans="1:9" ht="14.25">
      <c r="A1274" s="81">
        <v>45859</v>
      </c>
      <c r="B1274" s="81" t="s">
        <v>9</v>
      </c>
      <c r="C1274" s="3" t="s">
        <v>12170</v>
      </c>
      <c r="D1274" s="3" t="s">
        <v>11</v>
      </c>
      <c r="E1274" s="7">
        <v>0.87986111111111109</v>
      </c>
      <c r="F1274" s="7">
        <v>0.89375000000000004</v>
      </c>
      <c r="G1274" s="3" t="s">
        <v>12</v>
      </c>
      <c r="H1274" s="3" t="s">
        <v>14</v>
      </c>
      <c r="I1274" s="3" t="s">
        <v>12171</v>
      </c>
    </row>
    <row r="1275" spans="1:9" ht="14.25">
      <c r="A1275" s="81">
        <v>45859</v>
      </c>
      <c r="B1275" s="81" t="s">
        <v>9</v>
      </c>
      <c r="C1275" s="3" t="s">
        <v>8782</v>
      </c>
      <c r="D1275" s="3" t="s">
        <v>11</v>
      </c>
      <c r="E1275" s="7">
        <v>0.89444444444444449</v>
      </c>
      <c r="F1275" s="7">
        <v>0.9</v>
      </c>
      <c r="G1275" s="3" t="s">
        <v>12</v>
      </c>
      <c r="H1275" s="3" t="s">
        <v>14</v>
      </c>
      <c r="I1275" s="3" t="s">
        <v>9647</v>
      </c>
    </row>
    <row r="1276" spans="1:9" ht="14.25">
      <c r="A1276" s="81">
        <v>45859</v>
      </c>
      <c r="B1276" s="81" t="s">
        <v>9</v>
      </c>
      <c r="C1276" s="3" t="s">
        <v>12170</v>
      </c>
      <c r="D1276" s="3" t="s">
        <v>16</v>
      </c>
      <c r="E1276" s="7">
        <v>0.90972222222222221</v>
      </c>
      <c r="F1276" s="7">
        <v>0.91666666666666663</v>
      </c>
      <c r="G1276" s="3" t="s">
        <v>12</v>
      </c>
      <c r="H1276" s="3" t="s">
        <v>17</v>
      </c>
      <c r="I1276" s="78" t="s">
        <v>11460</v>
      </c>
    </row>
    <row r="1277" spans="1:9" ht="14.25">
      <c r="A1277" s="81">
        <v>45859</v>
      </c>
      <c r="B1277" s="81" t="s">
        <v>9</v>
      </c>
      <c r="C1277" s="3" t="s">
        <v>12172</v>
      </c>
      <c r="D1277" s="3" t="s">
        <v>11</v>
      </c>
      <c r="E1277" s="7">
        <v>0.90694444444444444</v>
      </c>
      <c r="F1277" s="7">
        <v>0.8833333333333333</v>
      </c>
      <c r="G1277" s="3" t="s">
        <v>12</v>
      </c>
      <c r="H1277" s="3" t="s">
        <v>17</v>
      </c>
      <c r="I1277" s="78" t="s">
        <v>11460</v>
      </c>
    </row>
    <row r="1278" spans="1:9" ht="14.25">
      <c r="A1278" s="81">
        <v>45859</v>
      </c>
      <c r="B1278" s="81" t="s">
        <v>9</v>
      </c>
      <c r="C1278" s="3" t="s">
        <v>12173</v>
      </c>
      <c r="D1278" s="3" t="s">
        <v>16</v>
      </c>
      <c r="E1278" s="7">
        <v>0.96875</v>
      </c>
      <c r="F1278" s="7">
        <v>0.97777777777777775</v>
      </c>
      <c r="G1278" s="3" t="s">
        <v>20</v>
      </c>
      <c r="H1278" s="3" t="s">
        <v>21</v>
      </c>
      <c r="I1278" s="3" t="s">
        <v>12174</v>
      </c>
    </row>
    <row r="1279" spans="1:9" ht="14.25">
      <c r="A1279" s="81">
        <v>45859</v>
      </c>
      <c r="B1279" s="81" t="s">
        <v>9</v>
      </c>
      <c r="C1279" s="3" t="s">
        <v>6593</v>
      </c>
      <c r="D1279" s="3" t="s">
        <v>16</v>
      </c>
      <c r="E1279" s="7">
        <v>0.98611111111111116</v>
      </c>
      <c r="F1279" s="7">
        <v>0.99305555555555558</v>
      </c>
      <c r="G1279" s="3" t="s">
        <v>20</v>
      </c>
      <c r="H1279" s="3" t="s">
        <v>14</v>
      </c>
      <c r="I1279" s="3" t="s">
        <v>9647</v>
      </c>
    </row>
    <row r="1280" spans="1:9">
      <c r="A1280" s="81">
        <v>45859</v>
      </c>
      <c r="B1280" s="81" t="s">
        <v>9</v>
      </c>
      <c r="C1280" s="3" t="s">
        <v>8778</v>
      </c>
      <c r="D1280" s="3" t="s">
        <v>16</v>
      </c>
      <c r="E1280" s="7">
        <v>0.99305555555555558</v>
      </c>
      <c r="F1280" s="7">
        <v>0.99583333333333335</v>
      </c>
      <c r="G1280" s="3" t="s">
        <v>12</v>
      </c>
      <c r="H1280" s="3" t="s">
        <v>14</v>
      </c>
      <c r="I1280" s="3" t="s">
        <v>9647</v>
      </c>
    </row>
    <row r="1281" spans="1:9">
      <c r="A1281" s="175">
        <v>45859</v>
      </c>
      <c r="B1281" s="175" t="s">
        <v>9</v>
      </c>
      <c r="C1281" s="115" t="s">
        <v>8779</v>
      </c>
      <c r="D1281" s="115" t="s">
        <v>16</v>
      </c>
      <c r="E1281" s="116">
        <v>0.99652777777777779</v>
      </c>
      <c r="F1281" s="116">
        <v>0.99930555555555556</v>
      </c>
      <c r="G1281" s="115" t="s">
        <v>12</v>
      </c>
      <c r="H1281" s="115" t="s">
        <v>14</v>
      </c>
      <c r="I1281" s="115" t="s">
        <v>9647</v>
      </c>
    </row>
    <row r="1282" spans="1:9">
      <c r="A1282" s="81">
        <v>45860</v>
      </c>
      <c r="B1282" s="81" t="s">
        <v>9</v>
      </c>
      <c r="C1282" s="77" t="s">
        <v>1186</v>
      </c>
      <c r="D1282" s="77" t="s">
        <v>24</v>
      </c>
      <c r="E1282" s="82">
        <v>0.63680555555555551</v>
      </c>
      <c r="F1282" s="82">
        <v>0.64583333333333337</v>
      </c>
      <c r="G1282" s="77" t="s">
        <v>12</v>
      </c>
      <c r="H1282" s="77" t="s">
        <v>14</v>
      </c>
      <c r="I1282" s="77" t="s">
        <v>12175</v>
      </c>
    </row>
    <row r="1283" spans="1:9" ht="14.25">
      <c r="A1283" s="81">
        <v>45860</v>
      </c>
      <c r="B1283" s="81" t="s">
        <v>9</v>
      </c>
      <c r="C1283" s="3" t="s">
        <v>12176</v>
      </c>
      <c r="D1283" s="3" t="s">
        <v>11</v>
      </c>
      <c r="E1283" s="7">
        <v>0.65</v>
      </c>
      <c r="F1283" s="7">
        <v>0.68819444444444444</v>
      </c>
      <c r="G1283" s="3" t="s">
        <v>12</v>
      </c>
      <c r="H1283" s="3" t="s">
        <v>17</v>
      </c>
      <c r="I1283" s="78" t="s">
        <v>11460</v>
      </c>
    </row>
    <row r="1284" spans="1:9" ht="14.25">
      <c r="A1284" s="81">
        <v>45860</v>
      </c>
      <c r="B1284" s="81" t="s">
        <v>9</v>
      </c>
      <c r="C1284" s="3" t="s">
        <v>7752</v>
      </c>
      <c r="D1284" s="3" t="s">
        <v>24</v>
      </c>
      <c r="E1284" s="7">
        <v>0.67013888888888884</v>
      </c>
      <c r="F1284" s="7">
        <v>0.6743055555555556</v>
      </c>
      <c r="G1284" s="3" t="s">
        <v>12</v>
      </c>
      <c r="H1284" s="77" t="s">
        <v>14</v>
      </c>
      <c r="I1284" s="77" t="s">
        <v>12175</v>
      </c>
    </row>
    <row r="1285" spans="1:9" ht="14.25">
      <c r="A1285" s="81">
        <v>45860</v>
      </c>
      <c r="B1285" s="81" t="s">
        <v>9</v>
      </c>
      <c r="C1285" s="3" t="s">
        <v>1157</v>
      </c>
      <c r="D1285" s="3" t="s">
        <v>16</v>
      </c>
      <c r="E1285" s="7">
        <v>0.68402777777777779</v>
      </c>
      <c r="F1285" s="7">
        <v>0.69444444444444442</v>
      </c>
      <c r="G1285" s="3" t="s">
        <v>12</v>
      </c>
      <c r="H1285" s="3" t="s">
        <v>17</v>
      </c>
      <c r="I1285" s="78" t="s">
        <v>11460</v>
      </c>
    </row>
    <row r="1286" spans="1:9" ht="14.25">
      <c r="A1286" s="81">
        <v>45860</v>
      </c>
      <c r="B1286" s="81" t="s">
        <v>9</v>
      </c>
      <c r="C1286" s="3" t="s">
        <v>7740</v>
      </c>
      <c r="D1286" s="3" t="s">
        <v>16</v>
      </c>
      <c r="E1286" s="7">
        <v>0.69513888888888886</v>
      </c>
      <c r="F1286" s="7">
        <v>0.70208333333333328</v>
      </c>
      <c r="G1286" s="3" t="s">
        <v>12</v>
      </c>
      <c r="H1286" s="3" t="s">
        <v>17</v>
      </c>
      <c r="I1286" s="78" t="s">
        <v>11460</v>
      </c>
    </row>
    <row r="1287" spans="1:9" ht="14.25">
      <c r="A1287" s="81">
        <v>45860</v>
      </c>
      <c r="B1287" s="81" t="s">
        <v>9</v>
      </c>
      <c r="C1287" s="3" t="s">
        <v>6593</v>
      </c>
      <c r="D1287" s="3" t="s">
        <v>16</v>
      </c>
      <c r="E1287" s="7">
        <v>0.70277777777777772</v>
      </c>
      <c r="F1287" s="7">
        <v>0.7104166666666667</v>
      </c>
      <c r="G1287" s="3" t="s">
        <v>20</v>
      </c>
      <c r="H1287" s="3" t="s">
        <v>14</v>
      </c>
      <c r="I1287" s="3" t="s">
        <v>9647</v>
      </c>
    </row>
    <row r="1288" spans="1:9" ht="14.25">
      <c r="A1288" s="81">
        <v>45860</v>
      </c>
      <c r="B1288" s="81" t="s">
        <v>9</v>
      </c>
      <c r="C1288" s="3" t="s">
        <v>8779</v>
      </c>
      <c r="D1288" s="3" t="s">
        <v>16</v>
      </c>
      <c r="E1288" s="7">
        <v>0.71111111111111114</v>
      </c>
      <c r="F1288" s="7">
        <v>0.71527777777777779</v>
      </c>
      <c r="G1288" s="3" t="s">
        <v>12</v>
      </c>
      <c r="H1288" s="3" t="s">
        <v>17</v>
      </c>
      <c r="I1288" s="78" t="s">
        <v>11460</v>
      </c>
    </row>
    <row r="1289" spans="1:9" ht="14.25">
      <c r="A1289" s="81">
        <v>45860</v>
      </c>
      <c r="B1289" s="81" t="s">
        <v>9</v>
      </c>
      <c r="C1289" s="3" t="s">
        <v>8778</v>
      </c>
      <c r="D1289" s="3" t="s">
        <v>16</v>
      </c>
      <c r="E1289" s="7">
        <v>0.71388888888888891</v>
      </c>
      <c r="F1289" s="7">
        <v>0.71944444444444444</v>
      </c>
      <c r="G1289" s="3" t="s">
        <v>12</v>
      </c>
      <c r="H1289" s="3" t="s">
        <v>17</v>
      </c>
      <c r="I1289" s="78" t="s">
        <v>11460</v>
      </c>
    </row>
    <row r="1290" spans="1:9" ht="14.25">
      <c r="A1290" s="81">
        <v>45860</v>
      </c>
      <c r="B1290" s="81" t="s">
        <v>9</v>
      </c>
      <c r="C1290" s="3" t="s">
        <v>5291</v>
      </c>
      <c r="D1290" s="3" t="s">
        <v>16</v>
      </c>
      <c r="E1290" s="7">
        <v>0.73263888888888884</v>
      </c>
      <c r="F1290" s="7">
        <v>0.75</v>
      </c>
      <c r="G1290" s="3" t="s">
        <v>12</v>
      </c>
      <c r="H1290" s="3" t="s">
        <v>17</v>
      </c>
      <c r="I1290" s="78" t="s">
        <v>11460</v>
      </c>
    </row>
    <row r="1291" spans="1:9" ht="14.25">
      <c r="A1291" s="81">
        <v>45860</v>
      </c>
      <c r="B1291" s="81" t="s">
        <v>9</v>
      </c>
      <c r="C1291" s="3" t="s">
        <v>966</v>
      </c>
      <c r="D1291" s="3" t="s">
        <v>16</v>
      </c>
      <c r="E1291" s="7">
        <v>0.77083333333333337</v>
      </c>
      <c r="F1291" s="7">
        <v>0.79166666666666663</v>
      </c>
      <c r="G1291" s="3" t="s">
        <v>12</v>
      </c>
      <c r="H1291" s="3" t="s">
        <v>14</v>
      </c>
      <c r="I1291" s="3" t="s">
        <v>12177</v>
      </c>
    </row>
    <row r="1292" spans="1:9" ht="14.25">
      <c r="A1292" s="81">
        <v>45860</v>
      </c>
      <c r="B1292" s="81" t="s">
        <v>19</v>
      </c>
      <c r="C1292" s="3" t="s">
        <v>12178</v>
      </c>
      <c r="D1292" s="3" t="s">
        <v>16</v>
      </c>
      <c r="E1292" s="7">
        <v>0.79861111111111116</v>
      </c>
      <c r="F1292" s="7">
        <v>0.81527777777777777</v>
      </c>
      <c r="G1292" s="3" t="s">
        <v>12</v>
      </c>
      <c r="H1292" s="3" t="s">
        <v>14</v>
      </c>
      <c r="I1292" s="3" t="s">
        <v>12179</v>
      </c>
    </row>
    <row r="1293" spans="1:9" ht="14.25">
      <c r="A1293" s="81">
        <v>45860</v>
      </c>
      <c r="B1293" s="81" t="s">
        <v>9</v>
      </c>
      <c r="C1293" s="3" t="s">
        <v>7761</v>
      </c>
      <c r="D1293" s="3" t="s">
        <v>11</v>
      </c>
      <c r="E1293" s="7">
        <v>0.85138888888888886</v>
      </c>
      <c r="F1293" s="7">
        <v>0.875</v>
      </c>
      <c r="G1293" s="3" t="s">
        <v>20</v>
      </c>
      <c r="H1293" s="3" t="s">
        <v>14</v>
      </c>
      <c r="I1293" s="3" t="s">
        <v>11765</v>
      </c>
    </row>
    <row r="1294" spans="1:9" ht="14.25">
      <c r="A1294" s="81">
        <v>45860</v>
      </c>
      <c r="B1294" s="81" t="s">
        <v>9</v>
      </c>
      <c r="C1294" s="3" t="s">
        <v>8788</v>
      </c>
      <c r="D1294" s="3" t="s">
        <v>11</v>
      </c>
      <c r="E1294" s="7">
        <v>0.87638888888888888</v>
      </c>
      <c r="F1294" s="7">
        <v>0.88055555555555554</v>
      </c>
      <c r="G1294" s="3" t="s">
        <v>20</v>
      </c>
      <c r="H1294" s="3" t="s">
        <v>14</v>
      </c>
      <c r="I1294" s="3" t="s">
        <v>9647</v>
      </c>
    </row>
    <row r="1295" spans="1:9" ht="14.25">
      <c r="A1295" s="81">
        <v>45860</v>
      </c>
      <c r="B1295" s="81" t="s">
        <v>9</v>
      </c>
      <c r="C1295" s="3" t="s">
        <v>5305</v>
      </c>
      <c r="D1295" s="3" t="s">
        <v>11</v>
      </c>
      <c r="E1295" s="7">
        <v>0.87708333333333333</v>
      </c>
      <c r="F1295" s="7">
        <v>0.8833333333333333</v>
      </c>
      <c r="G1295" s="3" t="s">
        <v>20</v>
      </c>
      <c r="H1295" s="3" t="s">
        <v>14</v>
      </c>
      <c r="I1295" s="3" t="s">
        <v>9647</v>
      </c>
    </row>
    <row r="1296" spans="1:9" ht="14.25">
      <c r="A1296" s="81">
        <v>45860</v>
      </c>
      <c r="B1296" s="81" t="s">
        <v>9</v>
      </c>
      <c r="C1296" s="3" t="s">
        <v>5304</v>
      </c>
      <c r="D1296" s="3" t="s">
        <v>11</v>
      </c>
      <c r="E1296" s="7">
        <v>0.87569444444444444</v>
      </c>
      <c r="F1296" s="7">
        <v>0.88541666666666663</v>
      </c>
      <c r="G1296" s="3" t="s">
        <v>20</v>
      </c>
      <c r="H1296" s="3" t="s">
        <v>14</v>
      </c>
      <c r="I1296" s="3" t="s">
        <v>9647</v>
      </c>
    </row>
    <row r="1297" spans="1:10" ht="14.25">
      <c r="A1297" s="81">
        <v>45860</v>
      </c>
      <c r="B1297" s="81" t="s">
        <v>9</v>
      </c>
      <c r="C1297" s="3" t="s">
        <v>8791</v>
      </c>
      <c r="D1297" s="3" t="s">
        <v>11</v>
      </c>
      <c r="E1297" s="7">
        <v>0.87847222222222221</v>
      </c>
      <c r="F1297" s="7">
        <v>0.89027777777777772</v>
      </c>
      <c r="G1297" s="3" t="s">
        <v>12</v>
      </c>
      <c r="H1297" s="3" t="s">
        <v>14</v>
      </c>
      <c r="I1297" s="3" t="s">
        <v>9647</v>
      </c>
    </row>
    <row r="1298" spans="1:10" ht="14.25">
      <c r="A1298" s="81">
        <v>45860</v>
      </c>
      <c r="B1298" s="81" t="s">
        <v>9</v>
      </c>
      <c r="C1298" s="3" t="s">
        <v>12180</v>
      </c>
      <c r="D1298" s="3" t="s">
        <v>11</v>
      </c>
      <c r="E1298" s="7">
        <v>0.88194444444444442</v>
      </c>
      <c r="F1298" s="7">
        <v>0.89375000000000004</v>
      </c>
      <c r="G1298" s="3" t="s">
        <v>20</v>
      </c>
      <c r="H1298" s="3" t="s">
        <v>14</v>
      </c>
      <c r="I1298" s="3" t="s">
        <v>9647</v>
      </c>
    </row>
    <row r="1299" spans="1:10" ht="14.25">
      <c r="A1299" s="81">
        <v>45860</v>
      </c>
      <c r="B1299" s="81" t="s">
        <v>9</v>
      </c>
      <c r="C1299" s="3" t="s">
        <v>5293</v>
      </c>
      <c r="D1299" s="3" t="s">
        <v>11</v>
      </c>
      <c r="E1299" s="7">
        <v>0.89444444444444449</v>
      </c>
      <c r="F1299" s="7">
        <v>0.91805555555555551</v>
      </c>
      <c r="G1299" s="3" t="s">
        <v>12</v>
      </c>
      <c r="H1299" s="3" t="s">
        <v>33</v>
      </c>
      <c r="I1299" s="3" t="s">
        <v>13</v>
      </c>
    </row>
    <row r="1300" spans="1:10" ht="14.25">
      <c r="A1300" s="81">
        <v>45860</v>
      </c>
      <c r="B1300" s="81" t="s">
        <v>9</v>
      </c>
      <c r="C1300" s="3" t="s">
        <v>12181</v>
      </c>
      <c r="D1300" s="3" t="s">
        <v>16</v>
      </c>
      <c r="E1300" s="7">
        <v>0.92361111111111116</v>
      </c>
      <c r="F1300" s="7">
        <v>0.92777777777777781</v>
      </c>
      <c r="G1300" s="3" t="s">
        <v>12</v>
      </c>
      <c r="H1300" s="77" t="s">
        <v>14</v>
      </c>
      <c r="I1300" s="77" t="s">
        <v>12175</v>
      </c>
    </row>
    <row r="1301" spans="1:10">
      <c r="A1301" s="81">
        <v>45860</v>
      </c>
      <c r="B1301" s="81" t="s">
        <v>9</v>
      </c>
      <c r="C1301" s="3" t="s">
        <v>12182</v>
      </c>
      <c r="D1301" s="3" t="s">
        <v>11</v>
      </c>
      <c r="E1301" s="7">
        <v>0.93055555555555558</v>
      </c>
      <c r="F1301" s="7">
        <v>0.93888888888888888</v>
      </c>
      <c r="G1301" s="3" t="s">
        <v>12</v>
      </c>
      <c r="H1301" s="3" t="s">
        <v>14</v>
      </c>
      <c r="I1301" s="3" t="s">
        <v>9647</v>
      </c>
    </row>
    <row r="1302" spans="1:10">
      <c r="A1302" s="175">
        <v>45860</v>
      </c>
      <c r="B1302" s="175" t="s">
        <v>9</v>
      </c>
      <c r="C1302" s="115" t="s">
        <v>7754</v>
      </c>
      <c r="D1302" s="115" t="s">
        <v>11</v>
      </c>
      <c r="E1302" s="116">
        <v>0.99236111111111114</v>
      </c>
      <c r="F1302" s="116">
        <v>6.9444444444444441E-3</v>
      </c>
      <c r="G1302" s="115" t="s">
        <v>12</v>
      </c>
      <c r="H1302" s="115" t="s">
        <v>14</v>
      </c>
      <c r="I1302" s="115" t="s">
        <v>9647</v>
      </c>
    </row>
    <row r="1303" spans="1:10">
      <c r="A1303" s="81">
        <v>45862</v>
      </c>
      <c r="B1303" s="81" t="s">
        <v>9</v>
      </c>
      <c r="C1303" s="77" t="s">
        <v>12183</v>
      </c>
      <c r="D1303" s="77" t="s">
        <v>11</v>
      </c>
      <c r="E1303" s="82">
        <v>0.43541666666666667</v>
      </c>
      <c r="F1303" s="82">
        <v>0.4909722222222222</v>
      </c>
      <c r="G1303" s="77" t="s">
        <v>12</v>
      </c>
      <c r="H1303" s="77" t="s">
        <v>17</v>
      </c>
      <c r="I1303" s="160" t="s">
        <v>11460</v>
      </c>
    </row>
    <row r="1304" spans="1:10" ht="14.25">
      <c r="A1304" s="81">
        <v>45862</v>
      </c>
      <c r="B1304" s="81" t="s">
        <v>9</v>
      </c>
      <c r="C1304" s="3" t="s">
        <v>12184</v>
      </c>
      <c r="D1304" s="3" t="s">
        <v>11</v>
      </c>
      <c r="E1304" s="7">
        <v>0.49305555555555558</v>
      </c>
      <c r="F1304" s="7">
        <v>0.52083333333333337</v>
      </c>
      <c r="G1304" s="3" t="s">
        <v>12</v>
      </c>
      <c r="H1304" s="3" t="s">
        <v>33</v>
      </c>
      <c r="I1304" s="3" t="s">
        <v>13</v>
      </c>
    </row>
    <row r="1305" spans="1:10" ht="14.25">
      <c r="A1305" s="81">
        <v>45862</v>
      </c>
      <c r="B1305" s="81" t="s">
        <v>9</v>
      </c>
      <c r="C1305" s="3" t="s">
        <v>12185</v>
      </c>
      <c r="D1305" s="3" t="s">
        <v>11</v>
      </c>
      <c r="E1305" s="7">
        <v>0.51736111111111116</v>
      </c>
      <c r="F1305" s="7">
        <v>0.54583333333333328</v>
      </c>
      <c r="G1305" s="3" t="s">
        <v>12</v>
      </c>
      <c r="H1305" s="3" t="s">
        <v>14</v>
      </c>
      <c r="I1305" s="3" t="s">
        <v>11765</v>
      </c>
      <c r="J1305" t="s">
        <v>12186</v>
      </c>
    </row>
    <row r="1306" spans="1:10" ht="14.25">
      <c r="A1306" s="81">
        <v>45862</v>
      </c>
      <c r="B1306" s="81" t="s">
        <v>9</v>
      </c>
      <c r="C1306" s="3" t="s">
        <v>8787</v>
      </c>
      <c r="D1306" s="3" t="s">
        <v>16</v>
      </c>
      <c r="E1306" s="7">
        <v>0.54652777777777772</v>
      </c>
      <c r="F1306" s="7">
        <v>0.55277777777777781</v>
      </c>
      <c r="G1306" s="3" t="s">
        <v>12</v>
      </c>
      <c r="H1306" s="3" t="s">
        <v>17</v>
      </c>
      <c r="I1306" s="78" t="s">
        <v>11460</v>
      </c>
    </row>
    <row r="1307" spans="1:10" ht="14.25">
      <c r="A1307" s="81">
        <v>45862</v>
      </c>
      <c r="B1307" s="81" t="s">
        <v>9</v>
      </c>
      <c r="C1307" s="3" t="s">
        <v>12187</v>
      </c>
      <c r="D1307" s="3" t="s">
        <v>11</v>
      </c>
      <c r="E1307" s="7">
        <v>0.55347222222222225</v>
      </c>
      <c r="F1307" s="7">
        <v>0.60624999999999996</v>
      </c>
      <c r="G1307" s="3" t="s">
        <v>12</v>
      </c>
      <c r="H1307" s="3" t="s">
        <v>33</v>
      </c>
      <c r="I1307" s="3" t="s">
        <v>13</v>
      </c>
    </row>
    <row r="1308" spans="1:10" ht="14.25">
      <c r="A1308" s="81">
        <v>45862</v>
      </c>
      <c r="B1308" s="81" t="s">
        <v>9</v>
      </c>
      <c r="C1308" s="3" t="s">
        <v>3530</v>
      </c>
      <c r="D1308" s="3" t="s">
        <v>24</v>
      </c>
      <c r="E1308" s="7">
        <v>0.5708333333333333</v>
      </c>
      <c r="F1308" s="7">
        <v>0.57638888888888884</v>
      </c>
      <c r="G1308" s="3" t="s">
        <v>12</v>
      </c>
      <c r="H1308" s="3" t="s">
        <v>21</v>
      </c>
      <c r="I1308" s="3" t="s">
        <v>12188</v>
      </c>
    </row>
    <row r="1309" spans="1:10" ht="14.25">
      <c r="A1309" s="81">
        <v>45862</v>
      </c>
      <c r="B1309" s="81" t="s">
        <v>9</v>
      </c>
      <c r="C1309" s="3" t="s">
        <v>12189</v>
      </c>
      <c r="D1309" s="3" t="s">
        <v>24</v>
      </c>
      <c r="E1309" s="7">
        <v>0.58194444444444449</v>
      </c>
      <c r="F1309" s="7">
        <v>0.59652777777777777</v>
      </c>
      <c r="G1309" s="3" t="s">
        <v>12</v>
      </c>
      <c r="H1309" s="3" t="s">
        <v>21</v>
      </c>
      <c r="I1309" s="3" t="s">
        <v>12190</v>
      </c>
    </row>
    <row r="1310" spans="1:10" ht="14.25">
      <c r="A1310" s="81">
        <v>45862</v>
      </c>
      <c r="B1310" s="81" t="s">
        <v>9</v>
      </c>
      <c r="C1310" s="3" t="s">
        <v>6618</v>
      </c>
      <c r="D1310" s="3" t="s">
        <v>11</v>
      </c>
      <c r="E1310" s="7">
        <v>0.66388888888888886</v>
      </c>
      <c r="F1310" s="7">
        <v>0.6791666666666667</v>
      </c>
      <c r="G1310" s="3" t="s">
        <v>20</v>
      </c>
      <c r="H1310" s="3" t="s">
        <v>14</v>
      </c>
      <c r="I1310" s="3" t="s">
        <v>9647</v>
      </c>
    </row>
    <row r="1311" spans="1:10" ht="14.25">
      <c r="A1311" s="81">
        <v>45862</v>
      </c>
      <c r="B1311" s="81" t="s">
        <v>9</v>
      </c>
      <c r="C1311" s="3" t="s">
        <v>12191</v>
      </c>
      <c r="D1311" s="3" t="s">
        <v>11</v>
      </c>
      <c r="E1311" s="7">
        <v>0.68125000000000002</v>
      </c>
      <c r="F1311" s="7">
        <v>0.68680555555555556</v>
      </c>
      <c r="G1311" s="3" t="s">
        <v>12</v>
      </c>
      <c r="H1311" s="3" t="s">
        <v>14</v>
      </c>
      <c r="I1311" s="3" t="s">
        <v>9647</v>
      </c>
    </row>
    <row r="1312" spans="1:10" ht="14.25">
      <c r="A1312" s="81">
        <v>45862</v>
      </c>
      <c r="B1312" s="81" t="s">
        <v>9</v>
      </c>
      <c r="C1312" s="3" t="s">
        <v>12192</v>
      </c>
      <c r="D1312" s="3" t="s">
        <v>11</v>
      </c>
      <c r="E1312" s="7">
        <v>0.69097222222222221</v>
      </c>
      <c r="F1312" s="7">
        <v>0.7055555555555556</v>
      </c>
      <c r="G1312" s="3" t="s">
        <v>12</v>
      </c>
      <c r="H1312" s="3" t="s">
        <v>14</v>
      </c>
      <c r="I1312" s="3" t="s">
        <v>9647</v>
      </c>
    </row>
    <row r="1313" spans="1:9" ht="14.25">
      <c r="A1313" s="81">
        <v>45862</v>
      </c>
      <c r="B1313" s="81" t="s">
        <v>9</v>
      </c>
      <c r="C1313" s="3" t="s">
        <v>1229</v>
      </c>
      <c r="D1313" s="3" t="s">
        <v>11</v>
      </c>
      <c r="E1313" s="7">
        <v>0.71388888888888891</v>
      </c>
      <c r="F1313" s="7">
        <v>0.73819444444444449</v>
      </c>
      <c r="G1313" s="3" t="s">
        <v>12</v>
      </c>
      <c r="H1313" s="3" t="s">
        <v>33</v>
      </c>
      <c r="I1313" s="3" t="s">
        <v>13</v>
      </c>
    </row>
    <row r="1314" spans="1:9" ht="14.25">
      <c r="A1314" s="81">
        <v>45862</v>
      </c>
      <c r="B1314" s="81" t="s">
        <v>9</v>
      </c>
      <c r="C1314" s="3" t="s">
        <v>8803</v>
      </c>
      <c r="D1314" s="3" t="s">
        <v>11</v>
      </c>
      <c r="E1314" s="7">
        <v>0.74375000000000002</v>
      </c>
      <c r="F1314" s="7">
        <v>0.74791666666666667</v>
      </c>
      <c r="G1314" s="3" t="s">
        <v>12</v>
      </c>
      <c r="H1314" s="3" t="s">
        <v>14</v>
      </c>
      <c r="I1314" s="3" t="s">
        <v>9647</v>
      </c>
    </row>
    <row r="1315" spans="1:9" ht="14.25">
      <c r="A1315" s="81">
        <v>45862</v>
      </c>
      <c r="B1315" s="81" t="s">
        <v>9</v>
      </c>
      <c r="C1315" s="3" t="s">
        <v>12193</v>
      </c>
      <c r="D1315" s="3" t="s">
        <v>11</v>
      </c>
      <c r="E1315" s="7">
        <v>0.74513888888888891</v>
      </c>
      <c r="F1315" s="7">
        <v>0.74652777777777779</v>
      </c>
      <c r="G1315" s="3" t="s">
        <v>12</v>
      </c>
      <c r="H1315" s="3" t="s">
        <v>21</v>
      </c>
      <c r="I1315" s="3" t="s">
        <v>12194</v>
      </c>
    </row>
    <row r="1316" spans="1:9" ht="14.25">
      <c r="A1316" s="81">
        <v>45862</v>
      </c>
      <c r="B1316" s="81" t="s">
        <v>9</v>
      </c>
      <c r="C1316" s="3" t="s">
        <v>8802</v>
      </c>
      <c r="D1316" s="3" t="s">
        <v>11</v>
      </c>
      <c r="E1316" s="7">
        <v>0.73958333333333337</v>
      </c>
      <c r="F1316" s="7">
        <v>0.75347222222222221</v>
      </c>
      <c r="G1316" s="3" t="s">
        <v>12</v>
      </c>
      <c r="H1316" s="3" t="s">
        <v>14</v>
      </c>
      <c r="I1316" s="3" t="s">
        <v>9647</v>
      </c>
    </row>
    <row r="1317" spans="1:9" ht="14.25">
      <c r="A1317" s="81">
        <v>45862</v>
      </c>
      <c r="B1317" s="81" t="s">
        <v>9</v>
      </c>
      <c r="C1317" s="3" t="s">
        <v>12195</v>
      </c>
      <c r="D1317" s="3" t="s">
        <v>11</v>
      </c>
      <c r="E1317" s="7">
        <v>0.73888888888888893</v>
      </c>
      <c r="F1317" s="7">
        <v>0.75624999999999998</v>
      </c>
      <c r="G1317" s="3" t="s">
        <v>12</v>
      </c>
      <c r="H1317" s="3" t="s">
        <v>14</v>
      </c>
      <c r="I1317" s="3" t="s">
        <v>9647</v>
      </c>
    </row>
    <row r="1318" spans="1:9" ht="14.25">
      <c r="A1318" s="81">
        <v>45862</v>
      </c>
      <c r="B1318" s="81" t="s">
        <v>9</v>
      </c>
      <c r="C1318" s="3" t="s">
        <v>12196</v>
      </c>
      <c r="D1318" s="3" t="s">
        <v>11</v>
      </c>
      <c r="E1318" s="7">
        <v>0.73958333333333337</v>
      </c>
      <c r="F1318" s="7">
        <v>0.75972222222222219</v>
      </c>
      <c r="G1318" s="3" t="s">
        <v>12</v>
      </c>
      <c r="H1318" s="3" t="s">
        <v>14</v>
      </c>
      <c r="I1318" s="3" t="s">
        <v>9647</v>
      </c>
    </row>
    <row r="1319" spans="1:9" ht="14.25">
      <c r="A1319" s="81">
        <v>45862</v>
      </c>
      <c r="B1319" s="81" t="s">
        <v>9</v>
      </c>
      <c r="C1319" s="3" t="s">
        <v>12197</v>
      </c>
      <c r="D1319" s="3" t="s">
        <v>11</v>
      </c>
      <c r="E1319" s="7">
        <v>0.74097222222222225</v>
      </c>
      <c r="F1319" s="7">
        <v>0.76527777777777772</v>
      </c>
      <c r="G1319" s="3" t="s">
        <v>12</v>
      </c>
      <c r="H1319" s="3" t="s">
        <v>14</v>
      </c>
      <c r="I1319" s="3" t="s">
        <v>9647</v>
      </c>
    </row>
    <row r="1320" spans="1:9" ht="14.25">
      <c r="A1320" s="81">
        <v>45862</v>
      </c>
      <c r="B1320" s="81" t="s">
        <v>9</v>
      </c>
      <c r="C1320" s="3" t="s">
        <v>8800</v>
      </c>
      <c r="D1320" s="3" t="s">
        <v>11</v>
      </c>
      <c r="E1320" s="7">
        <v>0.76597222222222228</v>
      </c>
      <c r="F1320" s="7">
        <v>0.77013888888888893</v>
      </c>
      <c r="G1320" s="3" t="s">
        <v>12</v>
      </c>
      <c r="H1320" s="3" t="s">
        <v>14</v>
      </c>
      <c r="I1320" s="3" t="s">
        <v>9647</v>
      </c>
    </row>
    <row r="1321" spans="1:9" ht="14.25">
      <c r="A1321" s="81">
        <v>45862</v>
      </c>
      <c r="B1321" s="81" t="s">
        <v>9</v>
      </c>
      <c r="C1321" s="3" t="s">
        <v>7758</v>
      </c>
      <c r="D1321" s="3" t="s">
        <v>24</v>
      </c>
      <c r="E1321" s="7">
        <v>0.78402777777777777</v>
      </c>
      <c r="F1321" s="7">
        <v>0.79374999999999996</v>
      </c>
      <c r="G1321" s="3" t="s">
        <v>12</v>
      </c>
      <c r="H1321" s="3" t="s">
        <v>21</v>
      </c>
      <c r="I1321" s="3" t="s">
        <v>11765</v>
      </c>
    </row>
    <row r="1322" spans="1:9" ht="14.25">
      <c r="A1322" s="81">
        <v>45862</v>
      </c>
      <c r="B1322" s="81" t="s">
        <v>9</v>
      </c>
      <c r="C1322" s="3" t="s">
        <v>12198</v>
      </c>
      <c r="D1322" s="3" t="s">
        <v>11</v>
      </c>
      <c r="E1322" s="7">
        <v>0.79097222222222219</v>
      </c>
      <c r="F1322" s="7">
        <v>0.80833333333333335</v>
      </c>
      <c r="G1322" s="3" t="s">
        <v>12</v>
      </c>
      <c r="H1322" s="3" t="s">
        <v>21</v>
      </c>
      <c r="I1322" s="3" t="s">
        <v>11765</v>
      </c>
    </row>
    <row r="1323" spans="1:9" ht="14.25">
      <c r="A1323" s="81">
        <v>45862</v>
      </c>
      <c r="B1323" s="81" t="s">
        <v>9</v>
      </c>
      <c r="C1323" s="3" t="s">
        <v>12185</v>
      </c>
      <c r="D1323" s="3" t="s">
        <v>16</v>
      </c>
      <c r="E1323" s="7">
        <v>0.80902777777777779</v>
      </c>
      <c r="F1323" s="7">
        <v>0.82291666666666663</v>
      </c>
      <c r="G1323" s="3" t="s">
        <v>12</v>
      </c>
      <c r="H1323" s="3" t="s">
        <v>21</v>
      </c>
      <c r="I1323" s="3" t="s">
        <v>12199</v>
      </c>
    </row>
    <row r="1324" spans="1:9" ht="14.25">
      <c r="A1324" s="81">
        <v>45862</v>
      </c>
      <c r="B1324" s="81" t="s">
        <v>9</v>
      </c>
      <c r="C1324" s="3" t="s">
        <v>8803</v>
      </c>
      <c r="D1324" s="3" t="s">
        <v>16</v>
      </c>
      <c r="E1324" s="7">
        <v>0.8256944444444444</v>
      </c>
      <c r="F1324" s="7">
        <v>0.82986111111111116</v>
      </c>
      <c r="G1324" s="3" t="s">
        <v>12</v>
      </c>
      <c r="H1324" s="3" t="s">
        <v>14</v>
      </c>
      <c r="I1324" s="3" t="s">
        <v>11517</v>
      </c>
    </row>
    <row r="1325" spans="1:9" ht="14.25">
      <c r="A1325" s="81">
        <v>45862</v>
      </c>
      <c r="B1325" s="81" t="s">
        <v>9</v>
      </c>
      <c r="C1325" s="3" t="s">
        <v>5328</v>
      </c>
      <c r="D1325" s="3" t="s">
        <v>16</v>
      </c>
      <c r="E1325" s="7">
        <v>0.8305555555555556</v>
      </c>
      <c r="F1325" s="7">
        <v>0.8354166666666667</v>
      </c>
      <c r="G1325" s="3" t="s">
        <v>12</v>
      </c>
      <c r="H1325" s="3" t="s">
        <v>14</v>
      </c>
      <c r="I1325" s="3" t="s">
        <v>11517</v>
      </c>
    </row>
    <row r="1326" spans="1:9">
      <c r="A1326" s="81">
        <v>45862</v>
      </c>
      <c r="B1326" s="81" t="s">
        <v>9</v>
      </c>
      <c r="C1326" s="3" t="s">
        <v>8797</v>
      </c>
      <c r="D1326" s="3" t="s">
        <v>16</v>
      </c>
      <c r="E1326" s="7">
        <v>0.83750000000000002</v>
      </c>
      <c r="F1326" s="7">
        <v>0.84097222222222223</v>
      </c>
      <c r="G1326" s="3" t="s">
        <v>12</v>
      </c>
      <c r="H1326" s="3" t="s">
        <v>14</v>
      </c>
      <c r="I1326" s="3" t="s">
        <v>11765</v>
      </c>
    </row>
    <row r="1327" spans="1:9">
      <c r="A1327" s="175">
        <v>45862</v>
      </c>
      <c r="B1327" s="175" t="s">
        <v>9</v>
      </c>
      <c r="C1327" s="115" t="s">
        <v>1206</v>
      </c>
      <c r="D1327" s="115" t="s">
        <v>30</v>
      </c>
      <c r="E1327" s="116">
        <v>0.84375</v>
      </c>
      <c r="F1327" s="116">
        <v>0.85</v>
      </c>
      <c r="G1327" s="115" t="s">
        <v>12</v>
      </c>
      <c r="H1327" s="115" t="s">
        <v>14</v>
      </c>
      <c r="I1327" s="115" t="s">
        <v>9647</v>
      </c>
    </row>
    <row r="1328" spans="1:9">
      <c r="A1328" s="81">
        <v>45863</v>
      </c>
      <c r="B1328" s="81" t="s">
        <v>9</v>
      </c>
      <c r="C1328" s="3" t="s">
        <v>12185</v>
      </c>
      <c r="D1328" s="77" t="s">
        <v>16</v>
      </c>
      <c r="E1328" s="82">
        <v>0.43055555555555558</v>
      </c>
      <c r="F1328" s="82">
        <v>0.4826388888888889</v>
      </c>
      <c r="G1328" s="77" t="s">
        <v>12</v>
      </c>
      <c r="H1328" s="77" t="s">
        <v>14</v>
      </c>
      <c r="I1328" s="77" t="s">
        <v>12200</v>
      </c>
    </row>
    <row r="1329" spans="1:9" ht="14.25">
      <c r="A1329" s="81">
        <v>45863</v>
      </c>
      <c r="B1329" s="81" t="s">
        <v>9</v>
      </c>
      <c r="C1329" s="3" t="s">
        <v>5293</v>
      </c>
      <c r="D1329" s="3" t="s">
        <v>30</v>
      </c>
      <c r="E1329" s="7">
        <v>0.48333333333333334</v>
      </c>
      <c r="F1329" s="7">
        <v>0.49861111111111112</v>
      </c>
      <c r="G1329" s="3" t="s">
        <v>12</v>
      </c>
      <c r="H1329" s="3" t="s">
        <v>33</v>
      </c>
      <c r="I1329" s="3" t="s">
        <v>13</v>
      </c>
    </row>
    <row r="1330" spans="1:9" ht="14.25">
      <c r="A1330" s="81">
        <v>45863</v>
      </c>
      <c r="B1330" s="81" t="s">
        <v>9</v>
      </c>
      <c r="C1330" s="3" t="s">
        <v>1186</v>
      </c>
      <c r="D1330" s="3" t="s">
        <v>30</v>
      </c>
      <c r="E1330" s="7">
        <v>0.49930555555555556</v>
      </c>
      <c r="F1330" s="7">
        <v>0.52638888888888891</v>
      </c>
      <c r="G1330" s="3" t="s">
        <v>12</v>
      </c>
      <c r="H1330" s="3" t="s">
        <v>14</v>
      </c>
      <c r="I1330" s="3" t="s">
        <v>9647</v>
      </c>
    </row>
    <row r="1331" spans="1:9" ht="14.25">
      <c r="A1331" s="81">
        <v>45863</v>
      </c>
      <c r="B1331" s="81" t="s">
        <v>9</v>
      </c>
      <c r="C1331" s="3" t="s">
        <v>6598</v>
      </c>
      <c r="D1331" s="3" t="s">
        <v>30</v>
      </c>
      <c r="E1331" s="7">
        <v>0.52708333333333335</v>
      </c>
      <c r="F1331" s="7">
        <v>0.53333333333333333</v>
      </c>
      <c r="G1331" s="3" t="s">
        <v>12</v>
      </c>
      <c r="H1331" s="3" t="s">
        <v>14</v>
      </c>
      <c r="I1331" s="3" t="s">
        <v>9647</v>
      </c>
    </row>
    <row r="1332" spans="1:9" ht="14.25">
      <c r="A1332" s="81">
        <v>45863</v>
      </c>
      <c r="B1332" s="81" t="s">
        <v>9</v>
      </c>
      <c r="C1332" s="3" t="s">
        <v>12201</v>
      </c>
      <c r="D1332" s="3" t="s">
        <v>30</v>
      </c>
      <c r="E1332" s="7">
        <v>0.53819444444444442</v>
      </c>
      <c r="F1332" s="7">
        <v>0.54166666666666663</v>
      </c>
      <c r="G1332" s="3" t="s">
        <v>12</v>
      </c>
      <c r="H1332" s="3" t="s">
        <v>14</v>
      </c>
      <c r="I1332" s="3" t="s">
        <v>9647</v>
      </c>
    </row>
    <row r="1333" spans="1:9" ht="14.25">
      <c r="A1333" s="81">
        <v>45863</v>
      </c>
      <c r="B1333" s="81" t="s">
        <v>9</v>
      </c>
      <c r="C1333" s="3" t="s">
        <v>3564</v>
      </c>
      <c r="D1333" s="3" t="s">
        <v>16</v>
      </c>
      <c r="E1333" s="7">
        <v>0.54236111111111107</v>
      </c>
      <c r="F1333" s="7">
        <v>0.55069444444444449</v>
      </c>
      <c r="G1333" s="3" t="s">
        <v>12</v>
      </c>
      <c r="H1333" s="3" t="s">
        <v>33</v>
      </c>
      <c r="I1333" s="3" t="s">
        <v>13</v>
      </c>
    </row>
    <row r="1334" spans="1:9" ht="14.25">
      <c r="A1334" s="81">
        <v>45863</v>
      </c>
      <c r="B1334" s="81" t="s">
        <v>9</v>
      </c>
      <c r="C1334" s="3" t="s">
        <v>12202</v>
      </c>
      <c r="D1334" s="3" t="s">
        <v>11</v>
      </c>
      <c r="E1334" s="7">
        <v>0.5625</v>
      </c>
      <c r="F1334" s="7">
        <v>0.59583333333333333</v>
      </c>
      <c r="G1334" s="3" t="s">
        <v>12</v>
      </c>
      <c r="H1334" s="3" t="s">
        <v>17</v>
      </c>
      <c r="I1334" s="78" t="s">
        <v>11460</v>
      </c>
    </row>
    <row r="1335" spans="1:9" ht="14.25">
      <c r="A1335" s="81">
        <v>45863</v>
      </c>
      <c r="B1335" s="81" t="s">
        <v>9</v>
      </c>
      <c r="C1335" s="3" t="s">
        <v>12185</v>
      </c>
      <c r="D1335" s="3" t="s">
        <v>16</v>
      </c>
      <c r="E1335" s="7">
        <v>0.56527777777777777</v>
      </c>
      <c r="F1335" s="7">
        <v>0.57291666666666663</v>
      </c>
      <c r="G1335" s="3" t="s">
        <v>20</v>
      </c>
      <c r="H1335" s="3" t="s">
        <v>21</v>
      </c>
      <c r="I1335" s="3" t="s">
        <v>12203</v>
      </c>
    </row>
    <row r="1336" spans="1:9" ht="14.25">
      <c r="A1336" s="81">
        <v>45863</v>
      </c>
      <c r="B1336" s="81" t="s">
        <v>9</v>
      </c>
      <c r="C1336" s="3" t="s">
        <v>12204</v>
      </c>
      <c r="D1336" s="3" t="s">
        <v>11</v>
      </c>
      <c r="E1336" s="7">
        <v>0.59861111111111109</v>
      </c>
      <c r="F1336" s="7">
        <v>0.61319444444444449</v>
      </c>
      <c r="G1336" s="3" t="s">
        <v>12</v>
      </c>
      <c r="H1336" s="3" t="s">
        <v>17</v>
      </c>
      <c r="I1336" s="78" t="s">
        <v>11460</v>
      </c>
    </row>
    <row r="1337" spans="1:9" ht="14.25">
      <c r="A1337" s="81">
        <v>45863</v>
      </c>
      <c r="B1337" s="81" t="s">
        <v>9</v>
      </c>
      <c r="C1337" s="3" t="s">
        <v>1229</v>
      </c>
      <c r="D1337" s="3" t="s">
        <v>16</v>
      </c>
      <c r="E1337" s="7">
        <v>0.61458333333333337</v>
      </c>
      <c r="F1337" s="7">
        <v>0.6166666666666667</v>
      </c>
      <c r="G1337" s="3" t="s">
        <v>12</v>
      </c>
      <c r="H1337" s="3" t="s">
        <v>14</v>
      </c>
      <c r="I1337" s="3" t="s">
        <v>9647</v>
      </c>
    </row>
    <row r="1338" spans="1:9">
      <c r="A1338" s="81">
        <v>45863</v>
      </c>
      <c r="B1338" s="81" t="s">
        <v>9</v>
      </c>
      <c r="C1338" s="3" t="s">
        <v>12185</v>
      </c>
      <c r="D1338" s="3" t="s">
        <v>16</v>
      </c>
      <c r="E1338" s="7">
        <v>0.69791666666666663</v>
      </c>
      <c r="F1338" s="7">
        <v>0.70833333333333337</v>
      </c>
      <c r="G1338" s="3" t="s">
        <v>12</v>
      </c>
      <c r="H1338" s="3" t="s">
        <v>17</v>
      </c>
      <c r="I1338" s="3" t="s">
        <v>11765</v>
      </c>
    </row>
    <row r="1339" spans="1:9">
      <c r="A1339" s="175">
        <v>45863</v>
      </c>
      <c r="B1339" s="175" t="s">
        <v>9</v>
      </c>
      <c r="C1339" s="115" t="s">
        <v>5330</v>
      </c>
      <c r="D1339" s="115" t="s">
        <v>24</v>
      </c>
      <c r="E1339" s="116">
        <v>0.79097222222222219</v>
      </c>
      <c r="F1339" s="116">
        <v>0.81874999999999998</v>
      </c>
      <c r="G1339" s="115" t="s">
        <v>12</v>
      </c>
      <c r="H1339" s="115" t="s">
        <v>17</v>
      </c>
      <c r="I1339" s="115" t="s">
        <v>12205</v>
      </c>
    </row>
    <row r="1340" spans="1:9">
      <c r="A1340" s="81">
        <v>45864</v>
      </c>
      <c r="B1340" s="81" t="s">
        <v>9</v>
      </c>
      <c r="C1340" s="77" t="s">
        <v>12206</v>
      </c>
      <c r="D1340" s="77" t="s">
        <v>16</v>
      </c>
      <c r="E1340" s="82">
        <v>0.47916666666666669</v>
      </c>
      <c r="F1340" s="82">
        <v>0.49236111111111114</v>
      </c>
      <c r="G1340" s="77" t="s">
        <v>12</v>
      </c>
      <c r="H1340" s="3" t="s">
        <v>17</v>
      </c>
      <c r="I1340" s="78" t="s">
        <v>11460</v>
      </c>
    </row>
    <row r="1341" spans="1:9" ht="14.25">
      <c r="A1341" s="81">
        <v>45864</v>
      </c>
      <c r="B1341" s="81" t="s">
        <v>9</v>
      </c>
      <c r="C1341" s="3" t="s">
        <v>1186</v>
      </c>
      <c r="D1341" s="3" t="s">
        <v>24</v>
      </c>
      <c r="E1341" s="7">
        <v>0.50138888888888888</v>
      </c>
      <c r="F1341" s="7">
        <v>0.50555555555555554</v>
      </c>
      <c r="G1341" s="3" t="s">
        <v>12</v>
      </c>
      <c r="H1341" s="3" t="s">
        <v>14</v>
      </c>
      <c r="I1341" s="3" t="s">
        <v>9354</v>
      </c>
    </row>
    <row r="1342" spans="1:9" ht="14.25">
      <c r="A1342" s="81">
        <v>45864</v>
      </c>
      <c r="B1342" s="81" t="s">
        <v>9</v>
      </c>
      <c r="C1342" s="3" t="s">
        <v>3568</v>
      </c>
      <c r="D1342" s="3" t="s">
        <v>16</v>
      </c>
      <c r="E1342" s="7">
        <v>0.52083333333333337</v>
      </c>
      <c r="F1342" s="7">
        <v>0.52986111111111112</v>
      </c>
      <c r="G1342" s="77" t="s">
        <v>12</v>
      </c>
      <c r="H1342" s="3" t="s">
        <v>17</v>
      </c>
      <c r="I1342" s="78" t="s">
        <v>11460</v>
      </c>
    </row>
    <row r="1343" spans="1:9" ht="14.25">
      <c r="A1343" s="81">
        <v>45864</v>
      </c>
      <c r="B1343" s="81" t="s">
        <v>9</v>
      </c>
      <c r="C1343" s="3" t="s">
        <v>12207</v>
      </c>
      <c r="D1343" s="3" t="s">
        <v>16</v>
      </c>
      <c r="E1343" s="7">
        <v>0.53125</v>
      </c>
      <c r="F1343" s="7">
        <v>0.53888888888888886</v>
      </c>
      <c r="G1343" s="77" t="s">
        <v>12</v>
      </c>
      <c r="H1343" s="3" t="s">
        <v>17</v>
      </c>
      <c r="I1343" s="78" t="s">
        <v>11460</v>
      </c>
    </row>
    <row r="1344" spans="1:9" ht="14.25">
      <c r="A1344" s="81">
        <v>45864</v>
      </c>
      <c r="B1344" s="81" t="s">
        <v>9</v>
      </c>
      <c r="C1344" s="3" t="s">
        <v>12208</v>
      </c>
      <c r="D1344" s="3" t="s">
        <v>16</v>
      </c>
      <c r="E1344" s="7">
        <v>0.66527777777777775</v>
      </c>
      <c r="F1344" s="7">
        <v>0.5493055555555556</v>
      </c>
      <c r="G1344" s="77" t="s">
        <v>12</v>
      </c>
      <c r="H1344" s="3" t="s">
        <v>17</v>
      </c>
      <c r="I1344" s="78" t="s">
        <v>11460</v>
      </c>
    </row>
    <row r="1345" spans="1:9" ht="14.25">
      <c r="A1345" s="81">
        <v>45864</v>
      </c>
      <c r="B1345" s="81" t="s">
        <v>9</v>
      </c>
      <c r="C1345" s="3" t="s">
        <v>12209</v>
      </c>
      <c r="D1345" s="3" t="s">
        <v>11</v>
      </c>
      <c r="E1345" s="7">
        <v>0.55000000000000004</v>
      </c>
      <c r="F1345" s="7">
        <v>0.58750000000000002</v>
      </c>
      <c r="G1345" s="3" t="s">
        <v>12</v>
      </c>
      <c r="H1345" s="3" t="s">
        <v>21</v>
      </c>
      <c r="I1345" s="3" t="s">
        <v>11873</v>
      </c>
    </row>
    <row r="1346" spans="1:9" ht="14.25">
      <c r="A1346" s="81">
        <v>45864</v>
      </c>
      <c r="B1346" s="81" t="s">
        <v>9</v>
      </c>
      <c r="C1346" s="3" t="s">
        <v>1220</v>
      </c>
      <c r="D1346" s="3" t="s">
        <v>16</v>
      </c>
      <c r="E1346" s="7">
        <v>0.57638888888888884</v>
      </c>
      <c r="F1346" s="7">
        <v>0.58958333333333335</v>
      </c>
      <c r="G1346" s="3" t="s">
        <v>20</v>
      </c>
      <c r="H1346" s="3" t="s">
        <v>21</v>
      </c>
      <c r="I1346" s="3" t="s">
        <v>12203</v>
      </c>
    </row>
    <row r="1347" spans="1:9" ht="14.25">
      <c r="A1347" s="81">
        <v>45864</v>
      </c>
      <c r="B1347" s="81" t="s">
        <v>9</v>
      </c>
      <c r="C1347" s="3" t="s">
        <v>12210</v>
      </c>
      <c r="D1347" s="3" t="s">
        <v>11</v>
      </c>
      <c r="E1347" s="7">
        <v>0.58958333333333335</v>
      </c>
      <c r="F1347" s="7">
        <v>0.60069444444444442</v>
      </c>
      <c r="G1347" s="3" t="s">
        <v>12</v>
      </c>
      <c r="H1347" s="3" t="s">
        <v>14</v>
      </c>
      <c r="I1347" s="3" t="s">
        <v>9647</v>
      </c>
    </row>
    <row r="1348" spans="1:9" ht="14.25">
      <c r="A1348" s="81">
        <v>45864</v>
      </c>
      <c r="B1348" s="81" t="s">
        <v>9</v>
      </c>
      <c r="C1348" s="3" t="s">
        <v>12211</v>
      </c>
      <c r="D1348" s="3" t="s">
        <v>11</v>
      </c>
      <c r="E1348" s="7">
        <v>0.60277777777777775</v>
      </c>
      <c r="F1348" s="7">
        <v>0.60833333333333328</v>
      </c>
      <c r="G1348" s="3" t="s">
        <v>20</v>
      </c>
      <c r="H1348" s="3" t="s">
        <v>14</v>
      </c>
      <c r="I1348" s="3" t="s">
        <v>9647</v>
      </c>
    </row>
    <row r="1349" spans="1:9" ht="14.25">
      <c r="A1349" s="81">
        <v>45864</v>
      </c>
      <c r="B1349" s="81" t="s">
        <v>9</v>
      </c>
      <c r="C1349" s="3" t="s">
        <v>12212</v>
      </c>
      <c r="D1349" s="3" t="s">
        <v>11</v>
      </c>
      <c r="E1349" s="7">
        <v>0.60277777777777775</v>
      </c>
      <c r="F1349" s="7">
        <v>0.61041666666666672</v>
      </c>
      <c r="G1349" s="3" t="s">
        <v>20</v>
      </c>
      <c r="H1349" s="3" t="s">
        <v>14</v>
      </c>
      <c r="I1349" s="3" t="s">
        <v>9647</v>
      </c>
    </row>
    <row r="1350" spans="1:9" ht="14.25">
      <c r="A1350" s="81">
        <v>45864</v>
      </c>
      <c r="B1350" s="81" t="s">
        <v>9</v>
      </c>
      <c r="C1350" s="3" t="s">
        <v>12213</v>
      </c>
      <c r="D1350" s="3" t="s">
        <v>11</v>
      </c>
      <c r="E1350" s="7">
        <v>0.60277777777777775</v>
      </c>
      <c r="F1350" s="7">
        <v>0.61458333333333337</v>
      </c>
      <c r="G1350" s="3" t="s">
        <v>12</v>
      </c>
      <c r="H1350" s="3" t="s">
        <v>14</v>
      </c>
      <c r="I1350" s="3" t="s">
        <v>9647</v>
      </c>
    </row>
    <row r="1351" spans="1:9" ht="14.25">
      <c r="A1351" s="81">
        <v>45864</v>
      </c>
      <c r="B1351" s="81" t="s">
        <v>9</v>
      </c>
      <c r="C1351" s="3" t="s">
        <v>12214</v>
      </c>
      <c r="D1351" s="3" t="s">
        <v>11</v>
      </c>
      <c r="E1351" s="7">
        <v>0.61527777777777781</v>
      </c>
      <c r="F1351" s="7">
        <v>0.61875000000000002</v>
      </c>
      <c r="G1351" s="3" t="s">
        <v>20</v>
      </c>
      <c r="H1351" s="3" t="s">
        <v>14</v>
      </c>
      <c r="I1351" s="3" t="s">
        <v>9647</v>
      </c>
    </row>
    <row r="1352" spans="1:9" ht="14.25">
      <c r="A1352" s="81">
        <v>45864</v>
      </c>
      <c r="B1352" s="81" t="s">
        <v>9</v>
      </c>
      <c r="C1352" s="3" t="s">
        <v>12215</v>
      </c>
      <c r="D1352" s="3" t="s">
        <v>11</v>
      </c>
      <c r="E1352" s="7">
        <v>0.61527777777777781</v>
      </c>
      <c r="F1352" s="7">
        <v>0.62291666666666667</v>
      </c>
      <c r="G1352" s="3" t="s">
        <v>12</v>
      </c>
      <c r="H1352" s="3" t="s">
        <v>14</v>
      </c>
      <c r="I1352" s="3" t="s">
        <v>9647</v>
      </c>
    </row>
    <row r="1353" spans="1:9" ht="14.25">
      <c r="A1353" s="81">
        <v>45864</v>
      </c>
      <c r="B1353" s="81" t="s">
        <v>9</v>
      </c>
      <c r="C1353" s="3" t="s">
        <v>12216</v>
      </c>
      <c r="D1353" s="3" t="s">
        <v>11</v>
      </c>
      <c r="E1353" s="7">
        <v>0.59027777777777779</v>
      </c>
      <c r="F1353" s="7">
        <v>0.64027777777777772</v>
      </c>
      <c r="G1353" s="3" t="s">
        <v>12</v>
      </c>
      <c r="H1353" s="3" t="s">
        <v>14</v>
      </c>
      <c r="I1353" s="3" t="s">
        <v>12217</v>
      </c>
    </row>
    <row r="1354" spans="1:9" ht="14.25">
      <c r="A1354" s="81">
        <v>45864</v>
      </c>
      <c r="B1354" s="81" t="s">
        <v>9</v>
      </c>
      <c r="C1354" s="3" t="s">
        <v>10688</v>
      </c>
      <c r="D1354" s="3" t="s">
        <v>11</v>
      </c>
      <c r="E1354" s="7">
        <v>0.70208333333333328</v>
      </c>
      <c r="F1354" s="7">
        <v>0.70625000000000004</v>
      </c>
      <c r="G1354" s="3" t="s">
        <v>20</v>
      </c>
      <c r="H1354" s="3" t="s">
        <v>14</v>
      </c>
      <c r="I1354" s="3" t="s">
        <v>9647</v>
      </c>
    </row>
    <row r="1355" spans="1:9" ht="14.25">
      <c r="A1355" s="81">
        <v>45864</v>
      </c>
      <c r="B1355" s="81" t="s">
        <v>9</v>
      </c>
      <c r="C1355" s="3" t="s">
        <v>10689</v>
      </c>
      <c r="D1355" s="3" t="s">
        <v>11</v>
      </c>
      <c r="E1355" s="7">
        <v>0.70694444444444449</v>
      </c>
      <c r="F1355" s="7">
        <v>0.71111111111111114</v>
      </c>
      <c r="G1355" s="3" t="s">
        <v>20</v>
      </c>
      <c r="H1355" s="3" t="s">
        <v>14</v>
      </c>
      <c r="I1355" s="3" t="s">
        <v>9647</v>
      </c>
    </row>
    <row r="1356" spans="1:9" ht="14.25">
      <c r="A1356" s="81">
        <v>45864</v>
      </c>
      <c r="B1356" s="81" t="s">
        <v>9</v>
      </c>
      <c r="C1356" s="3" t="s">
        <v>10690</v>
      </c>
      <c r="D1356" s="3" t="s">
        <v>11</v>
      </c>
      <c r="E1356" s="7">
        <v>0.71597222222222223</v>
      </c>
      <c r="F1356" s="7">
        <v>0.71875</v>
      </c>
      <c r="G1356" s="3" t="s">
        <v>12</v>
      </c>
      <c r="H1356" s="3" t="s">
        <v>14</v>
      </c>
      <c r="I1356" s="3" t="s">
        <v>9647</v>
      </c>
    </row>
    <row r="1357" spans="1:9" ht="14.25">
      <c r="A1357" s="81">
        <v>45864</v>
      </c>
      <c r="B1357" s="81" t="s">
        <v>9</v>
      </c>
      <c r="C1357" s="3" t="s">
        <v>12218</v>
      </c>
      <c r="D1357" s="3" t="s">
        <v>16</v>
      </c>
      <c r="E1357" s="7">
        <v>0.72569444444444442</v>
      </c>
      <c r="F1357" s="7">
        <v>0.72777777777777775</v>
      </c>
      <c r="G1357" s="3" t="s">
        <v>12</v>
      </c>
      <c r="H1357" s="3" t="s">
        <v>21</v>
      </c>
      <c r="I1357" s="3" t="s">
        <v>12219</v>
      </c>
    </row>
    <row r="1358" spans="1:9">
      <c r="A1358" s="81">
        <v>45864</v>
      </c>
      <c r="B1358" s="81" t="s">
        <v>9</v>
      </c>
      <c r="C1358" s="3" t="s">
        <v>12220</v>
      </c>
      <c r="D1358" s="3" t="s">
        <v>24</v>
      </c>
      <c r="E1358" s="7">
        <v>0.72986111111111107</v>
      </c>
      <c r="F1358" s="7">
        <v>0.73402777777777772</v>
      </c>
      <c r="G1358" s="3" t="s">
        <v>12</v>
      </c>
      <c r="H1358" s="3" t="s">
        <v>21</v>
      </c>
      <c r="I1358" s="3" t="s">
        <v>9803</v>
      </c>
    </row>
    <row r="1359" spans="1:9" ht="14.25">
      <c r="A1359" s="81">
        <v>45864</v>
      </c>
      <c r="B1359" s="81" t="s">
        <v>9</v>
      </c>
      <c r="C1359" s="3" t="s">
        <v>5352</v>
      </c>
      <c r="D1359" s="3" t="s">
        <v>11</v>
      </c>
      <c r="E1359" s="7">
        <v>0.73472222222222228</v>
      </c>
      <c r="F1359" s="7">
        <v>0.74513888888888891</v>
      </c>
      <c r="G1359" s="3" t="s">
        <v>12</v>
      </c>
      <c r="H1359" s="3" t="s">
        <v>14</v>
      </c>
      <c r="I1359" s="3" t="s">
        <v>9647</v>
      </c>
    </row>
    <row r="1360" spans="1:9" ht="14.25">
      <c r="A1360" s="81">
        <v>45864</v>
      </c>
      <c r="B1360" s="81" t="s">
        <v>9</v>
      </c>
      <c r="C1360" s="3" t="s">
        <v>12209</v>
      </c>
      <c r="D1360" s="3" t="s">
        <v>16</v>
      </c>
      <c r="E1360" s="7">
        <v>0.74652777777777779</v>
      </c>
      <c r="F1360" s="7">
        <v>0.75486111111111109</v>
      </c>
      <c r="G1360" s="3" t="s">
        <v>12</v>
      </c>
      <c r="H1360" s="3" t="s">
        <v>17</v>
      </c>
      <c r="I1360" s="78" t="s">
        <v>11460</v>
      </c>
    </row>
    <row r="1361" spans="1:9" ht="14.25">
      <c r="A1361" s="81">
        <v>45864</v>
      </c>
      <c r="B1361" s="81" t="s">
        <v>9</v>
      </c>
      <c r="C1361" s="3" t="s">
        <v>12221</v>
      </c>
      <c r="D1361" s="3" t="s">
        <v>16</v>
      </c>
      <c r="E1361" s="7">
        <v>0.76041666666666663</v>
      </c>
      <c r="F1361" s="7">
        <v>0.76666666666666672</v>
      </c>
      <c r="G1361" s="3" t="s">
        <v>12</v>
      </c>
      <c r="H1361" s="3" t="s">
        <v>17</v>
      </c>
      <c r="I1361" s="78" t="s">
        <v>11460</v>
      </c>
    </row>
    <row r="1362" spans="1:9" ht="14.25">
      <c r="A1362" s="81">
        <v>45864</v>
      </c>
      <c r="B1362" s="81" t="s">
        <v>9</v>
      </c>
      <c r="C1362" s="3" t="s">
        <v>12222</v>
      </c>
      <c r="D1362" s="3" t="s">
        <v>16</v>
      </c>
      <c r="E1362" s="7">
        <v>0.76180555555555551</v>
      </c>
      <c r="F1362" s="7">
        <v>0.76736111111111116</v>
      </c>
      <c r="G1362" s="3" t="s">
        <v>12</v>
      </c>
      <c r="H1362" s="3" t="s">
        <v>17</v>
      </c>
      <c r="I1362" s="78" t="s">
        <v>11460</v>
      </c>
    </row>
    <row r="1363" spans="1:9" ht="14.25">
      <c r="A1363" s="81">
        <v>45864</v>
      </c>
      <c r="B1363" s="81" t="s">
        <v>9</v>
      </c>
      <c r="C1363" s="3" t="s">
        <v>12223</v>
      </c>
      <c r="D1363" s="3" t="s">
        <v>16</v>
      </c>
      <c r="E1363" s="7">
        <v>0.76388888888888884</v>
      </c>
      <c r="F1363" s="7">
        <v>0.76944444444444449</v>
      </c>
      <c r="G1363" s="3" t="s">
        <v>12</v>
      </c>
      <c r="H1363" s="3" t="s">
        <v>17</v>
      </c>
      <c r="I1363" s="78" t="s">
        <v>11460</v>
      </c>
    </row>
    <row r="1364" spans="1:9" ht="14.25">
      <c r="A1364" s="81">
        <v>45864</v>
      </c>
      <c r="B1364" s="81" t="s">
        <v>9</v>
      </c>
      <c r="C1364" s="3" t="s">
        <v>12224</v>
      </c>
      <c r="D1364" s="3" t="s">
        <v>16</v>
      </c>
      <c r="E1364" s="7">
        <v>0.77083333333333337</v>
      </c>
      <c r="F1364" s="7">
        <v>0.77708333333333335</v>
      </c>
      <c r="G1364" s="3" t="s">
        <v>20</v>
      </c>
      <c r="H1364" s="3" t="s">
        <v>21</v>
      </c>
      <c r="I1364" s="3" t="s">
        <v>12203</v>
      </c>
    </row>
    <row r="1365" spans="1:9" ht="14.25">
      <c r="A1365" s="81">
        <v>45864</v>
      </c>
      <c r="B1365" s="81" t="s">
        <v>9</v>
      </c>
      <c r="C1365" s="3" t="s">
        <v>7770</v>
      </c>
      <c r="D1365" s="3" t="s">
        <v>16</v>
      </c>
      <c r="E1365" s="7">
        <v>0.77777777777777779</v>
      </c>
      <c r="F1365" s="7">
        <v>0.78263888888888888</v>
      </c>
      <c r="G1365" s="3" t="s">
        <v>20</v>
      </c>
      <c r="H1365" s="3" t="s">
        <v>17</v>
      </c>
      <c r="I1365" s="3" t="s">
        <v>12225</v>
      </c>
    </row>
    <row r="1366" spans="1:9">
      <c r="A1366" s="81">
        <v>45864</v>
      </c>
      <c r="B1366" s="81" t="s">
        <v>9</v>
      </c>
      <c r="C1366" s="3" t="s">
        <v>3582</v>
      </c>
      <c r="D1366" s="3" t="s">
        <v>24</v>
      </c>
      <c r="E1366" s="7">
        <v>0.78402777777777777</v>
      </c>
      <c r="F1366" s="7">
        <v>0.79652777777777772</v>
      </c>
      <c r="G1366" s="3" t="s">
        <v>12</v>
      </c>
      <c r="H1366" s="3" t="s">
        <v>21</v>
      </c>
      <c r="I1366" s="3" t="s">
        <v>12226</v>
      </c>
    </row>
    <row r="1367" spans="1:9" ht="14.25">
      <c r="A1367" s="81">
        <v>45864</v>
      </c>
      <c r="B1367" s="81" t="s">
        <v>9</v>
      </c>
      <c r="C1367" s="3" t="s">
        <v>12227</v>
      </c>
      <c r="D1367" s="3" t="s">
        <v>16</v>
      </c>
      <c r="E1367" s="7">
        <v>0.80555555555555558</v>
      </c>
      <c r="F1367" s="7">
        <v>0.81319444444444444</v>
      </c>
      <c r="G1367" s="3" t="s">
        <v>20</v>
      </c>
      <c r="H1367" s="3" t="s">
        <v>21</v>
      </c>
      <c r="I1367" s="3" t="s">
        <v>12203</v>
      </c>
    </row>
    <row r="1368" spans="1:9" ht="14.25">
      <c r="A1368" s="81">
        <v>45864</v>
      </c>
      <c r="B1368" s="81" t="s">
        <v>9</v>
      </c>
      <c r="C1368" s="3" t="s">
        <v>3578</v>
      </c>
      <c r="D1368" s="3" t="s">
        <v>16</v>
      </c>
      <c r="E1368" s="7">
        <v>0.81388888888888888</v>
      </c>
      <c r="F1368" s="7">
        <v>0.81805555555555554</v>
      </c>
      <c r="G1368" s="3" t="s">
        <v>20</v>
      </c>
      <c r="H1368" s="3" t="s">
        <v>21</v>
      </c>
      <c r="I1368" s="3" t="s">
        <v>12203</v>
      </c>
    </row>
    <row r="1369" spans="1:9" ht="14.25">
      <c r="A1369" s="81">
        <v>45864</v>
      </c>
      <c r="B1369" s="81" t="s">
        <v>9</v>
      </c>
      <c r="C1369" s="3" t="s">
        <v>12212</v>
      </c>
      <c r="D1369" s="3" t="s">
        <v>16</v>
      </c>
      <c r="E1369" s="7">
        <v>0.81874999999999998</v>
      </c>
      <c r="F1369" s="7">
        <v>0.8208333333333333</v>
      </c>
      <c r="G1369" s="3" t="s">
        <v>20</v>
      </c>
      <c r="H1369" s="3" t="s">
        <v>21</v>
      </c>
      <c r="I1369" s="3" t="s">
        <v>12203</v>
      </c>
    </row>
    <row r="1370" spans="1:9" ht="14.25">
      <c r="A1370" s="81">
        <v>45864</v>
      </c>
      <c r="B1370" s="81" t="s">
        <v>9</v>
      </c>
      <c r="C1370" s="3" t="s">
        <v>12211</v>
      </c>
      <c r="D1370" s="3" t="s">
        <v>16</v>
      </c>
      <c r="E1370" s="7">
        <v>0.82152777777777775</v>
      </c>
      <c r="F1370" s="7">
        <v>0.82430555555555551</v>
      </c>
      <c r="G1370" s="3" t="s">
        <v>20</v>
      </c>
      <c r="H1370" s="3" t="s">
        <v>21</v>
      </c>
      <c r="I1370" s="3" t="s">
        <v>12203</v>
      </c>
    </row>
    <row r="1371" spans="1:9" ht="14.25">
      <c r="A1371" s="81">
        <v>45864</v>
      </c>
      <c r="B1371" s="81" t="s">
        <v>9</v>
      </c>
      <c r="C1371" s="3" t="s">
        <v>12213</v>
      </c>
      <c r="D1371" s="3" t="s">
        <v>16</v>
      </c>
      <c r="E1371" s="7">
        <v>0.82499999999999996</v>
      </c>
      <c r="F1371" s="7">
        <v>0.82916666666666672</v>
      </c>
      <c r="G1371" s="3" t="s">
        <v>12</v>
      </c>
      <c r="H1371" s="3" t="s">
        <v>17</v>
      </c>
      <c r="I1371" s="78" t="s">
        <v>11460</v>
      </c>
    </row>
    <row r="1372" spans="1:9" ht="14.25">
      <c r="A1372" s="81">
        <v>45864</v>
      </c>
      <c r="B1372" s="81" t="s">
        <v>9</v>
      </c>
      <c r="C1372" s="3" t="s">
        <v>12215</v>
      </c>
      <c r="D1372" s="3" t="s">
        <v>16</v>
      </c>
      <c r="E1372" s="7">
        <v>0.82986111111111116</v>
      </c>
      <c r="F1372" s="7">
        <v>0.84166666666666667</v>
      </c>
      <c r="G1372" s="3" t="s">
        <v>12</v>
      </c>
      <c r="H1372" s="3" t="s">
        <v>17</v>
      </c>
      <c r="I1372" s="78" t="s">
        <v>11460</v>
      </c>
    </row>
    <row r="1373" spans="1:9" ht="14.25">
      <c r="A1373" s="81">
        <v>45864</v>
      </c>
      <c r="B1373" s="81" t="s">
        <v>9</v>
      </c>
      <c r="C1373" s="3" t="s">
        <v>8816</v>
      </c>
      <c r="D1373" s="3" t="s">
        <v>16</v>
      </c>
      <c r="E1373" s="7">
        <v>0.84236111111111112</v>
      </c>
      <c r="F1373" s="7">
        <v>0.84652777777777777</v>
      </c>
      <c r="G1373" s="3" t="s">
        <v>20</v>
      </c>
      <c r="H1373" s="3" t="s">
        <v>21</v>
      </c>
      <c r="I1373" s="3" t="s">
        <v>12203</v>
      </c>
    </row>
    <row r="1374" spans="1:9" ht="14.25">
      <c r="A1374" s="81">
        <v>45864</v>
      </c>
      <c r="B1374" s="81" t="s">
        <v>9</v>
      </c>
      <c r="C1374" s="3" t="s">
        <v>5352</v>
      </c>
      <c r="D1374" s="3" t="s">
        <v>16</v>
      </c>
      <c r="E1374" s="7">
        <v>0.84722222222222221</v>
      </c>
      <c r="F1374" s="7">
        <v>0.85069444444444442</v>
      </c>
      <c r="G1374" s="3" t="s">
        <v>20</v>
      </c>
      <c r="H1374" s="3" t="s">
        <v>21</v>
      </c>
      <c r="I1374" s="3" t="s">
        <v>12203</v>
      </c>
    </row>
    <row r="1375" spans="1:9" ht="14.25">
      <c r="A1375" s="81">
        <v>45864</v>
      </c>
      <c r="B1375" s="81" t="s">
        <v>9</v>
      </c>
      <c r="C1375" s="3" t="s">
        <v>8817</v>
      </c>
      <c r="D1375" s="3" t="s">
        <v>16</v>
      </c>
      <c r="E1375" s="7">
        <v>0.85138888888888886</v>
      </c>
      <c r="F1375" s="7">
        <v>0.85347222222222219</v>
      </c>
      <c r="G1375" s="3" t="s">
        <v>20</v>
      </c>
      <c r="H1375" s="3" t="s">
        <v>21</v>
      </c>
      <c r="I1375" s="3" t="s">
        <v>12203</v>
      </c>
    </row>
    <row r="1376" spans="1:9" ht="14.25">
      <c r="A1376" s="81">
        <v>45864</v>
      </c>
      <c r="B1376" s="81" t="s">
        <v>9</v>
      </c>
      <c r="C1376" s="3" t="s">
        <v>8818</v>
      </c>
      <c r="D1376" s="3" t="s">
        <v>16</v>
      </c>
      <c r="E1376" s="7">
        <v>0.85416666666666663</v>
      </c>
      <c r="F1376" s="7">
        <v>0.8569444444444444</v>
      </c>
      <c r="G1376" s="3" t="s">
        <v>20</v>
      </c>
      <c r="H1376" s="3" t="s">
        <v>21</v>
      </c>
      <c r="I1376" s="3" t="s">
        <v>12203</v>
      </c>
    </row>
    <row r="1377" spans="1:9" ht="14.25">
      <c r="A1377" s="81">
        <v>45864</v>
      </c>
      <c r="B1377" s="81" t="s">
        <v>9</v>
      </c>
      <c r="C1377" s="3" t="s">
        <v>8819</v>
      </c>
      <c r="D1377" s="3" t="s">
        <v>16</v>
      </c>
      <c r="E1377" s="7">
        <v>0.85763888888888884</v>
      </c>
      <c r="F1377" s="7">
        <v>0.86041666666666672</v>
      </c>
      <c r="G1377" s="3" t="s">
        <v>20</v>
      </c>
      <c r="H1377" s="3" t="s">
        <v>21</v>
      </c>
      <c r="I1377" s="3" t="s">
        <v>12203</v>
      </c>
    </row>
    <row r="1378" spans="1:9" ht="14.25">
      <c r="A1378" s="81">
        <v>45864</v>
      </c>
      <c r="B1378" s="81" t="s">
        <v>9</v>
      </c>
      <c r="C1378" s="3" t="s">
        <v>12228</v>
      </c>
      <c r="D1378" s="3" t="s">
        <v>16</v>
      </c>
      <c r="E1378" s="7">
        <v>0.86041666666666672</v>
      </c>
      <c r="F1378" s="7">
        <v>0.86527777777777781</v>
      </c>
      <c r="G1378" s="3" t="s">
        <v>20</v>
      </c>
      <c r="H1378" s="3" t="s">
        <v>17</v>
      </c>
      <c r="I1378" s="3" t="s">
        <v>12225</v>
      </c>
    </row>
    <row r="1379" spans="1:9" ht="14.25">
      <c r="A1379" s="81">
        <v>45864</v>
      </c>
      <c r="B1379" s="81" t="s">
        <v>9</v>
      </c>
      <c r="C1379" s="3" t="s">
        <v>12229</v>
      </c>
      <c r="D1379" s="3" t="s">
        <v>16</v>
      </c>
      <c r="E1379" s="7">
        <v>0.86597222222222225</v>
      </c>
      <c r="F1379" s="7">
        <v>0.86805555555555558</v>
      </c>
      <c r="G1379" s="3" t="s">
        <v>20</v>
      </c>
      <c r="H1379" s="3" t="s">
        <v>17</v>
      </c>
      <c r="I1379" s="3" t="s">
        <v>12225</v>
      </c>
    </row>
    <row r="1380" spans="1:9">
      <c r="A1380" s="81">
        <v>45864</v>
      </c>
      <c r="B1380" s="81" t="s">
        <v>9</v>
      </c>
      <c r="C1380" s="3" t="s">
        <v>6617</v>
      </c>
      <c r="D1380" s="3" t="s">
        <v>16</v>
      </c>
      <c r="E1380" s="7">
        <v>0.86805555555555558</v>
      </c>
      <c r="F1380" s="7">
        <v>0.87013888888888891</v>
      </c>
      <c r="G1380" s="3" t="s">
        <v>20</v>
      </c>
      <c r="H1380" s="3" t="s">
        <v>17</v>
      </c>
      <c r="I1380" s="3" t="s">
        <v>12225</v>
      </c>
    </row>
    <row r="1381" spans="1:9">
      <c r="A1381" s="175">
        <v>45864</v>
      </c>
      <c r="B1381" s="175" t="s">
        <v>9</v>
      </c>
      <c r="C1381" s="115" t="s">
        <v>8806</v>
      </c>
      <c r="D1381" s="115" t="s">
        <v>16</v>
      </c>
      <c r="E1381" s="116">
        <v>0.87083333333333335</v>
      </c>
      <c r="F1381" s="116">
        <v>0.87430555555555556</v>
      </c>
      <c r="G1381" s="115" t="s">
        <v>20</v>
      </c>
      <c r="H1381" s="115" t="s">
        <v>17</v>
      </c>
      <c r="I1381" s="115" t="s">
        <v>12225</v>
      </c>
    </row>
    <row r="1382" spans="1:9">
      <c r="A1382" s="81">
        <v>45866</v>
      </c>
      <c r="B1382" s="81" t="s">
        <v>9</v>
      </c>
      <c r="C1382" s="77" t="s">
        <v>8823</v>
      </c>
      <c r="D1382" s="77" t="s">
        <v>11</v>
      </c>
      <c r="E1382" s="82">
        <v>0.15069444444444444</v>
      </c>
      <c r="F1382" s="82">
        <v>0.16527777777777777</v>
      </c>
      <c r="G1382" s="77" t="s">
        <v>20</v>
      </c>
      <c r="H1382" s="77" t="s">
        <v>21</v>
      </c>
      <c r="I1382" s="3" t="s">
        <v>12203</v>
      </c>
    </row>
    <row r="1383" spans="1:9">
      <c r="A1383" s="81">
        <v>45866</v>
      </c>
      <c r="B1383" s="81" t="s">
        <v>9</v>
      </c>
      <c r="C1383" s="17" t="s">
        <v>8829</v>
      </c>
      <c r="D1383" s="3" t="s">
        <v>16</v>
      </c>
      <c r="E1383" s="7">
        <v>0.2902777777777778</v>
      </c>
      <c r="F1383" s="7">
        <v>0.29652777777777778</v>
      </c>
      <c r="G1383" s="3" t="s">
        <v>20</v>
      </c>
      <c r="H1383" s="3" t="s">
        <v>21</v>
      </c>
      <c r="I1383" s="3" t="s">
        <v>12203</v>
      </c>
    </row>
    <row r="1384" spans="1:9" ht="14.25">
      <c r="A1384" s="81">
        <v>45866</v>
      </c>
      <c r="B1384" s="81" t="s">
        <v>9</v>
      </c>
      <c r="C1384" s="3" t="s">
        <v>12216</v>
      </c>
      <c r="D1384" s="3" t="s">
        <v>16</v>
      </c>
      <c r="E1384" s="7">
        <v>0.29722222222222222</v>
      </c>
      <c r="F1384" s="7">
        <v>0.30694444444444446</v>
      </c>
      <c r="G1384" s="3" t="s">
        <v>20</v>
      </c>
      <c r="H1384" s="3" t="s">
        <v>14</v>
      </c>
      <c r="I1384" s="3" t="s">
        <v>12230</v>
      </c>
    </row>
    <row r="1385" spans="1:9" ht="14.25">
      <c r="A1385" s="81">
        <v>45866</v>
      </c>
      <c r="B1385" s="81" t="s">
        <v>9</v>
      </c>
      <c r="C1385" s="3" t="s">
        <v>12231</v>
      </c>
      <c r="D1385" s="3" t="s">
        <v>16</v>
      </c>
      <c r="E1385" s="7">
        <v>0.30694444444444446</v>
      </c>
      <c r="F1385" s="7">
        <v>0.30972222222222223</v>
      </c>
      <c r="G1385" s="3" t="s">
        <v>20</v>
      </c>
      <c r="H1385" s="3" t="s">
        <v>14</v>
      </c>
      <c r="I1385" s="3" t="s">
        <v>9647</v>
      </c>
    </row>
    <row r="1386" spans="1:9" ht="14.25">
      <c r="A1386" s="81">
        <v>45866</v>
      </c>
      <c r="B1386" s="81" t="s">
        <v>9</v>
      </c>
      <c r="C1386" s="3" t="s">
        <v>7774</v>
      </c>
      <c r="D1386" s="3" t="s">
        <v>16</v>
      </c>
      <c r="E1386" s="7">
        <v>0.31041666666666667</v>
      </c>
      <c r="F1386" s="7">
        <v>0.31458333333333333</v>
      </c>
      <c r="G1386" s="3" t="s">
        <v>20</v>
      </c>
      <c r="H1386" s="3" t="s">
        <v>14</v>
      </c>
      <c r="I1386" s="3" t="s">
        <v>12232</v>
      </c>
    </row>
    <row r="1387" spans="1:9" ht="14.25">
      <c r="A1387" s="81">
        <v>45866</v>
      </c>
      <c r="B1387" s="81" t="s">
        <v>9</v>
      </c>
      <c r="C1387" s="3" t="s">
        <v>1256</v>
      </c>
      <c r="D1387" s="3" t="s">
        <v>16</v>
      </c>
      <c r="E1387" s="7">
        <v>0.31527777777777777</v>
      </c>
      <c r="F1387" s="7">
        <v>0.31805555555555554</v>
      </c>
      <c r="G1387" s="3" t="s">
        <v>20</v>
      </c>
      <c r="H1387" s="3" t="s">
        <v>14</v>
      </c>
      <c r="I1387" s="3" t="s">
        <v>9647</v>
      </c>
    </row>
    <row r="1388" spans="1:9" ht="14.25">
      <c r="A1388" s="81">
        <v>45866</v>
      </c>
      <c r="B1388" s="81" t="s">
        <v>9</v>
      </c>
      <c r="C1388" s="3" t="s">
        <v>1255</v>
      </c>
      <c r="D1388" s="3" t="s">
        <v>16</v>
      </c>
      <c r="E1388" s="7">
        <v>0.31597222222222221</v>
      </c>
      <c r="F1388" s="7">
        <v>0.31874999999999998</v>
      </c>
      <c r="G1388" s="3" t="s">
        <v>20</v>
      </c>
      <c r="H1388" s="3" t="s">
        <v>14</v>
      </c>
      <c r="I1388" s="3" t="s">
        <v>9647</v>
      </c>
    </row>
    <row r="1389" spans="1:9" ht="14.25">
      <c r="A1389" s="81">
        <v>45866</v>
      </c>
      <c r="B1389" s="81" t="s">
        <v>9</v>
      </c>
      <c r="C1389" s="3" t="s">
        <v>3470</v>
      </c>
      <c r="D1389" s="3" t="s">
        <v>16</v>
      </c>
      <c r="E1389" s="7">
        <v>0.31944444444444442</v>
      </c>
      <c r="F1389" s="7">
        <v>0.32361111111111113</v>
      </c>
      <c r="G1389" s="3" t="s">
        <v>20</v>
      </c>
      <c r="H1389" s="3" t="s">
        <v>14</v>
      </c>
      <c r="I1389" s="3" t="s">
        <v>9647</v>
      </c>
    </row>
    <row r="1390" spans="1:9">
      <c r="A1390" s="81">
        <v>45866</v>
      </c>
      <c r="B1390" s="81" t="s">
        <v>9</v>
      </c>
      <c r="C1390" s="3" t="s">
        <v>8812</v>
      </c>
      <c r="D1390" s="3" t="s">
        <v>16</v>
      </c>
      <c r="E1390" s="7">
        <v>0.32430555555555557</v>
      </c>
      <c r="F1390" s="7">
        <v>0.3298611111111111</v>
      </c>
      <c r="G1390" s="3" t="s">
        <v>20</v>
      </c>
      <c r="H1390" s="3" t="s">
        <v>21</v>
      </c>
      <c r="I1390" s="3" t="s">
        <v>12233</v>
      </c>
    </row>
    <row r="1391" spans="1:9">
      <c r="A1391" s="175">
        <v>45866</v>
      </c>
      <c r="B1391" s="175" t="s">
        <v>9</v>
      </c>
      <c r="C1391" s="115" t="s">
        <v>8813</v>
      </c>
      <c r="D1391" s="115" t="s">
        <v>16</v>
      </c>
      <c r="E1391" s="116">
        <v>0.3298611111111111</v>
      </c>
      <c r="F1391" s="116">
        <v>0.33680555555555558</v>
      </c>
      <c r="G1391" s="115" t="s">
        <v>20</v>
      </c>
      <c r="H1391" s="115" t="s">
        <v>21</v>
      </c>
      <c r="I1391" s="115" t="s">
        <v>12233</v>
      </c>
    </row>
    <row r="1392" spans="1:9">
      <c r="A1392" s="81">
        <v>45867</v>
      </c>
      <c r="B1392" s="81" t="s">
        <v>9</v>
      </c>
      <c r="C1392" s="77" t="s">
        <v>12234</v>
      </c>
      <c r="D1392" s="77" t="s">
        <v>11</v>
      </c>
      <c r="E1392" s="82">
        <v>5.5555555555555558E-3</v>
      </c>
      <c r="F1392" s="82">
        <v>6.8750000000000006E-2</v>
      </c>
      <c r="G1392" s="77" t="s">
        <v>12</v>
      </c>
      <c r="H1392" s="3" t="s">
        <v>17</v>
      </c>
      <c r="I1392" s="78" t="s">
        <v>11460</v>
      </c>
    </row>
    <row r="1393" spans="1:9" ht="14.25">
      <c r="A1393" s="81">
        <v>45867</v>
      </c>
      <c r="B1393" s="81" t="s">
        <v>9</v>
      </c>
      <c r="C1393" s="3" t="s">
        <v>12235</v>
      </c>
      <c r="D1393" s="3" t="s">
        <v>11</v>
      </c>
      <c r="E1393" s="7">
        <v>1.0416666666666666E-2</v>
      </c>
      <c r="F1393" s="7">
        <v>6.8750000000000006E-2</v>
      </c>
      <c r="G1393" s="3" t="s">
        <v>12</v>
      </c>
      <c r="H1393" s="3" t="s">
        <v>17</v>
      </c>
      <c r="I1393" s="78" t="s">
        <v>11460</v>
      </c>
    </row>
    <row r="1394" spans="1:9" ht="14.25">
      <c r="A1394" s="81">
        <v>45867</v>
      </c>
      <c r="B1394" s="81" t="s">
        <v>9</v>
      </c>
      <c r="C1394" s="3" t="s">
        <v>1279</v>
      </c>
      <c r="D1394" s="3" t="s">
        <v>30</v>
      </c>
      <c r="E1394" s="7">
        <v>7.013888888888889E-2</v>
      </c>
      <c r="F1394" s="7">
        <v>8.4722222222222227E-2</v>
      </c>
      <c r="G1394" s="3" t="s">
        <v>12</v>
      </c>
      <c r="H1394" s="3" t="s">
        <v>14</v>
      </c>
      <c r="I1394" s="3" t="s">
        <v>9647</v>
      </c>
    </row>
    <row r="1395" spans="1:9" ht="14.25">
      <c r="A1395" s="81">
        <v>45867</v>
      </c>
      <c r="B1395" s="81" t="s">
        <v>9</v>
      </c>
      <c r="C1395" s="3" t="s">
        <v>12236</v>
      </c>
      <c r="D1395" s="3" t="s">
        <v>11</v>
      </c>
      <c r="E1395" s="7">
        <v>9.0972222222222218E-2</v>
      </c>
      <c r="F1395" s="7">
        <v>0.13541666666666666</v>
      </c>
      <c r="G1395" s="3" t="s">
        <v>12</v>
      </c>
      <c r="H1395" s="3" t="s">
        <v>17</v>
      </c>
      <c r="I1395" s="78" t="s">
        <v>11460</v>
      </c>
    </row>
    <row r="1396" spans="1:9" ht="14.25">
      <c r="A1396" s="81">
        <v>45867</v>
      </c>
      <c r="B1396" s="81" t="s">
        <v>9</v>
      </c>
      <c r="C1396" s="3" t="s">
        <v>9731</v>
      </c>
      <c r="D1396" s="3" t="s">
        <v>11</v>
      </c>
      <c r="E1396" s="7">
        <v>0.11805555555555555</v>
      </c>
      <c r="F1396" s="7">
        <v>0.13541666666666666</v>
      </c>
      <c r="G1396" s="3" t="s">
        <v>12</v>
      </c>
      <c r="H1396" s="3" t="s">
        <v>17</v>
      </c>
      <c r="I1396" s="78" t="s">
        <v>11460</v>
      </c>
    </row>
    <row r="1397" spans="1:9">
      <c r="A1397" s="81">
        <v>45867</v>
      </c>
      <c r="B1397" s="81" t="s">
        <v>9</v>
      </c>
      <c r="C1397" s="3">
        <v>1744431</v>
      </c>
      <c r="D1397" s="3" t="s">
        <v>27</v>
      </c>
      <c r="E1397" s="7">
        <v>0.1701388888888889</v>
      </c>
      <c r="F1397" s="7">
        <v>0.18194444444444444</v>
      </c>
      <c r="G1397" s="3" t="s">
        <v>12</v>
      </c>
      <c r="H1397" s="3" t="s">
        <v>21</v>
      </c>
      <c r="I1397" s="3" t="s">
        <v>11726</v>
      </c>
    </row>
    <row r="1398" spans="1:9">
      <c r="A1398" s="81">
        <v>45867</v>
      </c>
      <c r="B1398" s="81" t="s">
        <v>9</v>
      </c>
      <c r="C1398" s="3">
        <v>1744982</v>
      </c>
      <c r="D1398" s="3" t="s">
        <v>27</v>
      </c>
      <c r="E1398" s="7">
        <v>0.18055555555555555</v>
      </c>
      <c r="F1398" s="7">
        <v>0.18472222222222223</v>
      </c>
      <c r="G1398" s="3" t="s">
        <v>12</v>
      </c>
      <c r="H1398" s="3" t="s">
        <v>21</v>
      </c>
      <c r="I1398" s="3" t="s">
        <v>11726</v>
      </c>
    </row>
    <row r="1399" spans="1:9">
      <c r="A1399" s="81">
        <v>45867</v>
      </c>
      <c r="B1399" s="81" t="s">
        <v>9</v>
      </c>
      <c r="C1399" s="3" t="s">
        <v>1271</v>
      </c>
      <c r="D1399" s="3" t="s">
        <v>16</v>
      </c>
      <c r="E1399" s="7">
        <v>0.27777777777777779</v>
      </c>
      <c r="F1399" s="7">
        <v>0.28819444444444442</v>
      </c>
      <c r="G1399" s="3" t="s">
        <v>20</v>
      </c>
      <c r="H1399" s="3" t="s">
        <v>14</v>
      </c>
      <c r="I1399" s="3" t="s">
        <v>9647</v>
      </c>
    </row>
    <row r="1400" spans="1:9">
      <c r="A1400" s="81">
        <v>45867</v>
      </c>
      <c r="B1400" s="81" t="s">
        <v>9</v>
      </c>
      <c r="C1400" s="17" t="s">
        <v>5344</v>
      </c>
      <c r="D1400" s="3" t="s">
        <v>16</v>
      </c>
      <c r="E1400" s="7">
        <v>0.28888888888888886</v>
      </c>
      <c r="F1400" s="7">
        <v>0.2986111111111111</v>
      </c>
      <c r="G1400" s="3" t="s">
        <v>20</v>
      </c>
      <c r="H1400" s="3" t="s">
        <v>21</v>
      </c>
      <c r="I1400" s="3" t="s">
        <v>11765</v>
      </c>
    </row>
    <row r="1401" spans="1:9">
      <c r="A1401" s="81">
        <v>45867</v>
      </c>
      <c r="B1401" s="81" t="s">
        <v>9</v>
      </c>
      <c r="C1401" s="3" t="s">
        <v>7774</v>
      </c>
      <c r="D1401" s="3" t="s">
        <v>16</v>
      </c>
      <c r="E1401" s="7">
        <v>0.29930555555555555</v>
      </c>
      <c r="F1401" s="7">
        <v>0.31111111111111112</v>
      </c>
      <c r="G1401" s="3" t="s">
        <v>12</v>
      </c>
      <c r="H1401" s="3" t="s">
        <v>21</v>
      </c>
      <c r="I1401" s="3" t="s">
        <v>11821</v>
      </c>
    </row>
    <row r="1402" spans="1:9">
      <c r="A1402" s="81">
        <v>45867</v>
      </c>
      <c r="B1402" s="81" t="s">
        <v>9</v>
      </c>
      <c r="C1402" s="3" t="s">
        <v>5348</v>
      </c>
      <c r="D1402" s="3" t="s">
        <v>16</v>
      </c>
      <c r="E1402" s="7">
        <v>0.31180555555555556</v>
      </c>
      <c r="F1402" s="7">
        <v>0.31527777777777777</v>
      </c>
      <c r="G1402" s="3" t="s">
        <v>20</v>
      </c>
      <c r="H1402" s="3" t="s">
        <v>14</v>
      </c>
      <c r="I1402" s="3" t="s">
        <v>9647</v>
      </c>
    </row>
    <row r="1403" spans="1:9">
      <c r="A1403" s="81">
        <v>45867</v>
      </c>
      <c r="B1403" s="81" t="s">
        <v>9</v>
      </c>
      <c r="C1403" s="3" t="s">
        <v>12231</v>
      </c>
      <c r="D1403" s="3" t="s">
        <v>16</v>
      </c>
      <c r="E1403" s="7">
        <v>0.31527777777777777</v>
      </c>
      <c r="F1403" s="7">
        <v>0.31666666666666665</v>
      </c>
      <c r="G1403" s="3" t="s">
        <v>20</v>
      </c>
      <c r="H1403" s="3" t="s">
        <v>14</v>
      </c>
      <c r="I1403" s="3" t="s">
        <v>9647</v>
      </c>
    </row>
    <row r="1404" spans="1:9">
      <c r="A1404" s="81">
        <v>45867</v>
      </c>
      <c r="B1404" s="81" t="s">
        <v>9</v>
      </c>
      <c r="C1404" s="3" t="s">
        <v>1256</v>
      </c>
      <c r="D1404" s="3" t="s">
        <v>16</v>
      </c>
      <c r="E1404" s="7">
        <v>0.31597222222222221</v>
      </c>
      <c r="F1404" s="7">
        <v>0.31736111111111109</v>
      </c>
      <c r="G1404" s="3" t="s">
        <v>20</v>
      </c>
      <c r="H1404" s="3" t="s">
        <v>14</v>
      </c>
      <c r="I1404" s="3" t="s">
        <v>9647</v>
      </c>
    </row>
    <row r="1405" spans="1:9">
      <c r="A1405" s="81">
        <v>45867</v>
      </c>
      <c r="B1405" s="81" t="s">
        <v>9</v>
      </c>
      <c r="C1405" s="3" t="s">
        <v>7793</v>
      </c>
      <c r="D1405" s="3" t="s">
        <v>16</v>
      </c>
      <c r="E1405" s="7">
        <v>0.31805555555555554</v>
      </c>
      <c r="F1405" s="7">
        <v>0.32430555555555557</v>
      </c>
      <c r="G1405" s="3" t="s">
        <v>20</v>
      </c>
      <c r="H1405" s="3" t="s">
        <v>14</v>
      </c>
      <c r="I1405" s="3" t="s">
        <v>9647</v>
      </c>
    </row>
    <row r="1406" spans="1:9">
      <c r="A1406" s="81">
        <v>45867</v>
      </c>
      <c r="B1406" s="81" t="s">
        <v>9</v>
      </c>
      <c r="C1406" s="3" t="s">
        <v>1279</v>
      </c>
      <c r="D1406" s="3" t="s">
        <v>16</v>
      </c>
      <c r="E1406" s="7">
        <v>0.32500000000000001</v>
      </c>
      <c r="F1406" s="7">
        <v>0.32708333333333334</v>
      </c>
      <c r="G1406" s="3" t="s">
        <v>20</v>
      </c>
      <c r="H1406" s="3" t="s">
        <v>14</v>
      </c>
      <c r="I1406" s="3" t="s">
        <v>9647</v>
      </c>
    </row>
    <row r="1407" spans="1:9">
      <c r="A1407" s="81">
        <v>45867</v>
      </c>
      <c r="B1407" s="81" t="s">
        <v>9</v>
      </c>
      <c r="C1407" s="3" t="s">
        <v>5346</v>
      </c>
      <c r="D1407" s="3" t="s">
        <v>16</v>
      </c>
      <c r="E1407" s="7">
        <v>0.32708333333333334</v>
      </c>
      <c r="F1407" s="7">
        <v>0.3298611111111111</v>
      </c>
      <c r="G1407" s="3" t="s">
        <v>20</v>
      </c>
      <c r="H1407" s="3" t="s">
        <v>14</v>
      </c>
      <c r="I1407" s="3" t="s">
        <v>9647</v>
      </c>
    </row>
    <row r="1408" spans="1:9">
      <c r="A1408" s="175">
        <v>45867</v>
      </c>
      <c r="B1408" s="175" t="s">
        <v>9</v>
      </c>
      <c r="C1408" s="115" t="s">
        <v>7775</v>
      </c>
      <c r="D1408" s="115" t="s">
        <v>16</v>
      </c>
      <c r="E1408" s="116">
        <v>0.3298611111111111</v>
      </c>
      <c r="F1408" s="116">
        <v>0.33819444444444446</v>
      </c>
      <c r="G1408" s="115" t="s">
        <v>20</v>
      </c>
      <c r="H1408" s="115" t="s">
        <v>21</v>
      </c>
      <c r="I1408" s="115" t="s">
        <v>11765</v>
      </c>
    </row>
    <row r="1409" spans="1:9">
      <c r="A1409" s="81">
        <v>45868</v>
      </c>
      <c r="B1409" s="81" t="s">
        <v>23</v>
      </c>
      <c r="C1409" s="77">
        <v>1744904</v>
      </c>
      <c r="D1409" s="77" t="s">
        <v>27</v>
      </c>
      <c r="E1409" s="82">
        <v>1.7361111111111112E-2</v>
      </c>
      <c r="F1409" s="82">
        <v>2.4305555555555556E-2</v>
      </c>
      <c r="G1409" s="77" t="s">
        <v>20</v>
      </c>
      <c r="H1409" s="77" t="s">
        <v>21</v>
      </c>
      <c r="I1409" s="77" t="s">
        <v>11726</v>
      </c>
    </row>
    <row r="1410" spans="1:9">
      <c r="A1410" s="2">
        <v>45868</v>
      </c>
      <c r="B1410" s="2" t="s">
        <v>23</v>
      </c>
      <c r="C1410" s="3">
        <v>1738243</v>
      </c>
      <c r="D1410" s="3" t="s">
        <v>24</v>
      </c>
      <c r="E1410" s="7">
        <v>3.1944444444444442E-2</v>
      </c>
      <c r="F1410" s="7">
        <v>3.9583333333333331E-2</v>
      </c>
      <c r="G1410" s="3" t="s">
        <v>12</v>
      </c>
      <c r="H1410" s="3" t="s">
        <v>14</v>
      </c>
      <c r="I1410" s="3" t="s">
        <v>12237</v>
      </c>
    </row>
    <row r="1411" spans="1:9">
      <c r="A1411" s="2">
        <v>45868</v>
      </c>
      <c r="B1411" s="2" t="s">
        <v>9</v>
      </c>
      <c r="C1411" s="3" t="s">
        <v>12238</v>
      </c>
      <c r="D1411" s="3" t="s">
        <v>11</v>
      </c>
      <c r="E1411" s="7">
        <v>0.11527777777777778</v>
      </c>
      <c r="F1411" s="7">
        <v>0.1423611111111111</v>
      </c>
      <c r="G1411" s="3" t="s">
        <v>12</v>
      </c>
      <c r="H1411" s="3" t="s">
        <v>21</v>
      </c>
      <c r="I1411" s="3" t="s">
        <v>12239</v>
      </c>
    </row>
    <row r="1412" spans="1:9">
      <c r="A1412" s="81">
        <v>45868</v>
      </c>
      <c r="B1412" s="2" t="s">
        <v>9</v>
      </c>
      <c r="C1412" s="3" t="s">
        <v>1276</v>
      </c>
      <c r="D1412" s="3" t="s">
        <v>16</v>
      </c>
      <c r="E1412" s="7">
        <v>0.14583333333333334</v>
      </c>
      <c r="F1412" s="7">
        <v>0.15625</v>
      </c>
      <c r="G1412" s="3" t="s">
        <v>20</v>
      </c>
      <c r="H1412" s="3" t="s">
        <v>14</v>
      </c>
      <c r="I1412" s="3" t="s">
        <v>12240</v>
      </c>
    </row>
    <row r="1413" spans="1:9">
      <c r="A1413" s="2">
        <v>45868</v>
      </c>
      <c r="B1413" s="2" t="s">
        <v>9</v>
      </c>
      <c r="C1413" s="3" t="s">
        <v>12241</v>
      </c>
      <c r="D1413" s="3" t="s">
        <v>16</v>
      </c>
      <c r="E1413" s="7">
        <v>0.15694444444444444</v>
      </c>
      <c r="F1413" s="7">
        <v>0.16666666666666666</v>
      </c>
      <c r="G1413" s="3" t="s">
        <v>20</v>
      </c>
      <c r="H1413" s="3" t="s">
        <v>14</v>
      </c>
      <c r="I1413" s="3" t="s">
        <v>9647</v>
      </c>
    </row>
    <row r="1414" spans="1:9">
      <c r="A1414" s="2">
        <v>45868</v>
      </c>
      <c r="B1414" s="2" t="s">
        <v>9</v>
      </c>
      <c r="C1414" s="3" t="s">
        <v>12242</v>
      </c>
      <c r="D1414" s="3" t="s">
        <v>16</v>
      </c>
      <c r="E1414" s="7">
        <v>0.16319444444444445</v>
      </c>
      <c r="F1414" s="7">
        <v>0.16944444444444445</v>
      </c>
      <c r="G1414" s="3" t="s">
        <v>12</v>
      </c>
      <c r="H1414" s="3" t="s">
        <v>17</v>
      </c>
      <c r="I1414" s="78" t="s">
        <v>11460</v>
      </c>
    </row>
    <row r="1415" spans="1:9">
      <c r="A1415" s="81">
        <v>45868</v>
      </c>
      <c r="B1415" s="2" t="s">
        <v>9</v>
      </c>
      <c r="C1415" s="3" t="s">
        <v>12243</v>
      </c>
      <c r="D1415" s="3" t="s">
        <v>11</v>
      </c>
      <c r="E1415" s="7">
        <v>0.20972222222222223</v>
      </c>
      <c r="F1415" s="7">
        <v>0.22083333333333333</v>
      </c>
      <c r="G1415" s="3" t="s">
        <v>20</v>
      </c>
      <c r="H1415" s="3" t="s">
        <v>21</v>
      </c>
      <c r="I1415" s="3" t="s">
        <v>11765</v>
      </c>
    </row>
    <row r="1416" spans="1:9">
      <c r="A1416" s="2">
        <v>45868</v>
      </c>
      <c r="B1416" s="2" t="s">
        <v>9</v>
      </c>
      <c r="C1416" s="3" t="s">
        <v>12244</v>
      </c>
      <c r="D1416" s="3" t="s">
        <v>11</v>
      </c>
      <c r="E1416" s="7">
        <v>0.22083333333333333</v>
      </c>
      <c r="F1416" s="7">
        <v>0.24236111111111111</v>
      </c>
      <c r="G1416" s="3" t="s">
        <v>12</v>
      </c>
      <c r="H1416" s="3" t="s">
        <v>17</v>
      </c>
      <c r="I1416" s="78" t="s">
        <v>11460</v>
      </c>
    </row>
    <row r="1417" spans="1:9">
      <c r="A1417" s="2">
        <v>45868</v>
      </c>
      <c r="B1417" s="2" t="s">
        <v>9</v>
      </c>
      <c r="C1417" s="3" t="s">
        <v>5362</v>
      </c>
      <c r="D1417" s="3" t="s">
        <v>11</v>
      </c>
      <c r="E1417" s="7">
        <v>0.23958333333333334</v>
      </c>
      <c r="F1417" s="7">
        <v>0.24583333333333332</v>
      </c>
      <c r="G1417" s="3" t="s">
        <v>20</v>
      </c>
      <c r="H1417" s="3" t="s">
        <v>21</v>
      </c>
      <c r="I1417" s="3" t="s">
        <v>11765</v>
      </c>
    </row>
    <row r="1418" spans="1:9">
      <c r="A1418" s="81">
        <v>45868</v>
      </c>
      <c r="B1418" s="2" t="s">
        <v>9</v>
      </c>
      <c r="C1418" s="3" t="s">
        <v>12245</v>
      </c>
      <c r="D1418" s="3" t="s">
        <v>11</v>
      </c>
      <c r="E1418" s="7">
        <v>0.24652777777777779</v>
      </c>
      <c r="F1418" s="7">
        <v>0.25624999999999998</v>
      </c>
      <c r="G1418" s="3" t="s">
        <v>20</v>
      </c>
      <c r="H1418" s="3" t="s">
        <v>21</v>
      </c>
      <c r="I1418" s="3" t="s">
        <v>11765</v>
      </c>
    </row>
    <row r="1419" spans="1:9">
      <c r="A1419" s="2">
        <v>45868</v>
      </c>
      <c r="B1419" s="2" t="s">
        <v>9</v>
      </c>
      <c r="C1419" s="3" t="s">
        <v>12246</v>
      </c>
      <c r="D1419" s="3" t="s">
        <v>11</v>
      </c>
      <c r="E1419" s="7">
        <v>0.28888888888888886</v>
      </c>
      <c r="F1419" s="7">
        <v>0.31111111111111112</v>
      </c>
      <c r="G1419" s="3" t="s">
        <v>12</v>
      </c>
      <c r="H1419" s="3" t="s">
        <v>17</v>
      </c>
      <c r="I1419" s="78" t="s">
        <v>11460</v>
      </c>
    </row>
    <row r="1420" spans="1:9">
      <c r="A1420" s="2">
        <v>45868</v>
      </c>
      <c r="B1420" s="2" t="s">
        <v>9</v>
      </c>
      <c r="C1420" s="3" t="s">
        <v>12247</v>
      </c>
      <c r="D1420" s="3" t="s">
        <v>11</v>
      </c>
      <c r="E1420" s="7">
        <v>0.31180555555555556</v>
      </c>
      <c r="F1420" s="7">
        <v>0.32500000000000001</v>
      </c>
      <c r="G1420" s="3" t="s">
        <v>12</v>
      </c>
      <c r="H1420" s="3" t="s">
        <v>33</v>
      </c>
      <c r="I1420" s="3" t="s">
        <v>13</v>
      </c>
    </row>
    <row r="1421" spans="1:9">
      <c r="A1421" s="130">
        <v>45868</v>
      </c>
      <c r="B1421" s="86" t="s">
        <v>9</v>
      </c>
      <c r="C1421" s="76" t="s">
        <v>12248</v>
      </c>
      <c r="D1421" s="76" t="s">
        <v>11</v>
      </c>
      <c r="E1421" s="87">
        <v>0.32291666666666669</v>
      </c>
      <c r="F1421" s="87">
        <v>0.34236111111111112</v>
      </c>
      <c r="G1421" s="76" t="s">
        <v>12</v>
      </c>
      <c r="H1421" s="76" t="s">
        <v>17</v>
      </c>
      <c r="I1421" s="164" t="s">
        <v>11460</v>
      </c>
    </row>
    <row r="1422" spans="1:9">
      <c r="A1422" s="92">
        <v>45868</v>
      </c>
      <c r="B1422" s="92" t="s">
        <v>9</v>
      </c>
      <c r="C1422" s="78" t="s">
        <v>12243</v>
      </c>
      <c r="D1422" s="78" t="s">
        <v>16</v>
      </c>
      <c r="E1422" s="93">
        <v>0.34305555555555556</v>
      </c>
      <c r="F1422" s="93">
        <v>0.34722222222222221</v>
      </c>
      <c r="G1422" s="78" t="s">
        <v>12</v>
      </c>
      <c r="H1422" s="78" t="s">
        <v>21</v>
      </c>
      <c r="I1422" s="78" t="s">
        <v>12249</v>
      </c>
    </row>
    <row r="1423" spans="1:9">
      <c r="A1423" s="103">
        <v>45868</v>
      </c>
      <c r="B1423" s="103" t="s">
        <v>9</v>
      </c>
      <c r="C1423" s="173" t="s">
        <v>7793</v>
      </c>
      <c r="D1423" s="173" t="s">
        <v>16</v>
      </c>
      <c r="E1423" s="234">
        <v>0.35416666666666669</v>
      </c>
      <c r="F1423" s="234">
        <v>0.36041666666666666</v>
      </c>
      <c r="G1423" s="173" t="s">
        <v>20</v>
      </c>
      <c r="H1423" s="173" t="s">
        <v>21</v>
      </c>
      <c r="I1423" s="173" t="s">
        <v>12250</v>
      </c>
    </row>
    <row r="1424" spans="1:9">
      <c r="A1424" s="81">
        <v>45869</v>
      </c>
      <c r="B1424" s="81" t="s">
        <v>9</v>
      </c>
      <c r="C1424" s="77" t="s">
        <v>12251</v>
      </c>
      <c r="D1424" s="77" t="s">
        <v>11</v>
      </c>
      <c r="E1424" s="82">
        <v>3.472222222222222E-3</v>
      </c>
      <c r="F1424" s="82">
        <v>1.4583333333333334E-2</v>
      </c>
      <c r="G1424" s="77" t="s">
        <v>12</v>
      </c>
      <c r="H1424" s="77" t="s">
        <v>14</v>
      </c>
      <c r="I1424" s="3" t="s">
        <v>9647</v>
      </c>
    </row>
    <row r="1425" spans="1:10">
      <c r="A1425" s="81">
        <v>45869</v>
      </c>
      <c r="B1425" s="81" t="s">
        <v>23</v>
      </c>
      <c r="C1425" s="3">
        <v>1745675</v>
      </c>
      <c r="D1425" s="3" t="s">
        <v>24</v>
      </c>
      <c r="E1425" s="7">
        <v>1.9444444444444445E-2</v>
      </c>
      <c r="F1425" s="7">
        <v>2.1527777777777778E-2</v>
      </c>
      <c r="G1425" s="3" t="s">
        <v>12</v>
      </c>
      <c r="H1425" s="3" t="s">
        <v>21</v>
      </c>
      <c r="I1425" s="3" t="s">
        <v>12252</v>
      </c>
    </row>
    <row r="1426" spans="1:10">
      <c r="A1426" s="81">
        <v>45869</v>
      </c>
      <c r="B1426" s="81" t="s">
        <v>23</v>
      </c>
      <c r="C1426" s="3">
        <v>1744908</v>
      </c>
      <c r="D1426" s="3" t="s">
        <v>27</v>
      </c>
      <c r="E1426" s="7">
        <v>1.3888888888888888E-2</v>
      </c>
      <c r="F1426" s="7">
        <v>1.9444444444444445E-2</v>
      </c>
      <c r="G1426" s="3" t="s">
        <v>12</v>
      </c>
      <c r="H1426" s="3" t="s">
        <v>21</v>
      </c>
      <c r="I1426" s="3" t="s">
        <v>12253</v>
      </c>
    </row>
    <row r="1427" spans="1:10">
      <c r="A1427" s="81">
        <v>45869</v>
      </c>
      <c r="B1427" s="81" t="s">
        <v>9</v>
      </c>
      <c r="C1427" s="3" t="s">
        <v>12254</v>
      </c>
      <c r="D1427" s="3" t="s">
        <v>11</v>
      </c>
      <c r="E1427" s="7">
        <v>2.7777777777777776E-2</v>
      </c>
      <c r="F1427" s="7">
        <v>4.9305555555555554E-2</v>
      </c>
      <c r="G1427" s="3" t="s">
        <v>12</v>
      </c>
      <c r="H1427" s="3" t="s">
        <v>37</v>
      </c>
      <c r="I1427" s="3" t="s">
        <v>12255</v>
      </c>
    </row>
    <row r="1428" spans="1:10">
      <c r="A1428" s="81">
        <v>45869</v>
      </c>
      <c r="B1428" s="81" t="s">
        <v>9</v>
      </c>
      <c r="C1428" s="3" t="s">
        <v>12256</v>
      </c>
      <c r="D1428" s="3" t="s">
        <v>11</v>
      </c>
      <c r="E1428" s="7">
        <v>2.7777777777777776E-2</v>
      </c>
      <c r="F1428" s="7">
        <v>0.05</v>
      </c>
      <c r="G1428" s="3" t="s">
        <v>12</v>
      </c>
      <c r="H1428" s="3" t="s">
        <v>37</v>
      </c>
      <c r="I1428" s="3" t="s">
        <v>12255</v>
      </c>
    </row>
    <row r="1429" spans="1:10">
      <c r="A1429" s="81">
        <v>45869</v>
      </c>
      <c r="B1429" s="81" t="s">
        <v>9</v>
      </c>
      <c r="C1429" s="3" t="s">
        <v>12257</v>
      </c>
      <c r="D1429" s="3" t="s">
        <v>11</v>
      </c>
      <c r="E1429" s="7">
        <v>2.7777777777777801E-2</v>
      </c>
      <c r="F1429" s="7">
        <v>5.0694444444444445E-2</v>
      </c>
      <c r="G1429" s="3" t="s">
        <v>12</v>
      </c>
      <c r="H1429" s="3" t="s">
        <v>37</v>
      </c>
      <c r="I1429" s="3" t="s">
        <v>12255</v>
      </c>
    </row>
    <row r="1430" spans="1:10">
      <c r="A1430" s="81">
        <v>45869</v>
      </c>
      <c r="B1430" s="81" t="s">
        <v>9</v>
      </c>
      <c r="C1430" s="3" t="s">
        <v>12258</v>
      </c>
      <c r="D1430" s="3" t="s">
        <v>11</v>
      </c>
      <c r="E1430" s="7">
        <v>2.7777777777777801E-2</v>
      </c>
      <c r="F1430" s="7">
        <v>5.1388888888888887E-2</v>
      </c>
      <c r="G1430" s="3" t="s">
        <v>12</v>
      </c>
      <c r="H1430" s="3" t="s">
        <v>37</v>
      </c>
      <c r="I1430" s="3" t="s">
        <v>12255</v>
      </c>
    </row>
    <row r="1431" spans="1:10">
      <c r="A1431" s="81">
        <v>45869</v>
      </c>
      <c r="B1431" s="81" t="s">
        <v>9</v>
      </c>
      <c r="C1431" s="3" t="s">
        <v>12259</v>
      </c>
      <c r="D1431" s="3" t="s">
        <v>11</v>
      </c>
      <c r="E1431" s="7">
        <v>2.7777777777777801E-2</v>
      </c>
      <c r="F1431" s="7">
        <v>5.2083333333333336E-2</v>
      </c>
      <c r="G1431" s="3" t="s">
        <v>12</v>
      </c>
      <c r="H1431" s="3" t="s">
        <v>37</v>
      </c>
      <c r="I1431" s="3" t="s">
        <v>12255</v>
      </c>
    </row>
    <row r="1432" spans="1:10">
      <c r="A1432" s="81">
        <v>45869</v>
      </c>
      <c r="B1432" s="81" t="s">
        <v>9</v>
      </c>
      <c r="C1432" s="3" t="s">
        <v>12260</v>
      </c>
      <c r="D1432" s="3" t="s">
        <v>11</v>
      </c>
      <c r="E1432" s="7">
        <v>2.7777777777777801E-2</v>
      </c>
      <c r="F1432" s="7">
        <v>5.2777777777777778E-2</v>
      </c>
      <c r="G1432" s="3" t="s">
        <v>12</v>
      </c>
      <c r="H1432" s="3" t="s">
        <v>37</v>
      </c>
      <c r="I1432" s="3" t="s">
        <v>12255</v>
      </c>
    </row>
    <row r="1433" spans="1:10">
      <c r="A1433" s="81">
        <v>45869</v>
      </c>
      <c r="B1433" s="81" t="s">
        <v>9</v>
      </c>
      <c r="C1433" s="3" t="s">
        <v>12261</v>
      </c>
      <c r="D1433" s="3" t="s">
        <v>11</v>
      </c>
      <c r="E1433" s="7">
        <v>0.11527777777777778</v>
      </c>
      <c r="F1433" s="7">
        <v>0.12291666666666666</v>
      </c>
      <c r="G1433" s="3" t="s">
        <v>12</v>
      </c>
      <c r="H1433" s="3" t="s">
        <v>14</v>
      </c>
      <c r="I1433" s="3" t="s">
        <v>12262</v>
      </c>
    </row>
    <row r="1434" spans="1:10">
      <c r="A1434" s="81">
        <v>45869</v>
      </c>
      <c r="B1434" s="81" t="s">
        <v>9</v>
      </c>
      <c r="C1434" s="3" t="s">
        <v>12263</v>
      </c>
      <c r="D1434" s="3" t="s">
        <v>11</v>
      </c>
      <c r="E1434" s="7">
        <v>0.12847222222222221</v>
      </c>
      <c r="F1434" s="7">
        <v>0.13819444444444445</v>
      </c>
      <c r="G1434" s="3" t="s">
        <v>12</v>
      </c>
      <c r="H1434" s="3" t="s">
        <v>21</v>
      </c>
      <c r="I1434" s="3" t="s">
        <v>12264</v>
      </c>
      <c r="J1434" t="s">
        <v>12265</v>
      </c>
    </row>
    <row r="1435" spans="1:10">
      <c r="A1435" s="81">
        <v>45869</v>
      </c>
      <c r="B1435" s="81" t="s">
        <v>9</v>
      </c>
      <c r="C1435" s="3" t="s">
        <v>12266</v>
      </c>
      <c r="D1435" s="3" t="s">
        <v>11</v>
      </c>
      <c r="E1435" s="7">
        <v>0.12361111111111112</v>
      </c>
      <c r="F1435" s="7">
        <v>0.14652777777777778</v>
      </c>
      <c r="G1435" s="3" t="s">
        <v>12</v>
      </c>
      <c r="H1435" s="3" t="s">
        <v>21</v>
      </c>
      <c r="I1435" s="3" t="s">
        <v>12264</v>
      </c>
    </row>
    <row r="1436" spans="1:10">
      <c r="A1436" s="81">
        <v>45869</v>
      </c>
      <c r="B1436" s="81" t="s">
        <v>9</v>
      </c>
      <c r="C1436" s="3" t="s">
        <v>12267</v>
      </c>
      <c r="D1436" s="3" t="s">
        <v>11</v>
      </c>
      <c r="E1436" s="7">
        <v>0.14930555555555555</v>
      </c>
      <c r="F1436" s="7">
        <v>0.1673611111111111</v>
      </c>
      <c r="G1436" s="3" t="s">
        <v>12</v>
      </c>
      <c r="H1436" s="3" t="s">
        <v>21</v>
      </c>
      <c r="I1436" s="3" t="s">
        <v>12264</v>
      </c>
    </row>
    <row r="1437" spans="1:10">
      <c r="A1437" s="81">
        <v>45869</v>
      </c>
      <c r="B1437" s="81" t="s">
        <v>9</v>
      </c>
      <c r="C1437" s="3" t="s">
        <v>12268</v>
      </c>
      <c r="D1437" s="3" t="s">
        <v>11</v>
      </c>
      <c r="E1437" s="7">
        <v>0.15</v>
      </c>
      <c r="F1437" s="7">
        <v>0.16875000000000001</v>
      </c>
      <c r="G1437" s="3" t="s">
        <v>12</v>
      </c>
      <c r="H1437" s="3" t="s">
        <v>21</v>
      </c>
      <c r="I1437" s="3" t="s">
        <v>12264</v>
      </c>
    </row>
    <row r="1438" spans="1:10">
      <c r="A1438" s="81">
        <v>45869</v>
      </c>
      <c r="B1438" s="81" t="s">
        <v>9</v>
      </c>
      <c r="C1438" s="3" t="s">
        <v>12269</v>
      </c>
      <c r="D1438" s="3" t="s">
        <v>11</v>
      </c>
      <c r="E1438" s="7">
        <v>0.16944444444444445</v>
      </c>
      <c r="F1438" s="7">
        <v>0.18958333333333333</v>
      </c>
      <c r="G1438" s="3" t="s">
        <v>12</v>
      </c>
      <c r="H1438" s="3" t="s">
        <v>21</v>
      </c>
      <c r="I1438" s="3" t="s">
        <v>12270</v>
      </c>
    </row>
    <row r="1439" spans="1:10">
      <c r="A1439" s="81">
        <v>45869</v>
      </c>
      <c r="B1439" s="81" t="s">
        <v>9</v>
      </c>
      <c r="C1439" s="3" t="s">
        <v>10692</v>
      </c>
      <c r="D1439" s="3" t="s">
        <v>11</v>
      </c>
      <c r="E1439" s="7">
        <v>0.1763888888888889</v>
      </c>
      <c r="F1439" s="7">
        <v>0.20416666666666666</v>
      </c>
      <c r="G1439" s="3" t="s">
        <v>12</v>
      </c>
      <c r="H1439" s="3" t="s">
        <v>21</v>
      </c>
      <c r="I1439" s="3" t="s">
        <v>12264</v>
      </c>
    </row>
    <row r="1440" spans="1:10">
      <c r="A1440" s="81">
        <v>45869</v>
      </c>
      <c r="B1440" s="81" t="s">
        <v>9</v>
      </c>
      <c r="C1440" s="3" t="s">
        <v>5392</v>
      </c>
      <c r="D1440" s="3" t="s">
        <v>11</v>
      </c>
      <c r="E1440" s="7">
        <v>0.19236111111111112</v>
      </c>
      <c r="F1440" s="7">
        <v>0.22638888888888889</v>
      </c>
      <c r="G1440" s="3" t="s">
        <v>12</v>
      </c>
      <c r="H1440" s="3" t="s">
        <v>14</v>
      </c>
      <c r="I1440" s="3" t="s">
        <v>9647</v>
      </c>
    </row>
    <row r="1441" spans="1:9">
      <c r="A1441" s="81">
        <v>45869</v>
      </c>
      <c r="B1441" s="81" t="s">
        <v>9</v>
      </c>
      <c r="C1441" s="3" t="s">
        <v>12269</v>
      </c>
      <c r="D1441" s="3" t="s">
        <v>16</v>
      </c>
      <c r="E1441" s="7">
        <v>0.2048611111111111</v>
      </c>
      <c r="F1441" s="7">
        <v>0.20694444444444443</v>
      </c>
      <c r="G1441" s="3" t="s">
        <v>12</v>
      </c>
      <c r="H1441" s="3" t="s">
        <v>14</v>
      </c>
      <c r="I1441" s="3" t="s">
        <v>11430</v>
      </c>
    </row>
    <row r="1442" spans="1:9">
      <c r="A1442" s="81">
        <v>45869</v>
      </c>
      <c r="B1442" s="81" t="s">
        <v>9</v>
      </c>
      <c r="C1442" s="3" t="s">
        <v>975</v>
      </c>
      <c r="D1442" s="3" t="s">
        <v>16</v>
      </c>
      <c r="E1442" s="7">
        <v>0.22638888888888889</v>
      </c>
      <c r="F1442" s="7">
        <v>0.2298611111111111</v>
      </c>
      <c r="G1442" s="3" t="s">
        <v>20</v>
      </c>
      <c r="H1442" s="3" t="s">
        <v>14</v>
      </c>
      <c r="I1442" s="3" t="s">
        <v>12271</v>
      </c>
    </row>
    <row r="1443" spans="1:9">
      <c r="A1443" s="81">
        <v>45869</v>
      </c>
      <c r="B1443" s="81" t="s">
        <v>9</v>
      </c>
      <c r="C1443" s="3" t="s">
        <v>1243</v>
      </c>
      <c r="D1443" s="3" t="s">
        <v>16</v>
      </c>
      <c r="E1443" s="7">
        <v>0.22777777777777777</v>
      </c>
      <c r="F1443" s="7">
        <v>0.23055555555555557</v>
      </c>
      <c r="G1443" s="3" t="s">
        <v>20</v>
      </c>
      <c r="H1443" s="3" t="s">
        <v>14</v>
      </c>
      <c r="I1443" s="3" t="s">
        <v>12271</v>
      </c>
    </row>
    <row r="1444" spans="1:9">
      <c r="A1444" s="81">
        <v>45869</v>
      </c>
      <c r="B1444" s="81" t="s">
        <v>9</v>
      </c>
      <c r="C1444" s="3" t="s">
        <v>1253</v>
      </c>
      <c r="D1444" s="3" t="s">
        <v>16</v>
      </c>
      <c r="E1444" s="7">
        <v>0.2298611111111111</v>
      </c>
      <c r="F1444" s="7">
        <v>0.23194444444444445</v>
      </c>
      <c r="G1444" s="3" t="s">
        <v>20</v>
      </c>
      <c r="H1444" s="3" t="s">
        <v>14</v>
      </c>
      <c r="I1444" s="3" t="s">
        <v>9647</v>
      </c>
    </row>
    <row r="1445" spans="1:9">
      <c r="A1445" s="81">
        <v>45869</v>
      </c>
      <c r="B1445" s="81" t="s">
        <v>9</v>
      </c>
      <c r="C1445" s="3" t="s">
        <v>1255</v>
      </c>
      <c r="D1445" s="3" t="s">
        <v>16</v>
      </c>
      <c r="E1445" s="7">
        <v>0.2326388888888889</v>
      </c>
      <c r="F1445" s="7">
        <v>0.23472222222222222</v>
      </c>
      <c r="G1445" s="3" t="s">
        <v>20</v>
      </c>
      <c r="H1445" s="3" t="s">
        <v>14</v>
      </c>
      <c r="I1445" s="3" t="s">
        <v>12272</v>
      </c>
    </row>
    <row r="1446" spans="1:9">
      <c r="A1446" s="81">
        <v>45869</v>
      </c>
      <c r="B1446" s="81" t="s">
        <v>9</v>
      </c>
      <c r="C1446" s="3" t="s">
        <v>1256</v>
      </c>
      <c r="D1446" s="3" t="s">
        <v>16</v>
      </c>
      <c r="E1446" s="7">
        <v>0.23541666666666666</v>
      </c>
      <c r="F1446" s="7">
        <v>0.23680555555555555</v>
      </c>
      <c r="G1446" s="3" t="s">
        <v>20</v>
      </c>
      <c r="H1446" s="3" t="s">
        <v>14</v>
      </c>
      <c r="I1446" s="3" t="s">
        <v>12272</v>
      </c>
    </row>
    <row r="1447" spans="1:9">
      <c r="A1447" s="81">
        <v>45869</v>
      </c>
      <c r="B1447" s="81" t="s">
        <v>9</v>
      </c>
      <c r="C1447" s="3" t="s">
        <v>12273</v>
      </c>
      <c r="D1447" s="3" t="s">
        <v>11</v>
      </c>
      <c r="E1447" s="7">
        <v>0.28680555555555554</v>
      </c>
      <c r="F1447" s="7">
        <v>0.30277777777777776</v>
      </c>
      <c r="G1447" s="3" t="s">
        <v>12</v>
      </c>
      <c r="H1447" s="3" t="s">
        <v>14</v>
      </c>
      <c r="I1447" s="3" t="s">
        <v>9647</v>
      </c>
    </row>
    <row r="1448" spans="1:9">
      <c r="A1448" s="175">
        <v>45869</v>
      </c>
      <c r="B1448" s="175" t="s">
        <v>9</v>
      </c>
      <c r="C1448" s="115" t="s">
        <v>7762</v>
      </c>
      <c r="D1448" s="115" t="s">
        <v>16</v>
      </c>
      <c r="E1448" s="116">
        <v>0.30277777777777776</v>
      </c>
      <c r="F1448" s="116">
        <v>0.30555555555555558</v>
      </c>
      <c r="G1448" s="115" t="s">
        <v>20</v>
      </c>
      <c r="H1448" s="115" t="s">
        <v>14</v>
      </c>
      <c r="I1448" s="115" t="s">
        <v>12274</v>
      </c>
    </row>
    <row r="1449" spans="1:9">
      <c r="A1449" s="81">
        <v>45870</v>
      </c>
      <c r="B1449" s="81" t="s">
        <v>9</v>
      </c>
      <c r="C1449" s="77" t="s">
        <v>9788</v>
      </c>
      <c r="D1449" s="77" t="s">
        <v>11</v>
      </c>
      <c r="E1449" s="82">
        <v>1.8055555555555554E-2</v>
      </c>
      <c r="F1449" s="82">
        <v>3.5416666666666666E-2</v>
      </c>
      <c r="G1449" s="77" t="s">
        <v>12</v>
      </c>
      <c r="H1449" s="77" t="s">
        <v>14</v>
      </c>
      <c r="I1449" s="77" t="s">
        <v>12275</v>
      </c>
    </row>
    <row r="1450" spans="1:9">
      <c r="A1450" s="81">
        <v>45870</v>
      </c>
      <c r="B1450" s="81" t="s">
        <v>23</v>
      </c>
      <c r="C1450" s="3">
        <v>1735653</v>
      </c>
      <c r="D1450" s="3" t="s">
        <v>27</v>
      </c>
      <c r="E1450" s="7">
        <v>2.7083333333333334E-2</v>
      </c>
      <c r="F1450" s="7">
        <v>3.6805555555555557E-2</v>
      </c>
      <c r="G1450" s="3" t="s">
        <v>12</v>
      </c>
      <c r="H1450" s="3" t="s">
        <v>21</v>
      </c>
      <c r="I1450" s="3" t="s">
        <v>12253</v>
      </c>
    </row>
    <row r="1451" spans="1:9">
      <c r="A1451" s="81">
        <v>45870</v>
      </c>
      <c r="B1451" s="81" t="s">
        <v>9</v>
      </c>
      <c r="C1451" s="3" t="s">
        <v>12276</v>
      </c>
      <c r="D1451" s="3" t="s">
        <v>11</v>
      </c>
      <c r="E1451" s="7">
        <v>5.2083333333333336E-2</v>
      </c>
      <c r="F1451" s="7">
        <v>0.10625</v>
      </c>
      <c r="G1451" s="3" t="s">
        <v>12</v>
      </c>
      <c r="H1451" s="3" t="s">
        <v>21</v>
      </c>
      <c r="I1451" s="3" t="s">
        <v>12277</v>
      </c>
    </row>
    <row r="1452" spans="1:9">
      <c r="A1452" s="81">
        <v>45870</v>
      </c>
      <c r="B1452" s="81" t="s">
        <v>9</v>
      </c>
      <c r="C1452" s="3" t="s">
        <v>12276</v>
      </c>
      <c r="D1452" s="3" t="s">
        <v>16</v>
      </c>
      <c r="E1452" s="7">
        <v>0.1388888888888889</v>
      </c>
      <c r="F1452" s="7">
        <v>0.16875000000000001</v>
      </c>
      <c r="G1452" s="3" t="s">
        <v>12</v>
      </c>
      <c r="H1452" s="3" t="s">
        <v>14</v>
      </c>
      <c r="I1452" s="3" t="s">
        <v>12278</v>
      </c>
    </row>
    <row r="1453" spans="1:9">
      <c r="A1453" s="81">
        <v>45870</v>
      </c>
      <c r="B1453" s="81" t="s">
        <v>9</v>
      </c>
      <c r="C1453" s="3" t="s">
        <v>12279</v>
      </c>
      <c r="D1453" s="3" t="s">
        <v>11</v>
      </c>
      <c r="E1453" s="7">
        <v>0.15763888888888888</v>
      </c>
      <c r="F1453" s="7">
        <v>0.19027777777777777</v>
      </c>
      <c r="G1453" s="3" t="s">
        <v>20</v>
      </c>
      <c r="H1453" s="3" t="s">
        <v>21</v>
      </c>
      <c r="I1453" s="3" t="s">
        <v>11765</v>
      </c>
    </row>
    <row r="1454" spans="1:9">
      <c r="A1454" s="81">
        <v>45870</v>
      </c>
      <c r="B1454" s="81" t="s">
        <v>9</v>
      </c>
      <c r="C1454" s="3" t="s">
        <v>5393</v>
      </c>
      <c r="D1454" s="3" t="s">
        <v>11</v>
      </c>
      <c r="E1454" s="7">
        <v>0.17916666666666667</v>
      </c>
      <c r="F1454" s="7">
        <v>0.2076388888888889</v>
      </c>
      <c r="G1454" s="3" t="s">
        <v>20</v>
      </c>
      <c r="H1454" s="3" t="s">
        <v>21</v>
      </c>
      <c r="I1454" s="3" t="s">
        <v>12280</v>
      </c>
    </row>
    <row r="1455" spans="1:9">
      <c r="A1455" s="81">
        <v>45870</v>
      </c>
      <c r="B1455" s="81" t="s">
        <v>9</v>
      </c>
      <c r="C1455" s="3" t="s">
        <v>12281</v>
      </c>
      <c r="D1455" s="3" t="s">
        <v>16</v>
      </c>
      <c r="E1455" s="7">
        <v>0.28402777777777777</v>
      </c>
      <c r="F1455" s="7">
        <v>0.28749999999999998</v>
      </c>
      <c r="G1455" s="3" t="s">
        <v>20</v>
      </c>
      <c r="H1455" s="3" t="s">
        <v>14</v>
      </c>
      <c r="I1455" s="3" t="s">
        <v>9647</v>
      </c>
    </row>
    <row r="1456" spans="1:9">
      <c r="A1456" s="81">
        <v>45870</v>
      </c>
      <c r="B1456" s="81" t="s">
        <v>9</v>
      </c>
      <c r="C1456" s="3" t="s">
        <v>12269</v>
      </c>
      <c r="D1456" s="3" t="s">
        <v>16</v>
      </c>
      <c r="E1456" s="7">
        <v>0.28819444444444442</v>
      </c>
      <c r="F1456" s="7">
        <v>0.2902777777777778</v>
      </c>
      <c r="G1456" s="3" t="s">
        <v>20</v>
      </c>
      <c r="H1456" s="3" t="s">
        <v>14</v>
      </c>
      <c r="I1456" s="3" t="s">
        <v>9647</v>
      </c>
    </row>
    <row r="1457" spans="1:10">
      <c r="A1457" s="81">
        <v>45870</v>
      </c>
      <c r="B1457" s="81" t="s">
        <v>9</v>
      </c>
      <c r="C1457" s="3" t="s">
        <v>5381</v>
      </c>
      <c r="D1457" s="3" t="s">
        <v>16</v>
      </c>
      <c r="E1457" s="7">
        <v>0.29097222222222224</v>
      </c>
      <c r="F1457" s="7">
        <v>0.2951388888888889</v>
      </c>
      <c r="G1457" s="3" t="s">
        <v>20</v>
      </c>
      <c r="H1457" s="3" t="s">
        <v>14</v>
      </c>
      <c r="I1457" s="3" t="s">
        <v>9647</v>
      </c>
    </row>
    <row r="1458" spans="1:10">
      <c r="A1458" s="81">
        <v>45870</v>
      </c>
      <c r="B1458" s="81" t="s">
        <v>9</v>
      </c>
      <c r="C1458" s="3" t="s">
        <v>5392</v>
      </c>
      <c r="D1458" s="3" t="s">
        <v>16</v>
      </c>
      <c r="E1458" s="7">
        <v>0.29583333333333334</v>
      </c>
      <c r="F1458" s="7">
        <v>0.3</v>
      </c>
      <c r="G1458" s="3" t="s">
        <v>20</v>
      </c>
      <c r="H1458" s="3" t="s">
        <v>21</v>
      </c>
      <c r="I1458" s="3" t="s">
        <v>12282</v>
      </c>
      <c r="J1458" t="s">
        <v>12043</v>
      </c>
    </row>
    <row r="1459" spans="1:10">
      <c r="A1459" s="81">
        <v>45870</v>
      </c>
      <c r="B1459" s="81" t="s">
        <v>9</v>
      </c>
      <c r="C1459" s="3" t="s">
        <v>12251</v>
      </c>
      <c r="D1459" s="3" t="s">
        <v>11</v>
      </c>
      <c r="E1459" s="7">
        <v>0.30069444444444443</v>
      </c>
      <c r="F1459" s="7">
        <v>0.30555555555555558</v>
      </c>
      <c r="G1459" s="3" t="s">
        <v>20</v>
      </c>
      <c r="H1459" s="3" t="s">
        <v>21</v>
      </c>
      <c r="I1459" s="3" t="s">
        <v>12282</v>
      </c>
    </row>
    <row r="1460" spans="1:10">
      <c r="A1460" s="81">
        <v>45870</v>
      </c>
      <c r="B1460" s="81" t="s">
        <v>9</v>
      </c>
      <c r="C1460" s="3" t="s">
        <v>1255</v>
      </c>
      <c r="D1460" s="3" t="s">
        <v>16</v>
      </c>
      <c r="E1460" s="7">
        <v>0.30625000000000002</v>
      </c>
      <c r="F1460" s="7">
        <v>0.31041666666666667</v>
      </c>
      <c r="G1460" s="3" t="s">
        <v>20</v>
      </c>
      <c r="H1460" s="3" t="s">
        <v>14</v>
      </c>
      <c r="I1460" s="3" t="s">
        <v>9647</v>
      </c>
    </row>
    <row r="1461" spans="1:10">
      <c r="A1461" s="81">
        <v>45870</v>
      </c>
      <c r="B1461" s="81" t="s">
        <v>9</v>
      </c>
      <c r="C1461" s="3" t="s">
        <v>1277</v>
      </c>
      <c r="D1461" s="3" t="s">
        <v>16</v>
      </c>
      <c r="E1461" s="7">
        <v>0.31111111111111112</v>
      </c>
      <c r="F1461" s="7">
        <v>0.31527777777777777</v>
      </c>
      <c r="G1461" s="3" t="s">
        <v>20</v>
      </c>
      <c r="H1461" s="3" t="s">
        <v>14</v>
      </c>
      <c r="I1461" s="3" t="s">
        <v>11525</v>
      </c>
    </row>
    <row r="1462" spans="1:10">
      <c r="A1462" s="81">
        <v>45870</v>
      </c>
      <c r="B1462" s="81" t="s">
        <v>9</v>
      </c>
      <c r="C1462" s="3" t="s">
        <v>7826</v>
      </c>
      <c r="D1462" s="3" t="s">
        <v>16</v>
      </c>
      <c r="E1462" s="7">
        <v>0.31388888888888888</v>
      </c>
      <c r="F1462" s="7">
        <v>0.31597222222222221</v>
      </c>
      <c r="G1462" s="3" t="s">
        <v>20</v>
      </c>
      <c r="H1462" s="3" t="s">
        <v>14</v>
      </c>
      <c r="I1462" s="3" t="s">
        <v>9647</v>
      </c>
    </row>
    <row r="1463" spans="1:10">
      <c r="A1463" s="81">
        <v>45870</v>
      </c>
      <c r="B1463" s="81" t="s">
        <v>9</v>
      </c>
      <c r="C1463" s="3" t="s">
        <v>12276</v>
      </c>
      <c r="D1463" s="3" t="s">
        <v>16</v>
      </c>
      <c r="E1463" s="7">
        <v>0.31666666666666665</v>
      </c>
      <c r="F1463" s="7">
        <v>0.32500000000000001</v>
      </c>
      <c r="G1463" s="3" t="s">
        <v>20</v>
      </c>
      <c r="H1463" s="3" t="s">
        <v>14</v>
      </c>
      <c r="I1463" s="3" t="s">
        <v>12283</v>
      </c>
    </row>
    <row r="1464" spans="1:10">
      <c r="A1464" s="175">
        <v>45870</v>
      </c>
      <c r="B1464" s="175" t="s">
        <v>9</v>
      </c>
      <c r="C1464" s="115" t="s">
        <v>9777</v>
      </c>
      <c r="D1464" s="115" t="s">
        <v>11</v>
      </c>
      <c r="E1464" s="116">
        <v>0.33055555555555555</v>
      </c>
      <c r="F1464" s="116">
        <v>0.33611111111111114</v>
      </c>
      <c r="G1464" s="115" t="s">
        <v>12</v>
      </c>
      <c r="H1464" s="115" t="s">
        <v>14</v>
      </c>
      <c r="I1464" s="115" t="s">
        <v>9647</v>
      </c>
    </row>
    <row r="1465" spans="1:10">
      <c r="A1465" s="81">
        <v>45873</v>
      </c>
      <c r="B1465" s="81" t="s">
        <v>9</v>
      </c>
      <c r="C1465" s="77" t="s">
        <v>12284</v>
      </c>
      <c r="D1465" s="77" t="s">
        <v>11</v>
      </c>
      <c r="E1465" s="82">
        <v>0.35347222222222224</v>
      </c>
      <c r="F1465" s="82">
        <v>0.37291666666666667</v>
      </c>
      <c r="G1465" s="77" t="s">
        <v>12</v>
      </c>
      <c r="H1465" s="3" t="s">
        <v>33</v>
      </c>
      <c r="I1465" s="3" t="s">
        <v>13</v>
      </c>
    </row>
    <row r="1466" spans="1:10">
      <c r="A1466" s="81">
        <v>45873</v>
      </c>
      <c r="B1466" s="81" t="s">
        <v>9</v>
      </c>
      <c r="C1466" s="3" t="s">
        <v>6651</v>
      </c>
      <c r="D1466" s="3" t="s">
        <v>16</v>
      </c>
      <c r="E1466" s="7">
        <v>0.3923611111111111</v>
      </c>
      <c r="F1466" s="7">
        <v>0.39930555555555558</v>
      </c>
      <c r="G1466" s="3" t="s">
        <v>12</v>
      </c>
      <c r="H1466" s="3" t="s">
        <v>14</v>
      </c>
      <c r="I1466" s="3" t="s">
        <v>9647</v>
      </c>
    </row>
    <row r="1467" spans="1:10">
      <c r="A1467" s="81">
        <v>45873</v>
      </c>
      <c r="B1467" s="81" t="s">
        <v>9</v>
      </c>
      <c r="C1467" s="3" t="s">
        <v>1315</v>
      </c>
      <c r="D1467" s="3" t="s">
        <v>16</v>
      </c>
      <c r="E1467" s="7">
        <v>0.40277777777777779</v>
      </c>
      <c r="F1467" s="7">
        <v>0.41111111111111109</v>
      </c>
      <c r="G1467" s="3" t="s">
        <v>12</v>
      </c>
      <c r="H1467" s="3" t="s">
        <v>17</v>
      </c>
      <c r="I1467" s="78" t="s">
        <v>11460</v>
      </c>
    </row>
    <row r="1468" spans="1:10">
      <c r="A1468" s="81">
        <v>45873</v>
      </c>
      <c r="B1468" s="81" t="s">
        <v>9</v>
      </c>
      <c r="C1468" s="3" t="s">
        <v>12281</v>
      </c>
      <c r="D1468" s="3" t="s">
        <v>16</v>
      </c>
      <c r="E1468" s="7">
        <v>0.43055555555555558</v>
      </c>
      <c r="F1468" s="7">
        <v>0.43888888888888888</v>
      </c>
      <c r="G1468" s="3" t="s">
        <v>12</v>
      </c>
      <c r="H1468" s="3" t="s">
        <v>14</v>
      </c>
      <c r="I1468" s="3" t="s">
        <v>12285</v>
      </c>
    </row>
    <row r="1469" spans="1:10">
      <c r="A1469" s="81">
        <v>45873</v>
      </c>
      <c r="B1469" s="81" t="s">
        <v>9</v>
      </c>
      <c r="C1469" s="3" t="s">
        <v>12286</v>
      </c>
      <c r="D1469" s="3" t="s">
        <v>11</v>
      </c>
      <c r="E1469" s="7">
        <v>0.41388888888888886</v>
      </c>
      <c r="F1469" s="7">
        <v>0.46875</v>
      </c>
      <c r="G1469" s="3" t="s">
        <v>12</v>
      </c>
      <c r="H1469" s="3" t="s">
        <v>14</v>
      </c>
      <c r="I1469" s="3" t="s">
        <v>12287</v>
      </c>
    </row>
    <row r="1470" spans="1:10">
      <c r="A1470" s="81">
        <v>45873</v>
      </c>
      <c r="B1470" s="81" t="s">
        <v>9</v>
      </c>
      <c r="C1470" s="3" t="s">
        <v>12281</v>
      </c>
      <c r="D1470" s="3" t="s">
        <v>16</v>
      </c>
      <c r="E1470" s="7">
        <v>0.47013888888888888</v>
      </c>
      <c r="F1470" s="7">
        <v>0.48333333333333334</v>
      </c>
      <c r="G1470" s="3" t="s">
        <v>12</v>
      </c>
      <c r="H1470" s="3" t="s">
        <v>17</v>
      </c>
      <c r="I1470" s="78" t="s">
        <v>11460</v>
      </c>
    </row>
    <row r="1471" spans="1:10">
      <c r="A1471" s="81">
        <v>45873</v>
      </c>
      <c r="B1471" s="81" t="s">
        <v>9</v>
      </c>
      <c r="C1471" s="3" t="s">
        <v>7826</v>
      </c>
      <c r="D1471" s="3" t="s">
        <v>16</v>
      </c>
      <c r="E1471" s="7">
        <v>0.48472222222222222</v>
      </c>
      <c r="F1471" s="7">
        <v>0.49861111111111112</v>
      </c>
      <c r="G1471" s="3" t="s">
        <v>12</v>
      </c>
      <c r="H1471" s="3" t="s">
        <v>17</v>
      </c>
      <c r="I1471" s="78" t="s">
        <v>11460</v>
      </c>
    </row>
    <row r="1472" spans="1:10">
      <c r="A1472" s="81">
        <v>45873</v>
      </c>
      <c r="B1472" s="81" t="s">
        <v>9</v>
      </c>
      <c r="C1472" s="3" t="s">
        <v>12288</v>
      </c>
      <c r="D1472" s="3" t="s">
        <v>16</v>
      </c>
      <c r="E1472" s="7">
        <v>0.49930555555555556</v>
      </c>
      <c r="F1472" s="7">
        <v>0.50277777777777777</v>
      </c>
      <c r="G1472" s="3" t="s">
        <v>12</v>
      </c>
      <c r="H1472" s="3" t="s">
        <v>17</v>
      </c>
      <c r="I1472" s="78" t="s">
        <v>11460</v>
      </c>
    </row>
    <row r="1473" spans="1:9">
      <c r="A1473" s="81">
        <v>45873</v>
      </c>
      <c r="B1473" s="81" t="s">
        <v>9</v>
      </c>
      <c r="C1473" s="3" t="s">
        <v>8845</v>
      </c>
      <c r="D1473" s="3" t="s">
        <v>16</v>
      </c>
      <c r="E1473" s="7">
        <v>0.55208333333333337</v>
      </c>
      <c r="F1473" s="7">
        <v>0.60416666666666663</v>
      </c>
      <c r="G1473" s="3" t="s">
        <v>12</v>
      </c>
      <c r="H1473" s="3" t="s">
        <v>14</v>
      </c>
      <c r="I1473" s="3" t="s">
        <v>12289</v>
      </c>
    </row>
    <row r="1474" spans="1:9">
      <c r="A1474" s="81">
        <v>45873</v>
      </c>
      <c r="B1474" s="81" t="s">
        <v>9</v>
      </c>
      <c r="C1474" s="3" t="s">
        <v>7824</v>
      </c>
      <c r="D1474" s="3" t="s">
        <v>16</v>
      </c>
      <c r="E1474" s="7">
        <v>0.59166666666666667</v>
      </c>
      <c r="F1474" s="7">
        <v>0.63472222222222219</v>
      </c>
      <c r="G1474" s="3" t="s">
        <v>12</v>
      </c>
      <c r="H1474" s="3" t="s">
        <v>14</v>
      </c>
      <c r="I1474" s="3" t="s">
        <v>9470</v>
      </c>
    </row>
    <row r="1475" spans="1:9">
      <c r="A1475" s="81">
        <v>45873</v>
      </c>
      <c r="B1475" s="81" t="s">
        <v>9</v>
      </c>
      <c r="C1475" s="3" t="s">
        <v>12286</v>
      </c>
      <c r="D1475" s="3" t="s">
        <v>16</v>
      </c>
      <c r="E1475" s="7">
        <v>0.63541666666666663</v>
      </c>
      <c r="F1475" s="7">
        <v>0.64375000000000004</v>
      </c>
      <c r="G1475" s="3" t="s">
        <v>12</v>
      </c>
      <c r="H1475" s="3" t="s">
        <v>14</v>
      </c>
      <c r="I1475" s="3" t="s">
        <v>12088</v>
      </c>
    </row>
    <row r="1476" spans="1:9">
      <c r="A1476" s="81">
        <v>45873</v>
      </c>
      <c r="B1476" s="81" t="s">
        <v>9</v>
      </c>
      <c r="C1476" s="3" t="s">
        <v>12290</v>
      </c>
      <c r="D1476" s="3" t="s">
        <v>11</v>
      </c>
      <c r="E1476" s="7">
        <v>0.70138888888888884</v>
      </c>
      <c r="F1476" s="7">
        <v>0.72916666666666663</v>
      </c>
      <c r="G1476" s="3" t="s">
        <v>12</v>
      </c>
      <c r="H1476" s="3" t="s">
        <v>37</v>
      </c>
      <c r="I1476" s="3" t="s">
        <v>12291</v>
      </c>
    </row>
    <row r="1477" spans="1:9">
      <c r="A1477" s="175">
        <v>45873</v>
      </c>
      <c r="B1477" s="175" t="s">
        <v>9</v>
      </c>
      <c r="C1477" s="115" t="s">
        <v>8845</v>
      </c>
      <c r="D1477" s="115" t="s">
        <v>16</v>
      </c>
      <c r="E1477" s="116">
        <v>0.66666666666666663</v>
      </c>
      <c r="F1477" s="116">
        <v>0.6875</v>
      </c>
      <c r="G1477" s="115" t="s">
        <v>12</v>
      </c>
      <c r="H1477" s="115" t="s">
        <v>33</v>
      </c>
      <c r="I1477" s="115" t="s">
        <v>13</v>
      </c>
    </row>
    <row r="1478" spans="1:9">
      <c r="A1478" s="81">
        <v>45874</v>
      </c>
      <c r="B1478" s="81" t="s">
        <v>9</v>
      </c>
      <c r="C1478" s="77" t="s">
        <v>12292</v>
      </c>
      <c r="D1478" s="77" t="s">
        <v>11</v>
      </c>
      <c r="E1478" s="82">
        <v>0.36249999999999999</v>
      </c>
      <c r="F1478" s="82">
        <v>0.39583333333333331</v>
      </c>
      <c r="G1478" s="77" t="s">
        <v>12</v>
      </c>
      <c r="H1478" s="3" t="s">
        <v>33</v>
      </c>
      <c r="I1478" s="3" t="s">
        <v>13</v>
      </c>
    </row>
    <row r="1479" spans="1:9">
      <c r="A1479" s="81">
        <v>45874</v>
      </c>
      <c r="B1479" s="81" t="s">
        <v>9</v>
      </c>
      <c r="C1479" s="3" t="s">
        <v>5409</v>
      </c>
      <c r="D1479" s="3" t="s">
        <v>11</v>
      </c>
      <c r="E1479" s="7">
        <v>0.3972222222222222</v>
      </c>
      <c r="F1479" s="7">
        <v>0.40972222222222221</v>
      </c>
      <c r="G1479" s="77" t="s">
        <v>12</v>
      </c>
      <c r="H1479" s="3" t="s">
        <v>33</v>
      </c>
      <c r="I1479" s="3" t="s">
        <v>13</v>
      </c>
    </row>
    <row r="1480" spans="1:9">
      <c r="A1480" s="81">
        <v>45874</v>
      </c>
      <c r="B1480" s="81" t="s">
        <v>9</v>
      </c>
      <c r="C1480" s="3" t="s">
        <v>8855</v>
      </c>
      <c r="D1480" s="3" t="s">
        <v>24</v>
      </c>
      <c r="E1480" s="7">
        <v>0.41041666666666665</v>
      </c>
      <c r="F1480" s="7">
        <v>0.41736111111111113</v>
      </c>
      <c r="G1480" s="3" t="s">
        <v>12</v>
      </c>
      <c r="H1480" s="3" t="s">
        <v>17</v>
      </c>
      <c r="I1480" s="78" t="s">
        <v>12293</v>
      </c>
    </row>
    <row r="1481" spans="1:9">
      <c r="A1481" s="81">
        <v>45874</v>
      </c>
      <c r="B1481" s="81" t="s">
        <v>9</v>
      </c>
      <c r="C1481" s="3" t="s">
        <v>5395</v>
      </c>
      <c r="D1481" s="3" t="s">
        <v>24</v>
      </c>
      <c r="E1481" s="7">
        <v>0.45069444444444445</v>
      </c>
      <c r="F1481" s="7">
        <v>0.47083333333333333</v>
      </c>
      <c r="G1481" s="3" t="s">
        <v>12</v>
      </c>
      <c r="H1481" s="3" t="s">
        <v>17</v>
      </c>
      <c r="I1481" s="78" t="s">
        <v>12293</v>
      </c>
    </row>
    <row r="1482" spans="1:9">
      <c r="A1482" s="81">
        <v>45874</v>
      </c>
      <c r="B1482" s="81" t="s">
        <v>9</v>
      </c>
      <c r="C1482" s="3" t="s">
        <v>12294</v>
      </c>
      <c r="D1482" s="3" t="s">
        <v>11</v>
      </c>
      <c r="E1482" s="7">
        <v>0.45347222222222222</v>
      </c>
      <c r="F1482" s="7">
        <v>0.47499999999999998</v>
      </c>
      <c r="G1482" s="3" t="s">
        <v>12</v>
      </c>
      <c r="H1482" s="3" t="s">
        <v>37</v>
      </c>
      <c r="I1482" s="3" t="s">
        <v>12295</v>
      </c>
    </row>
    <row r="1483" spans="1:9">
      <c r="A1483" s="81">
        <v>45874</v>
      </c>
      <c r="B1483" s="81" t="s">
        <v>9</v>
      </c>
      <c r="C1483" s="3" t="s">
        <v>10723</v>
      </c>
      <c r="D1483" s="3" t="s">
        <v>11</v>
      </c>
      <c r="E1483" s="7">
        <v>0.47708333333333336</v>
      </c>
      <c r="F1483" s="7">
        <v>0.51041666666666663</v>
      </c>
      <c r="G1483" s="3" t="s">
        <v>12</v>
      </c>
      <c r="H1483" s="3" t="s">
        <v>14</v>
      </c>
      <c r="I1483" s="78" t="s">
        <v>12296</v>
      </c>
    </row>
    <row r="1484" spans="1:9">
      <c r="A1484" s="81">
        <v>45874</v>
      </c>
      <c r="B1484" s="81" t="s">
        <v>9</v>
      </c>
      <c r="C1484" s="3" t="s">
        <v>8873</v>
      </c>
      <c r="D1484" s="3" t="s">
        <v>24</v>
      </c>
      <c r="E1484" s="7">
        <v>0.49166666666666664</v>
      </c>
      <c r="F1484" s="7">
        <v>0.50416666666666665</v>
      </c>
      <c r="G1484" s="3" t="s">
        <v>12</v>
      </c>
      <c r="H1484" s="3" t="s">
        <v>17</v>
      </c>
      <c r="I1484" s="78" t="s">
        <v>12293</v>
      </c>
    </row>
    <row r="1485" spans="1:9">
      <c r="A1485" s="81">
        <v>45874</v>
      </c>
      <c r="B1485" s="81" t="s">
        <v>9</v>
      </c>
      <c r="C1485" s="3" t="s">
        <v>12297</v>
      </c>
      <c r="D1485" s="3" t="s">
        <v>11</v>
      </c>
      <c r="E1485" s="7">
        <v>0.50624999999999998</v>
      </c>
      <c r="F1485" s="7">
        <v>0.53472222222222221</v>
      </c>
      <c r="G1485" s="3" t="s">
        <v>12</v>
      </c>
      <c r="H1485" s="3" t="s">
        <v>17</v>
      </c>
      <c r="I1485" s="3" t="s">
        <v>11460</v>
      </c>
    </row>
    <row r="1486" spans="1:9">
      <c r="A1486" s="81">
        <v>45874</v>
      </c>
      <c r="B1486" s="81" t="s">
        <v>9</v>
      </c>
      <c r="C1486" s="3" t="s">
        <v>12292</v>
      </c>
      <c r="D1486" s="3" t="s">
        <v>24</v>
      </c>
      <c r="E1486" s="7">
        <v>0.53472222222222221</v>
      </c>
      <c r="F1486" s="7">
        <v>0.54097222222222219</v>
      </c>
      <c r="G1486" s="3" t="s">
        <v>12</v>
      </c>
      <c r="H1486" s="3" t="s">
        <v>17</v>
      </c>
      <c r="I1486" s="78" t="s">
        <v>12293</v>
      </c>
    </row>
    <row r="1487" spans="1:9">
      <c r="A1487" s="81">
        <v>45874</v>
      </c>
      <c r="B1487" s="81" t="s">
        <v>9</v>
      </c>
      <c r="C1487" s="3" t="s">
        <v>12298</v>
      </c>
      <c r="D1487" s="3" t="s">
        <v>11</v>
      </c>
      <c r="E1487" s="7">
        <v>0.58750000000000002</v>
      </c>
      <c r="F1487" s="7">
        <v>0.61111111111111116</v>
      </c>
      <c r="G1487" s="3" t="s">
        <v>12</v>
      </c>
      <c r="H1487" s="3" t="s">
        <v>33</v>
      </c>
      <c r="I1487" s="3" t="s">
        <v>13</v>
      </c>
    </row>
    <row r="1488" spans="1:9">
      <c r="A1488" s="81">
        <v>45874</v>
      </c>
      <c r="B1488" s="81" t="s">
        <v>9</v>
      </c>
      <c r="C1488" s="3" t="s">
        <v>12299</v>
      </c>
      <c r="D1488" s="3" t="s">
        <v>11</v>
      </c>
      <c r="E1488" s="7">
        <v>0.61319444444444449</v>
      </c>
      <c r="F1488" s="7">
        <v>0.6333333333333333</v>
      </c>
      <c r="G1488" s="3" t="s">
        <v>12</v>
      </c>
      <c r="H1488" s="3" t="s">
        <v>17</v>
      </c>
      <c r="I1488" s="3" t="s">
        <v>11460</v>
      </c>
    </row>
    <row r="1489" spans="1:9">
      <c r="A1489" s="81">
        <v>45874</v>
      </c>
      <c r="B1489" s="81" t="s">
        <v>9</v>
      </c>
      <c r="C1489" s="3" t="s">
        <v>6664</v>
      </c>
      <c r="D1489" s="3" t="s">
        <v>30</v>
      </c>
      <c r="E1489" s="7">
        <v>0.63402777777777775</v>
      </c>
      <c r="F1489" s="7">
        <v>0.63958333333333328</v>
      </c>
      <c r="G1489" s="3" t="s">
        <v>20</v>
      </c>
      <c r="H1489" s="3" t="s">
        <v>14</v>
      </c>
      <c r="I1489" s="3" t="s">
        <v>9647</v>
      </c>
    </row>
    <row r="1490" spans="1:9">
      <c r="A1490" s="81">
        <v>45874</v>
      </c>
      <c r="B1490" s="81" t="s">
        <v>9</v>
      </c>
      <c r="C1490" s="3" t="s">
        <v>10723</v>
      </c>
      <c r="D1490" s="3" t="s">
        <v>11</v>
      </c>
      <c r="E1490" s="7">
        <v>0.64097222222222228</v>
      </c>
      <c r="F1490" s="7">
        <v>0.65</v>
      </c>
      <c r="G1490" s="3" t="s">
        <v>12</v>
      </c>
      <c r="H1490" s="3" t="s">
        <v>33</v>
      </c>
      <c r="I1490" s="3" t="s">
        <v>13</v>
      </c>
    </row>
    <row r="1491" spans="1:9">
      <c r="A1491" s="81">
        <v>45874</v>
      </c>
      <c r="B1491" s="81" t="s">
        <v>9</v>
      </c>
      <c r="C1491" s="3" t="s">
        <v>6651</v>
      </c>
      <c r="D1491" s="3" t="s">
        <v>16</v>
      </c>
      <c r="E1491" s="7">
        <v>0.65069444444444446</v>
      </c>
      <c r="F1491" s="7">
        <v>0.65555555555555556</v>
      </c>
      <c r="G1491" s="3" t="s">
        <v>12</v>
      </c>
      <c r="H1491" s="3" t="s">
        <v>17</v>
      </c>
      <c r="I1491" s="3" t="s">
        <v>11460</v>
      </c>
    </row>
    <row r="1492" spans="1:9">
      <c r="A1492" s="81">
        <v>45874</v>
      </c>
      <c r="B1492" s="81" t="s">
        <v>9</v>
      </c>
      <c r="C1492" s="3" t="s">
        <v>1342</v>
      </c>
      <c r="D1492" s="3" t="s">
        <v>30</v>
      </c>
      <c r="E1492" s="7">
        <v>0.65625</v>
      </c>
      <c r="F1492" s="7">
        <v>0.66319444444444442</v>
      </c>
      <c r="G1492" s="3" t="s">
        <v>12</v>
      </c>
      <c r="H1492" s="3" t="s">
        <v>14</v>
      </c>
      <c r="I1492" s="3" t="s">
        <v>9647</v>
      </c>
    </row>
    <row r="1493" spans="1:9">
      <c r="A1493" s="81">
        <v>45874</v>
      </c>
      <c r="B1493" s="81" t="s">
        <v>9</v>
      </c>
      <c r="C1493" s="3" t="s">
        <v>3736</v>
      </c>
      <c r="D1493" s="3" t="s">
        <v>16</v>
      </c>
      <c r="E1493" s="7">
        <v>0.68402777777777779</v>
      </c>
      <c r="F1493" s="7">
        <v>0.69166666666666665</v>
      </c>
      <c r="G1493" s="3" t="s">
        <v>12</v>
      </c>
      <c r="H1493" s="3" t="s">
        <v>17</v>
      </c>
      <c r="I1493" s="3" t="s">
        <v>11460</v>
      </c>
    </row>
    <row r="1494" spans="1:9">
      <c r="A1494" s="81">
        <v>45874</v>
      </c>
      <c r="B1494" s="81" t="s">
        <v>9</v>
      </c>
      <c r="C1494" s="3" t="s">
        <v>3734</v>
      </c>
      <c r="D1494" s="3" t="s">
        <v>16</v>
      </c>
      <c r="E1494" s="7">
        <v>0.69236111111111109</v>
      </c>
      <c r="F1494" s="7">
        <v>0.69722222222222219</v>
      </c>
      <c r="G1494" s="3" t="s">
        <v>12</v>
      </c>
      <c r="H1494" s="3" t="s">
        <v>17</v>
      </c>
      <c r="I1494" s="3" t="s">
        <v>11460</v>
      </c>
    </row>
    <row r="1495" spans="1:9">
      <c r="A1495" s="175">
        <v>45874</v>
      </c>
      <c r="B1495" s="175" t="s">
        <v>9</v>
      </c>
      <c r="C1495" s="115" t="s">
        <v>6671</v>
      </c>
      <c r="D1495" s="115" t="s">
        <v>30</v>
      </c>
      <c r="E1495" s="116">
        <v>0.7006944444444444</v>
      </c>
      <c r="F1495" s="116">
        <v>0.70833333333333337</v>
      </c>
      <c r="G1495" s="115" t="s">
        <v>12</v>
      </c>
      <c r="H1495" s="115" t="s">
        <v>17</v>
      </c>
      <c r="I1495" s="115" t="s">
        <v>11460</v>
      </c>
    </row>
    <row r="1496" spans="1:9">
      <c r="A1496" s="81">
        <v>45875</v>
      </c>
      <c r="B1496" s="81" t="s">
        <v>9</v>
      </c>
      <c r="C1496" s="77" t="s">
        <v>5450</v>
      </c>
      <c r="D1496" s="77" t="s">
        <v>16</v>
      </c>
      <c r="E1496" s="82">
        <v>0.37152777777777779</v>
      </c>
      <c r="F1496" s="82">
        <v>0.43125000000000002</v>
      </c>
      <c r="G1496" s="77" t="s">
        <v>12</v>
      </c>
      <c r="H1496" s="77" t="s">
        <v>14</v>
      </c>
      <c r="I1496" s="77" t="s">
        <v>12300</v>
      </c>
    </row>
    <row r="1497" spans="1:9">
      <c r="A1497" s="81">
        <v>45875</v>
      </c>
      <c r="B1497" s="81" t="s">
        <v>9</v>
      </c>
      <c r="C1497" s="3" t="s">
        <v>1375</v>
      </c>
      <c r="D1497" s="3" t="s">
        <v>24</v>
      </c>
      <c r="E1497" s="7">
        <v>0.44097222222222221</v>
      </c>
      <c r="F1497" s="7">
        <v>0.44791666666666669</v>
      </c>
      <c r="G1497" s="3" t="s">
        <v>12</v>
      </c>
      <c r="H1497" s="3" t="s">
        <v>14</v>
      </c>
      <c r="I1497" s="3" t="s">
        <v>12301</v>
      </c>
    </row>
    <row r="1498" spans="1:9">
      <c r="A1498" s="81">
        <v>45875</v>
      </c>
      <c r="B1498" s="81" t="s">
        <v>9</v>
      </c>
      <c r="C1498" s="3" t="s">
        <v>12302</v>
      </c>
      <c r="D1498" s="3" t="s">
        <v>11</v>
      </c>
      <c r="E1498" s="7">
        <v>0.47222222222222221</v>
      </c>
      <c r="F1498" s="7">
        <v>0.50208333333333333</v>
      </c>
      <c r="G1498" s="3" t="s">
        <v>12</v>
      </c>
      <c r="H1498" s="3" t="s">
        <v>21</v>
      </c>
      <c r="I1498" s="3" t="s">
        <v>12303</v>
      </c>
    </row>
    <row r="1499" spans="1:9">
      <c r="A1499" s="81">
        <v>45875</v>
      </c>
      <c r="B1499" s="81" t="s">
        <v>9</v>
      </c>
      <c r="C1499" s="3" t="s">
        <v>12286</v>
      </c>
      <c r="D1499" s="3" t="s">
        <v>16</v>
      </c>
      <c r="E1499" s="7">
        <v>0.51041666666666663</v>
      </c>
      <c r="F1499" s="7">
        <v>0.52083333333333337</v>
      </c>
      <c r="G1499" s="3" t="s">
        <v>12</v>
      </c>
      <c r="H1499" s="3" t="s">
        <v>14</v>
      </c>
      <c r="I1499" s="3" t="s">
        <v>12304</v>
      </c>
    </row>
    <row r="1500" spans="1:9">
      <c r="A1500" s="81">
        <v>45875</v>
      </c>
      <c r="B1500" s="81" t="s">
        <v>9</v>
      </c>
      <c r="C1500" s="3" t="s">
        <v>10722</v>
      </c>
      <c r="D1500" s="3" t="s">
        <v>30</v>
      </c>
      <c r="E1500" s="7">
        <v>0.52083333333333337</v>
      </c>
      <c r="F1500" s="7">
        <v>0.52777777777777779</v>
      </c>
      <c r="G1500" s="3" t="s">
        <v>12</v>
      </c>
      <c r="H1500" s="3" t="s">
        <v>14</v>
      </c>
      <c r="I1500" s="3" t="s">
        <v>9647</v>
      </c>
    </row>
    <row r="1501" spans="1:9">
      <c r="A1501" s="81">
        <v>45875</v>
      </c>
      <c r="B1501" s="81" t="s">
        <v>19</v>
      </c>
      <c r="C1501" s="3" t="s">
        <v>10851</v>
      </c>
      <c r="D1501" s="3" t="s">
        <v>11</v>
      </c>
      <c r="E1501" s="7">
        <v>0.53125</v>
      </c>
      <c r="F1501" s="7">
        <v>0.56319444444444444</v>
      </c>
      <c r="G1501" s="3" t="s">
        <v>20</v>
      </c>
      <c r="H1501" s="3" t="s">
        <v>14</v>
      </c>
      <c r="I1501" s="3" t="s">
        <v>12305</v>
      </c>
    </row>
    <row r="1502" spans="1:9">
      <c r="A1502" s="81">
        <v>45875</v>
      </c>
      <c r="B1502" s="81" t="s">
        <v>9</v>
      </c>
      <c r="C1502" s="3" t="s">
        <v>1357</v>
      </c>
      <c r="D1502" s="3" t="s">
        <v>24</v>
      </c>
      <c r="E1502" s="7">
        <v>0.61458333333333337</v>
      </c>
      <c r="F1502" s="7">
        <v>0.625</v>
      </c>
      <c r="G1502" s="3" t="s">
        <v>12</v>
      </c>
      <c r="H1502" s="3" t="s">
        <v>21</v>
      </c>
      <c r="I1502" s="3" t="s">
        <v>12306</v>
      </c>
    </row>
    <row r="1503" spans="1:9">
      <c r="A1503" s="81">
        <v>45875</v>
      </c>
      <c r="B1503" s="81" t="s">
        <v>9</v>
      </c>
      <c r="C1503" s="3" t="s">
        <v>12307</v>
      </c>
      <c r="D1503" s="3" t="s">
        <v>11</v>
      </c>
      <c r="E1503" s="7">
        <v>0.61319444444444449</v>
      </c>
      <c r="F1503" s="7">
        <v>0.66111111111111109</v>
      </c>
      <c r="G1503" s="3" t="s">
        <v>12</v>
      </c>
      <c r="H1503" s="3" t="s">
        <v>33</v>
      </c>
      <c r="I1503" s="3" t="s">
        <v>13</v>
      </c>
    </row>
    <row r="1504" spans="1:9">
      <c r="A1504" s="81">
        <v>45875</v>
      </c>
      <c r="B1504" s="81" t="s">
        <v>9</v>
      </c>
      <c r="C1504" s="3" t="s">
        <v>12308</v>
      </c>
      <c r="D1504" s="3" t="s">
        <v>11</v>
      </c>
      <c r="E1504" s="7">
        <v>0.68333333333333335</v>
      </c>
      <c r="F1504" s="7">
        <v>0.70763888888888893</v>
      </c>
      <c r="G1504" s="3" t="s">
        <v>12</v>
      </c>
      <c r="H1504" s="3" t="s">
        <v>17</v>
      </c>
      <c r="I1504" s="3" t="s">
        <v>11460</v>
      </c>
    </row>
    <row r="1505" spans="1:9">
      <c r="A1505" s="81">
        <v>45875</v>
      </c>
      <c r="B1505" s="81" t="s">
        <v>9</v>
      </c>
      <c r="C1505" s="3" t="s">
        <v>12307</v>
      </c>
      <c r="D1505" s="3" t="s">
        <v>24</v>
      </c>
      <c r="E1505" s="7">
        <v>0.68402777777777779</v>
      </c>
      <c r="F1505" s="7">
        <v>0.68888888888888888</v>
      </c>
      <c r="G1505" s="3" t="s">
        <v>12</v>
      </c>
      <c r="H1505" s="3" t="s">
        <v>33</v>
      </c>
      <c r="I1505" s="3" t="s">
        <v>11517</v>
      </c>
    </row>
    <row r="1506" spans="1:9">
      <c r="A1506" s="81">
        <v>45875</v>
      </c>
      <c r="B1506" s="81" t="s">
        <v>9</v>
      </c>
      <c r="C1506" s="3" t="s">
        <v>12309</v>
      </c>
      <c r="D1506" s="3" t="s">
        <v>16</v>
      </c>
      <c r="E1506" s="7">
        <v>0.70833333333333337</v>
      </c>
      <c r="F1506" s="7">
        <v>0.71458333333333335</v>
      </c>
      <c r="G1506" s="3" t="s">
        <v>12</v>
      </c>
      <c r="H1506" s="3" t="s">
        <v>17</v>
      </c>
      <c r="I1506" s="3" t="s">
        <v>11460</v>
      </c>
    </row>
    <row r="1507" spans="1:9">
      <c r="A1507" s="81">
        <v>45875</v>
      </c>
      <c r="B1507" s="81" t="s">
        <v>9</v>
      </c>
      <c r="C1507" s="3" t="s">
        <v>10722</v>
      </c>
      <c r="D1507" s="3" t="s">
        <v>16</v>
      </c>
      <c r="E1507" s="7">
        <v>0.71527777777777779</v>
      </c>
      <c r="F1507" s="7">
        <v>0.71736111111111112</v>
      </c>
      <c r="G1507" s="3" t="s">
        <v>12</v>
      </c>
      <c r="H1507" s="3" t="s">
        <v>17</v>
      </c>
      <c r="I1507" s="3" t="s">
        <v>11460</v>
      </c>
    </row>
    <row r="1508" spans="1:9">
      <c r="A1508" s="81">
        <v>45875</v>
      </c>
      <c r="B1508" s="81" t="s">
        <v>9</v>
      </c>
      <c r="C1508" s="3" t="s">
        <v>12310</v>
      </c>
      <c r="D1508" s="3" t="s">
        <v>16</v>
      </c>
      <c r="E1508" s="7">
        <v>0.73263888888888884</v>
      </c>
      <c r="F1508" s="7">
        <v>0.73611111111111116</v>
      </c>
      <c r="G1508" s="3" t="s">
        <v>12</v>
      </c>
      <c r="H1508" s="3" t="s">
        <v>17</v>
      </c>
      <c r="I1508" s="78" t="s">
        <v>12293</v>
      </c>
    </row>
    <row r="1509" spans="1:9">
      <c r="A1509" s="81">
        <v>45875</v>
      </c>
      <c r="B1509" s="81" t="s">
        <v>9</v>
      </c>
      <c r="C1509" s="3" t="s">
        <v>12311</v>
      </c>
      <c r="D1509" s="3" t="s">
        <v>16</v>
      </c>
      <c r="E1509" s="7">
        <v>0.72916666666666663</v>
      </c>
      <c r="F1509" s="7">
        <v>0.74027777777777781</v>
      </c>
      <c r="G1509" s="3" t="s">
        <v>12</v>
      </c>
      <c r="H1509" s="3" t="s">
        <v>17</v>
      </c>
      <c r="I1509" s="3" t="s">
        <v>12312</v>
      </c>
    </row>
    <row r="1510" spans="1:9">
      <c r="A1510" s="81">
        <v>45875</v>
      </c>
      <c r="B1510" s="81" t="s">
        <v>9</v>
      </c>
      <c r="C1510" s="3" t="s">
        <v>12313</v>
      </c>
      <c r="D1510" s="3" t="s">
        <v>11</v>
      </c>
      <c r="E1510" s="7">
        <v>0.74305555555555558</v>
      </c>
      <c r="F1510" s="7">
        <v>0.76527777777777772</v>
      </c>
      <c r="G1510" s="3" t="s">
        <v>12</v>
      </c>
      <c r="H1510" s="3" t="s">
        <v>17</v>
      </c>
      <c r="I1510" s="3" t="s">
        <v>11460</v>
      </c>
    </row>
    <row r="1511" spans="1:9">
      <c r="A1511" s="175">
        <v>45875</v>
      </c>
      <c r="B1511" s="175" t="s">
        <v>9</v>
      </c>
      <c r="C1511" s="115" t="s">
        <v>6680</v>
      </c>
      <c r="D1511" s="115" t="s">
        <v>30</v>
      </c>
      <c r="E1511" s="116">
        <v>0.76527777777777772</v>
      </c>
      <c r="F1511" s="116">
        <v>0.77083333333333337</v>
      </c>
      <c r="G1511" s="115" t="s">
        <v>20</v>
      </c>
      <c r="H1511" s="115" t="s">
        <v>14</v>
      </c>
      <c r="I1511" s="115" t="s">
        <v>9647</v>
      </c>
    </row>
    <row r="1512" spans="1:9">
      <c r="A1512" s="81">
        <v>45876</v>
      </c>
      <c r="B1512" s="81" t="s">
        <v>9</v>
      </c>
      <c r="C1512" s="77" t="s">
        <v>12314</v>
      </c>
      <c r="D1512" s="77" t="s">
        <v>30</v>
      </c>
      <c r="E1512" s="82">
        <v>0.3347222222222222</v>
      </c>
      <c r="F1512" s="82">
        <v>0.35486111111111113</v>
      </c>
      <c r="G1512" s="77" t="s">
        <v>20</v>
      </c>
      <c r="H1512" s="77" t="s">
        <v>21</v>
      </c>
      <c r="I1512" s="77" t="s">
        <v>11765</v>
      </c>
    </row>
    <row r="1513" spans="1:9">
      <c r="A1513" s="81">
        <v>45876</v>
      </c>
      <c r="B1513" s="81" t="s">
        <v>9</v>
      </c>
      <c r="C1513" s="3" t="s">
        <v>5399</v>
      </c>
      <c r="D1513" s="3" t="s">
        <v>16</v>
      </c>
      <c r="E1513" s="7">
        <v>0.35555555555555557</v>
      </c>
      <c r="F1513" s="7">
        <v>0.3659722222222222</v>
      </c>
      <c r="G1513" s="3" t="s">
        <v>12</v>
      </c>
      <c r="H1513" s="3" t="s">
        <v>14</v>
      </c>
      <c r="I1513" s="3" t="s">
        <v>12315</v>
      </c>
    </row>
    <row r="1514" spans="1:9">
      <c r="A1514" s="81">
        <v>45876</v>
      </c>
      <c r="B1514" s="81" t="s">
        <v>9</v>
      </c>
      <c r="C1514" s="3" t="s">
        <v>1385</v>
      </c>
      <c r="D1514" s="3" t="s">
        <v>16</v>
      </c>
      <c r="E1514" s="7">
        <v>0.36666666666666664</v>
      </c>
      <c r="F1514" s="7">
        <v>0.37916666666666665</v>
      </c>
      <c r="G1514" s="3" t="s">
        <v>12</v>
      </c>
      <c r="H1514" s="3" t="s">
        <v>17</v>
      </c>
      <c r="I1514" s="3" t="s">
        <v>11460</v>
      </c>
    </row>
    <row r="1515" spans="1:9">
      <c r="A1515" s="81">
        <v>45876</v>
      </c>
      <c r="B1515" s="81" t="s">
        <v>9</v>
      </c>
      <c r="C1515" s="3" t="s">
        <v>5399</v>
      </c>
      <c r="D1515" s="3" t="s">
        <v>16</v>
      </c>
      <c r="E1515" s="7">
        <v>0.37986111111111109</v>
      </c>
      <c r="F1515" s="7">
        <v>0.38333333333333336</v>
      </c>
      <c r="G1515" s="3" t="s">
        <v>12</v>
      </c>
      <c r="H1515" s="3" t="s">
        <v>21</v>
      </c>
      <c r="I1515" s="3" t="s">
        <v>12316</v>
      </c>
    </row>
    <row r="1516" spans="1:9">
      <c r="A1516" s="81">
        <v>45876</v>
      </c>
      <c r="B1516" s="81" t="s">
        <v>9</v>
      </c>
      <c r="C1516" s="3" t="s">
        <v>1383</v>
      </c>
      <c r="D1516" s="3" t="s">
        <v>16</v>
      </c>
      <c r="E1516" s="7">
        <v>0.3840277777777778</v>
      </c>
      <c r="F1516" s="7">
        <v>0.3923611111111111</v>
      </c>
      <c r="G1516" s="3" t="s">
        <v>12</v>
      </c>
      <c r="H1516" s="3" t="s">
        <v>17</v>
      </c>
      <c r="I1516" s="3" t="s">
        <v>11460</v>
      </c>
    </row>
    <row r="1517" spans="1:9">
      <c r="A1517" s="81">
        <v>45876</v>
      </c>
      <c r="B1517" s="81" t="s">
        <v>9</v>
      </c>
      <c r="C1517" s="3" t="s">
        <v>1379</v>
      </c>
      <c r="D1517" s="3" t="s">
        <v>16</v>
      </c>
      <c r="E1517" s="7">
        <v>0.3888888888888889</v>
      </c>
      <c r="F1517" s="7">
        <v>0.39513888888888887</v>
      </c>
      <c r="G1517" s="3" t="s">
        <v>12</v>
      </c>
      <c r="H1517" s="3" t="s">
        <v>17</v>
      </c>
      <c r="I1517" s="3" t="s">
        <v>11460</v>
      </c>
    </row>
    <row r="1518" spans="1:9">
      <c r="A1518" s="81">
        <v>45876</v>
      </c>
      <c r="B1518" s="81" t="s">
        <v>9</v>
      </c>
      <c r="C1518" s="3" t="s">
        <v>12314</v>
      </c>
      <c r="D1518" s="3" t="s">
        <v>16</v>
      </c>
      <c r="E1518" s="7">
        <v>0.39166666666666666</v>
      </c>
      <c r="F1518" s="7">
        <v>0.39861111111111114</v>
      </c>
      <c r="G1518" s="3" t="s">
        <v>12</v>
      </c>
      <c r="H1518" s="3" t="s">
        <v>17</v>
      </c>
      <c r="I1518" s="3" t="s">
        <v>11460</v>
      </c>
    </row>
    <row r="1519" spans="1:9">
      <c r="A1519" s="81">
        <v>45876</v>
      </c>
      <c r="B1519" s="81" t="s">
        <v>9</v>
      </c>
      <c r="C1519" s="3" t="s">
        <v>1384</v>
      </c>
      <c r="D1519" s="3" t="s">
        <v>16</v>
      </c>
      <c r="E1519" s="7">
        <v>0.39444444444444443</v>
      </c>
      <c r="F1519" s="7">
        <v>0.4</v>
      </c>
      <c r="G1519" s="3" t="s">
        <v>12</v>
      </c>
      <c r="H1519" s="3" t="s">
        <v>17</v>
      </c>
      <c r="I1519" s="3" t="s">
        <v>11460</v>
      </c>
    </row>
    <row r="1520" spans="1:9">
      <c r="A1520" s="81">
        <v>45876</v>
      </c>
      <c r="B1520" s="81" t="s">
        <v>19</v>
      </c>
      <c r="C1520" s="3" t="s">
        <v>10851</v>
      </c>
      <c r="D1520" s="3" t="s">
        <v>16</v>
      </c>
      <c r="E1520" s="7">
        <v>0.40069444444444446</v>
      </c>
      <c r="F1520" s="7">
        <v>0.40763888888888888</v>
      </c>
      <c r="G1520" s="3" t="s">
        <v>12</v>
      </c>
      <c r="H1520" s="3" t="s">
        <v>14</v>
      </c>
      <c r="I1520" s="3" t="s">
        <v>12317</v>
      </c>
    </row>
    <row r="1521" spans="1:9">
      <c r="A1521" s="81">
        <v>45876</v>
      </c>
      <c r="B1521" s="81" t="s">
        <v>9</v>
      </c>
      <c r="C1521" s="3" t="s">
        <v>12307</v>
      </c>
      <c r="D1521" s="3" t="s">
        <v>24</v>
      </c>
      <c r="E1521" s="7">
        <v>0.42152777777777778</v>
      </c>
      <c r="F1521" s="7">
        <v>0.42708333333333331</v>
      </c>
      <c r="G1521" s="3" t="s">
        <v>12</v>
      </c>
      <c r="H1521" s="3" t="s">
        <v>21</v>
      </c>
      <c r="I1521" s="3" t="s">
        <v>12174</v>
      </c>
    </row>
    <row r="1522" spans="1:9">
      <c r="A1522" s="81">
        <v>45876</v>
      </c>
      <c r="B1522" s="81" t="s">
        <v>9</v>
      </c>
      <c r="C1522" s="3" t="s">
        <v>5392</v>
      </c>
      <c r="D1522" s="3" t="s">
        <v>16</v>
      </c>
      <c r="E1522" s="7">
        <v>0.43055555555555558</v>
      </c>
      <c r="F1522" s="7">
        <v>0.43888888888888888</v>
      </c>
      <c r="G1522" s="3" t="s">
        <v>12</v>
      </c>
      <c r="H1522" s="3" t="s">
        <v>21</v>
      </c>
      <c r="I1522" s="3" t="s">
        <v>11873</v>
      </c>
    </row>
    <row r="1523" spans="1:9">
      <c r="A1523" s="81">
        <v>45876</v>
      </c>
      <c r="B1523" s="81" t="s">
        <v>9</v>
      </c>
      <c r="C1523" s="3" t="s">
        <v>1393</v>
      </c>
      <c r="D1523" s="3" t="s">
        <v>24</v>
      </c>
      <c r="E1523" s="7">
        <v>0.44305555555555554</v>
      </c>
      <c r="F1523" s="7">
        <v>0.45069444444444445</v>
      </c>
      <c r="G1523" s="3" t="s">
        <v>12</v>
      </c>
      <c r="H1523" s="3" t="s">
        <v>14</v>
      </c>
      <c r="I1523" s="3" t="s">
        <v>12318</v>
      </c>
    </row>
    <row r="1524" spans="1:9">
      <c r="A1524" s="81">
        <v>45876</v>
      </c>
      <c r="B1524" s="81" t="s">
        <v>9</v>
      </c>
      <c r="C1524" s="3" t="s">
        <v>12319</v>
      </c>
      <c r="D1524" s="3" t="s">
        <v>11</v>
      </c>
      <c r="E1524" s="7">
        <v>0.43958333333333333</v>
      </c>
      <c r="F1524" s="7">
        <v>0.50416666666666665</v>
      </c>
      <c r="G1524" s="3" t="s">
        <v>12</v>
      </c>
      <c r="H1524" s="3" t="s">
        <v>17</v>
      </c>
      <c r="I1524" s="3" t="s">
        <v>11460</v>
      </c>
    </row>
    <row r="1525" spans="1:9">
      <c r="A1525" s="81">
        <v>45876</v>
      </c>
      <c r="B1525" s="81" t="s">
        <v>9</v>
      </c>
      <c r="C1525" s="3" t="s">
        <v>1393</v>
      </c>
      <c r="D1525" s="3" t="s">
        <v>16</v>
      </c>
      <c r="E1525" s="7">
        <v>0.46180555555555558</v>
      </c>
      <c r="F1525" s="7">
        <v>0.48055555555555557</v>
      </c>
      <c r="G1525" s="3" t="s">
        <v>12</v>
      </c>
      <c r="H1525" s="3" t="s">
        <v>21</v>
      </c>
      <c r="I1525" s="3" t="s">
        <v>12320</v>
      </c>
    </row>
    <row r="1526" spans="1:9">
      <c r="A1526" s="81">
        <v>45876</v>
      </c>
      <c r="B1526" s="81" t="s">
        <v>9</v>
      </c>
      <c r="C1526" s="3" t="s">
        <v>8878</v>
      </c>
      <c r="D1526" s="3" t="s">
        <v>16</v>
      </c>
      <c r="E1526" s="7">
        <v>0.48958333333333331</v>
      </c>
      <c r="F1526" s="7">
        <v>0.50486111111111109</v>
      </c>
      <c r="G1526" s="3" t="s">
        <v>12</v>
      </c>
      <c r="H1526" s="3" t="s">
        <v>17</v>
      </c>
      <c r="I1526" s="3" t="s">
        <v>11460</v>
      </c>
    </row>
    <row r="1527" spans="1:9">
      <c r="A1527" s="81">
        <v>45876</v>
      </c>
      <c r="B1527" s="81" t="s">
        <v>9</v>
      </c>
      <c r="C1527" s="3" t="s">
        <v>6680</v>
      </c>
      <c r="D1527" s="3" t="s">
        <v>16</v>
      </c>
      <c r="E1527" s="7">
        <v>0.50486111111111109</v>
      </c>
      <c r="F1527" s="7">
        <v>0.50972222222222219</v>
      </c>
      <c r="G1527" s="3" t="s">
        <v>12</v>
      </c>
      <c r="H1527" s="3" t="s">
        <v>17</v>
      </c>
      <c r="I1527" s="3" t="s">
        <v>11460</v>
      </c>
    </row>
    <row r="1528" spans="1:9">
      <c r="A1528" s="81">
        <v>45876</v>
      </c>
      <c r="B1528" s="81" t="s">
        <v>9</v>
      </c>
      <c r="C1528" s="3" t="s">
        <v>12321</v>
      </c>
      <c r="D1528" s="3" t="s">
        <v>11</v>
      </c>
      <c r="E1528" s="7">
        <v>0.53263888888888888</v>
      </c>
      <c r="F1528" s="7">
        <v>0.54236111111111107</v>
      </c>
      <c r="G1528" s="3" t="s">
        <v>12</v>
      </c>
      <c r="H1528" s="3" t="s">
        <v>14</v>
      </c>
      <c r="I1528" s="3" t="s">
        <v>12322</v>
      </c>
    </row>
    <row r="1529" spans="1:9">
      <c r="A1529" s="81">
        <v>45876</v>
      </c>
      <c r="B1529" s="81" t="s">
        <v>9</v>
      </c>
      <c r="C1529" s="3" t="s">
        <v>6664</v>
      </c>
      <c r="D1529" s="3" t="s">
        <v>16</v>
      </c>
      <c r="E1529" s="7">
        <v>0.54652777777777772</v>
      </c>
      <c r="F1529" s="7">
        <v>0.56388888888888888</v>
      </c>
      <c r="G1529" s="3" t="s">
        <v>12</v>
      </c>
      <c r="H1529" s="3" t="s">
        <v>21</v>
      </c>
      <c r="I1529" s="3" t="s">
        <v>11765</v>
      </c>
    </row>
    <row r="1530" spans="1:9">
      <c r="A1530" s="81">
        <v>45876</v>
      </c>
      <c r="B1530" s="81" t="s">
        <v>9</v>
      </c>
      <c r="C1530" s="3" t="s">
        <v>1404</v>
      </c>
      <c r="D1530" s="3" t="s">
        <v>30</v>
      </c>
      <c r="E1530" s="7">
        <v>0.56527777777777777</v>
      </c>
      <c r="F1530" s="7">
        <v>0.57013888888888886</v>
      </c>
      <c r="G1530" s="3" t="s">
        <v>12</v>
      </c>
      <c r="H1530" s="3" t="s">
        <v>14</v>
      </c>
      <c r="I1530" s="3" t="s">
        <v>9647</v>
      </c>
    </row>
    <row r="1531" spans="1:9">
      <c r="A1531" s="81">
        <v>45876</v>
      </c>
      <c r="B1531" s="81" t="s">
        <v>9</v>
      </c>
      <c r="C1531" s="3" t="s">
        <v>1393</v>
      </c>
      <c r="D1531" s="3" t="s">
        <v>24</v>
      </c>
      <c r="E1531" s="7">
        <v>0.62569444444444444</v>
      </c>
      <c r="F1531" s="7">
        <v>0.6381944444444444</v>
      </c>
      <c r="G1531" s="3" t="s">
        <v>12</v>
      </c>
      <c r="H1531" s="3" t="s">
        <v>17</v>
      </c>
      <c r="I1531" s="3" t="s">
        <v>12174</v>
      </c>
    </row>
    <row r="1532" spans="1:9">
      <c r="A1532" s="81">
        <v>45876</v>
      </c>
      <c r="B1532" s="81" t="s">
        <v>9</v>
      </c>
      <c r="C1532" s="3" t="s">
        <v>10745</v>
      </c>
      <c r="D1532" s="3" t="s">
        <v>11</v>
      </c>
      <c r="E1532" s="7">
        <v>0.65833333333333333</v>
      </c>
      <c r="F1532" s="7">
        <v>0.69236111111111109</v>
      </c>
      <c r="G1532" s="3" t="s">
        <v>12</v>
      </c>
      <c r="H1532" s="3" t="s">
        <v>33</v>
      </c>
      <c r="I1532" s="3" t="s">
        <v>13</v>
      </c>
    </row>
    <row r="1533" spans="1:9">
      <c r="A1533" s="81">
        <v>45876</v>
      </c>
      <c r="B1533" s="81" t="s">
        <v>9</v>
      </c>
      <c r="C1533" s="3" t="s">
        <v>6664</v>
      </c>
      <c r="D1533" s="3" t="s">
        <v>16</v>
      </c>
      <c r="E1533" s="7">
        <v>0.69305555555555554</v>
      </c>
      <c r="F1533" s="7">
        <v>0.7</v>
      </c>
      <c r="G1533" s="3" t="s">
        <v>12</v>
      </c>
      <c r="H1533" s="3" t="s">
        <v>17</v>
      </c>
      <c r="I1533" s="3" t="s">
        <v>11460</v>
      </c>
    </row>
    <row r="1534" spans="1:9">
      <c r="A1534" s="175">
        <v>45876</v>
      </c>
      <c r="B1534" s="175" t="s">
        <v>9</v>
      </c>
      <c r="C1534" s="115" t="s">
        <v>5431</v>
      </c>
      <c r="D1534" s="115" t="s">
        <v>16</v>
      </c>
      <c r="E1534" s="116">
        <v>0.7006944444444444</v>
      </c>
      <c r="F1534" s="116">
        <v>0.70625000000000004</v>
      </c>
      <c r="G1534" s="115" t="s">
        <v>12</v>
      </c>
      <c r="H1534" s="115" t="s">
        <v>14</v>
      </c>
      <c r="I1534" s="115" t="s">
        <v>9647</v>
      </c>
    </row>
    <row r="1535" spans="1:9">
      <c r="A1535" s="81">
        <v>45877</v>
      </c>
      <c r="B1535" s="81" t="s">
        <v>9</v>
      </c>
      <c r="C1535" s="77" t="s">
        <v>12323</v>
      </c>
      <c r="D1535" s="77" t="s">
        <v>11</v>
      </c>
      <c r="E1535" s="82">
        <v>0.34375</v>
      </c>
      <c r="F1535" s="82">
        <v>0.35347222222222224</v>
      </c>
      <c r="G1535" s="3" t="s">
        <v>12</v>
      </c>
      <c r="H1535" s="3" t="s">
        <v>14</v>
      </c>
      <c r="I1535" s="3" t="s">
        <v>9647</v>
      </c>
    </row>
    <row r="1536" spans="1:9">
      <c r="A1536" s="81">
        <v>45877</v>
      </c>
      <c r="B1536" s="81" t="s">
        <v>9</v>
      </c>
      <c r="C1536" s="3" t="s">
        <v>12324</v>
      </c>
      <c r="D1536" s="3" t="s">
        <v>11</v>
      </c>
      <c r="E1536" s="7">
        <v>0.3527777777777778</v>
      </c>
      <c r="F1536" s="7">
        <v>0.47222222222222221</v>
      </c>
      <c r="G1536" s="3" t="s">
        <v>12</v>
      </c>
      <c r="H1536" s="3" t="s">
        <v>17</v>
      </c>
      <c r="I1536" s="3" t="s">
        <v>11460</v>
      </c>
    </row>
    <row r="1537" spans="1:9">
      <c r="A1537" s="81">
        <v>45877</v>
      </c>
      <c r="B1537" s="81" t="s">
        <v>9</v>
      </c>
      <c r="C1537" s="3" t="s">
        <v>12325</v>
      </c>
      <c r="D1537" s="3" t="s">
        <v>16</v>
      </c>
      <c r="E1537" s="7">
        <v>0.50624999999999998</v>
      </c>
      <c r="F1537" s="7">
        <v>0.52083333333333337</v>
      </c>
      <c r="G1537" s="3" t="s">
        <v>12</v>
      </c>
      <c r="H1537" s="3" t="s">
        <v>14</v>
      </c>
      <c r="I1537" s="3" t="s">
        <v>9647</v>
      </c>
    </row>
    <row r="1538" spans="1:9">
      <c r="A1538" s="81">
        <v>45877</v>
      </c>
      <c r="B1538" s="81" t="s">
        <v>9</v>
      </c>
      <c r="C1538" s="3" t="s">
        <v>12326</v>
      </c>
      <c r="D1538" s="3" t="s">
        <v>11</v>
      </c>
      <c r="E1538" s="7">
        <v>0.52152777777777781</v>
      </c>
      <c r="F1538" s="7">
        <v>0.53194444444444444</v>
      </c>
      <c r="G1538" s="3" t="s">
        <v>12</v>
      </c>
      <c r="H1538" s="3" t="s">
        <v>14</v>
      </c>
      <c r="I1538" s="3" t="s">
        <v>9647</v>
      </c>
    </row>
    <row r="1539" spans="1:9">
      <c r="A1539" s="81">
        <v>45877</v>
      </c>
      <c r="B1539" s="81" t="s">
        <v>9</v>
      </c>
      <c r="C1539" s="3" t="s">
        <v>12327</v>
      </c>
      <c r="D1539" s="3" t="s">
        <v>11</v>
      </c>
      <c r="E1539" s="7">
        <v>0.53263888888888888</v>
      </c>
      <c r="F1539" s="7">
        <v>0.54236111111111107</v>
      </c>
      <c r="G1539" s="3" t="s">
        <v>12</v>
      </c>
      <c r="H1539" s="3" t="s">
        <v>14</v>
      </c>
      <c r="I1539" s="3" t="s">
        <v>9647</v>
      </c>
    </row>
    <row r="1540" spans="1:9">
      <c r="A1540" s="81">
        <v>45877</v>
      </c>
      <c r="B1540" s="81" t="s">
        <v>9</v>
      </c>
      <c r="C1540" s="3" t="s">
        <v>8888</v>
      </c>
      <c r="D1540" s="3" t="s">
        <v>11</v>
      </c>
      <c r="E1540" s="7">
        <v>0.53402777777777777</v>
      </c>
      <c r="F1540" s="7">
        <v>0.54791666666666672</v>
      </c>
      <c r="G1540" s="3" t="s">
        <v>12</v>
      </c>
      <c r="H1540" s="3" t="s">
        <v>14</v>
      </c>
      <c r="I1540" s="3" t="s">
        <v>9647</v>
      </c>
    </row>
    <row r="1541" spans="1:9">
      <c r="A1541" s="81">
        <v>45877</v>
      </c>
      <c r="B1541" s="81" t="s">
        <v>9</v>
      </c>
      <c r="C1541" s="3" t="s">
        <v>10742</v>
      </c>
      <c r="D1541" s="3" t="s">
        <v>16</v>
      </c>
      <c r="E1541" s="7">
        <v>0.55208333333333337</v>
      </c>
      <c r="F1541" s="7">
        <v>0.58263888888888893</v>
      </c>
      <c r="G1541" s="3" t="s">
        <v>12</v>
      </c>
      <c r="H1541" s="3" t="s">
        <v>14</v>
      </c>
      <c r="I1541" s="3" t="s">
        <v>9647</v>
      </c>
    </row>
    <row r="1542" spans="1:9">
      <c r="A1542" s="81">
        <v>45877</v>
      </c>
      <c r="B1542" s="81" t="s">
        <v>9</v>
      </c>
      <c r="C1542" s="3" t="s">
        <v>5447</v>
      </c>
      <c r="D1542" s="3" t="s">
        <v>30</v>
      </c>
      <c r="E1542" s="7">
        <v>0.66249999999999998</v>
      </c>
      <c r="F1542" s="7">
        <v>0.67361111111111116</v>
      </c>
      <c r="G1542" s="3" t="s">
        <v>12</v>
      </c>
      <c r="H1542" s="3" t="s">
        <v>14</v>
      </c>
      <c r="I1542" s="3" t="s">
        <v>9647</v>
      </c>
    </row>
    <row r="1543" spans="1:9">
      <c r="A1543" s="81">
        <v>45877</v>
      </c>
      <c r="B1543" s="81" t="s">
        <v>9</v>
      </c>
      <c r="C1543" s="3" t="s">
        <v>10742</v>
      </c>
      <c r="D1543" s="3" t="s">
        <v>16</v>
      </c>
      <c r="E1543" s="7">
        <v>0.67361111111111116</v>
      </c>
      <c r="F1543" s="7">
        <v>0.72916666666666663</v>
      </c>
      <c r="G1543" s="3" t="s">
        <v>12</v>
      </c>
      <c r="H1543" s="3" t="s">
        <v>17</v>
      </c>
      <c r="I1543" s="3" t="s">
        <v>12328</v>
      </c>
    </row>
    <row r="1544" spans="1:9">
      <c r="A1544" s="81">
        <v>45877</v>
      </c>
      <c r="B1544" s="81" t="s">
        <v>9</v>
      </c>
      <c r="C1544" s="3" t="s">
        <v>12329</v>
      </c>
      <c r="D1544" s="3" t="s">
        <v>24</v>
      </c>
      <c r="E1544" s="7">
        <v>0.68541666666666667</v>
      </c>
      <c r="F1544" s="7">
        <v>0.6958333333333333</v>
      </c>
      <c r="G1544" s="3" t="s">
        <v>12</v>
      </c>
      <c r="H1544" s="3" t="s">
        <v>21</v>
      </c>
      <c r="I1544" s="3" t="s">
        <v>12330</v>
      </c>
    </row>
    <row r="1545" spans="1:9">
      <c r="A1545" s="81">
        <v>45877</v>
      </c>
      <c r="B1545" s="81" t="s">
        <v>9</v>
      </c>
      <c r="C1545" s="3" t="s">
        <v>8885</v>
      </c>
      <c r="D1545" s="3" t="s">
        <v>16</v>
      </c>
      <c r="E1545" s="7">
        <v>0.6958333333333333</v>
      </c>
      <c r="F1545" s="7">
        <v>0.70833333333333337</v>
      </c>
      <c r="G1545" s="3" t="s">
        <v>12</v>
      </c>
      <c r="H1545" s="3" t="s">
        <v>17</v>
      </c>
      <c r="I1545" s="3" t="s">
        <v>12174</v>
      </c>
    </row>
    <row r="1546" spans="1:9">
      <c r="A1546" s="81">
        <v>45877</v>
      </c>
      <c r="B1546" s="81" t="s">
        <v>9</v>
      </c>
      <c r="C1546" s="3" t="s">
        <v>12331</v>
      </c>
      <c r="D1546" s="3" t="s">
        <v>11</v>
      </c>
      <c r="E1546" s="7">
        <v>0.73888888888888893</v>
      </c>
      <c r="F1546" s="7">
        <v>0.7631944444444444</v>
      </c>
      <c r="G1546" s="3" t="s">
        <v>12</v>
      </c>
      <c r="H1546" s="3" t="s">
        <v>33</v>
      </c>
      <c r="I1546" s="3" t="s">
        <v>13</v>
      </c>
    </row>
    <row r="1547" spans="1:9">
      <c r="A1547" s="81">
        <v>45877</v>
      </c>
      <c r="B1547" s="81" t="s">
        <v>9</v>
      </c>
      <c r="C1547" s="3" t="s">
        <v>6654</v>
      </c>
      <c r="D1547" s="3" t="s">
        <v>16</v>
      </c>
      <c r="E1547" s="7">
        <v>0.76736111111111116</v>
      </c>
      <c r="F1547" s="7">
        <v>0.77777777777777779</v>
      </c>
      <c r="G1547" s="3" t="s">
        <v>12</v>
      </c>
      <c r="H1547" s="3" t="s">
        <v>17</v>
      </c>
      <c r="I1547" s="3" t="s">
        <v>11460</v>
      </c>
    </row>
    <row r="1548" spans="1:9">
      <c r="A1548" s="81">
        <v>45877</v>
      </c>
      <c r="B1548" s="81" t="s">
        <v>9</v>
      </c>
      <c r="C1548" s="3" t="s">
        <v>5431</v>
      </c>
      <c r="D1548" s="3" t="s">
        <v>16</v>
      </c>
      <c r="E1548" s="7">
        <v>0.78125</v>
      </c>
      <c r="F1548" s="7">
        <v>0.7895833333333333</v>
      </c>
      <c r="G1548" s="3" t="s">
        <v>12</v>
      </c>
      <c r="H1548" s="3" t="s">
        <v>17</v>
      </c>
      <c r="I1548" s="3" t="s">
        <v>11460</v>
      </c>
    </row>
    <row r="1549" spans="1:9">
      <c r="A1549" s="81">
        <v>45877</v>
      </c>
      <c r="B1549" s="81" t="s">
        <v>9</v>
      </c>
      <c r="C1549" s="3" t="s">
        <v>5421</v>
      </c>
      <c r="D1549" s="3" t="s">
        <v>16</v>
      </c>
      <c r="E1549" s="7">
        <v>0.78819444444444442</v>
      </c>
      <c r="F1549" s="7">
        <v>0.79097222222222219</v>
      </c>
      <c r="G1549" s="3" t="s">
        <v>12</v>
      </c>
      <c r="H1549" s="3" t="s">
        <v>17</v>
      </c>
      <c r="I1549" s="3" t="s">
        <v>11460</v>
      </c>
    </row>
    <row r="1550" spans="1:9">
      <c r="A1550" s="81">
        <v>45877</v>
      </c>
      <c r="B1550" s="81" t="s">
        <v>9</v>
      </c>
      <c r="C1550" s="3" t="s">
        <v>12332</v>
      </c>
      <c r="D1550" s="3" t="s">
        <v>16</v>
      </c>
      <c r="E1550" s="7">
        <v>0.79166666666666663</v>
      </c>
      <c r="F1550" s="7">
        <v>0.80347222222222225</v>
      </c>
      <c r="G1550" s="3" t="s">
        <v>12</v>
      </c>
      <c r="H1550" s="3" t="s">
        <v>17</v>
      </c>
      <c r="I1550" s="3" t="s">
        <v>11460</v>
      </c>
    </row>
    <row r="1551" spans="1:9">
      <c r="A1551" s="81">
        <v>45877</v>
      </c>
      <c r="B1551" s="81" t="s">
        <v>9</v>
      </c>
      <c r="C1551" s="3" t="s">
        <v>9806</v>
      </c>
      <c r="D1551" s="3" t="s">
        <v>16</v>
      </c>
      <c r="E1551" s="7">
        <v>0.80347222222222225</v>
      </c>
      <c r="F1551" s="7">
        <v>0.81111111111111112</v>
      </c>
      <c r="G1551" s="3" t="s">
        <v>12</v>
      </c>
      <c r="H1551" s="3" t="s">
        <v>17</v>
      </c>
      <c r="I1551" s="3" t="s">
        <v>11460</v>
      </c>
    </row>
    <row r="1552" spans="1:9">
      <c r="A1552" s="175">
        <v>45877</v>
      </c>
      <c r="B1552" s="175" t="s">
        <v>9</v>
      </c>
      <c r="C1552" s="115" t="s">
        <v>9807</v>
      </c>
      <c r="D1552" s="115" t="s">
        <v>16</v>
      </c>
      <c r="E1552" s="116">
        <v>0.80555555555555558</v>
      </c>
      <c r="F1552" s="116">
        <v>0.81458333333333333</v>
      </c>
      <c r="G1552" s="115" t="s">
        <v>12</v>
      </c>
      <c r="H1552" s="115" t="s">
        <v>21</v>
      </c>
      <c r="I1552" s="115" t="s">
        <v>11765</v>
      </c>
    </row>
    <row r="1553" spans="1:9">
      <c r="A1553" s="81">
        <v>45879</v>
      </c>
      <c r="B1553" s="81" t="s">
        <v>9</v>
      </c>
      <c r="C1553" s="77" t="s">
        <v>12333</v>
      </c>
      <c r="D1553" s="77" t="s">
        <v>11</v>
      </c>
      <c r="E1553" s="82">
        <v>0.67361111111111116</v>
      </c>
      <c r="F1553" s="82">
        <v>0.71597222222222223</v>
      </c>
      <c r="G1553" s="77" t="s">
        <v>20</v>
      </c>
      <c r="H1553" s="3" t="s">
        <v>14</v>
      </c>
      <c r="I1553" s="3" t="s">
        <v>9647</v>
      </c>
    </row>
    <row r="1554" spans="1:9">
      <c r="A1554" s="81">
        <v>45879</v>
      </c>
      <c r="B1554" s="81" t="s">
        <v>9</v>
      </c>
      <c r="C1554" s="3" t="s">
        <v>12334</v>
      </c>
      <c r="D1554" s="77" t="s">
        <v>11</v>
      </c>
      <c r="E1554" s="7">
        <v>0.67222222222222228</v>
      </c>
      <c r="F1554" s="7">
        <v>0.70833333333333337</v>
      </c>
      <c r="G1554" s="3" t="s">
        <v>20</v>
      </c>
      <c r="H1554" s="3" t="s">
        <v>14</v>
      </c>
      <c r="I1554" s="3" t="s">
        <v>9647</v>
      </c>
    </row>
    <row r="1555" spans="1:9">
      <c r="A1555" s="81">
        <v>45879</v>
      </c>
      <c r="B1555" s="81" t="s">
        <v>9</v>
      </c>
      <c r="C1555" s="3" t="s">
        <v>12335</v>
      </c>
      <c r="D1555" s="77" t="s">
        <v>11</v>
      </c>
      <c r="E1555" s="7">
        <v>0.67777777777777781</v>
      </c>
      <c r="F1555" s="7">
        <v>0.72222222222222221</v>
      </c>
      <c r="G1555" s="3" t="s">
        <v>20</v>
      </c>
      <c r="H1555" s="3" t="s">
        <v>14</v>
      </c>
      <c r="I1555" s="3" t="s">
        <v>9647</v>
      </c>
    </row>
    <row r="1556" spans="1:9">
      <c r="A1556" s="81">
        <v>45879</v>
      </c>
      <c r="B1556" s="81" t="s">
        <v>9</v>
      </c>
      <c r="C1556" s="3" t="s">
        <v>7888</v>
      </c>
      <c r="D1556" s="77" t="s">
        <v>11</v>
      </c>
      <c r="E1556" s="7">
        <v>0.67708333333333337</v>
      </c>
      <c r="F1556" s="7">
        <v>0.71388888888888891</v>
      </c>
      <c r="G1556" s="3" t="s">
        <v>20</v>
      </c>
      <c r="H1556" s="3" t="s">
        <v>14</v>
      </c>
      <c r="I1556" s="3" t="s">
        <v>9647</v>
      </c>
    </row>
    <row r="1557" spans="1:9">
      <c r="A1557" s="81">
        <v>45879</v>
      </c>
      <c r="B1557" s="81" t="s">
        <v>9</v>
      </c>
      <c r="C1557" s="3" t="s">
        <v>12336</v>
      </c>
      <c r="D1557" s="77" t="s">
        <v>11</v>
      </c>
      <c r="E1557" s="7">
        <v>0.68055555555555558</v>
      </c>
      <c r="F1557" s="7">
        <v>0.70902777777777781</v>
      </c>
      <c r="G1557" s="3" t="s">
        <v>20</v>
      </c>
      <c r="H1557" s="3" t="s">
        <v>14</v>
      </c>
      <c r="I1557" s="3" t="s">
        <v>9647</v>
      </c>
    </row>
    <row r="1558" spans="1:9">
      <c r="A1558" s="81">
        <v>45879</v>
      </c>
      <c r="B1558" s="81" t="s">
        <v>9</v>
      </c>
      <c r="C1558" s="3" t="s">
        <v>12337</v>
      </c>
      <c r="D1558" s="77" t="s">
        <v>11</v>
      </c>
      <c r="E1558" s="7">
        <v>0.68055555555555558</v>
      </c>
      <c r="F1558" s="7">
        <v>0.71388888888888891</v>
      </c>
      <c r="G1558" s="3" t="s">
        <v>20</v>
      </c>
      <c r="H1558" s="3" t="s">
        <v>14</v>
      </c>
      <c r="I1558" s="3" t="s">
        <v>9647</v>
      </c>
    </row>
    <row r="1559" spans="1:9">
      <c r="A1559" s="81">
        <v>45879</v>
      </c>
      <c r="B1559" s="81" t="s">
        <v>9</v>
      </c>
      <c r="C1559" s="3" t="s">
        <v>3851</v>
      </c>
      <c r="D1559" s="77" t="s">
        <v>11</v>
      </c>
      <c r="E1559" s="7">
        <v>0.68055555555555558</v>
      </c>
      <c r="F1559" s="7">
        <v>0.71180555555555558</v>
      </c>
      <c r="G1559" s="3" t="s">
        <v>20</v>
      </c>
      <c r="H1559" s="3" t="s">
        <v>14</v>
      </c>
      <c r="I1559" s="3" t="s">
        <v>9647</v>
      </c>
    </row>
    <row r="1560" spans="1:9">
      <c r="A1560" s="81">
        <v>45879</v>
      </c>
      <c r="B1560" s="81" t="s">
        <v>9</v>
      </c>
      <c r="C1560" s="3" t="s">
        <v>12338</v>
      </c>
      <c r="D1560" s="77" t="s">
        <v>11</v>
      </c>
      <c r="E1560" s="7">
        <v>0.71527777777777779</v>
      </c>
      <c r="F1560" s="7">
        <v>0.73333333333333328</v>
      </c>
      <c r="G1560" s="3" t="s">
        <v>20</v>
      </c>
      <c r="H1560" s="3" t="s">
        <v>14</v>
      </c>
      <c r="I1560" s="3" t="s">
        <v>9647</v>
      </c>
    </row>
    <row r="1561" spans="1:9">
      <c r="A1561" s="81">
        <v>45879</v>
      </c>
      <c r="B1561" s="81" t="s">
        <v>9</v>
      </c>
      <c r="C1561" s="3" t="s">
        <v>5456</v>
      </c>
      <c r="D1561" s="77" t="s">
        <v>11</v>
      </c>
      <c r="E1561" s="7">
        <v>0.71666666666666667</v>
      </c>
      <c r="F1561" s="7">
        <v>0.7368055555555556</v>
      </c>
      <c r="G1561" s="3" t="s">
        <v>20</v>
      </c>
      <c r="H1561" s="3" t="s">
        <v>14</v>
      </c>
      <c r="I1561" s="3" t="s">
        <v>9647</v>
      </c>
    </row>
    <row r="1562" spans="1:9">
      <c r="A1562" s="81">
        <v>45879</v>
      </c>
      <c r="B1562" s="81" t="s">
        <v>9</v>
      </c>
      <c r="C1562" s="3" t="s">
        <v>12339</v>
      </c>
      <c r="D1562" s="77" t="s">
        <v>11</v>
      </c>
      <c r="E1562" s="7">
        <v>0.71805555555555556</v>
      </c>
      <c r="F1562" s="7">
        <v>0.74027777777777781</v>
      </c>
      <c r="G1562" s="3" t="s">
        <v>20</v>
      </c>
      <c r="H1562" s="3" t="s">
        <v>14</v>
      </c>
      <c r="I1562" s="3" t="s">
        <v>9647</v>
      </c>
    </row>
    <row r="1563" spans="1:9">
      <c r="A1563" s="81">
        <v>45879</v>
      </c>
      <c r="B1563" s="81" t="s">
        <v>9</v>
      </c>
      <c r="C1563" s="3" t="s">
        <v>12340</v>
      </c>
      <c r="D1563" s="77" t="s">
        <v>11</v>
      </c>
      <c r="E1563" s="7">
        <v>0.71805555555555556</v>
      </c>
      <c r="F1563" s="7">
        <v>0.74375000000000002</v>
      </c>
      <c r="G1563" s="3" t="s">
        <v>12</v>
      </c>
      <c r="H1563" s="3" t="s">
        <v>14</v>
      </c>
      <c r="I1563" s="3" t="s">
        <v>9647</v>
      </c>
    </row>
    <row r="1564" spans="1:9">
      <c r="A1564" s="81">
        <v>45879</v>
      </c>
      <c r="B1564" s="81" t="s">
        <v>9</v>
      </c>
      <c r="C1564" s="3" t="s">
        <v>12341</v>
      </c>
      <c r="D1564" s="77" t="s">
        <v>11</v>
      </c>
      <c r="E1564" s="7">
        <v>0.71875</v>
      </c>
      <c r="F1564" s="7">
        <v>0.74861111111111112</v>
      </c>
      <c r="G1564" s="3" t="s">
        <v>20</v>
      </c>
      <c r="H1564" s="3" t="s">
        <v>14</v>
      </c>
      <c r="I1564" s="3" t="s">
        <v>9647</v>
      </c>
    </row>
    <row r="1565" spans="1:9">
      <c r="A1565" s="81">
        <v>45879</v>
      </c>
      <c r="B1565" s="81" t="s">
        <v>9</v>
      </c>
      <c r="C1565" s="3" t="s">
        <v>12342</v>
      </c>
      <c r="D1565" s="77" t="s">
        <v>11</v>
      </c>
      <c r="E1565" s="7">
        <v>0.71527777777777779</v>
      </c>
      <c r="F1565" s="7">
        <v>0.75138888888888888</v>
      </c>
      <c r="G1565" s="3" t="s">
        <v>12</v>
      </c>
      <c r="H1565" s="3" t="s">
        <v>14</v>
      </c>
      <c r="I1565" s="3" t="s">
        <v>9647</v>
      </c>
    </row>
    <row r="1566" spans="1:9">
      <c r="A1566" s="81">
        <v>45879</v>
      </c>
      <c r="B1566" s="81" t="s">
        <v>9</v>
      </c>
      <c r="C1566" s="3" t="s">
        <v>10788</v>
      </c>
      <c r="D1566" s="77" t="s">
        <v>11</v>
      </c>
      <c r="E1566" s="7">
        <v>0.71666666666666667</v>
      </c>
      <c r="F1566" s="7">
        <v>0.76388888888888884</v>
      </c>
      <c r="G1566" s="3" t="s">
        <v>12</v>
      </c>
      <c r="H1566" s="3" t="s">
        <v>14</v>
      </c>
      <c r="I1566" s="3" t="s">
        <v>9647</v>
      </c>
    </row>
    <row r="1567" spans="1:9">
      <c r="A1567" s="81">
        <v>45879</v>
      </c>
      <c r="B1567" s="81" t="s">
        <v>9</v>
      </c>
      <c r="C1567" s="3" t="s">
        <v>12333</v>
      </c>
      <c r="D1567" s="77" t="s">
        <v>16</v>
      </c>
      <c r="E1567" s="7">
        <v>0.79513888888888884</v>
      </c>
      <c r="F1567" s="7">
        <v>0.80902777777777779</v>
      </c>
      <c r="G1567" s="3" t="s">
        <v>20</v>
      </c>
      <c r="H1567" s="3" t="s">
        <v>21</v>
      </c>
      <c r="I1567" s="3" t="s">
        <v>11765</v>
      </c>
    </row>
    <row r="1568" spans="1:9">
      <c r="A1568" s="81">
        <v>45879</v>
      </c>
      <c r="B1568" s="81" t="s">
        <v>9</v>
      </c>
      <c r="C1568" s="3" t="s">
        <v>12337</v>
      </c>
      <c r="D1568" s="77" t="s">
        <v>16</v>
      </c>
      <c r="E1568" s="7">
        <v>0.80902777777777779</v>
      </c>
      <c r="F1568" s="7">
        <v>0.81319444444444444</v>
      </c>
      <c r="G1568" s="3" t="s">
        <v>20</v>
      </c>
      <c r="H1568" s="3" t="s">
        <v>21</v>
      </c>
      <c r="I1568" s="3" t="s">
        <v>11765</v>
      </c>
    </row>
    <row r="1569" spans="1:9">
      <c r="A1569" s="81">
        <v>45879</v>
      </c>
      <c r="B1569" s="81" t="s">
        <v>9</v>
      </c>
      <c r="C1569" s="3" t="s">
        <v>12335</v>
      </c>
      <c r="D1569" s="77" t="s">
        <v>16</v>
      </c>
      <c r="E1569" s="7">
        <v>0.81388888888888888</v>
      </c>
      <c r="F1569" s="7">
        <v>0.81944444444444442</v>
      </c>
      <c r="G1569" s="3" t="s">
        <v>20</v>
      </c>
      <c r="H1569" s="3" t="s">
        <v>21</v>
      </c>
      <c r="I1569" s="3" t="s">
        <v>11765</v>
      </c>
    </row>
    <row r="1570" spans="1:9">
      <c r="A1570" s="81">
        <v>45879</v>
      </c>
      <c r="B1570" s="81" t="s">
        <v>9</v>
      </c>
      <c r="C1570" s="3" t="s">
        <v>12334</v>
      </c>
      <c r="D1570" s="77" t="s">
        <v>16</v>
      </c>
      <c r="E1570" s="7">
        <v>0.81944444444444442</v>
      </c>
      <c r="F1570" s="7">
        <v>0.8305555555555556</v>
      </c>
      <c r="G1570" s="3" t="s">
        <v>20</v>
      </c>
      <c r="H1570" s="3" t="s">
        <v>21</v>
      </c>
      <c r="I1570" s="3" t="s">
        <v>11765</v>
      </c>
    </row>
    <row r="1571" spans="1:9">
      <c r="A1571" s="81">
        <v>45879</v>
      </c>
      <c r="B1571" s="81" t="s">
        <v>9</v>
      </c>
      <c r="C1571" s="3" t="s">
        <v>7888</v>
      </c>
      <c r="D1571" s="77" t="s">
        <v>16</v>
      </c>
      <c r="E1571" s="7">
        <v>0.83125000000000004</v>
      </c>
      <c r="F1571" s="7">
        <v>0.83680555555555558</v>
      </c>
      <c r="G1571" s="3" t="s">
        <v>20</v>
      </c>
      <c r="H1571" s="3" t="s">
        <v>21</v>
      </c>
      <c r="I1571" s="3" t="s">
        <v>11765</v>
      </c>
    </row>
    <row r="1572" spans="1:9">
      <c r="A1572" s="81">
        <v>45879</v>
      </c>
      <c r="B1572" s="81" t="s">
        <v>9</v>
      </c>
      <c r="C1572" s="3" t="s">
        <v>12340</v>
      </c>
      <c r="D1572" s="3" t="s">
        <v>16</v>
      </c>
      <c r="E1572" s="7">
        <v>0.83888888888888891</v>
      </c>
      <c r="F1572" s="7">
        <v>0.84861111111111109</v>
      </c>
      <c r="G1572" s="3" t="s">
        <v>12</v>
      </c>
      <c r="H1572" s="3" t="s">
        <v>17</v>
      </c>
      <c r="I1572" s="3" t="s">
        <v>12343</v>
      </c>
    </row>
    <row r="1573" spans="1:9">
      <c r="A1573" s="81">
        <v>45879</v>
      </c>
      <c r="B1573" s="81" t="s">
        <v>9</v>
      </c>
      <c r="C1573" s="3" t="s">
        <v>12342</v>
      </c>
      <c r="D1573" s="3" t="s">
        <v>16</v>
      </c>
      <c r="E1573" s="7">
        <v>0.83958333333333335</v>
      </c>
      <c r="F1573" s="7">
        <v>0.85</v>
      </c>
      <c r="G1573" s="3" t="s">
        <v>12</v>
      </c>
      <c r="H1573" s="3" t="s">
        <v>17</v>
      </c>
      <c r="I1573" s="3" t="s">
        <v>12343</v>
      </c>
    </row>
    <row r="1574" spans="1:9">
      <c r="A1574" s="81">
        <v>45879</v>
      </c>
      <c r="B1574" s="81" t="s">
        <v>9</v>
      </c>
      <c r="C1574" s="3" t="s">
        <v>10788</v>
      </c>
      <c r="D1574" s="3" t="s">
        <v>16</v>
      </c>
      <c r="E1574" s="7">
        <v>0.85</v>
      </c>
      <c r="F1574" s="7">
        <v>0.85347222222222219</v>
      </c>
      <c r="G1574" s="3" t="s">
        <v>20</v>
      </c>
      <c r="H1574" s="3" t="s">
        <v>21</v>
      </c>
      <c r="I1574" s="3" t="s">
        <v>11765</v>
      </c>
    </row>
    <row r="1575" spans="1:9">
      <c r="A1575" s="81">
        <v>45879</v>
      </c>
      <c r="B1575" s="81" t="s">
        <v>9</v>
      </c>
      <c r="C1575" s="3" t="s">
        <v>12339</v>
      </c>
      <c r="D1575" s="3" t="s">
        <v>16</v>
      </c>
      <c r="E1575" s="7">
        <v>0.85416666666666663</v>
      </c>
      <c r="F1575" s="7">
        <v>0.85763888888888884</v>
      </c>
      <c r="G1575" s="3" t="s">
        <v>20</v>
      </c>
      <c r="H1575" s="3" t="s">
        <v>21</v>
      </c>
      <c r="I1575" s="3" t="s">
        <v>11765</v>
      </c>
    </row>
    <row r="1576" spans="1:9">
      <c r="A1576" s="81">
        <v>45879</v>
      </c>
      <c r="B1576" s="81" t="s">
        <v>9</v>
      </c>
      <c r="C1576" s="3" t="s">
        <v>12341</v>
      </c>
      <c r="D1576" s="3" t="s">
        <v>16</v>
      </c>
      <c r="E1576" s="7">
        <v>0.85833333333333328</v>
      </c>
      <c r="F1576" s="7">
        <v>0.86319444444444449</v>
      </c>
      <c r="G1576" s="3" t="s">
        <v>20</v>
      </c>
      <c r="H1576" s="3" t="s">
        <v>21</v>
      </c>
      <c r="I1576" s="3" t="s">
        <v>11765</v>
      </c>
    </row>
    <row r="1577" spans="1:9">
      <c r="A1577" s="81">
        <v>45879</v>
      </c>
      <c r="B1577" s="81" t="s">
        <v>9</v>
      </c>
      <c r="C1577" s="3" t="s">
        <v>5456</v>
      </c>
      <c r="D1577" s="3" t="s">
        <v>16</v>
      </c>
      <c r="E1577" s="7">
        <v>0.86388888888888893</v>
      </c>
      <c r="F1577" s="7">
        <v>0.86597222222222225</v>
      </c>
      <c r="G1577" s="3" t="s">
        <v>20</v>
      </c>
      <c r="H1577" s="3" t="s">
        <v>21</v>
      </c>
      <c r="I1577" s="3" t="s">
        <v>11765</v>
      </c>
    </row>
    <row r="1578" spans="1:9">
      <c r="A1578" s="81">
        <v>45879</v>
      </c>
      <c r="B1578" s="81" t="s">
        <v>9</v>
      </c>
      <c r="C1578" s="3" t="s">
        <v>12338</v>
      </c>
      <c r="D1578" s="3" t="s">
        <v>16</v>
      </c>
      <c r="E1578" s="7">
        <v>0.8666666666666667</v>
      </c>
      <c r="F1578" s="7">
        <v>0.87638888888888888</v>
      </c>
      <c r="G1578" s="3" t="s">
        <v>12</v>
      </c>
      <c r="H1578" s="3" t="s">
        <v>21</v>
      </c>
      <c r="I1578" s="3" t="s">
        <v>12344</v>
      </c>
    </row>
    <row r="1579" spans="1:9">
      <c r="A1579" s="175">
        <v>45879</v>
      </c>
      <c r="B1579" s="175" t="s">
        <v>9</v>
      </c>
      <c r="C1579" s="115" t="s">
        <v>10770</v>
      </c>
      <c r="D1579" s="115" t="s">
        <v>16</v>
      </c>
      <c r="E1579" s="116">
        <v>0.87708333333333333</v>
      </c>
      <c r="F1579" s="116">
        <v>0.88541666666666663</v>
      </c>
      <c r="G1579" s="115" t="s">
        <v>20</v>
      </c>
      <c r="H1579" s="115" t="s">
        <v>21</v>
      </c>
      <c r="I1579" s="115" t="s">
        <v>5188</v>
      </c>
    </row>
    <row r="1580" spans="1:9">
      <c r="A1580" s="81">
        <v>45880</v>
      </c>
      <c r="B1580" s="81" t="s">
        <v>9</v>
      </c>
      <c r="C1580" s="77" t="s">
        <v>12321</v>
      </c>
      <c r="D1580" s="77" t="s">
        <v>16</v>
      </c>
      <c r="E1580" s="82">
        <v>0.41666666666666669</v>
      </c>
      <c r="F1580" s="82">
        <v>0.45</v>
      </c>
      <c r="G1580" s="77" t="s">
        <v>12</v>
      </c>
      <c r="H1580" s="77" t="s">
        <v>17</v>
      </c>
      <c r="I1580" s="3" t="s">
        <v>12343</v>
      </c>
    </row>
    <row r="1581" spans="1:9">
      <c r="A1581" s="81">
        <v>45880</v>
      </c>
      <c r="B1581" s="81" t="s">
        <v>9</v>
      </c>
      <c r="C1581" s="3" t="s">
        <v>12345</v>
      </c>
      <c r="D1581" s="3" t="s">
        <v>16</v>
      </c>
      <c r="E1581" s="7">
        <v>0.45069444444444445</v>
      </c>
      <c r="F1581" s="7">
        <v>0.46736111111111112</v>
      </c>
      <c r="G1581" s="3" t="s">
        <v>20</v>
      </c>
      <c r="H1581" s="3" t="s">
        <v>14</v>
      </c>
      <c r="I1581" s="3" t="s">
        <v>12346</v>
      </c>
    </row>
    <row r="1582" spans="1:9">
      <c r="A1582" s="81">
        <v>45880</v>
      </c>
      <c r="B1582" s="81" t="s">
        <v>9</v>
      </c>
      <c r="C1582" s="3" t="s">
        <v>12347</v>
      </c>
      <c r="D1582" s="3" t="s">
        <v>11</v>
      </c>
      <c r="E1582" s="7">
        <v>0.47430555555555554</v>
      </c>
      <c r="F1582" s="7">
        <v>0.49236111111111114</v>
      </c>
      <c r="G1582" s="3" t="s">
        <v>12</v>
      </c>
      <c r="H1582" s="3" t="s">
        <v>37</v>
      </c>
      <c r="I1582" s="3" t="s">
        <v>12348</v>
      </c>
    </row>
    <row r="1583" spans="1:9">
      <c r="A1583" s="81">
        <v>45880</v>
      </c>
      <c r="B1583" s="81" t="s">
        <v>9</v>
      </c>
      <c r="C1583" s="3" t="s">
        <v>1424</v>
      </c>
      <c r="D1583" s="3" t="s">
        <v>16</v>
      </c>
      <c r="E1583" s="7">
        <v>0.51736111111111116</v>
      </c>
      <c r="F1583" s="7">
        <v>0.52986111111111112</v>
      </c>
      <c r="G1583" s="3" t="s">
        <v>12</v>
      </c>
      <c r="H1583" s="3" t="s">
        <v>37</v>
      </c>
      <c r="I1583" s="3" t="s">
        <v>12349</v>
      </c>
    </row>
    <row r="1584" spans="1:9">
      <c r="A1584" s="81">
        <v>45880</v>
      </c>
      <c r="B1584" s="81" t="s">
        <v>9</v>
      </c>
      <c r="C1584" s="3" t="s">
        <v>3770</v>
      </c>
      <c r="D1584" s="3" t="s">
        <v>24</v>
      </c>
      <c r="E1584" s="7">
        <v>0.53611111111111109</v>
      </c>
      <c r="F1584" s="7">
        <v>0.54236111111111107</v>
      </c>
      <c r="G1584" s="3" t="s">
        <v>12</v>
      </c>
      <c r="H1584" s="3" t="s">
        <v>17</v>
      </c>
      <c r="I1584" s="3" t="s">
        <v>12350</v>
      </c>
    </row>
    <row r="1585" spans="1:9">
      <c r="A1585" s="81">
        <v>45880</v>
      </c>
      <c r="B1585" s="81" t="s">
        <v>9</v>
      </c>
      <c r="C1585" s="3" t="s">
        <v>8912</v>
      </c>
      <c r="D1585" s="3" t="s">
        <v>30</v>
      </c>
      <c r="E1585" s="7">
        <v>0.54236111111111107</v>
      </c>
      <c r="F1585" s="7">
        <v>0.54861111111111116</v>
      </c>
      <c r="G1585" s="3" t="s">
        <v>12</v>
      </c>
      <c r="H1585" s="3" t="s">
        <v>14</v>
      </c>
      <c r="I1585" s="3" t="s">
        <v>9647</v>
      </c>
    </row>
    <row r="1586" spans="1:9">
      <c r="A1586" s="81">
        <v>45880</v>
      </c>
      <c r="B1586" s="81" t="s">
        <v>9</v>
      </c>
      <c r="C1586" s="3" t="s">
        <v>1444</v>
      </c>
      <c r="D1586" s="3" t="s">
        <v>30</v>
      </c>
      <c r="E1586" s="7">
        <v>0.54652777777777772</v>
      </c>
      <c r="F1586" s="7">
        <v>0.56180555555555556</v>
      </c>
      <c r="G1586" s="3" t="s">
        <v>12</v>
      </c>
      <c r="H1586" s="3" t="s">
        <v>37</v>
      </c>
      <c r="I1586" s="3" t="s">
        <v>11920</v>
      </c>
    </row>
    <row r="1587" spans="1:9">
      <c r="A1587" s="81">
        <v>45880</v>
      </c>
      <c r="B1587" s="81" t="s">
        <v>9</v>
      </c>
      <c r="C1587" s="3" t="s">
        <v>10786</v>
      </c>
      <c r="D1587" s="3" t="s">
        <v>24</v>
      </c>
      <c r="E1587" s="7">
        <v>0.58472222222222225</v>
      </c>
      <c r="F1587" s="7">
        <v>0.58819444444444446</v>
      </c>
      <c r="G1587" s="3" t="s">
        <v>12</v>
      </c>
      <c r="H1587" s="3" t="s">
        <v>14</v>
      </c>
      <c r="I1587" s="3" t="s">
        <v>12351</v>
      </c>
    </row>
    <row r="1588" spans="1:9">
      <c r="A1588" s="81">
        <v>45880</v>
      </c>
      <c r="B1588" s="81" t="s">
        <v>9</v>
      </c>
      <c r="C1588" s="3" t="s">
        <v>1417</v>
      </c>
      <c r="D1588" s="3" t="s">
        <v>16</v>
      </c>
      <c r="E1588" s="7">
        <v>0.58125000000000004</v>
      </c>
      <c r="F1588" s="7">
        <v>0.59027777777777779</v>
      </c>
      <c r="G1588" s="3" t="s">
        <v>12</v>
      </c>
      <c r="H1588" s="3" t="s">
        <v>17</v>
      </c>
      <c r="I1588" s="3" t="s">
        <v>12343</v>
      </c>
    </row>
    <row r="1589" spans="1:9">
      <c r="A1589" s="81">
        <v>45880</v>
      </c>
      <c r="B1589" s="81" t="s">
        <v>9</v>
      </c>
      <c r="C1589" s="3" t="s">
        <v>10786</v>
      </c>
      <c r="D1589" s="3" t="s">
        <v>24</v>
      </c>
      <c r="E1589" s="7">
        <v>0.59027777777777779</v>
      </c>
      <c r="F1589" s="7">
        <v>0.60138888888888886</v>
      </c>
      <c r="G1589" s="3" t="s">
        <v>12</v>
      </c>
      <c r="H1589" s="3" t="s">
        <v>33</v>
      </c>
      <c r="I1589" s="3" t="s">
        <v>13</v>
      </c>
    </row>
    <row r="1590" spans="1:9">
      <c r="A1590" s="81">
        <v>45880</v>
      </c>
      <c r="B1590" s="81" t="s">
        <v>9</v>
      </c>
      <c r="C1590" s="3" t="s">
        <v>10788</v>
      </c>
      <c r="D1590" s="3" t="s">
        <v>16</v>
      </c>
      <c r="E1590" s="7">
        <v>0.6020833333333333</v>
      </c>
      <c r="F1590" s="7">
        <v>0.60763888888888884</v>
      </c>
      <c r="G1590" s="3" t="s">
        <v>12</v>
      </c>
      <c r="H1590" s="3" t="s">
        <v>21</v>
      </c>
      <c r="I1590" s="3" t="s">
        <v>11765</v>
      </c>
    </row>
    <row r="1591" spans="1:9">
      <c r="A1591" s="81">
        <v>45880</v>
      </c>
      <c r="B1591" s="81" t="s">
        <v>9</v>
      </c>
      <c r="C1591" s="3" t="s">
        <v>5432</v>
      </c>
      <c r="D1591" s="3" t="s">
        <v>16</v>
      </c>
      <c r="E1591" s="7">
        <v>0.65694444444444444</v>
      </c>
      <c r="F1591" s="7">
        <v>0.6645833333333333</v>
      </c>
      <c r="G1591" s="3" t="s">
        <v>12</v>
      </c>
      <c r="H1591" s="3" t="s">
        <v>17</v>
      </c>
      <c r="I1591" s="3" t="s">
        <v>12343</v>
      </c>
    </row>
    <row r="1592" spans="1:9">
      <c r="A1592" s="81">
        <v>45880</v>
      </c>
      <c r="B1592" s="81" t="s">
        <v>9</v>
      </c>
      <c r="C1592" s="3" t="s">
        <v>12352</v>
      </c>
      <c r="D1592" s="3" t="s">
        <v>16</v>
      </c>
      <c r="E1592" s="7">
        <v>0.67777777777777781</v>
      </c>
      <c r="F1592" s="7">
        <v>0.68472222222222223</v>
      </c>
      <c r="G1592" s="3" t="s">
        <v>12</v>
      </c>
      <c r="H1592" s="3" t="s">
        <v>17</v>
      </c>
      <c r="I1592" s="3" t="s">
        <v>12343</v>
      </c>
    </row>
    <row r="1593" spans="1:9">
      <c r="A1593" s="81">
        <v>45880</v>
      </c>
      <c r="B1593" s="81" t="s">
        <v>9</v>
      </c>
      <c r="C1593" s="3" t="s">
        <v>12353</v>
      </c>
      <c r="D1593" s="3" t="s">
        <v>16</v>
      </c>
      <c r="E1593" s="7">
        <v>0.68541666666666667</v>
      </c>
      <c r="F1593" s="7">
        <v>0.68958333333333333</v>
      </c>
      <c r="G1593" s="3" t="s">
        <v>12</v>
      </c>
      <c r="H1593" s="3" t="s">
        <v>17</v>
      </c>
      <c r="I1593" s="3" t="s">
        <v>12343</v>
      </c>
    </row>
    <row r="1594" spans="1:9">
      <c r="A1594" s="81">
        <v>45880</v>
      </c>
      <c r="B1594" s="81" t="s">
        <v>9</v>
      </c>
      <c r="C1594" s="3" t="s">
        <v>7888</v>
      </c>
      <c r="D1594" s="3" t="s">
        <v>16</v>
      </c>
      <c r="E1594" s="7">
        <v>0.6875</v>
      </c>
      <c r="F1594" s="7">
        <v>0.69097222222222221</v>
      </c>
      <c r="G1594" s="3" t="s">
        <v>12</v>
      </c>
      <c r="H1594" s="3" t="s">
        <v>17</v>
      </c>
      <c r="I1594" s="3" t="s">
        <v>12343</v>
      </c>
    </row>
    <row r="1595" spans="1:9">
      <c r="A1595" s="81">
        <v>45880</v>
      </c>
      <c r="B1595" s="81" t="s">
        <v>9</v>
      </c>
      <c r="C1595" s="3" t="s">
        <v>12337</v>
      </c>
      <c r="D1595" s="3" t="s">
        <v>16</v>
      </c>
      <c r="E1595" s="7">
        <v>0.69166666666666665</v>
      </c>
      <c r="F1595" s="7">
        <v>0.69513888888888886</v>
      </c>
      <c r="G1595" s="3" t="s">
        <v>12</v>
      </c>
      <c r="H1595" s="3" t="s">
        <v>17</v>
      </c>
      <c r="I1595" s="3" t="s">
        <v>12343</v>
      </c>
    </row>
    <row r="1596" spans="1:9">
      <c r="A1596" s="81">
        <v>45880</v>
      </c>
      <c r="B1596" s="81" t="s">
        <v>9</v>
      </c>
      <c r="C1596" s="3" t="s">
        <v>12354</v>
      </c>
      <c r="D1596" s="3" t="s">
        <v>16</v>
      </c>
      <c r="E1596" s="7">
        <v>0.69236111111111109</v>
      </c>
      <c r="F1596" s="7">
        <v>0.6958333333333333</v>
      </c>
      <c r="G1596" s="3" t="s">
        <v>12</v>
      </c>
      <c r="H1596" s="3" t="s">
        <v>17</v>
      </c>
      <c r="I1596" s="3" t="s">
        <v>12343</v>
      </c>
    </row>
    <row r="1597" spans="1:9">
      <c r="A1597" s="81">
        <v>45880</v>
      </c>
      <c r="B1597" s="81" t="s">
        <v>9</v>
      </c>
      <c r="C1597" s="3" t="s">
        <v>10776</v>
      </c>
      <c r="D1597" s="3" t="s">
        <v>16</v>
      </c>
      <c r="E1597" s="7">
        <v>0.69652777777777775</v>
      </c>
      <c r="F1597" s="7">
        <v>0.70347222222222228</v>
      </c>
      <c r="G1597" s="3" t="s">
        <v>12</v>
      </c>
      <c r="H1597" s="3" t="s">
        <v>17</v>
      </c>
      <c r="I1597" s="3" t="s">
        <v>12343</v>
      </c>
    </row>
    <row r="1598" spans="1:9">
      <c r="A1598" s="81">
        <v>45880</v>
      </c>
      <c r="B1598" s="81" t="s">
        <v>9</v>
      </c>
      <c r="C1598" s="3" t="s">
        <v>10777</v>
      </c>
      <c r="D1598" s="3" t="s">
        <v>16</v>
      </c>
      <c r="E1598" s="7">
        <v>0.69652777777777775</v>
      </c>
      <c r="F1598" s="7">
        <v>0.70416666666666672</v>
      </c>
      <c r="G1598" s="3" t="s">
        <v>12</v>
      </c>
      <c r="H1598" s="3" t="s">
        <v>17</v>
      </c>
      <c r="I1598" s="3" t="s">
        <v>12343</v>
      </c>
    </row>
    <row r="1599" spans="1:9">
      <c r="A1599" s="81">
        <v>45880</v>
      </c>
      <c r="B1599" s="81" t="s">
        <v>9</v>
      </c>
      <c r="C1599" s="3" t="s">
        <v>10775</v>
      </c>
      <c r="D1599" s="3" t="s">
        <v>16</v>
      </c>
      <c r="E1599" s="7">
        <v>0.70486111111111116</v>
      </c>
      <c r="F1599" s="7">
        <v>0.70972222222222225</v>
      </c>
      <c r="G1599" s="3" t="s">
        <v>12</v>
      </c>
      <c r="H1599" s="3" t="s">
        <v>17</v>
      </c>
      <c r="I1599" s="3" t="s">
        <v>12343</v>
      </c>
    </row>
    <row r="1600" spans="1:9">
      <c r="A1600" s="81">
        <v>45880</v>
      </c>
      <c r="B1600" s="81" t="s">
        <v>9</v>
      </c>
      <c r="C1600" s="3" t="s">
        <v>7878</v>
      </c>
      <c r="D1600" s="3" t="s">
        <v>16</v>
      </c>
      <c r="E1600" s="7">
        <v>0.7104166666666667</v>
      </c>
      <c r="F1600" s="7">
        <v>0.71527777777777779</v>
      </c>
      <c r="G1600" s="3" t="s">
        <v>12</v>
      </c>
      <c r="H1600" s="3" t="s">
        <v>17</v>
      </c>
      <c r="I1600" s="3" t="s">
        <v>12343</v>
      </c>
    </row>
    <row r="1601" spans="1:9">
      <c r="A1601" s="81">
        <v>45880</v>
      </c>
      <c r="B1601" s="81" t="s">
        <v>9</v>
      </c>
      <c r="C1601" s="3" t="s">
        <v>7879</v>
      </c>
      <c r="D1601" s="3" t="s">
        <v>16</v>
      </c>
      <c r="E1601" s="7">
        <v>0.71597222222222223</v>
      </c>
      <c r="F1601" s="7">
        <v>0.72013888888888888</v>
      </c>
      <c r="G1601" s="3" t="s">
        <v>12</v>
      </c>
      <c r="H1601" s="3" t="s">
        <v>17</v>
      </c>
      <c r="I1601" s="3" t="s">
        <v>12343</v>
      </c>
    </row>
    <row r="1602" spans="1:9">
      <c r="A1602" s="81">
        <v>45880</v>
      </c>
      <c r="B1602" s="81" t="s">
        <v>9</v>
      </c>
      <c r="C1602" s="3" t="s">
        <v>12355</v>
      </c>
      <c r="D1602" s="3" t="s">
        <v>16</v>
      </c>
      <c r="E1602" s="7">
        <v>0.72083333333333333</v>
      </c>
      <c r="F1602" s="7">
        <v>0.72847222222222219</v>
      </c>
      <c r="G1602" s="3" t="s">
        <v>12</v>
      </c>
      <c r="H1602" s="3" t="s">
        <v>21</v>
      </c>
      <c r="I1602" s="3" t="s">
        <v>12356</v>
      </c>
    </row>
    <row r="1603" spans="1:9">
      <c r="A1603" s="81">
        <v>45880</v>
      </c>
      <c r="B1603" s="81" t="s">
        <v>9</v>
      </c>
      <c r="C1603" s="3" t="s">
        <v>12357</v>
      </c>
      <c r="D1603" s="3" t="s">
        <v>16</v>
      </c>
      <c r="E1603" s="7">
        <v>0.72986111111111107</v>
      </c>
      <c r="F1603" s="7">
        <v>0.7368055555555556</v>
      </c>
      <c r="G1603" s="3" t="s">
        <v>12</v>
      </c>
      <c r="H1603" s="3" t="s">
        <v>17</v>
      </c>
      <c r="I1603" s="3" t="s">
        <v>12358</v>
      </c>
    </row>
    <row r="1604" spans="1:9">
      <c r="A1604" s="81">
        <v>45880</v>
      </c>
      <c r="B1604" s="81" t="s">
        <v>9</v>
      </c>
      <c r="C1604" s="3" t="s">
        <v>7881</v>
      </c>
      <c r="D1604" s="3" t="s">
        <v>16</v>
      </c>
      <c r="E1604" s="7">
        <v>0.73124999999999996</v>
      </c>
      <c r="F1604" s="7">
        <v>0.73750000000000004</v>
      </c>
      <c r="G1604" s="3" t="s">
        <v>12</v>
      </c>
      <c r="H1604" s="3" t="s">
        <v>17</v>
      </c>
      <c r="I1604" s="3" t="s">
        <v>12343</v>
      </c>
    </row>
    <row r="1605" spans="1:9">
      <c r="A1605" s="81">
        <v>45880</v>
      </c>
      <c r="B1605" s="81" t="s">
        <v>9</v>
      </c>
      <c r="C1605" s="3" t="s">
        <v>7880</v>
      </c>
      <c r="D1605" s="3" t="s">
        <v>16</v>
      </c>
      <c r="E1605" s="7">
        <v>0.73819444444444449</v>
      </c>
      <c r="F1605" s="7">
        <v>0.74027777777777781</v>
      </c>
      <c r="G1605" s="3" t="s">
        <v>12</v>
      </c>
      <c r="H1605" s="3" t="s">
        <v>21</v>
      </c>
      <c r="I1605" s="3" t="s">
        <v>12359</v>
      </c>
    </row>
    <row r="1606" spans="1:9">
      <c r="A1606" s="81">
        <v>45880</v>
      </c>
      <c r="B1606" s="81" t="s">
        <v>9</v>
      </c>
      <c r="C1606" s="3" t="s">
        <v>12360</v>
      </c>
      <c r="D1606" s="3" t="s">
        <v>16</v>
      </c>
      <c r="E1606" s="7">
        <v>0.74097222222222225</v>
      </c>
      <c r="F1606" s="7">
        <v>0.74861111111111112</v>
      </c>
      <c r="G1606" s="3" t="s">
        <v>12</v>
      </c>
      <c r="H1606" s="3" t="s">
        <v>17</v>
      </c>
      <c r="I1606" s="3" t="s">
        <v>12343</v>
      </c>
    </row>
    <row r="1607" spans="1:9">
      <c r="A1607" s="81">
        <v>45880</v>
      </c>
      <c r="B1607" s="81" t="s">
        <v>9</v>
      </c>
      <c r="C1607" s="3" t="s">
        <v>7882</v>
      </c>
      <c r="D1607" s="3" t="s">
        <v>16</v>
      </c>
      <c r="E1607" s="7">
        <v>0.74652777777777779</v>
      </c>
      <c r="F1607" s="7">
        <v>0.75347222222222221</v>
      </c>
      <c r="G1607" s="3" t="s">
        <v>12</v>
      </c>
      <c r="H1607" s="3" t="s">
        <v>21</v>
      </c>
      <c r="I1607" s="3" t="s">
        <v>11765</v>
      </c>
    </row>
    <row r="1608" spans="1:9">
      <c r="A1608" s="81">
        <v>45880</v>
      </c>
      <c r="B1608" s="81" t="s">
        <v>9</v>
      </c>
      <c r="C1608" s="3" t="s">
        <v>12361</v>
      </c>
      <c r="D1608" s="3" t="s">
        <v>16</v>
      </c>
      <c r="E1608" s="7">
        <v>0.76736111111111116</v>
      </c>
      <c r="F1608" s="7">
        <v>0.77569444444444446</v>
      </c>
      <c r="G1608" s="3" t="s">
        <v>20</v>
      </c>
      <c r="H1608" s="3" t="s">
        <v>21</v>
      </c>
      <c r="I1608" s="3" t="s">
        <v>11765</v>
      </c>
    </row>
    <row r="1609" spans="1:9">
      <c r="A1609" s="81">
        <v>45880</v>
      </c>
      <c r="B1609" s="81" t="s">
        <v>9</v>
      </c>
      <c r="C1609" s="3" t="s">
        <v>5457</v>
      </c>
      <c r="D1609" s="3" t="s">
        <v>11</v>
      </c>
      <c r="E1609" s="7">
        <v>0.7583333333333333</v>
      </c>
      <c r="F1609" s="7">
        <v>0.78263888888888888</v>
      </c>
      <c r="G1609" s="3" t="s">
        <v>12</v>
      </c>
      <c r="H1609" s="3" t="s">
        <v>21</v>
      </c>
      <c r="I1609" s="3" t="s">
        <v>12362</v>
      </c>
    </row>
    <row r="1610" spans="1:9">
      <c r="A1610" s="81">
        <v>45880</v>
      </c>
      <c r="B1610" s="81" t="s">
        <v>9</v>
      </c>
      <c r="C1610" s="3" t="s">
        <v>10747</v>
      </c>
      <c r="D1610" s="3" t="s">
        <v>16</v>
      </c>
      <c r="E1610" s="7">
        <v>0.78819444444444442</v>
      </c>
      <c r="F1610" s="7">
        <v>0.79583333333333328</v>
      </c>
      <c r="G1610" s="3" t="s">
        <v>12</v>
      </c>
      <c r="H1610" s="3" t="s">
        <v>17</v>
      </c>
      <c r="I1610" s="3" t="s">
        <v>12343</v>
      </c>
    </row>
    <row r="1611" spans="1:9">
      <c r="A1611" s="81">
        <v>45880</v>
      </c>
      <c r="B1611" s="81" t="s">
        <v>9</v>
      </c>
      <c r="C1611" s="3" t="s">
        <v>5435</v>
      </c>
      <c r="D1611" s="3" t="s">
        <v>16</v>
      </c>
      <c r="E1611" s="7">
        <v>0.78333333333333333</v>
      </c>
      <c r="F1611" s="7">
        <v>0.79652777777777772</v>
      </c>
      <c r="G1611" s="3" t="s">
        <v>12</v>
      </c>
      <c r="H1611" s="3" t="s">
        <v>17</v>
      </c>
      <c r="I1611" s="3" t="s">
        <v>12343</v>
      </c>
    </row>
    <row r="1612" spans="1:9">
      <c r="A1612" s="81">
        <v>45880</v>
      </c>
      <c r="B1612" s="81" t="s">
        <v>9</v>
      </c>
      <c r="C1612" s="3" t="s">
        <v>8896</v>
      </c>
      <c r="D1612" s="3" t="s">
        <v>16</v>
      </c>
      <c r="E1612" s="7">
        <v>0.79722222222222228</v>
      </c>
      <c r="F1612" s="7">
        <v>0.8041666666666667</v>
      </c>
      <c r="G1612" s="3" t="s">
        <v>12</v>
      </c>
      <c r="H1612" s="3" t="s">
        <v>21</v>
      </c>
      <c r="I1612" s="3" t="s">
        <v>11765</v>
      </c>
    </row>
    <row r="1613" spans="1:9">
      <c r="A1613" s="81">
        <v>45880</v>
      </c>
      <c r="B1613" s="81" t="s">
        <v>9</v>
      </c>
      <c r="C1613" s="3" t="s">
        <v>12363</v>
      </c>
      <c r="D1613" s="3" t="s">
        <v>16</v>
      </c>
      <c r="E1613" s="7">
        <v>0.80277777777777781</v>
      </c>
      <c r="F1613" s="7">
        <v>0.80555555555555558</v>
      </c>
      <c r="G1613" s="3" t="s">
        <v>12</v>
      </c>
      <c r="H1613" s="3" t="s">
        <v>17</v>
      </c>
      <c r="I1613" s="3" t="s">
        <v>12343</v>
      </c>
    </row>
    <row r="1614" spans="1:9">
      <c r="A1614" s="81">
        <v>45880</v>
      </c>
      <c r="B1614" s="81" t="s">
        <v>9</v>
      </c>
      <c r="C1614" s="3" t="s">
        <v>3769</v>
      </c>
      <c r="D1614" s="3" t="s">
        <v>16</v>
      </c>
      <c r="E1614" s="7">
        <v>0.80555555555555558</v>
      </c>
      <c r="F1614" s="7">
        <v>0.80902777777777779</v>
      </c>
      <c r="G1614" s="3" t="s">
        <v>12</v>
      </c>
      <c r="H1614" s="3" t="s">
        <v>17</v>
      </c>
      <c r="I1614" s="3" t="s">
        <v>12343</v>
      </c>
    </row>
    <row r="1615" spans="1:9">
      <c r="A1615" s="81">
        <v>45880</v>
      </c>
      <c r="B1615" s="81" t="s">
        <v>9</v>
      </c>
      <c r="C1615" s="3" t="s">
        <v>12364</v>
      </c>
      <c r="D1615" s="3" t="s">
        <v>16</v>
      </c>
      <c r="E1615" s="7">
        <v>0.80972222222222223</v>
      </c>
      <c r="F1615" s="7">
        <v>0.81736111111111109</v>
      </c>
      <c r="G1615" s="3" t="s">
        <v>12</v>
      </c>
      <c r="H1615" s="3" t="s">
        <v>17</v>
      </c>
      <c r="I1615" s="3" t="s">
        <v>12343</v>
      </c>
    </row>
    <row r="1616" spans="1:9">
      <c r="A1616" s="81">
        <v>45880</v>
      </c>
      <c r="B1616" s="81" t="s">
        <v>9</v>
      </c>
      <c r="C1616" s="3" t="s">
        <v>12334</v>
      </c>
      <c r="D1616" s="3" t="s">
        <v>16</v>
      </c>
      <c r="E1616" s="7">
        <v>0.81597222222222221</v>
      </c>
      <c r="F1616" s="7">
        <v>0.81944444444444442</v>
      </c>
      <c r="G1616" s="3" t="s">
        <v>12</v>
      </c>
      <c r="H1616" s="3" t="s">
        <v>17</v>
      </c>
      <c r="I1616" s="3" t="s">
        <v>12343</v>
      </c>
    </row>
    <row r="1617" spans="1:9">
      <c r="A1617" s="81">
        <v>45880</v>
      </c>
      <c r="B1617" s="81" t="s">
        <v>9</v>
      </c>
      <c r="C1617" s="3" t="s">
        <v>1434</v>
      </c>
      <c r="D1617" s="3" t="s">
        <v>16</v>
      </c>
      <c r="E1617" s="7">
        <v>0.81944444444444442</v>
      </c>
      <c r="F1617" s="7">
        <v>0.8256944444444444</v>
      </c>
      <c r="G1617" s="3" t="s">
        <v>12</v>
      </c>
      <c r="H1617" s="3" t="s">
        <v>17</v>
      </c>
      <c r="I1617" s="3" t="s">
        <v>12343</v>
      </c>
    </row>
    <row r="1618" spans="1:9">
      <c r="A1618" s="175">
        <v>45880</v>
      </c>
      <c r="B1618" s="175" t="s">
        <v>9</v>
      </c>
      <c r="C1618" s="115" t="s">
        <v>10790</v>
      </c>
      <c r="D1618" s="115" t="s">
        <v>16</v>
      </c>
      <c r="E1618" s="116">
        <v>0.82430555555555551</v>
      </c>
      <c r="F1618" s="116">
        <v>0.82708333333333328</v>
      </c>
      <c r="G1618" s="115" t="s">
        <v>12</v>
      </c>
      <c r="H1618" s="115" t="s">
        <v>17</v>
      </c>
      <c r="I1618" s="115" t="s">
        <v>12343</v>
      </c>
    </row>
    <row r="1619" spans="1:9">
      <c r="A1619" s="81">
        <v>45881</v>
      </c>
      <c r="B1619" s="81" t="s">
        <v>9</v>
      </c>
      <c r="C1619" s="77" t="s">
        <v>5486</v>
      </c>
      <c r="D1619" s="77" t="s">
        <v>24</v>
      </c>
      <c r="E1619" s="82">
        <v>0.39583333333333331</v>
      </c>
      <c r="F1619" s="82">
        <v>0.41805555555555557</v>
      </c>
      <c r="G1619" s="77" t="s">
        <v>12</v>
      </c>
      <c r="H1619" s="77" t="s">
        <v>17</v>
      </c>
      <c r="I1619" s="77" t="s">
        <v>12365</v>
      </c>
    </row>
    <row r="1620" spans="1:9">
      <c r="A1620" s="81">
        <v>45881</v>
      </c>
      <c r="B1620" s="81" t="s">
        <v>19</v>
      </c>
      <c r="C1620" s="3" t="s">
        <v>12366</v>
      </c>
      <c r="D1620" s="3" t="s">
        <v>11</v>
      </c>
      <c r="E1620" s="7">
        <v>0.4201388888888889</v>
      </c>
      <c r="F1620" s="7">
        <v>0.42708333333333331</v>
      </c>
      <c r="G1620" s="3" t="s">
        <v>20</v>
      </c>
      <c r="H1620" s="3" t="s">
        <v>14</v>
      </c>
      <c r="I1620" s="3" t="s">
        <v>12367</v>
      </c>
    </row>
    <row r="1621" spans="1:9">
      <c r="A1621" s="81">
        <v>45881</v>
      </c>
      <c r="B1621" s="81" t="s">
        <v>9</v>
      </c>
      <c r="C1621" s="3" t="s">
        <v>1454</v>
      </c>
      <c r="D1621" s="3" t="s">
        <v>24</v>
      </c>
      <c r="E1621" s="7">
        <v>0.42916666666666664</v>
      </c>
      <c r="F1621" s="7">
        <v>0.43541666666666667</v>
      </c>
      <c r="G1621" s="3" t="s">
        <v>12</v>
      </c>
      <c r="H1621" s="3" t="s">
        <v>33</v>
      </c>
      <c r="I1621" s="3" t="s">
        <v>11988</v>
      </c>
    </row>
    <row r="1622" spans="1:9">
      <c r="A1622" s="81">
        <v>45881</v>
      </c>
      <c r="B1622" s="81" t="s">
        <v>9</v>
      </c>
      <c r="C1622" s="3" t="s">
        <v>10754</v>
      </c>
      <c r="D1622" s="3" t="s">
        <v>16</v>
      </c>
      <c r="E1622" s="7">
        <v>0.45833333333333331</v>
      </c>
      <c r="F1622" s="7">
        <v>0.48541666666666666</v>
      </c>
      <c r="G1622" s="3" t="s">
        <v>12</v>
      </c>
      <c r="H1622" s="3" t="s">
        <v>14</v>
      </c>
      <c r="I1622" s="3" t="s">
        <v>12368</v>
      </c>
    </row>
    <row r="1623" spans="1:9">
      <c r="A1623" s="81">
        <v>45881</v>
      </c>
      <c r="B1623" s="81" t="s">
        <v>19</v>
      </c>
      <c r="C1623" s="3" t="s">
        <v>12366</v>
      </c>
      <c r="D1623" s="3" t="s">
        <v>16</v>
      </c>
      <c r="E1623" s="7">
        <v>0.4861111111111111</v>
      </c>
      <c r="F1623" s="7">
        <v>0.49513888888888891</v>
      </c>
      <c r="G1623" s="3" t="s">
        <v>12</v>
      </c>
      <c r="H1623" s="3" t="s">
        <v>17</v>
      </c>
      <c r="I1623" s="3" t="s">
        <v>12343</v>
      </c>
    </row>
    <row r="1624" spans="1:9">
      <c r="A1624" s="81">
        <v>45881</v>
      </c>
      <c r="B1624" s="81" t="s">
        <v>9</v>
      </c>
      <c r="C1624" s="3" t="s">
        <v>10754</v>
      </c>
      <c r="D1624" s="3" t="s">
        <v>16</v>
      </c>
      <c r="E1624" s="7">
        <v>0.49861111111111112</v>
      </c>
      <c r="F1624" s="7">
        <v>0.50902777777777775</v>
      </c>
      <c r="G1624" s="3" t="s">
        <v>12</v>
      </c>
      <c r="H1624" s="3" t="s">
        <v>17</v>
      </c>
      <c r="I1624" s="3" t="s">
        <v>12343</v>
      </c>
    </row>
    <row r="1625" spans="1:9">
      <c r="A1625" s="81">
        <v>45881</v>
      </c>
      <c r="B1625" s="81" t="s">
        <v>9</v>
      </c>
      <c r="C1625" s="3" t="s">
        <v>8888</v>
      </c>
      <c r="D1625" s="3" t="s">
        <v>16</v>
      </c>
      <c r="E1625" s="7">
        <v>0.52083333333333337</v>
      </c>
      <c r="F1625" s="7">
        <v>0.53402777777777777</v>
      </c>
      <c r="G1625" s="3" t="s">
        <v>12</v>
      </c>
      <c r="H1625" s="3" t="s">
        <v>17</v>
      </c>
      <c r="I1625" s="3" t="s">
        <v>12343</v>
      </c>
    </row>
    <row r="1626" spans="1:9">
      <c r="A1626" s="81">
        <v>45881</v>
      </c>
      <c r="B1626" s="81" t="s">
        <v>9</v>
      </c>
      <c r="C1626" s="3" t="s">
        <v>7872</v>
      </c>
      <c r="D1626" s="3" t="s">
        <v>16</v>
      </c>
      <c r="E1626" s="7">
        <v>0.53472222222222221</v>
      </c>
      <c r="F1626" s="7">
        <v>0.54722222222222228</v>
      </c>
      <c r="G1626" s="3" t="s">
        <v>12</v>
      </c>
      <c r="H1626" s="3" t="s">
        <v>17</v>
      </c>
      <c r="I1626" s="3" t="s">
        <v>12343</v>
      </c>
    </row>
    <row r="1627" spans="1:9">
      <c r="A1627" s="81">
        <v>45881</v>
      </c>
      <c r="B1627" s="81" t="s">
        <v>9</v>
      </c>
      <c r="C1627" s="3" t="s">
        <v>10764</v>
      </c>
      <c r="D1627" s="3" t="s">
        <v>24</v>
      </c>
      <c r="E1627" s="7">
        <v>0.56666666666666665</v>
      </c>
      <c r="F1627" s="7">
        <v>0.57013888888888886</v>
      </c>
      <c r="G1627" s="3" t="s">
        <v>12</v>
      </c>
      <c r="H1627" s="3" t="s">
        <v>17</v>
      </c>
      <c r="I1627" s="3" t="s">
        <v>12369</v>
      </c>
    </row>
    <row r="1628" spans="1:9">
      <c r="A1628" s="81">
        <v>45881</v>
      </c>
      <c r="B1628" s="81" t="s">
        <v>9</v>
      </c>
      <c r="C1628" s="3" t="s">
        <v>12370</v>
      </c>
      <c r="D1628" s="3" t="s">
        <v>11</v>
      </c>
      <c r="E1628" s="7">
        <v>0.5625</v>
      </c>
      <c r="F1628" s="7">
        <v>0.58125000000000004</v>
      </c>
      <c r="G1628" s="3" t="s">
        <v>12</v>
      </c>
      <c r="H1628" s="3" t="s">
        <v>17</v>
      </c>
      <c r="I1628" s="3" t="s">
        <v>12343</v>
      </c>
    </row>
    <row r="1629" spans="1:9">
      <c r="A1629" s="81">
        <v>45881</v>
      </c>
      <c r="B1629" s="81" t="s">
        <v>9</v>
      </c>
      <c r="C1629" s="3" t="s">
        <v>10754</v>
      </c>
      <c r="D1629" s="3" t="s">
        <v>16</v>
      </c>
      <c r="E1629" s="7">
        <v>0.5708333333333333</v>
      </c>
      <c r="F1629" s="7">
        <v>0.57916666666666672</v>
      </c>
      <c r="G1629" s="3" t="s">
        <v>12</v>
      </c>
      <c r="H1629" s="3" t="s">
        <v>14</v>
      </c>
      <c r="I1629" s="3" t="s">
        <v>12371</v>
      </c>
    </row>
    <row r="1630" spans="1:9">
      <c r="A1630" s="81">
        <v>45881</v>
      </c>
      <c r="B1630" s="81" t="s">
        <v>9</v>
      </c>
      <c r="C1630" s="3" t="s">
        <v>5486</v>
      </c>
      <c r="D1630" s="3" t="s">
        <v>30</v>
      </c>
      <c r="E1630" s="7">
        <v>0.58333333333333337</v>
      </c>
      <c r="F1630" s="7">
        <v>0.59722222222222221</v>
      </c>
      <c r="G1630" s="3" t="s">
        <v>12</v>
      </c>
      <c r="H1630" s="3" t="s">
        <v>14</v>
      </c>
      <c r="I1630" s="3" t="s">
        <v>9647</v>
      </c>
    </row>
    <row r="1631" spans="1:9">
      <c r="A1631" s="81">
        <v>45881</v>
      </c>
      <c r="B1631" s="81" t="s">
        <v>9</v>
      </c>
      <c r="C1631" s="3" t="s">
        <v>8917</v>
      </c>
      <c r="D1631" s="3" t="s">
        <v>30</v>
      </c>
      <c r="E1631" s="7">
        <v>0.59791666666666665</v>
      </c>
      <c r="F1631" s="7">
        <v>0.6069444444444444</v>
      </c>
      <c r="G1631" s="3" t="s">
        <v>12</v>
      </c>
      <c r="H1631" s="3" t="s">
        <v>14</v>
      </c>
      <c r="I1631" s="3" t="s">
        <v>9647</v>
      </c>
    </row>
    <row r="1632" spans="1:9">
      <c r="A1632" s="81">
        <v>45881</v>
      </c>
      <c r="B1632" s="81" t="s">
        <v>9</v>
      </c>
      <c r="C1632" s="3" t="s">
        <v>1463</v>
      </c>
      <c r="D1632" s="3" t="s">
        <v>24</v>
      </c>
      <c r="E1632" s="7">
        <v>0.62638888888888888</v>
      </c>
      <c r="F1632" s="7">
        <v>0.64166666666666672</v>
      </c>
      <c r="G1632" s="3" t="s">
        <v>12</v>
      </c>
      <c r="H1632" s="3" t="s">
        <v>14</v>
      </c>
      <c r="I1632" s="3" t="s">
        <v>12372</v>
      </c>
    </row>
    <row r="1633" spans="1:9">
      <c r="A1633" s="81">
        <v>45881</v>
      </c>
      <c r="B1633" s="81" t="s">
        <v>9</v>
      </c>
      <c r="C1633" s="3" t="s">
        <v>12373</v>
      </c>
      <c r="D1633" s="3" t="s">
        <v>11</v>
      </c>
      <c r="E1633" s="7">
        <v>0.61527777777777781</v>
      </c>
      <c r="F1633" s="7">
        <v>0.65208333333333335</v>
      </c>
      <c r="G1633" s="3" t="s">
        <v>12</v>
      </c>
      <c r="H1633" s="3" t="s">
        <v>17</v>
      </c>
      <c r="I1633" s="3" t="s">
        <v>12343</v>
      </c>
    </row>
    <row r="1634" spans="1:9">
      <c r="A1634" s="81">
        <v>45881</v>
      </c>
      <c r="B1634" s="81" t="s">
        <v>9</v>
      </c>
      <c r="C1634" s="3" t="s">
        <v>10754</v>
      </c>
      <c r="D1634" s="3" t="s">
        <v>16</v>
      </c>
      <c r="E1634" s="7">
        <v>0.65277777777777779</v>
      </c>
      <c r="F1634" s="7">
        <v>0.66666666666666663</v>
      </c>
      <c r="G1634" s="3" t="s">
        <v>12</v>
      </c>
      <c r="H1634" s="3" t="s">
        <v>14</v>
      </c>
      <c r="I1634" s="3" t="s">
        <v>12374</v>
      </c>
    </row>
    <row r="1635" spans="1:9">
      <c r="A1635" s="175">
        <v>45881</v>
      </c>
      <c r="B1635" s="175" t="s">
        <v>9</v>
      </c>
      <c r="C1635" s="115" t="s">
        <v>12375</v>
      </c>
      <c r="D1635" s="115" t="s">
        <v>11</v>
      </c>
      <c r="E1635" s="116">
        <v>0.73055555555555551</v>
      </c>
      <c r="F1635" s="116">
        <v>0.78055555555555556</v>
      </c>
      <c r="G1635" s="115" t="s">
        <v>12</v>
      </c>
      <c r="H1635" s="115" t="s">
        <v>21</v>
      </c>
      <c r="I1635" s="115" t="s">
        <v>11765</v>
      </c>
    </row>
    <row r="1636" spans="1:9">
      <c r="A1636" s="81">
        <v>45882</v>
      </c>
      <c r="B1636" s="81" t="s">
        <v>9</v>
      </c>
      <c r="C1636" s="77" t="s">
        <v>12345</v>
      </c>
      <c r="D1636" s="77" t="s">
        <v>16</v>
      </c>
      <c r="E1636" s="82">
        <v>0.3972222222222222</v>
      </c>
      <c r="F1636" s="82">
        <v>0.41666666666666669</v>
      </c>
      <c r="G1636" s="77" t="s">
        <v>12</v>
      </c>
      <c r="H1636" s="77" t="s">
        <v>14</v>
      </c>
      <c r="I1636" s="77" t="s">
        <v>12376</v>
      </c>
    </row>
    <row r="1637" spans="1:9">
      <c r="A1637" s="81">
        <v>45882</v>
      </c>
      <c r="B1637" s="81" t="s">
        <v>9</v>
      </c>
      <c r="C1637" s="3" t="s">
        <v>1396</v>
      </c>
      <c r="D1637" s="3" t="s">
        <v>16</v>
      </c>
      <c r="E1637" s="7">
        <v>0.43055555555555558</v>
      </c>
      <c r="F1637" s="7">
        <v>0.45833333333333331</v>
      </c>
      <c r="G1637" s="3" t="s">
        <v>12</v>
      </c>
      <c r="H1637" s="3" t="s">
        <v>21</v>
      </c>
      <c r="I1637" s="3" t="s">
        <v>11821</v>
      </c>
    </row>
    <row r="1638" spans="1:9">
      <c r="A1638" s="81">
        <v>45882</v>
      </c>
      <c r="B1638" s="81" t="s">
        <v>9</v>
      </c>
      <c r="C1638" s="3" t="s">
        <v>10784</v>
      </c>
      <c r="D1638" s="3" t="s">
        <v>30</v>
      </c>
      <c r="E1638" s="7">
        <v>0.47916666666666669</v>
      </c>
      <c r="F1638" s="7">
        <v>0.50694444444444442</v>
      </c>
      <c r="G1638" s="3" t="s">
        <v>12</v>
      </c>
      <c r="H1638" s="3" t="s">
        <v>17</v>
      </c>
      <c r="I1638" s="3" t="s">
        <v>12343</v>
      </c>
    </row>
    <row r="1639" spans="1:9">
      <c r="A1639" s="81">
        <v>45882</v>
      </c>
      <c r="B1639" s="81" t="s">
        <v>9</v>
      </c>
      <c r="C1639" s="3" t="s">
        <v>12377</v>
      </c>
      <c r="D1639" s="3" t="s">
        <v>11</v>
      </c>
      <c r="E1639" s="7">
        <v>0.51388888888888884</v>
      </c>
      <c r="F1639" s="7">
        <v>0.57777777777777772</v>
      </c>
      <c r="G1639" s="3" t="s">
        <v>12</v>
      </c>
      <c r="H1639" s="3" t="s">
        <v>17</v>
      </c>
      <c r="I1639" s="3" t="s">
        <v>12343</v>
      </c>
    </row>
    <row r="1640" spans="1:9">
      <c r="A1640" s="81">
        <v>45882</v>
      </c>
      <c r="B1640" s="81" t="s">
        <v>9</v>
      </c>
      <c r="C1640" s="3" t="s">
        <v>12378</v>
      </c>
      <c r="D1640" s="3" t="s">
        <v>11</v>
      </c>
      <c r="E1640" s="7">
        <v>0.57916666666666672</v>
      </c>
      <c r="F1640" s="7">
        <v>0.54722222222222228</v>
      </c>
      <c r="G1640" s="3" t="s">
        <v>20</v>
      </c>
      <c r="H1640" s="3" t="s">
        <v>33</v>
      </c>
      <c r="I1640" s="3" t="s">
        <v>13</v>
      </c>
    </row>
    <row r="1641" spans="1:9">
      <c r="A1641" s="81">
        <v>45882</v>
      </c>
      <c r="B1641" s="81" t="s">
        <v>9</v>
      </c>
      <c r="C1641" s="3" t="s">
        <v>5457</v>
      </c>
      <c r="D1641" s="3" t="s">
        <v>11</v>
      </c>
      <c r="E1641" s="7">
        <v>0.65694444444444444</v>
      </c>
      <c r="F1641" s="7">
        <v>0.74236111111111114</v>
      </c>
      <c r="G1641" s="3" t="s">
        <v>12</v>
      </c>
      <c r="H1641" s="3" t="s">
        <v>37</v>
      </c>
      <c r="I1641" s="3" t="s">
        <v>12379</v>
      </c>
    </row>
    <row r="1642" spans="1:9">
      <c r="A1642" s="81">
        <v>45882</v>
      </c>
      <c r="B1642" s="81" t="s">
        <v>9</v>
      </c>
      <c r="C1642" s="3" t="s">
        <v>12380</v>
      </c>
      <c r="D1642" s="3" t="s">
        <v>16</v>
      </c>
      <c r="E1642" s="7">
        <v>0.69444444444444442</v>
      </c>
      <c r="F1642" s="7">
        <v>0.70486111111111116</v>
      </c>
      <c r="G1642" s="3" t="s">
        <v>12</v>
      </c>
      <c r="H1642" s="3" t="s">
        <v>21</v>
      </c>
      <c r="I1642" s="3" t="s">
        <v>4821</v>
      </c>
    </row>
    <row r="1643" spans="1:9">
      <c r="A1643" s="81">
        <v>45882</v>
      </c>
      <c r="B1643" s="81" t="s">
        <v>9</v>
      </c>
      <c r="C1643" s="3" t="s">
        <v>5450</v>
      </c>
      <c r="D1643" s="3" t="s">
        <v>24</v>
      </c>
      <c r="E1643" s="7">
        <v>0.72638888888888886</v>
      </c>
      <c r="F1643" s="7">
        <v>0.74097222222222225</v>
      </c>
      <c r="G1643" s="3" t="s">
        <v>12</v>
      </c>
      <c r="H1643" s="3" t="s">
        <v>17</v>
      </c>
      <c r="I1643" s="3" t="s">
        <v>12369</v>
      </c>
    </row>
    <row r="1644" spans="1:9">
      <c r="A1644" s="81">
        <v>45882</v>
      </c>
      <c r="B1644" s="81" t="s">
        <v>19</v>
      </c>
      <c r="C1644" s="3" t="s">
        <v>10851</v>
      </c>
      <c r="D1644" s="3" t="s">
        <v>16</v>
      </c>
      <c r="E1644" s="7">
        <v>0.73611111111111116</v>
      </c>
      <c r="F1644" s="7">
        <v>0.74444444444444446</v>
      </c>
      <c r="G1644" s="3" t="s">
        <v>20</v>
      </c>
      <c r="H1644" s="3" t="s">
        <v>14</v>
      </c>
      <c r="I1644" s="3" t="s">
        <v>12381</v>
      </c>
    </row>
    <row r="1645" spans="1:9">
      <c r="A1645" s="81">
        <v>45882</v>
      </c>
      <c r="B1645" s="81" t="s">
        <v>9</v>
      </c>
      <c r="C1645" s="3" t="s">
        <v>12382</v>
      </c>
      <c r="D1645" s="3" t="s">
        <v>16</v>
      </c>
      <c r="E1645" s="7">
        <v>0.75486111111111109</v>
      </c>
      <c r="F1645" s="7">
        <v>0.77500000000000002</v>
      </c>
      <c r="G1645" s="3" t="s">
        <v>20</v>
      </c>
      <c r="H1645" s="3" t="s">
        <v>21</v>
      </c>
      <c r="I1645" s="3" t="s">
        <v>11765</v>
      </c>
    </row>
    <row r="1646" spans="1:9">
      <c r="A1646" s="81">
        <v>45882</v>
      </c>
      <c r="B1646" s="81" t="s">
        <v>9</v>
      </c>
      <c r="C1646" s="3" t="s">
        <v>8905</v>
      </c>
      <c r="D1646" s="3" t="s">
        <v>16</v>
      </c>
      <c r="E1646" s="7">
        <v>0.77638888888888891</v>
      </c>
      <c r="F1646" s="7">
        <v>0.78611111111111109</v>
      </c>
      <c r="G1646" s="3" t="s">
        <v>12</v>
      </c>
      <c r="H1646" s="3" t="s">
        <v>17</v>
      </c>
      <c r="I1646" s="3" t="s">
        <v>12343</v>
      </c>
    </row>
    <row r="1647" spans="1:9">
      <c r="A1647" s="175">
        <v>45882</v>
      </c>
      <c r="B1647" s="175" t="s">
        <v>9</v>
      </c>
      <c r="C1647" s="115" t="s">
        <v>12383</v>
      </c>
      <c r="D1647" s="115" t="s">
        <v>16</v>
      </c>
      <c r="E1647" s="116">
        <v>0.78680555555555554</v>
      </c>
      <c r="F1647" s="116">
        <v>0.79305555555555551</v>
      </c>
      <c r="G1647" s="115" t="s">
        <v>12</v>
      </c>
      <c r="H1647" s="115" t="s">
        <v>37</v>
      </c>
      <c r="I1647" s="115" t="s">
        <v>12343</v>
      </c>
    </row>
    <row r="1648" spans="1:9">
      <c r="A1648" s="81">
        <v>45883</v>
      </c>
      <c r="B1648" s="81" t="s">
        <v>9</v>
      </c>
      <c r="C1648" s="77" t="s">
        <v>1446</v>
      </c>
      <c r="D1648" s="77" t="s">
        <v>24</v>
      </c>
      <c r="E1648" s="82">
        <v>0.42083333333333334</v>
      </c>
      <c r="F1648" s="82">
        <v>0.47847222222222224</v>
      </c>
      <c r="G1648" s="77" t="s">
        <v>12</v>
      </c>
      <c r="H1648" s="77" t="s">
        <v>21</v>
      </c>
      <c r="I1648" s="77" t="s">
        <v>12384</v>
      </c>
    </row>
    <row r="1649" spans="1:9">
      <c r="A1649" s="81">
        <v>45883</v>
      </c>
      <c r="B1649" s="81" t="s">
        <v>9</v>
      </c>
      <c r="C1649" s="3" t="s">
        <v>12385</v>
      </c>
      <c r="D1649" s="3" t="s">
        <v>11</v>
      </c>
      <c r="E1649" s="7">
        <v>0.49722222222222223</v>
      </c>
      <c r="F1649" s="7">
        <v>0.52152777777777781</v>
      </c>
      <c r="G1649" s="3" t="s">
        <v>20</v>
      </c>
      <c r="H1649" s="3" t="s">
        <v>21</v>
      </c>
      <c r="I1649" s="3" t="s">
        <v>11765</v>
      </c>
    </row>
    <row r="1650" spans="1:9">
      <c r="A1650" s="81">
        <v>45883</v>
      </c>
      <c r="B1650" s="81" t="s">
        <v>9</v>
      </c>
      <c r="C1650" s="3" t="s">
        <v>12386</v>
      </c>
      <c r="D1650" s="3" t="s">
        <v>16</v>
      </c>
      <c r="E1650" s="7">
        <v>0.52430555555555558</v>
      </c>
      <c r="F1650" s="7">
        <v>0.54166666666666663</v>
      </c>
      <c r="G1650" s="3" t="s">
        <v>12</v>
      </c>
      <c r="H1650" s="3" t="s">
        <v>17</v>
      </c>
      <c r="I1650" s="3" t="s">
        <v>12343</v>
      </c>
    </row>
    <row r="1651" spans="1:9">
      <c r="A1651" s="81">
        <v>45883</v>
      </c>
      <c r="B1651" s="81" t="s">
        <v>9</v>
      </c>
      <c r="C1651" s="3" t="s">
        <v>5493</v>
      </c>
      <c r="D1651" s="3" t="s">
        <v>16</v>
      </c>
      <c r="E1651" s="7">
        <v>0.54374999999999996</v>
      </c>
      <c r="F1651" s="7">
        <v>0.55486111111111114</v>
      </c>
      <c r="G1651" s="3" t="s">
        <v>20</v>
      </c>
      <c r="H1651" s="3" t="s">
        <v>21</v>
      </c>
      <c r="I1651" s="3" t="s">
        <v>11765</v>
      </c>
    </row>
    <row r="1652" spans="1:9">
      <c r="A1652" s="81">
        <v>45883</v>
      </c>
      <c r="B1652" s="81" t="s">
        <v>9</v>
      </c>
      <c r="C1652" s="3" t="s">
        <v>1479</v>
      </c>
      <c r="D1652" s="3" t="s">
        <v>16</v>
      </c>
      <c r="E1652" s="7">
        <v>0.55902777777777779</v>
      </c>
      <c r="F1652" s="7">
        <v>0.56666666666666665</v>
      </c>
      <c r="G1652" s="3" t="s">
        <v>20</v>
      </c>
      <c r="H1652" s="3" t="s">
        <v>14</v>
      </c>
      <c r="I1652" s="3" t="s">
        <v>12004</v>
      </c>
    </row>
    <row r="1653" spans="1:9">
      <c r="A1653" s="81">
        <v>45883</v>
      </c>
      <c r="B1653" s="81" t="s">
        <v>9</v>
      </c>
      <c r="C1653" s="3" t="s">
        <v>12387</v>
      </c>
      <c r="D1653" s="3" t="s">
        <v>24</v>
      </c>
      <c r="E1653" s="7">
        <v>0.56736111111111109</v>
      </c>
      <c r="F1653" s="7">
        <v>0.57847222222222228</v>
      </c>
      <c r="G1653" s="3" t="s">
        <v>12</v>
      </c>
      <c r="H1653" s="3" t="s">
        <v>21</v>
      </c>
      <c r="I1653" s="3" t="s">
        <v>12388</v>
      </c>
    </row>
    <row r="1654" spans="1:9">
      <c r="A1654" s="81">
        <v>45883</v>
      </c>
      <c r="B1654" s="81" t="s">
        <v>9</v>
      </c>
      <c r="C1654" s="3" t="s">
        <v>1471</v>
      </c>
      <c r="D1654" s="3" t="s">
        <v>16</v>
      </c>
      <c r="E1654" s="7">
        <v>0.57916666666666672</v>
      </c>
      <c r="F1654" s="7">
        <v>0.59027777777777779</v>
      </c>
      <c r="G1654" s="3" t="s">
        <v>20</v>
      </c>
      <c r="H1654" s="3" t="s">
        <v>21</v>
      </c>
      <c r="I1654" s="3" t="s">
        <v>11765</v>
      </c>
    </row>
    <row r="1655" spans="1:9">
      <c r="A1655" s="81">
        <v>45883</v>
      </c>
      <c r="B1655" s="81" t="s">
        <v>9</v>
      </c>
      <c r="C1655" s="3" t="s">
        <v>12389</v>
      </c>
      <c r="D1655" s="3" t="s">
        <v>24</v>
      </c>
      <c r="E1655" s="7">
        <v>0.58958333333333335</v>
      </c>
      <c r="F1655" s="7">
        <v>0.59375</v>
      </c>
      <c r="G1655" s="3" t="s">
        <v>12</v>
      </c>
      <c r="H1655" s="3" t="s">
        <v>17</v>
      </c>
      <c r="I1655" s="3" t="s">
        <v>9738</v>
      </c>
    </row>
    <row r="1656" spans="1:9">
      <c r="A1656" s="81">
        <v>45883</v>
      </c>
      <c r="B1656" s="81" t="s">
        <v>9</v>
      </c>
      <c r="C1656" s="3" t="s">
        <v>12390</v>
      </c>
      <c r="D1656" s="3" t="s">
        <v>11</v>
      </c>
      <c r="E1656" s="7">
        <v>0.61041666666666672</v>
      </c>
      <c r="F1656" s="7">
        <v>0.72152777777777777</v>
      </c>
      <c r="G1656" s="3" t="s">
        <v>12</v>
      </c>
      <c r="H1656" s="3" t="s">
        <v>37</v>
      </c>
      <c r="I1656" s="3" t="s">
        <v>11764</v>
      </c>
    </row>
    <row r="1657" spans="1:9">
      <c r="A1657" s="175">
        <v>45883</v>
      </c>
      <c r="B1657" s="175" t="s">
        <v>9</v>
      </c>
      <c r="C1657" s="115" t="s">
        <v>5488</v>
      </c>
      <c r="D1657" s="115" t="s">
        <v>11</v>
      </c>
      <c r="E1657" s="116">
        <v>0.73472222222222228</v>
      </c>
      <c r="F1657" s="116">
        <v>0.77500000000000002</v>
      </c>
      <c r="G1657" s="115" t="s">
        <v>12</v>
      </c>
      <c r="H1657" s="115" t="s">
        <v>14</v>
      </c>
      <c r="I1657" s="115" t="s">
        <v>9647</v>
      </c>
    </row>
    <row r="1658" spans="1:9">
      <c r="A1658" s="81">
        <v>45886</v>
      </c>
      <c r="B1658" s="81" t="s">
        <v>9</v>
      </c>
      <c r="C1658" s="77" t="s">
        <v>12391</v>
      </c>
      <c r="D1658" s="77" t="s">
        <v>11</v>
      </c>
      <c r="E1658" s="82">
        <v>0.67638888888888893</v>
      </c>
      <c r="F1658" s="82">
        <v>0.69027777777777777</v>
      </c>
      <c r="G1658" s="77" t="s">
        <v>20</v>
      </c>
      <c r="H1658" s="3" t="s">
        <v>14</v>
      </c>
      <c r="I1658" s="3" t="s">
        <v>9647</v>
      </c>
    </row>
    <row r="1659" spans="1:9">
      <c r="A1659" s="81">
        <v>45886</v>
      </c>
      <c r="B1659" s="81" t="s">
        <v>9</v>
      </c>
      <c r="C1659" s="3" t="s">
        <v>1531</v>
      </c>
      <c r="D1659" s="3" t="s">
        <v>30</v>
      </c>
      <c r="E1659" s="7">
        <v>0.71180555555555558</v>
      </c>
      <c r="F1659" s="7">
        <v>0.72152777777777777</v>
      </c>
      <c r="G1659" s="3" t="s">
        <v>12</v>
      </c>
      <c r="H1659" s="3" t="s">
        <v>14</v>
      </c>
      <c r="I1659" s="3" t="s">
        <v>9647</v>
      </c>
    </row>
    <row r="1660" spans="1:9">
      <c r="A1660" s="81">
        <v>45886</v>
      </c>
      <c r="B1660" s="81" t="s">
        <v>9</v>
      </c>
      <c r="C1660" s="3" t="s">
        <v>1510</v>
      </c>
      <c r="D1660" s="3" t="s">
        <v>16</v>
      </c>
      <c r="E1660" s="7">
        <v>0.77430555555555558</v>
      </c>
      <c r="F1660" s="7">
        <v>0.78333333333333333</v>
      </c>
      <c r="G1660" s="3" t="s">
        <v>20</v>
      </c>
      <c r="H1660" s="3" t="s">
        <v>14</v>
      </c>
      <c r="I1660" s="3" t="s">
        <v>12392</v>
      </c>
    </row>
    <row r="1661" spans="1:9">
      <c r="A1661" s="81">
        <v>45886</v>
      </c>
      <c r="B1661" s="81" t="s">
        <v>9</v>
      </c>
      <c r="C1661" s="3" t="s">
        <v>7923</v>
      </c>
      <c r="D1661" s="3" t="s">
        <v>16</v>
      </c>
      <c r="E1661" s="7">
        <v>0.78402777777777777</v>
      </c>
      <c r="F1661" s="7">
        <v>0.79305555555555551</v>
      </c>
      <c r="G1661" s="3" t="s">
        <v>20</v>
      </c>
      <c r="H1661" s="3" t="s">
        <v>14</v>
      </c>
      <c r="I1661" s="3" t="s">
        <v>12393</v>
      </c>
    </row>
    <row r="1662" spans="1:9">
      <c r="A1662" s="81">
        <v>45886</v>
      </c>
      <c r="B1662" s="81" t="s">
        <v>9</v>
      </c>
      <c r="C1662" s="3" t="s">
        <v>12394</v>
      </c>
      <c r="D1662" s="3" t="s">
        <v>11</v>
      </c>
      <c r="E1662" s="7">
        <v>0.91041666666666665</v>
      </c>
      <c r="F1662" s="7">
        <v>0.95</v>
      </c>
      <c r="G1662" s="3" t="s">
        <v>12</v>
      </c>
      <c r="H1662" s="3" t="s">
        <v>21</v>
      </c>
      <c r="I1662" s="3" t="s">
        <v>12088</v>
      </c>
    </row>
    <row r="1663" spans="1:9">
      <c r="A1663" s="81">
        <v>45886</v>
      </c>
      <c r="B1663" s="81" t="s">
        <v>9</v>
      </c>
      <c r="C1663" s="3" t="s">
        <v>3813</v>
      </c>
      <c r="D1663" s="3" t="s">
        <v>24</v>
      </c>
      <c r="E1663" s="7">
        <v>0.93125000000000002</v>
      </c>
      <c r="F1663" s="7">
        <v>0.93680555555555556</v>
      </c>
      <c r="G1663" s="3" t="s">
        <v>12</v>
      </c>
      <c r="H1663" s="3" t="s">
        <v>17</v>
      </c>
      <c r="I1663" s="3" t="s">
        <v>12174</v>
      </c>
    </row>
    <row r="1664" spans="1:9">
      <c r="A1664" s="81">
        <v>45886</v>
      </c>
      <c r="B1664" s="81" t="s">
        <v>9</v>
      </c>
      <c r="C1664" s="3" t="s">
        <v>1535</v>
      </c>
      <c r="D1664" s="3" t="s">
        <v>11</v>
      </c>
      <c r="E1664" s="7">
        <v>0.94444444444444442</v>
      </c>
      <c r="F1664" s="7">
        <v>0.95972222222222225</v>
      </c>
      <c r="G1664" s="3" t="s">
        <v>20</v>
      </c>
      <c r="H1664" s="3" t="s">
        <v>14</v>
      </c>
      <c r="I1664" s="3" t="s">
        <v>12395</v>
      </c>
    </row>
    <row r="1665" spans="1:9">
      <c r="A1665" s="81">
        <v>45886</v>
      </c>
      <c r="B1665" s="81" t="s">
        <v>9</v>
      </c>
      <c r="C1665" s="3" t="s">
        <v>9863</v>
      </c>
      <c r="D1665" s="3" t="s">
        <v>16</v>
      </c>
      <c r="E1665" s="7">
        <v>0.4597222222222222</v>
      </c>
      <c r="F1665" s="7">
        <v>0.96944444444444444</v>
      </c>
      <c r="G1665" s="3" t="s">
        <v>20</v>
      </c>
      <c r="H1665" s="3" t="s">
        <v>21</v>
      </c>
      <c r="I1665" s="3" t="s">
        <v>11765</v>
      </c>
    </row>
    <row r="1666" spans="1:9">
      <c r="A1666" s="81">
        <v>45886</v>
      </c>
      <c r="B1666" s="81" t="s">
        <v>9</v>
      </c>
      <c r="C1666" s="3" t="s">
        <v>5476</v>
      </c>
      <c r="D1666" s="3" t="s">
        <v>16</v>
      </c>
      <c r="E1666" s="7">
        <v>0.97013888888888888</v>
      </c>
      <c r="F1666" s="7">
        <v>0.97569444444444442</v>
      </c>
      <c r="G1666" s="3" t="s">
        <v>20</v>
      </c>
      <c r="H1666" s="3" t="s">
        <v>14</v>
      </c>
      <c r="I1666" s="3" t="s">
        <v>9647</v>
      </c>
    </row>
    <row r="1667" spans="1:9">
      <c r="A1667" s="81">
        <v>45886</v>
      </c>
      <c r="B1667" s="81" t="s">
        <v>9</v>
      </c>
      <c r="C1667" s="3" t="s">
        <v>1576</v>
      </c>
      <c r="D1667" s="3" t="s">
        <v>16</v>
      </c>
      <c r="E1667" s="7">
        <v>0.97222222222222221</v>
      </c>
      <c r="F1667" s="7">
        <v>0.98263888888888884</v>
      </c>
      <c r="G1667" s="3" t="s">
        <v>20</v>
      </c>
      <c r="H1667" s="3" t="s">
        <v>14</v>
      </c>
      <c r="I1667" s="3" t="s">
        <v>9647</v>
      </c>
    </row>
    <row r="1668" spans="1:9">
      <c r="A1668" s="81">
        <v>45886</v>
      </c>
      <c r="B1668" s="81" t="s">
        <v>9</v>
      </c>
      <c r="C1668" s="3" t="s">
        <v>8942</v>
      </c>
      <c r="D1668" s="3" t="s">
        <v>16</v>
      </c>
      <c r="E1668" s="7">
        <v>0.98333333333333328</v>
      </c>
      <c r="F1668" s="7">
        <v>0.98611111111111116</v>
      </c>
      <c r="G1668" s="3" t="s">
        <v>20</v>
      </c>
      <c r="H1668" s="3" t="s">
        <v>14</v>
      </c>
      <c r="I1668" s="3" t="s">
        <v>12396</v>
      </c>
    </row>
    <row r="1669" spans="1:9">
      <c r="A1669" s="81">
        <v>45886</v>
      </c>
      <c r="B1669" s="81" t="s">
        <v>9</v>
      </c>
      <c r="C1669" s="3" t="s">
        <v>1519</v>
      </c>
      <c r="D1669" s="3" t="s">
        <v>16</v>
      </c>
      <c r="E1669" s="7">
        <v>0.98750000000000004</v>
      </c>
      <c r="F1669" s="7">
        <v>0.99513888888888891</v>
      </c>
      <c r="G1669" s="3" t="s">
        <v>20</v>
      </c>
      <c r="H1669" s="3" t="s">
        <v>14</v>
      </c>
      <c r="I1669" s="3" t="s">
        <v>12397</v>
      </c>
    </row>
    <row r="1670" spans="1:9">
      <c r="A1670" s="175">
        <v>45886</v>
      </c>
      <c r="B1670" s="175" t="s">
        <v>9</v>
      </c>
      <c r="C1670" s="115" t="s">
        <v>1535</v>
      </c>
      <c r="D1670" s="115" t="s">
        <v>16</v>
      </c>
      <c r="E1670" s="116">
        <v>0.99652777777777779</v>
      </c>
      <c r="F1670" s="116">
        <v>0</v>
      </c>
      <c r="G1670" s="115" t="s">
        <v>20</v>
      </c>
      <c r="H1670" s="115" t="s">
        <v>14</v>
      </c>
      <c r="I1670" s="115" t="s">
        <v>11765</v>
      </c>
    </row>
    <row r="1671" spans="1:9">
      <c r="A1671" s="81">
        <v>45887</v>
      </c>
      <c r="B1671" s="81" t="s">
        <v>9</v>
      </c>
      <c r="C1671" s="77" t="s">
        <v>12398</v>
      </c>
      <c r="D1671" s="77" t="s">
        <v>11</v>
      </c>
      <c r="E1671" s="82">
        <v>0.6381944444444444</v>
      </c>
      <c r="F1671" s="82">
        <v>0.67708333333333337</v>
      </c>
      <c r="G1671" s="77" t="s">
        <v>20</v>
      </c>
      <c r="H1671" s="77" t="s">
        <v>37</v>
      </c>
      <c r="I1671" s="77" t="s">
        <v>12399</v>
      </c>
    </row>
    <row r="1672" spans="1:9">
      <c r="A1672" s="81">
        <v>45887</v>
      </c>
      <c r="B1672" s="81" t="s">
        <v>9</v>
      </c>
      <c r="C1672" s="3" t="s">
        <v>5488</v>
      </c>
      <c r="D1672" s="3" t="s">
        <v>16</v>
      </c>
      <c r="E1672" s="7">
        <v>0.67777777777777781</v>
      </c>
      <c r="F1672" s="7">
        <v>0.71597222222222223</v>
      </c>
      <c r="G1672" s="3" t="s">
        <v>12</v>
      </c>
      <c r="H1672" s="3" t="s">
        <v>14</v>
      </c>
      <c r="I1672" s="3" t="s">
        <v>11821</v>
      </c>
    </row>
    <row r="1673" spans="1:9">
      <c r="A1673" s="81">
        <v>45887</v>
      </c>
      <c r="B1673" s="81" t="s">
        <v>9</v>
      </c>
      <c r="C1673" s="3" t="s">
        <v>12400</v>
      </c>
      <c r="D1673" s="3" t="s">
        <v>24</v>
      </c>
      <c r="E1673" s="7">
        <v>0.69097222222222221</v>
      </c>
      <c r="F1673" s="7">
        <v>0.6958333333333333</v>
      </c>
      <c r="G1673" s="3" t="s">
        <v>12</v>
      </c>
      <c r="H1673" s="3" t="s">
        <v>21</v>
      </c>
      <c r="I1673" s="3" t="s">
        <v>12174</v>
      </c>
    </row>
    <row r="1674" spans="1:9">
      <c r="A1674" s="81">
        <v>45887</v>
      </c>
      <c r="B1674" s="81" t="s">
        <v>9</v>
      </c>
      <c r="C1674" s="3" t="s">
        <v>3937</v>
      </c>
      <c r="D1674" s="3" t="s">
        <v>11</v>
      </c>
      <c r="E1674" s="7">
        <v>0.71875</v>
      </c>
      <c r="F1674" s="7">
        <v>0.75763888888888886</v>
      </c>
      <c r="G1674" s="3" t="s">
        <v>20</v>
      </c>
      <c r="H1674" s="3" t="s">
        <v>14</v>
      </c>
      <c r="I1674" s="3" t="s">
        <v>9647</v>
      </c>
    </row>
    <row r="1675" spans="1:9">
      <c r="A1675" s="81">
        <v>45887</v>
      </c>
      <c r="B1675" s="81" t="s">
        <v>9</v>
      </c>
      <c r="C1675" s="3" t="s">
        <v>12401</v>
      </c>
      <c r="D1675" s="3" t="s">
        <v>16</v>
      </c>
      <c r="E1675" s="7">
        <v>0.75347222222222221</v>
      </c>
      <c r="F1675" s="7">
        <v>0.76388888888888884</v>
      </c>
      <c r="G1675" s="3" t="s">
        <v>12</v>
      </c>
      <c r="H1675" s="3" t="s">
        <v>17</v>
      </c>
      <c r="I1675" s="3" t="s">
        <v>12402</v>
      </c>
    </row>
    <row r="1676" spans="1:9">
      <c r="A1676" s="81">
        <v>45887</v>
      </c>
      <c r="B1676" s="81" t="s">
        <v>9</v>
      </c>
      <c r="C1676" s="3" t="s">
        <v>12403</v>
      </c>
      <c r="D1676" s="3" t="s">
        <v>11</v>
      </c>
      <c r="E1676" s="7">
        <v>0.74930555555555556</v>
      </c>
      <c r="F1676" s="7">
        <v>0.77222222222222225</v>
      </c>
      <c r="G1676" s="3" t="s">
        <v>12</v>
      </c>
      <c r="H1676" s="3" t="s">
        <v>33</v>
      </c>
      <c r="I1676" s="3" t="s">
        <v>13</v>
      </c>
    </row>
    <row r="1677" spans="1:9">
      <c r="A1677" s="81">
        <v>45887</v>
      </c>
      <c r="B1677" s="81" t="s">
        <v>9</v>
      </c>
      <c r="C1677" s="3" t="s">
        <v>12404</v>
      </c>
      <c r="D1677" s="3" t="s">
        <v>11</v>
      </c>
      <c r="E1677" s="7">
        <v>0.79097222222222219</v>
      </c>
      <c r="F1677" s="7">
        <v>0.83194444444444449</v>
      </c>
      <c r="G1677" s="3" t="s">
        <v>12</v>
      </c>
      <c r="H1677" s="3" t="s">
        <v>33</v>
      </c>
      <c r="I1677" s="3" t="s">
        <v>13</v>
      </c>
    </row>
    <row r="1678" spans="1:9">
      <c r="A1678" s="81">
        <v>45887</v>
      </c>
      <c r="B1678" s="81" t="s">
        <v>9</v>
      </c>
      <c r="C1678" s="3" t="s">
        <v>6689</v>
      </c>
      <c r="D1678" s="3" t="s">
        <v>16</v>
      </c>
      <c r="E1678" s="7">
        <v>0.8125</v>
      </c>
      <c r="F1678" s="7">
        <v>0.82152777777777775</v>
      </c>
      <c r="G1678" s="3" t="s">
        <v>20</v>
      </c>
      <c r="H1678" s="3" t="s">
        <v>14</v>
      </c>
      <c r="I1678" s="3" t="s">
        <v>12405</v>
      </c>
    </row>
    <row r="1679" spans="1:9">
      <c r="A1679" s="81">
        <v>45887</v>
      </c>
      <c r="B1679" s="81" t="s">
        <v>9</v>
      </c>
      <c r="C1679" s="3" t="s">
        <v>10842</v>
      </c>
      <c r="D1679" s="3" t="s">
        <v>24</v>
      </c>
      <c r="E1679" s="7">
        <v>0.82430555555555551</v>
      </c>
      <c r="F1679" s="7">
        <v>0.82708333333333328</v>
      </c>
      <c r="G1679" s="3" t="s">
        <v>12</v>
      </c>
      <c r="H1679" s="3" t="s">
        <v>21</v>
      </c>
      <c r="I1679" s="3" t="s">
        <v>12174</v>
      </c>
    </row>
    <row r="1680" spans="1:9">
      <c r="A1680" s="81">
        <v>45887</v>
      </c>
      <c r="B1680" s="81" t="s">
        <v>9</v>
      </c>
      <c r="C1680" s="3" t="s">
        <v>12403</v>
      </c>
      <c r="D1680" s="3" t="s">
        <v>16</v>
      </c>
      <c r="E1680" s="7">
        <v>0.82986111111111116</v>
      </c>
      <c r="F1680" s="7">
        <v>0.83680555555555558</v>
      </c>
      <c r="G1680" s="3" t="s">
        <v>20</v>
      </c>
      <c r="H1680" s="3" t="s">
        <v>14</v>
      </c>
      <c r="I1680" s="3" t="s">
        <v>12406</v>
      </c>
    </row>
    <row r="1681" spans="1:10">
      <c r="A1681" s="81">
        <v>45887</v>
      </c>
      <c r="B1681" s="81" t="s">
        <v>9</v>
      </c>
      <c r="C1681" s="3" t="s">
        <v>12407</v>
      </c>
      <c r="D1681" s="3" t="s">
        <v>24</v>
      </c>
      <c r="E1681" s="7">
        <v>0.84027777777777779</v>
      </c>
      <c r="F1681" s="7">
        <v>0.84305555555555556</v>
      </c>
      <c r="G1681" s="3" t="s">
        <v>12</v>
      </c>
      <c r="H1681" s="3" t="s">
        <v>17</v>
      </c>
      <c r="I1681" s="3" t="s">
        <v>5801</v>
      </c>
    </row>
    <row r="1682" spans="1:10">
      <c r="A1682" s="81">
        <v>45887</v>
      </c>
      <c r="B1682" s="81" t="s">
        <v>9</v>
      </c>
      <c r="C1682" s="3" t="s">
        <v>12408</v>
      </c>
      <c r="D1682" s="3" t="s">
        <v>11</v>
      </c>
      <c r="E1682" s="7">
        <v>0.83611111111111114</v>
      </c>
      <c r="F1682" s="7">
        <v>0.8618055555555556</v>
      </c>
      <c r="G1682" s="3" t="s">
        <v>12</v>
      </c>
      <c r="H1682" s="3" t="s">
        <v>14</v>
      </c>
      <c r="I1682" s="3" t="s">
        <v>11745</v>
      </c>
    </row>
    <row r="1683" spans="1:10">
      <c r="A1683" s="81">
        <v>45887</v>
      </c>
      <c r="B1683" s="81" t="s">
        <v>9</v>
      </c>
      <c r="C1683" s="3" t="s">
        <v>12403</v>
      </c>
      <c r="D1683" s="3" t="s">
        <v>16</v>
      </c>
      <c r="E1683" s="7">
        <v>0.8618055555555556</v>
      </c>
      <c r="F1683" s="7">
        <v>0.86736111111111114</v>
      </c>
      <c r="G1683" s="3" t="s">
        <v>12</v>
      </c>
      <c r="H1683" s="3" t="s">
        <v>37</v>
      </c>
      <c r="I1683" s="3" t="s">
        <v>12409</v>
      </c>
    </row>
    <row r="1684" spans="1:10">
      <c r="A1684" s="81">
        <v>45887</v>
      </c>
      <c r="B1684" s="81" t="s">
        <v>9</v>
      </c>
      <c r="C1684" s="3" t="s">
        <v>9875</v>
      </c>
      <c r="D1684" s="3" t="s">
        <v>24</v>
      </c>
      <c r="E1684" s="7">
        <v>0.90972222222222221</v>
      </c>
      <c r="F1684" s="7">
        <v>0.93055555555555558</v>
      </c>
      <c r="G1684" s="3" t="s">
        <v>12</v>
      </c>
      <c r="H1684" s="3" t="s">
        <v>21</v>
      </c>
      <c r="I1684" s="3" t="s">
        <v>5801</v>
      </c>
    </row>
    <row r="1685" spans="1:10">
      <c r="A1685" s="81">
        <v>45887</v>
      </c>
      <c r="B1685" s="81" t="s">
        <v>9</v>
      </c>
      <c r="C1685" s="3" t="s">
        <v>12410</v>
      </c>
      <c r="D1685" s="3" t="s">
        <v>24</v>
      </c>
      <c r="E1685" s="7">
        <v>0.96250000000000002</v>
      </c>
      <c r="F1685" s="7">
        <v>0.97083333333333333</v>
      </c>
      <c r="G1685" s="3" t="s">
        <v>12</v>
      </c>
      <c r="H1685" s="3" t="s">
        <v>21</v>
      </c>
      <c r="I1685" s="3" t="s">
        <v>5801</v>
      </c>
    </row>
    <row r="1686" spans="1:10">
      <c r="A1686" s="175">
        <v>45887</v>
      </c>
      <c r="B1686" s="175" t="s">
        <v>9</v>
      </c>
      <c r="C1686" s="115" t="s">
        <v>6706</v>
      </c>
      <c r="D1686" s="115" t="s">
        <v>11</v>
      </c>
      <c r="E1686" s="116">
        <v>0.94305555555555554</v>
      </c>
      <c r="F1686" s="116">
        <v>0.99861111111111112</v>
      </c>
      <c r="G1686" s="115" t="s">
        <v>12</v>
      </c>
      <c r="H1686" s="115" t="s">
        <v>21</v>
      </c>
      <c r="I1686" s="115" t="s">
        <v>12411</v>
      </c>
    </row>
    <row r="1687" spans="1:10">
      <c r="A1687" s="81">
        <v>45888</v>
      </c>
      <c r="B1687" s="81" t="s">
        <v>19</v>
      </c>
      <c r="C1687" s="77" t="s">
        <v>10859</v>
      </c>
      <c r="D1687" s="77" t="s">
        <v>11</v>
      </c>
      <c r="E1687" s="82">
        <v>0.64930555555555558</v>
      </c>
      <c r="F1687" s="82">
        <v>0.65277777777777779</v>
      </c>
      <c r="G1687" s="77" t="s">
        <v>20</v>
      </c>
      <c r="H1687" s="77" t="s">
        <v>14</v>
      </c>
      <c r="I1687" s="77"/>
    </row>
    <row r="1688" spans="1:10">
      <c r="A1688" s="81">
        <v>45888</v>
      </c>
      <c r="B1688" s="81" t="s">
        <v>9</v>
      </c>
      <c r="C1688" s="3" t="s">
        <v>6689</v>
      </c>
      <c r="D1688" s="3" t="s">
        <v>16</v>
      </c>
      <c r="E1688" s="7">
        <v>0.67013888888888884</v>
      </c>
      <c r="F1688" s="7">
        <v>0.69027777777777777</v>
      </c>
      <c r="G1688" s="3" t="s">
        <v>20</v>
      </c>
      <c r="H1688" s="3" t="s">
        <v>14</v>
      </c>
      <c r="I1688" s="3" t="s">
        <v>12106</v>
      </c>
      <c r="J1688" t="s">
        <v>12412</v>
      </c>
    </row>
    <row r="1689" spans="1:10">
      <c r="A1689" s="81">
        <v>45888</v>
      </c>
      <c r="B1689" s="81" t="s">
        <v>9</v>
      </c>
      <c r="C1689" s="3" t="s">
        <v>12413</v>
      </c>
      <c r="D1689" s="3" t="s">
        <v>16</v>
      </c>
      <c r="E1689" s="7">
        <v>0.69444444444444442</v>
      </c>
      <c r="F1689" s="7">
        <v>0.70694444444444449</v>
      </c>
      <c r="G1689" s="3" t="s">
        <v>20</v>
      </c>
      <c r="H1689" s="3" t="s">
        <v>21</v>
      </c>
      <c r="I1689" s="3" t="s">
        <v>12106</v>
      </c>
    </row>
    <row r="1690" spans="1:10">
      <c r="A1690" s="81">
        <v>45888</v>
      </c>
      <c r="B1690" s="81" t="s">
        <v>9</v>
      </c>
      <c r="C1690" s="3" t="s">
        <v>12414</v>
      </c>
      <c r="D1690" s="3" t="s">
        <v>16</v>
      </c>
      <c r="E1690" s="7">
        <v>0.70763888888888893</v>
      </c>
      <c r="F1690" s="7">
        <v>0.7104166666666667</v>
      </c>
      <c r="G1690" s="3" t="s">
        <v>12</v>
      </c>
      <c r="H1690" s="3" t="s">
        <v>17</v>
      </c>
      <c r="I1690" s="3" t="s">
        <v>12343</v>
      </c>
    </row>
    <row r="1691" spans="1:10">
      <c r="A1691" s="81">
        <v>45888</v>
      </c>
      <c r="B1691" s="81" t="s">
        <v>9</v>
      </c>
      <c r="C1691" s="3" t="s">
        <v>12415</v>
      </c>
      <c r="D1691" s="3" t="s">
        <v>16</v>
      </c>
      <c r="E1691" s="7">
        <v>0.70763888888888893</v>
      </c>
      <c r="F1691" s="7">
        <v>0.71180555555555558</v>
      </c>
      <c r="G1691" s="3" t="s">
        <v>12</v>
      </c>
      <c r="H1691" s="3" t="s">
        <v>17</v>
      </c>
      <c r="I1691" s="3" t="s">
        <v>12343</v>
      </c>
    </row>
    <row r="1692" spans="1:10">
      <c r="A1692" s="81">
        <v>45888</v>
      </c>
      <c r="B1692" s="81" t="s">
        <v>9</v>
      </c>
      <c r="C1692" t="s">
        <v>6697</v>
      </c>
      <c r="D1692" s="3" t="s">
        <v>16</v>
      </c>
      <c r="E1692" s="7">
        <v>0.71250000000000002</v>
      </c>
      <c r="F1692" s="7">
        <v>0.72361111111111109</v>
      </c>
      <c r="G1692" s="3" t="s">
        <v>12</v>
      </c>
      <c r="H1692" s="3" t="s">
        <v>17</v>
      </c>
      <c r="I1692" s="3" t="s">
        <v>12343</v>
      </c>
    </row>
    <row r="1693" spans="1:10">
      <c r="A1693" s="81">
        <v>45888</v>
      </c>
      <c r="B1693" s="81" t="s">
        <v>9</v>
      </c>
      <c r="C1693" s="3" t="s">
        <v>12416</v>
      </c>
      <c r="D1693" s="3" t="s">
        <v>16</v>
      </c>
      <c r="E1693" s="7">
        <v>0.72569444444444442</v>
      </c>
      <c r="F1693" s="7">
        <v>0.73124999999999996</v>
      </c>
      <c r="G1693" s="3" t="s">
        <v>12</v>
      </c>
      <c r="H1693" s="3" t="s">
        <v>17</v>
      </c>
      <c r="I1693" s="3" t="s">
        <v>12343</v>
      </c>
    </row>
    <row r="1694" spans="1:10">
      <c r="A1694" s="81">
        <v>45888</v>
      </c>
      <c r="B1694" s="81" t="s">
        <v>9</v>
      </c>
      <c r="C1694" s="3" t="s">
        <v>3919</v>
      </c>
      <c r="D1694" s="3" t="s">
        <v>16</v>
      </c>
      <c r="E1694" s="7">
        <v>0.73819444444444449</v>
      </c>
      <c r="F1694" s="7">
        <v>0.74652777777777779</v>
      </c>
      <c r="G1694" s="3" t="s">
        <v>12</v>
      </c>
      <c r="H1694" s="3" t="s">
        <v>17</v>
      </c>
      <c r="I1694" s="3" t="s">
        <v>12343</v>
      </c>
    </row>
    <row r="1695" spans="1:10">
      <c r="A1695" s="81">
        <v>45888</v>
      </c>
      <c r="B1695" s="81" t="s">
        <v>9</v>
      </c>
      <c r="C1695" s="3" t="s">
        <v>6689</v>
      </c>
      <c r="D1695" s="3" t="s">
        <v>16</v>
      </c>
      <c r="E1695" s="7">
        <v>0.74722222222222223</v>
      </c>
      <c r="F1695" s="7">
        <v>0.75763888888888886</v>
      </c>
      <c r="G1695" s="3" t="s">
        <v>12</v>
      </c>
      <c r="H1695" s="3" t="s">
        <v>33</v>
      </c>
      <c r="I1695" s="3" t="s">
        <v>13</v>
      </c>
    </row>
    <row r="1696" spans="1:10">
      <c r="A1696" s="81">
        <v>45888</v>
      </c>
      <c r="B1696" s="81" t="s">
        <v>9</v>
      </c>
      <c r="C1696" s="3" t="s">
        <v>5517</v>
      </c>
      <c r="D1696" s="3" t="s">
        <v>30</v>
      </c>
      <c r="E1696" s="7">
        <v>0.76388888888888884</v>
      </c>
      <c r="F1696" s="7">
        <v>0.77500000000000002</v>
      </c>
      <c r="G1696" s="3" t="s">
        <v>12</v>
      </c>
      <c r="H1696" s="3" t="s">
        <v>14</v>
      </c>
      <c r="I1696" s="3" t="s">
        <v>9647</v>
      </c>
    </row>
    <row r="1697" spans="1:9">
      <c r="A1697" s="81">
        <v>45888</v>
      </c>
      <c r="B1697" s="81" t="s">
        <v>9</v>
      </c>
      <c r="C1697" s="3" t="s">
        <v>10855</v>
      </c>
      <c r="D1697" s="3" t="s">
        <v>16</v>
      </c>
      <c r="E1697" s="7">
        <v>0.79097222222222219</v>
      </c>
      <c r="F1697" s="7">
        <v>0.82291666666666663</v>
      </c>
      <c r="G1697" s="3" t="s">
        <v>12</v>
      </c>
      <c r="H1697" s="3" t="s">
        <v>21</v>
      </c>
      <c r="I1697" s="3" t="s">
        <v>11765</v>
      </c>
    </row>
    <row r="1698" spans="1:9">
      <c r="A1698" s="81">
        <v>45888</v>
      </c>
      <c r="B1698" s="81" t="s">
        <v>9</v>
      </c>
      <c r="C1698" s="3" t="s">
        <v>12417</v>
      </c>
      <c r="D1698" s="3" t="s">
        <v>11</v>
      </c>
      <c r="E1698" s="7">
        <v>0.88055555555555554</v>
      </c>
      <c r="F1698" s="7">
        <v>0.89583333333333337</v>
      </c>
      <c r="G1698" s="3" t="s">
        <v>12</v>
      </c>
      <c r="H1698" s="3" t="s">
        <v>17</v>
      </c>
      <c r="I1698" s="3" t="s">
        <v>12343</v>
      </c>
    </row>
    <row r="1699" spans="1:9">
      <c r="A1699" s="81">
        <v>45888</v>
      </c>
      <c r="B1699" s="81" t="s">
        <v>9</v>
      </c>
      <c r="C1699" s="3" t="s">
        <v>12418</v>
      </c>
      <c r="D1699" s="3" t="s">
        <v>16</v>
      </c>
      <c r="E1699" s="7">
        <v>0.89652777777777781</v>
      </c>
      <c r="F1699" s="7">
        <v>0.90555555555555556</v>
      </c>
      <c r="G1699" s="3" t="s">
        <v>12</v>
      </c>
      <c r="H1699" s="3" t="s">
        <v>17</v>
      </c>
      <c r="I1699" s="3" t="s">
        <v>12343</v>
      </c>
    </row>
    <row r="1700" spans="1:9">
      <c r="A1700" s="81">
        <v>45888</v>
      </c>
      <c r="B1700" s="81" t="s">
        <v>9</v>
      </c>
      <c r="C1700" s="3" t="s">
        <v>12419</v>
      </c>
      <c r="D1700" s="3" t="s">
        <v>16</v>
      </c>
      <c r="E1700" s="7">
        <v>0.90625</v>
      </c>
      <c r="F1700" s="7">
        <v>0.90972222222222221</v>
      </c>
      <c r="G1700" s="3" t="s">
        <v>20</v>
      </c>
      <c r="H1700" s="3" t="s">
        <v>21</v>
      </c>
      <c r="I1700" s="3" t="s">
        <v>11765</v>
      </c>
    </row>
    <row r="1701" spans="1:9">
      <c r="A1701" s="81">
        <v>45888</v>
      </c>
      <c r="B1701" s="81" t="s">
        <v>9</v>
      </c>
      <c r="C1701" s="3" t="s">
        <v>10825</v>
      </c>
      <c r="D1701" s="3" t="s">
        <v>16</v>
      </c>
      <c r="E1701" s="7">
        <v>0.90972222222222221</v>
      </c>
      <c r="F1701" s="7">
        <v>0.91527777777777775</v>
      </c>
      <c r="G1701" s="3" t="s">
        <v>20</v>
      </c>
      <c r="H1701" s="3" t="s">
        <v>14</v>
      </c>
      <c r="I1701" s="3" t="s">
        <v>9647</v>
      </c>
    </row>
    <row r="1702" spans="1:9">
      <c r="A1702" s="81">
        <v>45888</v>
      </c>
      <c r="B1702" s="81" t="s">
        <v>9</v>
      </c>
      <c r="C1702" s="3" t="s">
        <v>1576</v>
      </c>
      <c r="D1702" s="3" t="s">
        <v>16</v>
      </c>
      <c r="E1702" s="7">
        <v>0.91319444444444442</v>
      </c>
      <c r="F1702" s="7">
        <v>0.91736111111111107</v>
      </c>
      <c r="G1702" s="3" t="s">
        <v>20</v>
      </c>
      <c r="H1702" s="3" t="s">
        <v>14</v>
      </c>
      <c r="I1702" s="3" t="s">
        <v>9647</v>
      </c>
    </row>
    <row r="1703" spans="1:9">
      <c r="A1703" s="81">
        <v>45888</v>
      </c>
      <c r="B1703" s="2" t="s">
        <v>9</v>
      </c>
      <c r="C1703" s="3" t="s">
        <v>8963</v>
      </c>
      <c r="D1703" s="3" t="s">
        <v>16</v>
      </c>
      <c r="E1703" s="7">
        <v>0.9604166666666667</v>
      </c>
      <c r="F1703" s="7">
        <v>0.97638888888888886</v>
      </c>
      <c r="G1703" s="3" t="s">
        <v>12</v>
      </c>
      <c r="H1703" s="3" t="s">
        <v>14</v>
      </c>
      <c r="I1703" s="3" t="s">
        <v>9647</v>
      </c>
    </row>
    <row r="1704" spans="1:9">
      <c r="A1704" s="81">
        <v>45888</v>
      </c>
      <c r="B1704" s="2" t="s">
        <v>9</v>
      </c>
      <c r="C1704" s="3" t="s">
        <v>8960</v>
      </c>
      <c r="D1704" s="3" t="s">
        <v>16</v>
      </c>
      <c r="E1704" s="7">
        <v>0.97430555555555554</v>
      </c>
      <c r="F1704" s="7">
        <v>0.99097222222222225</v>
      </c>
      <c r="G1704" s="3" t="s">
        <v>12</v>
      </c>
      <c r="H1704" s="3" t="s">
        <v>14</v>
      </c>
      <c r="I1704" s="3" t="s">
        <v>9647</v>
      </c>
    </row>
    <row r="1705" spans="1:9">
      <c r="A1705" s="175">
        <v>45888</v>
      </c>
      <c r="B1705" s="114" t="s">
        <v>9</v>
      </c>
      <c r="C1705" s="115" t="s">
        <v>6708</v>
      </c>
      <c r="D1705" s="115" t="s">
        <v>16</v>
      </c>
      <c r="E1705" s="116">
        <v>0.99444444444444446</v>
      </c>
      <c r="F1705" s="116">
        <v>2.7777777777777779E-3</v>
      </c>
      <c r="G1705" s="115" t="s">
        <v>12</v>
      </c>
      <c r="H1705" s="115" t="s">
        <v>14</v>
      </c>
      <c r="I1705" s="115" t="s">
        <v>9647</v>
      </c>
    </row>
    <row r="1706" spans="1:9">
      <c r="A1706" s="81">
        <v>45891</v>
      </c>
      <c r="B1706" s="81" t="s">
        <v>9</v>
      </c>
      <c r="C1706" s="77" t="s">
        <v>12420</v>
      </c>
      <c r="D1706" s="77" t="s">
        <v>16</v>
      </c>
      <c r="E1706" s="82">
        <v>0.64583333333333337</v>
      </c>
      <c r="F1706" s="82">
        <v>0.68263888888888891</v>
      </c>
      <c r="G1706" s="77" t="s">
        <v>12</v>
      </c>
      <c r="H1706" s="77" t="s">
        <v>17</v>
      </c>
      <c r="I1706" s="77" t="s">
        <v>12421</v>
      </c>
    </row>
    <row r="1707" spans="1:9">
      <c r="A1707" s="81">
        <v>45891</v>
      </c>
      <c r="B1707" s="81" t="s">
        <v>9</v>
      </c>
      <c r="C1707" s="3" t="s">
        <v>7985</v>
      </c>
      <c r="D1707" s="3" t="s">
        <v>11</v>
      </c>
      <c r="E1707" s="7">
        <v>0.70416666666666672</v>
      </c>
      <c r="F1707" s="7">
        <v>0.74097222222222225</v>
      </c>
      <c r="G1707" s="3" t="s">
        <v>12</v>
      </c>
      <c r="H1707" s="3" t="s">
        <v>14</v>
      </c>
      <c r="I1707" s="3" t="s">
        <v>9647</v>
      </c>
    </row>
    <row r="1708" spans="1:9">
      <c r="A1708" s="81">
        <v>45891</v>
      </c>
      <c r="B1708" s="81" t="s">
        <v>9</v>
      </c>
      <c r="C1708" s="3" t="s">
        <v>6689</v>
      </c>
      <c r="D1708" s="3" t="s">
        <v>16</v>
      </c>
      <c r="E1708" s="7">
        <v>0.74236111111111114</v>
      </c>
      <c r="F1708" s="7">
        <v>0.75069444444444444</v>
      </c>
      <c r="G1708" s="3" t="s">
        <v>20</v>
      </c>
      <c r="H1708" s="3" t="s">
        <v>14</v>
      </c>
      <c r="I1708" s="3" t="s">
        <v>9647</v>
      </c>
    </row>
    <row r="1709" spans="1:9">
      <c r="A1709" s="81">
        <v>45891</v>
      </c>
      <c r="B1709" s="81" t="s">
        <v>9</v>
      </c>
      <c r="C1709" s="3" t="s">
        <v>1588</v>
      </c>
      <c r="D1709" s="3" t="s">
        <v>16</v>
      </c>
      <c r="E1709" s="7">
        <v>0.76041666666666663</v>
      </c>
      <c r="F1709" s="7">
        <v>0.77500000000000002</v>
      </c>
      <c r="G1709" s="3" t="s">
        <v>12</v>
      </c>
      <c r="H1709" s="3" t="s">
        <v>21</v>
      </c>
      <c r="I1709" s="3" t="s">
        <v>11745</v>
      </c>
    </row>
    <row r="1710" spans="1:9">
      <c r="A1710" s="81">
        <v>45891</v>
      </c>
      <c r="B1710" s="81" t="s">
        <v>9</v>
      </c>
      <c r="C1710" s="3" t="s">
        <v>3993</v>
      </c>
      <c r="D1710" s="3" t="s">
        <v>16</v>
      </c>
      <c r="E1710" s="7">
        <v>0.78263888888888888</v>
      </c>
      <c r="F1710" s="7">
        <v>0.7895833333333333</v>
      </c>
      <c r="G1710" s="3" t="s">
        <v>12</v>
      </c>
      <c r="H1710" s="3" t="s">
        <v>14</v>
      </c>
      <c r="I1710" s="3" t="s">
        <v>9647</v>
      </c>
    </row>
    <row r="1711" spans="1:9">
      <c r="A1711" s="81">
        <v>45891</v>
      </c>
      <c r="B1711" s="81" t="s">
        <v>9</v>
      </c>
      <c r="C1711" s="3" t="s">
        <v>6720</v>
      </c>
      <c r="D1711" s="3" t="s">
        <v>16</v>
      </c>
      <c r="E1711" s="7">
        <v>0.79166666666666663</v>
      </c>
      <c r="F1711" s="7">
        <v>0.80347222222222225</v>
      </c>
      <c r="G1711" s="3" t="s">
        <v>12</v>
      </c>
      <c r="H1711" s="3" t="s">
        <v>14</v>
      </c>
      <c r="I1711" s="3" t="s">
        <v>9647</v>
      </c>
    </row>
    <row r="1712" spans="1:9">
      <c r="A1712" s="81">
        <v>45891</v>
      </c>
      <c r="B1712" s="81" t="s">
        <v>9</v>
      </c>
      <c r="C1712" s="3" t="s">
        <v>12422</v>
      </c>
      <c r="D1712" s="3" t="s">
        <v>11</v>
      </c>
      <c r="E1712" s="7">
        <v>0.85763888888888884</v>
      </c>
      <c r="F1712" s="7">
        <v>0.88194444444444442</v>
      </c>
      <c r="G1712" s="3" t="s">
        <v>12</v>
      </c>
      <c r="H1712" s="3" t="s">
        <v>33</v>
      </c>
      <c r="I1712" s="3" t="s">
        <v>13</v>
      </c>
    </row>
    <row r="1713" spans="1:9">
      <c r="A1713" s="81">
        <v>45891</v>
      </c>
      <c r="B1713" s="81" t="s">
        <v>9</v>
      </c>
      <c r="C1713" s="3" t="s">
        <v>1578</v>
      </c>
      <c r="D1713" s="3" t="s">
        <v>24</v>
      </c>
      <c r="E1713" s="7">
        <v>0.36458333333333331</v>
      </c>
      <c r="F1713" s="7">
        <v>0.37152777777777779</v>
      </c>
      <c r="G1713" s="3" t="s">
        <v>20</v>
      </c>
      <c r="H1713" s="3" t="s">
        <v>14</v>
      </c>
      <c r="I1713" s="3" t="s">
        <v>12423</v>
      </c>
    </row>
    <row r="1714" spans="1:9">
      <c r="A1714" s="81">
        <v>45891</v>
      </c>
      <c r="B1714" s="81" t="s">
        <v>9</v>
      </c>
      <c r="C1714" s="3" t="s">
        <v>7997</v>
      </c>
      <c r="D1714" s="3" t="s">
        <v>11</v>
      </c>
      <c r="E1714" s="7">
        <v>0.8881944444444444</v>
      </c>
      <c r="F1714" s="7">
        <v>0.9458333333333333</v>
      </c>
      <c r="G1714" s="3" t="s">
        <v>12</v>
      </c>
      <c r="H1714" s="3" t="s">
        <v>33</v>
      </c>
      <c r="I1714" s="3" t="s">
        <v>13</v>
      </c>
    </row>
    <row r="1715" spans="1:9">
      <c r="A1715" s="175">
        <v>45891</v>
      </c>
      <c r="B1715" s="175" t="s">
        <v>9</v>
      </c>
      <c r="C1715" s="115" t="s">
        <v>12424</v>
      </c>
      <c r="D1715" s="115" t="s">
        <v>11</v>
      </c>
      <c r="E1715" s="116">
        <v>0.9770833333333333</v>
      </c>
      <c r="F1715" s="116">
        <v>0.99375000000000002</v>
      </c>
      <c r="G1715" s="115" t="s">
        <v>12</v>
      </c>
      <c r="H1715" s="115" t="s">
        <v>21</v>
      </c>
      <c r="I1715" s="115" t="s">
        <v>11821</v>
      </c>
    </row>
    <row r="1716" spans="1:9">
      <c r="A1716" s="81">
        <v>45892</v>
      </c>
      <c r="B1716" s="81" t="s">
        <v>9</v>
      </c>
      <c r="C1716" s="77" t="s">
        <v>5579</v>
      </c>
      <c r="D1716" s="77" t="s">
        <v>11</v>
      </c>
      <c r="E1716" s="82">
        <v>0.64652777777777781</v>
      </c>
      <c r="F1716" s="82">
        <v>0.71111111111111114</v>
      </c>
      <c r="G1716" s="77" t="s">
        <v>12</v>
      </c>
      <c r="H1716" s="77" t="s">
        <v>21</v>
      </c>
      <c r="I1716" s="77" t="s">
        <v>12425</v>
      </c>
    </row>
    <row r="1717" spans="1:9">
      <c r="A1717" s="81">
        <v>45892</v>
      </c>
      <c r="B1717" s="81" t="s">
        <v>9</v>
      </c>
      <c r="C1717" s="3" t="s">
        <v>8017</v>
      </c>
      <c r="D1717" s="3" t="s">
        <v>11</v>
      </c>
      <c r="E1717" s="7">
        <v>0.64583333333333337</v>
      </c>
      <c r="F1717" s="7">
        <v>0.69722222222222219</v>
      </c>
      <c r="G1717" s="3" t="s">
        <v>20</v>
      </c>
      <c r="H1717" s="3" t="s">
        <v>21</v>
      </c>
      <c r="I1717" s="3" t="s">
        <v>12426</v>
      </c>
    </row>
    <row r="1718" spans="1:9">
      <c r="A1718" s="81">
        <v>45892</v>
      </c>
      <c r="B1718" s="81" t="s">
        <v>9</v>
      </c>
      <c r="C1718" s="3" t="s">
        <v>3993</v>
      </c>
      <c r="D1718" s="3" t="s">
        <v>16</v>
      </c>
      <c r="E1718" s="7">
        <v>0.7104166666666667</v>
      </c>
      <c r="F1718" s="7">
        <v>0.71666666666666667</v>
      </c>
      <c r="G1718" s="3" t="s">
        <v>12</v>
      </c>
      <c r="H1718" s="3" t="s">
        <v>21</v>
      </c>
      <c r="I1718" s="3" t="s">
        <v>11765</v>
      </c>
    </row>
    <row r="1719" spans="1:9">
      <c r="A1719" s="81">
        <v>45892</v>
      </c>
      <c r="B1719" s="81" t="s">
        <v>9</v>
      </c>
      <c r="C1719" s="3" t="s">
        <v>7998</v>
      </c>
      <c r="D1719" s="3" t="s">
        <v>11</v>
      </c>
      <c r="E1719" s="7">
        <v>0.71180555555555558</v>
      </c>
      <c r="F1719" s="7">
        <v>0.72499999999999998</v>
      </c>
      <c r="G1719" s="3" t="s">
        <v>20</v>
      </c>
      <c r="H1719" s="3" t="s">
        <v>14</v>
      </c>
      <c r="I1719" s="3" t="s">
        <v>9647</v>
      </c>
    </row>
    <row r="1720" spans="1:9">
      <c r="A1720" s="81">
        <v>45892</v>
      </c>
      <c r="B1720" s="81" t="s">
        <v>9</v>
      </c>
      <c r="C1720" s="3" t="s">
        <v>7995</v>
      </c>
      <c r="D1720" s="3" t="s">
        <v>16</v>
      </c>
      <c r="E1720" s="7">
        <v>0.72499999999999998</v>
      </c>
      <c r="F1720" s="7">
        <v>0.73819444444444449</v>
      </c>
      <c r="G1720" s="3" t="s">
        <v>12</v>
      </c>
      <c r="H1720" s="3" t="s">
        <v>14</v>
      </c>
      <c r="I1720" s="3" t="s">
        <v>12427</v>
      </c>
    </row>
    <row r="1721" spans="1:9">
      <c r="A1721" s="81">
        <v>45892</v>
      </c>
      <c r="B1721" s="81" t="s">
        <v>9</v>
      </c>
      <c r="C1721" s="3" t="s">
        <v>12428</v>
      </c>
      <c r="D1721" s="3" t="s">
        <v>11</v>
      </c>
      <c r="E1721" s="7">
        <v>0.7993055555555556</v>
      </c>
      <c r="F1721" s="7">
        <v>0.81388888888888888</v>
      </c>
      <c r="G1721" s="3" t="s">
        <v>12</v>
      </c>
      <c r="H1721" s="3" t="s">
        <v>21</v>
      </c>
      <c r="I1721" s="3" t="s">
        <v>12429</v>
      </c>
    </row>
    <row r="1722" spans="1:9">
      <c r="A1722" s="81">
        <v>45892</v>
      </c>
      <c r="B1722" s="81" t="s">
        <v>9</v>
      </c>
      <c r="C1722" s="3" t="s">
        <v>7990</v>
      </c>
      <c r="D1722" s="3" t="s">
        <v>16</v>
      </c>
      <c r="E1722" s="7">
        <v>0.81458333333333333</v>
      </c>
      <c r="F1722" s="7">
        <v>0.82222222222222219</v>
      </c>
      <c r="G1722" s="3" t="s">
        <v>12</v>
      </c>
      <c r="H1722" s="3" t="s">
        <v>17</v>
      </c>
      <c r="I1722" s="3" t="s">
        <v>12343</v>
      </c>
    </row>
    <row r="1723" spans="1:9">
      <c r="A1723" s="81">
        <v>45892</v>
      </c>
      <c r="B1723" s="81" t="s">
        <v>9</v>
      </c>
      <c r="C1723" s="3" t="s">
        <v>12428</v>
      </c>
      <c r="D1723" s="3" t="s">
        <v>16</v>
      </c>
      <c r="E1723" s="7">
        <v>0.82291666666666663</v>
      </c>
      <c r="F1723" s="7">
        <v>0.83263888888888893</v>
      </c>
      <c r="G1723" s="3" t="s">
        <v>12</v>
      </c>
      <c r="H1723" s="3" t="s">
        <v>17</v>
      </c>
      <c r="I1723" s="3" t="s">
        <v>12343</v>
      </c>
    </row>
    <row r="1724" spans="1:9">
      <c r="A1724" s="81">
        <v>45892</v>
      </c>
      <c r="B1724" s="81" t="s">
        <v>9</v>
      </c>
      <c r="C1724" s="3" t="s">
        <v>4007</v>
      </c>
      <c r="D1724" s="3" t="s">
        <v>16</v>
      </c>
      <c r="E1724" s="7">
        <v>0.83333333333333337</v>
      </c>
      <c r="F1724" s="7">
        <v>0.83888888888888891</v>
      </c>
      <c r="G1724" s="3" t="s">
        <v>12</v>
      </c>
      <c r="H1724" s="3" t="s">
        <v>17</v>
      </c>
      <c r="I1724" s="3" t="s">
        <v>12343</v>
      </c>
    </row>
    <row r="1725" spans="1:9">
      <c r="A1725" s="81">
        <v>45892</v>
      </c>
      <c r="B1725" s="81" t="s">
        <v>9</v>
      </c>
      <c r="C1725" s="3" t="s">
        <v>12430</v>
      </c>
      <c r="D1725" s="3" t="s">
        <v>11</v>
      </c>
      <c r="E1725" s="7">
        <v>0.88749999999999996</v>
      </c>
      <c r="F1725" s="7">
        <v>0.95</v>
      </c>
      <c r="G1725" s="3" t="s">
        <v>12</v>
      </c>
      <c r="H1725" s="3" t="s">
        <v>14</v>
      </c>
      <c r="I1725" s="3" t="s">
        <v>9811</v>
      </c>
    </row>
    <row r="1726" spans="1:9">
      <c r="A1726" s="81">
        <v>45892</v>
      </c>
      <c r="B1726" s="81" t="s">
        <v>9</v>
      </c>
      <c r="C1726" s="3" t="s">
        <v>1534</v>
      </c>
      <c r="D1726" s="3" t="s">
        <v>16</v>
      </c>
      <c r="E1726" s="7">
        <v>0.97916666666666663</v>
      </c>
      <c r="F1726" s="7">
        <v>0.99444444444444446</v>
      </c>
      <c r="G1726" s="3" t="s">
        <v>20</v>
      </c>
      <c r="H1726" s="3" t="s">
        <v>21</v>
      </c>
      <c r="I1726" s="3" t="s">
        <v>11873</v>
      </c>
    </row>
    <row r="1727" spans="1:9">
      <c r="A1727" s="175">
        <v>45892</v>
      </c>
      <c r="B1727" s="175" t="s">
        <v>9</v>
      </c>
      <c r="C1727" s="115" t="s">
        <v>7985</v>
      </c>
      <c r="D1727" s="115" t="s">
        <v>16</v>
      </c>
      <c r="E1727" s="116">
        <v>0.99513888888888891</v>
      </c>
      <c r="F1727" s="116">
        <v>0.99722222222222223</v>
      </c>
      <c r="G1727" s="115" t="s">
        <v>20</v>
      </c>
      <c r="H1727" s="115" t="s">
        <v>14</v>
      </c>
      <c r="I1727" s="115" t="s">
        <v>9647</v>
      </c>
    </row>
    <row r="1728" spans="1:9">
      <c r="A1728" s="81">
        <v>45893</v>
      </c>
      <c r="B1728" s="81" t="s">
        <v>9</v>
      </c>
      <c r="C1728" s="77" t="s">
        <v>12431</v>
      </c>
      <c r="D1728" s="77" t="s">
        <v>11</v>
      </c>
      <c r="E1728" s="82">
        <v>0.37986111111111109</v>
      </c>
      <c r="F1728" s="82">
        <v>0.3923611111111111</v>
      </c>
      <c r="G1728" s="77" t="s">
        <v>20</v>
      </c>
      <c r="H1728" s="77" t="s">
        <v>21</v>
      </c>
      <c r="I1728" s="77" t="s">
        <v>11765</v>
      </c>
    </row>
    <row r="1729" spans="1:9">
      <c r="A1729" s="81">
        <v>45893</v>
      </c>
      <c r="B1729" s="81" t="s">
        <v>9</v>
      </c>
      <c r="C1729" s="3" t="s">
        <v>4034</v>
      </c>
      <c r="D1729" s="3" t="s">
        <v>16</v>
      </c>
      <c r="E1729" s="7">
        <v>0.39583333333333331</v>
      </c>
      <c r="F1729" s="7">
        <v>0.40902777777777777</v>
      </c>
      <c r="G1729" s="3" t="s">
        <v>12</v>
      </c>
      <c r="H1729" s="3" t="s">
        <v>17</v>
      </c>
      <c r="I1729" s="3" t="s">
        <v>12343</v>
      </c>
    </row>
    <row r="1730" spans="1:9">
      <c r="A1730" s="81">
        <v>45893</v>
      </c>
      <c r="B1730" s="81" t="s">
        <v>9</v>
      </c>
      <c r="C1730" s="3" t="s">
        <v>7997</v>
      </c>
      <c r="D1730" s="3" t="s">
        <v>16</v>
      </c>
      <c r="E1730" s="7">
        <v>0.40972222222222221</v>
      </c>
      <c r="F1730" s="7">
        <v>0.41875000000000001</v>
      </c>
      <c r="G1730" s="3" t="s">
        <v>12</v>
      </c>
      <c r="H1730" s="3" t="s">
        <v>14</v>
      </c>
      <c r="I1730" s="3" t="s">
        <v>9647</v>
      </c>
    </row>
    <row r="1731" spans="1:9">
      <c r="A1731" s="81">
        <v>45893</v>
      </c>
      <c r="B1731" s="81" t="s">
        <v>9</v>
      </c>
      <c r="C1731" s="3" t="s">
        <v>12432</v>
      </c>
      <c r="D1731" s="3" t="s">
        <v>11</v>
      </c>
      <c r="E1731" s="7">
        <v>0.41666666666666669</v>
      </c>
      <c r="F1731" s="7">
        <v>0.41944444444444445</v>
      </c>
      <c r="G1731" s="3" t="s">
        <v>20</v>
      </c>
      <c r="H1731" s="3" t="s">
        <v>21</v>
      </c>
      <c r="I1731" s="3" t="s">
        <v>12433</v>
      </c>
    </row>
    <row r="1732" spans="1:9">
      <c r="A1732" s="81">
        <v>45893</v>
      </c>
      <c r="B1732" s="81" t="s">
        <v>23</v>
      </c>
      <c r="C1732" s="3">
        <v>1754193</v>
      </c>
      <c r="D1732" s="3" t="s">
        <v>11</v>
      </c>
      <c r="E1732" s="7">
        <v>0.4375</v>
      </c>
      <c r="F1732" s="7">
        <v>0.45069444444444445</v>
      </c>
      <c r="G1732" s="3" t="s">
        <v>20</v>
      </c>
      <c r="H1732" s="3" t="s">
        <v>21</v>
      </c>
      <c r="I1732" s="3" t="s">
        <v>11726</v>
      </c>
    </row>
    <row r="1733" spans="1:9">
      <c r="A1733" s="81">
        <v>45893</v>
      </c>
      <c r="B1733" s="81" t="s">
        <v>9</v>
      </c>
      <c r="C1733" s="3" t="s">
        <v>3975</v>
      </c>
      <c r="D1733" s="3" t="s">
        <v>30</v>
      </c>
      <c r="E1733" s="7">
        <v>0.49513888888888891</v>
      </c>
      <c r="F1733" s="7">
        <v>0.53680555555555554</v>
      </c>
      <c r="G1733" s="3" t="s">
        <v>12</v>
      </c>
      <c r="H1733" s="3" t="s">
        <v>33</v>
      </c>
      <c r="I1733" s="3" t="s">
        <v>13</v>
      </c>
    </row>
    <row r="1734" spans="1:9">
      <c r="A1734" s="81">
        <v>45893</v>
      </c>
      <c r="B1734" s="81" t="s">
        <v>9</v>
      </c>
      <c r="C1734" s="3" t="s">
        <v>5576</v>
      </c>
      <c r="D1734" s="3" t="s">
        <v>11</v>
      </c>
      <c r="E1734" s="7">
        <v>0.5444444444444444</v>
      </c>
      <c r="F1734" s="7">
        <v>0.56666666666666665</v>
      </c>
      <c r="G1734" s="3" t="s">
        <v>12</v>
      </c>
      <c r="H1734" s="3" t="s">
        <v>33</v>
      </c>
      <c r="I1734" s="3" t="s">
        <v>13</v>
      </c>
    </row>
    <row r="1735" spans="1:9">
      <c r="A1735" s="81">
        <v>45893</v>
      </c>
      <c r="B1735" s="81" t="s">
        <v>9</v>
      </c>
      <c r="C1735" s="3" t="s">
        <v>4022</v>
      </c>
      <c r="D1735" s="3" t="s">
        <v>16</v>
      </c>
      <c r="E1735" s="7">
        <v>0.56944444444444442</v>
      </c>
      <c r="F1735" s="7">
        <v>0.59166666666666667</v>
      </c>
      <c r="G1735" s="3" t="s">
        <v>12</v>
      </c>
      <c r="H1735" s="3" t="s">
        <v>33</v>
      </c>
      <c r="I1735" s="3" t="s">
        <v>13</v>
      </c>
    </row>
    <row r="1736" spans="1:9">
      <c r="A1736" s="81">
        <v>45893</v>
      </c>
      <c r="B1736" s="81" t="s">
        <v>9</v>
      </c>
      <c r="C1736" s="3" t="s">
        <v>9903</v>
      </c>
      <c r="D1736" s="3" t="s">
        <v>11</v>
      </c>
      <c r="E1736" s="7">
        <v>0.59027777777777779</v>
      </c>
      <c r="F1736" s="7">
        <v>0.59305555555555556</v>
      </c>
      <c r="G1736" s="3" t="s">
        <v>20</v>
      </c>
      <c r="H1736" s="3" t="s">
        <v>21</v>
      </c>
      <c r="I1736" s="3" t="s">
        <v>12433</v>
      </c>
    </row>
    <row r="1737" spans="1:9">
      <c r="A1737" s="81">
        <v>45893</v>
      </c>
      <c r="B1737" s="81" t="s">
        <v>9</v>
      </c>
      <c r="C1737" s="3" t="s">
        <v>6689</v>
      </c>
      <c r="D1737" s="3" t="s">
        <v>16</v>
      </c>
      <c r="E1737" s="7">
        <v>0.59375</v>
      </c>
      <c r="F1737" s="7">
        <v>0.60902777777777772</v>
      </c>
      <c r="G1737" s="3" t="s">
        <v>20</v>
      </c>
      <c r="H1737" s="3" t="s">
        <v>33</v>
      </c>
      <c r="I1737" s="3" t="s">
        <v>13</v>
      </c>
    </row>
    <row r="1738" spans="1:9">
      <c r="A1738" s="81">
        <v>45893</v>
      </c>
      <c r="B1738" s="81" t="s">
        <v>9</v>
      </c>
      <c r="C1738" s="3" t="s">
        <v>7985</v>
      </c>
      <c r="D1738" s="3" t="s">
        <v>16</v>
      </c>
      <c r="E1738" s="7">
        <v>0.67708333333333337</v>
      </c>
      <c r="F1738" s="7">
        <v>0.68402777777777779</v>
      </c>
      <c r="G1738" s="3" t="s">
        <v>20</v>
      </c>
      <c r="H1738" s="3" t="s">
        <v>14</v>
      </c>
      <c r="I1738" s="3" t="s">
        <v>9647</v>
      </c>
    </row>
    <row r="1739" spans="1:9">
      <c r="A1739" s="81">
        <v>45893</v>
      </c>
      <c r="B1739" s="81" t="s">
        <v>9</v>
      </c>
      <c r="C1739" s="3" t="s">
        <v>5514</v>
      </c>
      <c r="D1739" s="3" t="s">
        <v>16</v>
      </c>
      <c r="E1739" s="7">
        <v>0.68472222222222223</v>
      </c>
      <c r="F1739" s="7">
        <v>0.6958333333333333</v>
      </c>
      <c r="G1739" s="3" t="s">
        <v>12</v>
      </c>
      <c r="H1739" s="3" t="s">
        <v>17</v>
      </c>
      <c r="I1739" s="3" t="s">
        <v>12343</v>
      </c>
    </row>
    <row r="1740" spans="1:9">
      <c r="A1740" s="81">
        <v>45893</v>
      </c>
      <c r="B1740" s="81" t="s">
        <v>9</v>
      </c>
      <c r="C1740" s="3" t="s">
        <v>5583</v>
      </c>
      <c r="D1740" s="3" t="s">
        <v>16</v>
      </c>
      <c r="E1740" s="7">
        <v>0.69652777777777775</v>
      </c>
      <c r="F1740" s="7">
        <v>0.70277777777777772</v>
      </c>
      <c r="G1740" s="3" t="s">
        <v>20</v>
      </c>
      <c r="H1740" s="3" t="s">
        <v>14</v>
      </c>
      <c r="I1740" s="3" t="s">
        <v>9647</v>
      </c>
    </row>
    <row r="1741" spans="1:9">
      <c r="A1741" s="81">
        <v>45893</v>
      </c>
      <c r="B1741" s="81" t="s">
        <v>9</v>
      </c>
      <c r="C1741" s="3" t="s">
        <v>7996</v>
      </c>
      <c r="D1741" s="3" t="s">
        <v>16</v>
      </c>
      <c r="E1741" s="7">
        <v>0.70277777777777772</v>
      </c>
      <c r="F1741" s="7">
        <v>0.70416666666666672</v>
      </c>
      <c r="G1741" s="3" t="s">
        <v>20</v>
      </c>
      <c r="H1741" s="3" t="s">
        <v>14</v>
      </c>
      <c r="I1741" s="3" t="s">
        <v>9647</v>
      </c>
    </row>
    <row r="1742" spans="1:9">
      <c r="A1742" s="81">
        <v>45893</v>
      </c>
      <c r="B1742" s="81" t="s">
        <v>9</v>
      </c>
      <c r="C1742" s="3" t="s">
        <v>7981</v>
      </c>
      <c r="D1742" s="3" t="s">
        <v>16</v>
      </c>
      <c r="E1742" s="7">
        <v>0.70277777777777772</v>
      </c>
      <c r="F1742" s="7">
        <v>0.70486111111111116</v>
      </c>
      <c r="G1742" s="3" t="s">
        <v>20</v>
      </c>
      <c r="H1742" s="3" t="s">
        <v>14</v>
      </c>
      <c r="I1742" s="3" t="s">
        <v>9647</v>
      </c>
    </row>
    <row r="1743" spans="1:9">
      <c r="A1743" s="81">
        <v>45893</v>
      </c>
      <c r="B1743" s="81" t="s">
        <v>9</v>
      </c>
      <c r="C1743" s="3" t="s">
        <v>5564</v>
      </c>
      <c r="D1743" s="3" t="s">
        <v>16</v>
      </c>
      <c r="E1743" s="7">
        <v>0.70416666666666672</v>
      </c>
      <c r="F1743" s="7">
        <v>0.70694444444444449</v>
      </c>
      <c r="G1743" s="3" t="s">
        <v>20</v>
      </c>
      <c r="H1743" s="3" t="s">
        <v>14</v>
      </c>
      <c r="I1743" s="3" t="s">
        <v>9647</v>
      </c>
    </row>
    <row r="1744" spans="1:9">
      <c r="A1744" s="175">
        <v>45893</v>
      </c>
      <c r="B1744" s="175" t="s">
        <v>9</v>
      </c>
      <c r="C1744" s="115" t="s">
        <v>4125</v>
      </c>
      <c r="D1744" s="115" t="s">
        <v>16</v>
      </c>
      <c r="E1744" s="116">
        <v>0.70763888888888893</v>
      </c>
      <c r="F1744" s="116">
        <v>0.7104166666666667</v>
      </c>
      <c r="G1744" s="115" t="s">
        <v>20</v>
      </c>
      <c r="H1744" s="115" t="s">
        <v>14</v>
      </c>
      <c r="I1744" s="115" t="s">
        <v>9647</v>
      </c>
    </row>
    <row r="1745" spans="1:9">
      <c r="A1745" s="81">
        <v>45894</v>
      </c>
      <c r="B1745" s="81" t="s">
        <v>9</v>
      </c>
      <c r="C1745" s="77" t="s">
        <v>12434</v>
      </c>
      <c r="D1745" s="77" t="s">
        <v>24</v>
      </c>
      <c r="E1745" s="82">
        <v>0.34444444444444444</v>
      </c>
      <c r="F1745" s="82">
        <v>0.35</v>
      </c>
      <c r="G1745" s="77" t="s">
        <v>12</v>
      </c>
      <c r="H1745" s="77" t="s">
        <v>21</v>
      </c>
      <c r="I1745" s="77" t="s">
        <v>12435</v>
      </c>
    </row>
    <row r="1746" spans="1:9">
      <c r="A1746" s="2">
        <v>45894</v>
      </c>
      <c r="B1746" s="2" t="s">
        <v>9</v>
      </c>
      <c r="C1746" s="3" t="s">
        <v>3999</v>
      </c>
      <c r="D1746" s="3" t="s">
        <v>24</v>
      </c>
      <c r="E1746" s="7">
        <v>0.35416666666666669</v>
      </c>
      <c r="F1746" s="7">
        <v>0.35902777777777778</v>
      </c>
      <c r="G1746" s="77" t="s">
        <v>12</v>
      </c>
      <c r="H1746" s="77" t="s">
        <v>21</v>
      </c>
      <c r="I1746" s="77" t="s">
        <v>12435</v>
      </c>
    </row>
    <row r="1747" spans="1:9">
      <c r="A1747" s="81">
        <v>45894</v>
      </c>
      <c r="B1747" s="81" t="s">
        <v>9</v>
      </c>
      <c r="C1747" s="3" t="s">
        <v>8017</v>
      </c>
      <c r="D1747" s="3" t="s">
        <v>16</v>
      </c>
      <c r="E1747" s="7">
        <v>0.3527777777777778</v>
      </c>
      <c r="F1747" s="7">
        <v>0.36805555555555558</v>
      </c>
      <c r="G1747" s="3" t="s">
        <v>12</v>
      </c>
      <c r="H1747" s="3" t="s">
        <v>17</v>
      </c>
      <c r="I1747" s="3" t="s">
        <v>12343</v>
      </c>
    </row>
    <row r="1748" spans="1:9">
      <c r="A1748" s="2">
        <v>45894</v>
      </c>
      <c r="B1748" s="2" t="s">
        <v>9</v>
      </c>
      <c r="C1748" s="3" t="s">
        <v>4001</v>
      </c>
      <c r="D1748" s="3" t="s">
        <v>11</v>
      </c>
      <c r="E1748" s="7">
        <v>0.37152777777777779</v>
      </c>
      <c r="F1748" s="7">
        <v>0.39583333333333331</v>
      </c>
      <c r="G1748" s="3" t="s">
        <v>20</v>
      </c>
      <c r="H1748" s="3" t="s">
        <v>21</v>
      </c>
      <c r="I1748" s="3" t="s">
        <v>11765</v>
      </c>
    </row>
    <row r="1749" spans="1:9">
      <c r="A1749" s="81">
        <v>45894</v>
      </c>
      <c r="B1749" s="81" t="s">
        <v>9</v>
      </c>
      <c r="C1749" s="3" t="s">
        <v>12436</v>
      </c>
      <c r="D1749" s="3" t="s">
        <v>11</v>
      </c>
      <c r="E1749" s="7">
        <v>0.3972222222222222</v>
      </c>
      <c r="F1749" s="7">
        <v>0.42499999999999999</v>
      </c>
      <c r="G1749" s="3" t="s">
        <v>20</v>
      </c>
      <c r="H1749" s="3" t="s">
        <v>21</v>
      </c>
      <c r="I1749" s="3" t="s">
        <v>11765</v>
      </c>
    </row>
    <row r="1750" spans="1:9">
      <c r="A1750" s="2">
        <v>45894</v>
      </c>
      <c r="B1750" s="2" t="s">
        <v>9</v>
      </c>
      <c r="C1750" s="3" t="s">
        <v>12437</v>
      </c>
      <c r="D1750" s="3" t="s">
        <v>24</v>
      </c>
      <c r="E1750" s="7">
        <v>0.42777777777777776</v>
      </c>
      <c r="F1750" s="7">
        <v>0.43680555555555556</v>
      </c>
      <c r="G1750" s="3" t="s">
        <v>20</v>
      </c>
      <c r="H1750" s="3" t="s">
        <v>21</v>
      </c>
      <c r="I1750" s="3" t="s">
        <v>12438</v>
      </c>
    </row>
    <row r="1751" spans="1:9">
      <c r="A1751" s="81">
        <v>45894</v>
      </c>
      <c r="B1751" s="81" t="s">
        <v>9</v>
      </c>
      <c r="C1751" s="3" t="s">
        <v>5469</v>
      </c>
      <c r="D1751" s="3" t="s">
        <v>16</v>
      </c>
      <c r="E1751" s="7">
        <v>0.4375</v>
      </c>
      <c r="F1751" s="7">
        <v>0.44305555555555554</v>
      </c>
      <c r="G1751" s="3" t="s">
        <v>12</v>
      </c>
      <c r="H1751" s="3" t="s">
        <v>17</v>
      </c>
      <c r="I1751" s="3" t="s">
        <v>12439</v>
      </c>
    </row>
    <row r="1752" spans="1:9">
      <c r="A1752" s="2">
        <v>45894</v>
      </c>
      <c r="B1752" s="2" t="s">
        <v>9</v>
      </c>
      <c r="C1752" s="3" t="s">
        <v>4053</v>
      </c>
      <c r="D1752" s="3" t="s">
        <v>16</v>
      </c>
      <c r="E1752" s="7">
        <v>0.44444444444444442</v>
      </c>
      <c r="F1752" s="7">
        <v>0.47291666666666665</v>
      </c>
      <c r="G1752" s="3" t="s">
        <v>12</v>
      </c>
      <c r="H1752" s="3" t="s">
        <v>21</v>
      </c>
      <c r="I1752" s="3" t="s">
        <v>12440</v>
      </c>
    </row>
    <row r="1753" spans="1:9">
      <c r="A1753" s="81">
        <v>45894</v>
      </c>
      <c r="B1753" s="81" t="s">
        <v>9</v>
      </c>
      <c r="C1753" s="3" t="s">
        <v>7958</v>
      </c>
      <c r="D1753" s="3" t="s">
        <v>16</v>
      </c>
      <c r="E1753" s="7">
        <v>0.47361111111111109</v>
      </c>
      <c r="F1753" s="7">
        <v>0.48472222222222222</v>
      </c>
      <c r="G1753" s="3" t="s">
        <v>12</v>
      </c>
      <c r="H1753" s="3" t="s">
        <v>17</v>
      </c>
      <c r="I1753" s="3" t="s">
        <v>12343</v>
      </c>
    </row>
    <row r="1754" spans="1:9">
      <c r="A1754" s="2">
        <v>45894</v>
      </c>
      <c r="B1754" s="2" t="s">
        <v>9</v>
      </c>
      <c r="C1754" s="3" t="s">
        <v>1574</v>
      </c>
      <c r="D1754" s="3" t="s">
        <v>16</v>
      </c>
      <c r="E1754" s="7">
        <v>0.49652777777777779</v>
      </c>
      <c r="F1754" s="7">
        <v>0.50208333333333333</v>
      </c>
      <c r="G1754" s="3" t="s">
        <v>12</v>
      </c>
      <c r="H1754" s="3" t="s">
        <v>17</v>
      </c>
      <c r="I1754" s="3" t="s">
        <v>12343</v>
      </c>
    </row>
    <row r="1755" spans="1:9">
      <c r="A1755" s="81">
        <v>45894</v>
      </c>
      <c r="B1755" s="81" t="s">
        <v>9</v>
      </c>
      <c r="C1755" s="3" t="s">
        <v>3999</v>
      </c>
      <c r="D1755" s="3" t="s">
        <v>24</v>
      </c>
      <c r="E1755" s="7">
        <v>0.51527777777777772</v>
      </c>
      <c r="F1755" s="7">
        <v>0.54166666666666663</v>
      </c>
      <c r="G1755" s="3" t="s">
        <v>12</v>
      </c>
      <c r="H1755" s="3" t="s">
        <v>21</v>
      </c>
      <c r="I1755" s="77" t="s">
        <v>12435</v>
      </c>
    </row>
    <row r="1756" spans="1:9">
      <c r="A1756" s="2">
        <v>45894</v>
      </c>
      <c r="B1756" s="2" t="s">
        <v>9</v>
      </c>
      <c r="C1756" s="3" t="s">
        <v>12441</v>
      </c>
      <c r="D1756" s="3" t="s">
        <v>11</v>
      </c>
      <c r="E1756" s="7">
        <v>0.50277777777777777</v>
      </c>
      <c r="F1756" s="7">
        <v>0.55763888888888891</v>
      </c>
      <c r="G1756" s="3" t="s">
        <v>12</v>
      </c>
      <c r="H1756" s="3" t="s">
        <v>14</v>
      </c>
      <c r="I1756" s="3" t="s">
        <v>12106</v>
      </c>
    </row>
    <row r="1757" spans="1:9">
      <c r="A1757" s="2">
        <v>45894</v>
      </c>
      <c r="B1757" s="2" t="s">
        <v>9</v>
      </c>
      <c r="C1757" s="3" t="s">
        <v>12442</v>
      </c>
      <c r="D1757" s="3" t="s">
        <v>24</v>
      </c>
      <c r="E1757" s="7">
        <v>0.56041666666666667</v>
      </c>
      <c r="F1757" s="7">
        <v>0.56527777777777777</v>
      </c>
      <c r="G1757" s="3" t="s">
        <v>12</v>
      </c>
      <c r="H1757" s="3" t="s">
        <v>21</v>
      </c>
      <c r="I1757" s="3" t="s">
        <v>12443</v>
      </c>
    </row>
    <row r="1758" spans="1:9">
      <c r="A1758" s="81">
        <v>45894</v>
      </c>
      <c r="B1758" s="81" t="s">
        <v>9</v>
      </c>
      <c r="C1758" s="3" t="s">
        <v>8002</v>
      </c>
      <c r="D1758" s="3" t="s">
        <v>24</v>
      </c>
      <c r="E1758" s="7">
        <v>0.57291666666666663</v>
      </c>
      <c r="F1758" s="7">
        <v>0.6020833333333333</v>
      </c>
      <c r="G1758" s="3" t="s">
        <v>12</v>
      </c>
      <c r="H1758" s="3" t="s">
        <v>21</v>
      </c>
      <c r="I1758" s="3" t="s">
        <v>12443</v>
      </c>
    </row>
    <row r="1759" spans="1:9">
      <c r="A1759" s="2">
        <v>45894</v>
      </c>
      <c r="B1759" s="2" t="s">
        <v>9</v>
      </c>
      <c r="C1759" s="3" t="s">
        <v>12441</v>
      </c>
      <c r="D1759" s="3" t="s">
        <v>16</v>
      </c>
      <c r="E1759" s="7">
        <v>0.57152777777777775</v>
      </c>
      <c r="F1759" s="7">
        <v>0.60833333333333328</v>
      </c>
      <c r="G1759" s="3" t="s">
        <v>12</v>
      </c>
      <c r="H1759" s="3" t="s">
        <v>33</v>
      </c>
      <c r="I1759" s="3" t="s">
        <v>13</v>
      </c>
    </row>
    <row r="1760" spans="1:9">
      <c r="A1760" s="81">
        <v>45894</v>
      </c>
      <c r="B1760" s="81" t="s">
        <v>9</v>
      </c>
      <c r="C1760" s="3" t="s">
        <v>8032</v>
      </c>
      <c r="D1760" s="3" t="s">
        <v>11</v>
      </c>
      <c r="E1760" s="7">
        <v>0.65902777777777777</v>
      </c>
      <c r="F1760" s="7">
        <v>0.68472222222222223</v>
      </c>
      <c r="G1760" s="3" t="s">
        <v>12</v>
      </c>
      <c r="H1760" s="3" t="s">
        <v>33</v>
      </c>
      <c r="I1760" s="3" t="s">
        <v>13</v>
      </c>
    </row>
    <row r="1761" spans="1:9">
      <c r="A1761" s="2">
        <v>45894</v>
      </c>
      <c r="B1761" s="2" t="s">
        <v>9</v>
      </c>
      <c r="C1761" s="3" t="s">
        <v>12436</v>
      </c>
      <c r="D1761" s="3" t="s">
        <v>16</v>
      </c>
      <c r="E1761" s="7">
        <v>0.68402777777777779</v>
      </c>
      <c r="F1761" s="7">
        <v>0.68888888888888888</v>
      </c>
      <c r="G1761" s="3" t="s">
        <v>20</v>
      </c>
      <c r="H1761" s="3" t="s">
        <v>21</v>
      </c>
      <c r="I1761" s="3" t="s">
        <v>12444</v>
      </c>
    </row>
    <row r="1762" spans="1:9">
      <c r="A1762" s="2">
        <v>45894</v>
      </c>
      <c r="B1762" s="2" t="s">
        <v>9</v>
      </c>
      <c r="C1762" s="3" t="s">
        <v>12445</v>
      </c>
      <c r="D1762" s="3" t="s">
        <v>24</v>
      </c>
      <c r="E1762" s="7">
        <v>0.68958333333333333</v>
      </c>
      <c r="F1762" s="7">
        <v>0.69652777777777775</v>
      </c>
      <c r="G1762" s="3" t="s">
        <v>12</v>
      </c>
      <c r="H1762" s="3" t="s">
        <v>21</v>
      </c>
      <c r="I1762" s="3" t="s">
        <v>12443</v>
      </c>
    </row>
    <row r="1763" spans="1:9">
      <c r="A1763" s="81">
        <v>45894</v>
      </c>
      <c r="B1763" s="81" t="s">
        <v>9</v>
      </c>
      <c r="C1763" s="3" t="s">
        <v>4064</v>
      </c>
      <c r="D1763" s="3" t="s">
        <v>24</v>
      </c>
      <c r="E1763" s="7">
        <v>0.7</v>
      </c>
      <c r="F1763" s="7">
        <v>0.73124999999999996</v>
      </c>
      <c r="G1763" s="3" t="s">
        <v>12</v>
      </c>
      <c r="H1763" s="3" t="s">
        <v>14</v>
      </c>
      <c r="I1763" s="3" t="s">
        <v>12443</v>
      </c>
    </row>
    <row r="1764" spans="1:9">
      <c r="A1764" s="2">
        <v>45894</v>
      </c>
      <c r="B1764" s="2" t="s">
        <v>9</v>
      </c>
      <c r="C1764" s="3" t="s">
        <v>8020</v>
      </c>
      <c r="D1764" s="3" t="s">
        <v>16</v>
      </c>
      <c r="E1764" s="7">
        <v>0.73263888888888884</v>
      </c>
      <c r="F1764" s="7">
        <v>0.74097222222222225</v>
      </c>
      <c r="G1764" s="3" t="s">
        <v>12</v>
      </c>
      <c r="H1764" s="3" t="s">
        <v>17</v>
      </c>
      <c r="I1764" s="3" t="s">
        <v>12343</v>
      </c>
    </row>
    <row r="1765" spans="1:9">
      <c r="A1765" s="81">
        <v>45894</v>
      </c>
      <c r="B1765" s="81" t="s">
        <v>9</v>
      </c>
      <c r="C1765" s="3" t="s">
        <v>1534</v>
      </c>
      <c r="D1765" s="3" t="s">
        <v>16</v>
      </c>
      <c r="E1765" s="7">
        <v>0.74305555555555558</v>
      </c>
      <c r="F1765" s="7">
        <v>0.77708333333333335</v>
      </c>
      <c r="G1765" s="3" t="s">
        <v>12</v>
      </c>
      <c r="H1765" s="3" t="s">
        <v>17</v>
      </c>
      <c r="I1765" s="3" t="s">
        <v>12343</v>
      </c>
    </row>
    <row r="1766" spans="1:9">
      <c r="A1766" s="2">
        <v>45894</v>
      </c>
      <c r="B1766" s="2" t="s">
        <v>9</v>
      </c>
      <c r="C1766" s="3" t="s">
        <v>8022</v>
      </c>
      <c r="D1766" s="3" t="s">
        <v>16</v>
      </c>
      <c r="E1766" s="7">
        <v>0.77777777777777779</v>
      </c>
      <c r="F1766" s="7">
        <v>0.78055555555555556</v>
      </c>
      <c r="G1766" s="3" t="s">
        <v>20</v>
      </c>
      <c r="H1766" s="3" t="s">
        <v>21</v>
      </c>
      <c r="I1766" s="3" t="s">
        <v>12444</v>
      </c>
    </row>
    <row r="1767" spans="1:9">
      <c r="A1767" s="175">
        <v>45894</v>
      </c>
      <c r="B1767" s="175" t="s">
        <v>9</v>
      </c>
      <c r="C1767" s="115" t="s">
        <v>6731</v>
      </c>
      <c r="D1767" s="115" t="s">
        <v>16</v>
      </c>
      <c r="E1767" s="116">
        <v>0.78055555555555556</v>
      </c>
      <c r="F1767" s="116">
        <v>0.7895833333333333</v>
      </c>
      <c r="G1767" s="115" t="s">
        <v>12</v>
      </c>
      <c r="H1767" s="115" t="s">
        <v>17</v>
      </c>
      <c r="I1767" s="115" t="s">
        <v>12343</v>
      </c>
    </row>
    <row r="1768" spans="1:9">
      <c r="A1768" s="81">
        <v>45896</v>
      </c>
      <c r="B1768" s="81" t="s">
        <v>9</v>
      </c>
      <c r="C1768" s="77" t="s">
        <v>8991</v>
      </c>
      <c r="D1768" s="77" t="s">
        <v>24</v>
      </c>
      <c r="E1768" s="82">
        <v>0.35208333333333336</v>
      </c>
      <c r="F1768" s="82">
        <v>0.37708333333333333</v>
      </c>
      <c r="G1768" s="77" t="s">
        <v>12</v>
      </c>
      <c r="H1768" s="77" t="s">
        <v>14</v>
      </c>
      <c r="I1768" s="77" t="s">
        <v>12446</v>
      </c>
    </row>
    <row r="1769" spans="1:9">
      <c r="A1769" s="81">
        <v>45896</v>
      </c>
      <c r="B1769" s="81" t="s">
        <v>9</v>
      </c>
      <c r="C1769" s="77" t="s">
        <v>4005</v>
      </c>
      <c r="D1769" s="77" t="s">
        <v>16</v>
      </c>
      <c r="E1769" s="82">
        <v>0.37847222222222221</v>
      </c>
      <c r="F1769" s="82">
        <v>0.38194444444444442</v>
      </c>
      <c r="G1769" s="77" t="s">
        <v>12</v>
      </c>
      <c r="H1769" s="77" t="s">
        <v>14</v>
      </c>
      <c r="I1769" s="3" t="s">
        <v>9647</v>
      </c>
    </row>
    <row r="1770" spans="1:9">
      <c r="A1770" s="81">
        <v>45896</v>
      </c>
      <c r="B1770" s="81" t="s">
        <v>9</v>
      </c>
      <c r="C1770" s="3" t="s">
        <v>4042</v>
      </c>
      <c r="D1770" s="3" t="s">
        <v>16</v>
      </c>
      <c r="E1770" s="7">
        <v>0.38541666666666669</v>
      </c>
      <c r="F1770" s="7">
        <v>0.4</v>
      </c>
      <c r="G1770" s="3" t="s">
        <v>12</v>
      </c>
      <c r="H1770" s="3" t="s">
        <v>17</v>
      </c>
      <c r="I1770" s="3" t="s">
        <v>12343</v>
      </c>
    </row>
    <row r="1771" spans="1:9">
      <c r="A1771" s="2">
        <v>45896</v>
      </c>
      <c r="B1771" s="2" t="s">
        <v>9</v>
      </c>
      <c r="C1771" s="3" t="s">
        <v>12447</v>
      </c>
      <c r="D1771" s="3" t="s">
        <v>16</v>
      </c>
      <c r="E1771" s="7">
        <v>0.40138888888888891</v>
      </c>
      <c r="F1771" s="7">
        <v>0.41111111111111109</v>
      </c>
      <c r="G1771" s="3" t="s">
        <v>12</v>
      </c>
      <c r="H1771" s="3" t="s">
        <v>17</v>
      </c>
      <c r="I1771" s="3" t="s">
        <v>12343</v>
      </c>
    </row>
    <row r="1772" spans="1:9">
      <c r="A1772" s="81">
        <v>45896</v>
      </c>
      <c r="B1772" s="81" t="s">
        <v>9</v>
      </c>
      <c r="C1772" s="3" t="s">
        <v>4075</v>
      </c>
      <c r="D1772" s="3" t="s">
        <v>16</v>
      </c>
      <c r="E1772" s="7">
        <v>0.41180555555555554</v>
      </c>
      <c r="F1772" s="7">
        <v>0.4236111111111111</v>
      </c>
      <c r="G1772" s="3" t="s">
        <v>12</v>
      </c>
      <c r="H1772" s="3" t="s">
        <v>17</v>
      </c>
      <c r="I1772" s="3" t="s">
        <v>12343</v>
      </c>
    </row>
    <row r="1773" spans="1:9">
      <c r="A1773" s="2">
        <v>45896</v>
      </c>
      <c r="B1773" s="2" t="s">
        <v>9</v>
      </c>
      <c r="C1773" s="3" t="s">
        <v>4070</v>
      </c>
      <c r="D1773" s="3" t="s">
        <v>16</v>
      </c>
      <c r="E1773" s="7">
        <v>0.42430555555555555</v>
      </c>
      <c r="F1773" s="7">
        <v>0.43125000000000002</v>
      </c>
      <c r="G1773" s="3" t="s">
        <v>12</v>
      </c>
      <c r="H1773" s="3" t="s">
        <v>17</v>
      </c>
      <c r="I1773" s="3" t="s">
        <v>12343</v>
      </c>
    </row>
    <row r="1774" spans="1:9">
      <c r="A1774" s="81">
        <v>45896</v>
      </c>
      <c r="B1774" s="81" t="s">
        <v>9</v>
      </c>
      <c r="C1774" s="3" t="s">
        <v>12448</v>
      </c>
      <c r="D1774" s="3" t="s">
        <v>11</v>
      </c>
      <c r="E1774" s="7">
        <v>0.46319444444444446</v>
      </c>
      <c r="F1774" s="7">
        <v>0.48888888888888887</v>
      </c>
      <c r="G1774" s="3" t="s">
        <v>12</v>
      </c>
      <c r="H1774" s="3" t="s">
        <v>17</v>
      </c>
      <c r="I1774" s="3" t="s">
        <v>12343</v>
      </c>
    </row>
    <row r="1775" spans="1:9">
      <c r="A1775" s="2">
        <v>45896</v>
      </c>
      <c r="B1775" s="2" t="s">
        <v>9</v>
      </c>
      <c r="C1775" s="3" t="s">
        <v>12449</v>
      </c>
      <c r="D1775" s="3" t="s">
        <v>11</v>
      </c>
      <c r="E1775" s="7">
        <v>0.48680555555555555</v>
      </c>
      <c r="F1775" s="7">
        <v>0.50138888888888888</v>
      </c>
      <c r="G1775" s="3" t="s">
        <v>12</v>
      </c>
      <c r="H1775" s="3" t="s">
        <v>37</v>
      </c>
      <c r="I1775" s="3" t="s">
        <v>12450</v>
      </c>
    </row>
    <row r="1776" spans="1:9">
      <c r="A1776" s="81">
        <v>45896</v>
      </c>
      <c r="B1776" s="81" t="s">
        <v>9</v>
      </c>
      <c r="C1776" s="3" t="s">
        <v>12451</v>
      </c>
      <c r="D1776" s="3" t="s">
        <v>11</v>
      </c>
      <c r="E1776" s="7">
        <v>0.50208333333333333</v>
      </c>
      <c r="F1776" s="7">
        <v>0.51388888888888884</v>
      </c>
      <c r="G1776" s="3" t="s">
        <v>20</v>
      </c>
      <c r="H1776" s="3" t="s">
        <v>37</v>
      </c>
      <c r="I1776" s="3" t="s">
        <v>12452</v>
      </c>
    </row>
    <row r="1777" spans="1:9">
      <c r="A1777" s="2">
        <v>45896</v>
      </c>
      <c r="B1777" s="2" t="s">
        <v>9</v>
      </c>
      <c r="C1777" s="3" t="s">
        <v>12453</v>
      </c>
      <c r="D1777" s="3" t="s">
        <v>11</v>
      </c>
      <c r="E1777" s="7">
        <v>0.50208333333333333</v>
      </c>
      <c r="F1777" s="7">
        <v>0.51388888888888884</v>
      </c>
      <c r="G1777" s="3" t="s">
        <v>20</v>
      </c>
      <c r="H1777" s="3" t="s">
        <v>37</v>
      </c>
      <c r="I1777" s="3" t="s">
        <v>12452</v>
      </c>
    </row>
    <row r="1778" spans="1:9">
      <c r="A1778" s="81">
        <v>45896</v>
      </c>
      <c r="B1778" s="81" t="s">
        <v>9</v>
      </c>
      <c r="C1778" s="3" t="s">
        <v>12454</v>
      </c>
      <c r="D1778" s="3" t="s">
        <v>11</v>
      </c>
      <c r="E1778" s="7">
        <v>0.50208333333333333</v>
      </c>
      <c r="F1778" s="7">
        <v>0.51388888888888884</v>
      </c>
      <c r="G1778" s="3" t="s">
        <v>20</v>
      </c>
      <c r="H1778" s="3" t="s">
        <v>37</v>
      </c>
      <c r="I1778" s="3" t="s">
        <v>12452</v>
      </c>
    </row>
    <row r="1779" spans="1:9">
      <c r="A1779" s="2">
        <v>45896</v>
      </c>
      <c r="B1779" s="2" t="s">
        <v>9</v>
      </c>
      <c r="C1779" s="3" t="s">
        <v>12455</v>
      </c>
      <c r="D1779" s="3" t="s">
        <v>11</v>
      </c>
      <c r="E1779" s="7">
        <v>0.50208333333333333</v>
      </c>
      <c r="F1779" s="7">
        <v>0.51388888888888884</v>
      </c>
      <c r="G1779" s="3" t="s">
        <v>20</v>
      </c>
      <c r="H1779" s="3" t="s">
        <v>37</v>
      </c>
      <c r="I1779" s="3" t="s">
        <v>12452</v>
      </c>
    </row>
    <row r="1780" spans="1:9">
      <c r="A1780" s="81">
        <v>45896</v>
      </c>
      <c r="B1780" s="81" t="s">
        <v>9</v>
      </c>
      <c r="C1780" s="3" t="s">
        <v>12456</v>
      </c>
      <c r="D1780" s="3" t="s">
        <v>11</v>
      </c>
      <c r="E1780" s="7">
        <v>0.50208333333333333</v>
      </c>
      <c r="F1780" s="7">
        <v>0.51388888888888884</v>
      </c>
      <c r="G1780" s="3" t="s">
        <v>20</v>
      </c>
      <c r="H1780" s="3" t="s">
        <v>37</v>
      </c>
      <c r="I1780" s="3" t="s">
        <v>12452</v>
      </c>
    </row>
    <row r="1781" spans="1:9">
      <c r="A1781" s="2">
        <v>45896</v>
      </c>
      <c r="B1781" s="2" t="s">
        <v>9</v>
      </c>
      <c r="C1781" s="3" t="s">
        <v>12457</v>
      </c>
      <c r="D1781" s="3" t="s">
        <v>11</v>
      </c>
      <c r="E1781" s="7">
        <v>0.50208333333333333</v>
      </c>
      <c r="F1781" s="7">
        <v>0.51388888888888884</v>
      </c>
      <c r="G1781" s="3" t="s">
        <v>20</v>
      </c>
      <c r="H1781" s="3" t="s">
        <v>37</v>
      </c>
      <c r="I1781" s="3" t="s">
        <v>12452</v>
      </c>
    </row>
    <row r="1782" spans="1:9">
      <c r="A1782" s="81">
        <v>45896</v>
      </c>
      <c r="B1782" s="81" t="s">
        <v>9</v>
      </c>
      <c r="C1782" s="3" t="s">
        <v>12458</v>
      </c>
      <c r="D1782" s="3" t="s">
        <v>11</v>
      </c>
      <c r="E1782" s="7">
        <v>0.50208333333333333</v>
      </c>
      <c r="F1782" s="7">
        <v>0.51388888888888884</v>
      </c>
      <c r="G1782" s="3" t="s">
        <v>20</v>
      </c>
      <c r="H1782" s="3" t="s">
        <v>37</v>
      </c>
      <c r="I1782" s="3" t="s">
        <v>12452</v>
      </c>
    </row>
    <row r="1783" spans="1:9">
      <c r="A1783" s="2">
        <v>45896</v>
      </c>
      <c r="B1783" s="2" t="s">
        <v>9</v>
      </c>
      <c r="C1783" s="3" t="s">
        <v>12459</v>
      </c>
      <c r="D1783" s="3" t="s">
        <v>11</v>
      </c>
      <c r="E1783" s="7">
        <v>0.50208333333333333</v>
      </c>
      <c r="F1783" s="7">
        <v>0.51388888888888884</v>
      </c>
      <c r="G1783" s="3" t="s">
        <v>20</v>
      </c>
      <c r="H1783" s="3" t="s">
        <v>37</v>
      </c>
      <c r="I1783" s="3" t="s">
        <v>12452</v>
      </c>
    </row>
    <row r="1784" spans="1:9">
      <c r="A1784" s="81">
        <v>45896</v>
      </c>
      <c r="B1784" s="81" t="s">
        <v>9</v>
      </c>
      <c r="C1784" s="3" t="s">
        <v>5603</v>
      </c>
      <c r="D1784" s="3" t="s">
        <v>11</v>
      </c>
      <c r="E1784" s="7">
        <v>0.51875000000000004</v>
      </c>
      <c r="F1784" s="7">
        <v>0.5395833333333333</v>
      </c>
      <c r="G1784" s="3" t="s">
        <v>12</v>
      </c>
      <c r="H1784" s="3" t="s">
        <v>33</v>
      </c>
      <c r="I1784" s="3" t="s">
        <v>13</v>
      </c>
    </row>
    <row r="1785" spans="1:9">
      <c r="A1785" s="2">
        <v>45896</v>
      </c>
      <c r="B1785" s="2" t="s">
        <v>9</v>
      </c>
      <c r="C1785" s="3" t="s">
        <v>6750</v>
      </c>
      <c r="D1785" s="3" t="s">
        <v>24</v>
      </c>
      <c r="E1785" s="7">
        <v>0.5541666666666667</v>
      </c>
      <c r="F1785" s="7">
        <v>0.55694444444444446</v>
      </c>
      <c r="G1785" s="3" t="s">
        <v>12</v>
      </c>
      <c r="H1785" s="3" t="s">
        <v>33</v>
      </c>
      <c r="I1785" s="3" t="s">
        <v>12460</v>
      </c>
    </row>
    <row r="1786" spans="1:9">
      <c r="A1786" s="81">
        <v>45896</v>
      </c>
      <c r="B1786" s="81" t="s">
        <v>9</v>
      </c>
      <c r="C1786" s="3" t="s">
        <v>12461</v>
      </c>
      <c r="D1786" s="3" t="s">
        <v>11</v>
      </c>
      <c r="E1786" s="7">
        <v>0.54236111111111107</v>
      </c>
      <c r="F1786" s="7">
        <v>0.5708333333333333</v>
      </c>
      <c r="G1786" s="3" t="s">
        <v>12</v>
      </c>
      <c r="H1786" s="3" t="s">
        <v>17</v>
      </c>
      <c r="I1786" s="3" t="s">
        <v>12343</v>
      </c>
    </row>
    <row r="1787" spans="1:9">
      <c r="A1787" s="2">
        <v>45896</v>
      </c>
      <c r="B1787" s="2" t="s">
        <v>9</v>
      </c>
      <c r="C1787" s="3" t="s">
        <v>9926</v>
      </c>
      <c r="D1787" s="3" t="s">
        <v>30</v>
      </c>
      <c r="E1787" s="7">
        <v>0.57222222222222219</v>
      </c>
      <c r="F1787" s="7">
        <v>0.57638888888888884</v>
      </c>
      <c r="G1787" s="77" t="s">
        <v>12</v>
      </c>
      <c r="H1787" s="77" t="s">
        <v>14</v>
      </c>
      <c r="I1787" s="3" t="s">
        <v>9647</v>
      </c>
    </row>
    <row r="1788" spans="1:9">
      <c r="A1788" s="81">
        <v>45896</v>
      </c>
      <c r="B1788" s="81" t="s">
        <v>9</v>
      </c>
      <c r="C1788" s="3" t="s">
        <v>12462</v>
      </c>
      <c r="D1788" s="3" t="s">
        <v>16</v>
      </c>
      <c r="E1788" s="7">
        <v>0.625</v>
      </c>
      <c r="F1788" s="7">
        <v>0.64236111111111116</v>
      </c>
      <c r="G1788" s="77" t="s">
        <v>12</v>
      </c>
      <c r="H1788" s="3" t="s">
        <v>33</v>
      </c>
      <c r="I1788" s="3" t="s">
        <v>13</v>
      </c>
    </row>
    <row r="1789" spans="1:9">
      <c r="A1789" s="2">
        <v>45896</v>
      </c>
      <c r="B1789" s="2" t="s">
        <v>9</v>
      </c>
      <c r="C1789" s="3" t="s">
        <v>12463</v>
      </c>
      <c r="D1789" s="3" t="s">
        <v>16</v>
      </c>
      <c r="E1789" s="7">
        <v>0.64444444444444449</v>
      </c>
      <c r="F1789" s="7">
        <v>0.65625</v>
      </c>
      <c r="G1789" s="77" t="s">
        <v>12</v>
      </c>
      <c r="H1789" s="3" t="s">
        <v>33</v>
      </c>
      <c r="I1789" s="3" t="s">
        <v>13</v>
      </c>
    </row>
    <row r="1790" spans="1:9">
      <c r="A1790" s="81">
        <v>45896</v>
      </c>
      <c r="B1790" s="81" t="s">
        <v>9</v>
      </c>
      <c r="C1790" s="3" t="s">
        <v>8991</v>
      </c>
      <c r="D1790" s="3" t="s">
        <v>24</v>
      </c>
      <c r="E1790" s="7">
        <v>0.65972222222222221</v>
      </c>
      <c r="F1790" s="7">
        <v>0.6694444444444444</v>
      </c>
      <c r="G1790" s="77" t="s">
        <v>12</v>
      </c>
      <c r="H1790" s="3" t="s">
        <v>17</v>
      </c>
      <c r="I1790" s="77" t="s">
        <v>12435</v>
      </c>
    </row>
    <row r="1791" spans="1:9">
      <c r="A1791" s="2">
        <v>45896</v>
      </c>
      <c r="B1791" s="2" t="s">
        <v>9</v>
      </c>
      <c r="C1791" s="3" t="s">
        <v>12464</v>
      </c>
      <c r="D1791" s="3" t="s">
        <v>11</v>
      </c>
      <c r="E1791" s="7">
        <v>0.67222222222222228</v>
      </c>
      <c r="F1791" s="7">
        <v>0.6743055555555556</v>
      </c>
      <c r="G1791" s="3" t="s">
        <v>12</v>
      </c>
      <c r="H1791" s="3" t="s">
        <v>37</v>
      </c>
      <c r="I1791" s="3" t="s">
        <v>12465</v>
      </c>
    </row>
    <row r="1792" spans="1:9">
      <c r="A1792" s="81">
        <v>45896</v>
      </c>
      <c r="B1792" s="81" t="s">
        <v>9</v>
      </c>
      <c r="C1792" s="3" t="s">
        <v>4086</v>
      </c>
      <c r="D1792" s="3" t="s">
        <v>24</v>
      </c>
      <c r="E1792" s="7">
        <v>0.69027777777777777</v>
      </c>
      <c r="F1792" s="7">
        <v>0.69444444444444442</v>
      </c>
      <c r="G1792" s="3" t="s">
        <v>12</v>
      </c>
      <c r="H1792" s="3" t="s">
        <v>33</v>
      </c>
      <c r="I1792" s="3" t="s">
        <v>9354</v>
      </c>
    </row>
    <row r="1793" spans="1:9">
      <c r="A1793" s="2">
        <v>45896</v>
      </c>
      <c r="B1793" s="2" t="s">
        <v>9</v>
      </c>
      <c r="C1793" s="3" t="s">
        <v>12466</v>
      </c>
      <c r="D1793" s="3" t="s">
        <v>11</v>
      </c>
      <c r="E1793" s="7">
        <v>0.67569444444444449</v>
      </c>
      <c r="F1793" s="7">
        <v>0.6958333333333333</v>
      </c>
      <c r="G1793" s="3" t="s">
        <v>12</v>
      </c>
      <c r="H1793" s="3" t="s">
        <v>17</v>
      </c>
      <c r="I1793" s="3" t="s">
        <v>11460</v>
      </c>
    </row>
    <row r="1794" spans="1:9">
      <c r="A1794" s="81">
        <v>45896</v>
      </c>
      <c r="B1794" s="81" t="s">
        <v>9</v>
      </c>
      <c r="C1794" s="3" t="s">
        <v>7996</v>
      </c>
      <c r="D1794" s="3" t="s">
        <v>16</v>
      </c>
      <c r="E1794" s="7">
        <v>0.6958333333333333</v>
      </c>
      <c r="F1794" s="7">
        <v>0.7</v>
      </c>
      <c r="G1794" s="3" t="s">
        <v>12</v>
      </c>
      <c r="H1794" s="3" t="s">
        <v>17</v>
      </c>
      <c r="I1794" s="3" t="s">
        <v>11460</v>
      </c>
    </row>
    <row r="1795" spans="1:9">
      <c r="A1795" s="2">
        <v>45896</v>
      </c>
      <c r="B1795" s="2" t="s">
        <v>9</v>
      </c>
      <c r="C1795" s="3" t="s">
        <v>5581</v>
      </c>
      <c r="D1795" s="3" t="s">
        <v>16</v>
      </c>
      <c r="E1795" s="7">
        <v>0.7006944444444444</v>
      </c>
      <c r="F1795" s="7">
        <v>0.70625000000000004</v>
      </c>
      <c r="G1795" s="3" t="s">
        <v>12</v>
      </c>
      <c r="H1795" s="3" t="s">
        <v>17</v>
      </c>
      <c r="I1795" s="3" t="s">
        <v>11460</v>
      </c>
    </row>
    <row r="1796" spans="1:9">
      <c r="A1796" s="81">
        <v>45896</v>
      </c>
      <c r="B1796" s="81" t="s">
        <v>9</v>
      </c>
      <c r="C1796" s="3" t="s">
        <v>9020</v>
      </c>
      <c r="D1796" s="3" t="s">
        <v>11</v>
      </c>
      <c r="E1796" s="7">
        <v>0.71111111111111114</v>
      </c>
      <c r="F1796" s="7">
        <v>0.7270833333333333</v>
      </c>
      <c r="G1796" s="3" t="s">
        <v>20</v>
      </c>
      <c r="H1796" s="3" t="s">
        <v>21</v>
      </c>
      <c r="I1796" s="3" t="s">
        <v>11765</v>
      </c>
    </row>
    <row r="1797" spans="1:9">
      <c r="A1797" s="2">
        <v>45896</v>
      </c>
      <c r="B1797" s="2" t="s">
        <v>9</v>
      </c>
      <c r="C1797" s="3" t="s">
        <v>9920</v>
      </c>
      <c r="D1797" s="3" t="s">
        <v>16</v>
      </c>
      <c r="E1797" s="7">
        <v>0.73611111111111116</v>
      </c>
      <c r="F1797" s="7">
        <v>0.74444444444444446</v>
      </c>
      <c r="G1797" s="3" t="s">
        <v>20</v>
      </c>
      <c r="H1797" s="3" t="s">
        <v>21</v>
      </c>
      <c r="I1797" s="3" t="s">
        <v>11765</v>
      </c>
    </row>
    <row r="1798" spans="1:9">
      <c r="A1798" s="81">
        <v>45896</v>
      </c>
      <c r="B1798" s="81" t="s">
        <v>9</v>
      </c>
      <c r="C1798" s="3" t="s">
        <v>4144</v>
      </c>
      <c r="D1798" s="3" t="s">
        <v>30</v>
      </c>
      <c r="E1798" s="7">
        <v>0.74583333333333335</v>
      </c>
      <c r="F1798" s="7">
        <v>0.74930555555555556</v>
      </c>
      <c r="G1798" s="3" t="s">
        <v>20</v>
      </c>
      <c r="H1798" s="77" t="s">
        <v>14</v>
      </c>
      <c r="I1798" s="3" t="s">
        <v>9647</v>
      </c>
    </row>
    <row r="1799" spans="1:9">
      <c r="A1799" s="175">
        <v>45896</v>
      </c>
      <c r="B1799" s="175" t="s">
        <v>9</v>
      </c>
      <c r="C1799" s="115" t="s">
        <v>9927</v>
      </c>
      <c r="D1799" s="115" t="s">
        <v>16</v>
      </c>
      <c r="E1799" s="116">
        <v>0.75</v>
      </c>
      <c r="F1799" s="116">
        <v>0.75208333333333333</v>
      </c>
      <c r="G1799" s="115" t="s">
        <v>12</v>
      </c>
      <c r="H1799" s="115" t="s">
        <v>17</v>
      </c>
      <c r="I1799" s="115" t="s">
        <v>11460</v>
      </c>
    </row>
    <row r="1800" spans="1:9">
      <c r="A1800" s="81">
        <v>45897</v>
      </c>
      <c r="B1800" s="81" t="s">
        <v>9</v>
      </c>
      <c r="C1800" s="77" t="s">
        <v>12467</v>
      </c>
      <c r="D1800" s="77" t="s">
        <v>11</v>
      </c>
      <c r="E1800" s="82">
        <v>0.34583333333333333</v>
      </c>
      <c r="F1800" s="82">
        <v>0.38819444444444445</v>
      </c>
      <c r="G1800" s="77" t="s">
        <v>12</v>
      </c>
      <c r="H1800" s="3" t="s">
        <v>17</v>
      </c>
      <c r="I1800" s="3" t="s">
        <v>11460</v>
      </c>
    </row>
    <row r="1801" spans="1:9">
      <c r="A1801" s="2">
        <v>45897</v>
      </c>
      <c r="B1801" s="2" t="s">
        <v>9</v>
      </c>
      <c r="C1801" s="3" t="s">
        <v>4099</v>
      </c>
      <c r="D1801" s="3" t="s">
        <v>24</v>
      </c>
      <c r="E1801" s="7">
        <v>0.37638888888888888</v>
      </c>
      <c r="F1801" s="7">
        <v>0.38263888888888886</v>
      </c>
      <c r="G1801" s="3" t="s">
        <v>12</v>
      </c>
      <c r="H1801" s="3" t="s">
        <v>14</v>
      </c>
      <c r="I1801" s="3" t="s">
        <v>12468</v>
      </c>
    </row>
    <row r="1802" spans="1:9">
      <c r="A1802" s="81">
        <v>45897</v>
      </c>
      <c r="B1802" s="81" t="s">
        <v>9</v>
      </c>
      <c r="C1802" s="3" t="s">
        <v>12469</v>
      </c>
      <c r="D1802" s="3" t="s">
        <v>11</v>
      </c>
      <c r="E1802" s="7">
        <v>0.39305555555555555</v>
      </c>
      <c r="F1802" s="7">
        <v>0.42638888888888887</v>
      </c>
      <c r="G1802" s="3" t="s">
        <v>12</v>
      </c>
      <c r="H1802" s="3" t="s">
        <v>21</v>
      </c>
      <c r="I1802" s="3" t="s">
        <v>11765</v>
      </c>
    </row>
    <row r="1803" spans="1:9">
      <c r="A1803" s="2">
        <v>45897</v>
      </c>
      <c r="B1803" s="2" t="s">
        <v>9</v>
      </c>
      <c r="C1803" s="3" t="s">
        <v>9016</v>
      </c>
      <c r="D1803" s="3" t="s">
        <v>24</v>
      </c>
      <c r="E1803" s="7">
        <v>0.42708333333333331</v>
      </c>
      <c r="F1803" s="7">
        <v>0.4548611111111111</v>
      </c>
      <c r="G1803" s="3" t="s">
        <v>12</v>
      </c>
      <c r="H1803" s="3" t="s">
        <v>14</v>
      </c>
      <c r="I1803" s="3" t="s">
        <v>12468</v>
      </c>
    </row>
    <row r="1804" spans="1:9">
      <c r="A1804" s="81">
        <v>45897</v>
      </c>
      <c r="B1804" s="81" t="s">
        <v>9</v>
      </c>
      <c r="C1804" s="3" t="s">
        <v>4154</v>
      </c>
      <c r="D1804" s="3" t="s">
        <v>16</v>
      </c>
      <c r="E1804" s="7">
        <v>0.45694444444444443</v>
      </c>
      <c r="F1804" s="7">
        <v>0.47291666666666665</v>
      </c>
      <c r="G1804" s="3" t="s">
        <v>12</v>
      </c>
      <c r="H1804" s="3" t="s">
        <v>33</v>
      </c>
      <c r="I1804" s="3" t="s">
        <v>13</v>
      </c>
    </row>
    <row r="1805" spans="1:9">
      <c r="A1805" s="2">
        <v>45897</v>
      </c>
      <c r="B1805" s="2" t="s">
        <v>9</v>
      </c>
      <c r="C1805" s="3" t="s">
        <v>7985</v>
      </c>
      <c r="D1805" s="3" t="s">
        <v>16</v>
      </c>
      <c r="E1805" s="7">
        <v>0.47291666666666665</v>
      </c>
      <c r="F1805" s="7">
        <v>0.48125000000000001</v>
      </c>
      <c r="G1805" s="3" t="s">
        <v>12</v>
      </c>
      <c r="H1805" s="3" t="s">
        <v>17</v>
      </c>
      <c r="I1805" s="3" t="s">
        <v>11460</v>
      </c>
    </row>
    <row r="1806" spans="1:9">
      <c r="A1806" s="81">
        <v>45897</v>
      </c>
      <c r="B1806" s="81" t="s">
        <v>9</v>
      </c>
      <c r="C1806" s="3" t="s">
        <v>9920</v>
      </c>
      <c r="D1806" s="3" t="s">
        <v>16</v>
      </c>
      <c r="E1806" s="7">
        <v>0.5</v>
      </c>
      <c r="F1806" s="7">
        <v>0.52361111111111114</v>
      </c>
      <c r="G1806" s="3" t="s">
        <v>12</v>
      </c>
      <c r="H1806" s="3" t="s">
        <v>17</v>
      </c>
      <c r="I1806" s="3" t="s">
        <v>11460</v>
      </c>
    </row>
    <row r="1807" spans="1:9">
      <c r="A1807" s="2">
        <v>45897</v>
      </c>
      <c r="B1807" s="2" t="s">
        <v>9</v>
      </c>
      <c r="C1807" s="3" t="s">
        <v>4061</v>
      </c>
      <c r="D1807" s="3" t="s">
        <v>16</v>
      </c>
      <c r="E1807" s="7">
        <v>0.52777777777777779</v>
      </c>
      <c r="F1807" s="7">
        <v>0.55277777777777781</v>
      </c>
      <c r="G1807" s="3" t="s">
        <v>20</v>
      </c>
      <c r="H1807" s="3" t="s">
        <v>21</v>
      </c>
      <c r="I1807" s="3" t="s">
        <v>12470</v>
      </c>
    </row>
    <row r="1808" spans="1:9">
      <c r="A1808" s="81">
        <v>45897</v>
      </c>
      <c r="B1808" s="81" t="s">
        <v>9</v>
      </c>
      <c r="C1808" s="3" t="s">
        <v>12471</v>
      </c>
      <c r="D1808" s="3" t="s">
        <v>16</v>
      </c>
      <c r="E1808" s="7">
        <v>0.55902777777777779</v>
      </c>
      <c r="F1808" s="7">
        <v>0.57638888888888884</v>
      </c>
      <c r="G1808" s="3" t="s">
        <v>20</v>
      </c>
      <c r="H1808" s="3" t="s">
        <v>21</v>
      </c>
      <c r="I1808" s="3" t="s">
        <v>12472</v>
      </c>
    </row>
    <row r="1809" spans="1:10">
      <c r="A1809" s="2">
        <v>45897</v>
      </c>
      <c r="B1809" s="2" t="s">
        <v>9</v>
      </c>
      <c r="C1809" s="3" t="s">
        <v>6758</v>
      </c>
      <c r="D1809" s="3" t="s">
        <v>16</v>
      </c>
      <c r="E1809" s="7">
        <v>0.57638888888888884</v>
      </c>
      <c r="F1809" s="7">
        <v>0.6069444444444444</v>
      </c>
      <c r="G1809" s="3" t="s">
        <v>12</v>
      </c>
      <c r="H1809" s="3" t="s">
        <v>14</v>
      </c>
      <c r="I1809" s="3" t="s">
        <v>12473</v>
      </c>
    </row>
    <row r="1810" spans="1:10">
      <c r="A1810" s="2">
        <v>45897</v>
      </c>
      <c r="B1810" s="2" t="s">
        <v>9</v>
      </c>
      <c r="C1810" s="3" t="s">
        <v>4064</v>
      </c>
      <c r="D1810" s="3" t="s">
        <v>16</v>
      </c>
      <c r="E1810" s="7">
        <v>0.59027777777777779</v>
      </c>
      <c r="F1810" s="7">
        <v>0.60069444444444442</v>
      </c>
      <c r="G1810" s="3" t="s">
        <v>20</v>
      </c>
      <c r="H1810" s="3" t="s">
        <v>21</v>
      </c>
      <c r="I1810" s="3" t="s">
        <v>11765</v>
      </c>
    </row>
    <row r="1811" spans="1:10">
      <c r="A1811" s="81">
        <v>45897</v>
      </c>
      <c r="B1811" s="81" t="s">
        <v>9</v>
      </c>
      <c r="C1811" s="3" t="s">
        <v>12474</v>
      </c>
      <c r="D1811" s="3" t="s">
        <v>11</v>
      </c>
      <c r="E1811" s="7">
        <v>0.66111111111111109</v>
      </c>
      <c r="F1811" s="7">
        <v>0.68263888888888891</v>
      </c>
      <c r="G1811" s="3" t="s">
        <v>12</v>
      </c>
      <c r="H1811" s="77" t="s">
        <v>14</v>
      </c>
      <c r="I1811" s="3" t="s">
        <v>9647</v>
      </c>
    </row>
    <row r="1812" spans="1:10">
      <c r="A1812" s="2">
        <v>45897</v>
      </c>
      <c r="B1812" s="2" t="s">
        <v>9</v>
      </c>
      <c r="C1812" s="3" t="s">
        <v>9020</v>
      </c>
      <c r="D1812" s="3" t="s">
        <v>16</v>
      </c>
      <c r="E1812" s="7">
        <v>0.69027777777777777</v>
      </c>
      <c r="F1812" s="7">
        <v>0.69722222222222219</v>
      </c>
      <c r="G1812" s="3" t="s">
        <v>12</v>
      </c>
      <c r="H1812" s="3" t="s">
        <v>21</v>
      </c>
      <c r="I1812" s="3" t="s">
        <v>11765</v>
      </c>
    </row>
    <row r="1813" spans="1:10">
      <c r="A1813" s="2">
        <v>45897</v>
      </c>
      <c r="B1813" s="2" t="s">
        <v>9</v>
      </c>
      <c r="C1813" s="3" t="s">
        <v>9019</v>
      </c>
      <c r="D1813" s="3" t="s">
        <v>16</v>
      </c>
      <c r="E1813" s="7">
        <v>0.69791666666666663</v>
      </c>
      <c r="F1813" s="7">
        <v>0.70208333333333328</v>
      </c>
      <c r="G1813" s="3" t="s">
        <v>12</v>
      </c>
      <c r="H1813" s="3" t="s">
        <v>21</v>
      </c>
      <c r="I1813" s="3" t="s">
        <v>11765</v>
      </c>
    </row>
    <row r="1814" spans="1:10">
      <c r="A1814" s="114">
        <v>45897</v>
      </c>
      <c r="B1814" s="114" t="s">
        <v>9</v>
      </c>
      <c r="C1814" s="115" t="s">
        <v>12475</v>
      </c>
      <c r="D1814" s="115" t="s">
        <v>11</v>
      </c>
      <c r="E1814" s="116">
        <v>0.7055555555555556</v>
      </c>
      <c r="F1814" s="116">
        <v>0.72430555555555554</v>
      </c>
      <c r="G1814" s="115" t="s">
        <v>12</v>
      </c>
      <c r="H1814" s="115" t="s">
        <v>21</v>
      </c>
      <c r="I1814" s="115" t="s">
        <v>12476</v>
      </c>
      <c r="J1814" t="s">
        <v>12477</v>
      </c>
    </row>
    <row r="1815" spans="1:10">
      <c r="A1815" s="81">
        <v>45898</v>
      </c>
      <c r="B1815" s="81" t="s">
        <v>9</v>
      </c>
      <c r="C1815" s="77" t="s">
        <v>5629</v>
      </c>
      <c r="D1815" s="77" t="s">
        <v>16</v>
      </c>
      <c r="E1815" s="82">
        <v>0.35416666666666669</v>
      </c>
      <c r="F1815" s="82">
        <v>0.37361111111111112</v>
      </c>
      <c r="G1815" s="3" t="s">
        <v>12</v>
      </c>
      <c r="H1815" s="3" t="s">
        <v>33</v>
      </c>
      <c r="I1815" s="3" t="s">
        <v>13</v>
      </c>
    </row>
    <row r="1816" spans="1:10">
      <c r="A1816" s="81">
        <v>45898</v>
      </c>
      <c r="B1816" s="81" t="s">
        <v>9</v>
      </c>
      <c r="C1816" s="115" t="s">
        <v>12475</v>
      </c>
      <c r="D1816" s="3" t="s">
        <v>16</v>
      </c>
      <c r="E1816" s="7">
        <v>0.37430555555555556</v>
      </c>
      <c r="F1816" s="7">
        <v>0.3840277777777778</v>
      </c>
      <c r="G1816" s="3" t="s">
        <v>12</v>
      </c>
      <c r="H1816" s="3" t="s">
        <v>21</v>
      </c>
      <c r="I1816" s="3" t="s">
        <v>12478</v>
      </c>
    </row>
    <row r="1817" spans="1:10">
      <c r="A1817" s="81">
        <v>45898</v>
      </c>
      <c r="B1817" s="81" t="s">
        <v>9</v>
      </c>
      <c r="C1817" s="3" t="s">
        <v>8032</v>
      </c>
      <c r="D1817" s="3" t="s">
        <v>16</v>
      </c>
      <c r="E1817" s="7">
        <v>0.3923611111111111</v>
      </c>
      <c r="F1817" s="7">
        <v>0.40972222222222221</v>
      </c>
      <c r="G1817" s="3" t="s">
        <v>12</v>
      </c>
      <c r="H1817" s="3" t="s">
        <v>33</v>
      </c>
      <c r="I1817" s="3" t="s">
        <v>13</v>
      </c>
    </row>
    <row r="1818" spans="1:10">
      <c r="A1818" s="81">
        <v>45898</v>
      </c>
      <c r="B1818" s="81" t="s">
        <v>9</v>
      </c>
      <c r="C1818" s="3" t="s">
        <v>9021</v>
      </c>
      <c r="D1818" s="3" t="s">
        <v>11</v>
      </c>
      <c r="E1818" s="7">
        <v>0.4513888888888889</v>
      </c>
      <c r="F1818" s="7">
        <v>0.49236111111111114</v>
      </c>
      <c r="G1818" s="3" t="s">
        <v>12</v>
      </c>
      <c r="H1818" s="3" t="s">
        <v>33</v>
      </c>
      <c r="I1818" s="3" t="s">
        <v>13</v>
      </c>
    </row>
    <row r="1819" spans="1:10">
      <c r="A1819" s="81">
        <v>45898</v>
      </c>
      <c r="B1819" s="81" t="s">
        <v>9</v>
      </c>
      <c r="C1819" s="3" t="s">
        <v>4061</v>
      </c>
      <c r="D1819" s="3" t="s">
        <v>16</v>
      </c>
      <c r="E1819" s="7">
        <v>0.49305555555555558</v>
      </c>
      <c r="F1819" s="7">
        <v>0.52361111111111114</v>
      </c>
      <c r="G1819" s="3" t="s">
        <v>12</v>
      </c>
      <c r="H1819" s="3" t="s">
        <v>33</v>
      </c>
      <c r="I1819" s="3" t="s">
        <v>13</v>
      </c>
    </row>
    <row r="1820" spans="1:10">
      <c r="A1820" s="81">
        <v>45898</v>
      </c>
      <c r="B1820" s="81" t="s">
        <v>9</v>
      </c>
      <c r="C1820" s="3" t="s">
        <v>12479</v>
      </c>
      <c r="D1820" s="3" t="s">
        <v>11</v>
      </c>
      <c r="E1820" s="7">
        <v>0.53194444444444444</v>
      </c>
      <c r="F1820" s="7">
        <v>0.57013888888888886</v>
      </c>
      <c r="G1820" s="3" t="s">
        <v>12</v>
      </c>
      <c r="H1820" s="3" t="s">
        <v>17</v>
      </c>
      <c r="I1820" s="3" t="s">
        <v>11460</v>
      </c>
    </row>
    <row r="1821" spans="1:10">
      <c r="A1821" s="81">
        <v>45898</v>
      </c>
      <c r="B1821" s="81" t="s">
        <v>9</v>
      </c>
      <c r="C1821" s="3" t="s">
        <v>12480</v>
      </c>
      <c r="D1821" s="3" t="s">
        <v>11</v>
      </c>
      <c r="E1821" s="7">
        <v>0.57291666666666663</v>
      </c>
      <c r="F1821" s="7">
        <v>0.62986111111111109</v>
      </c>
      <c r="G1821" s="3" t="s">
        <v>12</v>
      </c>
      <c r="H1821" s="3" t="s">
        <v>17</v>
      </c>
      <c r="I1821" s="3" t="s">
        <v>11460</v>
      </c>
    </row>
    <row r="1822" spans="1:10">
      <c r="A1822" s="81">
        <v>45898</v>
      </c>
      <c r="B1822" s="81" t="s">
        <v>9</v>
      </c>
      <c r="C1822" s="3" t="s">
        <v>12481</v>
      </c>
      <c r="D1822" s="3" t="s">
        <v>24</v>
      </c>
      <c r="E1822" s="7">
        <v>0.5854166666666667</v>
      </c>
      <c r="F1822" s="7">
        <v>0.58958333333333335</v>
      </c>
      <c r="G1822" s="3" t="s">
        <v>12</v>
      </c>
      <c r="H1822" s="3" t="s">
        <v>17</v>
      </c>
      <c r="I1822" s="3" t="s">
        <v>12369</v>
      </c>
    </row>
    <row r="1823" spans="1:10">
      <c r="A1823" s="81">
        <v>45898</v>
      </c>
      <c r="B1823" s="81" t="s">
        <v>9</v>
      </c>
      <c r="C1823" s="3" t="s">
        <v>9019</v>
      </c>
      <c r="D1823" s="3" t="s">
        <v>16</v>
      </c>
      <c r="E1823" s="7">
        <v>0.67777777777777781</v>
      </c>
      <c r="F1823" s="7">
        <v>0.68472222222222223</v>
      </c>
      <c r="G1823" s="3" t="s">
        <v>12</v>
      </c>
      <c r="H1823" s="3" t="s">
        <v>17</v>
      </c>
      <c r="I1823" s="3" t="s">
        <v>11460</v>
      </c>
    </row>
    <row r="1824" spans="1:10">
      <c r="A1824" s="81">
        <v>45898</v>
      </c>
      <c r="B1824" s="81" t="s">
        <v>9</v>
      </c>
      <c r="C1824" s="3" t="s">
        <v>12482</v>
      </c>
      <c r="D1824" s="3" t="s">
        <v>16</v>
      </c>
      <c r="E1824" s="7">
        <v>0.68055555555555558</v>
      </c>
      <c r="F1824" s="7">
        <v>0.68611111111111112</v>
      </c>
      <c r="G1824" s="3" t="s">
        <v>12</v>
      </c>
      <c r="H1824" s="3" t="s">
        <v>17</v>
      </c>
      <c r="I1824" s="3" t="s">
        <v>11460</v>
      </c>
    </row>
    <row r="1825" spans="1:9">
      <c r="A1825" s="81">
        <v>45898</v>
      </c>
      <c r="B1825" s="81" t="s">
        <v>9</v>
      </c>
      <c r="C1825" s="3" t="s">
        <v>12475</v>
      </c>
      <c r="D1825" s="3" t="s">
        <v>16</v>
      </c>
      <c r="E1825" s="7">
        <v>0.69791666666666663</v>
      </c>
      <c r="F1825" s="7">
        <v>0.72013888888888888</v>
      </c>
      <c r="G1825" s="3" t="s">
        <v>12</v>
      </c>
      <c r="H1825" s="3" t="s">
        <v>37</v>
      </c>
      <c r="I1825" s="3" t="s">
        <v>12483</v>
      </c>
    </row>
    <row r="1826" spans="1:9">
      <c r="A1826" s="175">
        <v>45898</v>
      </c>
      <c r="B1826" s="175" t="s">
        <v>9</v>
      </c>
      <c r="C1826" s="115" t="s">
        <v>12484</v>
      </c>
      <c r="D1826" s="115" t="s">
        <v>16</v>
      </c>
      <c r="E1826" s="116">
        <v>0.71527777777777779</v>
      </c>
      <c r="F1826" s="116">
        <v>0.72361111111111109</v>
      </c>
      <c r="G1826" s="115" t="s">
        <v>12</v>
      </c>
      <c r="H1826" s="115" t="s">
        <v>17</v>
      </c>
      <c r="I1826" s="115" t="s">
        <v>11460</v>
      </c>
    </row>
    <row r="1827" spans="1:9">
      <c r="A1827" s="81">
        <v>45899</v>
      </c>
      <c r="B1827" s="81" t="s">
        <v>9</v>
      </c>
      <c r="C1827" s="77" t="s">
        <v>12485</v>
      </c>
      <c r="D1827" s="77" t="s">
        <v>11</v>
      </c>
      <c r="E1827" s="82">
        <v>0.63888888888888884</v>
      </c>
      <c r="F1827" s="82">
        <v>0.65416666666666667</v>
      </c>
      <c r="G1827" s="3" t="s">
        <v>20</v>
      </c>
      <c r="H1827" s="3" t="s">
        <v>21</v>
      </c>
      <c r="I1827" s="3" t="s">
        <v>11765</v>
      </c>
    </row>
    <row r="1828" spans="1:9">
      <c r="A1828" s="81">
        <v>45899</v>
      </c>
      <c r="B1828" s="81" t="s">
        <v>9</v>
      </c>
      <c r="C1828" s="3" t="s">
        <v>12486</v>
      </c>
      <c r="D1828" s="3" t="s">
        <v>11</v>
      </c>
      <c r="E1828" s="7">
        <v>0.65555555555555556</v>
      </c>
      <c r="F1828" s="7">
        <v>0.68125000000000002</v>
      </c>
      <c r="G1828" s="3" t="s">
        <v>20</v>
      </c>
      <c r="H1828" s="3" t="s">
        <v>21</v>
      </c>
      <c r="I1828" s="3" t="s">
        <v>11765</v>
      </c>
    </row>
    <row r="1829" spans="1:9">
      <c r="A1829" s="81">
        <v>45899</v>
      </c>
      <c r="B1829" s="81" t="s">
        <v>9</v>
      </c>
      <c r="C1829" s="3" t="s">
        <v>12487</v>
      </c>
      <c r="D1829" s="3" t="s">
        <v>11</v>
      </c>
      <c r="E1829" s="7">
        <v>0.71875</v>
      </c>
      <c r="F1829" s="7">
        <v>0.74652777777777779</v>
      </c>
      <c r="G1829" s="3" t="s">
        <v>12</v>
      </c>
      <c r="H1829" s="3" t="s">
        <v>42</v>
      </c>
      <c r="I1829" s="3" t="s">
        <v>12488</v>
      </c>
    </row>
    <row r="1830" spans="1:9">
      <c r="A1830" s="81">
        <v>45899</v>
      </c>
      <c r="B1830" s="81" t="s">
        <v>9</v>
      </c>
      <c r="C1830" s="3" t="s">
        <v>8057</v>
      </c>
      <c r="D1830" s="3" t="s">
        <v>24</v>
      </c>
      <c r="E1830" s="7">
        <v>0.75486111111111109</v>
      </c>
      <c r="F1830" s="7">
        <v>0.76458333333333328</v>
      </c>
      <c r="G1830" s="3" t="s">
        <v>12</v>
      </c>
      <c r="H1830" s="3" t="s">
        <v>14</v>
      </c>
      <c r="I1830" s="3" t="s">
        <v>12489</v>
      </c>
    </row>
    <row r="1831" spans="1:9">
      <c r="A1831" s="81">
        <v>45899</v>
      </c>
      <c r="B1831" s="81" t="s">
        <v>9</v>
      </c>
      <c r="C1831" s="3" t="s">
        <v>12490</v>
      </c>
      <c r="D1831" s="3" t="s">
        <v>11</v>
      </c>
      <c r="E1831" s="7">
        <v>0.76527777777777772</v>
      </c>
      <c r="F1831" s="7">
        <v>0.77152777777777781</v>
      </c>
      <c r="G1831" s="3" t="s">
        <v>12</v>
      </c>
      <c r="H1831" s="77" t="s">
        <v>14</v>
      </c>
      <c r="I1831" s="3" t="s">
        <v>9647</v>
      </c>
    </row>
    <row r="1832" spans="1:9">
      <c r="A1832" s="81">
        <v>45899</v>
      </c>
      <c r="B1832" s="81" t="s">
        <v>9</v>
      </c>
      <c r="C1832" s="3" t="s">
        <v>12491</v>
      </c>
      <c r="D1832" s="3" t="s">
        <v>11</v>
      </c>
      <c r="E1832" s="7">
        <v>0.76597222222222228</v>
      </c>
      <c r="F1832" s="7">
        <v>0.77638888888888891</v>
      </c>
      <c r="G1832" s="3" t="s">
        <v>12</v>
      </c>
      <c r="H1832" s="77" t="s">
        <v>14</v>
      </c>
      <c r="I1832" s="3" t="s">
        <v>9647</v>
      </c>
    </row>
    <row r="1833" spans="1:9" ht="14.25" customHeight="1">
      <c r="A1833" s="81">
        <v>45899</v>
      </c>
      <c r="B1833" s="81" t="s">
        <v>9</v>
      </c>
      <c r="C1833" s="3" t="s">
        <v>12492</v>
      </c>
      <c r="D1833" s="3" t="s">
        <v>11</v>
      </c>
      <c r="E1833" s="7">
        <v>0.77708333333333335</v>
      </c>
      <c r="F1833" s="7">
        <v>0.81180555555555556</v>
      </c>
      <c r="G1833" s="3" t="s">
        <v>12</v>
      </c>
      <c r="H1833" s="3" t="s">
        <v>33</v>
      </c>
      <c r="I1833" s="3" t="s">
        <v>13</v>
      </c>
    </row>
    <row r="1834" spans="1:9">
      <c r="A1834" s="81">
        <v>45899</v>
      </c>
      <c r="B1834" s="81" t="s">
        <v>9</v>
      </c>
      <c r="C1834" s="3" t="s">
        <v>12493</v>
      </c>
      <c r="D1834" s="3" t="s">
        <v>11</v>
      </c>
      <c r="E1834" s="7">
        <v>0.8125</v>
      </c>
      <c r="F1834" s="7">
        <v>0.81666666666666665</v>
      </c>
      <c r="G1834" s="3" t="s">
        <v>12</v>
      </c>
      <c r="H1834" s="77" t="s">
        <v>14</v>
      </c>
      <c r="I1834" s="3" t="s">
        <v>9647</v>
      </c>
    </row>
    <row r="1835" spans="1:9">
      <c r="A1835" s="81">
        <v>45899</v>
      </c>
      <c r="B1835" s="81" t="s">
        <v>9</v>
      </c>
      <c r="C1835" s="3" t="s">
        <v>12494</v>
      </c>
      <c r="D1835" s="3" t="s">
        <v>11</v>
      </c>
      <c r="E1835" s="7">
        <v>0.8208333333333333</v>
      </c>
      <c r="F1835" s="7">
        <v>0.83888888888888891</v>
      </c>
      <c r="G1835" s="3" t="s">
        <v>20</v>
      </c>
      <c r="H1835" s="3" t="s">
        <v>21</v>
      </c>
      <c r="I1835" s="3" t="s">
        <v>11765</v>
      </c>
    </row>
    <row r="1836" spans="1:9">
      <c r="A1836" s="81">
        <v>45899</v>
      </c>
      <c r="B1836" s="81" t="s">
        <v>9</v>
      </c>
      <c r="C1836" s="3" t="s">
        <v>12495</v>
      </c>
      <c r="D1836" s="3" t="s">
        <v>11</v>
      </c>
      <c r="E1836" s="7">
        <v>0.88194444444444442</v>
      </c>
      <c r="F1836" s="7">
        <v>0.39444444444444443</v>
      </c>
      <c r="G1836" s="3" t="s">
        <v>12</v>
      </c>
      <c r="H1836" s="77" t="s">
        <v>14</v>
      </c>
      <c r="I1836" s="3" t="s">
        <v>9647</v>
      </c>
    </row>
    <row r="1837" spans="1:9">
      <c r="A1837" s="81">
        <v>45899</v>
      </c>
      <c r="B1837" s="81" t="s">
        <v>9</v>
      </c>
      <c r="C1837" s="3" t="s">
        <v>6765</v>
      </c>
      <c r="D1837" s="3" t="s">
        <v>16</v>
      </c>
      <c r="E1837" s="7">
        <v>0.96527777777777779</v>
      </c>
      <c r="F1837" s="7">
        <v>0.97638888888888886</v>
      </c>
      <c r="G1837" s="3" t="s">
        <v>20</v>
      </c>
      <c r="H1837" s="3" t="s">
        <v>14</v>
      </c>
      <c r="I1837" s="3" t="s">
        <v>12496</v>
      </c>
    </row>
    <row r="1838" spans="1:9">
      <c r="A1838" s="81">
        <v>45899</v>
      </c>
      <c r="B1838" s="81" t="s">
        <v>9</v>
      </c>
      <c r="C1838" s="3" t="s">
        <v>8051</v>
      </c>
      <c r="D1838" s="3" t="s">
        <v>16</v>
      </c>
      <c r="E1838" s="7">
        <v>0.9770833333333333</v>
      </c>
      <c r="F1838" s="7">
        <v>0.98333333333333328</v>
      </c>
      <c r="G1838" s="3" t="s">
        <v>20</v>
      </c>
      <c r="H1838" s="3" t="s">
        <v>21</v>
      </c>
      <c r="I1838" s="3" t="s">
        <v>11765</v>
      </c>
    </row>
    <row r="1839" spans="1:9">
      <c r="A1839" s="81">
        <v>45899</v>
      </c>
      <c r="B1839" s="81" t="s">
        <v>9</v>
      </c>
      <c r="C1839" s="3" t="s">
        <v>4175</v>
      </c>
      <c r="D1839" s="3" t="s">
        <v>16</v>
      </c>
      <c r="E1839" s="7">
        <v>0.98402777777777772</v>
      </c>
      <c r="F1839" s="7">
        <v>0.9868055555555556</v>
      </c>
      <c r="G1839" s="3" t="s">
        <v>20</v>
      </c>
      <c r="H1839" s="77" t="s">
        <v>14</v>
      </c>
      <c r="I1839" s="3" t="s">
        <v>9647</v>
      </c>
    </row>
    <row r="1840" spans="1:9">
      <c r="A1840" s="81">
        <v>45899</v>
      </c>
      <c r="B1840" s="81" t="s">
        <v>9</v>
      </c>
      <c r="C1840" s="3" t="s">
        <v>4125</v>
      </c>
      <c r="D1840" s="3" t="s">
        <v>16</v>
      </c>
      <c r="E1840" s="7">
        <v>0.98472222222222228</v>
      </c>
      <c r="F1840" s="7">
        <v>0.98819444444444449</v>
      </c>
      <c r="G1840" s="3" t="s">
        <v>20</v>
      </c>
      <c r="H1840" s="77" t="s">
        <v>14</v>
      </c>
      <c r="I1840" s="3" t="s">
        <v>9647</v>
      </c>
    </row>
    <row r="1841" spans="1:10">
      <c r="A1841" s="81">
        <v>45899</v>
      </c>
      <c r="B1841" s="81" t="s">
        <v>9</v>
      </c>
      <c r="C1841" s="3" t="s">
        <v>4173</v>
      </c>
      <c r="D1841" s="3" t="s">
        <v>16</v>
      </c>
      <c r="E1841" s="7">
        <v>0.98611111111111116</v>
      </c>
      <c r="F1841" s="7">
        <v>0.98958333333333337</v>
      </c>
      <c r="G1841" s="3" t="s">
        <v>20</v>
      </c>
      <c r="H1841" s="77" t="s">
        <v>14</v>
      </c>
      <c r="I1841" s="3" t="s">
        <v>9647</v>
      </c>
    </row>
    <row r="1842" spans="1:10">
      <c r="A1842" s="81">
        <v>45899</v>
      </c>
      <c r="B1842" s="81" t="s">
        <v>9</v>
      </c>
      <c r="C1842" s="3" t="s">
        <v>4133</v>
      </c>
      <c r="D1842" s="3" t="s">
        <v>16</v>
      </c>
      <c r="E1842" s="7">
        <v>0.98958333333333337</v>
      </c>
      <c r="F1842" s="7">
        <v>0.99444444444444446</v>
      </c>
      <c r="G1842" s="3" t="s">
        <v>20</v>
      </c>
      <c r="H1842" s="3" t="s">
        <v>21</v>
      </c>
      <c r="I1842" s="3" t="s">
        <v>11765</v>
      </c>
    </row>
    <row r="1843" spans="1:10">
      <c r="A1843" s="81">
        <v>45899</v>
      </c>
      <c r="B1843" s="81" t="s">
        <v>9</v>
      </c>
      <c r="C1843" s="3" t="s">
        <v>4152</v>
      </c>
      <c r="D1843" s="3" t="s">
        <v>16</v>
      </c>
      <c r="E1843" s="7">
        <v>0.99444444444444446</v>
      </c>
      <c r="F1843" s="7">
        <v>0.99652777777777779</v>
      </c>
      <c r="G1843" s="3" t="s">
        <v>20</v>
      </c>
      <c r="H1843" s="3" t="s">
        <v>21</v>
      </c>
      <c r="I1843" s="3" t="s">
        <v>11765</v>
      </c>
    </row>
    <row r="1844" spans="1:10">
      <c r="A1844" s="175">
        <v>45899</v>
      </c>
      <c r="B1844" s="175" t="s">
        <v>9</v>
      </c>
      <c r="C1844" s="115" t="s">
        <v>4144</v>
      </c>
      <c r="D1844" s="115" t="s">
        <v>16</v>
      </c>
      <c r="E1844" s="116">
        <v>0.99652777777777779</v>
      </c>
      <c r="F1844" s="116">
        <v>0.99930555555555556</v>
      </c>
      <c r="G1844" s="115" t="s">
        <v>20</v>
      </c>
      <c r="H1844" s="173" t="s">
        <v>14</v>
      </c>
      <c r="I1844" s="115" t="s">
        <v>9647</v>
      </c>
    </row>
    <row r="1845" spans="1:10">
      <c r="A1845" s="81">
        <v>45901</v>
      </c>
      <c r="B1845" s="81" t="s">
        <v>9</v>
      </c>
      <c r="C1845" s="77" t="s">
        <v>4061</v>
      </c>
      <c r="D1845" s="77" t="s">
        <v>16</v>
      </c>
      <c r="E1845" s="82">
        <v>0.42152777777777778</v>
      </c>
      <c r="F1845" s="82">
        <v>0.43888888888888888</v>
      </c>
      <c r="G1845" s="3" t="s">
        <v>12</v>
      </c>
      <c r="H1845" s="3" t="s">
        <v>17</v>
      </c>
      <c r="I1845" s="3" t="s">
        <v>11460</v>
      </c>
    </row>
    <row r="1846" spans="1:10">
      <c r="A1846" s="81">
        <v>45901</v>
      </c>
      <c r="B1846" s="81" t="s">
        <v>9</v>
      </c>
      <c r="C1846" s="3" t="s">
        <v>12497</v>
      </c>
      <c r="D1846" s="3" t="s">
        <v>16</v>
      </c>
      <c r="E1846" s="7">
        <v>0.46250000000000002</v>
      </c>
      <c r="F1846" s="7">
        <v>0.5541666666666667</v>
      </c>
      <c r="G1846" s="3" t="s">
        <v>12</v>
      </c>
      <c r="H1846" s="3" t="s">
        <v>14</v>
      </c>
      <c r="I1846" s="3" t="s">
        <v>12498</v>
      </c>
    </row>
    <row r="1847" spans="1:10">
      <c r="A1847" s="81">
        <v>45901</v>
      </c>
      <c r="B1847" s="81" t="s">
        <v>9</v>
      </c>
      <c r="C1847" s="3" t="s">
        <v>1621</v>
      </c>
      <c r="D1847" s="3" t="s">
        <v>11</v>
      </c>
      <c r="E1847" s="7">
        <v>0.55972222222222223</v>
      </c>
      <c r="F1847" s="7">
        <v>0.57222222222222219</v>
      </c>
      <c r="G1847" s="3" t="s">
        <v>12</v>
      </c>
      <c r="H1847" s="77" t="s">
        <v>14</v>
      </c>
      <c r="I1847" s="3" t="s">
        <v>9647</v>
      </c>
    </row>
    <row r="1848" spans="1:10">
      <c r="A1848" s="81">
        <v>45901</v>
      </c>
      <c r="B1848" s="81" t="s">
        <v>9</v>
      </c>
      <c r="C1848" s="3" t="s">
        <v>12499</v>
      </c>
      <c r="D1848" s="3" t="s">
        <v>11</v>
      </c>
      <c r="E1848" s="7">
        <v>0.57638888888888884</v>
      </c>
      <c r="F1848" s="7">
        <v>0.64444444444444449</v>
      </c>
      <c r="G1848" s="3" t="s">
        <v>12</v>
      </c>
      <c r="H1848" s="3" t="s">
        <v>17</v>
      </c>
      <c r="I1848" s="3" t="s">
        <v>11460</v>
      </c>
    </row>
    <row r="1849" spans="1:10">
      <c r="A1849" s="81">
        <v>45901</v>
      </c>
      <c r="B1849" s="81" t="s">
        <v>9</v>
      </c>
      <c r="C1849" s="3" t="s">
        <v>12486</v>
      </c>
      <c r="D1849" s="3" t="s">
        <v>16</v>
      </c>
      <c r="E1849" s="7">
        <v>0.68958333333333333</v>
      </c>
      <c r="F1849" s="7">
        <v>0.71666666666666667</v>
      </c>
      <c r="G1849" s="3" t="s">
        <v>12</v>
      </c>
      <c r="H1849" s="3" t="s">
        <v>21</v>
      </c>
      <c r="I1849" s="3" t="s">
        <v>12500</v>
      </c>
      <c r="J1849" t="s">
        <v>12501</v>
      </c>
    </row>
    <row r="1850" spans="1:10">
      <c r="A1850" s="81">
        <v>45901</v>
      </c>
      <c r="B1850" s="81" t="s">
        <v>9</v>
      </c>
      <c r="C1850" s="3" t="s">
        <v>5660</v>
      </c>
      <c r="D1850" s="3" t="s">
        <v>30</v>
      </c>
      <c r="E1850" s="7">
        <v>0.71736111111111112</v>
      </c>
      <c r="F1850" s="7">
        <v>0.72499999999999998</v>
      </c>
      <c r="G1850" s="3" t="s">
        <v>12</v>
      </c>
      <c r="H1850" s="77" t="s">
        <v>14</v>
      </c>
      <c r="I1850" s="3" t="s">
        <v>9647</v>
      </c>
    </row>
    <row r="1851" spans="1:10">
      <c r="A1851" s="81">
        <v>45901</v>
      </c>
      <c r="B1851" s="81" t="s">
        <v>9</v>
      </c>
      <c r="C1851" s="3" t="s">
        <v>6788</v>
      </c>
      <c r="D1851" s="3" t="s">
        <v>11</v>
      </c>
      <c r="E1851" s="7">
        <v>0.72847222222222219</v>
      </c>
      <c r="F1851" s="7">
        <v>0.77500000000000002</v>
      </c>
      <c r="G1851" s="3" t="s">
        <v>12</v>
      </c>
      <c r="H1851" s="3" t="s">
        <v>33</v>
      </c>
      <c r="I1851" s="3" t="s">
        <v>13</v>
      </c>
    </row>
    <row r="1852" spans="1:10">
      <c r="A1852" s="175">
        <v>45901</v>
      </c>
      <c r="B1852" s="175" t="s">
        <v>9</v>
      </c>
      <c r="C1852" s="115" t="s">
        <v>5680</v>
      </c>
      <c r="D1852" s="115" t="s">
        <v>11</v>
      </c>
      <c r="E1852" s="116">
        <v>0.77569444444444446</v>
      </c>
      <c r="F1852" s="116">
        <v>0.79166666666666663</v>
      </c>
      <c r="G1852" s="115" t="s">
        <v>12</v>
      </c>
      <c r="H1852" s="115" t="s">
        <v>14</v>
      </c>
      <c r="I1852" s="115" t="s">
        <v>12502</v>
      </c>
    </row>
    <row r="1853" spans="1:10">
      <c r="A1853" s="81">
        <v>45902</v>
      </c>
      <c r="B1853" s="81" t="s">
        <v>9</v>
      </c>
      <c r="C1853" s="77" t="s">
        <v>12503</v>
      </c>
      <c r="D1853" s="77" t="s">
        <v>11</v>
      </c>
      <c r="E1853" s="82">
        <v>0.4284722222222222</v>
      </c>
      <c r="F1853" s="82">
        <v>0.4513888888888889</v>
      </c>
      <c r="G1853" s="77" t="s">
        <v>20</v>
      </c>
      <c r="H1853" s="77" t="s">
        <v>21</v>
      </c>
      <c r="I1853" s="77" t="s">
        <v>9411</v>
      </c>
    </row>
    <row r="1854" spans="1:10">
      <c r="A1854" s="81">
        <v>45902</v>
      </c>
      <c r="B1854" s="81" t="s">
        <v>9</v>
      </c>
      <c r="C1854" s="3" t="s">
        <v>1605</v>
      </c>
      <c r="D1854" s="3" t="s">
        <v>30</v>
      </c>
      <c r="E1854" s="7">
        <v>0.44166666666666665</v>
      </c>
      <c r="F1854" s="7">
        <v>0.44513888888888886</v>
      </c>
      <c r="G1854" s="3" t="s">
        <v>20</v>
      </c>
      <c r="H1854" s="77" t="s">
        <v>14</v>
      </c>
      <c r="I1854" s="3" t="s">
        <v>9647</v>
      </c>
    </row>
    <row r="1855" spans="1:10">
      <c r="A1855" s="81">
        <v>45902</v>
      </c>
      <c r="B1855" s="81" t="s">
        <v>9</v>
      </c>
      <c r="C1855" s="3" t="s">
        <v>12504</v>
      </c>
      <c r="D1855" s="3" t="s">
        <v>11</v>
      </c>
      <c r="E1855" s="7">
        <v>0.45277777777777778</v>
      </c>
      <c r="F1855" s="7">
        <v>0.45694444444444443</v>
      </c>
      <c r="G1855" s="77" t="s">
        <v>20</v>
      </c>
      <c r="H1855" s="77" t="s">
        <v>21</v>
      </c>
      <c r="I1855" s="77" t="s">
        <v>9411</v>
      </c>
    </row>
    <row r="1856" spans="1:10">
      <c r="A1856" s="81">
        <v>45902</v>
      </c>
      <c r="B1856" s="81" t="s">
        <v>9</v>
      </c>
      <c r="C1856" s="3" t="s">
        <v>12505</v>
      </c>
      <c r="D1856" s="3" t="s">
        <v>11</v>
      </c>
      <c r="E1856" s="7">
        <v>0.46180555555555558</v>
      </c>
      <c r="F1856" s="7">
        <v>0.53194444444444444</v>
      </c>
      <c r="G1856" s="3" t="s">
        <v>12</v>
      </c>
      <c r="H1856" s="3" t="s">
        <v>17</v>
      </c>
      <c r="I1856" s="3" t="s">
        <v>11460</v>
      </c>
    </row>
    <row r="1857" spans="1:9">
      <c r="A1857" s="81">
        <v>45902</v>
      </c>
      <c r="B1857" s="81" t="s">
        <v>9</v>
      </c>
      <c r="C1857" s="3" t="s">
        <v>12506</v>
      </c>
      <c r="D1857" s="3" t="s">
        <v>11</v>
      </c>
      <c r="E1857" s="7">
        <v>0.5493055555555556</v>
      </c>
      <c r="F1857" s="7">
        <v>0.59097222222222223</v>
      </c>
      <c r="G1857" s="3" t="s">
        <v>20</v>
      </c>
      <c r="H1857" s="3" t="s">
        <v>33</v>
      </c>
      <c r="I1857" s="3" t="s">
        <v>13</v>
      </c>
    </row>
    <row r="1858" spans="1:9">
      <c r="A1858" s="81">
        <v>45902</v>
      </c>
      <c r="B1858" s="81" t="s">
        <v>9</v>
      </c>
      <c r="C1858" s="3" t="s">
        <v>8088</v>
      </c>
      <c r="D1858" s="3" t="s">
        <v>11</v>
      </c>
      <c r="E1858" s="7">
        <v>0.62152777777777779</v>
      </c>
      <c r="F1858" s="7">
        <v>0.68055555555555558</v>
      </c>
      <c r="G1858" s="3" t="s">
        <v>12</v>
      </c>
      <c r="H1858" s="3" t="s">
        <v>33</v>
      </c>
      <c r="I1858" s="3" t="s">
        <v>13</v>
      </c>
    </row>
    <row r="1859" spans="1:9">
      <c r="A1859" s="81">
        <v>45902</v>
      </c>
      <c r="B1859" s="81" t="s">
        <v>9</v>
      </c>
      <c r="C1859" s="3" t="s">
        <v>8062</v>
      </c>
      <c r="D1859" s="3" t="s">
        <v>16</v>
      </c>
      <c r="E1859" s="7">
        <v>0.68125000000000002</v>
      </c>
      <c r="F1859" s="7">
        <v>0.6875</v>
      </c>
      <c r="G1859" s="3" t="s">
        <v>12</v>
      </c>
      <c r="H1859" s="3" t="s">
        <v>14</v>
      </c>
      <c r="I1859" s="3" t="s">
        <v>12507</v>
      </c>
    </row>
    <row r="1860" spans="1:9">
      <c r="A1860" s="81">
        <v>45902</v>
      </c>
      <c r="B1860" s="81" t="s">
        <v>9</v>
      </c>
      <c r="C1860" s="3" t="s">
        <v>9047</v>
      </c>
      <c r="D1860" s="3" t="s">
        <v>11</v>
      </c>
      <c r="E1860" s="7">
        <v>0.7319444444444444</v>
      </c>
      <c r="F1860" s="7">
        <v>0.73750000000000004</v>
      </c>
      <c r="G1860" s="3" t="s">
        <v>12</v>
      </c>
      <c r="H1860" s="77" t="s">
        <v>14</v>
      </c>
      <c r="I1860" s="3" t="s">
        <v>9647</v>
      </c>
    </row>
    <row r="1861" spans="1:9">
      <c r="A1861" s="81">
        <v>45902</v>
      </c>
      <c r="B1861" s="81" t="s">
        <v>9</v>
      </c>
      <c r="C1861" s="3" t="s">
        <v>8062</v>
      </c>
      <c r="D1861" s="3" t="s">
        <v>16</v>
      </c>
      <c r="E1861" s="7">
        <v>0.73819444444444449</v>
      </c>
      <c r="F1861" s="7">
        <v>0.74583333333333335</v>
      </c>
      <c r="G1861" s="3" t="s">
        <v>12</v>
      </c>
      <c r="H1861" s="3" t="s">
        <v>37</v>
      </c>
      <c r="I1861" s="3" t="s">
        <v>12409</v>
      </c>
    </row>
    <row r="1862" spans="1:9">
      <c r="A1862" s="81">
        <v>45902</v>
      </c>
      <c r="B1862" s="81" t="s">
        <v>9</v>
      </c>
      <c r="C1862" s="3" t="s">
        <v>4221</v>
      </c>
      <c r="D1862" s="3" t="s">
        <v>16</v>
      </c>
      <c r="E1862" s="7">
        <v>0.74236111111111114</v>
      </c>
      <c r="F1862" s="7">
        <v>0.77013888888888893</v>
      </c>
      <c r="G1862" s="3" t="s">
        <v>12</v>
      </c>
      <c r="H1862" s="3" t="s">
        <v>33</v>
      </c>
      <c r="I1862" s="3" t="s">
        <v>13</v>
      </c>
    </row>
    <row r="1863" spans="1:9">
      <c r="A1863" s="81">
        <v>45902</v>
      </c>
      <c r="B1863" s="81" t="s">
        <v>9</v>
      </c>
      <c r="C1863" s="3" t="s">
        <v>12486</v>
      </c>
      <c r="D1863" s="3" t="s">
        <v>16</v>
      </c>
      <c r="E1863" s="7">
        <v>0.77083333333333337</v>
      </c>
      <c r="F1863" s="7">
        <v>0.77847222222222223</v>
      </c>
      <c r="G1863" s="3" t="s">
        <v>12</v>
      </c>
      <c r="H1863" s="3" t="s">
        <v>21</v>
      </c>
      <c r="I1863" s="3" t="s">
        <v>12508</v>
      </c>
    </row>
    <row r="1864" spans="1:9">
      <c r="A1864" s="81">
        <v>45902</v>
      </c>
      <c r="B1864" s="81" t="s">
        <v>9</v>
      </c>
      <c r="C1864" s="3" t="s">
        <v>6817</v>
      </c>
      <c r="D1864" s="3" t="s">
        <v>11</v>
      </c>
      <c r="E1864" s="7">
        <v>0.77152777777777781</v>
      </c>
      <c r="F1864" s="7">
        <v>0.81458333333333333</v>
      </c>
      <c r="G1864" s="3" t="s">
        <v>20</v>
      </c>
      <c r="H1864" s="3" t="s">
        <v>21</v>
      </c>
      <c r="I1864" s="3" t="s">
        <v>12509</v>
      </c>
    </row>
    <row r="1865" spans="1:9">
      <c r="A1865" s="81">
        <v>45902</v>
      </c>
      <c r="B1865" s="81" t="s">
        <v>9</v>
      </c>
      <c r="C1865" s="3" t="s">
        <v>12510</v>
      </c>
      <c r="D1865" s="3" t="s">
        <v>16</v>
      </c>
      <c r="E1865" s="7">
        <v>0.79027777777777775</v>
      </c>
      <c r="F1865" s="7">
        <v>0.79513888888888884</v>
      </c>
      <c r="G1865" s="3" t="s">
        <v>12</v>
      </c>
      <c r="H1865" s="3" t="s">
        <v>37</v>
      </c>
      <c r="I1865" s="3" t="s">
        <v>12511</v>
      </c>
    </row>
    <row r="1866" spans="1:9">
      <c r="A1866" s="81">
        <v>45902</v>
      </c>
      <c r="B1866" s="81" t="s">
        <v>9</v>
      </c>
      <c r="C1866" s="3" t="s">
        <v>5642</v>
      </c>
      <c r="D1866" s="3" t="s">
        <v>16</v>
      </c>
      <c r="E1866" s="7">
        <v>0.81527777777777777</v>
      </c>
      <c r="F1866" s="7">
        <v>0.8256944444444444</v>
      </c>
      <c r="G1866" s="3" t="s">
        <v>20</v>
      </c>
      <c r="H1866" s="3" t="s">
        <v>14</v>
      </c>
      <c r="I1866" s="3" t="s">
        <v>9647</v>
      </c>
    </row>
    <row r="1867" spans="1:9">
      <c r="A1867" s="81">
        <v>45902</v>
      </c>
      <c r="B1867" s="81" t="s">
        <v>9</v>
      </c>
      <c r="C1867" s="3" t="s">
        <v>4182</v>
      </c>
      <c r="D1867" s="3" t="s">
        <v>16</v>
      </c>
      <c r="E1867" s="7">
        <v>0.82638888888888884</v>
      </c>
      <c r="F1867" s="7">
        <v>0.83611111111111114</v>
      </c>
      <c r="G1867" s="3" t="s">
        <v>20</v>
      </c>
      <c r="H1867" s="3" t="s">
        <v>14</v>
      </c>
      <c r="I1867" s="3" t="s">
        <v>9647</v>
      </c>
    </row>
    <row r="1868" spans="1:9">
      <c r="A1868" s="175">
        <v>45902</v>
      </c>
      <c r="B1868" s="175" t="s">
        <v>9</v>
      </c>
      <c r="C1868" s="115" t="s">
        <v>12512</v>
      </c>
      <c r="D1868" s="115" t="s">
        <v>16</v>
      </c>
      <c r="E1868" s="116">
        <v>0.83680555555555558</v>
      </c>
      <c r="F1868" s="116">
        <v>0.84513888888888888</v>
      </c>
      <c r="G1868" s="115" t="s">
        <v>12</v>
      </c>
      <c r="H1868" s="115" t="s">
        <v>37</v>
      </c>
      <c r="I1868" s="115" t="s">
        <v>12513</v>
      </c>
    </row>
    <row r="1869" spans="1:9">
      <c r="A1869" s="81">
        <v>45902</v>
      </c>
      <c r="B1869" s="81" t="s">
        <v>9</v>
      </c>
      <c r="C1869" s="77" t="s">
        <v>12514</v>
      </c>
      <c r="D1869" s="77" t="s">
        <v>11</v>
      </c>
      <c r="E1869" s="82">
        <v>0.35694444444444445</v>
      </c>
      <c r="F1869" s="82">
        <v>0.43680555555555556</v>
      </c>
      <c r="G1869" s="77" t="s">
        <v>12</v>
      </c>
      <c r="H1869" s="77" t="s">
        <v>17</v>
      </c>
      <c r="I1869" s="77" t="s">
        <v>11460</v>
      </c>
    </row>
    <row r="1870" spans="1:9">
      <c r="A1870" s="81">
        <v>45902</v>
      </c>
      <c r="B1870" s="81" t="s">
        <v>9</v>
      </c>
      <c r="C1870" s="3" t="s">
        <v>9028</v>
      </c>
      <c r="D1870" s="3" t="s">
        <v>24</v>
      </c>
      <c r="E1870" s="7">
        <v>0.37638888888888888</v>
      </c>
      <c r="F1870" s="7">
        <v>0.38541666666666669</v>
      </c>
      <c r="G1870" s="3" t="s">
        <v>12</v>
      </c>
      <c r="H1870" s="3" t="s">
        <v>14</v>
      </c>
      <c r="I1870" s="3" t="s">
        <v>11988</v>
      </c>
    </row>
    <row r="1871" spans="1:9">
      <c r="A1871" s="81">
        <v>45902</v>
      </c>
      <c r="B1871" s="81" t="s">
        <v>9</v>
      </c>
      <c r="C1871" s="3" t="s">
        <v>4186</v>
      </c>
      <c r="D1871" s="3" t="s">
        <v>24</v>
      </c>
      <c r="E1871" s="7">
        <v>0.38611111111111113</v>
      </c>
      <c r="F1871" s="7">
        <v>0.43263888888888891</v>
      </c>
      <c r="G1871" s="3" t="s">
        <v>12</v>
      </c>
      <c r="H1871" s="3" t="s">
        <v>21</v>
      </c>
      <c r="I1871" s="3" t="s">
        <v>12174</v>
      </c>
    </row>
    <row r="1872" spans="1:9">
      <c r="A1872" s="81">
        <v>45902</v>
      </c>
      <c r="B1872" s="81" t="s">
        <v>9</v>
      </c>
      <c r="C1872" s="3" t="s">
        <v>12515</v>
      </c>
      <c r="D1872" s="3" t="s">
        <v>11</v>
      </c>
      <c r="E1872" s="7">
        <v>0.46041666666666664</v>
      </c>
      <c r="F1872" s="7">
        <v>0.52847222222222223</v>
      </c>
      <c r="G1872" s="3" t="s">
        <v>12</v>
      </c>
      <c r="H1872" s="3" t="s">
        <v>21</v>
      </c>
      <c r="I1872" s="3" t="s">
        <v>12516</v>
      </c>
    </row>
    <row r="1873" spans="1:9">
      <c r="A1873" s="81">
        <v>45902</v>
      </c>
      <c r="B1873" s="81" t="s">
        <v>9</v>
      </c>
      <c r="C1873" s="3" t="s">
        <v>12517</v>
      </c>
      <c r="D1873" s="3" t="s">
        <v>11</v>
      </c>
      <c r="E1873" s="7">
        <v>0.46041666666666664</v>
      </c>
      <c r="F1873" s="7">
        <v>0.52847222222222223</v>
      </c>
      <c r="G1873" s="3" t="s">
        <v>12</v>
      </c>
      <c r="H1873" s="3" t="s">
        <v>21</v>
      </c>
      <c r="I1873" s="3" t="s">
        <v>12516</v>
      </c>
    </row>
    <row r="1874" spans="1:9">
      <c r="A1874" s="81">
        <v>45902</v>
      </c>
      <c r="B1874" s="81" t="s">
        <v>9</v>
      </c>
      <c r="C1874" s="3" t="s">
        <v>4219</v>
      </c>
      <c r="D1874" s="3" t="s">
        <v>11</v>
      </c>
      <c r="E1874" s="7">
        <v>0.54652777777777772</v>
      </c>
      <c r="F1874" s="7">
        <v>0.56805555555555554</v>
      </c>
      <c r="G1874" s="3" t="s">
        <v>12</v>
      </c>
      <c r="H1874" s="3" t="s">
        <v>33</v>
      </c>
      <c r="I1874" s="3" t="s">
        <v>13</v>
      </c>
    </row>
    <row r="1875" spans="1:9">
      <c r="A1875" s="81">
        <v>45902</v>
      </c>
      <c r="B1875" s="81" t="s">
        <v>9</v>
      </c>
      <c r="C1875" s="3" t="s">
        <v>5665</v>
      </c>
      <c r="D1875" s="3" t="s">
        <v>30</v>
      </c>
      <c r="E1875" s="7">
        <v>0.57291666666666663</v>
      </c>
      <c r="F1875" s="7">
        <v>0.57986111111111116</v>
      </c>
      <c r="G1875" s="3" t="s">
        <v>12</v>
      </c>
      <c r="H1875" s="77" t="s">
        <v>14</v>
      </c>
      <c r="I1875" s="3" t="s">
        <v>9647</v>
      </c>
    </row>
    <row r="1876" spans="1:9">
      <c r="A1876" s="81">
        <v>45902</v>
      </c>
      <c r="B1876" s="81" t="s">
        <v>9</v>
      </c>
      <c r="C1876" s="3" t="s">
        <v>9040</v>
      </c>
      <c r="D1876" s="3" t="s">
        <v>11</v>
      </c>
      <c r="E1876" s="7">
        <v>0.6333333333333333</v>
      </c>
      <c r="F1876" s="7" t="s">
        <v>12518</v>
      </c>
      <c r="G1876" s="3" t="s">
        <v>12</v>
      </c>
      <c r="H1876" s="3" t="s">
        <v>33</v>
      </c>
      <c r="I1876" s="3" t="s">
        <v>13</v>
      </c>
    </row>
    <row r="1877" spans="1:9">
      <c r="A1877" s="81">
        <v>45902</v>
      </c>
      <c r="B1877" s="81" t="s">
        <v>9</v>
      </c>
      <c r="C1877" s="3" t="s">
        <v>9047</v>
      </c>
      <c r="D1877" s="3" t="s">
        <v>16</v>
      </c>
      <c r="E1877" s="7">
        <v>0.68541666666666667</v>
      </c>
      <c r="F1877" s="7">
        <v>0.70972222222222225</v>
      </c>
      <c r="G1877" s="3" t="s">
        <v>12</v>
      </c>
      <c r="H1877" s="3" t="s">
        <v>33</v>
      </c>
      <c r="I1877" s="3" t="s">
        <v>13</v>
      </c>
    </row>
    <row r="1878" spans="1:9">
      <c r="A1878" s="81">
        <v>45902</v>
      </c>
      <c r="B1878" s="81" t="s">
        <v>9</v>
      </c>
      <c r="C1878" s="3" t="s">
        <v>12519</v>
      </c>
      <c r="D1878" s="3" t="s">
        <v>11</v>
      </c>
      <c r="E1878" s="7">
        <v>0.7104166666666667</v>
      </c>
      <c r="F1878" s="7">
        <v>0.7319444444444444</v>
      </c>
      <c r="G1878" s="3" t="s">
        <v>12</v>
      </c>
      <c r="H1878" s="77" t="s">
        <v>14</v>
      </c>
      <c r="I1878" s="3" t="s">
        <v>12520</v>
      </c>
    </row>
    <row r="1879" spans="1:9">
      <c r="A1879" s="175">
        <v>45902</v>
      </c>
      <c r="B1879" s="175" t="s">
        <v>9</v>
      </c>
      <c r="C1879" s="115" t="s">
        <v>12521</v>
      </c>
      <c r="D1879" s="115" t="s">
        <v>11</v>
      </c>
      <c r="E1879" s="116">
        <v>0.73402777777777772</v>
      </c>
      <c r="F1879" s="116">
        <v>0.75347222222222221</v>
      </c>
      <c r="G1879" s="115" t="s">
        <v>12</v>
      </c>
      <c r="H1879" s="173" t="s">
        <v>21</v>
      </c>
      <c r="I1879" s="115" t="s">
        <v>11765</v>
      </c>
    </row>
    <row r="1880" spans="1:9">
      <c r="A1880" s="81">
        <v>45908.041666666599</v>
      </c>
      <c r="B1880" s="81" t="s">
        <v>9</v>
      </c>
      <c r="C1880" s="77" t="s">
        <v>12522</v>
      </c>
      <c r="D1880" s="77" t="s">
        <v>11</v>
      </c>
      <c r="E1880" s="82">
        <v>0.3923611111111111</v>
      </c>
      <c r="F1880" s="82">
        <v>0.42291666666666666</v>
      </c>
      <c r="G1880" s="77" t="s">
        <v>12</v>
      </c>
      <c r="H1880" s="77" t="s">
        <v>21</v>
      </c>
      <c r="I1880" s="77" t="s">
        <v>12523</v>
      </c>
    </row>
    <row r="1881" spans="1:9">
      <c r="A1881" s="81">
        <v>45908.041666666599</v>
      </c>
      <c r="B1881" s="81" t="s">
        <v>9</v>
      </c>
      <c r="C1881" s="3" t="s">
        <v>6817</v>
      </c>
      <c r="D1881" s="3" t="s">
        <v>16</v>
      </c>
      <c r="E1881" s="7">
        <v>0.4236111111111111</v>
      </c>
      <c r="F1881" s="7">
        <v>0.43333333333333335</v>
      </c>
      <c r="G1881" s="3" t="s">
        <v>12</v>
      </c>
      <c r="H1881" s="3" t="s">
        <v>33</v>
      </c>
      <c r="I1881" s="3" t="s">
        <v>13</v>
      </c>
    </row>
    <row r="1882" spans="1:9">
      <c r="A1882" s="81">
        <v>45908</v>
      </c>
      <c r="B1882" s="81" t="s">
        <v>9</v>
      </c>
      <c r="C1882" s="3" t="s">
        <v>5730</v>
      </c>
      <c r="D1882" s="3" t="s">
        <v>11</v>
      </c>
      <c r="E1882" s="7">
        <v>0.46250000000000002</v>
      </c>
      <c r="F1882" s="7">
        <v>0.4861111111111111</v>
      </c>
      <c r="G1882" s="3" t="s">
        <v>12</v>
      </c>
      <c r="H1882" s="3" t="s">
        <v>14</v>
      </c>
      <c r="I1882" s="3" t="s">
        <v>12524</v>
      </c>
    </row>
    <row r="1883" spans="1:9">
      <c r="A1883" s="81">
        <v>45908</v>
      </c>
      <c r="B1883" s="81" t="s">
        <v>9</v>
      </c>
      <c r="C1883" s="3" t="s">
        <v>12525</v>
      </c>
      <c r="D1883" s="3" t="s">
        <v>11</v>
      </c>
      <c r="E1883" s="7">
        <v>0.48749999999999999</v>
      </c>
      <c r="F1883" s="7">
        <v>0.54305555555555551</v>
      </c>
      <c r="G1883" s="3" t="s">
        <v>12</v>
      </c>
      <c r="H1883" s="3" t="s">
        <v>33</v>
      </c>
      <c r="I1883" s="3" t="s">
        <v>13</v>
      </c>
    </row>
    <row r="1884" spans="1:9">
      <c r="A1884" s="81">
        <v>45908</v>
      </c>
      <c r="B1884" s="81" t="s">
        <v>9</v>
      </c>
      <c r="C1884" s="3" t="s">
        <v>5693</v>
      </c>
      <c r="D1884" s="3" t="s">
        <v>11</v>
      </c>
      <c r="E1884" s="7">
        <v>0.56388888888888888</v>
      </c>
      <c r="F1884" s="7">
        <v>0.57499999999999996</v>
      </c>
      <c r="G1884" s="3" t="s">
        <v>12</v>
      </c>
      <c r="H1884" s="77" t="s">
        <v>14</v>
      </c>
      <c r="I1884" s="3" t="s">
        <v>9647</v>
      </c>
    </row>
    <row r="1885" spans="1:9">
      <c r="A1885" s="81">
        <v>45908</v>
      </c>
      <c r="B1885" s="81" t="s">
        <v>9</v>
      </c>
      <c r="C1885" s="3" t="s">
        <v>5713</v>
      </c>
      <c r="D1885" s="3" t="s">
        <v>11</v>
      </c>
      <c r="E1885" s="7">
        <v>0.56944444444444442</v>
      </c>
      <c r="F1885" s="7">
        <v>0.5805555555555556</v>
      </c>
      <c r="G1885" s="3" t="s">
        <v>12</v>
      </c>
      <c r="H1885" s="77" t="s">
        <v>14</v>
      </c>
      <c r="I1885" s="3" t="s">
        <v>9647</v>
      </c>
    </row>
    <row r="1886" spans="1:9">
      <c r="A1886" s="81">
        <v>45908</v>
      </c>
      <c r="B1886" s="81" t="s">
        <v>9</v>
      </c>
      <c r="C1886" s="3" t="s">
        <v>5692</v>
      </c>
      <c r="D1886" s="3" t="s">
        <v>11</v>
      </c>
      <c r="E1886" s="7">
        <v>0.56874999999999998</v>
      </c>
      <c r="F1886" s="7">
        <v>0.58333333333333337</v>
      </c>
      <c r="G1886" s="3" t="s">
        <v>12</v>
      </c>
      <c r="H1886" s="77" t="s">
        <v>14</v>
      </c>
      <c r="I1886" s="3" t="s">
        <v>9647</v>
      </c>
    </row>
    <row r="1887" spans="1:9">
      <c r="A1887" s="81">
        <v>45908</v>
      </c>
      <c r="B1887" s="81" t="s">
        <v>9</v>
      </c>
      <c r="C1887" s="3" t="s">
        <v>12526</v>
      </c>
      <c r="D1887" s="3" t="s">
        <v>11</v>
      </c>
      <c r="E1887" s="7">
        <v>0.56874999999999998</v>
      </c>
      <c r="F1887" s="7">
        <v>0.58819444444444446</v>
      </c>
      <c r="G1887" s="3" t="s">
        <v>12</v>
      </c>
      <c r="H1887" s="77" t="s">
        <v>14</v>
      </c>
      <c r="I1887" s="3" t="s">
        <v>9647</v>
      </c>
    </row>
    <row r="1888" spans="1:9">
      <c r="A1888" s="81">
        <v>45908</v>
      </c>
      <c r="B1888" s="81" t="s">
        <v>9</v>
      </c>
      <c r="C1888" s="3" t="s">
        <v>12527</v>
      </c>
      <c r="D1888" s="3" t="s">
        <v>11</v>
      </c>
      <c r="E1888" s="7">
        <v>0.56736111111111109</v>
      </c>
      <c r="F1888" s="7">
        <v>0.59166666666666667</v>
      </c>
      <c r="G1888" s="3" t="s">
        <v>12</v>
      </c>
      <c r="H1888" s="77" t="s">
        <v>14</v>
      </c>
      <c r="I1888" s="3" t="s">
        <v>9647</v>
      </c>
    </row>
    <row r="1889" spans="1:10">
      <c r="A1889" s="81">
        <v>45908</v>
      </c>
      <c r="B1889" s="81" t="s">
        <v>9</v>
      </c>
      <c r="C1889" s="3" t="s">
        <v>12528</v>
      </c>
      <c r="D1889" s="3" t="s">
        <v>11</v>
      </c>
      <c r="E1889" s="7">
        <v>0.56805555555555554</v>
      </c>
      <c r="F1889" s="7">
        <v>0.59513888888888888</v>
      </c>
      <c r="G1889" s="3" t="s">
        <v>12</v>
      </c>
      <c r="H1889" s="77" t="s">
        <v>14</v>
      </c>
      <c r="I1889" s="3" t="s">
        <v>9647</v>
      </c>
    </row>
    <row r="1890" spans="1:10">
      <c r="A1890" s="81">
        <v>45908</v>
      </c>
      <c r="B1890" s="81" t="s">
        <v>9</v>
      </c>
      <c r="C1890" s="3" t="s">
        <v>5694</v>
      </c>
      <c r="D1890" s="3" t="s">
        <v>11</v>
      </c>
      <c r="E1890" s="7">
        <v>0.56736111111111109</v>
      </c>
      <c r="F1890" s="7">
        <v>0.59722222222222221</v>
      </c>
      <c r="G1890" s="3" t="s">
        <v>12</v>
      </c>
      <c r="H1890" s="77" t="s">
        <v>14</v>
      </c>
      <c r="I1890" s="3" t="s">
        <v>9647</v>
      </c>
    </row>
    <row r="1891" spans="1:10">
      <c r="A1891" s="81">
        <v>45908</v>
      </c>
      <c r="B1891" s="81" t="s">
        <v>9</v>
      </c>
      <c r="C1891" s="3" t="s">
        <v>12529</v>
      </c>
      <c r="D1891" s="3" t="s">
        <v>11</v>
      </c>
      <c r="E1891" s="7">
        <v>0.54722222222222228</v>
      </c>
      <c r="F1891" s="7">
        <v>0.6020833333333333</v>
      </c>
      <c r="G1891" s="3" t="s">
        <v>12</v>
      </c>
      <c r="H1891" s="77" t="s">
        <v>14</v>
      </c>
      <c r="I1891" s="3" t="s">
        <v>9647</v>
      </c>
    </row>
    <row r="1892" spans="1:10">
      <c r="A1892" s="81">
        <v>45908</v>
      </c>
      <c r="B1892" s="81" t="s">
        <v>9</v>
      </c>
      <c r="C1892" s="3" t="s">
        <v>5691</v>
      </c>
      <c r="D1892" s="3" t="s">
        <v>11</v>
      </c>
      <c r="E1892" s="7">
        <v>0.59305555555555556</v>
      </c>
      <c r="F1892" s="7">
        <v>0.60972222222222228</v>
      </c>
      <c r="G1892" s="3" t="s">
        <v>12</v>
      </c>
      <c r="H1892" s="77" t="s">
        <v>14</v>
      </c>
      <c r="I1892" s="3" t="s">
        <v>9647</v>
      </c>
    </row>
    <row r="1893" spans="1:10">
      <c r="A1893" s="175">
        <v>45908</v>
      </c>
      <c r="B1893" s="175" t="s">
        <v>9</v>
      </c>
      <c r="C1893" s="115" t="s">
        <v>5730</v>
      </c>
      <c r="D1893" s="115" t="s">
        <v>16</v>
      </c>
      <c r="E1893" s="116">
        <v>0.61111111111111116</v>
      </c>
      <c r="F1893" s="116">
        <v>0.62291666666666667</v>
      </c>
      <c r="G1893" s="115" t="s">
        <v>20</v>
      </c>
      <c r="H1893" s="115" t="s">
        <v>14</v>
      </c>
      <c r="I1893" s="115" t="s">
        <v>12530</v>
      </c>
    </row>
    <row r="1894" spans="1:10">
      <c r="A1894" s="81">
        <v>45909.041666666599</v>
      </c>
      <c r="B1894" s="81" t="s">
        <v>9</v>
      </c>
      <c r="C1894" s="77" t="s">
        <v>12531</v>
      </c>
      <c r="D1894" s="77" t="s">
        <v>11</v>
      </c>
      <c r="E1894" s="82">
        <v>0.35625000000000001</v>
      </c>
      <c r="F1894" s="82">
        <v>0.37847222222222221</v>
      </c>
      <c r="G1894" s="77" t="s">
        <v>12</v>
      </c>
      <c r="H1894" s="77" t="s">
        <v>14</v>
      </c>
      <c r="I1894" s="77" t="s">
        <v>12532</v>
      </c>
    </row>
    <row r="1895" spans="1:10">
      <c r="A1895" s="81">
        <v>45909.041666666599</v>
      </c>
      <c r="B1895" s="81" t="s">
        <v>9</v>
      </c>
      <c r="C1895" s="3" t="s">
        <v>8176</v>
      </c>
      <c r="D1895" s="3" t="s">
        <v>11</v>
      </c>
      <c r="E1895" s="7">
        <v>0.38263888888888886</v>
      </c>
      <c r="F1895" s="7">
        <v>0.3923611111111111</v>
      </c>
      <c r="G1895" s="3" t="s">
        <v>12</v>
      </c>
      <c r="H1895" s="3" t="s">
        <v>33</v>
      </c>
      <c r="I1895" s="3" t="s">
        <v>13</v>
      </c>
    </row>
    <row r="1896" spans="1:10">
      <c r="A1896" s="81">
        <v>45909.041666666599</v>
      </c>
      <c r="B1896" s="81" t="s">
        <v>9</v>
      </c>
      <c r="C1896" s="3" t="s">
        <v>4295</v>
      </c>
      <c r="D1896" s="3" t="s">
        <v>16</v>
      </c>
      <c r="E1896" s="7">
        <v>0.40277777777777779</v>
      </c>
      <c r="F1896" s="7">
        <v>0.42499999999999999</v>
      </c>
      <c r="G1896" s="3" t="s">
        <v>12</v>
      </c>
      <c r="H1896" s="3" t="s">
        <v>33</v>
      </c>
      <c r="I1896" s="3" t="s">
        <v>13</v>
      </c>
    </row>
    <row r="1897" spans="1:10">
      <c r="A1897" s="81">
        <v>45909</v>
      </c>
      <c r="B1897" s="81" t="s">
        <v>9</v>
      </c>
      <c r="C1897" s="3" t="s">
        <v>9991</v>
      </c>
      <c r="D1897" s="3" t="s">
        <v>16</v>
      </c>
      <c r="E1897" s="7">
        <v>0.4375</v>
      </c>
      <c r="F1897" s="7">
        <v>0.45833333333333331</v>
      </c>
      <c r="G1897" s="3" t="s">
        <v>12</v>
      </c>
      <c r="H1897" s="3" t="s">
        <v>21</v>
      </c>
      <c r="I1897" s="3" t="s">
        <v>4821</v>
      </c>
    </row>
    <row r="1898" spans="1:10">
      <c r="A1898" s="81">
        <v>45909</v>
      </c>
      <c r="B1898" s="81" t="s">
        <v>9</v>
      </c>
      <c r="C1898" s="3" t="s">
        <v>12533</v>
      </c>
      <c r="D1898" s="3" t="s">
        <v>11</v>
      </c>
      <c r="E1898" s="7">
        <v>0.46250000000000002</v>
      </c>
      <c r="F1898" s="7">
        <v>0.53819444444444442</v>
      </c>
      <c r="G1898" s="3" t="s">
        <v>12</v>
      </c>
      <c r="H1898" s="3" t="s">
        <v>21</v>
      </c>
      <c r="I1898" s="3" t="s">
        <v>11745</v>
      </c>
      <c r="J1898" t="s">
        <v>12534</v>
      </c>
    </row>
    <row r="1899" spans="1:10">
      <c r="A1899" s="81">
        <v>45909</v>
      </c>
      <c r="B1899" s="81" t="s">
        <v>9</v>
      </c>
      <c r="C1899" s="77" t="s">
        <v>12531</v>
      </c>
      <c r="D1899" s="3" t="s">
        <v>16</v>
      </c>
      <c r="E1899" s="7">
        <v>0.53888888888888886</v>
      </c>
      <c r="F1899" s="7">
        <v>0.54513888888888884</v>
      </c>
      <c r="G1899" s="3" t="s">
        <v>12</v>
      </c>
      <c r="H1899" s="3" t="s">
        <v>17</v>
      </c>
      <c r="I1899" s="3" t="s">
        <v>11460</v>
      </c>
    </row>
    <row r="1900" spans="1:10">
      <c r="A1900" s="81">
        <v>45909</v>
      </c>
      <c r="B1900" s="81" t="s">
        <v>9</v>
      </c>
      <c r="C1900" s="3" t="s">
        <v>12535</v>
      </c>
      <c r="D1900" s="3" t="s">
        <v>11</v>
      </c>
      <c r="E1900" s="7">
        <v>0.54305555555555551</v>
      </c>
      <c r="F1900" s="7">
        <v>0.5805555555555556</v>
      </c>
      <c r="G1900" s="3" t="s">
        <v>12</v>
      </c>
      <c r="H1900" s="3" t="s">
        <v>33</v>
      </c>
      <c r="I1900" s="3" t="s">
        <v>13</v>
      </c>
    </row>
    <row r="1901" spans="1:10">
      <c r="A1901" s="81">
        <v>45909</v>
      </c>
      <c r="B1901" s="81" t="s">
        <v>9</v>
      </c>
      <c r="C1901" s="3" t="s">
        <v>12536</v>
      </c>
      <c r="D1901" s="3" t="s">
        <v>11</v>
      </c>
      <c r="E1901" s="7">
        <v>0.55694444444444446</v>
      </c>
      <c r="F1901" s="7">
        <v>0.58611111111111114</v>
      </c>
      <c r="G1901" s="3" t="s">
        <v>20</v>
      </c>
      <c r="H1901" s="3" t="s">
        <v>33</v>
      </c>
      <c r="I1901" s="3" t="s">
        <v>13</v>
      </c>
    </row>
    <row r="1902" spans="1:10">
      <c r="A1902" s="81">
        <v>45909</v>
      </c>
      <c r="B1902" s="81" t="s">
        <v>9</v>
      </c>
      <c r="C1902" s="3" t="s">
        <v>12529</v>
      </c>
      <c r="D1902" s="3" t="s">
        <v>16</v>
      </c>
      <c r="E1902" s="7">
        <v>0.59722222222222221</v>
      </c>
      <c r="F1902" s="7">
        <v>0.6069444444444444</v>
      </c>
      <c r="G1902" s="3" t="s">
        <v>12</v>
      </c>
      <c r="H1902" s="3" t="s">
        <v>17</v>
      </c>
      <c r="I1902" s="3" t="s">
        <v>11460</v>
      </c>
    </row>
    <row r="1903" spans="1:10">
      <c r="A1903" s="81">
        <v>45909</v>
      </c>
      <c r="B1903" s="81" t="s">
        <v>9</v>
      </c>
      <c r="C1903" s="3" t="s">
        <v>12537</v>
      </c>
      <c r="D1903" s="3" t="s">
        <v>24</v>
      </c>
      <c r="E1903" s="7">
        <v>0.61805555555555558</v>
      </c>
      <c r="F1903" s="7">
        <v>0.62916666666666665</v>
      </c>
      <c r="G1903" s="3" t="s">
        <v>12</v>
      </c>
      <c r="H1903" s="3" t="s">
        <v>17</v>
      </c>
      <c r="I1903" s="3" t="s">
        <v>12174</v>
      </c>
    </row>
    <row r="1904" spans="1:10">
      <c r="A1904" s="81">
        <v>45909</v>
      </c>
      <c r="B1904" s="81" t="s">
        <v>9</v>
      </c>
      <c r="C1904" s="3" t="s">
        <v>12538</v>
      </c>
      <c r="D1904" s="3" t="s">
        <v>11</v>
      </c>
      <c r="E1904" s="7">
        <v>0.6791666666666667</v>
      </c>
      <c r="F1904" s="7">
        <v>0.69652777777777775</v>
      </c>
      <c r="G1904" s="3" t="s">
        <v>12</v>
      </c>
      <c r="H1904" s="3" t="s">
        <v>37</v>
      </c>
      <c r="I1904" s="3" t="s">
        <v>12539</v>
      </c>
    </row>
    <row r="1905" spans="1:9">
      <c r="A1905" s="81">
        <v>45909</v>
      </c>
      <c r="B1905" s="81" t="s">
        <v>9</v>
      </c>
      <c r="C1905" s="3" t="s">
        <v>9067</v>
      </c>
      <c r="D1905" s="3" t="s">
        <v>16</v>
      </c>
      <c r="E1905" s="7">
        <v>0.69791666666666663</v>
      </c>
      <c r="F1905" s="7">
        <v>0.73263888888888884</v>
      </c>
      <c r="G1905" s="3" t="s">
        <v>12</v>
      </c>
      <c r="H1905" s="3" t="s">
        <v>14</v>
      </c>
      <c r="I1905" s="3" t="s">
        <v>12540</v>
      </c>
    </row>
    <row r="1906" spans="1:9">
      <c r="A1906" s="81">
        <v>45909</v>
      </c>
      <c r="B1906" s="81" t="s">
        <v>9</v>
      </c>
      <c r="C1906" s="3" t="s">
        <v>5686</v>
      </c>
      <c r="D1906" s="3" t="s">
        <v>16</v>
      </c>
      <c r="E1906" s="7">
        <v>0.73333333333333328</v>
      </c>
      <c r="F1906" s="7">
        <v>0.73958333333333337</v>
      </c>
      <c r="G1906" s="3" t="s">
        <v>12</v>
      </c>
      <c r="H1906" s="77" t="s">
        <v>14</v>
      </c>
      <c r="I1906" s="3" t="s">
        <v>9647</v>
      </c>
    </row>
    <row r="1907" spans="1:9">
      <c r="A1907" s="81">
        <v>45909</v>
      </c>
      <c r="B1907" s="81" t="s">
        <v>9</v>
      </c>
      <c r="C1907" s="3" t="s">
        <v>8150</v>
      </c>
      <c r="D1907" s="3" t="s">
        <v>16</v>
      </c>
      <c r="E1907" s="7">
        <v>0.74027777777777781</v>
      </c>
      <c r="F1907" s="7">
        <v>0.7416666666666667</v>
      </c>
      <c r="G1907" s="3" t="s">
        <v>12</v>
      </c>
      <c r="H1907" s="77" t="s">
        <v>14</v>
      </c>
      <c r="I1907" s="3" t="s">
        <v>9647</v>
      </c>
    </row>
    <row r="1908" spans="1:9">
      <c r="A1908" s="81">
        <v>45909</v>
      </c>
      <c r="B1908" s="81" t="s">
        <v>9</v>
      </c>
      <c r="C1908" s="3" t="s">
        <v>12541</v>
      </c>
      <c r="D1908" s="3" t="s">
        <v>11</v>
      </c>
      <c r="E1908" s="7">
        <v>0.74305555555555558</v>
      </c>
      <c r="F1908" s="7">
        <v>0.75694444444444442</v>
      </c>
      <c r="G1908" s="3" t="s">
        <v>12</v>
      </c>
      <c r="H1908" s="3" t="s">
        <v>17</v>
      </c>
      <c r="I1908" s="3" t="s">
        <v>11460</v>
      </c>
    </row>
    <row r="1909" spans="1:9">
      <c r="A1909" s="81">
        <v>45909</v>
      </c>
      <c r="B1909" s="81" t="s">
        <v>9</v>
      </c>
      <c r="C1909" s="3" t="s">
        <v>9070</v>
      </c>
      <c r="D1909" s="3" t="s">
        <v>30</v>
      </c>
      <c r="E1909" s="7">
        <v>0.75763888888888886</v>
      </c>
      <c r="F1909" s="7">
        <v>0.76180555555555551</v>
      </c>
      <c r="G1909" s="3" t="s">
        <v>12</v>
      </c>
      <c r="H1909" s="77" t="s">
        <v>14</v>
      </c>
      <c r="I1909" s="3" t="s">
        <v>9647</v>
      </c>
    </row>
    <row r="1910" spans="1:9">
      <c r="A1910" s="81">
        <v>45909</v>
      </c>
      <c r="B1910" s="81" t="s">
        <v>9</v>
      </c>
      <c r="C1910" s="3" t="s">
        <v>4283</v>
      </c>
      <c r="D1910" s="3" t="s">
        <v>16</v>
      </c>
      <c r="E1910" s="7">
        <v>0.76388888888888884</v>
      </c>
      <c r="F1910" s="7">
        <v>0.78333333333333333</v>
      </c>
      <c r="G1910" s="3" t="s">
        <v>12</v>
      </c>
      <c r="H1910" s="3" t="s">
        <v>21</v>
      </c>
      <c r="I1910" s="3" t="s">
        <v>11745</v>
      </c>
    </row>
    <row r="1911" spans="1:9">
      <c r="A1911" s="175">
        <v>45909</v>
      </c>
      <c r="B1911" s="175" t="s">
        <v>9</v>
      </c>
      <c r="C1911" s="115" t="s">
        <v>9067</v>
      </c>
      <c r="D1911" s="115" t="s">
        <v>16</v>
      </c>
      <c r="E1911" s="116">
        <v>0.78402777777777777</v>
      </c>
      <c r="F1911" s="116">
        <v>0.79166666666666663</v>
      </c>
      <c r="G1911" s="115" t="s">
        <v>12</v>
      </c>
      <c r="H1911" s="173" t="s">
        <v>14</v>
      </c>
      <c r="I1911" s="115" t="s">
        <v>9647</v>
      </c>
    </row>
    <row r="1912" spans="1:9">
      <c r="A1912" s="81">
        <v>45911.041666666599</v>
      </c>
      <c r="B1912" s="81" t="s">
        <v>9</v>
      </c>
      <c r="C1912" s="77" t="s">
        <v>4363</v>
      </c>
      <c r="D1912" s="77" t="s">
        <v>16</v>
      </c>
      <c r="E1912" s="82">
        <v>0.3611111111111111</v>
      </c>
      <c r="F1912" s="82">
        <v>0.3659722222222222</v>
      </c>
      <c r="G1912" s="77" t="s">
        <v>20</v>
      </c>
      <c r="H1912" s="77" t="s">
        <v>14</v>
      </c>
      <c r="I1912" s="3" t="s">
        <v>9647</v>
      </c>
    </row>
    <row r="1913" spans="1:9">
      <c r="A1913" s="81">
        <v>45911.041666666599</v>
      </c>
      <c r="B1913" s="81" t="s">
        <v>9</v>
      </c>
      <c r="C1913" s="3" t="s">
        <v>5686</v>
      </c>
      <c r="D1913" s="3" t="s">
        <v>16</v>
      </c>
      <c r="E1913" s="7">
        <v>0.36666666666666664</v>
      </c>
      <c r="F1913" s="7">
        <v>0.37291666666666667</v>
      </c>
      <c r="G1913" s="77" t="s">
        <v>20</v>
      </c>
      <c r="H1913" s="77" t="s">
        <v>14</v>
      </c>
      <c r="I1913" s="3" t="s">
        <v>9647</v>
      </c>
    </row>
    <row r="1914" spans="1:9">
      <c r="A1914" s="81">
        <v>45911.041666666599</v>
      </c>
      <c r="B1914" s="81" t="s">
        <v>9</v>
      </c>
      <c r="C1914" s="3" t="s">
        <v>10934</v>
      </c>
      <c r="D1914" s="3" t="s">
        <v>16</v>
      </c>
      <c r="E1914" s="7">
        <v>0.37430555555555556</v>
      </c>
      <c r="F1914" s="7">
        <v>0.38263888888888886</v>
      </c>
      <c r="G1914" s="77" t="s">
        <v>20</v>
      </c>
      <c r="H1914" s="77" t="s">
        <v>14</v>
      </c>
      <c r="I1914" s="3" t="s">
        <v>9647</v>
      </c>
    </row>
    <row r="1915" spans="1:9">
      <c r="A1915" s="81">
        <v>45911</v>
      </c>
      <c r="B1915" s="81" t="s">
        <v>9</v>
      </c>
      <c r="C1915" s="3">
        <v>10000182186</v>
      </c>
      <c r="D1915" s="3" t="s">
        <v>16</v>
      </c>
      <c r="E1915" s="7">
        <v>0.38541666666666669</v>
      </c>
      <c r="F1915" s="7">
        <v>0.3923611111111111</v>
      </c>
      <c r="G1915" s="3" t="s">
        <v>20</v>
      </c>
      <c r="H1915" s="3" t="s">
        <v>17</v>
      </c>
      <c r="I1915" s="3" t="s">
        <v>12282</v>
      </c>
    </row>
    <row r="1916" spans="1:9">
      <c r="A1916" s="81">
        <v>45911</v>
      </c>
      <c r="B1916" s="81" t="s">
        <v>9</v>
      </c>
      <c r="C1916" s="3">
        <v>10000569331</v>
      </c>
      <c r="D1916" s="3" t="s">
        <v>16</v>
      </c>
      <c r="E1916" s="7">
        <v>0.39305555555555555</v>
      </c>
      <c r="F1916" s="7">
        <v>0.39583333333333331</v>
      </c>
      <c r="G1916" s="3" t="s">
        <v>20</v>
      </c>
      <c r="H1916" s="3" t="s">
        <v>17</v>
      </c>
      <c r="I1916" s="3" t="s">
        <v>12282</v>
      </c>
    </row>
    <row r="1917" spans="1:9">
      <c r="A1917" s="81">
        <v>45911</v>
      </c>
      <c r="B1917" s="81" t="s">
        <v>9</v>
      </c>
      <c r="C1917" s="3" t="s">
        <v>12542</v>
      </c>
      <c r="D1917" s="3" t="s">
        <v>16</v>
      </c>
      <c r="E1917" s="7">
        <v>0.4236111111111111</v>
      </c>
      <c r="F1917" s="7">
        <v>0.44305555555555554</v>
      </c>
      <c r="G1917" s="3" t="s">
        <v>12</v>
      </c>
      <c r="H1917" s="3" t="s">
        <v>17</v>
      </c>
      <c r="I1917" s="3" t="s">
        <v>11460</v>
      </c>
    </row>
    <row r="1918" spans="1:9">
      <c r="A1918" s="81">
        <v>45911</v>
      </c>
      <c r="B1918" s="81" t="s">
        <v>9</v>
      </c>
      <c r="C1918" s="3" t="s">
        <v>12543</v>
      </c>
      <c r="D1918" s="3" t="s">
        <v>11</v>
      </c>
      <c r="E1918" s="7">
        <v>0.44513888888888886</v>
      </c>
      <c r="F1918" s="7">
        <v>0.50208333333333333</v>
      </c>
      <c r="G1918" s="3" t="s">
        <v>12</v>
      </c>
      <c r="H1918" s="3" t="s">
        <v>14</v>
      </c>
      <c r="I1918" s="3" t="s">
        <v>11873</v>
      </c>
    </row>
    <row r="1919" spans="1:9">
      <c r="A1919" s="81">
        <v>45911</v>
      </c>
      <c r="B1919" s="81" t="s">
        <v>9</v>
      </c>
      <c r="C1919" s="3" t="s">
        <v>9086</v>
      </c>
      <c r="D1919" s="3" t="s">
        <v>16</v>
      </c>
      <c r="E1919" s="7">
        <v>0.50277777777777777</v>
      </c>
      <c r="F1919" s="7">
        <v>0.50624999999999998</v>
      </c>
      <c r="G1919" s="3" t="s">
        <v>12</v>
      </c>
      <c r="H1919" s="3" t="s">
        <v>17</v>
      </c>
      <c r="I1919" s="3" t="s">
        <v>11460</v>
      </c>
    </row>
    <row r="1920" spans="1:9">
      <c r="A1920" s="81">
        <v>45911</v>
      </c>
      <c r="B1920" s="81" t="s">
        <v>9</v>
      </c>
      <c r="C1920" s="3" t="s">
        <v>12544</v>
      </c>
      <c r="D1920" s="3" t="s">
        <v>11</v>
      </c>
      <c r="E1920" s="7">
        <v>0.46527777777777779</v>
      </c>
      <c r="F1920" s="7">
        <v>0.51666666666666672</v>
      </c>
      <c r="G1920" s="3" t="s">
        <v>12</v>
      </c>
      <c r="H1920" s="3" t="s">
        <v>17</v>
      </c>
      <c r="I1920" s="3" t="s">
        <v>12545</v>
      </c>
    </row>
    <row r="1921" spans="1:9">
      <c r="A1921" s="81">
        <v>45911</v>
      </c>
      <c r="B1921" s="81" t="s">
        <v>9</v>
      </c>
      <c r="C1921" s="3" t="s">
        <v>12546</v>
      </c>
      <c r="D1921" s="3" t="s">
        <v>11</v>
      </c>
      <c r="E1921" s="7">
        <v>0.50624999999999998</v>
      </c>
      <c r="F1921" s="7">
        <v>0.52013888888888893</v>
      </c>
      <c r="G1921" s="3" t="s">
        <v>12</v>
      </c>
      <c r="H1921" s="3" t="s">
        <v>17</v>
      </c>
      <c r="I1921" s="3" t="s">
        <v>9738</v>
      </c>
    </row>
    <row r="1922" spans="1:9">
      <c r="A1922" s="81">
        <v>45911</v>
      </c>
      <c r="B1922" s="81" t="s">
        <v>9</v>
      </c>
      <c r="C1922" s="3" t="s">
        <v>4318</v>
      </c>
      <c r="D1922" s="3" t="s">
        <v>16</v>
      </c>
      <c r="E1922" s="7">
        <v>0.52777777777777779</v>
      </c>
      <c r="F1922" s="7">
        <v>0.54097222222222219</v>
      </c>
      <c r="G1922" s="3" t="s">
        <v>12</v>
      </c>
      <c r="H1922" s="3" t="s">
        <v>33</v>
      </c>
      <c r="I1922" s="3" t="s">
        <v>12547</v>
      </c>
    </row>
    <row r="1923" spans="1:9">
      <c r="A1923" s="81">
        <v>45911</v>
      </c>
      <c r="B1923" s="81" t="s">
        <v>9</v>
      </c>
      <c r="C1923" s="3" t="s">
        <v>12543</v>
      </c>
      <c r="D1923" s="3" t="s">
        <v>16</v>
      </c>
      <c r="E1923" s="7">
        <v>0.54166666666666663</v>
      </c>
      <c r="F1923" s="7">
        <v>0.54652777777777772</v>
      </c>
      <c r="G1923" s="3" t="s">
        <v>12</v>
      </c>
      <c r="H1923" s="3" t="s">
        <v>17</v>
      </c>
      <c r="I1923" s="3" t="s">
        <v>11460</v>
      </c>
    </row>
    <row r="1924" spans="1:9">
      <c r="A1924" s="81">
        <v>45911</v>
      </c>
      <c r="B1924" s="81" t="s">
        <v>9</v>
      </c>
      <c r="C1924" s="3" t="s">
        <v>12548</v>
      </c>
      <c r="D1924" s="3" t="s">
        <v>11</v>
      </c>
      <c r="E1924" s="7">
        <v>0.54583333333333328</v>
      </c>
      <c r="F1924" s="7">
        <v>0.56805555555555554</v>
      </c>
      <c r="G1924" s="3" t="s">
        <v>12</v>
      </c>
      <c r="H1924" s="3" t="s">
        <v>33</v>
      </c>
      <c r="I1924" s="3" t="s">
        <v>13</v>
      </c>
    </row>
    <row r="1925" spans="1:9">
      <c r="A1925" s="81">
        <v>45911</v>
      </c>
      <c r="B1925" s="81" t="s">
        <v>9</v>
      </c>
      <c r="C1925" s="3" t="s">
        <v>4318</v>
      </c>
      <c r="D1925" s="3" t="s">
        <v>16</v>
      </c>
      <c r="E1925" s="7">
        <v>0.57638888888888884</v>
      </c>
      <c r="F1925" s="7">
        <v>0.59722222222222221</v>
      </c>
      <c r="G1925" s="3" t="s">
        <v>20</v>
      </c>
      <c r="H1925" s="3" t="s">
        <v>14</v>
      </c>
      <c r="I1925" s="3" t="s">
        <v>12549</v>
      </c>
    </row>
    <row r="1926" spans="1:9">
      <c r="A1926" s="81">
        <v>45911</v>
      </c>
      <c r="B1926" s="81" t="s">
        <v>9</v>
      </c>
      <c r="C1926" s="3" t="s">
        <v>8160</v>
      </c>
      <c r="D1926" s="3" t="s">
        <v>16</v>
      </c>
      <c r="E1926" s="7">
        <v>0.59722222222222221</v>
      </c>
      <c r="F1926" s="7">
        <v>0.60138888888888886</v>
      </c>
      <c r="G1926" s="3" t="s">
        <v>12</v>
      </c>
      <c r="H1926" s="3" t="s">
        <v>17</v>
      </c>
      <c r="I1926" s="3" t="s">
        <v>11460</v>
      </c>
    </row>
    <row r="1927" spans="1:9">
      <c r="A1927" s="81">
        <v>45911</v>
      </c>
      <c r="B1927" s="81" t="s">
        <v>9</v>
      </c>
      <c r="C1927" s="3" t="s">
        <v>4318</v>
      </c>
      <c r="D1927" s="3" t="s">
        <v>16</v>
      </c>
      <c r="E1927" s="7">
        <v>0.6020833333333333</v>
      </c>
      <c r="F1927" s="7">
        <v>0.61041666666666672</v>
      </c>
      <c r="G1927" s="3" t="s">
        <v>12</v>
      </c>
      <c r="H1927" s="3" t="s">
        <v>14</v>
      </c>
      <c r="I1927" s="3" t="s">
        <v>12550</v>
      </c>
    </row>
    <row r="1928" spans="1:9">
      <c r="A1928" s="81">
        <v>45911</v>
      </c>
      <c r="B1928" s="81" t="s">
        <v>9</v>
      </c>
      <c r="C1928" s="3" t="s">
        <v>12551</v>
      </c>
      <c r="D1928" s="3" t="s">
        <v>24</v>
      </c>
      <c r="E1928" s="7">
        <v>0.66805555555555551</v>
      </c>
      <c r="F1928" s="7">
        <v>0.67638888888888893</v>
      </c>
      <c r="G1928" s="3" t="s">
        <v>6896</v>
      </c>
      <c r="H1928" s="3" t="s">
        <v>17</v>
      </c>
      <c r="I1928" s="3" t="s">
        <v>12174</v>
      </c>
    </row>
    <row r="1929" spans="1:9">
      <c r="A1929" s="81">
        <v>45911</v>
      </c>
      <c r="B1929" s="81" t="s">
        <v>9</v>
      </c>
      <c r="C1929" s="3" t="s">
        <v>12552</v>
      </c>
      <c r="D1929" s="3" t="s">
        <v>16</v>
      </c>
      <c r="E1929" s="7">
        <v>0.67847222222222225</v>
      </c>
      <c r="F1929" s="7">
        <v>0.68819444444444444</v>
      </c>
      <c r="G1929" s="3" t="s">
        <v>6896</v>
      </c>
      <c r="H1929" s="3" t="s">
        <v>17</v>
      </c>
      <c r="I1929" s="3" t="s">
        <v>11460</v>
      </c>
    </row>
    <row r="1930" spans="1:9">
      <c r="A1930" s="175">
        <v>45911</v>
      </c>
      <c r="B1930" s="175" t="s">
        <v>9</v>
      </c>
      <c r="C1930" s="115" t="s">
        <v>6833</v>
      </c>
      <c r="D1930" s="115" t="s">
        <v>16</v>
      </c>
      <c r="E1930" s="116">
        <v>0.68888888888888888</v>
      </c>
      <c r="F1930" s="116">
        <v>0.70208333333333328</v>
      </c>
      <c r="G1930" s="115" t="s">
        <v>6896</v>
      </c>
      <c r="H1930" s="115" t="s">
        <v>17</v>
      </c>
      <c r="I1930" s="115" t="s">
        <v>11460</v>
      </c>
    </row>
    <row r="1931" spans="1:9">
      <c r="A1931" s="81">
        <v>45912.041666666599</v>
      </c>
      <c r="B1931" s="81" t="s">
        <v>9</v>
      </c>
      <c r="C1931" s="77" t="s">
        <v>6861</v>
      </c>
      <c r="D1931" s="77" t="s">
        <v>11</v>
      </c>
      <c r="E1931" s="82">
        <v>0.43055555555555558</v>
      </c>
      <c r="F1931" s="82">
        <v>0.49444444444444446</v>
      </c>
      <c r="G1931" s="3" t="s">
        <v>12</v>
      </c>
      <c r="H1931" s="3" t="s">
        <v>33</v>
      </c>
      <c r="I1931" s="3" t="s">
        <v>12547</v>
      </c>
    </row>
    <row r="1932" spans="1:9">
      <c r="A1932" s="81">
        <v>45912.041666666599</v>
      </c>
      <c r="B1932" s="81" t="s">
        <v>9</v>
      </c>
      <c r="C1932" s="3" t="s">
        <v>10947</v>
      </c>
      <c r="D1932" s="3" t="s">
        <v>24</v>
      </c>
      <c r="E1932" s="7">
        <v>0.47152777777777777</v>
      </c>
      <c r="F1932" s="7">
        <v>0.47916666666666669</v>
      </c>
      <c r="G1932" s="3" t="s">
        <v>12</v>
      </c>
      <c r="H1932" s="3" t="s">
        <v>21</v>
      </c>
      <c r="I1932" s="3" t="s">
        <v>12553</v>
      </c>
    </row>
    <row r="1933" spans="1:9">
      <c r="A1933" s="81">
        <v>45912.041666666599</v>
      </c>
      <c r="B1933" s="81" t="s">
        <v>9</v>
      </c>
      <c r="C1933" s="3" t="s">
        <v>4322</v>
      </c>
      <c r="D1933" s="3" t="s">
        <v>24</v>
      </c>
      <c r="E1933" s="7">
        <v>0.48055555555555557</v>
      </c>
      <c r="F1933" s="7">
        <v>0.48888888888888887</v>
      </c>
      <c r="G1933" s="3" t="s">
        <v>12</v>
      </c>
      <c r="H1933" s="3" t="s">
        <v>21</v>
      </c>
      <c r="I1933" s="3" t="s">
        <v>12553</v>
      </c>
    </row>
    <row r="1934" spans="1:9">
      <c r="A1934" s="81">
        <v>45912</v>
      </c>
      <c r="B1934" s="81" t="s">
        <v>9</v>
      </c>
      <c r="C1934" s="3" t="s">
        <v>12554</v>
      </c>
      <c r="D1934" s="3" t="s">
        <v>16</v>
      </c>
      <c r="E1934" s="7">
        <v>0.51597222222222228</v>
      </c>
      <c r="F1934" s="7">
        <v>0.52638888888888891</v>
      </c>
      <c r="G1934" s="3" t="s">
        <v>6896</v>
      </c>
      <c r="H1934" s="3" t="s">
        <v>17</v>
      </c>
      <c r="I1934" s="3" t="s">
        <v>11460</v>
      </c>
    </row>
    <row r="1935" spans="1:9">
      <c r="A1935" s="81">
        <v>45912</v>
      </c>
      <c r="B1935" s="81" t="s">
        <v>9</v>
      </c>
      <c r="C1935" s="3" t="s">
        <v>12555</v>
      </c>
      <c r="D1935" s="3" t="s">
        <v>11</v>
      </c>
      <c r="E1935" s="7">
        <v>0.53263888888888888</v>
      </c>
      <c r="F1935" s="7">
        <v>0.55069444444444449</v>
      </c>
      <c r="G1935" s="3" t="s">
        <v>12</v>
      </c>
      <c r="H1935" s="77" t="s">
        <v>14</v>
      </c>
      <c r="I1935" s="3" t="s">
        <v>9647</v>
      </c>
    </row>
    <row r="1936" spans="1:9">
      <c r="A1936" s="130">
        <v>45912</v>
      </c>
      <c r="B1936" s="130" t="s">
        <v>9</v>
      </c>
      <c r="C1936" s="76" t="s">
        <v>9059</v>
      </c>
      <c r="D1936" s="76" t="s">
        <v>16</v>
      </c>
      <c r="E1936" s="87">
        <v>0.55347222222222225</v>
      </c>
      <c r="F1936" s="87">
        <v>0.56597222222222221</v>
      </c>
      <c r="G1936" s="76" t="s">
        <v>12</v>
      </c>
      <c r="H1936" s="76" t="s">
        <v>17</v>
      </c>
      <c r="I1936" s="76" t="s">
        <v>12556</v>
      </c>
    </row>
    <row r="1937" spans="1:10">
      <c r="A1937" s="92">
        <v>45912</v>
      </c>
      <c r="B1937" s="92" t="s">
        <v>9</v>
      </c>
      <c r="C1937" s="78" t="s">
        <v>12557</v>
      </c>
      <c r="D1937" s="78" t="s">
        <v>11</v>
      </c>
      <c r="E1937" s="93">
        <v>0.56736111111111109</v>
      </c>
      <c r="F1937" s="93">
        <v>0.58819444444444446</v>
      </c>
      <c r="G1937" s="78" t="s">
        <v>12</v>
      </c>
      <c r="H1937" s="78" t="s">
        <v>33</v>
      </c>
      <c r="I1937" s="78" t="s">
        <v>13</v>
      </c>
    </row>
    <row r="1938" spans="1:10">
      <c r="A1938" s="92">
        <v>45912</v>
      </c>
      <c r="B1938" s="92" t="s">
        <v>9</v>
      </c>
      <c r="C1938" s="78" t="s">
        <v>4301</v>
      </c>
      <c r="D1938" s="78" t="s">
        <v>16</v>
      </c>
      <c r="E1938" s="93">
        <v>0.5854166666666667</v>
      </c>
      <c r="F1938" s="93">
        <v>0.61944444444444446</v>
      </c>
      <c r="G1938" s="78" t="s">
        <v>12</v>
      </c>
      <c r="H1938" s="78" t="s">
        <v>21</v>
      </c>
      <c r="I1938" s="78" t="s">
        <v>12558</v>
      </c>
      <c r="J1938" t="s">
        <v>12501</v>
      </c>
    </row>
    <row r="1939" spans="1:10">
      <c r="A1939" s="81">
        <v>45912</v>
      </c>
      <c r="B1939" s="81" t="s">
        <v>9</v>
      </c>
      <c r="C1939" s="77" t="s">
        <v>12559</v>
      </c>
      <c r="D1939" s="77" t="s">
        <v>11</v>
      </c>
      <c r="E1939" s="82">
        <v>0.72430555555555554</v>
      </c>
      <c r="F1939" s="82">
        <v>0.74652777777777779</v>
      </c>
      <c r="G1939" s="77" t="s">
        <v>12</v>
      </c>
      <c r="H1939" s="77" t="s">
        <v>14</v>
      </c>
      <c r="I1939" s="3" t="s">
        <v>9647</v>
      </c>
    </row>
    <row r="1940" spans="1:10">
      <c r="A1940" s="130">
        <v>45912</v>
      </c>
      <c r="B1940" s="130" t="s">
        <v>9</v>
      </c>
      <c r="C1940" s="3" t="s">
        <v>5735</v>
      </c>
      <c r="D1940" s="3" t="s">
        <v>16</v>
      </c>
      <c r="E1940" s="7">
        <v>0.74791666666666667</v>
      </c>
      <c r="F1940" s="7">
        <v>0.78194444444444444</v>
      </c>
      <c r="G1940" s="3" t="s">
        <v>12</v>
      </c>
      <c r="H1940" s="3" t="s">
        <v>21</v>
      </c>
      <c r="I1940" s="3" t="s">
        <v>12560</v>
      </c>
    </row>
    <row r="1941" spans="1:10">
      <c r="A1941" s="92">
        <v>45912</v>
      </c>
      <c r="B1941" s="92" t="s">
        <v>9</v>
      </c>
      <c r="C1941" s="78" t="s">
        <v>4301</v>
      </c>
      <c r="D1941" s="3" t="s">
        <v>16</v>
      </c>
      <c r="E1941" s="7">
        <v>0.78263888888888888</v>
      </c>
      <c r="F1941" s="7">
        <v>0.78749999999999998</v>
      </c>
      <c r="G1941" s="3" t="s">
        <v>12</v>
      </c>
      <c r="H1941" s="3" t="s">
        <v>17</v>
      </c>
      <c r="I1941" s="3" t="s">
        <v>11460</v>
      </c>
    </row>
    <row r="1942" spans="1:10">
      <c r="A1942" s="103">
        <v>45912</v>
      </c>
      <c r="B1942" s="103" t="s">
        <v>9</v>
      </c>
      <c r="C1942" s="115" t="s">
        <v>5730</v>
      </c>
      <c r="D1942" s="115" t="s">
        <v>16</v>
      </c>
      <c r="E1942" s="116">
        <v>0.78819444444444442</v>
      </c>
      <c r="F1942" s="116">
        <v>0.79097222222222219</v>
      </c>
      <c r="G1942" s="115" t="s">
        <v>12</v>
      </c>
      <c r="H1942" s="115" t="s">
        <v>14</v>
      </c>
      <c r="I1942" s="115" t="s">
        <v>12561</v>
      </c>
    </row>
    <row r="1943" spans="1:10">
      <c r="A1943" s="81">
        <v>45914.041666666599</v>
      </c>
      <c r="B1943" s="81" t="s">
        <v>9</v>
      </c>
      <c r="C1943" s="77" t="s">
        <v>5750</v>
      </c>
      <c r="D1943" s="77" t="s">
        <v>11</v>
      </c>
      <c r="E1943" s="82">
        <v>2.0833333333333332E-2</v>
      </c>
      <c r="F1943" s="82">
        <v>7.8472222222222221E-2</v>
      </c>
      <c r="G1943" s="77" t="s">
        <v>12</v>
      </c>
      <c r="H1943" s="78" t="s">
        <v>33</v>
      </c>
      <c r="I1943" s="78" t="s">
        <v>13</v>
      </c>
    </row>
    <row r="1944" spans="1:10">
      <c r="A1944" s="81">
        <v>45914.041666666599</v>
      </c>
      <c r="B1944" s="81" t="s">
        <v>9</v>
      </c>
      <c r="C1944" s="3" t="s">
        <v>5738</v>
      </c>
      <c r="D1944" s="3" t="s">
        <v>16</v>
      </c>
      <c r="E1944" s="7">
        <v>7.9861111111111105E-2</v>
      </c>
      <c r="F1944" s="7">
        <v>9.375E-2</v>
      </c>
      <c r="G1944" s="3" t="s">
        <v>20</v>
      </c>
      <c r="H1944" s="77" t="s">
        <v>14</v>
      </c>
      <c r="I1944" s="3" t="s">
        <v>9647</v>
      </c>
    </row>
    <row r="1945" spans="1:10">
      <c r="A1945" s="81">
        <v>45914.041666666599</v>
      </c>
      <c r="B1945" s="81" t="s">
        <v>9</v>
      </c>
      <c r="C1945" s="3" t="s">
        <v>12562</v>
      </c>
      <c r="D1945" s="3" t="s">
        <v>16</v>
      </c>
      <c r="E1945" s="7">
        <v>9.0277777777777776E-2</v>
      </c>
      <c r="F1945" s="7">
        <v>9.7916666666666666E-2</v>
      </c>
      <c r="G1945" s="3" t="s">
        <v>20</v>
      </c>
      <c r="H1945" s="77" t="s">
        <v>14</v>
      </c>
      <c r="I1945" s="3" t="s">
        <v>9647</v>
      </c>
    </row>
    <row r="1946" spans="1:10">
      <c r="A1946" s="81">
        <v>45914</v>
      </c>
      <c r="B1946" s="81" t="s">
        <v>9</v>
      </c>
      <c r="C1946" s="3" t="s">
        <v>12563</v>
      </c>
      <c r="D1946" s="3" t="s">
        <v>11</v>
      </c>
      <c r="E1946" s="7">
        <v>0.28541666666666665</v>
      </c>
      <c r="F1946" s="7">
        <v>0.30208333333333331</v>
      </c>
      <c r="G1946" s="3" t="s">
        <v>12</v>
      </c>
      <c r="H1946" s="3" t="s">
        <v>17</v>
      </c>
      <c r="I1946" s="3" t="s">
        <v>11460</v>
      </c>
    </row>
    <row r="1947" spans="1:10">
      <c r="A1947" s="81">
        <v>45914</v>
      </c>
      <c r="B1947" s="81" t="s">
        <v>9</v>
      </c>
      <c r="C1947" s="3" t="s">
        <v>12564</v>
      </c>
      <c r="D1947" s="3" t="s">
        <v>11</v>
      </c>
      <c r="E1947" s="7">
        <v>0.28472222222222221</v>
      </c>
      <c r="F1947" s="7">
        <v>0.30208333333333331</v>
      </c>
      <c r="G1947" s="3" t="s">
        <v>12</v>
      </c>
      <c r="H1947" s="3" t="s">
        <v>17</v>
      </c>
      <c r="I1947" s="3" t="s">
        <v>11460</v>
      </c>
    </row>
    <row r="1948" spans="1:10">
      <c r="A1948" s="81">
        <v>45914</v>
      </c>
      <c r="B1948" s="81" t="s">
        <v>9</v>
      </c>
      <c r="C1948" s="3" t="s">
        <v>12565</v>
      </c>
      <c r="D1948" s="3" t="s">
        <v>11</v>
      </c>
      <c r="E1948" s="7">
        <v>0.28541666666666665</v>
      </c>
      <c r="F1948" s="7">
        <v>0.30486111111111114</v>
      </c>
      <c r="G1948" s="3" t="s">
        <v>12</v>
      </c>
      <c r="H1948" s="3" t="s">
        <v>17</v>
      </c>
      <c r="I1948" s="3" t="s">
        <v>11460</v>
      </c>
    </row>
    <row r="1949" spans="1:10">
      <c r="A1949" s="81">
        <v>45914</v>
      </c>
      <c r="B1949" s="81" t="s">
        <v>9</v>
      </c>
      <c r="C1949" s="3" t="s">
        <v>8173</v>
      </c>
      <c r="D1949" s="3" t="s">
        <v>11</v>
      </c>
      <c r="E1949" s="7">
        <v>0.2986111111111111</v>
      </c>
      <c r="F1949" s="7">
        <v>0.31180555555555556</v>
      </c>
      <c r="G1949" s="3" t="s">
        <v>20</v>
      </c>
      <c r="H1949" s="78" t="s">
        <v>33</v>
      </c>
      <c r="I1949" s="78" t="s">
        <v>13</v>
      </c>
    </row>
    <row r="1950" spans="1:10">
      <c r="A1950" s="81">
        <v>45914</v>
      </c>
      <c r="B1950" s="81" t="s">
        <v>9</v>
      </c>
      <c r="C1950" s="3" t="s">
        <v>10962</v>
      </c>
      <c r="D1950" s="3" t="s">
        <v>11</v>
      </c>
      <c r="E1950" s="7">
        <v>0.2986111111111111</v>
      </c>
      <c r="F1950" s="7">
        <v>0.3125</v>
      </c>
      <c r="G1950" s="3" t="s">
        <v>20</v>
      </c>
      <c r="H1950" s="78" t="s">
        <v>33</v>
      </c>
      <c r="I1950" s="78" t="s">
        <v>13</v>
      </c>
    </row>
    <row r="1951" spans="1:10">
      <c r="A1951" s="81">
        <v>45914</v>
      </c>
      <c r="B1951" s="81" t="s">
        <v>9</v>
      </c>
      <c r="C1951" s="3" t="s">
        <v>12566</v>
      </c>
      <c r="D1951" s="3" t="s">
        <v>11</v>
      </c>
      <c r="E1951" s="7">
        <v>0.29930555555555555</v>
      </c>
      <c r="F1951" s="7">
        <v>0.3298611111111111</v>
      </c>
      <c r="G1951" s="3" t="s">
        <v>12</v>
      </c>
      <c r="H1951" s="78" t="s">
        <v>33</v>
      </c>
      <c r="I1951" s="78" t="s">
        <v>13</v>
      </c>
    </row>
    <row r="1952" spans="1:10">
      <c r="A1952" s="175">
        <v>45914</v>
      </c>
      <c r="B1952" s="175" t="s">
        <v>9</v>
      </c>
      <c r="C1952" s="115" t="s">
        <v>12567</v>
      </c>
      <c r="D1952" s="115" t="s">
        <v>11</v>
      </c>
      <c r="E1952" s="116">
        <v>0.33263888888888887</v>
      </c>
      <c r="F1952" s="116">
        <v>0.3347222222222222</v>
      </c>
      <c r="G1952" s="115" t="s">
        <v>12</v>
      </c>
      <c r="H1952" s="115" t="s">
        <v>37</v>
      </c>
      <c r="I1952" s="115" t="s">
        <v>12255</v>
      </c>
    </row>
    <row r="1953" spans="1:9">
      <c r="A1953" s="81">
        <v>45915.041666666599</v>
      </c>
      <c r="B1953" s="81" t="s">
        <v>9</v>
      </c>
      <c r="C1953" s="77" t="s">
        <v>4363</v>
      </c>
      <c r="D1953" s="77" t="s">
        <v>16</v>
      </c>
      <c r="E1953" s="82">
        <v>0.10416666666666667</v>
      </c>
      <c r="F1953" s="82">
        <v>0.11597222222222223</v>
      </c>
      <c r="G1953" s="77" t="s">
        <v>20</v>
      </c>
      <c r="H1953" s="77" t="s">
        <v>21</v>
      </c>
      <c r="I1953" s="77" t="s">
        <v>11765</v>
      </c>
    </row>
    <row r="1954" spans="1:9">
      <c r="A1954" s="81">
        <v>45915.041666666599</v>
      </c>
      <c r="B1954" s="81" t="s">
        <v>9</v>
      </c>
      <c r="C1954" s="3" t="s">
        <v>8166</v>
      </c>
      <c r="D1954" s="3" t="s">
        <v>16</v>
      </c>
      <c r="E1954" s="7">
        <v>0.11666666666666667</v>
      </c>
      <c r="F1954" s="7">
        <v>0.11944444444444445</v>
      </c>
      <c r="G1954" s="3" t="s">
        <v>20</v>
      </c>
      <c r="H1954" s="3" t="s">
        <v>14</v>
      </c>
      <c r="I1954" s="3" t="s">
        <v>12101</v>
      </c>
    </row>
    <row r="1955" spans="1:9">
      <c r="A1955" s="81">
        <v>45915.041666666599</v>
      </c>
      <c r="B1955" s="81" t="s">
        <v>9</v>
      </c>
      <c r="C1955" s="3" t="s">
        <v>9117</v>
      </c>
      <c r="D1955" s="3" t="s">
        <v>16</v>
      </c>
      <c r="E1955" s="7">
        <v>0.12013888888888889</v>
      </c>
      <c r="F1955" s="7">
        <v>0.12569444444444444</v>
      </c>
      <c r="G1955" s="3" t="s">
        <v>20</v>
      </c>
      <c r="H1955" s="3" t="s">
        <v>14</v>
      </c>
      <c r="I1955" s="3" t="s">
        <v>9647</v>
      </c>
    </row>
    <row r="1956" spans="1:9">
      <c r="A1956" s="81">
        <v>45915.041666666599</v>
      </c>
      <c r="B1956" s="81" t="s">
        <v>9</v>
      </c>
      <c r="C1956" s="3" t="s">
        <v>1793</v>
      </c>
      <c r="D1956" s="3" t="s">
        <v>16</v>
      </c>
      <c r="E1956" s="7">
        <v>0.12638888888888888</v>
      </c>
      <c r="F1956" s="7">
        <v>0.13194444444444445</v>
      </c>
      <c r="G1956" s="3" t="s">
        <v>20</v>
      </c>
      <c r="H1956" s="3" t="s">
        <v>14</v>
      </c>
      <c r="I1956" s="3" t="s">
        <v>12568</v>
      </c>
    </row>
    <row r="1957" spans="1:9">
      <c r="A1957" s="81">
        <v>45915.041666666599</v>
      </c>
      <c r="B1957" s="81" t="s">
        <v>9</v>
      </c>
      <c r="C1957" s="3" t="s">
        <v>5738</v>
      </c>
      <c r="D1957" s="3" t="s">
        <v>16</v>
      </c>
      <c r="E1957" s="7">
        <v>0.13680555555555557</v>
      </c>
      <c r="F1957" s="7">
        <v>0.1451388888888889</v>
      </c>
      <c r="G1957" s="3" t="s">
        <v>20</v>
      </c>
      <c r="H1957" s="3" t="s">
        <v>14</v>
      </c>
      <c r="I1957" s="3" t="s">
        <v>9647</v>
      </c>
    </row>
    <row r="1958" spans="1:9">
      <c r="A1958" s="81">
        <v>45915</v>
      </c>
      <c r="B1958" s="81" t="s">
        <v>9</v>
      </c>
      <c r="C1958" s="3" t="s">
        <v>4367</v>
      </c>
      <c r="D1958" s="3" t="s">
        <v>11</v>
      </c>
      <c r="E1958" s="7">
        <v>0.14652777777777778</v>
      </c>
      <c r="F1958" s="7">
        <v>0.18611111111111112</v>
      </c>
      <c r="G1958" s="3" t="s">
        <v>12</v>
      </c>
      <c r="H1958" s="3" t="s">
        <v>21</v>
      </c>
      <c r="I1958" s="3" t="s">
        <v>12429</v>
      </c>
    </row>
    <row r="1959" spans="1:9">
      <c r="A1959" s="81">
        <v>45915</v>
      </c>
      <c r="B1959" s="81" t="s">
        <v>9</v>
      </c>
      <c r="C1959" s="3" t="s">
        <v>12569</v>
      </c>
      <c r="D1959" s="3" t="s">
        <v>16</v>
      </c>
      <c r="E1959" s="7">
        <v>0.18611111111111112</v>
      </c>
      <c r="F1959" s="7">
        <v>0.19444444444444445</v>
      </c>
      <c r="G1959" s="3" t="s">
        <v>12</v>
      </c>
      <c r="H1959" s="3" t="s">
        <v>14</v>
      </c>
      <c r="I1959" s="3" t="s">
        <v>11611</v>
      </c>
    </row>
    <row r="1960" spans="1:9">
      <c r="A1960" s="81">
        <v>45915</v>
      </c>
      <c r="B1960" s="81" t="s">
        <v>9</v>
      </c>
      <c r="C1960" s="3" t="s">
        <v>1773</v>
      </c>
      <c r="D1960" s="3" t="s">
        <v>16</v>
      </c>
      <c r="E1960" s="7">
        <v>0.2673611111111111</v>
      </c>
      <c r="F1960" s="7">
        <v>0.28819444444444442</v>
      </c>
      <c r="G1960" s="3" t="s">
        <v>12</v>
      </c>
      <c r="H1960" s="78" t="s">
        <v>33</v>
      </c>
      <c r="I1960" s="78" t="s">
        <v>13</v>
      </c>
    </row>
    <row r="1961" spans="1:9">
      <c r="A1961" s="81">
        <v>45915</v>
      </c>
      <c r="B1961" s="81" t="s">
        <v>9</v>
      </c>
      <c r="C1961" s="3" t="s">
        <v>12570</v>
      </c>
      <c r="D1961" s="3" t="s">
        <v>16</v>
      </c>
      <c r="E1961" s="7">
        <v>0.28472222222222221</v>
      </c>
      <c r="F1961" s="7">
        <v>0.29305555555555557</v>
      </c>
      <c r="G1961" s="3" t="s">
        <v>12</v>
      </c>
      <c r="H1961" s="78" t="s">
        <v>33</v>
      </c>
      <c r="I1961" s="78" t="s">
        <v>13</v>
      </c>
    </row>
    <row r="1962" spans="1:9">
      <c r="A1962" s="81">
        <v>45915</v>
      </c>
      <c r="B1962" s="81" t="s">
        <v>9</v>
      </c>
      <c r="C1962" s="3" t="s">
        <v>8167</v>
      </c>
      <c r="D1962" s="3" t="s">
        <v>11</v>
      </c>
      <c r="E1962" s="7">
        <v>0.29305555555555557</v>
      </c>
      <c r="F1962" s="7">
        <v>0.30694444444444446</v>
      </c>
      <c r="G1962" s="3" t="s">
        <v>12</v>
      </c>
      <c r="H1962" s="3" t="s">
        <v>14</v>
      </c>
      <c r="I1962" s="3" t="s">
        <v>12571</v>
      </c>
    </row>
    <row r="1963" spans="1:9">
      <c r="A1963" s="81">
        <v>45915</v>
      </c>
      <c r="B1963" s="81" t="s">
        <v>9</v>
      </c>
      <c r="C1963" s="3" t="s">
        <v>12562</v>
      </c>
      <c r="D1963" s="3" t="s">
        <v>16</v>
      </c>
      <c r="E1963" s="7">
        <v>0.30763888888888891</v>
      </c>
      <c r="F1963" s="7">
        <v>0.30972222222222223</v>
      </c>
      <c r="G1963" s="3" t="s">
        <v>12</v>
      </c>
      <c r="H1963" s="3" t="s">
        <v>14</v>
      </c>
      <c r="I1963" s="3" t="s">
        <v>9647</v>
      </c>
    </row>
    <row r="1964" spans="1:9">
      <c r="A1964" s="81">
        <v>45915</v>
      </c>
      <c r="B1964" s="81" t="s">
        <v>9</v>
      </c>
      <c r="C1964" s="3" t="s">
        <v>6840</v>
      </c>
      <c r="D1964" s="3" t="s">
        <v>16</v>
      </c>
      <c r="E1964" s="7">
        <v>0.31041666666666667</v>
      </c>
      <c r="F1964" s="7">
        <v>0.3125</v>
      </c>
      <c r="G1964" s="3" t="s">
        <v>12</v>
      </c>
      <c r="H1964" s="3" t="s">
        <v>14</v>
      </c>
      <c r="I1964" s="3" t="s">
        <v>11765</v>
      </c>
    </row>
    <row r="1965" spans="1:9">
      <c r="A1965" s="81">
        <v>45915</v>
      </c>
      <c r="B1965" s="81" t="s">
        <v>9</v>
      </c>
      <c r="C1965" s="3" t="s">
        <v>4436</v>
      </c>
      <c r="D1965" s="3" t="s">
        <v>16</v>
      </c>
      <c r="E1965" s="7">
        <v>0.3125</v>
      </c>
      <c r="F1965" s="7">
        <v>0.31666666666666665</v>
      </c>
      <c r="G1965" s="3" t="s">
        <v>20</v>
      </c>
      <c r="H1965" s="3" t="s">
        <v>14</v>
      </c>
      <c r="I1965" s="3" t="s">
        <v>9647</v>
      </c>
    </row>
    <row r="1966" spans="1:9">
      <c r="A1966" s="81">
        <v>45915</v>
      </c>
      <c r="B1966" s="81" t="s">
        <v>9</v>
      </c>
      <c r="C1966" s="3" t="s">
        <v>5740</v>
      </c>
      <c r="D1966" s="3" t="s">
        <v>16</v>
      </c>
      <c r="E1966" s="7">
        <v>0.31666666666666665</v>
      </c>
      <c r="F1966" s="7">
        <v>0.31874999999999998</v>
      </c>
      <c r="G1966" s="3" t="s">
        <v>20</v>
      </c>
      <c r="H1966" s="3" t="s">
        <v>14</v>
      </c>
      <c r="I1966" s="3" t="s">
        <v>9647</v>
      </c>
    </row>
    <row r="1967" spans="1:9">
      <c r="A1967" s="81">
        <v>45915</v>
      </c>
      <c r="B1967" s="81" t="s">
        <v>9</v>
      </c>
      <c r="C1967" s="3" t="s">
        <v>6842</v>
      </c>
      <c r="D1967" s="3" t="s">
        <v>16</v>
      </c>
      <c r="E1967" s="7">
        <v>0.32291666666666669</v>
      </c>
      <c r="F1967" s="7">
        <v>0.33055555555555555</v>
      </c>
      <c r="G1967" s="3" t="s">
        <v>20</v>
      </c>
      <c r="H1967" s="3" t="s">
        <v>14</v>
      </c>
      <c r="I1967" s="3" t="s">
        <v>12572</v>
      </c>
    </row>
    <row r="1968" spans="1:9">
      <c r="A1968" s="175">
        <v>45915</v>
      </c>
      <c r="B1968" s="175" t="s">
        <v>9</v>
      </c>
      <c r="C1968" s="115" t="s">
        <v>5743</v>
      </c>
      <c r="D1968" s="115" t="s">
        <v>11</v>
      </c>
      <c r="E1968" s="116">
        <v>0.33194444444444443</v>
      </c>
      <c r="F1968" s="116">
        <v>0.33750000000000002</v>
      </c>
      <c r="G1968" s="173" t="s">
        <v>20</v>
      </c>
      <c r="H1968" s="173" t="s">
        <v>21</v>
      </c>
      <c r="I1968" s="173" t="s">
        <v>11765</v>
      </c>
    </row>
    <row r="1969" spans="1:9">
      <c r="A1969" s="81">
        <v>45916.041666666599</v>
      </c>
      <c r="B1969" s="81" t="s">
        <v>9</v>
      </c>
      <c r="C1969" s="77" t="s">
        <v>4373</v>
      </c>
      <c r="D1969" s="77" t="s">
        <v>16</v>
      </c>
      <c r="E1969" s="82">
        <v>1.0416666666666666E-2</v>
      </c>
      <c r="F1969" s="82">
        <v>2.6388888888888889E-2</v>
      </c>
      <c r="G1969" s="3" t="s">
        <v>12</v>
      </c>
      <c r="H1969" s="3" t="s">
        <v>17</v>
      </c>
      <c r="I1969" s="3" t="s">
        <v>11460</v>
      </c>
    </row>
    <row r="1970" spans="1:9">
      <c r="A1970" s="81">
        <v>45916.041666666599</v>
      </c>
      <c r="B1970" s="81" t="s">
        <v>9</v>
      </c>
      <c r="C1970" s="3" t="s">
        <v>10962</v>
      </c>
      <c r="D1970" s="3" t="s">
        <v>16</v>
      </c>
      <c r="E1970" s="7">
        <v>2.6388888888888889E-2</v>
      </c>
      <c r="F1970" s="7">
        <v>3.4027777777777775E-2</v>
      </c>
      <c r="G1970" s="3" t="s">
        <v>12</v>
      </c>
      <c r="H1970" s="3" t="s">
        <v>17</v>
      </c>
      <c r="I1970" s="3" t="s">
        <v>11460</v>
      </c>
    </row>
    <row r="1971" spans="1:9">
      <c r="A1971" s="81">
        <v>45916.041666666599</v>
      </c>
      <c r="B1971" s="81" t="s">
        <v>23</v>
      </c>
      <c r="C1971" s="3">
        <v>1761728</v>
      </c>
      <c r="D1971" s="3" t="s">
        <v>11</v>
      </c>
      <c r="E1971" s="7">
        <v>3.4722222222222224E-2</v>
      </c>
      <c r="F1971" s="7">
        <v>4.0972222222222222E-2</v>
      </c>
      <c r="G1971" s="3" t="s">
        <v>12</v>
      </c>
      <c r="H1971" s="3" t="s">
        <v>21</v>
      </c>
      <c r="I1971" s="3" t="s">
        <v>11566</v>
      </c>
    </row>
    <row r="1972" spans="1:9">
      <c r="A1972" s="81">
        <v>45916</v>
      </c>
      <c r="B1972" s="81" t="s">
        <v>23</v>
      </c>
      <c r="C1972" s="3">
        <v>1763924</v>
      </c>
      <c r="D1972" s="3" t="s">
        <v>11</v>
      </c>
      <c r="E1972" s="7">
        <v>4.1666666666666664E-2</v>
      </c>
      <c r="F1972" s="7">
        <v>4.5138888888888888E-2</v>
      </c>
      <c r="G1972" s="3" t="s">
        <v>12</v>
      </c>
      <c r="H1972" s="3" t="s">
        <v>21</v>
      </c>
      <c r="I1972" s="3" t="s">
        <v>11566</v>
      </c>
    </row>
    <row r="1973" spans="1:9">
      <c r="A1973" s="81">
        <v>45916</v>
      </c>
      <c r="B1973" s="81" t="s">
        <v>23</v>
      </c>
      <c r="C1973" s="3">
        <v>1762515</v>
      </c>
      <c r="D1973" s="3" t="s">
        <v>11</v>
      </c>
      <c r="E1973" s="7">
        <v>4.5138888888888888E-2</v>
      </c>
      <c r="F1973" s="7">
        <v>4.9305555555555554E-2</v>
      </c>
      <c r="G1973" s="3" t="s">
        <v>12</v>
      </c>
      <c r="H1973" s="3" t="s">
        <v>21</v>
      </c>
      <c r="I1973" s="3" t="s">
        <v>11566</v>
      </c>
    </row>
    <row r="1974" spans="1:9">
      <c r="A1974" s="81">
        <v>45916</v>
      </c>
      <c r="B1974" s="81" t="s">
        <v>9</v>
      </c>
      <c r="C1974" s="3" t="s">
        <v>6862</v>
      </c>
      <c r="D1974" s="3" t="s">
        <v>11</v>
      </c>
      <c r="E1974" s="7">
        <v>4.583333333333333E-2</v>
      </c>
      <c r="F1974" s="7">
        <v>7.2916666666666671E-2</v>
      </c>
      <c r="G1974" s="3" t="s">
        <v>12</v>
      </c>
      <c r="H1974" s="78" t="s">
        <v>33</v>
      </c>
      <c r="I1974" s="78" t="s">
        <v>13</v>
      </c>
    </row>
    <row r="1975" spans="1:9">
      <c r="A1975" s="81">
        <v>45916</v>
      </c>
      <c r="B1975" s="81" t="s">
        <v>9</v>
      </c>
      <c r="C1975" s="3" t="s">
        <v>12573</v>
      </c>
      <c r="D1975" s="3" t="s">
        <v>11</v>
      </c>
      <c r="E1975" s="7">
        <v>5.5555555555555552E-2</v>
      </c>
      <c r="F1975" s="7">
        <v>7.2916666666666671E-2</v>
      </c>
      <c r="G1975" s="3" t="s">
        <v>12</v>
      </c>
      <c r="H1975" s="3" t="s">
        <v>17</v>
      </c>
      <c r="I1975" s="3" t="s">
        <v>11460</v>
      </c>
    </row>
    <row r="1976" spans="1:9">
      <c r="A1976" s="81">
        <v>45916</v>
      </c>
      <c r="B1976" s="81" t="s">
        <v>23</v>
      </c>
      <c r="C1976" s="3">
        <v>1762515</v>
      </c>
      <c r="D1976" s="3" t="s">
        <v>11</v>
      </c>
      <c r="E1976" s="7">
        <v>7.2916666666666671E-2</v>
      </c>
      <c r="F1976" s="7">
        <v>7.7777777777777779E-2</v>
      </c>
      <c r="G1976" s="3" t="s">
        <v>12</v>
      </c>
      <c r="H1976" s="3" t="s">
        <v>21</v>
      </c>
      <c r="I1976" s="3" t="s">
        <v>12574</v>
      </c>
    </row>
    <row r="1977" spans="1:9">
      <c r="A1977" s="81">
        <v>45916</v>
      </c>
      <c r="B1977" s="81" t="s">
        <v>9</v>
      </c>
      <c r="C1977" s="3">
        <v>1749355</v>
      </c>
      <c r="D1977" s="3" t="s">
        <v>24</v>
      </c>
      <c r="E1977" s="7">
        <v>8.1250000000000003E-2</v>
      </c>
      <c r="F1977" s="7">
        <v>8.4027777777777785E-2</v>
      </c>
      <c r="G1977" s="3" t="s">
        <v>12</v>
      </c>
      <c r="H1977" s="3" t="s">
        <v>21</v>
      </c>
      <c r="I1977" s="3" t="s">
        <v>11566</v>
      </c>
    </row>
    <row r="1978" spans="1:9">
      <c r="A1978" s="81">
        <v>45916</v>
      </c>
      <c r="B1978" s="81" t="s">
        <v>9</v>
      </c>
      <c r="C1978" s="3" t="s">
        <v>12575</v>
      </c>
      <c r="D1978" s="3" t="s">
        <v>16</v>
      </c>
      <c r="E1978" s="7">
        <v>9.375E-2</v>
      </c>
      <c r="F1978" s="7">
        <v>9.7222222222222224E-2</v>
      </c>
      <c r="G1978" s="3" t="s">
        <v>20</v>
      </c>
      <c r="H1978" s="3" t="s">
        <v>14</v>
      </c>
      <c r="I1978" s="3" t="s">
        <v>5801</v>
      </c>
    </row>
    <row r="1979" spans="1:9">
      <c r="A1979" s="81">
        <v>45916</v>
      </c>
      <c r="B1979" s="81" t="s">
        <v>9</v>
      </c>
      <c r="C1979" s="3" t="s">
        <v>12576</v>
      </c>
      <c r="D1979" s="3" t="s">
        <v>16</v>
      </c>
      <c r="E1979" s="7">
        <v>0.10069444444444445</v>
      </c>
      <c r="F1979" s="7">
        <v>0.1076388888888889</v>
      </c>
      <c r="G1979" s="3" t="s">
        <v>20</v>
      </c>
      <c r="H1979" s="3" t="s">
        <v>14</v>
      </c>
      <c r="I1979" s="3" t="s">
        <v>5801</v>
      </c>
    </row>
    <row r="1980" spans="1:9">
      <c r="A1980" s="81">
        <v>45916</v>
      </c>
      <c r="B1980" s="81" t="s">
        <v>9</v>
      </c>
      <c r="C1980" s="3" t="s">
        <v>12577</v>
      </c>
      <c r="D1980" s="3" t="s">
        <v>16</v>
      </c>
      <c r="E1980" s="7">
        <v>0.10833333333333334</v>
      </c>
      <c r="F1980" s="7">
        <v>0.10972222222222222</v>
      </c>
      <c r="G1980" s="3" t="s">
        <v>20</v>
      </c>
      <c r="H1980" s="3" t="s">
        <v>14</v>
      </c>
      <c r="I1980" s="3" t="s">
        <v>5801</v>
      </c>
    </row>
    <row r="1981" spans="1:9">
      <c r="A1981" s="81">
        <v>45916</v>
      </c>
      <c r="B1981" s="81" t="s">
        <v>9</v>
      </c>
      <c r="C1981" s="3" t="s">
        <v>12578</v>
      </c>
      <c r="D1981" s="3" t="s">
        <v>16</v>
      </c>
      <c r="E1981" s="7">
        <v>0.10972222222222222</v>
      </c>
      <c r="F1981" s="7">
        <v>0.1111111111111111</v>
      </c>
      <c r="G1981" s="3" t="s">
        <v>20</v>
      </c>
      <c r="H1981" s="3" t="s">
        <v>14</v>
      </c>
      <c r="I1981" s="3" t="s">
        <v>5801</v>
      </c>
    </row>
    <row r="1982" spans="1:9">
      <c r="A1982" s="81">
        <v>45916</v>
      </c>
      <c r="B1982" s="81" t="s">
        <v>9</v>
      </c>
      <c r="C1982" s="3" t="s">
        <v>12579</v>
      </c>
      <c r="D1982" s="3" t="s">
        <v>16</v>
      </c>
      <c r="E1982" s="7">
        <v>0.11180555555555556</v>
      </c>
      <c r="F1982" s="7">
        <v>0.11805555555555555</v>
      </c>
      <c r="G1982" s="3" t="s">
        <v>20</v>
      </c>
      <c r="H1982" s="3" t="s">
        <v>14</v>
      </c>
      <c r="I1982" s="3" t="s">
        <v>5801</v>
      </c>
    </row>
    <row r="1983" spans="1:9">
      <c r="A1983" s="81">
        <v>45916</v>
      </c>
      <c r="B1983" s="81" t="s">
        <v>9</v>
      </c>
      <c r="C1983" s="3" t="s">
        <v>12580</v>
      </c>
      <c r="D1983" s="3" t="s">
        <v>16</v>
      </c>
      <c r="E1983" s="7">
        <v>0.12013888888888889</v>
      </c>
      <c r="F1983" s="7">
        <v>0.12638888888888888</v>
      </c>
      <c r="G1983" s="3" t="s">
        <v>20</v>
      </c>
      <c r="H1983" s="3" t="s">
        <v>14</v>
      </c>
      <c r="I1983" s="3" t="s">
        <v>5801</v>
      </c>
    </row>
    <row r="1984" spans="1:9">
      <c r="A1984" s="81">
        <v>45916</v>
      </c>
      <c r="B1984" s="81" t="s">
        <v>9</v>
      </c>
      <c r="C1984" s="3" t="s">
        <v>12581</v>
      </c>
      <c r="D1984" s="3" t="s">
        <v>16</v>
      </c>
      <c r="E1984" s="7">
        <v>0.12708333333333333</v>
      </c>
      <c r="F1984" s="7">
        <v>0.12916666666666668</v>
      </c>
      <c r="G1984" s="3" t="s">
        <v>20</v>
      </c>
      <c r="H1984" s="3" t="s">
        <v>14</v>
      </c>
      <c r="I1984" s="3" t="s">
        <v>5801</v>
      </c>
    </row>
    <row r="1985" spans="1:9">
      <c r="A1985" s="81">
        <v>45916</v>
      </c>
      <c r="B1985" s="81" t="s">
        <v>9</v>
      </c>
      <c r="C1985" s="3" t="s">
        <v>12582</v>
      </c>
      <c r="D1985" s="3" t="s">
        <v>16</v>
      </c>
      <c r="E1985" s="7">
        <v>0.12986111111111112</v>
      </c>
      <c r="F1985" s="7">
        <v>0.13402777777777777</v>
      </c>
      <c r="G1985" s="3" t="s">
        <v>20</v>
      </c>
      <c r="H1985" s="3" t="s">
        <v>14</v>
      </c>
      <c r="I1985" s="3" t="s">
        <v>5801</v>
      </c>
    </row>
    <row r="1986" spans="1:9">
      <c r="A1986" s="81">
        <v>45916</v>
      </c>
      <c r="B1986" s="81" t="s">
        <v>9</v>
      </c>
      <c r="C1986" s="3" t="s">
        <v>12583</v>
      </c>
      <c r="D1986" s="3" t="s">
        <v>16</v>
      </c>
      <c r="E1986" s="7">
        <v>0.13472222222222222</v>
      </c>
      <c r="F1986" s="7">
        <v>0.1361111111111111</v>
      </c>
      <c r="G1986" s="3" t="s">
        <v>20</v>
      </c>
      <c r="H1986" s="3" t="s">
        <v>14</v>
      </c>
      <c r="I1986" s="3" t="s">
        <v>5801</v>
      </c>
    </row>
    <row r="1987" spans="1:9">
      <c r="A1987" s="81">
        <v>45916</v>
      </c>
      <c r="B1987" s="81" t="s">
        <v>9</v>
      </c>
      <c r="C1987" s="3" t="s">
        <v>12584</v>
      </c>
      <c r="D1987" s="3" t="s">
        <v>16</v>
      </c>
      <c r="E1987" s="7">
        <v>0.13680555555555557</v>
      </c>
      <c r="F1987" s="7">
        <v>0.13819444444444445</v>
      </c>
      <c r="G1987" s="3" t="s">
        <v>20</v>
      </c>
      <c r="H1987" s="3" t="s">
        <v>14</v>
      </c>
      <c r="I1987" s="3" t="s">
        <v>5801</v>
      </c>
    </row>
    <row r="1988" spans="1:9">
      <c r="A1988" s="81">
        <v>45916</v>
      </c>
      <c r="B1988" s="2" t="s">
        <v>23</v>
      </c>
      <c r="C1988" s="3">
        <v>1764736</v>
      </c>
      <c r="D1988" s="3" t="s">
        <v>24</v>
      </c>
      <c r="E1988" s="7">
        <v>0.13750000000000001</v>
      </c>
      <c r="F1988" s="7">
        <v>0.14930555555555555</v>
      </c>
      <c r="G1988" s="3" t="s">
        <v>12</v>
      </c>
      <c r="H1988" s="3" t="s">
        <v>21</v>
      </c>
      <c r="I1988" s="3" t="s">
        <v>12585</v>
      </c>
    </row>
    <row r="1989" spans="1:9">
      <c r="A1989" s="81">
        <v>45916</v>
      </c>
      <c r="B1989" s="81" t="s">
        <v>9</v>
      </c>
      <c r="C1989" s="3" t="s">
        <v>12586</v>
      </c>
      <c r="D1989" s="3" t="s">
        <v>11</v>
      </c>
      <c r="E1989" s="7">
        <v>0.13333333333333333</v>
      </c>
      <c r="F1989" s="7">
        <v>0.15138888888888888</v>
      </c>
      <c r="G1989" s="3" t="s">
        <v>20</v>
      </c>
      <c r="H1989" s="3" t="s">
        <v>37</v>
      </c>
      <c r="I1989" s="3" t="s">
        <v>9693</v>
      </c>
    </row>
    <row r="1990" spans="1:9">
      <c r="A1990" s="81">
        <v>45916</v>
      </c>
      <c r="B1990" s="81" t="s">
        <v>9</v>
      </c>
      <c r="C1990" s="3" t="s">
        <v>12587</v>
      </c>
      <c r="D1990" s="3" t="s">
        <v>16</v>
      </c>
      <c r="E1990" s="7">
        <v>0.15138888888888888</v>
      </c>
      <c r="F1990" s="7">
        <v>0.15486111111111112</v>
      </c>
      <c r="G1990" s="3" t="s">
        <v>20</v>
      </c>
      <c r="H1990" s="3" t="s">
        <v>14</v>
      </c>
      <c r="I1990" s="3" t="s">
        <v>5801</v>
      </c>
    </row>
    <row r="1991" spans="1:9">
      <c r="A1991" s="81">
        <v>45916</v>
      </c>
      <c r="B1991" s="81" t="s">
        <v>9</v>
      </c>
      <c r="C1991" s="3">
        <v>1764736</v>
      </c>
      <c r="D1991" s="3" t="s">
        <v>24</v>
      </c>
      <c r="E1991" s="7">
        <v>0.15555555555555556</v>
      </c>
      <c r="F1991" s="7">
        <v>0.17291666666666666</v>
      </c>
      <c r="G1991" s="3" t="s">
        <v>12</v>
      </c>
      <c r="H1991" s="3" t="s">
        <v>14</v>
      </c>
      <c r="I1991" s="3" t="s">
        <v>12588</v>
      </c>
    </row>
    <row r="1992" spans="1:9">
      <c r="A1992" s="81">
        <v>45916</v>
      </c>
      <c r="B1992" s="81" t="s">
        <v>9</v>
      </c>
      <c r="C1992" s="3" t="s">
        <v>5745</v>
      </c>
      <c r="D1992" s="3" t="s">
        <v>16</v>
      </c>
      <c r="E1992" s="7">
        <v>0.1736111111111111</v>
      </c>
      <c r="F1992" s="7">
        <v>0.18055555555555555</v>
      </c>
      <c r="G1992" s="3" t="s">
        <v>20</v>
      </c>
      <c r="H1992" s="3" t="s">
        <v>21</v>
      </c>
      <c r="I1992" s="3" t="s">
        <v>11765</v>
      </c>
    </row>
    <row r="1993" spans="1:9">
      <c r="A1993" s="81">
        <v>45916</v>
      </c>
      <c r="B1993" s="81" t="s">
        <v>9</v>
      </c>
      <c r="C1993" s="3" t="s">
        <v>8180</v>
      </c>
      <c r="D1993" s="3" t="s">
        <v>16</v>
      </c>
      <c r="E1993" s="7">
        <v>0.17986111111111111</v>
      </c>
      <c r="F1993" s="7">
        <v>0.18333333333333332</v>
      </c>
      <c r="G1993" s="3" t="s">
        <v>20</v>
      </c>
      <c r="H1993" s="3" t="s">
        <v>21</v>
      </c>
      <c r="I1993" s="3" t="s">
        <v>11765</v>
      </c>
    </row>
    <row r="1994" spans="1:9">
      <c r="A1994" s="81">
        <v>45916</v>
      </c>
      <c r="B1994" s="81" t="s">
        <v>9</v>
      </c>
      <c r="C1994" s="3" t="s">
        <v>12589</v>
      </c>
      <c r="D1994" s="3" t="s">
        <v>11</v>
      </c>
      <c r="E1994" s="7">
        <v>0.22777777777777777</v>
      </c>
      <c r="F1994" s="7">
        <v>0.24097222222222223</v>
      </c>
      <c r="G1994" s="3" t="s">
        <v>12</v>
      </c>
      <c r="H1994" s="3" t="s">
        <v>14</v>
      </c>
      <c r="I1994" s="3" t="s">
        <v>9647</v>
      </c>
    </row>
    <row r="1995" spans="1:9">
      <c r="A1995" s="81">
        <v>45916</v>
      </c>
      <c r="B1995" s="81" t="s">
        <v>9</v>
      </c>
      <c r="C1995" s="3" t="s">
        <v>8181</v>
      </c>
      <c r="D1995" s="3" t="s">
        <v>11</v>
      </c>
      <c r="E1995" s="7">
        <v>0.24583333333333332</v>
      </c>
      <c r="F1995" s="7">
        <v>0.2590277777777778</v>
      </c>
      <c r="G1995" s="3" t="s">
        <v>20</v>
      </c>
      <c r="H1995" s="3" t="s">
        <v>21</v>
      </c>
      <c r="I1995" s="3" t="s">
        <v>11765</v>
      </c>
    </row>
    <row r="1996" spans="1:9">
      <c r="A1996" s="81">
        <v>45916</v>
      </c>
      <c r="B1996" s="81" t="s">
        <v>9</v>
      </c>
      <c r="C1996" s="3" t="s">
        <v>12590</v>
      </c>
      <c r="D1996" s="3" t="s">
        <v>11</v>
      </c>
      <c r="E1996" s="7">
        <v>0.2638888888888889</v>
      </c>
      <c r="F1996" s="7">
        <v>0.27777777777777779</v>
      </c>
      <c r="G1996" s="3" t="s">
        <v>20</v>
      </c>
      <c r="H1996" s="3" t="s">
        <v>21</v>
      </c>
      <c r="I1996" s="3" t="s">
        <v>11765</v>
      </c>
    </row>
    <row r="1997" spans="1:9">
      <c r="A1997" s="81">
        <v>45916</v>
      </c>
      <c r="B1997" s="81" t="s">
        <v>9</v>
      </c>
      <c r="C1997" s="3" t="s">
        <v>8182</v>
      </c>
      <c r="D1997" s="3" t="s">
        <v>11</v>
      </c>
      <c r="E1997" s="7">
        <v>0.28541666666666665</v>
      </c>
      <c r="F1997" s="7">
        <v>0.29583333333333334</v>
      </c>
      <c r="G1997" s="3" t="s">
        <v>20</v>
      </c>
      <c r="H1997" s="3" t="s">
        <v>21</v>
      </c>
      <c r="I1997" s="3" t="s">
        <v>11765</v>
      </c>
    </row>
    <row r="1998" spans="1:9">
      <c r="A1998" s="81">
        <v>45916</v>
      </c>
      <c r="B1998" s="81" t="s">
        <v>9</v>
      </c>
      <c r="C1998" s="3" t="s">
        <v>8183</v>
      </c>
      <c r="D1998" s="3" t="s">
        <v>11</v>
      </c>
      <c r="E1998" s="7">
        <v>0.30277777777777776</v>
      </c>
      <c r="F1998" s="7">
        <v>0.31597222222222221</v>
      </c>
      <c r="G1998" s="3" t="s">
        <v>20</v>
      </c>
      <c r="H1998" s="3" t="s">
        <v>21</v>
      </c>
      <c r="I1998" s="3" t="s">
        <v>11765</v>
      </c>
    </row>
    <row r="1999" spans="1:9">
      <c r="A1999" s="81">
        <v>45916</v>
      </c>
      <c r="B1999" s="81" t="s">
        <v>9</v>
      </c>
      <c r="C1999" s="3" t="s">
        <v>8184</v>
      </c>
      <c r="D1999" s="3" t="s">
        <v>16</v>
      </c>
      <c r="E1999" s="7">
        <v>0.32291666666666669</v>
      </c>
      <c r="F1999" s="7">
        <v>0.3298611111111111</v>
      </c>
      <c r="G1999" s="3" t="s">
        <v>12</v>
      </c>
      <c r="H1999" s="3" t="s">
        <v>21</v>
      </c>
      <c r="I1999" s="3" t="s">
        <v>11765</v>
      </c>
    </row>
    <row r="2000" spans="1:9">
      <c r="A2000" s="175">
        <v>45916</v>
      </c>
      <c r="B2000" s="175" t="s">
        <v>9</v>
      </c>
      <c r="C2000" s="115" t="s">
        <v>12591</v>
      </c>
      <c r="D2000" s="115" t="s">
        <v>16</v>
      </c>
      <c r="E2000" s="116">
        <v>0.33055555555555555</v>
      </c>
      <c r="F2000" s="116">
        <v>0.33611111111111114</v>
      </c>
      <c r="G2000" s="115" t="s">
        <v>12</v>
      </c>
      <c r="H2000" s="115" t="s">
        <v>21</v>
      </c>
      <c r="I2000" s="115" t="s">
        <v>12592</v>
      </c>
    </row>
    <row r="2001" spans="1:9">
      <c r="A2001" s="81">
        <v>45917.041666666599</v>
      </c>
      <c r="B2001" s="81" t="s">
        <v>9</v>
      </c>
      <c r="C2001" s="77" t="s">
        <v>5771</v>
      </c>
      <c r="D2001" s="77" t="s">
        <v>11</v>
      </c>
      <c r="E2001" s="82">
        <v>2.0833333333333332E-2</v>
      </c>
      <c r="F2001" s="82">
        <v>4.7222222222222221E-2</v>
      </c>
      <c r="G2001" s="77" t="s">
        <v>20</v>
      </c>
      <c r="H2001" s="77" t="s">
        <v>21</v>
      </c>
      <c r="I2001" s="77" t="s">
        <v>11765</v>
      </c>
    </row>
    <row r="2002" spans="1:9">
      <c r="A2002" s="2">
        <v>45917.041666666599</v>
      </c>
      <c r="B2002" s="2" t="s">
        <v>9</v>
      </c>
      <c r="C2002" s="3" t="s">
        <v>12593</v>
      </c>
      <c r="D2002" s="3" t="s">
        <v>11</v>
      </c>
      <c r="E2002" s="7">
        <v>5.6250000000000001E-2</v>
      </c>
      <c r="F2002" s="7">
        <v>7.3611111111111113E-2</v>
      </c>
      <c r="G2002" s="3" t="s">
        <v>12</v>
      </c>
      <c r="H2002" s="3" t="s">
        <v>21</v>
      </c>
      <c r="I2002" s="3" t="s">
        <v>12429</v>
      </c>
    </row>
    <row r="2003" spans="1:9">
      <c r="A2003" s="81">
        <v>45917.041666666599</v>
      </c>
      <c r="B2003" s="81" t="s">
        <v>9</v>
      </c>
      <c r="C2003" s="3" t="s">
        <v>6863</v>
      </c>
      <c r="D2003" s="3" t="s">
        <v>16</v>
      </c>
      <c r="E2003" s="7">
        <v>9.7222222222222224E-2</v>
      </c>
      <c r="F2003" s="7">
        <v>0.1125</v>
      </c>
      <c r="G2003" s="77" t="s">
        <v>20</v>
      </c>
      <c r="H2003" s="77" t="s">
        <v>21</v>
      </c>
      <c r="I2003" s="77" t="s">
        <v>11765</v>
      </c>
    </row>
    <row r="2004" spans="1:9">
      <c r="A2004" s="2">
        <v>45917.041666666599</v>
      </c>
      <c r="B2004" s="2" t="s">
        <v>9</v>
      </c>
      <c r="C2004" s="3" t="s">
        <v>4416</v>
      </c>
      <c r="D2004" s="3" t="s">
        <v>11</v>
      </c>
      <c r="E2004" s="7">
        <v>0.13194444444444445</v>
      </c>
      <c r="F2004" s="7">
        <v>0.15694444444444444</v>
      </c>
      <c r="G2004" s="77" t="s">
        <v>20</v>
      </c>
      <c r="H2004" s="77" t="s">
        <v>21</v>
      </c>
      <c r="I2004" s="77" t="s">
        <v>11765</v>
      </c>
    </row>
    <row r="2005" spans="1:9">
      <c r="A2005" s="81">
        <v>45917.041666666599</v>
      </c>
      <c r="B2005" s="81" t="s">
        <v>9</v>
      </c>
      <c r="C2005" s="3" t="s">
        <v>10030</v>
      </c>
      <c r="D2005" s="3" t="s">
        <v>11</v>
      </c>
      <c r="E2005" s="7">
        <v>0.15694444444444444</v>
      </c>
      <c r="F2005" s="7">
        <v>0.16944444444444445</v>
      </c>
      <c r="G2005" s="3" t="s">
        <v>20</v>
      </c>
      <c r="H2005" s="3" t="s">
        <v>14</v>
      </c>
      <c r="I2005" s="3" t="s">
        <v>9647</v>
      </c>
    </row>
    <row r="2006" spans="1:9">
      <c r="A2006" s="2">
        <v>45917.041666666599</v>
      </c>
      <c r="B2006" s="2" t="s">
        <v>9</v>
      </c>
      <c r="C2006" s="3" t="s">
        <v>12594</v>
      </c>
      <c r="D2006" s="3" t="s">
        <v>11</v>
      </c>
      <c r="E2006" s="7">
        <v>0.15763888888888888</v>
      </c>
      <c r="F2006" s="7">
        <v>0.17430555555555555</v>
      </c>
      <c r="G2006" s="3" t="s">
        <v>20</v>
      </c>
      <c r="H2006" s="3" t="s">
        <v>14</v>
      </c>
      <c r="I2006" s="3" t="s">
        <v>9647</v>
      </c>
    </row>
    <row r="2007" spans="1:9">
      <c r="A2007" s="81">
        <v>45917</v>
      </c>
      <c r="B2007" s="81" t="s">
        <v>9</v>
      </c>
      <c r="C2007" s="3" t="s">
        <v>10028</v>
      </c>
      <c r="D2007" s="3" t="s">
        <v>11</v>
      </c>
      <c r="E2007" s="7">
        <v>0.17083333333333334</v>
      </c>
      <c r="F2007" s="7">
        <v>0.17777777777777778</v>
      </c>
      <c r="G2007" s="3" t="s">
        <v>20</v>
      </c>
      <c r="H2007" s="3" t="s">
        <v>14</v>
      </c>
      <c r="I2007" s="3" t="s">
        <v>9647</v>
      </c>
    </row>
    <row r="2008" spans="1:9">
      <c r="A2008" s="2">
        <v>45917</v>
      </c>
      <c r="B2008" s="2" t="s">
        <v>23</v>
      </c>
      <c r="C2008" s="3" t="s">
        <v>12595</v>
      </c>
      <c r="D2008" s="3" t="s">
        <v>11</v>
      </c>
      <c r="E2008" s="7">
        <v>0.17708333333333334</v>
      </c>
      <c r="F2008" s="7">
        <v>0.17986111111111111</v>
      </c>
      <c r="G2008" s="3" t="s">
        <v>20</v>
      </c>
      <c r="H2008" s="3" t="s">
        <v>14</v>
      </c>
      <c r="I2008" s="3" t="s">
        <v>12596</v>
      </c>
    </row>
    <row r="2009" spans="1:9">
      <c r="A2009" s="81">
        <v>45917</v>
      </c>
      <c r="B2009" s="81" t="s">
        <v>9</v>
      </c>
      <c r="C2009" s="3" t="s">
        <v>10026</v>
      </c>
      <c r="D2009" s="3" t="s">
        <v>11</v>
      </c>
      <c r="E2009" s="7">
        <v>0.18055555555555555</v>
      </c>
      <c r="F2009" s="7">
        <v>0.18819444444444444</v>
      </c>
      <c r="G2009" s="3" t="s">
        <v>20</v>
      </c>
      <c r="H2009" s="3" t="s">
        <v>14</v>
      </c>
      <c r="I2009" s="3" t="s">
        <v>9647</v>
      </c>
    </row>
    <row r="2010" spans="1:9">
      <c r="A2010" s="2">
        <v>45917</v>
      </c>
      <c r="B2010" s="2" t="s">
        <v>9</v>
      </c>
      <c r="C2010" s="3" t="s">
        <v>10025</v>
      </c>
      <c r="D2010" s="3" t="s">
        <v>11</v>
      </c>
      <c r="E2010" s="7">
        <v>0.17777777777777778</v>
      </c>
      <c r="F2010" s="7">
        <v>0.19444444444444445</v>
      </c>
      <c r="G2010" s="3" t="s">
        <v>20</v>
      </c>
      <c r="H2010" s="3" t="s">
        <v>14</v>
      </c>
      <c r="I2010" s="3" t="s">
        <v>9647</v>
      </c>
    </row>
    <row r="2011" spans="1:9">
      <c r="A2011" s="81">
        <v>45917</v>
      </c>
      <c r="B2011" s="81" t="s">
        <v>9</v>
      </c>
      <c r="C2011" s="3" t="s">
        <v>12597</v>
      </c>
      <c r="D2011" s="3" t="s">
        <v>11</v>
      </c>
      <c r="E2011" s="7">
        <v>0.27013888888888887</v>
      </c>
      <c r="F2011" s="7">
        <v>0.27847222222222223</v>
      </c>
      <c r="G2011" s="3" t="s">
        <v>20</v>
      </c>
      <c r="H2011" s="3" t="s">
        <v>37</v>
      </c>
      <c r="I2011" s="3" t="s">
        <v>12598</v>
      </c>
    </row>
    <row r="2012" spans="1:9">
      <c r="A2012" s="2">
        <v>45917</v>
      </c>
      <c r="B2012" s="2" t="s">
        <v>9</v>
      </c>
      <c r="C2012" s="3" t="s">
        <v>12599</v>
      </c>
      <c r="D2012" s="3" t="s">
        <v>11</v>
      </c>
      <c r="E2012" s="7">
        <v>0.28680555555555554</v>
      </c>
      <c r="F2012" s="7">
        <v>0.28819444444444442</v>
      </c>
      <c r="G2012" s="3" t="s">
        <v>20</v>
      </c>
      <c r="H2012" s="3" t="s">
        <v>14</v>
      </c>
      <c r="I2012" s="3" t="s">
        <v>12099</v>
      </c>
    </row>
    <row r="2013" spans="1:9">
      <c r="A2013" s="81">
        <v>45917</v>
      </c>
      <c r="B2013" s="81" t="s">
        <v>9</v>
      </c>
      <c r="C2013" s="3" t="s">
        <v>12600</v>
      </c>
      <c r="D2013" s="3" t="s">
        <v>11</v>
      </c>
      <c r="E2013" s="7">
        <v>0.26944444444444443</v>
      </c>
      <c r="F2013" s="7">
        <v>0.29097222222222224</v>
      </c>
      <c r="G2013" s="3" t="s">
        <v>20</v>
      </c>
      <c r="H2013" s="3" t="s">
        <v>37</v>
      </c>
      <c r="I2013" s="3" t="s">
        <v>12598</v>
      </c>
    </row>
    <row r="2014" spans="1:9">
      <c r="A2014" s="2">
        <v>45917</v>
      </c>
      <c r="B2014" s="2" t="s">
        <v>9</v>
      </c>
      <c r="C2014" s="3" t="s">
        <v>12601</v>
      </c>
      <c r="D2014" s="3" t="s">
        <v>11</v>
      </c>
      <c r="E2014" s="7">
        <v>0.26944444444444443</v>
      </c>
      <c r="F2014" s="7">
        <v>0.29236111111111113</v>
      </c>
      <c r="G2014" s="3" t="s">
        <v>20</v>
      </c>
      <c r="H2014" s="3" t="s">
        <v>37</v>
      </c>
      <c r="I2014" s="3" t="s">
        <v>12598</v>
      </c>
    </row>
    <row r="2015" spans="1:9">
      <c r="A2015" s="175">
        <v>45917</v>
      </c>
      <c r="B2015" s="175" t="s">
        <v>9</v>
      </c>
      <c r="C2015" s="115" t="s">
        <v>12593</v>
      </c>
      <c r="D2015" s="115" t="s">
        <v>11</v>
      </c>
      <c r="E2015" s="116">
        <v>0.29583333333333334</v>
      </c>
      <c r="F2015" s="116">
        <v>0.30972222222222223</v>
      </c>
      <c r="G2015" s="173" t="s">
        <v>20</v>
      </c>
      <c r="H2015" s="173" t="s">
        <v>21</v>
      </c>
      <c r="I2015" s="173" t="s">
        <v>11765</v>
      </c>
    </row>
    <row r="2016" spans="1:9">
      <c r="A2016" s="81">
        <v>45920.041666666599</v>
      </c>
      <c r="B2016" s="81" t="s">
        <v>9</v>
      </c>
      <c r="C2016" s="77" t="s">
        <v>12602</v>
      </c>
      <c r="D2016" s="77" t="s">
        <v>11</v>
      </c>
      <c r="E2016" s="82">
        <v>0.40833333333333333</v>
      </c>
      <c r="F2016" s="82">
        <v>0.44513888888888886</v>
      </c>
      <c r="G2016" s="77" t="s">
        <v>12</v>
      </c>
      <c r="H2016" s="77" t="s">
        <v>21</v>
      </c>
      <c r="I2016" s="77" t="s">
        <v>11821</v>
      </c>
    </row>
    <row r="2017" spans="1:9">
      <c r="A2017" s="81">
        <v>45920.041666666599</v>
      </c>
      <c r="B2017" s="81" t="s">
        <v>9</v>
      </c>
      <c r="C2017" s="3" t="s">
        <v>12594</v>
      </c>
      <c r="D2017" s="3" t="s">
        <v>16</v>
      </c>
      <c r="E2017" s="7">
        <v>0.4861111111111111</v>
      </c>
      <c r="F2017" s="7">
        <v>0.49375000000000002</v>
      </c>
      <c r="G2017" s="3" t="s">
        <v>20</v>
      </c>
      <c r="H2017" s="3" t="s">
        <v>21</v>
      </c>
      <c r="I2017" s="3" t="s">
        <v>11765</v>
      </c>
    </row>
    <row r="2018" spans="1:9">
      <c r="A2018" s="81">
        <v>45920</v>
      </c>
      <c r="B2018" s="81" t="s">
        <v>9</v>
      </c>
      <c r="C2018" s="3" t="s">
        <v>12602</v>
      </c>
      <c r="D2018" s="3" t="s">
        <v>16</v>
      </c>
      <c r="E2018" s="7">
        <v>0.52222222222222225</v>
      </c>
      <c r="F2018" s="7">
        <v>0.52777777777777779</v>
      </c>
      <c r="G2018" s="3" t="s">
        <v>12</v>
      </c>
      <c r="H2018" s="3" t="s">
        <v>17</v>
      </c>
      <c r="I2018" s="3" t="s">
        <v>11460</v>
      </c>
    </row>
    <row r="2019" spans="1:9">
      <c r="A2019" s="81">
        <v>45920</v>
      </c>
      <c r="B2019" s="81" t="s">
        <v>9</v>
      </c>
      <c r="C2019" s="3" t="s">
        <v>9142</v>
      </c>
      <c r="D2019" s="3" t="s">
        <v>24</v>
      </c>
      <c r="E2019" s="7">
        <v>0.52777777777777779</v>
      </c>
      <c r="F2019" s="7">
        <v>0.53055555555555556</v>
      </c>
      <c r="G2019" s="3" t="s">
        <v>12</v>
      </c>
      <c r="H2019" s="3" t="s">
        <v>17</v>
      </c>
      <c r="I2019" s="3" t="s">
        <v>12369</v>
      </c>
    </row>
    <row r="2020" spans="1:9">
      <c r="A2020" s="81">
        <v>45920</v>
      </c>
      <c r="B2020" s="81" t="s">
        <v>9</v>
      </c>
      <c r="C2020" s="3" t="s">
        <v>5776</v>
      </c>
      <c r="D2020" s="3" t="s">
        <v>16</v>
      </c>
      <c r="E2020" s="7">
        <v>0.53125</v>
      </c>
      <c r="F2020" s="7">
        <v>0.54861111111111116</v>
      </c>
      <c r="G2020" s="3" t="s">
        <v>12</v>
      </c>
      <c r="H2020" s="3" t="s">
        <v>21</v>
      </c>
      <c r="I2020" s="3" t="s">
        <v>12603</v>
      </c>
    </row>
    <row r="2021" spans="1:9">
      <c r="A2021" s="81">
        <v>45920</v>
      </c>
      <c r="B2021" s="81" t="s">
        <v>9</v>
      </c>
      <c r="C2021" s="3" t="s">
        <v>1819</v>
      </c>
      <c r="D2021" s="3" t="s">
        <v>16</v>
      </c>
      <c r="E2021" s="7">
        <v>0.5493055555555556</v>
      </c>
      <c r="F2021" s="7">
        <v>0.56666666666666665</v>
      </c>
      <c r="G2021" s="3" t="s">
        <v>12</v>
      </c>
      <c r="H2021" s="3" t="s">
        <v>17</v>
      </c>
      <c r="I2021" s="3" t="s">
        <v>11460</v>
      </c>
    </row>
    <row r="2022" spans="1:9">
      <c r="A2022" s="81">
        <v>45920</v>
      </c>
      <c r="B2022" s="81" t="s">
        <v>9</v>
      </c>
      <c r="C2022" s="3" t="s">
        <v>12604</v>
      </c>
      <c r="D2022" s="3" t="s">
        <v>16</v>
      </c>
      <c r="E2022" s="7">
        <v>0.56944444444444442</v>
      </c>
      <c r="F2022" s="7">
        <v>0.58402777777777781</v>
      </c>
      <c r="G2022" s="3" t="s">
        <v>12</v>
      </c>
      <c r="H2022" s="3" t="s">
        <v>17</v>
      </c>
      <c r="I2022" s="3" t="s">
        <v>11460</v>
      </c>
    </row>
    <row r="2023" spans="1:9">
      <c r="A2023" s="81">
        <v>45920</v>
      </c>
      <c r="B2023" s="81" t="s">
        <v>9</v>
      </c>
      <c r="C2023" s="3" t="s">
        <v>12605</v>
      </c>
      <c r="D2023" s="3" t="s">
        <v>16</v>
      </c>
      <c r="E2023" s="7">
        <v>0.56944444444444442</v>
      </c>
      <c r="F2023" s="7">
        <v>0.58402777777777781</v>
      </c>
      <c r="G2023" s="3" t="s">
        <v>12</v>
      </c>
      <c r="H2023" s="3" t="s">
        <v>17</v>
      </c>
      <c r="I2023" s="3" t="s">
        <v>11460</v>
      </c>
    </row>
    <row r="2024" spans="1:9">
      <c r="A2024" s="175">
        <v>45920</v>
      </c>
      <c r="B2024" s="175" t="s">
        <v>9</v>
      </c>
      <c r="C2024" s="115" t="s">
        <v>12606</v>
      </c>
      <c r="D2024" s="115" t="s">
        <v>30</v>
      </c>
      <c r="E2024" s="116">
        <v>0.65277777777777779</v>
      </c>
      <c r="F2024" s="116">
        <v>0.66527777777777775</v>
      </c>
      <c r="G2024" s="115" t="s">
        <v>12</v>
      </c>
      <c r="H2024" s="115" t="s">
        <v>14</v>
      </c>
      <c r="I2024" s="115" t="s">
        <v>9647</v>
      </c>
    </row>
    <row r="2025" spans="1:9">
      <c r="A2025" s="81">
        <v>45921.041666666599</v>
      </c>
      <c r="B2025" s="81" t="s">
        <v>9</v>
      </c>
      <c r="C2025" s="77" t="s">
        <v>4440</v>
      </c>
      <c r="D2025" s="77" t="s">
        <v>11</v>
      </c>
      <c r="E2025" s="82">
        <v>0.51388888888888884</v>
      </c>
      <c r="F2025" s="82">
        <v>0.52083333333333337</v>
      </c>
      <c r="G2025" s="77" t="s">
        <v>20</v>
      </c>
      <c r="H2025" s="77" t="s">
        <v>21</v>
      </c>
      <c r="I2025" s="77" t="s">
        <v>11765</v>
      </c>
    </row>
    <row r="2026" spans="1:9">
      <c r="A2026" s="81">
        <v>45921.041666666599</v>
      </c>
      <c r="B2026" s="81" t="s">
        <v>9</v>
      </c>
      <c r="C2026" s="3" t="s">
        <v>12606</v>
      </c>
      <c r="D2026" s="3" t="s">
        <v>16</v>
      </c>
      <c r="E2026" s="7">
        <v>0.54027777777777775</v>
      </c>
      <c r="F2026" s="7">
        <v>0.5541666666666667</v>
      </c>
      <c r="G2026" s="3" t="s">
        <v>12</v>
      </c>
      <c r="H2026" s="3" t="s">
        <v>17</v>
      </c>
      <c r="I2026" s="3" t="s">
        <v>11460</v>
      </c>
    </row>
    <row r="2027" spans="1:9">
      <c r="A2027" s="81">
        <v>45921.041666666599</v>
      </c>
      <c r="B2027" s="81" t="s">
        <v>9</v>
      </c>
      <c r="C2027" s="3" t="s">
        <v>12607</v>
      </c>
      <c r="D2027" s="3" t="s">
        <v>16</v>
      </c>
      <c r="E2027" s="7">
        <v>0.65902777777777777</v>
      </c>
      <c r="F2027" s="7">
        <v>0.6791666666666667</v>
      </c>
      <c r="G2027" s="3" t="s">
        <v>12</v>
      </c>
      <c r="H2027" s="3" t="s">
        <v>21</v>
      </c>
      <c r="I2027" s="3" t="s">
        <v>12608</v>
      </c>
    </row>
    <row r="2028" spans="1:9">
      <c r="A2028" s="81">
        <v>45921.041666666599</v>
      </c>
      <c r="B2028" s="81" t="s">
        <v>9</v>
      </c>
      <c r="C2028" s="3" t="s">
        <v>10986</v>
      </c>
      <c r="D2028" s="3" t="s">
        <v>16</v>
      </c>
      <c r="E2028" s="7">
        <v>0.6875</v>
      </c>
      <c r="F2028" s="7">
        <v>0.6958333333333333</v>
      </c>
      <c r="G2028" s="3" t="s">
        <v>20</v>
      </c>
      <c r="H2028" s="3" t="s">
        <v>21</v>
      </c>
      <c r="I2028" s="3" t="s">
        <v>11765</v>
      </c>
    </row>
    <row r="2029" spans="1:9">
      <c r="A2029" s="81">
        <v>45921</v>
      </c>
      <c r="B2029" s="81" t="s">
        <v>9</v>
      </c>
      <c r="C2029" s="3" t="s">
        <v>4438</v>
      </c>
      <c r="D2029" s="3" t="s">
        <v>16</v>
      </c>
      <c r="E2029" s="7">
        <v>0.69652777777777775</v>
      </c>
      <c r="F2029" s="7">
        <v>0.7</v>
      </c>
      <c r="G2029" s="3" t="s">
        <v>20</v>
      </c>
      <c r="H2029" s="3" t="s">
        <v>21</v>
      </c>
      <c r="I2029" s="3" t="s">
        <v>11765</v>
      </c>
    </row>
    <row r="2030" spans="1:9">
      <c r="A2030" s="81">
        <v>45921</v>
      </c>
      <c r="B2030" s="81" t="s">
        <v>9</v>
      </c>
      <c r="C2030" s="3" t="s">
        <v>10987</v>
      </c>
      <c r="D2030" s="3" t="s">
        <v>16</v>
      </c>
      <c r="E2030" s="7">
        <v>0.7</v>
      </c>
      <c r="F2030" s="7">
        <v>0.70208333333333328</v>
      </c>
      <c r="G2030" s="3" t="s">
        <v>20</v>
      </c>
      <c r="H2030" s="3" t="s">
        <v>21</v>
      </c>
      <c r="I2030" s="3" t="s">
        <v>11765</v>
      </c>
    </row>
    <row r="2031" spans="1:9">
      <c r="A2031" s="81">
        <v>45921</v>
      </c>
      <c r="B2031" s="81" t="s">
        <v>9</v>
      </c>
      <c r="C2031" s="3" t="s">
        <v>10988</v>
      </c>
      <c r="D2031" s="3" t="s">
        <v>16</v>
      </c>
      <c r="E2031" s="7">
        <v>0.70277777777777772</v>
      </c>
      <c r="F2031" s="7">
        <v>0.7055555555555556</v>
      </c>
      <c r="G2031" s="3" t="s">
        <v>20</v>
      </c>
      <c r="H2031" s="3" t="s">
        <v>21</v>
      </c>
      <c r="I2031" s="3" t="s">
        <v>11765</v>
      </c>
    </row>
    <row r="2032" spans="1:9">
      <c r="A2032" s="81">
        <v>45921</v>
      </c>
      <c r="B2032" s="81" t="s">
        <v>9</v>
      </c>
      <c r="C2032" s="3" t="s">
        <v>1832</v>
      </c>
      <c r="D2032" s="3" t="s">
        <v>16</v>
      </c>
      <c r="E2032" s="7">
        <v>0.70625000000000004</v>
      </c>
      <c r="F2032" s="7">
        <v>0.70902777777777781</v>
      </c>
      <c r="G2032" s="3" t="s">
        <v>20</v>
      </c>
      <c r="H2032" s="3" t="s">
        <v>21</v>
      </c>
      <c r="I2032" s="3" t="s">
        <v>11765</v>
      </c>
    </row>
    <row r="2033" spans="1:9">
      <c r="A2033" s="81">
        <v>45921</v>
      </c>
      <c r="B2033" s="81" t="s">
        <v>9</v>
      </c>
      <c r="C2033" s="3" t="s">
        <v>5776</v>
      </c>
      <c r="D2033" s="3" t="s">
        <v>16</v>
      </c>
      <c r="E2033" s="7">
        <v>0.70972222222222225</v>
      </c>
      <c r="F2033" s="7">
        <v>0.71319444444444446</v>
      </c>
      <c r="G2033" s="3" t="s">
        <v>12</v>
      </c>
      <c r="H2033" s="3" t="s">
        <v>17</v>
      </c>
      <c r="I2033" s="3" t="s">
        <v>12343</v>
      </c>
    </row>
    <row r="2034" spans="1:9">
      <c r="A2034" s="175">
        <v>45921</v>
      </c>
      <c r="B2034" s="175" t="s">
        <v>9</v>
      </c>
      <c r="C2034" s="115" t="s">
        <v>12594</v>
      </c>
      <c r="D2034" s="115" t="s">
        <v>16</v>
      </c>
      <c r="E2034" s="116">
        <v>0.71319444444444446</v>
      </c>
      <c r="F2034" s="116">
        <v>0.71597222222222223</v>
      </c>
      <c r="G2034" s="115" t="s">
        <v>20</v>
      </c>
      <c r="H2034" s="115" t="s">
        <v>21</v>
      </c>
      <c r="I2034" s="115" t="s">
        <v>11765</v>
      </c>
    </row>
    <row r="2035" spans="1:9">
      <c r="A2035" s="81">
        <v>45922.041666666599</v>
      </c>
      <c r="B2035" s="81" t="s">
        <v>9</v>
      </c>
      <c r="C2035" s="77" t="s">
        <v>12609</v>
      </c>
      <c r="D2035" s="77" t="s">
        <v>11</v>
      </c>
      <c r="E2035" s="82">
        <v>0.34722222222222221</v>
      </c>
      <c r="F2035" s="82">
        <v>0.38194444444444442</v>
      </c>
      <c r="G2035" s="77" t="s">
        <v>20</v>
      </c>
      <c r="H2035" s="78" t="s">
        <v>33</v>
      </c>
      <c r="I2035" s="78" t="s">
        <v>13</v>
      </c>
    </row>
    <row r="2036" spans="1:9">
      <c r="A2036" s="81">
        <v>45922.041666666599</v>
      </c>
      <c r="B2036" s="81" t="s">
        <v>9</v>
      </c>
      <c r="C2036" s="3" t="s">
        <v>8196</v>
      </c>
      <c r="D2036" s="3" t="s">
        <v>16</v>
      </c>
      <c r="E2036" s="7">
        <v>0.38263888888888886</v>
      </c>
      <c r="F2036" s="7">
        <v>0.3888888888888889</v>
      </c>
      <c r="G2036" s="3" t="s">
        <v>20</v>
      </c>
      <c r="H2036" s="3" t="s">
        <v>21</v>
      </c>
      <c r="I2036" s="3" t="s">
        <v>11765</v>
      </c>
    </row>
    <row r="2037" spans="1:9">
      <c r="A2037" s="81">
        <v>45922.041666666599</v>
      </c>
      <c r="B2037" s="81" t="s">
        <v>9</v>
      </c>
      <c r="C2037" s="3" t="s">
        <v>8201</v>
      </c>
      <c r="D2037" s="3" t="s">
        <v>16</v>
      </c>
      <c r="E2037" s="7">
        <v>0.38958333333333334</v>
      </c>
      <c r="F2037" s="7">
        <v>0.39374999999999999</v>
      </c>
      <c r="G2037" s="3" t="s">
        <v>12</v>
      </c>
      <c r="H2037" s="3" t="s">
        <v>14</v>
      </c>
      <c r="I2037" s="3" t="s">
        <v>12610</v>
      </c>
    </row>
    <row r="2038" spans="1:9">
      <c r="A2038" s="81">
        <v>45922.041666666599</v>
      </c>
      <c r="B2038" s="81" t="s">
        <v>9</v>
      </c>
      <c r="C2038" s="3" t="s">
        <v>12611</v>
      </c>
      <c r="D2038" s="3" t="s">
        <v>11</v>
      </c>
      <c r="E2038" s="7">
        <v>0.39791666666666664</v>
      </c>
      <c r="F2038" s="7">
        <v>0.44861111111111113</v>
      </c>
      <c r="G2038" s="3" t="s">
        <v>12</v>
      </c>
      <c r="H2038" s="78" t="s">
        <v>33</v>
      </c>
      <c r="I2038" s="78" t="s">
        <v>13</v>
      </c>
    </row>
    <row r="2039" spans="1:9">
      <c r="A2039" s="81">
        <v>45922.041666666599</v>
      </c>
      <c r="B2039" s="81" t="s">
        <v>9</v>
      </c>
      <c r="C2039" s="3" t="s">
        <v>8189</v>
      </c>
      <c r="D2039" s="3" t="s">
        <v>24</v>
      </c>
      <c r="E2039" s="7">
        <v>0.41319444444444442</v>
      </c>
      <c r="F2039" s="7">
        <v>0.42569444444444443</v>
      </c>
      <c r="G2039" s="3" t="s">
        <v>12</v>
      </c>
      <c r="H2039" s="3" t="s">
        <v>14</v>
      </c>
      <c r="I2039" s="3" t="s">
        <v>12612</v>
      </c>
    </row>
    <row r="2040" spans="1:9">
      <c r="A2040" s="81">
        <v>45922.041666666599</v>
      </c>
      <c r="B2040" s="81" t="s">
        <v>9</v>
      </c>
      <c r="C2040" s="3" t="s">
        <v>12613</v>
      </c>
      <c r="D2040" s="3" t="s">
        <v>24</v>
      </c>
      <c r="E2040" s="7">
        <v>0.42499999999999999</v>
      </c>
      <c r="F2040" s="7">
        <v>0.43958333333333333</v>
      </c>
      <c r="G2040" s="3" t="s">
        <v>12</v>
      </c>
      <c r="H2040" s="3" t="s">
        <v>21</v>
      </c>
      <c r="I2040" s="3" t="s">
        <v>12174</v>
      </c>
    </row>
    <row r="2041" spans="1:9">
      <c r="A2041" s="81">
        <v>45922</v>
      </c>
      <c r="B2041" s="81" t="s">
        <v>9</v>
      </c>
      <c r="C2041" s="3" t="s">
        <v>12614</v>
      </c>
      <c r="D2041" s="3" t="s">
        <v>11</v>
      </c>
      <c r="E2041" s="7">
        <v>0.46527777777777779</v>
      </c>
      <c r="F2041" s="7">
        <v>0.48055555555555557</v>
      </c>
      <c r="G2041" s="3" t="s">
        <v>12</v>
      </c>
      <c r="H2041" s="78" t="s">
        <v>33</v>
      </c>
      <c r="I2041" s="78" t="s">
        <v>13</v>
      </c>
    </row>
    <row r="2042" spans="1:9">
      <c r="A2042" s="81">
        <v>45922</v>
      </c>
      <c r="B2042" s="81" t="s">
        <v>9</v>
      </c>
    </row>
    <row r="2043" spans="1:9">
      <c r="A2043" s="81">
        <v>45922</v>
      </c>
      <c r="B2043" s="81" t="s">
        <v>9</v>
      </c>
    </row>
    <row r="2044" spans="1:9">
      <c r="A2044" s="81">
        <v>45922</v>
      </c>
      <c r="B2044" s="81" t="s">
        <v>9</v>
      </c>
    </row>
    <row r="2045" spans="1:9">
      <c r="A2045" s="81">
        <v>45922</v>
      </c>
      <c r="B2045" s="81" t="s">
        <v>9</v>
      </c>
    </row>
    <row r="2046" spans="1:9">
      <c r="A2046" s="81">
        <v>45922</v>
      </c>
      <c r="B2046" s="81" t="s">
        <v>9</v>
      </c>
    </row>
    <row r="2047" spans="1:9">
      <c r="A2047" s="81">
        <v>45922</v>
      </c>
      <c r="B2047" s="81" t="s">
        <v>9</v>
      </c>
    </row>
    <row r="2048" spans="1:9">
      <c r="A2048" s="81">
        <v>45922</v>
      </c>
      <c r="B2048" s="81" t="s">
        <v>9</v>
      </c>
    </row>
    <row r="2049" spans="1:2">
      <c r="A2049" s="81">
        <v>45922</v>
      </c>
      <c r="B2049" s="81" t="s">
        <v>9</v>
      </c>
    </row>
    <row r="2050" spans="1:2">
      <c r="A2050" s="81">
        <v>45922</v>
      </c>
      <c r="B2050" s="81" t="s">
        <v>9</v>
      </c>
    </row>
    <row r="2051" spans="1:2">
      <c r="A2051" s="81">
        <v>45922</v>
      </c>
      <c r="B2051" s="81" t="s">
        <v>9</v>
      </c>
    </row>
    <row r="2052" spans="1:2">
      <c r="A2052" s="81">
        <v>45922</v>
      </c>
      <c r="B2052" s="81" t="s">
        <v>9</v>
      </c>
    </row>
    <row r="2053" spans="1:2">
      <c r="A2053" s="81">
        <v>45922</v>
      </c>
      <c r="B2053" s="81" t="s">
        <v>9</v>
      </c>
    </row>
    <row r="2054" spans="1:2">
      <c r="A2054" s="81">
        <v>45922</v>
      </c>
      <c r="B2054" s="81" t="s">
        <v>9</v>
      </c>
    </row>
    <row r="2055" spans="1:2">
      <c r="A2055" s="81">
        <v>45922</v>
      </c>
      <c r="B2055" s="81" t="s">
        <v>9</v>
      </c>
    </row>
  </sheetData>
  <autoFilter ref="A1:I1" xr:uid="{A5BDDB9A-4EE3-4DBA-91AE-1D541FF504D3}"/>
  <conditionalFormatting sqref="C155:C157 C1:C152 C159:C266 C268:C493 C495:C581 C583:C797 C799:C987 C989:C1024 C1026:C1501 C1503:C1691 C1693:C1048576">
    <cfRule type="duplicateValues" dxfId="27" priority="3"/>
  </conditionalFormatting>
  <conditionalFormatting sqref="C158">
    <cfRule type="duplicateValues" dxfId="26" priority="2"/>
  </conditionalFormatting>
  <dataValidations count="4">
    <dataValidation type="list" allowBlank="1" showInputMessage="1" showErrorMessage="1" sqref="B2:B1048576" xr:uid="{C1661551-710A-4D49-A65E-FE3EC3CBD518}">
      <formula1>$T$2:$T$4</formula1>
    </dataValidation>
    <dataValidation type="list" allowBlank="1" showInputMessage="1" showErrorMessage="1" sqref="D2:D1048576" xr:uid="{27AB3811-7052-4A87-8792-B65B1CFA9CA3}">
      <formula1>$U$2:$U$6</formula1>
    </dataValidation>
    <dataValidation type="list" allowBlank="1" showInputMessage="1" showErrorMessage="1" sqref="G2:G1048576" xr:uid="{6E08BC0A-C2DD-46C2-A3DA-C2C85E78449C}">
      <formula1>$V$2:$V$3</formula1>
    </dataValidation>
    <dataValidation type="list" allowBlank="1" showInputMessage="1" showErrorMessage="1" sqref="H2:H1048576" xr:uid="{1815A305-544A-4011-B30C-0A839AF997E3}">
      <formula1>$W$2:$W$11</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598D-F65A-461E-AF86-BE94BC15F3E6}">
  <sheetPr codeName="Hoja10">
    <tabColor rgb="FF00B050"/>
  </sheetPr>
  <dimension ref="A1:W1261"/>
  <sheetViews>
    <sheetView topLeftCell="A1219" workbookViewId="0">
      <selection activeCell="C1258" sqref="C1258"/>
    </sheetView>
  </sheetViews>
  <sheetFormatPr defaultColWidth="11.42578125" defaultRowHeight="1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0.140625" style="3" customWidth="1"/>
    <col min="9" max="9" width="50.7109375" style="3" customWidth="1"/>
    <col min="23" max="23" width="18.140625" bestFit="1" customWidth="1"/>
  </cols>
  <sheetData>
    <row r="1" spans="1:23" ht="14.25">
      <c r="A1" s="4" t="s">
        <v>0</v>
      </c>
      <c r="B1" s="5" t="s">
        <v>1</v>
      </c>
      <c r="C1" s="5" t="s">
        <v>2</v>
      </c>
      <c r="D1" s="5" t="s">
        <v>3</v>
      </c>
      <c r="E1" s="6" t="s">
        <v>4</v>
      </c>
      <c r="F1" s="6" t="s">
        <v>5</v>
      </c>
      <c r="G1" s="5" t="s">
        <v>6</v>
      </c>
      <c r="H1" s="5" t="s">
        <v>7</v>
      </c>
      <c r="I1" s="5" t="s">
        <v>8</v>
      </c>
      <c r="T1" s="1" t="s">
        <v>1</v>
      </c>
      <c r="U1" s="1" t="s">
        <v>3</v>
      </c>
      <c r="V1" t="s">
        <v>6</v>
      </c>
      <c r="W1" t="s">
        <v>7</v>
      </c>
    </row>
    <row r="2" spans="1:23" ht="14.25">
      <c r="A2" s="2">
        <v>45747</v>
      </c>
      <c r="B2" s="2" t="s">
        <v>9</v>
      </c>
      <c r="C2" s="3" t="s">
        <v>10</v>
      </c>
      <c r="D2" s="3" t="s">
        <v>11</v>
      </c>
      <c r="E2" s="7">
        <v>0.58611111111111114</v>
      </c>
      <c r="F2" s="7">
        <v>0.60486111111111107</v>
      </c>
      <c r="G2" s="3" t="s">
        <v>12</v>
      </c>
      <c r="I2" s="3" t="s">
        <v>13</v>
      </c>
      <c r="T2" t="s">
        <v>9</v>
      </c>
      <c r="U2" t="s">
        <v>11</v>
      </c>
      <c r="V2" t="s">
        <v>12</v>
      </c>
      <c r="W2" t="s">
        <v>14</v>
      </c>
    </row>
    <row r="3" spans="1:23" ht="14.25">
      <c r="A3" s="2">
        <v>45747</v>
      </c>
      <c r="B3" s="2" t="s">
        <v>9</v>
      </c>
      <c r="C3" s="3" t="s">
        <v>12615</v>
      </c>
      <c r="D3" s="3" t="s">
        <v>24</v>
      </c>
      <c r="E3" s="7">
        <v>0.6743055555555556</v>
      </c>
      <c r="F3" s="7">
        <v>0.70833333333333337</v>
      </c>
      <c r="G3" s="3" t="s">
        <v>12</v>
      </c>
      <c r="I3" s="3" t="s">
        <v>12616</v>
      </c>
      <c r="T3" t="s">
        <v>19</v>
      </c>
      <c r="U3" t="s">
        <v>16</v>
      </c>
      <c r="V3" t="s">
        <v>20</v>
      </c>
      <c r="W3" t="s">
        <v>21</v>
      </c>
    </row>
    <row r="4" spans="1:23" ht="14.25">
      <c r="A4" s="2">
        <v>45747</v>
      </c>
      <c r="B4" s="2" t="s">
        <v>9</v>
      </c>
      <c r="C4" s="3" t="s">
        <v>12617</v>
      </c>
      <c r="D4" s="3" t="s">
        <v>16</v>
      </c>
      <c r="E4" s="7">
        <v>0.72499999999999998</v>
      </c>
      <c r="F4" s="7">
        <v>0.74513888888888891</v>
      </c>
      <c r="G4" s="3" t="s">
        <v>12</v>
      </c>
      <c r="I4" s="3" t="s">
        <v>12618</v>
      </c>
      <c r="T4" t="s">
        <v>23</v>
      </c>
      <c r="U4" t="s">
        <v>24</v>
      </c>
      <c r="W4" t="s">
        <v>17</v>
      </c>
    </row>
    <row r="5" spans="1:23" ht="14.25">
      <c r="A5" s="2">
        <v>45748</v>
      </c>
      <c r="B5" s="2" t="s">
        <v>9</v>
      </c>
      <c r="C5" s="3" t="s">
        <v>11431</v>
      </c>
      <c r="D5" s="3" t="s">
        <v>11</v>
      </c>
      <c r="E5" s="7">
        <v>0.46041666666666664</v>
      </c>
      <c r="F5" s="7">
        <v>12.019444444444444</v>
      </c>
      <c r="G5" s="3" t="s">
        <v>12</v>
      </c>
      <c r="I5" s="3" t="s">
        <v>12619</v>
      </c>
      <c r="U5" t="s">
        <v>27</v>
      </c>
      <c r="W5" t="s">
        <v>28</v>
      </c>
    </row>
    <row r="6" spans="1:23" ht="14.25">
      <c r="A6" s="2">
        <v>45748</v>
      </c>
      <c r="B6" s="2" t="s">
        <v>9</v>
      </c>
      <c r="C6" s="3" t="s">
        <v>12620</v>
      </c>
      <c r="D6" s="3" t="s">
        <v>11</v>
      </c>
      <c r="E6" s="7">
        <v>0.52777777777777779</v>
      </c>
      <c r="F6" s="7">
        <v>13.541666666666666</v>
      </c>
      <c r="G6" s="3" t="s">
        <v>12</v>
      </c>
      <c r="I6" s="3" t="s">
        <v>9180</v>
      </c>
      <c r="U6" t="s">
        <v>30</v>
      </c>
      <c r="W6" t="s">
        <v>31</v>
      </c>
    </row>
    <row r="7" spans="1:23" ht="14.25">
      <c r="A7" s="2">
        <v>45748</v>
      </c>
      <c r="B7" s="2" t="s">
        <v>9</v>
      </c>
      <c r="C7" s="3" t="s">
        <v>12621</v>
      </c>
      <c r="D7" s="3" t="s">
        <v>11</v>
      </c>
      <c r="E7" s="7">
        <v>1.5534722222222221</v>
      </c>
      <c r="F7" s="7">
        <v>0.60486111111111107</v>
      </c>
      <c r="G7" s="3" t="s">
        <v>12</v>
      </c>
      <c r="I7" s="3" t="s">
        <v>12622</v>
      </c>
      <c r="W7" t="s">
        <v>33</v>
      </c>
    </row>
    <row r="8" spans="1:23" ht="14.25">
      <c r="A8" s="2">
        <v>45748</v>
      </c>
      <c r="B8" s="2" t="s">
        <v>9</v>
      </c>
      <c r="C8" s="3" t="s">
        <v>8228</v>
      </c>
      <c r="D8" s="3" t="s">
        <v>16</v>
      </c>
      <c r="E8" s="7">
        <v>0.70357638888888885</v>
      </c>
      <c r="F8" s="7">
        <v>0.72644675925925928</v>
      </c>
      <c r="G8" s="3" t="s">
        <v>12</v>
      </c>
      <c r="I8" s="3" t="s">
        <v>12623</v>
      </c>
      <c r="W8" t="s">
        <v>37</v>
      </c>
    </row>
    <row r="9" spans="1:23" ht="14.25">
      <c r="A9" s="2">
        <v>45748</v>
      </c>
      <c r="B9" s="2" t="s">
        <v>9</v>
      </c>
      <c r="C9" s="3" t="s">
        <v>12621</v>
      </c>
      <c r="D9" s="3" t="s">
        <v>16</v>
      </c>
      <c r="E9" s="7">
        <v>0.72902777777777783</v>
      </c>
      <c r="F9" s="7">
        <v>0.72954861111111113</v>
      </c>
      <c r="G9" s="3" t="s">
        <v>12</v>
      </c>
      <c r="I9" s="3" t="s">
        <v>9161</v>
      </c>
      <c r="W9" t="s">
        <v>16</v>
      </c>
    </row>
    <row r="10" spans="1:23" ht="14.25">
      <c r="A10" s="2">
        <v>45751</v>
      </c>
      <c r="B10" s="2" t="s">
        <v>9</v>
      </c>
      <c r="C10" s="3" t="s">
        <v>1895</v>
      </c>
      <c r="D10" s="3" t="s">
        <v>16</v>
      </c>
      <c r="E10" s="7">
        <v>0.46875</v>
      </c>
      <c r="F10" s="7">
        <v>11.481249999999999</v>
      </c>
      <c r="G10" s="3" t="s">
        <v>20</v>
      </c>
      <c r="H10" s="3" t="s">
        <v>14</v>
      </c>
      <c r="I10" s="3" t="s">
        <v>12624</v>
      </c>
      <c r="W10" t="s">
        <v>42</v>
      </c>
    </row>
    <row r="11" spans="1:23" ht="14.25">
      <c r="A11" s="2">
        <v>45751</v>
      </c>
      <c r="B11" s="2" t="s">
        <v>9</v>
      </c>
      <c r="C11" s="3" t="s">
        <v>4519</v>
      </c>
      <c r="D11" s="3" t="s">
        <v>24</v>
      </c>
      <c r="E11" s="7">
        <v>0.55972222222222223</v>
      </c>
      <c r="W11" t="s">
        <v>45</v>
      </c>
    </row>
    <row r="12" spans="1:23" ht="14.25">
      <c r="A12" s="2">
        <v>45754</v>
      </c>
      <c r="B12" s="2" t="s">
        <v>9</v>
      </c>
      <c r="C12" s="3" t="s">
        <v>1927</v>
      </c>
      <c r="D12" s="3" t="s">
        <v>16</v>
      </c>
      <c r="E12" s="7">
        <v>0.68958333333333333</v>
      </c>
      <c r="F12" s="7">
        <v>0.69513888888888886</v>
      </c>
      <c r="G12" s="3" t="s">
        <v>20</v>
      </c>
      <c r="H12" s="3" t="s">
        <v>21</v>
      </c>
      <c r="I12" s="3" t="s">
        <v>12625</v>
      </c>
    </row>
    <row r="13" spans="1:23" ht="14.25">
      <c r="A13" s="2">
        <v>45754</v>
      </c>
      <c r="B13" s="2" t="s">
        <v>9</v>
      </c>
      <c r="C13" s="3" t="s">
        <v>5861</v>
      </c>
      <c r="D13" s="3" t="s">
        <v>11</v>
      </c>
      <c r="E13" s="7">
        <v>0.72569444444444442</v>
      </c>
      <c r="F13" s="7">
        <v>0.84097222222222223</v>
      </c>
      <c r="G13" s="3" t="s">
        <v>12</v>
      </c>
      <c r="H13" s="3" t="s">
        <v>33</v>
      </c>
      <c r="I13" s="3" t="s">
        <v>12623</v>
      </c>
    </row>
    <row r="14" spans="1:23" ht="14.25">
      <c r="A14" s="2">
        <v>45754</v>
      </c>
      <c r="B14" s="2" t="s">
        <v>9</v>
      </c>
      <c r="C14" s="3" t="s">
        <v>5864</v>
      </c>
      <c r="D14" s="3" t="s">
        <v>16</v>
      </c>
      <c r="E14" s="7">
        <v>0.85624999999999996</v>
      </c>
      <c r="F14" s="7">
        <v>0.86458333333333337</v>
      </c>
      <c r="G14" s="3" t="s">
        <v>20</v>
      </c>
      <c r="H14" s="3" t="s">
        <v>21</v>
      </c>
      <c r="I14" s="3" t="s">
        <v>12626</v>
      </c>
    </row>
    <row r="15" spans="1:23" ht="14.25">
      <c r="A15" s="2">
        <v>45754</v>
      </c>
      <c r="B15" s="2" t="s">
        <v>9</v>
      </c>
      <c r="C15" s="3" t="s">
        <v>12627</v>
      </c>
      <c r="D15" s="3" t="s">
        <v>11</v>
      </c>
      <c r="E15" s="7">
        <v>0.87083333333333335</v>
      </c>
      <c r="F15" s="7">
        <v>0.89652777777777781</v>
      </c>
      <c r="G15" s="3" t="s">
        <v>12</v>
      </c>
      <c r="H15" s="3" t="s">
        <v>33</v>
      </c>
      <c r="I15" s="3" t="s">
        <v>12623</v>
      </c>
    </row>
    <row r="16" spans="1:23" ht="14.25">
      <c r="A16" s="2">
        <v>45755</v>
      </c>
      <c r="B16" s="2" t="s">
        <v>9</v>
      </c>
      <c r="C16" s="3" t="s">
        <v>1936</v>
      </c>
      <c r="D16" s="3" t="s">
        <v>16</v>
      </c>
      <c r="E16" s="7">
        <v>0.64444444444444449</v>
      </c>
      <c r="F16" s="7">
        <v>0.65416666666666667</v>
      </c>
      <c r="G16" s="3" t="s">
        <v>12</v>
      </c>
      <c r="H16" s="3" t="s">
        <v>16</v>
      </c>
      <c r="I16" s="3" t="s">
        <v>12628</v>
      </c>
    </row>
    <row r="17" spans="1:9" ht="14.25">
      <c r="A17" s="2">
        <v>45755</v>
      </c>
      <c r="B17" s="2" t="s">
        <v>9</v>
      </c>
      <c r="C17" s="3" t="s">
        <v>1895</v>
      </c>
      <c r="D17" s="3" t="s">
        <v>16</v>
      </c>
      <c r="E17" s="7">
        <v>0.65972222222222221</v>
      </c>
      <c r="F17" s="7">
        <v>0.67847222222222225</v>
      </c>
      <c r="G17" s="3" t="s">
        <v>12</v>
      </c>
      <c r="H17" s="3" t="s">
        <v>16</v>
      </c>
      <c r="I17" s="3" t="s">
        <v>12629</v>
      </c>
    </row>
    <row r="18" spans="1:9" ht="14.25">
      <c r="A18" s="2">
        <v>45755</v>
      </c>
      <c r="B18" s="2" t="s">
        <v>9</v>
      </c>
      <c r="C18" s="3" t="s">
        <v>12630</v>
      </c>
      <c r="D18" s="3" t="s">
        <v>11</v>
      </c>
      <c r="E18" s="7">
        <v>0.6958333333333333</v>
      </c>
      <c r="F18" s="7">
        <v>0.73402777777777772</v>
      </c>
      <c r="G18" s="3" t="s">
        <v>12</v>
      </c>
      <c r="H18" s="3" t="s">
        <v>17</v>
      </c>
      <c r="I18" s="3" t="s">
        <v>9161</v>
      </c>
    </row>
    <row r="19" spans="1:9" ht="14.25">
      <c r="A19" s="2">
        <v>45755</v>
      </c>
      <c r="B19" s="2" t="s">
        <v>9</v>
      </c>
      <c r="C19" s="3" t="s">
        <v>66</v>
      </c>
      <c r="D19" s="3" t="s">
        <v>16</v>
      </c>
      <c r="E19" s="7">
        <v>0.74722222222222223</v>
      </c>
      <c r="F19" s="7">
        <v>0.76666666666666672</v>
      </c>
      <c r="G19" s="3" t="s">
        <v>12</v>
      </c>
      <c r="H19" s="3" t="s">
        <v>16</v>
      </c>
      <c r="I19" s="3" t="s">
        <v>12631</v>
      </c>
    </row>
    <row r="20" spans="1:9" ht="14.25">
      <c r="A20" s="2">
        <v>45755</v>
      </c>
      <c r="B20" s="2" t="s">
        <v>9</v>
      </c>
      <c r="C20" s="3" t="s">
        <v>4551</v>
      </c>
      <c r="D20" s="3" t="s">
        <v>11</v>
      </c>
      <c r="E20" s="7">
        <v>0.76597222222222228</v>
      </c>
      <c r="F20" s="7">
        <v>0.81041666666666667</v>
      </c>
      <c r="G20" s="3" t="s">
        <v>12</v>
      </c>
      <c r="H20" s="3" t="s">
        <v>21</v>
      </c>
      <c r="I20" s="3" t="s">
        <v>12632</v>
      </c>
    </row>
    <row r="21" spans="1:9" ht="14.25">
      <c r="A21" s="2">
        <v>45755</v>
      </c>
      <c r="B21" s="2" t="s">
        <v>9</v>
      </c>
      <c r="C21" s="3" t="s">
        <v>4591</v>
      </c>
      <c r="D21" s="3" t="s">
        <v>11</v>
      </c>
      <c r="E21" s="7">
        <v>0.8208333333333333</v>
      </c>
      <c r="F21" s="7">
        <v>0.84444444444444444</v>
      </c>
      <c r="G21" s="3" t="s">
        <v>12</v>
      </c>
      <c r="H21" s="3" t="s">
        <v>33</v>
      </c>
      <c r="I21" s="3" t="s">
        <v>12623</v>
      </c>
    </row>
    <row r="22" spans="1:9" ht="14.25">
      <c r="A22" s="2">
        <v>45755</v>
      </c>
      <c r="B22" s="2" t="s">
        <v>9</v>
      </c>
      <c r="C22" s="3" t="s">
        <v>12633</v>
      </c>
      <c r="D22" s="3" t="s">
        <v>16</v>
      </c>
      <c r="G22" s="3" t="s">
        <v>20</v>
      </c>
      <c r="H22" s="3" t="s">
        <v>28</v>
      </c>
      <c r="I22" s="3" t="s">
        <v>12634</v>
      </c>
    </row>
    <row r="23" spans="1:9" ht="14.25">
      <c r="A23" s="2">
        <v>45755</v>
      </c>
      <c r="B23" s="2" t="s">
        <v>9</v>
      </c>
      <c r="C23" s="3" t="s">
        <v>12635</v>
      </c>
      <c r="D23" s="3" t="s">
        <v>16</v>
      </c>
      <c r="G23" s="3" t="s">
        <v>20</v>
      </c>
      <c r="H23" s="3" t="s">
        <v>28</v>
      </c>
      <c r="I23" s="3" t="s">
        <v>12634</v>
      </c>
    </row>
    <row r="24" spans="1:9" ht="14.25">
      <c r="A24" s="2">
        <v>45755</v>
      </c>
      <c r="B24" s="2" t="s">
        <v>9</v>
      </c>
      <c r="C24" s="3" t="s">
        <v>12636</v>
      </c>
      <c r="D24" s="3" t="s">
        <v>16</v>
      </c>
      <c r="G24" s="3" t="s">
        <v>20</v>
      </c>
      <c r="H24" s="3" t="s">
        <v>28</v>
      </c>
      <c r="I24" s="3" t="s">
        <v>12634</v>
      </c>
    </row>
    <row r="25" spans="1:9" ht="14.25">
      <c r="A25" s="2">
        <v>45755</v>
      </c>
      <c r="B25" s="2" t="s">
        <v>9</v>
      </c>
      <c r="C25" s="3" t="s">
        <v>12637</v>
      </c>
      <c r="D25" s="3" t="s">
        <v>16</v>
      </c>
      <c r="G25" s="3" t="s">
        <v>12</v>
      </c>
      <c r="H25" s="3" t="s">
        <v>16</v>
      </c>
      <c r="I25" s="3" t="s">
        <v>12638</v>
      </c>
    </row>
    <row r="26" spans="1:9" ht="14.25">
      <c r="A26" s="2">
        <v>45755</v>
      </c>
      <c r="B26" s="2" t="s">
        <v>9</v>
      </c>
      <c r="C26" s="3" t="s">
        <v>12639</v>
      </c>
      <c r="D26" s="3" t="s">
        <v>11</v>
      </c>
      <c r="E26" s="7">
        <v>0.90555555555555556</v>
      </c>
      <c r="F26" s="7">
        <v>0.9506944444444444</v>
      </c>
      <c r="G26" s="3" t="s">
        <v>12</v>
      </c>
      <c r="H26" s="3" t="s">
        <v>21</v>
      </c>
      <c r="I26" s="3" t="s">
        <v>12640</v>
      </c>
    </row>
    <row r="27" spans="1:9" ht="14.25">
      <c r="A27" s="2">
        <v>45755</v>
      </c>
      <c r="B27" s="2" t="s">
        <v>9</v>
      </c>
      <c r="C27" s="3" t="s">
        <v>4561</v>
      </c>
      <c r="D27" s="3" t="s">
        <v>11</v>
      </c>
      <c r="E27" s="7">
        <v>0.95277777777777772</v>
      </c>
      <c r="F27" s="7">
        <v>0.97986111111111107</v>
      </c>
      <c r="G27" s="3" t="s">
        <v>20</v>
      </c>
      <c r="H27" s="3" t="s">
        <v>33</v>
      </c>
      <c r="I27" s="3" t="s">
        <v>12623</v>
      </c>
    </row>
    <row r="28" spans="1:9" ht="14.25">
      <c r="A28" s="2">
        <v>45755</v>
      </c>
      <c r="B28" s="2" t="s">
        <v>9</v>
      </c>
      <c r="C28" s="3" t="s">
        <v>12641</v>
      </c>
      <c r="D28" s="3" t="s">
        <v>11</v>
      </c>
      <c r="E28" s="7">
        <v>0.98055555555555551</v>
      </c>
      <c r="F28" s="7">
        <v>1.8749999999999999E-2</v>
      </c>
      <c r="G28" s="3" t="s">
        <v>12</v>
      </c>
      <c r="H28" s="3" t="s">
        <v>21</v>
      </c>
      <c r="I28" s="3" t="s">
        <v>12642</v>
      </c>
    </row>
    <row r="29" spans="1:9" ht="14.25">
      <c r="A29" s="2">
        <v>45755</v>
      </c>
      <c r="B29" s="2" t="s">
        <v>23</v>
      </c>
      <c r="C29" s="3" t="s">
        <v>12643</v>
      </c>
      <c r="D29" s="3" t="s">
        <v>27</v>
      </c>
      <c r="E29" s="7">
        <v>0.97222222222222221</v>
      </c>
      <c r="F29" s="7">
        <v>0.97430555555555554</v>
      </c>
      <c r="G29" s="3" t="s">
        <v>20</v>
      </c>
      <c r="H29" s="3" t="s">
        <v>28</v>
      </c>
      <c r="I29" s="3" t="s">
        <v>8508</v>
      </c>
    </row>
    <row r="30" spans="1:9" ht="14.25">
      <c r="A30" s="2">
        <v>45756</v>
      </c>
      <c r="B30" s="2" t="s">
        <v>9</v>
      </c>
      <c r="C30" s="3" t="s">
        <v>8298</v>
      </c>
      <c r="D30" s="3" t="s">
        <v>24</v>
      </c>
      <c r="G30" s="3" t="s">
        <v>12</v>
      </c>
      <c r="H30" s="3" t="s">
        <v>14</v>
      </c>
      <c r="I30" s="3" t="s">
        <v>12638</v>
      </c>
    </row>
    <row r="31" spans="1:9" ht="14.25">
      <c r="A31" s="2">
        <v>45756</v>
      </c>
      <c r="B31" s="2" t="s">
        <v>9</v>
      </c>
      <c r="C31" s="3" t="s">
        <v>5897</v>
      </c>
      <c r="D31" s="3" t="s">
        <v>11</v>
      </c>
      <c r="E31" s="7">
        <v>0.64166666666666672</v>
      </c>
      <c r="F31" s="7">
        <v>0.66388888888888886</v>
      </c>
      <c r="G31" s="3" t="s">
        <v>12</v>
      </c>
      <c r="H31" s="3" t="s">
        <v>21</v>
      </c>
      <c r="I31" s="3" t="s">
        <v>12642</v>
      </c>
    </row>
    <row r="32" spans="1:9" ht="14.25">
      <c r="A32" s="2">
        <v>45756</v>
      </c>
      <c r="B32" s="2" t="s">
        <v>9</v>
      </c>
      <c r="C32" s="3" t="s">
        <v>5864</v>
      </c>
      <c r="D32" s="3" t="s">
        <v>16</v>
      </c>
      <c r="G32" s="3" t="s">
        <v>12</v>
      </c>
      <c r="H32" s="3" t="s">
        <v>17</v>
      </c>
      <c r="I32" s="3" t="s">
        <v>9161</v>
      </c>
    </row>
    <row r="33" spans="1:9" ht="14.25">
      <c r="A33" s="2">
        <v>45756</v>
      </c>
      <c r="B33" s="2" t="s">
        <v>9</v>
      </c>
      <c r="C33" s="3" t="s">
        <v>12644</v>
      </c>
      <c r="D33" s="3" t="s">
        <v>11</v>
      </c>
      <c r="E33" s="7">
        <v>0.68402777777777779</v>
      </c>
      <c r="F33" s="7">
        <v>0.74027777777777781</v>
      </c>
      <c r="G33" s="3" t="s">
        <v>12</v>
      </c>
      <c r="H33" s="3" t="s">
        <v>33</v>
      </c>
      <c r="I33" s="3" t="s">
        <v>12623</v>
      </c>
    </row>
    <row r="34" spans="1:9" ht="14.25">
      <c r="A34" s="2">
        <v>45756</v>
      </c>
      <c r="B34" s="2" t="s">
        <v>9</v>
      </c>
      <c r="C34" s="3" t="s">
        <v>12645</v>
      </c>
      <c r="D34" s="3" t="s">
        <v>11</v>
      </c>
      <c r="E34" s="7">
        <v>0.75694444444444442</v>
      </c>
      <c r="F34" s="7">
        <v>0.80972222222222223</v>
      </c>
      <c r="G34" s="3" t="s">
        <v>20</v>
      </c>
      <c r="H34" s="3" t="s">
        <v>21</v>
      </c>
      <c r="I34" s="3" t="s">
        <v>12631</v>
      </c>
    </row>
    <row r="35" spans="1:9" ht="14.25">
      <c r="A35" s="2">
        <v>45756</v>
      </c>
      <c r="B35" s="2" t="s">
        <v>9</v>
      </c>
      <c r="C35" s="3" t="s">
        <v>1948</v>
      </c>
      <c r="D35" s="3" t="s">
        <v>16</v>
      </c>
      <c r="E35" s="7">
        <v>0.76527777777777772</v>
      </c>
      <c r="F35" s="7">
        <v>0.79374999999999996</v>
      </c>
      <c r="G35" s="3" t="s">
        <v>12</v>
      </c>
      <c r="H35" s="3" t="s">
        <v>17</v>
      </c>
      <c r="I35" s="3" t="s">
        <v>9161</v>
      </c>
    </row>
    <row r="36" spans="1:9" ht="14.25">
      <c r="A36" s="2">
        <v>45756</v>
      </c>
      <c r="B36" s="2" t="s">
        <v>9</v>
      </c>
      <c r="C36" s="3" t="s">
        <v>4553</v>
      </c>
      <c r="D36" s="3" t="s">
        <v>11</v>
      </c>
      <c r="E36" s="7">
        <v>0.80763888888888891</v>
      </c>
      <c r="F36" s="7">
        <v>0.8354166666666667</v>
      </c>
      <c r="G36" s="3" t="s">
        <v>20</v>
      </c>
      <c r="H36" s="3" t="s">
        <v>33</v>
      </c>
      <c r="I36" s="3" t="s">
        <v>12623</v>
      </c>
    </row>
    <row r="37" spans="1:9" ht="14.25">
      <c r="A37" s="2">
        <v>45756</v>
      </c>
      <c r="B37" s="2" t="s">
        <v>9</v>
      </c>
      <c r="C37" s="3" t="s">
        <v>12646</v>
      </c>
      <c r="D37" s="3" t="s">
        <v>11</v>
      </c>
      <c r="E37" s="7">
        <v>0.85972222222222228</v>
      </c>
      <c r="F37" s="7">
        <v>0.91111111111111109</v>
      </c>
      <c r="G37" s="3" t="s">
        <v>12</v>
      </c>
      <c r="H37" s="3" t="s">
        <v>21</v>
      </c>
      <c r="I37" s="3" t="s">
        <v>12642</v>
      </c>
    </row>
    <row r="38" spans="1:9" ht="14.25">
      <c r="A38" s="2">
        <v>45759</v>
      </c>
      <c r="B38" s="2" t="s">
        <v>9</v>
      </c>
      <c r="C38" s="3" t="s">
        <v>7028</v>
      </c>
      <c r="D38" s="3" t="s">
        <v>11</v>
      </c>
      <c r="E38" s="7">
        <v>0.69027777777777777</v>
      </c>
      <c r="F38" s="7">
        <v>0.69930555555555551</v>
      </c>
      <c r="G38" s="3" t="s">
        <v>12</v>
      </c>
      <c r="H38" s="3" t="s">
        <v>14</v>
      </c>
      <c r="I38" s="3" t="s">
        <v>9647</v>
      </c>
    </row>
    <row r="39" spans="1:9" ht="14.25">
      <c r="A39" s="2">
        <v>45759</v>
      </c>
      <c r="B39" s="2" t="s">
        <v>9</v>
      </c>
      <c r="C39" s="3" t="s">
        <v>12647</v>
      </c>
      <c r="D39" s="3" t="s">
        <v>11</v>
      </c>
      <c r="E39" s="7">
        <v>0.7583333333333333</v>
      </c>
      <c r="F39" s="7">
        <v>0.80208333333333337</v>
      </c>
      <c r="G39" s="3" t="s">
        <v>12</v>
      </c>
      <c r="H39" s="3" t="s">
        <v>21</v>
      </c>
      <c r="I39" s="3" t="s">
        <v>12642</v>
      </c>
    </row>
    <row r="40" spans="1:9" ht="14.25">
      <c r="A40" s="2">
        <v>45759</v>
      </c>
      <c r="B40" s="2" t="s">
        <v>9</v>
      </c>
      <c r="C40" s="3" t="s">
        <v>134</v>
      </c>
      <c r="D40" s="3" t="s">
        <v>11</v>
      </c>
      <c r="E40" s="7">
        <v>0.80347222222222225</v>
      </c>
      <c r="F40" s="7">
        <v>0.81944444444444442</v>
      </c>
      <c r="G40" s="3" t="s">
        <v>12</v>
      </c>
      <c r="H40" s="3" t="s">
        <v>14</v>
      </c>
      <c r="I40" s="3" t="s">
        <v>9647</v>
      </c>
    </row>
    <row r="41" spans="1:9" ht="14.25">
      <c r="A41" s="2">
        <v>45759</v>
      </c>
      <c r="B41" s="2" t="s">
        <v>9</v>
      </c>
      <c r="C41" s="3" t="s">
        <v>12648</v>
      </c>
      <c r="D41" s="3" t="s">
        <v>11</v>
      </c>
      <c r="E41" s="7">
        <v>0.80972222222222223</v>
      </c>
      <c r="F41" s="7">
        <v>0.81944444444444442</v>
      </c>
      <c r="G41" s="3" t="s">
        <v>12</v>
      </c>
      <c r="H41" s="3" t="s">
        <v>14</v>
      </c>
      <c r="I41" s="3" t="s">
        <v>9647</v>
      </c>
    </row>
    <row r="42" spans="1:9" ht="14.25">
      <c r="A42" s="2">
        <v>45759</v>
      </c>
      <c r="B42" s="2" t="s">
        <v>9</v>
      </c>
      <c r="C42" s="3" t="s">
        <v>4601</v>
      </c>
      <c r="D42" s="3" t="s">
        <v>16</v>
      </c>
      <c r="G42" s="3" t="s">
        <v>20</v>
      </c>
      <c r="H42" s="3" t="s">
        <v>21</v>
      </c>
      <c r="I42" s="3" t="s">
        <v>12634</v>
      </c>
    </row>
    <row r="43" spans="1:9" ht="14.25">
      <c r="A43" s="2">
        <v>45759</v>
      </c>
      <c r="B43" s="2" t="s">
        <v>9</v>
      </c>
      <c r="C43" s="3" t="s">
        <v>12649</v>
      </c>
      <c r="D43" s="3" t="s">
        <v>11</v>
      </c>
      <c r="E43" s="7">
        <v>0.88124999999999998</v>
      </c>
      <c r="F43" s="7">
        <v>0.88888888888888884</v>
      </c>
      <c r="G43" s="3" t="s">
        <v>12</v>
      </c>
      <c r="H43" s="3" t="s">
        <v>14</v>
      </c>
      <c r="I43" s="3" t="s">
        <v>9647</v>
      </c>
    </row>
    <row r="44" spans="1:9" ht="14.25">
      <c r="A44" s="2">
        <v>45760</v>
      </c>
      <c r="B44" s="2" t="s">
        <v>9</v>
      </c>
      <c r="C44" s="3" t="s">
        <v>142</v>
      </c>
      <c r="D44" s="3" t="s">
        <v>24</v>
      </c>
      <c r="E44" s="7">
        <v>0.67222222222222228</v>
      </c>
      <c r="F44" s="7">
        <v>0.6958333333333333</v>
      </c>
      <c r="G44" s="3" t="s">
        <v>12</v>
      </c>
      <c r="H44" s="3" t="s">
        <v>31</v>
      </c>
      <c r="I44" s="3" t="s">
        <v>12650</v>
      </c>
    </row>
    <row r="45" spans="1:9" ht="14.25">
      <c r="A45" s="2">
        <v>45760</v>
      </c>
      <c r="B45" s="2" t="s">
        <v>9</v>
      </c>
      <c r="C45" s="3" t="s">
        <v>12651</v>
      </c>
      <c r="D45" s="3" t="s">
        <v>24</v>
      </c>
      <c r="E45" s="7">
        <v>0.6958333333333333</v>
      </c>
      <c r="F45" s="7">
        <v>0.69791666666666663</v>
      </c>
      <c r="G45" s="3" t="s">
        <v>12</v>
      </c>
      <c r="H45" s="3" t="s">
        <v>28</v>
      </c>
      <c r="I45" s="3" t="s">
        <v>12652</v>
      </c>
    </row>
    <row r="46" spans="1:9" ht="14.25">
      <c r="A46" s="2">
        <v>45760</v>
      </c>
      <c r="B46" s="2" t="s">
        <v>9</v>
      </c>
      <c r="C46" s="3" t="s">
        <v>12653</v>
      </c>
      <c r="D46" s="3" t="s">
        <v>11</v>
      </c>
      <c r="G46" s="3" t="s">
        <v>12</v>
      </c>
      <c r="H46" s="3" t="s">
        <v>33</v>
      </c>
      <c r="I46" s="3" t="s">
        <v>12623</v>
      </c>
    </row>
    <row r="47" spans="1:9" ht="14.25">
      <c r="A47" s="2">
        <v>45760</v>
      </c>
      <c r="B47" s="2" t="s">
        <v>9</v>
      </c>
      <c r="C47" s="3" t="s">
        <v>135</v>
      </c>
      <c r="D47" s="3" t="s">
        <v>16</v>
      </c>
      <c r="G47" s="3" t="s">
        <v>20</v>
      </c>
      <c r="H47" s="3" t="s">
        <v>21</v>
      </c>
    </row>
    <row r="48" spans="1:9" ht="14.25">
      <c r="A48" s="2">
        <v>45760</v>
      </c>
      <c r="B48" s="2" t="s">
        <v>9</v>
      </c>
      <c r="C48" s="3" t="s">
        <v>146</v>
      </c>
      <c r="D48" s="3" t="s">
        <v>16</v>
      </c>
      <c r="G48" s="3" t="s">
        <v>2606</v>
      </c>
      <c r="H48" s="3" t="s">
        <v>14</v>
      </c>
    </row>
    <row r="49" spans="1:9" ht="14.25">
      <c r="A49" s="2">
        <v>45760</v>
      </c>
      <c r="B49" s="2" t="s">
        <v>9</v>
      </c>
      <c r="C49" s="3" t="s">
        <v>12654</v>
      </c>
      <c r="D49" s="3" t="s">
        <v>11</v>
      </c>
      <c r="E49" s="7">
        <v>0.93819444444444444</v>
      </c>
      <c r="F49" s="7">
        <v>0.96527777777777779</v>
      </c>
      <c r="G49" s="3" t="s">
        <v>20</v>
      </c>
      <c r="H49" s="3" t="s">
        <v>33</v>
      </c>
      <c r="I49" s="3" t="s">
        <v>12623</v>
      </c>
    </row>
    <row r="50" spans="1:9" ht="14.25">
      <c r="A50" s="2">
        <v>45761</v>
      </c>
      <c r="B50" s="2" t="s">
        <v>9</v>
      </c>
      <c r="C50" s="3" t="s">
        <v>129</v>
      </c>
      <c r="D50" s="3" t="s">
        <v>24</v>
      </c>
      <c r="G50" s="3" t="s">
        <v>12</v>
      </c>
      <c r="H50" s="3" t="s">
        <v>28</v>
      </c>
      <c r="I50" s="3" t="s">
        <v>12652</v>
      </c>
    </row>
    <row r="51" spans="1:9" ht="14.25">
      <c r="A51" s="2">
        <v>45761</v>
      </c>
      <c r="B51" s="2" t="s">
        <v>9</v>
      </c>
      <c r="C51" s="3" t="s">
        <v>11496</v>
      </c>
      <c r="D51" s="3" t="s">
        <v>24</v>
      </c>
    </row>
    <row r="52" spans="1:9" ht="14.25">
      <c r="A52" s="2">
        <v>45761</v>
      </c>
      <c r="B52" s="2" t="s">
        <v>19</v>
      </c>
      <c r="C52" s="3" t="s">
        <v>12655</v>
      </c>
      <c r="D52" s="3" t="s">
        <v>11</v>
      </c>
      <c r="E52" s="7">
        <v>0.3840277777777778</v>
      </c>
      <c r="F52" s="7">
        <v>0.47013888888888888</v>
      </c>
      <c r="G52" s="3" t="s">
        <v>20</v>
      </c>
      <c r="H52" s="3" t="s">
        <v>17</v>
      </c>
      <c r="I52" s="3" t="s">
        <v>9161</v>
      </c>
    </row>
    <row r="53" spans="1:9" ht="14.25">
      <c r="A53" s="2">
        <v>45761</v>
      </c>
      <c r="B53" s="2" t="s">
        <v>19</v>
      </c>
      <c r="C53" s="3" t="s">
        <v>116</v>
      </c>
      <c r="D53" s="3" t="s">
        <v>11</v>
      </c>
      <c r="E53" s="7">
        <v>0.48472222222222222</v>
      </c>
      <c r="F53" s="7">
        <v>0.53888888888888886</v>
      </c>
      <c r="G53" s="3" t="s">
        <v>12</v>
      </c>
      <c r="H53" s="3" t="s">
        <v>14</v>
      </c>
      <c r="I53" s="3" t="s">
        <v>12656</v>
      </c>
    </row>
    <row r="54" spans="1:9" ht="14.25">
      <c r="A54" s="2">
        <v>45761</v>
      </c>
      <c r="B54" s="2" t="s">
        <v>9</v>
      </c>
      <c r="C54" s="3" t="s">
        <v>2028</v>
      </c>
      <c r="D54" s="3" t="s">
        <v>24</v>
      </c>
      <c r="E54" s="7">
        <v>0.5854166666666667</v>
      </c>
      <c r="G54" s="3" t="s">
        <v>12</v>
      </c>
      <c r="H54" s="3" t="s">
        <v>28</v>
      </c>
      <c r="I54" s="3" t="s">
        <v>12652</v>
      </c>
    </row>
    <row r="55" spans="1:9" ht="14.25">
      <c r="A55" s="2">
        <v>45761</v>
      </c>
      <c r="B55" s="2" t="s">
        <v>9</v>
      </c>
      <c r="C55" s="3" t="s">
        <v>12657</v>
      </c>
      <c r="D55" s="3" t="s">
        <v>24</v>
      </c>
      <c r="G55" s="3" t="s">
        <v>12</v>
      </c>
      <c r="H55" s="3" t="s">
        <v>28</v>
      </c>
    </row>
    <row r="56" spans="1:9" ht="14.25">
      <c r="A56" s="2">
        <v>45761</v>
      </c>
      <c r="B56" s="2" t="s">
        <v>19</v>
      </c>
      <c r="C56" s="3" t="s">
        <v>12658</v>
      </c>
      <c r="D56" s="3" t="s">
        <v>11</v>
      </c>
      <c r="E56" s="7">
        <v>0.60902777777777772</v>
      </c>
      <c r="F56" s="7">
        <v>0.66527777777777775</v>
      </c>
      <c r="G56" s="3" t="s">
        <v>20</v>
      </c>
      <c r="H56" s="3" t="s">
        <v>17</v>
      </c>
      <c r="I56" s="3" t="s">
        <v>9161</v>
      </c>
    </row>
    <row r="57" spans="1:9" ht="14.25">
      <c r="A57" s="2">
        <v>45761</v>
      </c>
      <c r="B57" s="2" t="s">
        <v>9</v>
      </c>
      <c r="C57" s="3" t="s">
        <v>146</v>
      </c>
      <c r="D57" s="3" t="s">
        <v>24</v>
      </c>
      <c r="G57" s="3" t="s">
        <v>12</v>
      </c>
      <c r="H57" s="3" t="s">
        <v>28</v>
      </c>
      <c r="I57" s="3" t="s">
        <v>12652</v>
      </c>
    </row>
    <row r="58" spans="1:9" ht="14.25">
      <c r="A58" s="2">
        <v>45761</v>
      </c>
      <c r="B58" s="2" t="s">
        <v>9</v>
      </c>
      <c r="C58" s="3" t="s">
        <v>12659</v>
      </c>
      <c r="D58" s="3" t="s">
        <v>24</v>
      </c>
      <c r="G58" s="3" t="s">
        <v>12</v>
      </c>
    </row>
    <row r="59" spans="1:9" ht="14.25">
      <c r="A59" s="2">
        <v>45761</v>
      </c>
      <c r="B59" s="2" t="s">
        <v>19</v>
      </c>
      <c r="C59" s="3" t="s">
        <v>12660</v>
      </c>
      <c r="D59" s="3" t="s">
        <v>11</v>
      </c>
      <c r="G59" s="3" t="s">
        <v>12</v>
      </c>
      <c r="H59" s="3" t="s">
        <v>17</v>
      </c>
      <c r="I59" s="3" t="s">
        <v>9161</v>
      </c>
    </row>
    <row r="60" spans="1:9" ht="14.25">
      <c r="A60" s="2">
        <v>45762</v>
      </c>
      <c r="B60" s="2" t="s">
        <v>9</v>
      </c>
      <c r="C60" s="3" t="s">
        <v>12661</v>
      </c>
      <c r="D60" s="3" t="s">
        <v>11</v>
      </c>
      <c r="E60" s="7">
        <v>0.33888888888888891</v>
      </c>
      <c r="F60" s="7">
        <v>0.3527777777777778</v>
      </c>
      <c r="G60" s="3" t="s">
        <v>12</v>
      </c>
      <c r="H60" s="3" t="s">
        <v>33</v>
      </c>
      <c r="I60" s="3" t="s">
        <v>12623</v>
      </c>
    </row>
    <row r="61" spans="1:9" ht="14.25">
      <c r="A61" s="2">
        <v>45762</v>
      </c>
      <c r="B61" s="2" t="s">
        <v>9</v>
      </c>
      <c r="C61" s="3" t="s">
        <v>5942</v>
      </c>
      <c r="D61" s="3" t="s">
        <v>30</v>
      </c>
      <c r="G61" s="3" t="s">
        <v>12</v>
      </c>
      <c r="H61" s="3" t="s">
        <v>21</v>
      </c>
      <c r="I61" s="3" t="s">
        <v>12642</v>
      </c>
    </row>
    <row r="62" spans="1:9" ht="14.25">
      <c r="A62" s="2">
        <v>45762</v>
      </c>
      <c r="B62" s="2" t="s">
        <v>9</v>
      </c>
      <c r="C62" s="3" t="s">
        <v>12662</v>
      </c>
      <c r="D62" s="3" t="s">
        <v>11</v>
      </c>
      <c r="G62" s="3" t="s">
        <v>12</v>
      </c>
      <c r="H62" s="3" t="s">
        <v>17</v>
      </c>
      <c r="I62" s="3" t="s">
        <v>9161</v>
      </c>
    </row>
    <row r="63" spans="1:9" ht="14.25">
      <c r="A63" s="2">
        <v>45762</v>
      </c>
      <c r="B63" s="2" t="s">
        <v>9</v>
      </c>
      <c r="C63" s="3" t="s">
        <v>2079</v>
      </c>
      <c r="D63" s="3" t="s">
        <v>11</v>
      </c>
      <c r="G63" s="3" t="s">
        <v>12</v>
      </c>
      <c r="H63" s="3" t="s">
        <v>33</v>
      </c>
      <c r="I63" s="3" t="s">
        <v>12623</v>
      </c>
    </row>
    <row r="64" spans="1:9" ht="14.25">
      <c r="A64" s="2">
        <v>45762</v>
      </c>
      <c r="B64" s="2" t="s">
        <v>9</v>
      </c>
      <c r="C64" s="3" t="s">
        <v>9216</v>
      </c>
      <c r="D64" s="3" t="s">
        <v>11</v>
      </c>
      <c r="G64" s="3" t="s">
        <v>12</v>
      </c>
      <c r="H64" s="3" t="s">
        <v>33</v>
      </c>
      <c r="I64" s="3" t="s">
        <v>12623</v>
      </c>
    </row>
    <row r="65" spans="1:9" ht="14.25">
      <c r="A65" s="2">
        <v>45762</v>
      </c>
      <c r="B65" s="2" t="s">
        <v>9</v>
      </c>
      <c r="C65" s="3" t="s">
        <v>167</v>
      </c>
      <c r="D65" s="3" t="s">
        <v>24</v>
      </c>
      <c r="G65" s="3" t="s">
        <v>12</v>
      </c>
      <c r="H65" s="3" t="s">
        <v>28</v>
      </c>
      <c r="I65" s="3" t="s">
        <v>12652</v>
      </c>
    </row>
    <row r="66" spans="1:9" ht="14.25">
      <c r="A66" s="2">
        <v>45762</v>
      </c>
      <c r="B66" s="2" t="s">
        <v>9</v>
      </c>
      <c r="C66" s="3" t="s">
        <v>4609</v>
      </c>
      <c r="D66" s="3" t="s">
        <v>24</v>
      </c>
      <c r="G66" s="3" t="s">
        <v>12</v>
      </c>
      <c r="H66" s="3" t="s">
        <v>28</v>
      </c>
      <c r="I66" s="3" t="s">
        <v>12652</v>
      </c>
    </row>
    <row r="67" spans="1:9" ht="14.25">
      <c r="A67" s="2">
        <v>45762</v>
      </c>
      <c r="B67" s="2" t="s">
        <v>9</v>
      </c>
      <c r="C67" s="3" t="s">
        <v>12663</v>
      </c>
      <c r="D67" s="3" t="s">
        <v>11</v>
      </c>
      <c r="G67" s="3" t="s">
        <v>12</v>
      </c>
      <c r="H67" s="3" t="s">
        <v>17</v>
      </c>
      <c r="I67" s="3" t="s">
        <v>9161</v>
      </c>
    </row>
    <row r="68" spans="1:9" ht="14.25">
      <c r="A68" s="2">
        <v>45762</v>
      </c>
      <c r="B68" s="2" t="s">
        <v>9</v>
      </c>
      <c r="C68" s="3" t="s">
        <v>7050</v>
      </c>
      <c r="D68" s="3" t="s">
        <v>30</v>
      </c>
      <c r="G68" s="3" t="s">
        <v>12</v>
      </c>
      <c r="H68" s="3" t="s">
        <v>14</v>
      </c>
      <c r="I68" s="3" t="s">
        <v>12664</v>
      </c>
    </row>
    <row r="69" spans="1:9" ht="14.25">
      <c r="A69" s="2">
        <v>45762</v>
      </c>
      <c r="B69" s="2" t="s">
        <v>9</v>
      </c>
      <c r="C69" s="3" t="s">
        <v>5961</v>
      </c>
      <c r="D69" s="3" t="s">
        <v>24</v>
      </c>
      <c r="G69" s="3" t="s">
        <v>12</v>
      </c>
      <c r="H69" s="3" t="s">
        <v>28</v>
      </c>
      <c r="I69" s="3" t="s">
        <v>12652</v>
      </c>
    </row>
    <row r="70" spans="1:9" ht="14.25">
      <c r="A70" s="2">
        <v>45762</v>
      </c>
      <c r="B70" s="2" t="s">
        <v>9</v>
      </c>
      <c r="C70" s="3" t="s">
        <v>2079</v>
      </c>
      <c r="D70" s="3" t="s">
        <v>30</v>
      </c>
      <c r="G70" s="3" t="s">
        <v>12</v>
      </c>
      <c r="H70" s="3" t="s">
        <v>14</v>
      </c>
      <c r="I70" s="3" t="s">
        <v>12665</v>
      </c>
    </row>
    <row r="71" spans="1:9" ht="14.25">
      <c r="A71" s="2">
        <v>45762</v>
      </c>
      <c r="B71" s="2" t="s">
        <v>9</v>
      </c>
      <c r="C71" s="3" t="s">
        <v>11091</v>
      </c>
      <c r="D71" s="3" t="s">
        <v>24</v>
      </c>
      <c r="G71" s="3" t="s">
        <v>12</v>
      </c>
      <c r="H71" s="3" t="s">
        <v>28</v>
      </c>
    </row>
    <row r="72" spans="1:9" ht="14.25">
      <c r="A72" s="2">
        <v>45762</v>
      </c>
      <c r="B72" s="2" t="s">
        <v>9</v>
      </c>
      <c r="C72" s="3" t="s">
        <v>12666</v>
      </c>
      <c r="D72" s="3" t="s">
        <v>11</v>
      </c>
      <c r="G72" s="3" t="s">
        <v>12</v>
      </c>
      <c r="H72" s="3" t="s">
        <v>37</v>
      </c>
      <c r="I72" s="3" t="s">
        <v>12667</v>
      </c>
    </row>
    <row r="73" spans="1:9" ht="14.25">
      <c r="A73" s="2">
        <v>45763</v>
      </c>
      <c r="B73" s="2" t="s">
        <v>19</v>
      </c>
      <c r="C73" s="3" t="s">
        <v>194</v>
      </c>
      <c r="D73" s="3" t="s">
        <v>11</v>
      </c>
      <c r="G73" s="3" t="s">
        <v>12</v>
      </c>
      <c r="H73" s="3" t="s">
        <v>14</v>
      </c>
      <c r="I73" s="3" t="s">
        <v>12668</v>
      </c>
    </row>
    <row r="74" spans="1:9" ht="14.25">
      <c r="A74" s="2">
        <v>45763</v>
      </c>
      <c r="B74" s="2" t="s">
        <v>9</v>
      </c>
      <c r="C74" s="3" t="s">
        <v>7051</v>
      </c>
      <c r="D74" s="3" t="s">
        <v>16</v>
      </c>
      <c r="G74" s="3" t="s">
        <v>12</v>
      </c>
      <c r="H74" s="3" t="s">
        <v>14</v>
      </c>
      <c r="I74" s="3" t="s">
        <v>12669</v>
      </c>
    </row>
    <row r="75" spans="1:9" ht="14.25">
      <c r="A75" s="2">
        <v>45763</v>
      </c>
      <c r="B75" s="2" t="s">
        <v>9</v>
      </c>
      <c r="C75" s="3" t="s">
        <v>4621</v>
      </c>
      <c r="D75" s="3" t="s">
        <v>16</v>
      </c>
      <c r="G75" s="3" t="s">
        <v>20</v>
      </c>
      <c r="H75" s="3" t="s">
        <v>21</v>
      </c>
      <c r="I75" s="3" t="s">
        <v>4754</v>
      </c>
    </row>
    <row r="76" spans="1:9" ht="14.25">
      <c r="A76" s="2">
        <v>45763</v>
      </c>
      <c r="B76" s="2" t="s">
        <v>9</v>
      </c>
      <c r="C76" s="3" t="s">
        <v>4520</v>
      </c>
      <c r="D76" s="3" t="s">
        <v>16</v>
      </c>
      <c r="G76" s="3" t="s">
        <v>12</v>
      </c>
      <c r="H76" s="3" t="s">
        <v>14</v>
      </c>
      <c r="I76" s="3" t="s">
        <v>12670</v>
      </c>
    </row>
    <row r="77" spans="1:9" ht="14.25">
      <c r="A77" s="2">
        <v>45763</v>
      </c>
      <c r="B77" s="2" t="s">
        <v>9</v>
      </c>
      <c r="C77" s="3" t="s">
        <v>4520</v>
      </c>
      <c r="D77" s="3" t="s">
        <v>16</v>
      </c>
      <c r="G77" s="3" t="s">
        <v>12</v>
      </c>
      <c r="H77" s="3" t="s">
        <v>37</v>
      </c>
      <c r="I77" s="3" t="s">
        <v>9180</v>
      </c>
    </row>
    <row r="78" spans="1:9" ht="14.25">
      <c r="A78" s="2">
        <v>45763</v>
      </c>
      <c r="B78" s="2" t="s">
        <v>9</v>
      </c>
      <c r="C78" s="3" t="s">
        <v>157</v>
      </c>
      <c r="D78" s="3" t="s">
        <v>16</v>
      </c>
      <c r="G78" s="3" t="s">
        <v>20</v>
      </c>
      <c r="H78" s="3" t="s">
        <v>14</v>
      </c>
      <c r="I78" s="3" t="s">
        <v>12671</v>
      </c>
    </row>
    <row r="79" spans="1:9" ht="14.25">
      <c r="A79" s="2">
        <v>45763</v>
      </c>
      <c r="B79" s="2" t="s">
        <v>9</v>
      </c>
      <c r="C79" s="3" t="s">
        <v>12672</v>
      </c>
      <c r="D79" s="3" t="s">
        <v>16</v>
      </c>
      <c r="G79" s="3" t="s">
        <v>12</v>
      </c>
      <c r="H79" s="3" t="s">
        <v>37</v>
      </c>
      <c r="I79" s="3" t="s">
        <v>9180</v>
      </c>
    </row>
    <row r="80" spans="1:9" ht="14.25">
      <c r="A80" s="2">
        <v>45763</v>
      </c>
      <c r="B80" s="2" t="s">
        <v>9</v>
      </c>
      <c r="C80" s="3" t="s">
        <v>12673</v>
      </c>
      <c r="D80" s="3" t="s">
        <v>16</v>
      </c>
      <c r="G80" s="3" t="s">
        <v>12</v>
      </c>
      <c r="H80" s="3" t="s">
        <v>37</v>
      </c>
      <c r="I80" s="3" t="s">
        <v>9180</v>
      </c>
    </row>
    <row r="81" spans="1:9" ht="14.25">
      <c r="A81" s="2">
        <v>45763</v>
      </c>
      <c r="B81" s="2" t="s">
        <v>9</v>
      </c>
      <c r="C81" s="3" t="s">
        <v>12674</v>
      </c>
      <c r="D81" s="3" t="s">
        <v>16</v>
      </c>
      <c r="G81" s="3" t="s">
        <v>12</v>
      </c>
      <c r="H81" s="3" t="s">
        <v>37</v>
      </c>
      <c r="I81" s="3" t="s">
        <v>9180</v>
      </c>
    </row>
    <row r="82" spans="1:9" ht="14.25">
      <c r="A82" s="2">
        <v>45763</v>
      </c>
      <c r="B82" s="2" t="s">
        <v>9</v>
      </c>
      <c r="C82" s="3" t="s">
        <v>12675</v>
      </c>
      <c r="D82" s="3" t="s">
        <v>16</v>
      </c>
      <c r="G82" s="3" t="s">
        <v>12</v>
      </c>
      <c r="H82" s="3" t="s">
        <v>37</v>
      </c>
      <c r="I82" s="3" t="s">
        <v>9180</v>
      </c>
    </row>
    <row r="83" spans="1:9" ht="14.25">
      <c r="A83" s="2">
        <v>45763</v>
      </c>
      <c r="B83" s="2" t="s">
        <v>9</v>
      </c>
      <c r="C83" s="3" t="s">
        <v>12676</v>
      </c>
      <c r="D83" s="3" t="s">
        <v>16</v>
      </c>
      <c r="G83" s="3" t="s">
        <v>12</v>
      </c>
      <c r="H83" s="3" t="s">
        <v>37</v>
      </c>
      <c r="I83" s="3" t="s">
        <v>9180</v>
      </c>
    </row>
    <row r="84" spans="1:9" ht="14.25">
      <c r="A84" s="2">
        <v>45764</v>
      </c>
      <c r="B84" s="2" t="s">
        <v>9</v>
      </c>
      <c r="C84" s="3" t="s">
        <v>12677</v>
      </c>
      <c r="D84" s="3" t="s">
        <v>11</v>
      </c>
      <c r="E84" s="7">
        <v>0.3527777777777778</v>
      </c>
      <c r="F84" s="7">
        <v>0.37430555555555556</v>
      </c>
      <c r="G84" s="3" t="s">
        <v>12</v>
      </c>
      <c r="H84" s="3" t="s">
        <v>33</v>
      </c>
      <c r="I84" s="3" t="s">
        <v>12623</v>
      </c>
    </row>
    <row r="85" spans="1:9" ht="14.25">
      <c r="A85" s="2">
        <v>45764</v>
      </c>
      <c r="B85" s="2" t="s">
        <v>9</v>
      </c>
      <c r="C85" s="3" t="s">
        <v>157</v>
      </c>
      <c r="D85" s="3" t="s">
        <v>16</v>
      </c>
      <c r="G85" s="3" t="s">
        <v>20</v>
      </c>
      <c r="H85" s="3" t="s">
        <v>28</v>
      </c>
      <c r="I85" s="3" t="s">
        <v>12634</v>
      </c>
    </row>
    <row r="86" spans="1:9" ht="14.25">
      <c r="A86" s="2">
        <v>45764</v>
      </c>
      <c r="B86" s="2" t="s">
        <v>9</v>
      </c>
      <c r="C86" s="3" t="s">
        <v>12678</v>
      </c>
      <c r="D86" s="3" t="s">
        <v>11</v>
      </c>
      <c r="E86" s="7">
        <v>0.38680555555555557</v>
      </c>
      <c r="F86" s="7">
        <v>0.40902777777777777</v>
      </c>
      <c r="G86" s="3" t="s">
        <v>12</v>
      </c>
      <c r="H86" s="3" t="s">
        <v>33</v>
      </c>
      <c r="I86" s="3" t="s">
        <v>12623</v>
      </c>
    </row>
    <row r="87" spans="1:9" ht="14.25">
      <c r="A87" s="2">
        <v>45764</v>
      </c>
      <c r="B87" s="2" t="s">
        <v>9</v>
      </c>
      <c r="C87" s="3" t="s">
        <v>2104</v>
      </c>
      <c r="D87" s="3" t="s">
        <v>16</v>
      </c>
      <c r="G87" s="3" t="s">
        <v>12679</v>
      </c>
    </row>
    <row r="88" spans="1:9" ht="14.25">
      <c r="A88" s="2">
        <v>45764</v>
      </c>
      <c r="B88" s="2" t="s">
        <v>9</v>
      </c>
      <c r="C88" s="3" t="s">
        <v>4633</v>
      </c>
      <c r="D88" s="3" t="s">
        <v>24</v>
      </c>
      <c r="G88" s="3" t="s">
        <v>12</v>
      </c>
      <c r="H88" s="3" t="s">
        <v>31</v>
      </c>
      <c r="I88" s="3" t="s">
        <v>12680</v>
      </c>
    </row>
    <row r="89" spans="1:9" ht="14.25">
      <c r="A89" s="2">
        <v>45764</v>
      </c>
      <c r="B89" s="2" t="s">
        <v>9</v>
      </c>
      <c r="C89" s="3" t="s">
        <v>12681</v>
      </c>
      <c r="D89" s="3" t="s">
        <v>11</v>
      </c>
      <c r="E89" s="7">
        <v>0.46180555555555558</v>
      </c>
      <c r="F89" s="7">
        <v>0.50416666666666665</v>
      </c>
      <c r="G89" s="3" t="s">
        <v>12</v>
      </c>
      <c r="H89" s="3" t="s">
        <v>37</v>
      </c>
    </row>
    <row r="90" spans="1:9" ht="14.25">
      <c r="A90" s="2">
        <v>45764</v>
      </c>
      <c r="B90" s="2" t="s">
        <v>9</v>
      </c>
      <c r="C90" s="3" t="s">
        <v>12682</v>
      </c>
      <c r="D90" s="3" t="s">
        <v>24</v>
      </c>
      <c r="E90" s="7">
        <v>0.4777777777777778</v>
      </c>
      <c r="F90" s="7">
        <v>0.48819444444444443</v>
      </c>
      <c r="G90" s="3" t="s">
        <v>12</v>
      </c>
      <c r="H90" s="3" t="s">
        <v>28</v>
      </c>
      <c r="I90" s="3" t="s">
        <v>12652</v>
      </c>
    </row>
    <row r="91" spans="1:9" ht="14.25">
      <c r="A91" s="2">
        <v>45764</v>
      </c>
      <c r="B91" s="2" t="s">
        <v>9</v>
      </c>
      <c r="C91" s="3" t="s">
        <v>4623</v>
      </c>
      <c r="D91" s="3" t="s">
        <v>24</v>
      </c>
      <c r="G91" s="3" t="s">
        <v>12</v>
      </c>
      <c r="H91" s="3" t="s">
        <v>28</v>
      </c>
      <c r="I91" s="3" t="s">
        <v>12652</v>
      </c>
    </row>
    <row r="92" spans="1:9" ht="14.25">
      <c r="A92" s="2">
        <v>45764</v>
      </c>
      <c r="B92" s="2" t="s">
        <v>9</v>
      </c>
      <c r="C92" s="3" t="s">
        <v>2092</v>
      </c>
      <c r="D92" s="3" t="s">
        <v>24</v>
      </c>
      <c r="G92" s="3" t="s">
        <v>12</v>
      </c>
      <c r="H92" s="3" t="s">
        <v>28</v>
      </c>
    </row>
    <row r="93" spans="1:9" ht="14.25">
      <c r="A93" s="2">
        <v>45764</v>
      </c>
      <c r="B93" s="2" t="s">
        <v>9</v>
      </c>
      <c r="C93" s="3" t="s">
        <v>4633</v>
      </c>
      <c r="D93" s="3" t="s">
        <v>30</v>
      </c>
      <c r="G93" s="3" t="s">
        <v>20</v>
      </c>
      <c r="H93" s="3" t="s">
        <v>16</v>
      </c>
      <c r="I93" s="3" t="s">
        <v>12683</v>
      </c>
    </row>
    <row r="94" spans="1:9" ht="14.25">
      <c r="A94" s="2">
        <v>45764</v>
      </c>
      <c r="B94" s="2" t="s">
        <v>9</v>
      </c>
      <c r="C94" s="3" t="s">
        <v>5966</v>
      </c>
      <c r="D94" s="3" t="s">
        <v>24</v>
      </c>
      <c r="G94" s="3" t="s">
        <v>12</v>
      </c>
      <c r="H94" s="3" t="s">
        <v>28</v>
      </c>
    </row>
    <row r="95" spans="1:9" ht="14.25">
      <c r="A95" s="2">
        <v>45764</v>
      </c>
      <c r="B95" s="2" t="s">
        <v>9</v>
      </c>
      <c r="C95" s="3" t="s">
        <v>204</v>
      </c>
      <c r="D95" s="3" t="s">
        <v>11</v>
      </c>
      <c r="E95" s="7">
        <v>0.61041666666666672</v>
      </c>
      <c r="F95" s="7">
        <v>0.65416666666666667</v>
      </c>
      <c r="G95" s="3" t="s">
        <v>12</v>
      </c>
      <c r="H95" s="3" t="s">
        <v>21</v>
      </c>
      <c r="I95" s="3" t="s">
        <v>12642</v>
      </c>
    </row>
    <row r="96" spans="1:9" ht="14.25">
      <c r="A96" s="2">
        <v>45765</v>
      </c>
      <c r="B96" s="2" t="s">
        <v>9</v>
      </c>
      <c r="C96" s="3" t="s">
        <v>12684</v>
      </c>
      <c r="D96" s="3" t="s">
        <v>11</v>
      </c>
      <c r="E96" s="7">
        <v>0.37361111111111112</v>
      </c>
      <c r="F96" s="7">
        <v>0.40694444444444444</v>
      </c>
      <c r="G96" s="3" t="s">
        <v>20</v>
      </c>
      <c r="H96" s="3" t="s">
        <v>21</v>
      </c>
      <c r="I96" s="3" t="s">
        <v>12685</v>
      </c>
    </row>
    <row r="97" spans="1:9" ht="14.25">
      <c r="A97" s="2">
        <v>45765</v>
      </c>
      <c r="B97" s="2" t="s">
        <v>9</v>
      </c>
      <c r="C97" s="3" t="s">
        <v>7063</v>
      </c>
      <c r="D97" s="3" t="s">
        <v>16</v>
      </c>
      <c r="G97" s="3" t="s">
        <v>12</v>
      </c>
      <c r="H97" s="3" t="s">
        <v>16</v>
      </c>
      <c r="I97" s="3" t="s">
        <v>12686</v>
      </c>
    </row>
    <row r="98" spans="1:9" ht="14.25">
      <c r="A98" s="2">
        <v>45765</v>
      </c>
      <c r="B98" s="2" t="s">
        <v>9</v>
      </c>
      <c r="C98" s="3" t="s">
        <v>7065</v>
      </c>
      <c r="D98" s="3" t="s">
        <v>16</v>
      </c>
      <c r="G98" s="3" t="s">
        <v>12</v>
      </c>
      <c r="H98" s="3" t="s">
        <v>16</v>
      </c>
      <c r="I98" s="3" t="s">
        <v>12686</v>
      </c>
    </row>
    <row r="99" spans="1:9" ht="14.25">
      <c r="A99" s="2">
        <v>45765</v>
      </c>
      <c r="B99" s="2" t="s">
        <v>9</v>
      </c>
      <c r="C99" s="3" t="s">
        <v>218</v>
      </c>
      <c r="D99" s="3" t="s">
        <v>16</v>
      </c>
      <c r="G99" s="3" t="s">
        <v>12</v>
      </c>
      <c r="H99" s="3" t="s">
        <v>33</v>
      </c>
      <c r="I99" s="3" t="s">
        <v>12623</v>
      </c>
    </row>
    <row r="100" spans="1:9" ht="14.25">
      <c r="A100" s="2">
        <v>45765</v>
      </c>
      <c r="B100" s="2" t="s">
        <v>9</v>
      </c>
      <c r="C100" s="3" t="s">
        <v>4655</v>
      </c>
      <c r="D100" s="3" t="s">
        <v>11</v>
      </c>
      <c r="E100" s="7">
        <v>0.50277777777777777</v>
      </c>
      <c r="F100" s="7">
        <v>0.52986111111111112</v>
      </c>
      <c r="G100" s="3" t="s">
        <v>12</v>
      </c>
      <c r="H100" s="3" t="s">
        <v>33</v>
      </c>
      <c r="I100" s="3" t="s">
        <v>12623</v>
      </c>
    </row>
    <row r="101" spans="1:9" ht="14.25">
      <c r="A101" s="2">
        <v>45765</v>
      </c>
      <c r="B101" s="2" t="s">
        <v>19</v>
      </c>
      <c r="C101" s="3" t="s">
        <v>10123</v>
      </c>
      <c r="D101" s="3" t="s">
        <v>16</v>
      </c>
      <c r="G101" s="3" t="s">
        <v>12</v>
      </c>
      <c r="H101" s="3" t="s">
        <v>21</v>
      </c>
      <c r="I101" s="3" t="s">
        <v>12687</v>
      </c>
    </row>
    <row r="102" spans="1:9" ht="14.25">
      <c r="A102" s="2">
        <v>45765</v>
      </c>
      <c r="B102" s="2" t="s">
        <v>9</v>
      </c>
      <c r="C102" s="3" t="s">
        <v>204</v>
      </c>
      <c r="D102" s="3" t="s">
        <v>16</v>
      </c>
      <c r="G102" s="3" t="s">
        <v>20</v>
      </c>
      <c r="H102" s="3" t="s">
        <v>21</v>
      </c>
      <c r="I102" s="3" t="s">
        <v>12688</v>
      </c>
    </row>
    <row r="103" spans="1:9" ht="14.25">
      <c r="A103" s="2">
        <v>45765</v>
      </c>
      <c r="B103" s="2" t="s">
        <v>9</v>
      </c>
      <c r="C103" s="3" t="s">
        <v>4655</v>
      </c>
      <c r="D103" s="3" t="s">
        <v>30</v>
      </c>
      <c r="G103" s="3" t="s">
        <v>12</v>
      </c>
      <c r="H103" s="3" t="s">
        <v>14</v>
      </c>
      <c r="I103" s="3" t="s">
        <v>12664</v>
      </c>
    </row>
    <row r="104" spans="1:9" ht="14.25">
      <c r="A104" s="2">
        <v>45768</v>
      </c>
      <c r="B104" s="2" t="s">
        <v>9</v>
      </c>
      <c r="C104" s="3" t="s">
        <v>9238</v>
      </c>
      <c r="D104" s="3" t="s">
        <v>11</v>
      </c>
      <c r="E104" s="7">
        <v>4.8611111111111112E-2</v>
      </c>
      <c r="F104" s="7">
        <v>6.25E-2</v>
      </c>
      <c r="G104" s="3" t="s">
        <v>12</v>
      </c>
      <c r="H104" s="3" t="s">
        <v>33</v>
      </c>
      <c r="I104" s="3" t="s">
        <v>12623</v>
      </c>
    </row>
    <row r="105" spans="1:9" ht="14.25">
      <c r="A105" s="2">
        <v>45768</v>
      </c>
      <c r="B105" s="2" t="s">
        <v>9</v>
      </c>
      <c r="C105" s="3" t="s">
        <v>4678</v>
      </c>
      <c r="D105" s="3" t="s">
        <v>11</v>
      </c>
      <c r="E105" s="7">
        <v>7.2916666666666671E-2</v>
      </c>
      <c r="F105" s="7">
        <v>7.7083333333333337E-2</v>
      </c>
      <c r="G105" s="3" t="s">
        <v>20</v>
      </c>
      <c r="H105" s="3" t="s">
        <v>21</v>
      </c>
      <c r="I105" s="3" t="s">
        <v>4754</v>
      </c>
    </row>
    <row r="106" spans="1:9" ht="14.25">
      <c r="A106" s="2">
        <v>45768</v>
      </c>
      <c r="B106" s="2" t="s">
        <v>9</v>
      </c>
      <c r="C106" s="3" t="s">
        <v>239</v>
      </c>
      <c r="D106" s="3" t="s">
        <v>16</v>
      </c>
      <c r="G106" s="3" t="s">
        <v>20</v>
      </c>
      <c r="H106" s="3" t="s">
        <v>16</v>
      </c>
      <c r="I106" s="3" t="s">
        <v>12689</v>
      </c>
    </row>
    <row r="107" spans="1:9" ht="14.25">
      <c r="A107" s="2">
        <v>45768</v>
      </c>
      <c r="B107" s="2" t="s">
        <v>9</v>
      </c>
      <c r="C107" s="3" t="s">
        <v>237</v>
      </c>
      <c r="D107" s="3" t="s">
        <v>16</v>
      </c>
      <c r="G107" s="3" t="s">
        <v>12</v>
      </c>
      <c r="H107" s="3" t="s">
        <v>16</v>
      </c>
      <c r="I107" s="3" t="s">
        <v>12690</v>
      </c>
    </row>
    <row r="108" spans="1:9" ht="14.25">
      <c r="A108" s="2">
        <v>45768</v>
      </c>
      <c r="B108" s="2" t="s">
        <v>9</v>
      </c>
      <c r="C108" s="3" t="s">
        <v>208</v>
      </c>
      <c r="D108" s="3" t="s">
        <v>16</v>
      </c>
      <c r="G108" s="3" t="s">
        <v>20</v>
      </c>
      <c r="H108" s="3" t="s">
        <v>16</v>
      </c>
    </row>
    <row r="109" spans="1:9" ht="14.25">
      <c r="A109" s="2">
        <v>45768</v>
      </c>
      <c r="B109" s="2" t="s">
        <v>9</v>
      </c>
      <c r="C109" s="3" t="s">
        <v>210</v>
      </c>
      <c r="D109" s="3" t="s">
        <v>16</v>
      </c>
      <c r="G109" s="3" t="s">
        <v>20</v>
      </c>
      <c r="H109" s="3" t="s">
        <v>16</v>
      </c>
    </row>
    <row r="110" spans="1:9" ht="14.25">
      <c r="A110" s="2">
        <v>45768</v>
      </c>
      <c r="B110" s="2" t="s">
        <v>9</v>
      </c>
      <c r="C110" s="3" t="s">
        <v>8343</v>
      </c>
      <c r="D110" s="3" t="s">
        <v>16</v>
      </c>
      <c r="G110" s="3" t="s">
        <v>20</v>
      </c>
      <c r="H110" s="3" t="s">
        <v>21</v>
      </c>
      <c r="I110" s="3" t="s">
        <v>4754</v>
      </c>
    </row>
    <row r="111" spans="1:9" ht="14.25">
      <c r="A111" s="2">
        <v>45768</v>
      </c>
      <c r="B111" s="2" t="s">
        <v>9</v>
      </c>
      <c r="C111" s="3" t="s">
        <v>6010</v>
      </c>
      <c r="D111" s="3" t="s">
        <v>16</v>
      </c>
      <c r="G111" s="3" t="s">
        <v>20</v>
      </c>
      <c r="H111" s="3" t="s">
        <v>16</v>
      </c>
    </row>
    <row r="112" spans="1:9" ht="14.25">
      <c r="A112" s="2">
        <v>45768</v>
      </c>
      <c r="B112" s="2" t="s">
        <v>9</v>
      </c>
      <c r="C112" s="3" t="s">
        <v>202</v>
      </c>
      <c r="D112" s="3" t="s">
        <v>16</v>
      </c>
      <c r="G112" s="3" t="s">
        <v>20</v>
      </c>
      <c r="H112" s="3" t="s">
        <v>16</v>
      </c>
    </row>
    <row r="113" spans="1:9" ht="14.25">
      <c r="A113" s="2">
        <v>45768</v>
      </c>
      <c r="B113" s="2" t="s">
        <v>9</v>
      </c>
      <c r="C113" s="3" t="s">
        <v>214</v>
      </c>
      <c r="D113" s="3" t="s">
        <v>16</v>
      </c>
      <c r="G113" s="3" t="s">
        <v>20</v>
      </c>
      <c r="H113" s="3" t="s">
        <v>16</v>
      </c>
    </row>
    <row r="114" spans="1:9" ht="14.25">
      <c r="A114" s="2">
        <v>45768</v>
      </c>
      <c r="B114" s="2" t="s">
        <v>9</v>
      </c>
      <c r="C114" s="3" t="s">
        <v>6022</v>
      </c>
      <c r="D114" s="3" t="s">
        <v>16</v>
      </c>
      <c r="G114" s="3" t="s">
        <v>20</v>
      </c>
      <c r="H114" s="3" t="s">
        <v>16</v>
      </c>
    </row>
    <row r="115" spans="1:9" ht="14.25">
      <c r="A115" s="2">
        <v>45768</v>
      </c>
      <c r="B115" s="2" t="s">
        <v>9</v>
      </c>
      <c r="C115" s="3" t="s">
        <v>212</v>
      </c>
      <c r="D115" s="3" t="s">
        <v>16</v>
      </c>
      <c r="G115" s="3" t="s">
        <v>20</v>
      </c>
      <c r="H115" s="3" t="s">
        <v>16</v>
      </c>
    </row>
    <row r="116" spans="1:9" ht="14.25">
      <c r="A116" s="2">
        <v>45768</v>
      </c>
      <c r="B116" s="2" t="s">
        <v>9</v>
      </c>
      <c r="C116" s="3" t="s">
        <v>210</v>
      </c>
      <c r="D116" s="3" t="s">
        <v>16</v>
      </c>
      <c r="G116" s="3" t="s">
        <v>12</v>
      </c>
      <c r="H116" s="3" t="s">
        <v>33</v>
      </c>
      <c r="I116" s="3" t="s">
        <v>12623</v>
      </c>
    </row>
    <row r="117" spans="1:9" ht="14.25">
      <c r="A117" s="2">
        <v>45768</v>
      </c>
      <c r="B117" s="2" t="s">
        <v>9</v>
      </c>
      <c r="C117" s="3" t="s">
        <v>12691</v>
      </c>
      <c r="D117" s="3" t="s">
        <v>11</v>
      </c>
      <c r="E117" s="7">
        <v>0.28194444444444444</v>
      </c>
      <c r="F117" s="7">
        <v>0.28749999999999998</v>
      </c>
      <c r="G117" s="3" t="s">
        <v>12</v>
      </c>
      <c r="H117" s="3" t="s">
        <v>33</v>
      </c>
      <c r="I117" s="3" t="s">
        <v>12623</v>
      </c>
    </row>
    <row r="118" spans="1:9" ht="14.25">
      <c r="A118" s="2">
        <v>45768</v>
      </c>
      <c r="B118" s="2" t="s">
        <v>9</v>
      </c>
      <c r="C118" s="3" t="s">
        <v>12692</v>
      </c>
      <c r="D118" s="3" t="s">
        <v>11</v>
      </c>
      <c r="E118" s="7">
        <v>0.31458333333333333</v>
      </c>
      <c r="F118" s="7">
        <v>0.3298611111111111</v>
      </c>
      <c r="G118" s="3" t="s">
        <v>12</v>
      </c>
      <c r="H118" s="3" t="s">
        <v>21</v>
      </c>
    </row>
    <row r="119" spans="1:9" ht="14.25">
      <c r="A119" s="2">
        <v>45768</v>
      </c>
      <c r="B119" s="2" t="s">
        <v>9</v>
      </c>
      <c r="C119" s="3" t="s">
        <v>231</v>
      </c>
      <c r="D119" s="3" t="s">
        <v>11</v>
      </c>
      <c r="E119" s="7">
        <v>0.31527777777777777</v>
      </c>
      <c r="F119" s="7">
        <v>0.34791666666666665</v>
      </c>
      <c r="G119" s="3" t="s">
        <v>20</v>
      </c>
      <c r="H119" s="3" t="s">
        <v>33</v>
      </c>
      <c r="I119" s="3" t="s">
        <v>12623</v>
      </c>
    </row>
    <row r="120" spans="1:9" ht="14.25">
      <c r="A120" s="2">
        <v>45768</v>
      </c>
      <c r="B120" s="2" t="s">
        <v>9</v>
      </c>
      <c r="C120" s="3" t="s">
        <v>230</v>
      </c>
      <c r="D120" s="3" t="s">
        <v>11</v>
      </c>
      <c r="E120" s="7">
        <v>0.31527777777777777</v>
      </c>
      <c r="F120" s="7">
        <v>0.34722222222222221</v>
      </c>
      <c r="G120" s="3" t="s">
        <v>20</v>
      </c>
      <c r="H120" s="3" t="s">
        <v>33</v>
      </c>
      <c r="I120" s="3" t="s">
        <v>12623</v>
      </c>
    </row>
    <row r="121" spans="1:9" ht="14.25">
      <c r="A121" s="2">
        <v>45769</v>
      </c>
      <c r="B121" s="2" t="s">
        <v>9</v>
      </c>
      <c r="C121" s="3" t="s">
        <v>11118</v>
      </c>
      <c r="D121" s="3" t="s">
        <v>16</v>
      </c>
      <c r="G121" s="3" t="s">
        <v>20</v>
      </c>
      <c r="H121" s="3" t="s">
        <v>28</v>
      </c>
      <c r="I121" s="3" t="s">
        <v>12634</v>
      </c>
    </row>
    <row r="122" spans="1:9" ht="14.25">
      <c r="A122" s="2">
        <v>45769</v>
      </c>
      <c r="B122" s="2" t="s">
        <v>9</v>
      </c>
      <c r="C122" s="3" t="s">
        <v>11117</v>
      </c>
      <c r="D122" s="3" t="s">
        <v>16</v>
      </c>
      <c r="G122" s="3" t="s">
        <v>20</v>
      </c>
      <c r="H122" s="3" t="s">
        <v>28</v>
      </c>
      <c r="I122" s="3" t="s">
        <v>12634</v>
      </c>
    </row>
    <row r="123" spans="1:9" ht="14.25">
      <c r="A123" s="2">
        <v>45769</v>
      </c>
      <c r="B123" s="2" t="s">
        <v>9</v>
      </c>
      <c r="C123" s="3" t="s">
        <v>12693</v>
      </c>
      <c r="D123" s="3" t="s">
        <v>16</v>
      </c>
      <c r="G123" s="3" t="s">
        <v>20</v>
      </c>
      <c r="H123" s="3" t="s">
        <v>28</v>
      </c>
      <c r="I123" s="3" t="s">
        <v>12634</v>
      </c>
    </row>
    <row r="124" spans="1:9" ht="14.25">
      <c r="A124" s="2">
        <v>45769</v>
      </c>
      <c r="B124" s="2" t="s">
        <v>9</v>
      </c>
      <c r="C124" s="3" t="s">
        <v>11122</v>
      </c>
      <c r="D124" s="3" t="s">
        <v>16</v>
      </c>
      <c r="G124" s="3" t="s">
        <v>20</v>
      </c>
      <c r="H124" s="3" t="s">
        <v>21</v>
      </c>
      <c r="I124" s="3" t="s">
        <v>4754</v>
      </c>
    </row>
    <row r="125" spans="1:9" ht="14.25">
      <c r="A125" s="2">
        <v>45769</v>
      </c>
      <c r="B125" s="2" t="s">
        <v>9</v>
      </c>
      <c r="C125" s="3" t="s">
        <v>11120</v>
      </c>
      <c r="D125" s="3" t="s">
        <v>16</v>
      </c>
      <c r="G125" s="3" t="s">
        <v>20</v>
      </c>
      <c r="H125" s="3" t="s">
        <v>21</v>
      </c>
      <c r="I125" s="3" t="s">
        <v>4754</v>
      </c>
    </row>
    <row r="126" spans="1:9" ht="14.25">
      <c r="A126" s="2">
        <v>45769</v>
      </c>
      <c r="B126" s="2" t="s">
        <v>9</v>
      </c>
      <c r="C126" s="3" t="s">
        <v>12694</v>
      </c>
      <c r="D126" s="3" t="s">
        <v>11</v>
      </c>
      <c r="E126" s="7">
        <v>9.0972222222222218E-2</v>
      </c>
      <c r="F126" s="7">
        <v>0.10069444444444445</v>
      </c>
      <c r="G126" s="3" t="s">
        <v>20</v>
      </c>
      <c r="H126" s="3" t="s">
        <v>37</v>
      </c>
      <c r="I126" s="3" t="s">
        <v>12695</v>
      </c>
    </row>
    <row r="127" spans="1:9" ht="14.25">
      <c r="A127" s="2">
        <v>45769</v>
      </c>
      <c r="B127" s="2" t="s">
        <v>9</v>
      </c>
      <c r="C127" s="3" t="s">
        <v>12696</v>
      </c>
      <c r="D127" s="3" t="s">
        <v>11</v>
      </c>
      <c r="G127" s="3" t="s">
        <v>12</v>
      </c>
      <c r="H127" s="3" t="s">
        <v>21</v>
      </c>
      <c r="I127" s="3" t="s">
        <v>12642</v>
      </c>
    </row>
    <row r="128" spans="1:9" ht="14.25">
      <c r="A128" s="2">
        <v>45769</v>
      </c>
      <c r="B128" s="2" t="s">
        <v>23</v>
      </c>
      <c r="C128" s="3" t="s">
        <v>229</v>
      </c>
      <c r="D128" s="3" t="s">
        <v>27</v>
      </c>
      <c r="G128" s="3" t="s">
        <v>20</v>
      </c>
      <c r="H128" s="3" t="s">
        <v>28</v>
      </c>
      <c r="I128" s="3" t="s">
        <v>8508</v>
      </c>
    </row>
    <row r="129" spans="1:9" ht="14.25">
      <c r="A129" s="2">
        <v>45769</v>
      </c>
      <c r="B129" s="2" t="s">
        <v>9</v>
      </c>
      <c r="C129" s="3" t="s">
        <v>12697</v>
      </c>
      <c r="D129" s="3" t="s">
        <v>11</v>
      </c>
      <c r="G129" s="3" t="s">
        <v>20</v>
      </c>
      <c r="H129" s="3" t="s">
        <v>21</v>
      </c>
      <c r="I129" s="3" t="s">
        <v>4754</v>
      </c>
    </row>
    <row r="130" spans="1:9" ht="14.25">
      <c r="A130" s="2">
        <v>45769</v>
      </c>
      <c r="B130" s="2" t="s">
        <v>23</v>
      </c>
      <c r="C130" s="3" t="s">
        <v>233</v>
      </c>
      <c r="D130" s="3" t="s">
        <v>27</v>
      </c>
      <c r="G130" s="3" t="s">
        <v>20</v>
      </c>
      <c r="H130" s="3" t="s">
        <v>28</v>
      </c>
    </row>
    <row r="131" spans="1:9" ht="14.25">
      <c r="A131" s="2">
        <v>45769</v>
      </c>
      <c r="B131" s="2" t="s">
        <v>9</v>
      </c>
      <c r="C131" s="3" t="s">
        <v>12698</v>
      </c>
      <c r="D131" s="3" t="s">
        <v>11</v>
      </c>
      <c r="G131" s="3" t="s">
        <v>20</v>
      </c>
      <c r="H131" s="3" t="s">
        <v>21</v>
      </c>
      <c r="I131" s="3" t="s">
        <v>4754</v>
      </c>
    </row>
    <row r="132" spans="1:9" ht="14.25">
      <c r="A132" s="2">
        <v>45769</v>
      </c>
      <c r="B132" s="2" t="s">
        <v>9</v>
      </c>
      <c r="C132" s="3" t="s">
        <v>210</v>
      </c>
      <c r="D132" s="3" t="s">
        <v>16</v>
      </c>
      <c r="G132" s="3" t="s">
        <v>12</v>
      </c>
      <c r="H132" s="3" t="s">
        <v>21</v>
      </c>
    </row>
    <row r="133" spans="1:9" ht="14.25">
      <c r="A133" s="2">
        <v>45769</v>
      </c>
      <c r="B133" s="2" t="s">
        <v>9</v>
      </c>
      <c r="C133" s="3" t="s">
        <v>12699</v>
      </c>
      <c r="D133" s="3" t="s">
        <v>11</v>
      </c>
      <c r="G133" s="3" t="s">
        <v>20</v>
      </c>
      <c r="H133" s="3" t="s">
        <v>33</v>
      </c>
    </row>
    <row r="134" spans="1:9" ht="14.25">
      <c r="A134" s="2">
        <v>45770</v>
      </c>
      <c r="B134" s="2" t="s">
        <v>23</v>
      </c>
      <c r="C134" s="3" t="s">
        <v>12700</v>
      </c>
      <c r="D134" s="3" t="s">
        <v>27</v>
      </c>
    </row>
    <row r="135" spans="1:9" ht="14.25">
      <c r="A135" s="2">
        <v>45770</v>
      </c>
      <c r="B135" s="2" t="s">
        <v>23</v>
      </c>
      <c r="C135" s="3" t="s">
        <v>12701</v>
      </c>
      <c r="D135" s="3" t="s">
        <v>27</v>
      </c>
    </row>
    <row r="136" spans="1:9" ht="14.25">
      <c r="A136" s="2">
        <v>45770</v>
      </c>
      <c r="B136" s="2" t="s">
        <v>23</v>
      </c>
      <c r="C136" s="3" t="s">
        <v>12702</v>
      </c>
      <c r="D136" s="3" t="s">
        <v>27</v>
      </c>
    </row>
    <row r="137" spans="1:9" ht="14.25">
      <c r="A137" s="2">
        <v>45770</v>
      </c>
      <c r="B137" s="2" t="s">
        <v>9</v>
      </c>
      <c r="C137" s="3" t="s">
        <v>12703</v>
      </c>
      <c r="D137" s="3" t="s">
        <v>11</v>
      </c>
      <c r="E137" s="7">
        <v>7.4305555555555555E-2</v>
      </c>
      <c r="F137" s="7">
        <v>0.10694444444444444</v>
      </c>
      <c r="G137" s="3" t="s">
        <v>12</v>
      </c>
      <c r="H137" s="3" t="s">
        <v>21</v>
      </c>
      <c r="I137" s="3" t="s">
        <v>12642</v>
      </c>
    </row>
    <row r="138" spans="1:9" ht="14.25">
      <c r="A138" s="2">
        <v>45770</v>
      </c>
      <c r="B138" s="2" t="s">
        <v>9</v>
      </c>
      <c r="C138" s="3" t="s">
        <v>4685</v>
      </c>
      <c r="D138" s="3" t="s">
        <v>16</v>
      </c>
      <c r="G138" s="3" t="s">
        <v>20</v>
      </c>
      <c r="H138" s="3" t="s">
        <v>16</v>
      </c>
    </row>
    <row r="139" spans="1:9" ht="14.25">
      <c r="A139" s="2">
        <v>45770</v>
      </c>
      <c r="B139" s="2" t="s">
        <v>9</v>
      </c>
      <c r="C139" s="3" t="s">
        <v>6031</v>
      </c>
      <c r="D139" s="3" t="s">
        <v>16</v>
      </c>
      <c r="G139" s="3" t="s">
        <v>20</v>
      </c>
      <c r="H139" s="3" t="s">
        <v>21</v>
      </c>
    </row>
    <row r="140" spans="1:9" ht="14.25">
      <c r="A140" s="2">
        <v>45770</v>
      </c>
      <c r="B140" s="2" t="s">
        <v>23</v>
      </c>
      <c r="C140" s="3" t="s">
        <v>12704</v>
      </c>
      <c r="D140" s="3" t="s">
        <v>27</v>
      </c>
      <c r="G140" s="3" t="s">
        <v>20</v>
      </c>
      <c r="H140" s="3" t="s">
        <v>28</v>
      </c>
    </row>
    <row r="141" spans="1:9" ht="14.25">
      <c r="A141" s="2">
        <v>45770</v>
      </c>
      <c r="B141" s="2" t="s">
        <v>9</v>
      </c>
      <c r="C141" s="3" t="s">
        <v>4688</v>
      </c>
      <c r="D141" s="3" t="s">
        <v>11</v>
      </c>
      <c r="E141" s="7">
        <v>0.21249999999999999</v>
      </c>
      <c r="F141" s="7">
        <v>0.23749999999999999</v>
      </c>
      <c r="G141" s="3" t="s">
        <v>20</v>
      </c>
      <c r="H141" s="3" t="s">
        <v>21</v>
      </c>
      <c r="I141" s="3" t="s">
        <v>4754</v>
      </c>
    </row>
    <row r="142" spans="1:9" ht="14.25">
      <c r="A142" s="2">
        <v>45770</v>
      </c>
      <c r="B142" s="2" t="s">
        <v>9</v>
      </c>
      <c r="C142" s="3" t="s">
        <v>12705</v>
      </c>
      <c r="D142" s="3" t="s">
        <v>11</v>
      </c>
      <c r="E142" s="7">
        <v>0.21249999999999999</v>
      </c>
      <c r="F142" s="7">
        <v>0.23819444444444443</v>
      </c>
      <c r="G142" s="3" t="s">
        <v>20</v>
      </c>
      <c r="H142" s="3" t="s">
        <v>21</v>
      </c>
      <c r="I142" s="3" t="s">
        <v>4754</v>
      </c>
    </row>
    <row r="143" spans="1:9" ht="14.25">
      <c r="A143" s="2">
        <v>45770</v>
      </c>
      <c r="B143" s="2" t="s">
        <v>9</v>
      </c>
      <c r="C143" s="3" t="s">
        <v>12706</v>
      </c>
      <c r="D143" s="3" t="s">
        <v>11</v>
      </c>
      <c r="G143" s="3" t="s">
        <v>12</v>
      </c>
      <c r="H143" s="3" t="s">
        <v>21</v>
      </c>
      <c r="I143" s="3" t="s">
        <v>12707</v>
      </c>
    </row>
    <row r="144" spans="1:9" ht="14.25">
      <c r="A144" s="2">
        <v>45770</v>
      </c>
      <c r="B144" s="2" t="s">
        <v>9</v>
      </c>
      <c r="C144" s="3" t="s">
        <v>12708</v>
      </c>
      <c r="D144" s="3" t="s">
        <v>11</v>
      </c>
      <c r="E144" s="7">
        <v>0.26874999999999999</v>
      </c>
      <c r="F144" s="7">
        <v>0.29444444444444445</v>
      </c>
      <c r="G144" s="3" t="s">
        <v>20</v>
      </c>
      <c r="H144" s="3" t="s">
        <v>33</v>
      </c>
      <c r="I144" s="3" t="s">
        <v>12623</v>
      </c>
    </row>
    <row r="145" spans="1:9" ht="14.25">
      <c r="A145" s="2">
        <v>45770</v>
      </c>
      <c r="B145" s="2" t="s">
        <v>9</v>
      </c>
      <c r="C145" s="3" t="s">
        <v>12709</v>
      </c>
      <c r="D145" s="3" t="s">
        <v>16</v>
      </c>
    </row>
    <row r="146" spans="1:9" ht="14.25">
      <c r="A146" s="2">
        <v>45770</v>
      </c>
      <c r="B146" s="2" t="s">
        <v>9</v>
      </c>
      <c r="C146" s="3" t="s">
        <v>12710</v>
      </c>
      <c r="D146" s="3" t="s">
        <v>11</v>
      </c>
      <c r="E146" s="7">
        <v>0.29583333333333334</v>
      </c>
      <c r="F146" s="7">
        <v>0.33124999999999999</v>
      </c>
      <c r="G146" s="3" t="s">
        <v>20</v>
      </c>
      <c r="H146" s="3" t="s">
        <v>21</v>
      </c>
      <c r="I146" s="3" t="s">
        <v>4754</v>
      </c>
    </row>
    <row r="147" spans="1:9" ht="14.25">
      <c r="A147" s="2">
        <v>45771</v>
      </c>
      <c r="B147" s="2" t="s">
        <v>9</v>
      </c>
      <c r="C147" s="3" t="s">
        <v>12711</v>
      </c>
      <c r="D147" s="3" t="s">
        <v>16</v>
      </c>
      <c r="G147" s="3" t="s">
        <v>20</v>
      </c>
      <c r="H147" s="3" t="s">
        <v>28</v>
      </c>
      <c r="I147" s="3" t="s">
        <v>12634</v>
      </c>
    </row>
    <row r="148" spans="1:9" ht="14.25">
      <c r="A148" s="2">
        <v>45771</v>
      </c>
      <c r="B148" s="2" t="s">
        <v>9</v>
      </c>
      <c r="C148" s="3" t="s">
        <v>12712</v>
      </c>
      <c r="D148" s="3" t="s">
        <v>16</v>
      </c>
      <c r="G148" s="3" t="s">
        <v>20</v>
      </c>
      <c r="H148" s="3" t="s">
        <v>28</v>
      </c>
      <c r="I148" s="3" t="s">
        <v>12634</v>
      </c>
    </row>
    <row r="149" spans="1:9" ht="14.25">
      <c r="A149" s="2">
        <v>45771</v>
      </c>
      <c r="B149" s="2" t="s">
        <v>23</v>
      </c>
      <c r="C149" s="3" t="s">
        <v>12713</v>
      </c>
      <c r="D149" s="3" t="s">
        <v>27</v>
      </c>
      <c r="G149" s="3" t="s">
        <v>20</v>
      </c>
      <c r="H149" s="3" t="s">
        <v>28</v>
      </c>
      <c r="I149" s="3" t="s">
        <v>8508</v>
      </c>
    </row>
    <row r="150" spans="1:9" ht="14.25">
      <c r="A150" s="2">
        <v>45771</v>
      </c>
      <c r="B150" s="2" t="s">
        <v>23</v>
      </c>
      <c r="C150" s="3" t="s">
        <v>12714</v>
      </c>
      <c r="D150" s="3" t="s">
        <v>27</v>
      </c>
      <c r="G150" s="3" t="s">
        <v>20</v>
      </c>
      <c r="H150" s="3" t="s">
        <v>28</v>
      </c>
      <c r="I150" s="3" t="s">
        <v>8508</v>
      </c>
    </row>
    <row r="151" spans="1:9" ht="14.25">
      <c r="A151" s="2">
        <v>45771</v>
      </c>
      <c r="B151" s="2" t="s">
        <v>23</v>
      </c>
      <c r="C151" s="3" t="s">
        <v>12715</v>
      </c>
      <c r="D151" s="3" t="s">
        <v>27</v>
      </c>
      <c r="G151" s="3" t="s">
        <v>20</v>
      </c>
      <c r="H151" s="3" t="s">
        <v>28</v>
      </c>
      <c r="I151" s="3" t="s">
        <v>8508</v>
      </c>
    </row>
    <row r="152" spans="1:9" ht="14.25">
      <c r="A152" s="2">
        <v>45771</v>
      </c>
      <c r="B152" s="2" t="s">
        <v>23</v>
      </c>
      <c r="C152" s="3" t="s">
        <v>11142</v>
      </c>
      <c r="D152" s="3" t="s">
        <v>27</v>
      </c>
      <c r="G152" s="3" t="s">
        <v>20</v>
      </c>
      <c r="H152" s="3" t="s">
        <v>28</v>
      </c>
      <c r="I152" s="3" t="s">
        <v>8508</v>
      </c>
    </row>
    <row r="153" spans="1:9" ht="14.25">
      <c r="A153" s="2">
        <v>45771</v>
      </c>
      <c r="B153" s="2" t="s">
        <v>9</v>
      </c>
      <c r="C153" s="3" t="s">
        <v>12716</v>
      </c>
      <c r="D153" s="3" t="s">
        <v>11</v>
      </c>
      <c r="G153" s="3" t="s">
        <v>20</v>
      </c>
      <c r="H153" s="3" t="s">
        <v>37</v>
      </c>
      <c r="I153" s="3" t="s">
        <v>12717</v>
      </c>
    </row>
    <row r="154" spans="1:9" ht="14.25">
      <c r="A154" s="2">
        <v>45771</v>
      </c>
      <c r="B154" s="2" t="s">
        <v>9</v>
      </c>
      <c r="C154" s="3" t="s">
        <v>6040</v>
      </c>
      <c r="D154" s="3" t="s">
        <v>16</v>
      </c>
      <c r="G154" s="3" t="s">
        <v>20</v>
      </c>
      <c r="H154" s="3" t="s">
        <v>21</v>
      </c>
      <c r="I154" s="3" t="s">
        <v>12718</v>
      </c>
    </row>
    <row r="155" spans="1:9" ht="14.25">
      <c r="A155" s="2">
        <v>45771</v>
      </c>
      <c r="B155" s="2" t="s">
        <v>9</v>
      </c>
      <c r="C155" s="3" t="s">
        <v>12719</v>
      </c>
      <c r="D155" s="3" t="s">
        <v>11</v>
      </c>
      <c r="G155" s="3" t="s">
        <v>12</v>
      </c>
      <c r="H155" s="3" t="s">
        <v>37</v>
      </c>
      <c r="I155" s="3" t="s">
        <v>12720</v>
      </c>
    </row>
    <row r="156" spans="1:9" ht="14.25">
      <c r="A156" s="2">
        <v>45771</v>
      </c>
      <c r="B156" s="2" t="s">
        <v>9</v>
      </c>
      <c r="C156" s="3" t="s">
        <v>12721</v>
      </c>
      <c r="D156" s="3" t="s">
        <v>11</v>
      </c>
      <c r="E156" s="7">
        <v>0.16319444444444445</v>
      </c>
      <c r="F156" s="7">
        <v>0.18611111111111112</v>
      </c>
      <c r="G156" s="3" t="s">
        <v>20</v>
      </c>
      <c r="H156" s="3" t="s">
        <v>21</v>
      </c>
      <c r="I156" s="3" t="s">
        <v>4754</v>
      </c>
    </row>
    <row r="157" spans="1:9" ht="14.25">
      <c r="A157" s="2">
        <v>45771</v>
      </c>
      <c r="B157" s="2" t="s">
        <v>9</v>
      </c>
      <c r="C157" s="3" t="s">
        <v>12722</v>
      </c>
      <c r="D157" s="3" t="s">
        <v>11</v>
      </c>
      <c r="E157" s="7">
        <v>0.16875000000000001</v>
      </c>
      <c r="F157" s="7">
        <v>0.18680555555555556</v>
      </c>
      <c r="G157" s="3" t="s">
        <v>20</v>
      </c>
      <c r="H157" s="3" t="s">
        <v>21</v>
      </c>
      <c r="I157" s="3" t="s">
        <v>4754</v>
      </c>
    </row>
    <row r="158" spans="1:9" ht="14.25">
      <c r="A158" s="2">
        <v>45771</v>
      </c>
      <c r="B158" s="2" t="s">
        <v>9</v>
      </c>
      <c r="C158" s="3" t="s">
        <v>12723</v>
      </c>
      <c r="D158" s="3" t="s">
        <v>11</v>
      </c>
      <c r="E158" s="7">
        <v>0.19305555555555556</v>
      </c>
      <c r="F158" s="7">
        <v>0.20694444444444443</v>
      </c>
      <c r="G158" s="3" t="s">
        <v>20</v>
      </c>
      <c r="H158" s="3" t="s">
        <v>33</v>
      </c>
      <c r="I158" s="3" t="s">
        <v>12623</v>
      </c>
    </row>
    <row r="159" spans="1:9" ht="14.25">
      <c r="A159" s="2">
        <v>45771</v>
      </c>
      <c r="B159" s="2" t="s">
        <v>9</v>
      </c>
      <c r="C159" s="3" t="s">
        <v>2216</v>
      </c>
      <c r="D159" s="3" t="s">
        <v>16</v>
      </c>
      <c r="G159" s="3" t="s">
        <v>20</v>
      </c>
      <c r="H159" s="3" t="s">
        <v>16</v>
      </c>
      <c r="I159" s="3" t="s">
        <v>12724</v>
      </c>
    </row>
    <row r="160" spans="1:9" ht="14.25">
      <c r="A160" s="2">
        <v>45771</v>
      </c>
      <c r="B160" s="2" t="s">
        <v>9</v>
      </c>
      <c r="C160" s="3" t="s">
        <v>2149</v>
      </c>
      <c r="D160" s="3" t="s">
        <v>11</v>
      </c>
      <c r="E160" s="7">
        <v>0.26597222222222222</v>
      </c>
      <c r="F160" s="7">
        <v>0.29444444444444445</v>
      </c>
      <c r="G160" s="3" t="s">
        <v>20</v>
      </c>
      <c r="H160" s="3" t="s">
        <v>21</v>
      </c>
      <c r="I160" s="3" t="s">
        <v>4754</v>
      </c>
    </row>
    <row r="161" spans="1:9" ht="14.25">
      <c r="A161" s="2">
        <v>45771</v>
      </c>
      <c r="B161" s="2" t="s">
        <v>9</v>
      </c>
      <c r="C161" s="3" t="s">
        <v>6043</v>
      </c>
      <c r="D161" s="3" t="s">
        <v>11</v>
      </c>
      <c r="E161" s="7">
        <v>0.31111111111111112</v>
      </c>
      <c r="F161" s="7">
        <v>0.32569444444444445</v>
      </c>
      <c r="G161" s="3" t="s">
        <v>12</v>
      </c>
      <c r="H161" s="3" t="s">
        <v>21</v>
      </c>
      <c r="I161" s="3" t="s">
        <v>12642</v>
      </c>
    </row>
    <row r="162" spans="1:9" ht="14.25">
      <c r="A162" s="2">
        <v>45772</v>
      </c>
      <c r="B162" s="2" t="s">
        <v>9</v>
      </c>
      <c r="C162" s="3" t="s">
        <v>12725</v>
      </c>
      <c r="D162" s="3" t="s">
        <v>11</v>
      </c>
      <c r="E162" s="7">
        <v>1.8749999999999999E-2</v>
      </c>
      <c r="F162" s="7">
        <v>5.347222222222222E-2</v>
      </c>
      <c r="G162" s="3" t="s">
        <v>20</v>
      </c>
      <c r="H162" s="3" t="s">
        <v>21</v>
      </c>
      <c r="I162" s="3" t="s">
        <v>4754</v>
      </c>
    </row>
    <row r="163" spans="1:9" ht="14.25">
      <c r="A163" s="2">
        <v>45772</v>
      </c>
      <c r="B163" s="2" t="s">
        <v>9</v>
      </c>
      <c r="C163" s="3" t="s">
        <v>4697</v>
      </c>
      <c r="D163" s="3" t="s">
        <v>11</v>
      </c>
      <c r="E163" s="7">
        <v>1.5972222222222221E-2</v>
      </c>
      <c r="F163" s="7">
        <v>9.7222222222222224E-2</v>
      </c>
      <c r="G163" s="3" t="s">
        <v>20</v>
      </c>
      <c r="H163" s="3" t="s">
        <v>21</v>
      </c>
      <c r="I163" s="3" t="s">
        <v>4754</v>
      </c>
    </row>
    <row r="164" spans="1:9" ht="14.25">
      <c r="A164" s="2">
        <v>45772</v>
      </c>
      <c r="B164" s="2" t="s">
        <v>9</v>
      </c>
      <c r="C164" s="3" t="s">
        <v>353</v>
      </c>
      <c r="D164" s="3" t="s">
        <v>11</v>
      </c>
      <c r="E164" s="7">
        <v>0.10694444444444444</v>
      </c>
      <c r="F164" s="7">
        <v>0.15</v>
      </c>
      <c r="G164" s="3" t="s">
        <v>20</v>
      </c>
      <c r="H164" s="3" t="s">
        <v>21</v>
      </c>
      <c r="I164" s="3" t="s">
        <v>12726</v>
      </c>
    </row>
    <row r="165" spans="1:9" ht="14.25">
      <c r="A165" s="2">
        <v>45772</v>
      </c>
      <c r="B165" s="2" t="s">
        <v>9</v>
      </c>
      <c r="C165" s="3" t="s">
        <v>352</v>
      </c>
      <c r="D165" s="3" t="s">
        <v>11</v>
      </c>
      <c r="E165" s="7">
        <v>0.10069444444444445</v>
      </c>
      <c r="F165" s="7">
        <v>0.15</v>
      </c>
      <c r="G165" s="3" t="s">
        <v>20</v>
      </c>
      <c r="H165" s="3" t="s">
        <v>21</v>
      </c>
      <c r="I165" s="3" t="s">
        <v>12727</v>
      </c>
    </row>
    <row r="166" spans="1:9" ht="14.25">
      <c r="A166" s="2">
        <v>45772</v>
      </c>
      <c r="B166" s="2" t="s">
        <v>9</v>
      </c>
      <c r="C166" s="3" t="s">
        <v>4698</v>
      </c>
      <c r="D166" s="3" t="s">
        <v>11</v>
      </c>
      <c r="E166" s="7">
        <v>9.930555555555555E-2</v>
      </c>
      <c r="F166" s="7">
        <v>0.12916666666666668</v>
      </c>
      <c r="G166" s="3" t="s">
        <v>20</v>
      </c>
      <c r="H166" s="3" t="s">
        <v>21</v>
      </c>
      <c r="I166" s="3" t="s">
        <v>4754</v>
      </c>
    </row>
    <row r="167" spans="1:9" ht="14.25">
      <c r="A167" s="2">
        <v>45772</v>
      </c>
      <c r="B167" s="2" t="s">
        <v>9</v>
      </c>
      <c r="C167" s="3" t="s">
        <v>12728</v>
      </c>
      <c r="D167" s="3" t="s">
        <v>11</v>
      </c>
      <c r="H167" s="3" t="s">
        <v>37</v>
      </c>
      <c r="I167" s="3" t="s">
        <v>12726</v>
      </c>
    </row>
    <row r="168" spans="1:9" ht="14.25">
      <c r="A168" s="2">
        <v>45772</v>
      </c>
      <c r="B168" s="2" t="s">
        <v>9</v>
      </c>
      <c r="C168" s="3" t="s">
        <v>12729</v>
      </c>
      <c r="D168" s="3" t="s">
        <v>11</v>
      </c>
      <c r="E168" s="7">
        <v>0.16388888888888889</v>
      </c>
      <c r="F168" s="7">
        <v>0.19722222222222222</v>
      </c>
      <c r="G168" s="3" t="s">
        <v>20</v>
      </c>
      <c r="H168" s="3" t="s">
        <v>21</v>
      </c>
      <c r="I168" s="3" t="s">
        <v>4754</v>
      </c>
    </row>
    <row r="169" spans="1:9" ht="14.25">
      <c r="A169" s="2">
        <v>45772</v>
      </c>
      <c r="B169" s="2" t="s">
        <v>9</v>
      </c>
      <c r="C169" s="3" t="s">
        <v>12730</v>
      </c>
      <c r="D169" s="3" t="s">
        <v>11</v>
      </c>
      <c r="E169" s="7">
        <v>0.16319444444444445</v>
      </c>
      <c r="F169" s="7">
        <v>0.19722222222222222</v>
      </c>
      <c r="G169" s="3" t="s">
        <v>20</v>
      </c>
      <c r="H169" s="3" t="s">
        <v>21</v>
      </c>
      <c r="I169" s="3" t="s">
        <v>4754</v>
      </c>
    </row>
    <row r="170" spans="1:9" ht="14.25">
      <c r="A170" s="2">
        <v>45772</v>
      </c>
      <c r="B170" s="2" t="s">
        <v>9</v>
      </c>
      <c r="C170" s="3" t="s">
        <v>4699</v>
      </c>
      <c r="D170" s="3" t="s">
        <v>11</v>
      </c>
      <c r="E170" s="7">
        <v>0.29097222222222224</v>
      </c>
      <c r="F170" s="7">
        <v>0.30555555555555558</v>
      </c>
      <c r="G170" s="3" t="s">
        <v>12</v>
      </c>
      <c r="H170" s="3" t="s">
        <v>14</v>
      </c>
      <c r="I170" s="3" t="s">
        <v>9647</v>
      </c>
    </row>
    <row r="171" spans="1:9" ht="14.25">
      <c r="A171" s="2">
        <v>45772</v>
      </c>
      <c r="B171" s="2" t="s">
        <v>9</v>
      </c>
      <c r="C171" s="3" t="s">
        <v>8364</v>
      </c>
      <c r="D171" s="3" t="s">
        <v>11</v>
      </c>
      <c r="E171" s="7">
        <v>0.32013888888888886</v>
      </c>
      <c r="F171" s="7">
        <v>0.35</v>
      </c>
      <c r="G171" s="3" t="s">
        <v>12</v>
      </c>
      <c r="H171" s="3" t="s">
        <v>33</v>
      </c>
      <c r="I171" s="3" t="s">
        <v>12623</v>
      </c>
    </row>
    <row r="172" spans="1:9" ht="14.25">
      <c r="A172" s="2">
        <v>45772</v>
      </c>
      <c r="B172" s="2" t="s">
        <v>23</v>
      </c>
      <c r="C172" s="3" t="s">
        <v>12731</v>
      </c>
      <c r="D172" s="3" t="s">
        <v>27</v>
      </c>
      <c r="G172" s="3" t="s">
        <v>20</v>
      </c>
      <c r="H172" s="3" t="s">
        <v>28</v>
      </c>
      <c r="I172" s="3" t="s">
        <v>8508</v>
      </c>
    </row>
    <row r="173" spans="1:9" ht="14.25">
      <c r="A173" s="2">
        <v>45772</v>
      </c>
      <c r="B173" s="2" t="s">
        <v>23</v>
      </c>
      <c r="C173" s="3" t="s">
        <v>12732</v>
      </c>
      <c r="D173" s="3" t="s">
        <v>27</v>
      </c>
      <c r="G173" s="3" t="s">
        <v>20</v>
      </c>
      <c r="H173" s="3" t="s">
        <v>28</v>
      </c>
      <c r="I173" s="3" t="s">
        <v>8508</v>
      </c>
    </row>
    <row r="174" spans="1:9" ht="14.25">
      <c r="A174" s="2">
        <v>45772</v>
      </c>
      <c r="B174" s="2" t="s">
        <v>23</v>
      </c>
      <c r="C174" s="3" t="s">
        <v>12733</v>
      </c>
      <c r="D174" s="3" t="s">
        <v>27</v>
      </c>
      <c r="G174" s="3" t="s">
        <v>20</v>
      </c>
      <c r="H174" s="3" t="s">
        <v>28</v>
      </c>
      <c r="I174" s="3" t="s">
        <v>8508</v>
      </c>
    </row>
    <row r="175" spans="1:9" ht="14.25">
      <c r="A175" s="2">
        <v>45775</v>
      </c>
      <c r="B175" s="2" t="s">
        <v>9</v>
      </c>
      <c r="C175" s="3" t="s">
        <v>12734</v>
      </c>
      <c r="D175" s="3" t="s">
        <v>11</v>
      </c>
      <c r="E175" s="7">
        <v>0.3923611111111111</v>
      </c>
      <c r="F175" s="7">
        <v>0.4152777777777778</v>
      </c>
      <c r="G175" s="3" t="s">
        <v>20</v>
      </c>
      <c r="H175" s="3" t="s">
        <v>21</v>
      </c>
      <c r="I175" s="3" t="s">
        <v>4754</v>
      </c>
    </row>
    <row r="176" spans="1:9" ht="14.25">
      <c r="A176" s="2">
        <v>45775</v>
      </c>
      <c r="B176" s="2" t="s">
        <v>9</v>
      </c>
      <c r="C176" s="3" t="s">
        <v>11587</v>
      </c>
      <c r="D176" s="3" t="s">
        <v>11</v>
      </c>
      <c r="E176" s="7">
        <v>0.41736111111111113</v>
      </c>
      <c r="F176" s="7">
        <v>0.45624999999999999</v>
      </c>
      <c r="G176" s="3" t="s">
        <v>12</v>
      </c>
      <c r="H176" s="3" t="s">
        <v>33</v>
      </c>
      <c r="I176" s="3" t="s">
        <v>12623</v>
      </c>
    </row>
    <row r="177" spans="1:9" ht="14.25">
      <c r="A177" s="2">
        <v>45775</v>
      </c>
      <c r="B177" s="2" t="s">
        <v>9</v>
      </c>
      <c r="C177" s="3" t="s">
        <v>12735</v>
      </c>
      <c r="D177" s="3" t="s">
        <v>11</v>
      </c>
      <c r="E177" s="7">
        <v>0.45833333333333331</v>
      </c>
      <c r="F177" s="7">
        <v>0.48541666666666666</v>
      </c>
      <c r="G177" s="3" t="s">
        <v>12</v>
      </c>
      <c r="H177" s="3" t="s">
        <v>33</v>
      </c>
      <c r="I177" s="3" t="s">
        <v>12623</v>
      </c>
    </row>
    <row r="178" spans="1:9" ht="14.25">
      <c r="A178" s="2">
        <v>45775</v>
      </c>
      <c r="B178" s="2" t="s">
        <v>9</v>
      </c>
      <c r="C178" s="3" t="s">
        <v>12736</v>
      </c>
      <c r="D178" s="3" t="s">
        <v>11</v>
      </c>
      <c r="E178" s="7">
        <v>0.49791666666666667</v>
      </c>
      <c r="F178" s="7">
        <v>0.53055555555555556</v>
      </c>
      <c r="G178" s="3" t="s">
        <v>20</v>
      </c>
      <c r="H178" s="3" t="s">
        <v>21</v>
      </c>
      <c r="I178" s="3" t="s">
        <v>4754</v>
      </c>
    </row>
    <row r="179" spans="1:9" ht="14.25">
      <c r="A179" s="2">
        <v>45775</v>
      </c>
      <c r="B179" s="2" t="s">
        <v>9</v>
      </c>
      <c r="C179" s="3" t="s">
        <v>346</v>
      </c>
      <c r="D179" s="3" t="s">
        <v>24</v>
      </c>
      <c r="G179" s="3" t="s">
        <v>12</v>
      </c>
      <c r="H179" s="3" t="s">
        <v>28</v>
      </c>
      <c r="I179" s="3" t="s">
        <v>12652</v>
      </c>
    </row>
    <row r="180" spans="1:9" ht="14.25">
      <c r="A180" s="2">
        <v>45775</v>
      </c>
      <c r="B180" s="2" t="s">
        <v>9</v>
      </c>
      <c r="C180" s="3" t="s">
        <v>7135</v>
      </c>
      <c r="D180" s="3" t="s">
        <v>11</v>
      </c>
      <c r="E180" s="7">
        <v>0.58680555555555558</v>
      </c>
      <c r="F180" s="7">
        <v>0.61388888888888893</v>
      </c>
      <c r="G180" s="3" t="s">
        <v>12</v>
      </c>
      <c r="H180" s="3" t="s">
        <v>14</v>
      </c>
      <c r="I180" s="3" t="s">
        <v>9647</v>
      </c>
    </row>
    <row r="181" spans="1:9" ht="14.25">
      <c r="A181" s="2">
        <v>45775</v>
      </c>
      <c r="B181" s="2" t="s">
        <v>9</v>
      </c>
      <c r="C181" s="3" t="s">
        <v>12737</v>
      </c>
      <c r="D181" s="3" t="s">
        <v>11</v>
      </c>
      <c r="E181" s="7">
        <v>0.70277777777777772</v>
      </c>
      <c r="F181" s="7">
        <v>0.7680555555555556</v>
      </c>
      <c r="G181" s="3" t="s">
        <v>12</v>
      </c>
      <c r="H181" s="3" t="s">
        <v>21</v>
      </c>
      <c r="I181" s="3" t="s">
        <v>12642</v>
      </c>
    </row>
    <row r="182" spans="1:9" ht="14.25">
      <c r="A182" s="2">
        <v>45776</v>
      </c>
      <c r="B182" s="2" t="s">
        <v>9</v>
      </c>
      <c r="C182" s="3" t="s">
        <v>2274</v>
      </c>
      <c r="D182" s="3" t="s">
        <v>11</v>
      </c>
      <c r="E182" s="7">
        <v>0.34791666666666665</v>
      </c>
      <c r="F182" s="7">
        <v>0.37847222222222221</v>
      </c>
      <c r="G182" s="3" t="s">
        <v>12</v>
      </c>
      <c r="H182" s="3" t="s">
        <v>33</v>
      </c>
      <c r="I182" s="3" t="s">
        <v>12623</v>
      </c>
    </row>
    <row r="183" spans="1:9" ht="14.25">
      <c r="A183" s="2">
        <v>45776</v>
      </c>
      <c r="B183" s="2" t="s">
        <v>9</v>
      </c>
      <c r="C183" s="3" t="s">
        <v>339</v>
      </c>
      <c r="D183" s="3" t="s">
        <v>16</v>
      </c>
      <c r="G183" s="3" t="s">
        <v>12</v>
      </c>
      <c r="H183" s="3" t="s">
        <v>14</v>
      </c>
      <c r="I183" s="3" t="s">
        <v>12738</v>
      </c>
    </row>
    <row r="184" spans="1:9" ht="14.25">
      <c r="A184" s="2">
        <v>45776</v>
      </c>
      <c r="B184" s="2" t="s">
        <v>9</v>
      </c>
      <c r="C184" s="3" t="s">
        <v>4729</v>
      </c>
      <c r="D184" s="3" t="s">
        <v>11</v>
      </c>
      <c r="E184" s="7">
        <v>0.41388888888888886</v>
      </c>
      <c r="F184" s="7">
        <v>0.4375</v>
      </c>
      <c r="G184" s="3" t="s">
        <v>12</v>
      </c>
      <c r="H184" s="3" t="s">
        <v>33</v>
      </c>
      <c r="I184" s="3" t="s">
        <v>12623</v>
      </c>
    </row>
    <row r="185" spans="1:9" ht="14.25">
      <c r="A185" s="2">
        <v>45776</v>
      </c>
      <c r="B185" s="2" t="s">
        <v>9</v>
      </c>
      <c r="C185" s="3" t="s">
        <v>12737</v>
      </c>
      <c r="D185" s="3" t="s">
        <v>16</v>
      </c>
      <c r="G185" s="3" t="s">
        <v>12</v>
      </c>
      <c r="H185" s="3" t="s">
        <v>21</v>
      </c>
      <c r="I185" s="3" t="s">
        <v>4754</v>
      </c>
    </row>
    <row r="186" spans="1:9" ht="14.25">
      <c r="A186" s="2">
        <v>45776</v>
      </c>
      <c r="B186" s="2" t="s">
        <v>9</v>
      </c>
      <c r="C186" s="3" t="s">
        <v>8388</v>
      </c>
      <c r="D186" s="3" t="s">
        <v>16</v>
      </c>
      <c r="E186" s="7">
        <v>0.55833333333333335</v>
      </c>
      <c r="F186" s="7">
        <v>0.62847222222222221</v>
      </c>
      <c r="G186" s="3" t="s">
        <v>12</v>
      </c>
      <c r="H186" s="3" t="s">
        <v>17</v>
      </c>
      <c r="I186" s="3" t="s">
        <v>9161</v>
      </c>
    </row>
    <row r="187" spans="1:9" ht="14.25">
      <c r="A187" s="2">
        <v>45776</v>
      </c>
      <c r="B187" s="2" t="s">
        <v>9</v>
      </c>
      <c r="C187" s="3" t="s">
        <v>10165</v>
      </c>
      <c r="D187" s="3" t="s">
        <v>24</v>
      </c>
      <c r="G187" s="3" t="s">
        <v>12</v>
      </c>
      <c r="H187" s="3" t="s">
        <v>28</v>
      </c>
      <c r="I187" s="3" t="s">
        <v>12652</v>
      </c>
    </row>
    <row r="188" spans="1:9" ht="14.25">
      <c r="A188" s="2">
        <v>45778</v>
      </c>
      <c r="B188" s="2" t="s">
        <v>9</v>
      </c>
      <c r="C188" s="3" t="s">
        <v>12739</v>
      </c>
      <c r="D188" s="3" t="s">
        <v>11</v>
      </c>
      <c r="G188" s="3" t="s">
        <v>20</v>
      </c>
      <c r="H188" s="3" t="s">
        <v>37</v>
      </c>
      <c r="I188" s="3" t="s">
        <v>12740</v>
      </c>
    </row>
    <row r="189" spans="1:9" ht="14.25">
      <c r="A189" s="2">
        <v>45778</v>
      </c>
      <c r="B189" s="2" t="s">
        <v>9</v>
      </c>
      <c r="C189" s="3" t="s">
        <v>4756</v>
      </c>
      <c r="D189" s="3" t="s">
        <v>11</v>
      </c>
      <c r="E189" s="7">
        <v>0.72499999999999998</v>
      </c>
      <c r="F189" s="7">
        <v>0.77083333333333337</v>
      </c>
      <c r="G189" s="3" t="s">
        <v>12</v>
      </c>
      <c r="H189" s="3" t="s">
        <v>21</v>
      </c>
      <c r="I189" s="3" t="s">
        <v>12642</v>
      </c>
    </row>
    <row r="190" spans="1:9" ht="14.25">
      <c r="A190" s="2">
        <v>45778</v>
      </c>
      <c r="B190" s="2" t="s">
        <v>9</v>
      </c>
      <c r="C190" s="3" t="s">
        <v>7155</v>
      </c>
      <c r="D190" s="3" t="s">
        <v>16</v>
      </c>
      <c r="G190" s="3" t="s">
        <v>12</v>
      </c>
      <c r="H190" s="3" t="s">
        <v>17</v>
      </c>
      <c r="I190" s="3" t="s">
        <v>9161</v>
      </c>
    </row>
    <row r="191" spans="1:9" ht="14.25">
      <c r="A191" s="2">
        <v>45778</v>
      </c>
      <c r="B191" s="2" t="s">
        <v>9</v>
      </c>
      <c r="C191" s="3" t="s">
        <v>12741</v>
      </c>
      <c r="D191" s="3" t="s">
        <v>11</v>
      </c>
      <c r="G191" s="3" t="s">
        <v>12</v>
      </c>
      <c r="H191" s="3" t="s">
        <v>17</v>
      </c>
      <c r="I191" s="3" t="s">
        <v>9161</v>
      </c>
    </row>
    <row r="192" spans="1:9" ht="14.25">
      <c r="A192" s="2">
        <v>45779</v>
      </c>
      <c r="B192" s="2" t="s">
        <v>9</v>
      </c>
      <c r="C192" s="3" t="s">
        <v>2251</v>
      </c>
      <c r="D192" s="3" t="s">
        <v>16</v>
      </c>
      <c r="G192" s="3" t="s">
        <v>12</v>
      </c>
      <c r="H192" s="3" t="s">
        <v>17</v>
      </c>
      <c r="I192" s="3" t="s">
        <v>9161</v>
      </c>
    </row>
    <row r="193" spans="1:9" ht="14.25">
      <c r="A193" s="2">
        <v>45779</v>
      </c>
      <c r="B193" s="2" t="s">
        <v>9</v>
      </c>
      <c r="C193" s="3" t="s">
        <v>2294</v>
      </c>
      <c r="D193" s="3" t="s">
        <v>24</v>
      </c>
      <c r="G193" s="3" t="s">
        <v>12</v>
      </c>
      <c r="H193" s="3" t="s">
        <v>28</v>
      </c>
      <c r="I193" s="3" t="s">
        <v>12652</v>
      </c>
    </row>
    <row r="194" spans="1:9" ht="14.25">
      <c r="A194" s="2">
        <v>45779</v>
      </c>
      <c r="B194" s="2" t="s">
        <v>9</v>
      </c>
      <c r="C194" s="3" t="s">
        <v>377</v>
      </c>
      <c r="D194" s="3" t="s">
        <v>24</v>
      </c>
      <c r="G194" s="3" t="s">
        <v>12</v>
      </c>
      <c r="H194" s="3" t="s">
        <v>28</v>
      </c>
      <c r="I194" s="3" t="s">
        <v>12652</v>
      </c>
    </row>
    <row r="195" spans="1:9" ht="14.25">
      <c r="A195" s="2">
        <v>45779</v>
      </c>
      <c r="B195" s="2" t="s">
        <v>9</v>
      </c>
      <c r="C195" s="3" t="s">
        <v>11612</v>
      </c>
      <c r="D195" s="3" t="s">
        <v>11</v>
      </c>
      <c r="E195" s="7">
        <v>0.71458333333333335</v>
      </c>
      <c r="F195" s="7">
        <v>0.75972222222222219</v>
      </c>
      <c r="G195" s="3" t="s">
        <v>12</v>
      </c>
      <c r="H195" s="3" t="s">
        <v>21</v>
      </c>
      <c r="I195" s="3" t="s">
        <v>12642</v>
      </c>
    </row>
    <row r="196" spans="1:9" ht="14.25">
      <c r="A196" s="2">
        <v>45779</v>
      </c>
      <c r="B196" s="2" t="s">
        <v>9</v>
      </c>
      <c r="C196" s="3" t="s">
        <v>2290</v>
      </c>
      <c r="D196" s="3" t="s">
        <v>24</v>
      </c>
      <c r="G196" s="3" t="s">
        <v>12</v>
      </c>
      <c r="H196" s="3" t="s">
        <v>16</v>
      </c>
      <c r="I196" s="3" t="s">
        <v>12742</v>
      </c>
    </row>
    <row r="197" spans="1:9" ht="14.25">
      <c r="A197" s="2">
        <v>45779</v>
      </c>
      <c r="B197" s="2" t="s">
        <v>9</v>
      </c>
      <c r="C197" s="3" t="s">
        <v>2296</v>
      </c>
      <c r="D197" s="3" t="s">
        <v>16</v>
      </c>
      <c r="G197" s="3" t="s">
        <v>20</v>
      </c>
      <c r="H197" s="3" t="s">
        <v>33</v>
      </c>
      <c r="I197" s="3" t="s">
        <v>12623</v>
      </c>
    </row>
    <row r="198" spans="1:9" ht="14.25">
      <c r="A198" s="2">
        <v>45779</v>
      </c>
      <c r="B198" s="2" t="s">
        <v>9</v>
      </c>
      <c r="C198" s="3" t="s">
        <v>12743</v>
      </c>
      <c r="D198" s="3" t="s">
        <v>16</v>
      </c>
      <c r="G198" s="3" t="s">
        <v>20</v>
      </c>
      <c r="H198" s="3" t="s">
        <v>33</v>
      </c>
      <c r="I198" s="3" t="s">
        <v>12623</v>
      </c>
    </row>
    <row r="199" spans="1:9" ht="14.25">
      <c r="A199" s="2">
        <v>45779</v>
      </c>
      <c r="B199" s="2" t="s">
        <v>9</v>
      </c>
      <c r="C199" s="3" t="s">
        <v>6092</v>
      </c>
      <c r="D199" s="3" t="s">
        <v>16</v>
      </c>
      <c r="G199" s="3" t="s">
        <v>20</v>
      </c>
      <c r="H199" s="3" t="s">
        <v>28</v>
      </c>
      <c r="I199" s="3" t="s">
        <v>12634</v>
      </c>
    </row>
    <row r="200" spans="1:9" ht="14.25">
      <c r="A200" s="2">
        <v>45779</v>
      </c>
      <c r="B200" s="2" t="s">
        <v>9</v>
      </c>
      <c r="C200" s="3" t="s">
        <v>2294</v>
      </c>
      <c r="D200" s="3" t="s">
        <v>16</v>
      </c>
      <c r="G200" s="3" t="s">
        <v>20</v>
      </c>
      <c r="H200" s="3" t="s">
        <v>14</v>
      </c>
      <c r="I200" s="3" t="s">
        <v>9647</v>
      </c>
    </row>
    <row r="201" spans="1:9" ht="14.25">
      <c r="A201" s="2">
        <v>45779</v>
      </c>
      <c r="B201" s="2" t="s">
        <v>9</v>
      </c>
      <c r="C201" s="3" t="s">
        <v>12743</v>
      </c>
      <c r="D201" s="3" t="s">
        <v>24</v>
      </c>
      <c r="G201" s="3" t="s">
        <v>12</v>
      </c>
      <c r="H201" s="3" t="s">
        <v>14</v>
      </c>
      <c r="I201" s="3" t="s">
        <v>12744</v>
      </c>
    </row>
    <row r="202" spans="1:9" ht="14.25">
      <c r="A202" s="2">
        <v>45779</v>
      </c>
      <c r="B202" s="2" t="s">
        <v>9</v>
      </c>
      <c r="C202" s="3" t="s">
        <v>6104</v>
      </c>
      <c r="D202" s="3" t="s">
        <v>11</v>
      </c>
      <c r="E202" s="7">
        <v>0.90138888888888891</v>
      </c>
      <c r="F202" s="7">
        <v>0.92361111111111116</v>
      </c>
      <c r="G202" s="3" t="s">
        <v>12</v>
      </c>
      <c r="H202" s="3" t="s">
        <v>33</v>
      </c>
      <c r="I202" s="3" t="s">
        <v>12623</v>
      </c>
    </row>
    <row r="203" spans="1:9" ht="14.25">
      <c r="A203" s="2">
        <v>45780</v>
      </c>
      <c r="B203" s="2" t="s">
        <v>9</v>
      </c>
      <c r="C203" s="3" t="s">
        <v>4761</v>
      </c>
      <c r="D203" s="3" t="s">
        <v>11</v>
      </c>
      <c r="E203" s="7">
        <v>0.63263888888888886</v>
      </c>
      <c r="F203" s="7">
        <v>0.1986111111111111</v>
      </c>
      <c r="G203" s="3" t="s">
        <v>12</v>
      </c>
      <c r="H203" s="3" t="s">
        <v>21</v>
      </c>
      <c r="I203" s="3" t="s">
        <v>12642</v>
      </c>
    </row>
    <row r="204" spans="1:9" ht="14.25">
      <c r="A204" s="2">
        <v>45780</v>
      </c>
      <c r="B204" s="2" t="s">
        <v>9</v>
      </c>
      <c r="C204" s="3" t="s">
        <v>4765</v>
      </c>
      <c r="D204" s="3" t="s">
        <v>30</v>
      </c>
      <c r="G204" s="3" t="s">
        <v>20</v>
      </c>
      <c r="H204" s="3" t="s">
        <v>14</v>
      </c>
      <c r="I204" s="3" t="s">
        <v>9647</v>
      </c>
    </row>
    <row r="205" spans="1:9" ht="14.25">
      <c r="A205" s="2">
        <v>45780</v>
      </c>
      <c r="B205" s="2" t="s">
        <v>9</v>
      </c>
      <c r="C205" s="9" t="s">
        <v>2314</v>
      </c>
      <c r="D205" s="3" t="s">
        <v>16</v>
      </c>
      <c r="G205" s="3" t="s">
        <v>20</v>
      </c>
      <c r="H205" s="3" t="s">
        <v>14</v>
      </c>
      <c r="I205" s="3" t="s">
        <v>12745</v>
      </c>
    </row>
    <row r="206" spans="1:9" ht="14.25">
      <c r="A206" s="2">
        <v>45780</v>
      </c>
      <c r="B206" s="2" t="s">
        <v>9</v>
      </c>
      <c r="C206" s="3" t="s">
        <v>6093</v>
      </c>
      <c r="D206" s="3" t="s">
        <v>16</v>
      </c>
      <c r="G206" s="3" t="s">
        <v>20</v>
      </c>
      <c r="H206" s="3" t="s">
        <v>14</v>
      </c>
      <c r="I206" s="3" t="s">
        <v>12745</v>
      </c>
    </row>
    <row r="207" spans="1:9" ht="14.25">
      <c r="A207" s="2">
        <v>45780</v>
      </c>
      <c r="B207" s="2" t="s">
        <v>9</v>
      </c>
      <c r="C207" s="3" t="s">
        <v>2276</v>
      </c>
      <c r="D207" s="3" t="s">
        <v>16</v>
      </c>
      <c r="G207" s="3" t="s">
        <v>20</v>
      </c>
      <c r="H207" s="3" t="s">
        <v>28</v>
      </c>
      <c r="I207" s="3" t="s">
        <v>12634</v>
      </c>
    </row>
    <row r="208" spans="1:9" ht="14.25">
      <c r="A208" s="2">
        <v>45780</v>
      </c>
      <c r="B208" s="2" t="s">
        <v>9</v>
      </c>
      <c r="C208" s="3" t="s">
        <v>2274</v>
      </c>
      <c r="D208" s="3" t="s">
        <v>16</v>
      </c>
      <c r="G208" s="3" t="s">
        <v>20</v>
      </c>
      <c r="H208" s="3" t="s">
        <v>28</v>
      </c>
      <c r="I208" s="3" t="s">
        <v>12634</v>
      </c>
    </row>
    <row r="209" spans="1:9" ht="14.25">
      <c r="A209" s="2">
        <v>45782</v>
      </c>
      <c r="B209" s="2" t="s">
        <v>9</v>
      </c>
      <c r="C209" s="3" t="s">
        <v>12746</v>
      </c>
      <c r="D209" s="3" t="s">
        <v>11</v>
      </c>
      <c r="E209" s="7">
        <v>0.33888888888888891</v>
      </c>
      <c r="F209" s="7">
        <v>0.3611111111111111</v>
      </c>
      <c r="G209" s="3" t="s">
        <v>20</v>
      </c>
      <c r="H209" s="3" t="s">
        <v>33</v>
      </c>
      <c r="I209" s="3" t="s">
        <v>12623</v>
      </c>
    </row>
    <row r="210" spans="1:9" ht="14.25">
      <c r="A210" s="2">
        <v>45782</v>
      </c>
      <c r="B210" s="2" t="s">
        <v>9</v>
      </c>
      <c r="C210" s="3" t="s">
        <v>4768</v>
      </c>
      <c r="D210" s="3" t="s">
        <v>11</v>
      </c>
      <c r="E210" s="7">
        <v>0.36666666666666664</v>
      </c>
      <c r="F210" s="7">
        <v>0.38750000000000001</v>
      </c>
      <c r="G210" s="3" t="s">
        <v>12</v>
      </c>
      <c r="H210" s="3" t="s">
        <v>14</v>
      </c>
      <c r="I210" s="3" t="s">
        <v>9647</v>
      </c>
    </row>
    <row r="211" spans="1:9" ht="14.25">
      <c r="A211" s="2">
        <v>45782</v>
      </c>
      <c r="B211" s="2" t="s">
        <v>9</v>
      </c>
      <c r="C211" s="3" t="s">
        <v>12747</v>
      </c>
      <c r="D211" s="3" t="s">
        <v>11</v>
      </c>
      <c r="E211" s="7">
        <v>0.38750000000000001</v>
      </c>
      <c r="F211" s="7">
        <v>0.43819444444444444</v>
      </c>
      <c r="G211" s="3" t="s">
        <v>12</v>
      </c>
      <c r="H211" s="3" t="s">
        <v>37</v>
      </c>
      <c r="I211" s="3" t="s">
        <v>12748</v>
      </c>
    </row>
    <row r="212" spans="1:9" ht="14.25">
      <c r="A212" s="2">
        <v>45782</v>
      </c>
      <c r="B212" s="2" t="s">
        <v>9</v>
      </c>
      <c r="C212" s="3" t="s">
        <v>4782</v>
      </c>
      <c r="D212" s="3" t="s">
        <v>11</v>
      </c>
      <c r="E212" s="7">
        <v>0.44236111111111109</v>
      </c>
      <c r="F212" s="7">
        <v>0.46527777777777779</v>
      </c>
      <c r="G212" s="3" t="s">
        <v>20</v>
      </c>
      <c r="H212" s="3" t="s">
        <v>14</v>
      </c>
      <c r="I212" s="3" t="s">
        <v>12749</v>
      </c>
    </row>
    <row r="213" spans="1:9" ht="14.25">
      <c r="A213" s="2">
        <v>45782</v>
      </c>
      <c r="B213" s="2" t="s">
        <v>9</v>
      </c>
      <c r="C213" s="3" t="s">
        <v>12750</v>
      </c>
      <c r="D213" s="3" t="s">
        <v>11</v>
      </c>
      <c r="G213" s="3" t="s">
        <v>12</v>
      </c>
      <c r="H213" s="3" t="s">
        <v>37</v>
      </c>
      <c r="I213" s="3" t="s">
        <v>9180</v>
      </c>
    </row>
    <row r="214" spans="1:9" ht="14.25">
      <c r="A214" s="2">
        <v>45782</v>
      </c>
      <c r="B214" s="2" t="s">
        <v>9</v>
      </c>
      <c r="C214" s="3" t="s">
        <v>2247</v>
      </c>
      <c r="D214" s="3" t="s">
        <v>16</v>
      </c>
      <c r="G214" s="3" t="s">
        <v>12</v>
      </c>
      <c r="H214" s="3" t="s">
        <v>14</v>
      </c>
      <c r="I214" s="3" t="s">
        <v>9647</v>
      </c>
    </row>
    <row r="215" spans="1:9" ht="14.25">
      <c r="A215" s="2">
        <v>45782</v>
      </c>
      <c r="B215" s="2" t="s">
        <v>9</v>
      </c>
      <c r="C215" s="3" t="s">
        <v>8413</v>
      </c>
      <c r="D215" s="3" t="s">
        <v>24</v>
      </c>
      <c r="G215" s="3" t="s">
        <v>12</v>
      </c>
      <c r="H215" s="3" t="s">
        <v>16</v>
      </c>
      <c r="I215" s="3" t="s">
        <v>12751</v>
      </c>
    </row>
    <row r="216" spans="1:9" ht="14.25">
      <c r="A216" s="2">
        <v>45782</v>
      </c>
      <c r="B216" s="2" t="s">
        <v>9</v>
      </c>
      <c r="C216" s="3" t="s">
        <v>4764</v>
      </c>
      <c r="D216" s="3" t="s">
        <v>11</v>
      </c>
      <c r="E216" s="7">
        <v>0.5444444444444444</v>
      </c>
      <c r="F216" s="7">
        <v>0.58680555555555558</v>
      </c>
      <c r="G216" s="3" t="s">
        <v>12</v>
      </c>
      <c r="H216" s="3" t="s">
        <v>33</v>
      </c>
    </row>
    <row r="217" spans="1:9" ht="14.25">
      <c r="A217" s="2">
        <v>45782</v>
      </c>
      <c r="B217" s="2" t="s">
        <v>9</v>
      </c>
      <c r="C217" s="3" t="s">
        <v>12752</v>
      </c>
      <c r="D217" s="3" t="s">
        <v>24</v>
      </c>
      <c r="G217" s="3" t="s">
        <v>12</v>
      </c>
      <c r="H217" s="3" t="s">
        <v>28</v>
      </c>
      <c r="I217" s="3" t="s">
        <v>12652</v>
      </c>
    </row>
    <row r="218" spans="1:9" ht="14.25">
      <c r="A218" s="2">
        <v>45782</v>
      </c>
      <c r="B218" s="2" t="s">
        <v>9</v>
      </c>
      <c r="C218" s="3" t="s">
        <v>12753</v>
      </c>
      <c r="D218" s="3" t="s">
        <v>11</v>
      </c>
      <c r="E218" s="7">
        <v>0.59583333333333333</v>
      </c>
      <c r="F218" s="7">
        <v>0.67708333333333337</v>
      </c>
      <c r="G218" s="3" t="s">
        <v>12</v>
      </c>
      <c r="H218" s="3" t="s">
        <v>21</v>
      </c>
      <c r="I218" s="3" t="s">
        <v>12642</v>
      </c>
    </row>
    <row r="219" spans="1:9" ht="14.25">
      <c r="A219" s="2">
        <v>45782</v>
      </c>
      <c r="B219" s="2" t="s">
        <v>9</v>
      </c>
      <c r="C219" s="3" t="s">
        <v>2322</v>
      </c>
      <c r="D219" s="3" t="s">
        <v>16</v>
      </c>
      <c r="G219" s="3" t="s">
        <v>20</v>
      </c>
      <c r="H219" s="3" t="s">
        <v>28</v>
      </c>
      <c r="I219" s="3" t="s">
        <v>12634</v>
      </c>
    </row>
    <row r="220" spans="1:9" ht="14.25">
      <c r="A220" s="2">
        <v>45783</v>
      </c>
      <c r="B220" s="2" t="s">
        <v>9</v>
      </c>
      <c r="C220" s="3" t="s">
        <v>12754</v>
      </c>
      <c r="D220" s="3" t="s">
        <v>16</v>
      </c>
      <c r="G220" s="3" t="s">
        <v>12</v>
      </c>
      <c r="H220" s="3" t="s">
        <v>33</v>
      </c>
      <c r="I220" s="3" t="s">
        <v>12623</v>
      </c>
    </row>
    <row r="221" spans="1:9" ht="14.25">
      <c r="A221" s="2">
        <v>45783</v>
      </c>
      <c r="B221" s="2" t="s">
        <v>9</v>
      </c>
      <c r="C221" s="3" t="s">
        <v>2401</v>
      </c>
      <c r="D221" s="3" t="s">
        <v>16</v>
      </c>
      <c r="G221" s="3" t="s">
        <v>20</v>
      </c>
      <c r="H221" s="3" t="s">
        <v>16</v>
      </c>
    </row>
    <row r="222" spans="1:9" ht="14.25">
      <c r="A222" s="2">
        <v>45783</v>
      </c>
      <c r="B222" s="2" t="s">
        <v>9</v>
      </c>
      <c r="C222" s="3" t="s">
        <v>12755</v>
      </c>
      <c r="D222" s="3" t="s">
        <v>24</v>
      </c>
      <c r="G222" s="3" t="s">
        <v>12</v>
      </c>
      <c r="H222" s="3" t="s">
        <v>16</v>
      </c>
      <c r="I222" s="3" t="s">
        <v>12751</v>
      </c>
    </row>
    <row r="223" spans="1:9" ht="14.25">
      <c r="A223" s="2">
        <v>45783</v>
      </c>
      <c r="B223" s="2" t="s">
        <v>9</v>
      </c>
      <c r="C223" s="3" t="s">
        <v>11621</v>
      </c>
      <c r="D223" s="3" t="s">
        <v>30</v>
      </c>
      <c r="G223" s="3" t="s">
        <v>20</v>
      </c>
      <c r="H223" s="3" t="s">
        <v>21</v>
      </c>
      <c r="I223" s="3" t="s">
        <v>4754</v>
      </c>
    </row>
    <row r="224" spans="1:9" ht="14.25">
      <c r="A224" s="2">
        <v>45783</v>
      </c>
      <c r="B224" s="2" t="s">
        <v>9</v>
      </c>
      <c r="C224" s="3" t="s">
        <v>11617</v>
      </c>
      <c r="D224" s="3" t="s">
        <v>24</v>
      </c>
      <c r="G224" s="3" t="s">
        <v>12</v>
      </c>
      <c r="H224" s="3" t="s">
        <v>16</v>
      </c>
      <c r="I224" s="3" t="s">
        <v>12751</v>
      </c>
    </row>
    <row r="225" spans="1:9" ht="14.25">
      <c r="A225" s="2">
        <v>45783</v>
      </c>
      <c r="B225" s="2" t="s">
        <v>9</v>
      </c>
      <c r="C225" s="3" t="s">
        <v>12756</v>
      </c>
      <c r="D225" s="3" t="s">
        <v>24</v>
      </c>
      <c r="G225" s="3" t="s">
        <v>12</v>
      </c>
      <c r="H225" s="3" t="s">
        <v>28</v>
      </c>
      <c r="I225" s="3" t="s">
        <v>12652</v>
      </c>
    </row>
    <row r="226" spans="1:9" ht="14.25">
      <c r="A226" s="2">
        <v>45783</v>
      </c>
      <c r="B226" s="2" t="s">
        <v>9</v>
      </c>
      <c r="C226" s="3" t="s">
        <v>10193</v>
      </c>
      <c r="D226" s="3" t="s">
        <v>16</v>
      </c>
      <c r="G226" s="3" t="s">
        <v>12</v>
      </c>
      <c r="H226" s="3" t="s">
        <v>37</v>
      </c>
      <c r="I226" s="3" t="s">
        <v>9180</v>
      </c>
    </row>
    <row r="227" spans="1:9" ht="14.25">
      <c r="A227" s="2">
        <v>45783</v>
      </c>
      <c r="B227" s="2" t="s">
        <v>9</v>
      </c>
      <c r="C227" s="3" t="s">
        <v>2385</v>
      </c>
      <c r="D227" s="3" t="s">
        <v>16</v>
      </c>
      <c r="G227" s="3" t="s">
        <v>20</v>
      </c>
      <c r="H227" s="3" t="s">
        <v>16</v>
      </c>
      <c r="I227" s="3" t="s">
        <v>4592</v>
      </c>
    </row>
    <row r="228" spans="1:9" ht="14.25">
      <c r="A228" s="2">
        <v>45783</v>
      </c>
      <c r="B228" s="2" t="s">
        <v>9</v>
      </c>
      <c r="C228" s="3" t="s">
        <v>12757</v>
      </c>
      <c r="D228" s="3" t="s">
        <v>16</v>
      </c>
      <c r="G228" s="3" t="s">
        <v>20</v>
      </c>
      <c r="H228" s="3" t="s">
        <v>28</v>
      </c>
      <c r="I228" s="3" t="s">
        <v>12634</v>
      </c>
    </row>
    <row r="229" spans="1:9" ht="14.25">
      <c r="A229" s="2">
        <v>45783</v>
      </c>
      <c r="B229" s="2" t="s">
        <v>9</v>
      </c>
      <c r="C229" s="3" t="s">
        <v>385</v>
      </c>
      <c r="D229" s="3" t="s">
        <v>24</v>
      </c>
      <c r="G229" s="3" t="s">
        <v>12</v>
      </c>
      <c r="H229" s="3" t="s">
        <v>16</v>
      </c>
      <c r="I229" s="3" t="s">
        <v>12751</v>
      </c>
    </row>
    <row r="230" spans="1:9" ht="14.25">
      <c r="A230" s="2">
        <v>45783</v>
      </c>
      <c r="B230" s="2" t="s">
        <v>9</v>
      </c>
      <c r="C230" s="3" t="s">
        <v>2328</v>
      </c>
      <c r="D230" s="3" t="s">
        <v>16</v>
      </c>
      <c r="G230" s="3" t="s">
        <v>12</v>
      </c>
      <c r="H230" s="3" t="s">
        <v>17</v>
      </c>
      <c r="I230" s="3" t="s">
        <v>9161</v>
      </c>
    </row>
    <row r="231" spans="1:9" ht="14.25">
      <c r="A231" s="2">
        <v>45783</v>
      </c>
      <c r="B231" s="2" t="s">
        <v>9</v>
      </c>
      <c r="C231" s="3" t="s">
        <v>9331</v>
      </c>
      <c r="D231" s="3" t="s">
        <v>16</v>
      </c>
      <c r="G231" s="3" t="s">
        <v>20</v>
      </c>
      <c r="H231" s="3" t="s">
        <v>16</v>
      </c>
      <c r="I231" s="3" t="s">
        <v>8236</v>
      </c>
    </row>
    <row r="232" spans="1:9" ht="14.25">
      <c r="A232" s="2">
        <v>45783</v>
      </c>
      <c r="B232" s="2" t="s">
        <v>9</v>
      </c>
      <c r="C232" s="3" t="s">
        <v>4763</v>
      </c>
      <c r="D232" s="3" t="s">
        <v>16</v>
      </c>
      <c r="G232" s="3" t="s">
        <v>20</v>
      </c>
      <c r="H232" s="3" t="s">
        <v>16</v>
      </c>
      <c r="I232" s="3" t="s">
        <v>8236</v>
      </c>
    </row>
    <row r="233" spans="1:9" ht="14.25">
      <c r="A233" s="2">
        <v>45784</v>
      </c>
      <c r="B233" s="2" t="s">
        <v>9</v>
      </c>
      <c r="C233" s="3" t="s">
        <v>4789</v>
      </c>
      <c r="D233" s="3" t="s">
        <v>11</v>
      </c>
      <c r="G233" s="3" t="s">
        <v>12</v>
      </c>
      <c r="H233" s="3" t="s">
        <v>14</v>
      </c>
      <c r="I233" s="3" t="s">
        <v>9647</v>
      </c>
    </row>
    <row r="234" spans="1:9" ht="14.25">
      <c r="A234" s="2">
        <v>45784</v>
      </c>
      <c r="B234" s="2" t="s">
        <v>9</v>
      </c>
      <c r="C234" s="3" t="s">
        <v>7198</v>
      </c>
      <c r="D234" s="3" t="s">
        <v>11</v>
      </c>
      <c r="G234" s="3" t="s">
        <v>12</v>
      </c>
      <c r="H234" s="3" t="s">
        <v>14</v>
      </c>
      <c r="I234" s="3" t="s">
        <v>9647</v>
      </c>
    </row>
    <row r="235" spans="1:9" ht="14.25">
      <c r="A235" s="2">
        <v>45784</v>
      </c>
      <c r="B235" s="2" t="s">
        <v>9</v>
      </c>
      <c r="C235" s="3" t="s">
        <v>2393</v>
      </c>
      <c r="D235" s="3" t="s">
        <v>11</v>
      </c>
      <c r="G235" s="3" t="s">
        <v>12</v>
      </c>
      <c r="H235" s="3" t="s">
        <v>14</v>
      </c>
      <c r="I235" s="3" t="s">
        <v>9647</v>
      </c>
    </row>
    <row r="236" spans="1:9" ht="14.25">
      <c r="A236" s="2">
        <v>45784</v>
      </c>
      <c r="B236" s="2" t="s">
        <v>9</v>
      </c>
      <c r="C236" s="3" t="s">
        <v>7197</v>
      </c>
      <c r="D236" s="3" t="s">
        <v>11</v>
      </c>
      <c r="G236" s="3" t="s">
        <v>12</v>
      </c>
      <c r="H236" s="3" t="s">
        <v>14</v>
      </c>
      <c r="I236" s="3" t="s">
        <v>9647</v>
      </c>
    </row>
    <row r="237" spans="1:9" ht="14.25">
      <c r="A237" s="2">
        <v>45784</v>
      </c>
      <c r="B237" s="2" t="s">
        <v>9</v>
      </c>
      <c r="C237" s="3" t="s">
        <v>7195</v>
      </c>
      <c r="D237" s="3" t="s">
        <v>11</v>
      </c>
      <c r="G237" s="3" t="s">
        <v>12</v>
      </c>
      <c r="H237" s="3" t="s">
        <v>14</v>
      </c>
      <c r="I237" s="3" t="s">
        <v>9647</v>
      </c>
    </row>
    <row r="238" spans="1:9" ht="14.25">
      <c r="A238" s="2">
        <v>45784</v>
      </c>
      <c r="B238" s="2" t="s">
        <v>9</v>
      </c>
      <c r="C238" s="3" t="s">
        <v>11213</v>
      </c>
      <c r="D238" s="3" t="s">
        <v>24</v>
      </c>
      <c r="G238" s="3" t="s">
        <v>12</v>
      </c>
      <c r="H238" s="3" t="s">
        <v>28</v>
      </c>
      <c r="I238" s="3" t="s">
        <v>12652</v>
      </c>
    </row>
    <row r="239" spans="1:9" ht="14.25">
      <c r="A239" s="2">
        <v>45784</v>
      </c>
      <c r="B239" s="2" t="s">
        <v>9</v>
      </c>
      <c r="C239" s="3" t="s">
        <v>4773</v>
      </c>
      <c r="D239" s="3" t="s">
        <v>24</v>
      </c>
      <c r="G239" s="3" t="s">
        <v>12</v>
      </c>
      <c r="H239" s="3" t="s">
        <v>28</v>
      </c>
      <c r="I239" s="3" t="s">
        <v>12652</v>
      </c>
    </row>
    <row r="240" spans="1:9" ht="14.25">
      <c r="A240" s="2">
        <v>45784</v>
      </c>
      <c r="B240" s="2" t="s">
        <v>9</v>
      </c>
      <c r="C240" s="3" t="s">
        <v>4777</v>
      </c>
      <c r="D240" s="3" t="s">
        <v>11</v>
      </c>
      <c r="G240" s="3" t="s">
        <v>12</v>
      </c>
      <c r="H240" s="3" t="s">
        <v>33</v>
      </c>
      <c r="I240" s="3" t="s">
        <v>12623</v>
      </c>
    </row>
    <row r="241" spans="1:9" ht="14.25">
      <c r="A241" s="2">
        <v>45784</v>
      </c>
      <c r="B241" s="2" t="s">
        <v>9</v>
      </c>
      <c r="C241" s="3" t="s">
        <v>12758</v>
      </c>
      <c r="D241" s="3" t="s">
        <v>11</v>
      </c>
      <c r="G241" s="3" t="s">
        <v>12</v>
      </c>
      <c r="H241" s="3" t="s">
        <v>37</v>
      </c>
      <c r="I241" s="3" t="s">
        <v>9180</v>
      </c>
    </row>
    <row r="242" spans="1:9" ht="14.25">
      <c r="A242" s="2">
        <v>45784</v>
      </c>
      <c r="B242" s="2" t="s">
        <v>9</v>
      </c>
      <c r="C242" s="3" t="s">
        <v>2381</v>
      </c>
      <c r="D242" s="3" t="s">
        <v>16</v>
      </c>
      <c r="G242" s="3" t="s">
        <v>20</v>
      </c>
      <c r="H242" s="3" t="s">
        <v>28</v>
      </c>
      <c r="I242" s="3" t="s">
        <v>12634</v>
      </c>
    </row>
    <row r="243" spans="1:9" ht="14.25">
      <c r="A243" s="2">
        <v>45784</v>
      </c>
      <c r="B243" s="2" t="s">
        <v>9</v>
      </c>
      <c r="C243" s="3" t="s">
        <v>12759</v>
      </c>
      <c r="D243" s="3" t="s">
        <v>11</v>
      </c>
      <c r="G243" s="3" t="s">
        <v>20</v>
      </c>
      <c r="H243" s="3" t="s">
        <v>33</v>
      </c>
      <c r="I243" s="3" t="s">
        <v>12623</v>
      </c>
    </row>
    <row r="244" spans="1:9" ht="14.25">
      <c r="A244" s="2">
        <v>45785</v>
      </c>
      <c r="B244" s="2" t="s">
        <v>9</v>
      </c>
      <c r="C244" s="3" t="s">
        <v>7205</v>
      </c>
      <c r="D244" s="3" t="s">
        <v>24</v>
      </c>
      <c r="G244" s="3" t="s">
        <v>12</v>
      </c>
      <c r="H244" s="3" t="s">
        <v>28</v>
      </c>
      <c r="I244" s="3" t="s">
        <v>12652</v>
      </c>
    </row>
    <row r="245" spans="1:9" ht="14.25">
      <c r="A245" s="2">
        <v>45785</v>
      </c>
      <c r="B245" s="2" t="s">
        <v>9</v>
      </c>
      <c r="C245" s="3" t="s">
        <v>407</v>
      </c>
      <c r="D245" s="3" t="s">
        <v>24</v>
      </c>
      <c r="G245" s="3" t="s">
        <v>12</v>
      </c>
      <c r="H245" s="3" t="s">
        <v>14</v>
      </c>
    </row>
    <row r="246" spans="1:9" ht="14.25">
      <c r="A246" s="2">
        <v>45785</v>
      </c>
      <c r="B246" s="2" t="s">
        <v>9</v>
      </c>
      <c r="C246" s="3" t="s">
        <v>12760</v>
      </c>
      <c r="D246" s="3" t="s">
        <v>11</v>
      </c>
      <c r="E246" s="7">
        <v>0.56874999999999998</v>
      </c>
      <c r="F246" s="7">
        <v>0.6791666666666667</v>
      </c>
      <c r="G246" s="3" t="s">
        <v>12</v>
      </c>
      <c r="H246" s="3" t="s">
        <v>17</v>
      </c>
      <c r="I246" s="3" t="s">
        <v>9161</v>
      </c>
    </row>
    <row r="247" spans="1:9" ht="14.25">
      <c r="A247" s="2">
        <v>45785</v>
      </c>
      <c r="B247" s="2" t="s">
        <v>9</v>
      </c>
      <c r="C247" s="3" t="s">
        <v>12761</v>
      </c>
      <c r="D247" s="3" t="s">
        <v>11</v>
      </c>
      <c r="E247" s="7">
        <v>0.56597222222222221</v>
      </c>
      <c r="F247" s="7">
        <v>0.67986111111111114</v>
      </c>
      <c r="G247" s="3" t="s">
        <v>12</v>
      </c>
      <c r="H247" s="3" t="s">
        <v>17</v>
      </c>
      <c r="I247" s="3" t="s">
        <v>9161</v>
      </c>
    </row>
    <row r="248" spans="1:9" ht="14.25">
      <c r="A248" s="2">
        <v>45785</v>
      </c>
      <c r="B248" s="2" t="s">
        <v>9</v>
      </c>
      <c r="C248" s="3" t="s">
        <v>12762</v>
      </c>
      <c r="D248" s="3" t="s">
        <v>11</v>
      </c>
      <c r="G248" s="3" t="s">
        <v>20</v>
      </c>
      <c r="H248" s="3" t="s">
        <v>33</v>
      </c>
      <c r="I248" s="3" t="s">
        <v>12623</v>
      </c>
    </row>
    <row r="249" spans="1:9" ht="14.25">
      <c r="A249" s="2">
        <v>45785</v>
      </c>
      <c r="B249" s="2" t="s">
        <v>9</v>
      </c>
      <c r="C249" s="3" t="s">
        <v>2437</v>
      </c>
      <c r="D249" s="3" t="s">
        <v>11</v>
      </c>
      <c r="G249" s="3" t="s">
        <v>12</v>
      </c>
      <c r="H249" s="3" t="s">
        <v>33</v>
      </c>
      <c r="I249" s="3" t="s">
        <v>12623</v>
      </c>
    </row>
    <row r="250" spans="1:9" ht="14.25">
      <c r="A250" s="2">
        <v>45786</v>
      </c>
      <c r="B250" s="2" t="s">
        <v>9</v>
      </c>
      <c r="C250" s="3" t="s">
        <v>2422</v>
      </c>
      <c r="D250" s="3" t="s">
        <v>11</v>
      </c>
      <c r="E250" s="7">
        <v>0.34166666666666667</v>
      </c>
      <c r="F250" s="7">
        <v>0.35833333333333334</v>
      </c>
      <c r="G250" s="3" t="s">
        <v>12</v>
      </c>
      <c r="H250" s="3" t="s">
        <v>14</v>
      </c>
      <c r="I250" s="3" t="s">
        <v>9647</v>
      </c>
    </row>
    <row r="251" spans="1:9" ht="14.25">
      <c r="A251" s="2">
        <v>45786</v>
      </c>
      <c r="B251" s="2" t="s">
        <v>9</v>
      </c>
      <c r="C251" s="3" t="s">
        <v>11635</v>
      </c>
      <c r="D251" s="3" t="s">
        <v>16</v>
      </c>
      <c r="G251" s="3" t="s">
        <v>20</v>
      </c>
      <c r="H251" s="3" t="s">
        <v>21</v>
      </c>
      <c r="I251" s="3" t="s">
        <v>12763</v>
      </c>
    </row>
    <row r="252" spans="1:9" ht="14.25">
      <c r="A252" s="2">
        <v>45786</v>
      </c>
      <c r="B252" s="2" t="s">
        <v>9</v>
      </c>
      <c r="C252" s="3" t="s">
        <v>7208</v>
      </c>
      <c r="D252" s="3" t="s">
        <v>30</v>
      </c>
      <c r="G252" s="3" t="s">
        <v>12</v>
      </c>
      <c r="H252" s="3" t="s">
        <v>14</v>
      </c>
      <c r="I252" s="3" t="s">
        <v>9647</v>
      </c>
    </row>
    <row r="253" spans="1:9" ht="14.25">
      <c r="A253" s="2">
        <v>45786</v>
      </c>
      <c r="B253" s="2" t="s">
        <v>9</v>
      </c>
      <c r="C253" s="3" t="s">
        <v>423</v>
      </c>
      <c r="D253" s="3" t="s">
        <v>11</v>
      </c>
      <c r="G253" s="3" t="s">
        <v>20</v>
      </c>
      <c r="H253" s="3" t="s">
        <v>21</v>
      </c>
      <c r="I253" s="3" t="s">
        <v>12764</v>
      </c>
    </row>
    <row r="254" spans="1:9" ht="14.25">
      <c r="A254" s="2">
        <v>45786</v>
      </c>
      <c r="B254" s="2" t="s">
        <v>9</v>
      </c>
      <c r="C254" s="3" t="s">
        <v>2418</v>
      </c>
      <c r="D254" s="3" t="s">
        <v>24</v>
      </c>
      <c r="G254" s="3" t="s">
        <v>12</v>
      </c>
      <c r="H254" s="3" t="s">
        <v>28</v>
      </c>
      <c r="I254" s="3" t="s">
        <v>12652</v>
      </c>
    </row>
    <row r="255" spans="1:9" ht="14.25">
      <c r="A255" s="2">
        <v>45786</v>
      </c>
      <c r="B255" s="2" t="s">
        <v>9</v>
      </c>
      <c r="C255" s="3" t="s">
        <v>11215</v>
      </c>
      <c r="D255" s="3" t="s">
        <v>30</v>
      </c>
      <c r="G255" s="3" t="s">
        <v>12</v>
      </c>
      <c r="H255" s="3" t="s">
        <v>17</v>
      </c>
      <c r="I255" s="3" t="s">
        <v>9161</v>
      </c>
    </row>
    <row r="256" spans="1:9" ht="14.25">
      <c r="A256" s="2">
        <v>45786</v>
      </c>
      <c r="B256" s="2" t="s">
        <v>9</v>
      </c>
      <c r="C256" s="3" t="s">
        <v>4792</v>
      </c>
      <c r="D256" s="3" t="s">
        <v>30</v>
      </c>
      <c r="G256" s="3" t="s">
        <v>12</v>
      </c>
      <c r="H256" s="3" t="s">
        <v>17</v>
      </c>
      <c r="I256" s="3" t="s">
        <v>9161</v>
      </c>
    </row>
    <row r="257" spans="1:9" ht="14.25">
      <c r="A257" s="2">
        <v>45786</v>
      </c>
      <c r="B257" s="2" t="s">
        <v>9</v>
      </c>
      <c r="C257" s="3" t="s">
        <v>2437</v>
      </c>
      <c r="D257" s="3" t="s">
        <v>30</v>
      </c>
      <c r="G257" s="3" t="s">
        <v>20</v>
      </c>
      <c r="H257" s="3" t="s">
        <v>14</v>
      </c>
      <c r="I257" s="3" t="s">
        <v>9647</v>
      </c>
    </row>
    <row r="258" spans="1:9" ht="14.25">
      <c r="A258" s="2">
        <v>45789</v>
      </c>
      <c r="B258" s="2" t="s">
        <v>9</v>
      </c>
      <c r="C258" s="3" t="s">
        <v>8448</v>
      </c>
      <c r="D258" s="3" t="s">
        <v>11</v>
      </c>
      <c r="E258" s="7">
        <v>0.46805555555555556</v>
      </c>
      <c r="F258" s="7">
        <v>0.48749999999999999</v>
      </c>
      <c r="G258" s="3" t="s">
        <v>20</v>
      </c>
      <c r="H258" s="3" t="s">
        <v>14</v>
      </c>
      <c r="I258" s="3" t="s">
        <v>9647</v>
      </c>
    </row>
    <row r="259" spans="1:9" ht="14.25">
      <c r="A259" s="2">
        <v>45789</v>
      </c>
      <c r="B259" s="2" t="s">
        <v>9</v>
      </c>
      <c r="C259" s="3" t="s">
        <v>8449</v>
      </c>
      <c r="D259" s="3" t="s">
        <v>11</v>
      </c>
      <c r="E259" s="7">
        <v>0.46805555555555556</v>
      </c>
      <c r="F259" s="7">
        <v>0.49236111111111114</v>
      </c>
      <c r="G259" s="3" t="s">
        <v>20</v>
      </c>
      <c r="H259" s="3" t="s">
        <v>14</v>
      </c>
      <c r="I259" s="3" t="s">
        <v>9647</v>
      </c>
    </row>
    <row r="260" spans="1:9" ht="14.25">
      <c r="A260" s="2">
        <v>45789</v>
      </c>
      <c r="B260" s="2" t="s">
        <v>9</v>
      </c>
      <c r="C260" s="3" t="s">
        <v>6228</v>
      </c>
      <c r="D260" s="3" t="s">
        <v>11</v>
      </c>
      <c r="G260" s="3" t="s">
        <v>12</v>
      </c>
      <c r="H260" s="3" t="s">
        <v>33</v>
      </c>
      <c r="I260" s="3" t="s">
        <v>12623</v>
      </c>
    </row>
    <row r="261" spans="1:9" ht="14.25">
      <c r="A261" s="2">
        <v>45789</v>
      </c>
      <c r="B261" s="2" t="s">
        <v>9</v>
      </c>
      <c r="C261" s="3" t="s">
        <v>11668</v>
      </c>
      <c r="D261" s="3" t="s">
        <v>11</v>
      </c>
      <c r="E261" s="7">
        <v>3.4722222222222224E-2</v>
      </c>
      <c r="F261" s="7">
        <v>0.58472222222222225</v>
      </c>
      <c r="G261" s="3" t="s">
        <v>20</v>
      </c>
      <c r="H261" s="3" t="s">
        <v>14</v>
      </c>
      <c r="I261" s="3" t="s">
        <v>9647</v>
      </c>
    </row>
    <row r="262" spans="1:9" ht="14.25">
      <c r="A262" s="2">
        <v>45789</v>
      </c>
      <c r="B262" s="2" t="s">
        <v>9</v>
      </c>
      <c r="C262" s="3" t="s">
        <v>6203</v>
      </c>
      <c r="D262" s="3" t="s">
        <v>11</v>
      </c>
      <c r="E262" s="7">
        <v>0.5854166666666667</v>
      </c>
      <c r="F262" s="7">
        <v>0.60555555555555551</v>
      </c>
      <c r="G262" s="3" t="s">
        <v>12</v>
      </c>
      <c r="H262" s="3" t="s">
        <v>14</v>
      </c>
      <c r="I262" s="3" t="s">
        <v>9647</v>
      </c>
    </row>
    <row r="263" spans="1:9" ht="14.25">
      <c r="A263" s="2">
        <v>45789</v>
      </c>
      <c r="B263" s="2" t="s">
        <v>9</v>
      </c>
      <c r="C263" s="3" t="s">
        <v>6201</v>
      </c>
      <c r="D263" s="3" t="s">
        <v>11</v>
      </c>
      <c r="E263" s="7">
        <v>0.62152777777777779</v>
      </c>
      <c r="F263" s="7">
        <v>0.16111111111111112</v>
      </c>
      <c r="G263" s="3" t="s">
        <v>12</v>
      </c>
      <c r="H263" s="3" t="s">
        <v>14</v>
      </c>
      <c r="I263" s="3" t="s">
        <v>9647</v>
      </c>
    </row>
    <row r="264" spans="1:9" ht="14.25">
      <c r="A264" s="2">
        <v>45789</v>
      </c>
      <c r="B264" s="2" t="s">
        <v>9</v>
      </c>
      <c r="C264" s="3" t="s">
        <v>12765</v>
      </c>
      <c r="D264" s="3" t="s">
        <v>30</v>
      </c>
      <c r="G264" s="3" t="s">
        <v>20</v>
      </c>
      <c r="H264" s="3" t="s">
        <v>14</v>
      </c>
      <c r="I264" s="3" t="s">
        <v>9647</v>
      </c>
    </row>
    <row r="265" spans="1:9" ht="14.25">
      <c r="A265" s="2">
        <v>45789</v>
      </c>
      <c r="B265" s="2" t="s">
        <v>9</v>
      </c>
      <c r="C265" s="3" t="s">
        <v>2564</v>
      </c>
      <c r="D265" s="3" t="s">
        <v>11</v>
      </c>
      <c r="G265" s="3" t="s">
        <v>12</v>
      </c>
      <c r="H265" s="3" t="s">
        <v>14</v>
      </c>
      <c r="I265" s="3" t="s">
        <v>9647</v>
      </c>
    </row>
    <row r="266" spans="1:9" ht="14.25">
      <c r="A266" s="2">
        <v>45789</v>
      </c>
      <c r="B266" s="2" t="s">
        <v>9</v>
      </c>
      <c r="C266" s="3" t="s">
        <v>7225</v>
      </c>
      <c r="D266" s="3" t="s">
        <v>11</v>
      </c>
      <c r="G266" s="3" t="s">
        <v>12</v>
      </c>
      <c r="H266" s="3" t="s">
        <v>33</v>
      </c>
      <c r="I266" s="3" t="s">
        <v>12623</v>
      </c>
    </row>
    <row r="267" spans="1:9" ht="14.25">
      <c r="A267" s="2">
        <v>45790</v>
      </c>
      <c r="B267" s="2" t="s">
        <v>9</v>
      </c>
      <c r="C267" s="3" t="s">
        <v>12766</v>
      </c>
      <c r="D267" s="3" t="s">
        <v>24</v>
      </c>
      <c r="G267" s="3" t="s">
        <v>12</v>
      </c>
      <c r="H267" s="3" t="s">
        <v>28</v>
      </c>
      <c r="I267" s="3" t="s">
        <v>12751</v>
      </c>
    </row>
    <row r="268" spans="1:9" ht="14.25">
      <c r="A268" s="2">
        <v>45790</v>
      </c>
      <c r="B268" s="2" t="s">
        <v>9</v>
      </c>
      <c r="C268" s="3" t="s">
        <v>12767</v>
      </c>
      <c r="D268" s="3" t="s">
        <v>11</v>
      </c>
      <c r="G268" s="3" t="s">
        <v>12</v>
      </c>
      <c r="H268" s="3" t="s">
        <v>14</v>
      </c>
      <c r="I268" s="3" t="s">
        <v>12768</v>
      </c>
    </row>
    <row r="269" spans="1:9" ht="14.25">
      <c r="A269" s="2">
        <v>45790</v>
      </c>
      <c r="B269" s="2" t="s">
        <v>9</v>
      </c>
      <c r="C269" s="3" t="s">
        <v>12769</v>
      </c>
      <c r="D269" s="3" t="s">
        <v>11</v>
      </c>
      <c r="G269" s="3" t="s">
        <v>12</v>
      </c>
      <c r="H269" s="3" t="s">
        <v>17</v>
      </c>
      <c r="I269" s="3" t="s">
        <v>9161</v>
      </c>
    </row>
    <row r="270" spans="1:9" ht="14.25">
      <c r="A270" s="2">
        <v>45790</v>
      </c>
      <c r="B270" s="2" t="s">
        <v>9</v>
      </c>
      <c r="C270" s="3" t="s">
        <v>12770</v>
      </c>
      <c r="D270" s="3" t="s">
        <v>24</v>
      </c>
      <c r="G270" s="3" t="s">
        <v>12</v>
      </c>
      <c r="H270" s="3" t="s">
        <v>28</v>
      </c>
      <c r="I270" s="3" t="s">
        <v>12652</v>
      </c>
    </row>
    <row r="271" spans="1:9" ht="14.25">
      <c r="A271" s="2">
        <v>45790</v>
      </c>
      <c r="B271" s="2" t="s">
        <v>9</v>
      </c>
      <c r="C271" s="3" t="s">
        <v>4820</v>
      </c>
      <c r="D271" s="3" t="s">
        <v>11</v>
      </c>
      <c r="G271" s="3" t="s">
        <v>12</v>
      </c>
      <c r="H271" s="3" t="s">
        <v>14</v>
      </c>
      <c r="I271" s="3" t="s">
        <v>12771</v>
      </c>
    </row>
    <row r="272" spans="1:9" ht="14.25">
      <c r="A272" s="2">
        <v>45790</v>
      </c>
      <c r="B272" s="2" t="s">
        <v>9</v>
      </c>
      <c r="C272" s="3" t="s">
        <v>6247</v>
      </c>
      <c r="D272" s="3" t="s">
        <v>11</v>
      </c>
      <c r="G272" s="3" t="s">
        <v>12</v>
      </c>
      <c r="H272" s="3" t="s">
        <v>33</v>
      </c>
      <c r="I272" s="3" t="s">
        <v>12623</v>
      </c>
    </row>
    <row r="273" spans="1:9" ht="14.25">
      <c r="A273" s="2">
        <v>45790</v>
      </c>
      <c r="B273" s="2" t="s">
        <v>19</v>
      </c>
      <c r="C273" s="3" t="s">
        <v>12772</v>
      </c>
      <c r="D273" s="3" t="s">
        <v>11</v>
      </c>
      <c r="G273" s="3" t="s">
        <v>20</v>
      </c>
      <c r="H273" s="3" t="s">
        <v>21</v>
      </c>
      <c r="I273" s="3" t="s">
        <v>12773</v>
      </c>
    </row>
    <row r="274" spans="1:9" ht="14.25">
      <c r="A274" s="2">
        <v>45790</v>
      </c>
      <c r="B274" s="2" t="s">
        <v>19</v>
      </c>
      <c r="C274" s="3" t="s">
        <v>12774</v>
      </c>
      <c r="D274" s="3" t="s">
        <v>11</v>
      </c>
      <c r="G274" s="3" t="s">
        <v>20</v>
      </c>
      <c r="H274" s="3" t="s">
        <v>37</v>
      </c>
      <c r="I274" s="3" t="s">
        <v>12775</v>
      </c>
    </row>
    <row r="275" spans="1:9" ht="14.25">
      <c r="A275" s="2">
        <v>45791</v>
      </c>
      <c r="B275" s="2" t="s">
        <v>9</v>
      </c>
      <c r="C275" s="3" t="s">
        <v>12776</v>
      </c>
      <c r="D275" s="3" t="s">
        <v>24</v>
      </c>
      <c r="G275" s="3" t="s">
        <v>12</v>
      </c>
      <c r="H275" s="3" t="s">
        <v>28</v>
      </c>
      <c r="I275" s="3" t="s">
        <v>12751</v>
      </c>
    </row>
    <row r="276" spans="1:9" ht="14.25">
      <c r="A276" s="2">
        <v>45791</v>
      </c>
      <c r="B276" s="2" t="s">
        <v>9</v>
      </c>
      <c r="C276" s="3" t="s">
        <v>12777</v>
      </c>
      <c r="D276" s="3" t="s">
        <v>24</v>
      </c>
      <c r="G276" s="3" t="s">
        <v>12</v>
      </c>
      <c r="H276" s="3" t="s">
        <v>28</v>
      </c>
      <c r="I276" s="3" t="s">
        <v>12652</v>
      </c>
    </row>
    <row r="277" spans="1:9" ht="14.25">
      <c r="A277" s="2">
        <v>45791</v>
      </c>
      <c r="B277" s="2" t="s">
        <v>9</v>
      </c>
      <c r="C277" s="3" t="s">
        <v>12778</v>
      </c>
      <c r="D277" s="3" t="s">
        <v>11</v>
      </c>
      <c r="E277" s="7">
        <v>0.4909722222222222</v>
      </c>
      <c r="F277" s="7">
        <v>0.62013888888888891</v>
      </c>
      <c r="G277" s="3" t="s">
        <v>12</v>
      </c>
      <c r="H277" s="3" t="s">
        <v>21</v>
      </c>
      <c r="I277" s="3" t="s">
        <v>12779</v>
      </c>
    </row>
    <row r="278" spans="1:9" ht="14.25">
      <c r="A278" s="2">
        <v>45791</v>
      </c>
      <c r="B278" s="2" t="s">
        <v>9</v>
      </c>
      <c r="C278" s="3" t="s">
        <v>11690</v>
      </c>
      <c r="D278" s="3" t="s">
        <v>11</v>
      </c>
      <c r="E278" s="7">
        <v>0.62083333333333335</v>
      </c>
      <c r="F278" s="7">
        <v>0.6479166666666667</v>
      </c>
      <c r="G278" s="3" t="s">
        <v>20</v>
      </c>
      <c r="H278" s="3" t="s">
        <v>21</v>
      </c>
      <c r="I278" s="3" t="s">
        <v>12763</v>
      </c>
    </row>
    <row r="279" spans="1:9" ht="14.25">
      <c r="A279" s="2">
        <v>45791</v>
      </c>
      <c r="B279" s="2" t="s">
        <v>9</v>
      </c>
      <c r="C279" s="3" t="s">
        <v>11690</v>
      </c>
      <c r="D279" s="3" t="s">
        <v>30</v>
      </c>
      <c r="E279" s="7">
        <v>0.71597222222222223</v>
      </c>
      <c r="F279" s="7">
        <v>0.76736111111111116</v>
      </c>
      <c r="G279" s="3" t="s">
        <v>12</v>
      </c>
      <c r="H279" s="3" t="s">
        <v>33</v>
      </c>
      <c r="I279" s="3" t="s">
        <v>12623</v>
      </c>
    </row>
    <row r="280" spans="1:9" ht="14.25">
      <c r="A280" s="2">
        <v>45791</v>
      </c>
      <c r="B280" s="2" t="s">
        <v>9</v>
      </c>
      <c r="C280" s="3" t="s">
        <v>12780</v>
      </c>
      <c r="D280" s="3" t="s">
        <v>11</v>
      </c>
      <c r="E280" s="7">
        <v>0.7680555555555556</v>
      </c>
      <c r="F280" s="7">
        <v>0.82847222222222228</v>
      </c>
      <c r="G280" s="3" t="s">
        <v>12</v>
      </c>
      <c r="H280" s="3" t="s">
        <v>21</v>
      </c>
      <c r="I280" s="3" t="s">
        <v>12779</v>
      </c>
    </row>
    <row r="281" spans="1:9" ht="14.25">
      <c r="A281" s="2">
        <v>45794</v>
      </c>
      <c r="B281" s="2" t="s">
        <v>9</v>
      </c>
      <c r="C281" s="3" t="s">
        <v>8478</v>
      </c>
      <c r="D281" s="3" t="s">
        <v>24</v>
      </c>
      <c r="G281" s="3" t="s">
        <v>12</v>
      </c>
      <c r="H281" s="3" t="s">
        <v>28</v>
      </c>
      <c r="I281" s="3" t="s">
        <v>12652</v>
      </c>
    </row>
    <row r="282" spans="1:9" ht="14.25">
      <c r="A282" s="2">
        <v>45794</v>
      </c>
      <c r="B282" s="2" t="s">
        <v>9</v>
      </c>
      <c r="C282" s="3" t="s">
        <v>7263</v>
      </c>
      <c r="D282" s="3" t="s">
        <v>11</v>
      </c>
      <c r="G282" s="3" t="s">
        <v>20</v>
      </c>
      <c r="H282" s="3" t="s">
        <v>21</v>
      </c>
      <c r="I282" s="3" t="s">
        <v>12763</v>
      </c>
    </row>
    <row r="283" spans="1:9" ht="14.25">
      <c r="A283" s="2">
        <v>45794</v>
      </c>
      <c r="B283" s="2" t="s">
        <v>9</v>
      </c>
      <c r="C283" s="3" t="s">
        <v>12781</v>
      </c>
      <c r="D283" s="3" t="s">
        <v>11</v>
      </c>
      <c r="G283" s="3" t="s">
        <v>20</v>
      </c>
      <c r="H283" s="3" t="s">
        <v>21</v>
      </c>
      <c r="I283" s="3" t="s">
        <v>12763</v>
      </c>
    </row>
    <row r="284" spans="1:9" ht="14.25">
      <c r="A284" s="2">
        <v>45795</v>
      </c>
      <c r="B284" s="2" t="s">
        <v>9</v>
      </c>
      <c r="C284" s="3" t="s">
        <v>2539</v>
      </c>
      <c r="D284" s="3" t="s">
        <v>16</v>
      </c>
      <c r="G284" s="3" t="s">
        <v>20</v>
      </c>
      <c r="H284" s="3" t="s">
        <v>21</v>
      </c>
      <c r="I284" s="3" t="s">
        <v>12782</v>
      </c>
    </row>
    <row r="285" spans="1:9" ht="14.25">
      <c r="A285" s="2">
        <v>45795</v>
      </c>
      <c r="B285" s="2" t="s">
        <v>9</v>
      </c>
      <c r="C285" s="3" t="s">
        <v>6251</v>
      </c>
      <c r="D285" s="3" t="s">
        <v>11</v>
      </c>
      <c r="E285" s="7">
        <v>0.40833333333333333</v>
      </c>
      <c r="F285" s="7">
        <v>0.44097222222222221</v>
      </c>
      <c r="G285" s="3" t="s">
        <v>20</v>
      </c>
      <c r="H285" s="3" t="s">
        <v>21</v>
      </c>
      <c r="I285" s="3" t="s">
        <v>12763</v>
      </c>
    </row>
    <row r="286" spans="1:9" ht="14.25">
      <c r="A286" s="2">
        <v>45795</v>
      </c>
      <c r="B286" s="2" t="s">
        <v>9</v>
      </c>
      <c r="C286" s="3" t="s">
        <v>7235</v>
      </c>
      <c r="D286" s="3" t="s">
        <v>16</v>
      </c>
      <c r="G286" s="3" t="s">
        <v>20</v>
      </c>
      <c r="H286" s="3" t="s">
        <v>21</v>
      </c>
      <c r="I286" s="3" t="s">
        <v>12782</v>
      </c>
    </row>
    <row r="287" spans="1:9" ht="14.25">
      <c r="A287" s="2">
        <v>45799</v>
      </c>
      <c r="B287" s="2" t="s">
        <v>9</v>
      </c>
      <c r="C287" s="3" t="s">
        <v>12783</v>
      </c>
      <c r="D287" s="3" t="s">
        <v>11</v>
      </c>
      <c r="G287" s="3" t="s">
        <v>12</v>
      </c>
      <c r="H287" s="3" t="s">
        <v>33</v>
      </c>
      <c r="I287" s="3" t="s">
        <v>12623</v>
      </c>
    </row>
    <row r="288" spans="1:9" ht="14.25">
      <c r="A288" s="2">
        <v>45799</v>
      </c>
      <c r="B288" s="2" t="s">
        <v>9</v>
      </c>
      <c r="C288" s="3" t="s">
        <v>7282</v>
      </c>
      <c r="D288" s="3" t="s">
        <v>24</v>
      </c>
      <c r="G288" s="3" t="s">
        <v>12</v>
      </c>
      <c r="H288" s="3" t="s">
        <v>31</v>
      </c>
      <c r="I288" s="3" t="s">
        <v>12784</v>
      </c>
    </row>
    <row r="289" spans="1:9" ht="14.25">
      <c r="A289" s="2">
        <v>45799</v>
      </c>
      <c r="B289" s="2" t="s">
        <v>9</v>
      </c>
      <c r="C289" s="3" t="s">
        <v>7282</v>
      </c>
      <c r="D289" s="3" t="s">
        <v>30</v>
      </c>
      <c r="G289" s="3" t="s">
        <v>12</v>
      </c>
      <c r="H289" s="3" t="s">
        <v>21</v>
      </c>
      <c r="I289" s="3" t="s">
        <v>12779</v>
      </c>
    </row>
    <row r="290" spans="1:9" ht="14.25">
      <c r="A290" s="2">
        <v>45799</v>
      </c>
      <c r="B290" s="2" t="s">
        <v>9</v>
      </c>
      <c r="C290" s="3" t="s">
        <v>12785</v>
      </c>
      <c r="D290" s="3" t="s">
        <v>11</v>
      </c>
      <c r="G290" s="3" t="s">
        <v>12</v>
      </c>
      <c r="H290" s="3" t="s">
        <v>37</v>
      </c>
      <c r="I290" s="3" t="s">
        <v>9180</v>
      </c>
    </row>
    <row r="291" spans="1:9" ht="14.25">
      <c r="A291" s="2">
        <v>45799</v>
      </c>
      <c r="B291" s="2" t="s">
        <v>9</v>
      </c>
      <c r="C291" s="3" t="s">
        <v>12786</v>
      </c>
      <c r="D291" s="3" t="s">
        <v>24</v>
      </c>
      <c r="G291" s="3" t="s">
        <v>12</v>
      </c>
      <c r="H291" s="3" t="s">
        <v>28</v>
      </c>
      <c r="I291" s="3" t="s">
        <v>12652</v>
      </c>
    </row>
    <row r="292" spans="1:9" ht="14.25">
      <c r="A292" s="2">
        <v>45799</v>
      </c>
      <c r="B292" s="2" t="s">
        <v>9</v>
      </c>
      <c r="C292" s="3" t="s">
        <v>9427</v>
      </c>
      <c r="D292" s="3" t="s">
        <v>24</v>
      </c>
      <c r="G292" s="3" t="s">
        <v>12</v>
      </c>
      <c r="H292" s="3" t="s">
        <v>16</v>
      </c>
      <c r="I292" s="3" t="s">
        <v>12751</v>
      </c>
    </row>
    <row r="293" spans="1:9" ht="14.25">
      <c r="A293" s="2">
        <v>45799</v>
      </c>
      <c r="B293" s="2" t="s">
        <v>9</v>
      </c>
      <c r="C293" s="3" t="s">
        <v>12787</v>
      </c>
      <c r="D293" s="3" t="s">
        <v>11</v>
      </c>
      <c r="G293" s="3" t="s">
        <v>12</v>
      </c>
      <c r="H293" s="3" t="s">
        <v>14</v>
      </c>
      <c r="I293" s="3" t="s">
        <v>12788</v>
      </c>
    </row>
    <row r="294" spans="1:9" ht="14.25">
      <c r="A294" s="2">
        <v>45800</v>
      </c>
      <c r="B294" s="2" t="s">
        <v>19</v>
      </c>
      <c r="C294" s="3" t="s">
        <v>10279</v>
      </c>
      <c r="D294" s="3" t="s">
        <v>11</v>
      </c>
      <c r="G294" s="3" t="s">
        <v>12</v>
      </c>
      <c r="H294" s="3" t="s">
        <v>17</v>
      </c>
      <c r="I294" s="3" t="s">
        <v>9161</v>
      </c>
    </row>
    <row r="295" spans="1:9" ht="14.25">
      <c r="A295" s="2">
        <v>45800</v>
      </c>
      <c r="B295" s="2" t="s">
        <v>9</v>
      </c>
      <c r="C295" s="3" t="s">
        <v>12789</v>
      </c>
      <c r="D295" s="3" t="s">
        <v>11</v>
      </c>
      <c r="G295" s="3" t="s">
        <v>12</v>
      </c>
      <c r="H295" s="3" t="s">
        <v>17</v>
      </c>
      <c r="I295" s="3" t="s">
        <v>9161</v>
      </c>
    </row>
    <row r="296" spans="1:9" ht="14.25">
      <c r="A296" s="2">
        <v>45800</v>
      </c>
      <c r="B296" s="2" t="s">
        <v>9</v>
      </c>
      <c r="C296" s="3" t="s">
        <v>8492</v>
      </c>
      <c r="D296" s="3" t="s">
        <v>16</v>
      </c>
      <c r="G296" s="3" t="s">
        <v>20</v>
      </c>
      <c r="H296" s="3" t="s">
        <v>28</v>
      </c>
      <c r="I296" s="3" t="s">
        <v>12782</v>
      </c>
    </row>
    <row r="297" spans="1:9" ht="14.25">
      <c r="A297" s="2">
        <v>45800</v>
      </c>
      <c r="B297" s="2" t="s">
        <v>9</v>
      </c>
      <c r="C297" s="3" t="s">
        <v>12790</v>
      </c>
      <c r="D297" s="3" t="s">
        <v>11</v>
      </c>
      <c r="G297" s="3" t="s">
        <v>12</v>
      </c>
      <c r="H297" s="3" t="s">
        <v>37</v>
      </c>
      <c r="I297" s="3" t="s">
        <v>9180</v>
      </c>
    </row>
    <row r="298" spans="1:9" ht="14.25">
      <c r="A298" s="2">
        <v>45801</v>
      </c>
      <c r="B298" s="2" t="s">
        <v>9</v>
      </c>
      <c r="C298" s="3" t="s">
        <v>551</v>
      </c>
      <c r="D298" s="3" t="s">
        <v>24</v>
      </c>
      <c r="G298" s="3" t="s">
        <v>12</v>
      </c>
      <c r="H298" s="3" t="s">
        <v>16</v>
      </c>
      <c r="I298" s="3" t="s">
        <v>12751</v>
      </c>
    </row>
    <row r="299" spans="1:9" ht="14.25">
      <c r="A299" s="2">
        <v>45801</v>
      </c>
      <c r="B299" s="2" t="s">
        <v>9</v>
      </c>
      <c r="C299" s="3" t="s">
        <v>12791</v>
      </c>
      <c r="D299" s="3" t="s">
        <v>11</v>
      </c>
      <c r="G299" s="3" t="s">
        <v>12</v>
      </c>
      <c r="H299" s="3" t="s">
        <v>17</v>
      </c>
      <c r="I299" s="3" t="s">
        <v>9161</v>
      </c>
    </row>
    <row r="300" spans="1:9" ht="14.25">
      <c r="A300" s="2">
        <v>45801</v>
      </c>
      <c r="B300" s="2" t="s">
        <v>9</v>
      </c>
      <c r="C300" s="3" t="s">
        <v>12792</v>
      </c>
      <c r="D300" s="3" t="s">
        <v>11</v>
      </c>
      <c r="G300" s="3" t="s">
        <v>12</v>
      </c>
      <c r="H300" s="3" t="s">
        <v>17</v>
      </c>
      <c r="I300" s="3" t="s">
        <v>9161</v>
      </c>
    </row>
    <row r="301" spans="1:9" ht="14.25">
      <c r="A301" s="2">
        <v>45801</v>
      </c>
      <c r="B301" s="2" t="s">
        <v>9</v>
      </c>
      <c r="C301" s="3" t="s">
        <v>7329</v>
      </c>
      <c r="D301" s="3" t="s">
        <v>11</v>
      </c>
      <c r="G301" s="3" t="s">
        <v>12</v>
      </c>
      <c r="H301" s="3" t="s">
        <v>14</v>
      </c>
      <c r="I301" s="3" t="s">
        <v>12793</v>
      </c>
    </row>
    <row r="302" spans="1:9" ht="14.25">
      <c r="A302" s="2">
        <v>45801</v>
      </c>
      <c r="B302" s="2" t="s">
        <v>9</v>
      </c>
      <c r="C302" s="3" t="s">
        <v>575</v>
      </c>
      <c r="D302" s="3" t="s">
        <v>11</v>
      </c>
      <c r="G302" s="3" t="s">
        <v>12</v>
      </c>
      <c r="H302" s="3" t="s">
        <v>33</v>
      </c>
      <c r="I302" s="3" t="s">
        <v>12623</v>
      </c>
    </row>
    <row r="303" spans="1:9" ht="14.25">
      <c r="A303" s="2">
        <v>45801</v>
      </c>
      <c r="B303" s="2" t="s">
        <v>9</v>
      </c>
      <c r="C303" s="3" t="s">
        <v>11752</v>
      </c>
      <c r="D303" s="3" t="s">
        <v>16</v>
      </c>
      <c r="G303" s="3" t="s">
        <v>20</v>
      </c>
      <c r="H303" s="3" t="s">
        <v>16</v>
      </c>
      <c r="I303" s="3" t="s">
        <v>8236</v>
      </c>
    </row>
    <row r="304" spans="1:9" ht="14.25">
      <c r="A304" s="2">
        <v>45801</v>
      </c>
      <c r="B304" s="2" t="s">
        <v>9</v>
      </c>
      <c r="C304" s="3" t="s">
        <v>10294</v>
      </c>
      <c r="D304" s="3" t="s">
        <v>16</v>
      </c>
      <c r="G304" s="3" t="s">
        <v>20</v>
      </c>
      <c r="H304" s="3" t="s">
        <v>16</v>
      </c>
      <c r="I304" s="3" t="s">
        <v>8236</v>
      </c>
    </row>
    <row r="305" spans="1:9" ht="14.25">
      <c r="A305" s="2">
        <v>45801</v>
      </c>
      <c r="B305" s="2" t="s">
        <v>9</v>
      </c>
      <c r="C305" s="3" t="s">
        <v>551</v>
      </c>
      <c r="D305" s="3" t="s">
        <v>24</v>
      </c>
      <c r="G305" s="3" t="s">
        <v>12</v>
      </c>
      <c r="H305" s="3" t="s">
        <v>16</v>
      </c>
      <c r="I305" s="3" t="s">
        <v>12751</v>
      </c>
    </row>
    <row r="306" spans="1:9" ht="14.25">
      <c r="A306" s="2">
        <v>45801</v>
      </c>
      <c r="B306" s="2" t="s">
        <v>9</v>
      </c>
      <c r="C306" s="3" t="s">
        <v>12794</v>
      </c>
      <c r="D306" s="3" t="s">
        <v>16</v>
      </c>
      <c r="G306" s="3" t="s">
        <v>12</v>
      </c>
      <c r="H306" s="3" t="s">
        <v>16</v>
      </c>
      <c r="I306" s="3" t="s">
        <v>9161</v>
      </c>
    </row>
    <row r="307" spans="1:9" ht="14.25">
      <c r="A307" s="2">
        <v>45801</v>
      </c>
      <c r="B307" s="2" t="s">
        <v>9</v>
      </c>
      <c r="C307" s="3" t="s">
        <v>7302</v>
      </c>
      <c r="D307" s="3" t="s">
        <v>16</v>
      </c>
      <c r="G307" s="3" t="s">
        <v>20</v>
      </c>
      <c r="H307" s="3" t="s">
        <v>28</v>
      </c>
      <c r="I307" s="3" t="s">
        <v>12782</v>
      </c>
    </row>
    <row r="308" spans="1:9" ht="14.25">
      <c r="A308" s="2">
        <v>45801</v>
      </c>
      <c r="B308" s="2" t="s">
        <v>9</v>
      </c>
      <c r="C308" s="3" t="s">
        <v>575</v>
      </c>
      <c r="D308" s="3" t="s">
        <v>16</v>
      </c>
      <c r="G308" s="3" t="s">
        <v>12</v>
      </c>
      <c r="H308" s="3" t="s">
        <v>14</v>
      </c>
      <c r="I308" s="3" t="s">
        <v>9647</v>
      </c>
    </row>
    <row r="309" spans="1:9" ht="14.25">
      <c r="A309" s="2">
        <v>45801</v>
      </c>
      <c r="B309" s="2" t="s">
        <v>9</v>
      </c>
      <c r="C309" s="3" t="s">
        <v>12795</v>
      </c>
      <c r="D309" s="3" t="s">
        <v>16</v>
      </c>
      <c r="G309" s="3" t="s">
        <v>20</v>
      </c>
      <c r="H309" s="3" t="s">
        <v>28</v>
      </c>
      <c r="I309" s="3" t="s">
        <v>12782</v>
      </c>
    </row>
    <row r="310" spans="1:9" ht="14.25">
      <c r="A310" s="2">
        <v>45802</v>
      </c>
      <c r="B310" s="2" t="s">
        <v>9</v>
      </c>
      <c r="C310" s="3" t="s">
        <v>2701</v>
      </c>
      <c r="D310" s="3" t="s">
        <v>11</v>
      </c>
      <c r="G310" s="3" t="s">
        <v>12</v>
      </c>
      <c r="H310" s="3" t="s">
        <v>14</v>
      </c>
      <c r="I310" s="3" t="s">
        <v>9647</v>
      </c>
    </row>
    <row r="311" spans="1:9" ht="14.25">
      <c r="A311" s="2">
        <v>45802</v>
      </c>
      <c r="B311" s="2" t="s">
        <v>9</v>
      </c>
      <c r="C311" s="3" t="s">
        <v>574</v>
      </c>
      <c r="D311" s="3" t="s">
        <v>11</v>
      </c>
      <c r="G311" s="3" t="s">
        <v>12</v>
      </c>
      <c r="H311" s="3" t="s">
        <v>14</v>
      </c>
      <c r="I311" s="3" t="s">
        <v>9647</v>
      </c>
    </row>
    <row r="312" spans="1:9" ht="14.25">
      <c r="A312" s="2">
        <v>45802</v>
      </c>
      <c r="B312" s="2" t="s">
        <v>9</v>
      </c>
      <c r="C312" s="3" t="s">
        <v>575</v>
      </c>
      <c r="D312" s="3" t="s">
        <v>16</v>
      </c>
      <c r="G312" s="3" t="s">
        <v>20</v>
      </c>
      <c r="H312" s="3" t="s">
        <v>28</v>
      </c>
      <c r="I312" s="3" t="s">
        <v>12782</v>
      </c>
    </row>
    <row r="313" spans="1:9" ht="14.25">
      <c r="A313" s="2">
        <v>45802</v>
      </c>
      <c r="B313" s="2" t="s">
        <v>9</v>
      </c>
      <c r="C313" s="3" t="s">
        <v>12796</v>
      </c>
      <c r="D313" s="3" t="s">
        <v>11</v>
      </c>
      <c r="G313" s="3" t="s">
        <v>12</v>
      </c>
      <c r="H313" s="3" t="s">
        <v>14</v>
      </c>
      <c r="I313" s="3" t="s">
        <v>12793</v>
      </c>
    </row>
    <row r="314" spans="1:9" ht="14.25">
      <c r="A314" s="2">
        <v>45802</v>
      </c>
      <c r="B314" s="2" t="s">
        <v>9</v>
      </c>
      <c r="C314" s="3" t="s">
        <v>8510</v>
      </c>
      <c r="D314" s="3" t="s">
        <v>16</v>
      </c>
      <c r="G314" s="3" t="s">
        <v>12</v>
      </c>
      <c r="H314" s="3" t="s">
        <v>37</v>
      </c>
      <c r="I314" s="3" t="s">
        <v>12797</v>
      </c>
    </row>
    <row r="315" spans="1:9" ht="14.25">
      <c r="A315" s="2">
        <v>45802</v>
      </c>
      <c r="B315" s="2" t="s">
        <v>9</v>
      </c>
      <c r="C315" s="3" t="s">
        <v>12796</v>
      </c>
      <c r="D315" s="3" t="s">
        <v>16</v>
      </c>
      <c r="G315" s="3" t="s">
        <v>12</v>
      </c>
      <c r="H315" s="3" t="s">
        <v>37</v>
      </c>
      <c r="I315" s="3" t="s">
        <v>12797</v>
      </c>
    </row>
    <row r="316" spans="1:9" ht="14.25">
      <c r="A316" s="2">
        <v>45802</v>
      </c>
      <c r="B316" s="2" t="s">
        <v>9</v>
      </c>
      <c r="C316" s="3" t="s">
        <v>6296</v>
      </c>
      <c r="D316" s="3" t="s">
        <v>11</v>
      </c>
      <c r="G316" s="3" t="s">
        <v>12</v>
      </c>
      <c r="H316" s="3" t="s">
        <v>21</v>
      </c>
      <c r="I316" s="3" t="s">
        <v>12779</v>
      </c>
    </row>
    <row r="317" spans="1:9" ht="14.25">
      <c r="A317" s="2">
        <v>45802</v>
      </c>
      <c r="B317" s="2" t="s">
        <v>9</v>
      </c>
      <c r="C317" s="3" t="s">
        <v>631</v>
      </c>
      <c r="D317" s="3" t="s">
        <v>11</v>
      </c>
      <c r="G317" s="3" t="s">
        <v>12</v>
      </c>
      <c r="H317" s="3" t="s">
        <v>33</v>
      </c>
      <c r="I317" s="3" t="s">
        <v>12623</v>
      </c>
    </row>
    <row r="318" spans="1:9" ht="14.25">
      <c r="A318" s="2">
        <v>45802</v>
      </c>
      <c r="B318" s="2" t="s">
        <v>9</v>
      </c>
      <c r="C318" s="3" t="s">
        <v>10299</v>
      </c>
      <c r="D318" s="3" t="s">
        <v>16</v>
      </c>
      <c r="G318" s="3" t="s">
        <v>20</v>
      </c>
      <c r="H318" s="3" t="s">
        <v>28</v>
      </c>
      <c r="I318" s="3" t="s">
        <v>12782</v>
      </c>
    </row>
    <row r="319" spans="1:9" ht="14.25">
      <c r="A319" s="2">
        <v>45802</v>
      </c>
      <c r="B319" s="2" t="s">
        <v>9</v>
      </c>
      <c r="C319" s="3" t="s">
        <v>8506</v>
      </c>
      <c r="D319" s="3" t="s">
        <v>16</v>
      </c>
      <c r="G319" s="3" t="s">
        <v>12</v>
      </c>
      <c r="H319" s="3" t="s">
        <v>17</v>
      </c>
      <c r="I319" s="3" t="s">
        <v>9161</v>
      </c>
    </row>
    <row r="320" spans="1:9" ht="14.25">
      <c r="A320" s="2">
        <v>45802</v>
      </c>
      <c r="B320" s="2" t="s">
        <v>9</v>
      </c>
      <c r="C320" s="3" t="s">
        <v>4922</v>
      </c>
      <c r="D320" s="3" t="s">
        <v>11</v>
      </c>
      <c r="G320" s="3" t="s">
        <v>12</v>
      </c>
      <c r="H320" s="3" t="s">
        <v>33</v>
      </c>
      <c r="I320" s="3" t="s">
        <v>12623</v>
      </c>
    </row>
    <row r="321" spans="1:9" ht="14.25">
      <c r="A321" s="2">
        <v>45802</v>
      </c>
      <c r="B321" s="2" t="s">
        <v>9</v>
      </c>
      <c r="C321" s="3" t="s">
        <v>6289</v>
      </c>
      <c r="D321" s="3" t="s">
        <v>11</v>
      </c>
      <c r="G321" s="3" t="s">
        <v>12</v>
      </c>
      <c r="H321" s="3" t="s">
        <v>33</v>
      </c>
    </row>
    <row r="322" spans="1:9" ht="14.25">
      <c r="A322" s="2">
        <v>45804</v>
      </c>
      <c r="B322" s="2" t="s">
        <v>19</v>
      </c>
      <c r="C322" s="3" t="s">
        <v>12798</v>
      </c>
      <c r="D322" s="3" t="s">
        <v>11</v>
      </c>
      <c r="G322" s="3" t="s">
        <v>12</v>
      </c>
      <c r="H322" s="3" t="s">
        <v>17</v>
      </c>
      <c r="I322" s="3" t="s">
        <v>9161</v>
      </c>
    </row>
    <row r="323" spans="1:9" ht="14.25">
      <c r="A323" s="2">
        <v>45804</v>
      </c>
      <c r="B323" s="2" t="s">
        <v>9</v>
      </c>
      <c r="C323" s="3" t="s">
        <v>12799</v>
      </c>
      <c r="D323" s="3" t="s">
        <v>24</v>
      </c>
      <c r="G323" s="3" t="s">
        <v>12</v>
      </c>
      <c r="H323" s="3" t="s">
        <v>28</v>
      </c>
      <c r="I323" s="3" t="s">
        <v>12652</v>
      </c>
    </row>
    <row r="324" spans="1:9" ht="14.25">
      <c r="A324" s="2">
        <v>45804</v>
      </c>
      <c r="B324" s="2" t="s">
        <v>19</v>
      </c>
      <c r="C324" s="3" t="s">
        <v>12800</v>
      </c>
      <c r="D324" s="3" t="s">
        <v>11</v>
      </c>
      <c r="G324" s="3" t="s">
        <v>12</v>
      </c>
      <c r="H324" s="3" t="s">
        <v>17</v>
      </c>
      <c r="I324" s="3" t="s">
        <v>9161</v>
      </c>
    </row>
    <row r="325" spans="1:9" ht="14.25">
      <c r="A325" s="2">
        <v>45804</v>
      </c>
      <c r="B325" s="2" t="s">
        <v>9</v>
      </c>
      <c r="C325" s="3" t="s">
        <v>12801</v>
      </c>
      <c r="D325" s="3" t="s">
        <v>11</v>
      </c>
      <c r="G325" s="3" t="s">
        <v>20</v>
      </c>
      <c r="H325" s="3" t="s">
        <v>21</v>
      </c>
      <c r="I325" s="3" t="s">
        <v>12763</v>
      </c>
    </row>
    <row r="326" spans="1:9" ht="14.25">
      <c r="A326" s="2">
        <v>45804</v>
      </c>
      <c r="B326" s="2" t="s">
        <v>9</v>
      </c>
      <c r="C326" s="3" t="s">
        <v>12802</v>
      </c>
      <c r="D326" s="3" t="s">
        <v>11</v>
      </c>
      <c r="G326" s="3" t="s">
        <v>12</v>
      </c>
      <c r="H326" s="3" t="s">
        <v>37</v>
      </c>
      <c r="I326" s="3" t="s">
        <v>9180</v>
      </c>
    </row>
    <row r="327" spans="1:9" ht="14.25">
      <c r="A327" s="2">
        <v>45804</v>
      </c>
      <c r="B327" s="2" t="s">
        <v>9</v>
      </c>
      <c r="C327" s="3" t="s">
        <v>577</v>
      </c>
      <c r="D327" s="3" t="s">
        <v>30</v>
      </c>
      <c r="G327" s="3" t="s">
        <v>20</v>
      </c>
      <c r="I327" s="3" t="s">
        <v>11525</v>
      </c>
    </row>
    <row r="328" spans="1:9" ht="14.25">
      <c r="A328" s="2">
        <v>45804</v>
      </c>
      <c r="B328" s="2" t="s">
        <v>9</v>
      </c>
      <c r="C328" s="3" t="s">
        <v>12803</v>
      </c>
      <c r="D328" s="3" t="s">
        <v>11</v>
      </c>
      <c r="G328" s="3" t="s">
        <v>20</v>
      </c>
      <c r="H328" s="3" t="s">
        <v>21</v>
      </c>
      <c r="I328" s="3" t="s">
        <v>12763</v>
      </c>
    </row>
    <row r="329" spans="1:9" ht="14.25">
      <c r="A329" s="2">
        <v>45804</v>
      </c>
      <c r="B329" s="2" t="s">
        <v>9</v>
      </c>
      <c r="C329" s="3" t="s">
        <v>9446</v>
      </c>
      <c r="D329" s="3" t="s">
        <v>11</v>
      </c>
      <c r="G329" s="3" t="s">
        <v>20</v>
      </c>
      <c r="H329" s="3" t="s">
        <v>21</v>
      </c>
      <c r="I329" s="3" t="s">
        <v>12763</v>
      </c>
    </row>
    <row r="330" spans="1:9" ht="14.25">
      <c r="A330" s="2">
        <v>45804</v>
      </c>
      <c r="B330" s="2" t="s">
        <v>9</v>
      </c>
      <c r="C330" s="3" t="s">
        <v>6308</v>
      </c>
      <c r="D330" s="3" t="s">
        <v>16</v>
      </c>
      <c r="G330" s="3" t="s">
        <v>20</v>
      </c>
      <c r="H330" s="3" t="s">
        <v>28</v>
      </c>
      <c r="I330" s="3" t="s">
        <v>12782</v>
      </c>
    </row>
    <row r="331" spans="1:9" ht="14.25">
      <c r="A331" s="2">
        <v>45804</v>
      </c>
      <c r="B331" s="2" t="s">
        <v>9</v>
      </c>
      <c r="C331" s="3" t="s">
        <v>590</v>
      </c>
      <c r="D331" s="3" t="s">
        <v>16</v>
      </c>
      <c r="G331" s="3" t="s">
        <v>12</v>
      </c>
      <c r="H331" s="3" t="s">
        <v>14</v>
      </c>
      <c r="I331" s="3" t="s">
        <v>12804</v>
      </c>
    </row>
    <row r="332" spans="1:9" ht="14.25">
      <c r="A332" s="2">
        <v>45804</v>
      </c>
      <c r="B332" s="2" t="s">
        <v>9</v>
      </c>
      <c r="C332" s="3" t="s">
        <v>2739</v>
      </c>
      <c r="D332" s="3" t="s">
        <v>16</v>
      </c>
      <c r="G332" s="3" t="s">
        <v>20</v>
      </c>
      <c r="H332" s="3" t="s">
        <v>28</v>
      </c>
      <c r="I332" s="3" t="s">
        <v>12782</v>
      </c>
    </row>
    <row r="333" spans="1:9" ht="14.25">
      <c r="A333" s="2">
        <v>45804</v>
      </c>
      <c r="B333" s="2" t="s">
        <v>9</v>
      </c>
      <c r="C333" s="3" t="s">
        <v>12805</v>
      </c>
      <c r="D333" s="3" t="s">
        <v>11</v>
      </c>
      <c r="G333" s="3" t="s">
        <v>20</v>
      </c>
      <c r="H333" s="3" t="s">
        <v>21</v>
      </c>
      <c r="I333" s="3" t="s">
        <v>12763</v>
      </c>
    </row>
    <row r="334" spans="1:9" ht="14.25">
      <c r="A334" s="2">
        <v>45806</v>
      </c>
      <c r="B334" s="2" t="s">
        <v>9</v>
      </c>
      <c r="C334" s="3" t="s">
        <v>2769</v>
      </c>
      <c r="D334" s="3" t="s">
        <v>11</v>
      </c>
      <c r="G334" s="3" t="s">
        <v>12</v>
      </c>
      <c r="H334" s="3" t="s">
        <v>14</v>
      </c>
      <c r="I334" s="3" t="s">
        <v>12561</v>
      </c>
    </row>
    <row r="335" spans="1:9" ht="14.25">
      <c r="A335" s="2">
        <v>45806</v>
      </c>
      <c r="B335" s="2" t="s">
        <v>9</v>
      </c>
      <c r="C335" s="3" t="s">
        <v>12806</v>
      </c>
      <c r="D335" s="3" t="s">
        <v>11</v>
      </c>
      <c r="G335" s="3" t="s">
        <v>20</v>
      </c>
      <c r="H335" s="3" t="s">
        <v>21</v>
      </c>
      <c r="I335" s="3" t="s">
        <v>12763</v>
      </c>
    </row>
    <row r="336" spans="1:9" ht="14.25">
      <c r="A336" s="2">
        <v>45806</v>
      </c>
      <c r="B336" s="2" t="s">
        <v>9</v>
      </c>
      <c r="C336" s="3" t="s">
        <v>12807</v>
      </c>
      <c r="D336" s="3" t="s">
        <v>11</v>
      </c>
      <c r="G336" s="3" t="s">
        <v>20</v>
      </c>
      <c r="H336" s="3" t="s">
        <v>14</v>
      </c>
      <c r="I336" s="3" t="s">
        <v>9647</v>
      </c>
    </row>
    <row r="337" spans="1:9" ht="14.25">
      <c r="A337" s="2">
        <v>45806</v>
      </c>
      <c r="B337" s="2" t="s">
        <v>9</v>
      </c>
      <c r="C337" s="3" t="s">
        <v>11782</v>
      </c>
      <c r="D337" s="3" t="s">
        <v>11</v>
      </c>
      <c r="G337" s="3" t="s">
        <v>20</v>
      </c>
      <c r="H337" s="3" t="s">
        <v>14</v>
      </c>
      <c r="I337" s="3" t="s">
        <v>9647</v>
      </c>
    </row>
    <row r="338" spans="1:9" ht="14.25">
      <c r="A338" s="2">
        <v>45807</v>
      </c>
      <c r="B338" s="2" t="s">
        <v>9</v>
      </c>
      <c r="C338" s="3" t="s">
        <v>6324</v>
      </c>
      <c r="D338" s="3" t="s">
        <v>11</v>
      </c>
      <c r="G338" s="3" t="s">
        <v>20</v>
      </c>
      <c r="H338" s="3" t="s">
        <v>14</v>
      </c>
      <c r="I338" s="3" t="s">
        <v>9647</v>
      </c>
    </row>
    <row r="339" spans="1:9" ht="14.25">
      <c r="A339" s="2">
        <v>45807</v>
      </c>
      <c r="B339" s="2" t="s">
        <v>9</v>
      </c>
      <c r="C339" s="3" t="s">
        <v>11307</v>
      </c>
      <c r="D339" s="3" t="s">
        <v>11</v>
      </c>
      <c r="G339" s="3" t="s">
        <v>20</v>
      </c>
      <c r="H339" s="3" t="s">
        <v>14</v>
      </c>
      <c r="I339" s="3" t="s">
        <v>9647</v>
      </c>
    </row>
    <row r="340" spans="1:9" ht="14.25">
      <c r="A340" s="2">
        <v>45807</v>
      </c>
      <c r="B340" s="2" t="s">
        <v>9</v>
      </c>
      <c r="C340" s="3" t="s">
        <v>6323</v>
      </c>
      <c r="D340" s="3" t="s">
        <v>11</v>
      </c>
      <c r="G340" s="3" t="s">
        <v>20</v>
      </c>
      <c r="H340" s="3" t="s">
        <v>14</v>
      </c>
      <c r="I340" s="3" t="s">
        <v>12808</v>
      </c>
    </row>
    <row r="341" spans="1:9" ht="14.25">
      <c r="A341" s="2">
        <v>45807</v>
      </c>
      <c r="B341" s="2" t="s">
        <v>9</v>
      </c>
      <c r="C341" s="3" t="s">
        <v>6323</v>
      </c>
      <c r="D341" s="3" t="s">
        <v>16</v>
      </c>
      <c r="G341" s="3" t="s">
        <v>12</v>
      </c>
      <c r="H341" s="3" t="s">
        <v>33</v>
      </c>
      <c r="I341" s="3" t="s">
        <v>12623</v>
      </c>
    </row>
    <row r="342" spans="1:9" ht="14.25">
      <c r="A342" s="2">
        <v>45807</v>
      </c>
      <c r="B342" s="2" t="s">
        <v>9</v>
      </c>
      <c r="C342" s="3" t="s">
        <v>10300</v>
      </c>
      <c r="D342" s="3" t="s">
        <v>16</v>
      </c>
      <c r="G342" s="3" t="s">
        <v>20</v>
      </c>
      <c r="H342" s="3" t="s">
        <v>28</v>
      </c>
      <c r="I342" s="3" t="s">
        <v>12782</v>
      </c>
    </row>
    <row r="343" spans="1:9" ht="14.25">
      <c r="A343" s="2">
        <v>45807</v>
      </c>
      <c r="B343" s="2" t="s">
        <v>9</v>
      </c>
      <c r="C343" s="3" t="s">
        <v>12809</v>
      </c>
      <c r="D343" s="3" t="s">
        <v>16</v>
      </c>
      <c r="G343" s="3" t="s">
        <v>20</v>
      </c>
      <c r="H343" s="3" t="s">
        <v>16</v>
      </c>
      <c r="I343" s="3" t="s">
        <v>8236</v>
      </c>
    </row>
    <row r="344" spans="1:9" ht="14.25">
      <c r="A344" s="2">
        <v>45807</v>
      </c>
      <c r="B344" s="2" t="s">
        <v>9</v>
      </c>
      <c r="C344" s="3" t="s">
        <v>12807</v>
      </c>
      <c r="D344" s="3" t="s">
        <v>16</v>
      </c>
      <c r="G344" s="3" t="s">
        <v>20</v>
      </c>
      <c r="H344" s="3" t="s">
        <v>16</v>
      </c>
      <c r="I344" s="3" t="s">
        <v>8236</v>
      </c>
    </row>
    <row r="345" spans="1:9" ht="14.25">
      <c r="A345" s="2">
        <v>45807</v>
      </c>
      <c r="B345" s="2" t="s">
        <v>9</v>
      </c>
      <c r="C345" s="3" t="s">
        <v>4970</v>
      </c>
      <c r="D345" s="3" t="s">
        <v>16</v>
      </c>
      <c r="G345" s="3" t="s">
        <v>20</v>
      </c>
      <c r="H345" s="3" t="s">
        <v>16</v>
      </c>
      <c r="I345" s="3" t="s">
        <v>8236</v>
      </c>
    </row>
    <row r="346" spans="1:9" ht="14.25">
      <c r="A346" s="2">
        <v>45807</v>
      </c>
      <c r="B346" s="2" t="s">
        <v>9</v>
      </c>
      <c r="C346" s="3" t="s">
        <v>12810</v>
      </c>
      <c r="D346" s="3" t="s">
        <v>16</v>
      </c>
      <c r="G346" s="3" t="s">
        <v>20</v>
      </c>
      <c r="H346" s="3" t="s">
        <v>16</v>
      </c>
      <c r="I346" s="3" t="s">
        <v>8236</v>
      </c>
    </row>
    <row r="347" spans="1:9" ht="14.25">
      <c r="A347" s="2">
        <v>45807</v>
      </c>
      <c r="B347" s="2" t="s">
        <v>9</v>
      </c>
      <c r="C347" s="3" t="s">
        <v>11308</v>
      </c>
      <c r="D347" s="3" t="s">
        <v>11</v>
      </c>
      <c r="G347" s="3" t="s">
        <v>20</v>
      </c>
      <c r="H347" s="3" t="s">
        <v>14</v>
      </c>
      <c r="I347" s="3" t="s">
        <v>9647</v>
      </c>
    </row>
    <row r="348" spans="1:9" ht="14.25">
      <c r="A348" s="2">
        <v>45807</v>
      </c>
      <c r="B348" s="2" t="s">
        <v>9</v>
      </c>
      <c r="C348" s="3" t="s">
        <v>10348</v>
      </c>
      <c r="D348" s="3" t="s">
        <v>11</v>
      </c>
      <c r="G348" s="3" t="s">
        <v>12</v>
      </c>
      <c r="H348" s="3" t="s">
        <v>14</v>
      </c>
      <c r="I348" s="3" t="s">
        <v>12808</v>
      </c>
    </row>
    <row r="349" spans="1:9" ht="14.25">
      <c r="A349" s="2">
        <v>45808</v>
      </c>
      <c r="B349" s="2" t="s">
        <v>9</v>
      </c>
      <c r="C349" s="3" t="s">
        <v>648</v>
      </c>
      <c r="D349" s="3" t="s">
        <v>11</v>
      </c>
      <c r="G349" s="3" t="s">
        <v>12</v>
      </c>
      <c r="H349" s="3" t="s">
        <v>14</v>
      </c>
      <c r="I349" s="3" t="s">
        <v>12793</v>
      </c>
    </row>
    <row r="350" spans="1:9" ht="14.25">
      <c r="A350" s="2">
        <v>45808</v>
      </c>
      <c r="B350" s="2" t="s">
        <v>9</v>
      </c>
      <c r="C350" s="3" t="s">
        <v>7349</v>
      </c>
      <c r="D350" s="3" t="s">
        <v>11</v>
      </c>
      <c r="G350" s="3" t="s">
        <v>20</v>
      </c>
      <c r="H350" s="3" t="s">
        <v>14</v>
      </c>
      <c r="I350" s="3" t="s">
        <v>9647</v>
      </c>
    </row>
    <row r="351" spans="1:9" ht="14.25">
      <c r="A351" s="2">
        <v>45808</v>
      </c>
      <c r="B351" s="2" t="s">
        <v>9</v>
      </c>
      <c r="C351" s="3" t="s">
        <v>651</v>
      </c>
      <c r="D351" s="3" t="s">
        <v>11</v>
      </c>
      <c r="G351" s="3" t="s">
        <v>20</v>
      </c>
      <c r="H351" s="3" t="s">
        <v>14</v>
      </c>
      <c r="I351" s="3" t="s">
        <v>9647</v>
      </c>
    </row>
    <row r="352" spans="1:9" ht="14.25">
      <c r="A352" s="2">
        <v>45808</v>
      </c>
      <c r="B352" s="2" t="s">
        <v>9</v>
      </c>
      <c r="C352" s="3" t="s">
        <v>650</v>
      </c>
      <c r="D352" s="3" t="s">
        <v>11</v>
      </c>
      <c r="G352" s="3" t="s">
        <v>20</v>
      </c>
      <c r="H352" s="3" t="s">
        <v>14</v>
      </c>
      <c r="I352" s="3" t="s">
        <v>9647</v>
      </c>
    </row>
    <row r="353" spans="1:9" ht="14.25">
      <c r="A353" s="2">
        <v>45808</v>
      </c>
      <c r="B353" s="2" t="s">
        <v>9</v>
      </c>
      <c r="C353" s="3" t="s">
        <v>647</v>
      </c>
      <c r="D353" s="3" t="s">
        <v>11</v>
      </c>
      <c r="G353" s="3" t="s">
        <v>20</v>
      </c>
      <c r="H353" s="3" t="s">
        <v>14</v>
      </c>
      <c r="I353" s="3" t="s">
        <v>9647</v>
      </c>
    </row>
    <row r="354" spans="1:9" ht="14.25">
      <c r="A354" s="2">
        <v>45808</v>
      </c>
      <c r="B354" s="2" t="s">
        <v>9</v>
      </c>
      <c r="C354" s="3" t="s">
        <v>686</v>
      </c>
      <c r="D354" s="3" t="s">
        <v>11</v>
      </c>
      <c r="G354" s="3" t="s">
        <v>20</v>
      </c>
      <c r="H354" s="3" t="s">
        <v>14</v>
      </c>
      <c r="I354" s="3" t="s">
        <v>9647</v>
      </c>
    </row>
    <row r="355" spans="1:9" ht="14.25">
      <c r="A355" s="2">
        <v>45808</v>
      </c>
      <c r="B355" s="2" t="s">
        <v>9</v>
      </c>
      <c r="C355" s="3" t="s">
        <v>637</v>
      </c>
      <c r="D355" s="3" t="s">
        <v>16</v>
      </c>
      <c r="G355" s="3" t="s">
        <v>20</v>
      </c>
      <c r="H355" s="3" t="s">
        <v>16</v>
      </c>
      <c r="I355" s="3" t="s">
        <v>8236</v>
      </c>
    </row>
    <row r="356" spans="1:9" ht="14.25">
      <c r="A356" s="2">
        <v>45808</v>
      </c>
      <c r="B356" s="2" t="s">
        <v>9</v>
      </c>
      <c r="C356" s="3" t="s">
        <v>12811</v>
      </c>
      <c r="D356" s="3" t="s">
        <v>16</v>
      </c>
      <c r="G356" s="3" t="s">
        <v>20</v>
      </c>
      <c r="H356" s="3" t="s">
        <v>28</v>
      </c>
      <c r="I356" s="3" t="s">
        <v>12782</v>
      </c>
    </row>
    <row r="357" spans="1:9" ht="14.25">
      <c r="A357" s="2">
        <v>45808</v>
      </c>
      <c r="B357" s="2" t="s">
        <v>9</v>
      </c>
      <c r="C357" s="3" t="s">
        <v>12812</v>
      </c>
      <c r="D357" s="3" t="s">
        <v>11</v>
      </c>
      <c r="G357" s="3" t="s">
        <v>20</v>
      </c>
      <c r="H357" s="3" t="s">
        <v>37</v>
      </c>
      <c r="I357" s="3" t="s">
        <v>9180</v>
      </c>
    </row>
    <row r="358" spans="1:9" ht="14.25">
      <c r="A358" s="2">
        <v>45808</v>
      </c>
      <c r="B358" s="2" t="s">
        <v>9</v>
      </c>
      <c r="C358" s="3" t="s">
        <v>646</v>
      </c>
      <c r="D358" s="3" t="s">
        <v>11</v>
      </c>
      <c r="G358" s="3" t="s">
        <v>20</v>
      </c>
      <c r="H358" s="3" t="s">
        <v>14</v>
      </c>
      <c r="I358" s="3" t="s">
        <v>9647</v>
      </c>
    </row>
    <row r="359" spans="1:9" ht="14.25">
      <c r="A359" s="2">
        <v>45809</v>
      </c>
      <c r="B359" s="2" t="s">
        <v>9</v>
      </c>
      <c r="C359" s="3" t="s">
        <v>12813</v>
      </c>
      <c r="D359" s="3" t="s">
        <v>11</v>
      </c>
      <c r="G359" s="3" t="s">
        <v>12</v>
      </c>
      <c r="H359" s="3" t="s">
        <v>33</v>
      </c>
      <c r="I359" s="3" t="s">
        <v>12623</v>
      </c>
    </row>
    <row r="360" spans="1:9" ht="14.25">
      <c r="A360" s="2">
        <v>45809</v>
      </c>
      <c r="B360" s="2" t="s">
        <v>9</v>
      </c>
      <c r="C360" s="3" t="s">
        <v>7365</v>
      </c>
      <c r="D360" s="3" t="s">
        <v>16</v>
      </c>
      <c r="G360" s="3" t="s">
        <v>12</v>
      </c>
      <c r="H360" s="3" t="s">
        <v>14</v>
      </c>
      <c r="I360" s="3" t="s">
        <v>12808</v>
      </c>
    </row>
    <row r="361" spans="1:9" ht="14.25">
      <c r="A361" s="2">
        <v>45809</v>
      </c>
      <c r="B361" s="2" t="s">
        <v>9</v>
      </c>
      <c r="C361" s="3" t="s">
        <v>12814</v>
      </c>
      <c r="D361" s="3" t="s">
        <v>11</v>
      </c>
      <c r="G361" s="3" t="s">
        <v>20</v>
      </c>
      <c r="H361" s="3" t="s">
        <v>37</v>
      </c>
      <c r="I361" s="3" t="s">
        <v>9180</v>
      </c>
    </row>
    <row r="362" spans="1:9" ht="14.25">
      <c r="A362" s="2">
        <v>45809</v>
      </c>
      <c r="B362" s="2" t="s">
        <v>9</v>
      </c>
      <c r="C362" s="3" t="s">
        <v>12815</v>
      </c>
      <c r="D362" s="3" t="s">
        <v>11</v>
      </c>
      <c r="G362" s="3" t="s">
        <v>20</v>
      </c>
      <c r="H362" s="3" t="s">
        <v>37</v>
      </c>
      <c r="I362" s="3" t="s">
        <v>9180</v>
      </c>
    </row>
    <row r="363" spans="1:9" ht="14.25">
      <c r="A363" s="2">
        <v>45812</v>
      </c>
      <c r="B363" s="2" t="s">
        <v>9</v>
      </c>
      <c r="C363" s="3" t="s">
        <v>10379</v>
      </c>
      <c r="D363" s="3" t="s">
        <v>16</v>
      </c>
      <c r="G363" s="3" t="s">
        <v>20</v>
      </c>
      <c r="H363" s="3" t="s">
        <v>16</v>
      </c>
      <c r="I363" s="3" t="s">
        <v>9180</v>
      </c>
    </row>
    <row r="364" spans="1:9" ht="14.25">
      <c r="A364" s="2">
        <v>45812</v>
      </c>
      <c r="B364" s="2" t="s">
        <v>9</v>
      </c>
      <c r="C364" s="3" t="s">
        <v>2772</v>
      </c>
      <c r="D364" s="3" t="s">
        <v>16</v>
      </c>
      <c r="G364" s="3" t="s">
        <v>12</v>
      </c>
      <c r="H364" s="3" t="s">
        <v>16</v>
      </c>
      <c r="I364" s="3" t="s">
        <v>8236</v>
      </c>
    </row>
    <row r="365" spans="1:9" ht="14.25">
      <c r="A365" s="2">
        <v>45812</v>
      </c>
      <c r="B365" s="2" t="s">
        <v>9</v>
      </c>
      <c r="C365" s="3" t="s">
        <v>656</v>
      </c>
      <c r="D365" s="3" t="s">
        <v>24</v>
      </c>
      <c r="G365" s="3" t="s">
        <v>12</v>
      </c>
      <c r="H365" s="3" t="s">
        <v>16</v>
      </c>
      <c r="I365" s="3" t="s">
        <v>12751</v>
      </c>
    </row>
    <row r="366" spans="1:9" ht="14.25">
      <c r="A366" s="2">
        <v>45812</v>
      </c>
      <c r="B366" s="2" t="s">
        <v>9</v>
      </c>
      <c r="C366" s="3" t="s">
        <v>2811</v>
      </c>
      <c r="D366" s="3" t="s">
        <v>16</v>
      </c>
      <c r="G366" s="3" t="s">
        <v>20</v>
      </c>
      <c r="H366" s="3" t="s">
        <v>16</v>
      </c>
      <c r="I366" s="3" t="s">
        <v>8236</v>
      </c>
    </row>
    <row r="367" spans="1:9" ht="14.25">
      <c r="A367" s="2">
        <v>45812</v>
      </c>
      <c r="B367" s="2" t="s">
        <v>9</v>
      </c>
      <c r="C367" s="3" t="s">
        <v>701</v>
      </c>
      <c r="D367" s="3" t="s">
        <v>24</v>
      </c>
      <c r="G367" s="3" t="s">
        <v>12</v>
      </c>
      <c r="H367" s="3" t="s">
        <v>16</v>
      </c>
      <c r="I367" s="3" t="s">
        <v>12751</v>
      </c>
    </row>
    <row r="368" spans="1:9" ht="14.25">
      <c r="A368" s="2">
        <v>45812</v>
      </c>
      <c r="B368" s="2" t="s">
        <v>9</v>
      </c>
      <c r="C368" s="3" t="s">
        <v>7389</v>
      </c>
      <c r="D368" s="3" t="s">
        <v>24</v>
      </c>
      <c r="G368" s="3" t="s">
        <v>12</v>
      </c>
      <c r="H368" s="3" t="s">
        <v>16</v>
      </c>
      <c r="I368" s="3" t="s">
        <v>12751</v>
      </c>
    </row>
    <row r="369" spans="1:9" ht="14.25">
      <c r="A369" s="2">
        <v>45812</v>
      </c>
      <c r="B369" s="2" t="s">
        <v>9</v>
      </c>
      <c r="C369" s="3" t="s">
        <v>7402</v>
      </c>
      <c r="D369" s="3" t="s">
        <v>11</v>
      </c>
      <c r="G369" s="3" t="s">
        <v>12</v>
      </c>
      <c r="H369" s="3" t="s">
        <v>14</v>
      </c>
      <c r="I369" s="3" t="s">
        <v>12816</v>
      </c>
    </row>
    <row r="370" spans="1:9" ht="14.25">
      <c r="A370" s="2">
        <v>45812</v>
      </c>
      <c r="B370" s="2" t="s">
        <v>9</v>
      </c>
      <c r="C370" s="3" t="s">
        <v>740</v>
      </c>
      <c r="D370" s="3" t="s">
        <v>11</v>
      </c>
      <c r="G370" s="3" t="s">
        <v>12</v>
      </c>
      <c r="H370" s="3" t="s">
        <v>14</v>
      </c>
      <c r="I370" s="3" t="s">
        <v>12816</v>
      </c>
    </row>
    <row r="371" spans="1:9" ht="14.25">
      <c r="A371" s="2">
        <v>45812</v>
      </c>
      <c r="B371" s="2" t="s">
        <v>9</v>
      </c>
      <c r="C371" s="3" t="s">
        <v>7380</v>
      </c>
      <c r="D371" s="3" t="s">
        <v>16</v>
      </c>
      <c r="G371" s="3" t="s">
        <v>12</v>
      </c>
      <c r="H371" s="3" t="s">
        <v>21</v>
      </c>
      <c r="I371" s="3" t="s">
        <v>8236</v>
      </c>
    </row>
    <row r="372" spans="1:9" ht="14.25">
      <c r="A372" s="2">
        <v>45812</v>
      </c>
      <c r="B372" s="2" t="s">
        <v>9</v>
      </c>
      <c r="C372" s="3" t="s">
        <v>7391</v>
      </c>
      <c r="D372" s="3" t="s">
        <v>24</v>
      </c>
      <c r="G372" s="3" t="s">
        <v>12</v>
      </c>
      <c r="H372" s="3" t="s">
        <v>28</v>
      </c>
      <c r="I372" s="3" t="s">
        <v>12652</v>
      </c>
    </row>
    <row r="373" spans="1:9" ht="14.25">
      <c r="A373" s="2">
        <v>45812</v>
      </c>
      <c r="B373" s="2" t="s">
        <v>9</v>
      </c>
      <c r="C373" s="3" t="s">
        <v>8573</v>
      </c>
      <c r="D373" s="3" t="s">
        <v>24</v>
      </c>
      <c r="G373" s="3" t="s">
        <v>12</v>
      </c>
      <c r="H373" s="3" t="s">
        <v>16</v>
      </c>
      <c r="I373" s="3" t="s">
        <v>12751</v>
      </c>
    </row>
    <row r="374" spans="1:9" ht="14.25">
      <c r="A374" s="2">
        <v>45812</v>
      </c>
      <c r="B374" s="2" t="s">
        <v>9</v>
      </c>
      <c r="C374" s="3" t="s">
        <v>686</v>
      </c>
      <c r="D374" s="3" t="s">
        <v>16</v>
      </c>
      <c r="G374" s="3" t="s">
        <v>12</v>
      </c>
      <c r="H374" s="3" t="s">
        <v>21</v>
      </c>
      <c r="I374" s="3" t="s">
        <v>12779</v>
      </c>
    </row>
    <row r="375" spans="1:9" ht="14.25">
      <c r="A375" s="2">
        <v>45812</v>
      </c>
      <c r="B375" s="2" t="s">
        <v>9</v>
      </c>
      <c r="C375" s="3" t="s">
        <v>2772</v>
      </c>
      <c r="D375" s="3" t="s">
        <v>16</v>
      </c>
      <c r="G375" s="3" t="s">
        <v>12</v>
      </c>
      <c r="H375" s="3" t="s">
        <v>14</v>
      </c>
      <c r="I375" s="3" t="s">
        <v>8236</v>
      </c>
    </row>
    <row r="376" spans="1:9" ht="14.25">
      <c r="A376" s="2">
        <v>45812</v>
      </c>
      <c r="B376" s="2" t="s">
        <v>19</v>
      </c>
      <c r="C376" s="3" t="s">
        <v>12817</v>
      </c>
      <c r="D376" s="3" t="s">
        <v>11</v>
      </c>
      <c r="G376" s="3" t="s">
        <v>20</v>
      </c>
      <c r="H376" s="3" t="s">
        <v>14</v>
      </c>
      <c r="I376" s="3" t="s">
        <v>12818</v>
      </c>
    </row>
    <row r="377" spans="1:9" ht="14.25">
      <c r="A377" s="2">
        <v>45813</v>
      </c>
      <c r="B377" s="2" t="s">
        <v>9</v>
      </c>
      <c r="C377" s="3" t="s">
        <v>2822</v>
      </c>
      <c r="D377" s="3" t="s">
        <v>24</v>
      </c>
      <c r="G377" s="3" t="s">
        <v>12</v>
      </c>
      <c r="H377" s="3" t="s">
        <v>28</v>
      </c>
      <c r="I377" s="3" t="s">
        <v>12751</v>
      </c>
    </row>
    <row r="378" spans="1:9" ht="14.25">
      <c r="A378" s="2">
        <v>45813</v>
      </c>
      <c r="B378" s="2" t="s">
        <v>9</v>
      </c>
      <c r="C378" s="3" t="s">
        <v>5000</v>
      </c>
      <c r="D378" s="3" t="s">
        <v>16</v>
      </c>
      <c r="G378" s="3" t="s">
        <v>12</v>
      </c>
      <c r="H378" s="3" t="s">
        <v>16</v>
      </c>
      <c r="I378" s="3" t="s">
        <v>8236</v>
      </c>
    </row>
    <row r="379" spans="1:9" ht="14.25">
      <c r="A379" s="2">
        <v>45813</v>
      </c>
      <c r="B379" s="2" t="s">
        <v>9</v>
      </c>
      <c r="C379" s="3" t="s">
        <v>12819</v>
      </c>
      <c r="D379" s="3" t="s">
        <v>11</v>
      </c>
      <c r="G379" s="3" t="s">
        <v>20</v>
      </c>
      <c r="H379" s="3" t="s">
        <v>14</v>
      </c>
      <c r="I379" s="3" t="s">
        <v>12820</v>
      </c>
    </row>
    <row r="380" spans="1:9" ht="14.25">
      <c r="A380" s="2">
        <v>45813</v>
      </c>
      <c r="B380" s="2" t="s">
        <v>9</v>
      </c>
      <c r="C380" s="3" t="s">
        <v>12821</v>
      </c>
      <c r="D380" s="3" t="s">
        <v>24</v>
      </c>
      <c r="G380" s="3" t="s">
        <v>12</v>
      </c>
      <c r="H380" s="3" t="s">
        <v>16</v>
      </c>
      <c r="I380" s="3" t="s">
        <v>12751</v>
      </c>
    </row>
    <row r="381" spans="1:9" ht="14.25">
      <c r="A381" s="2">
        <v>45813</v>
      </c>
      <c r="B381" s="2" t="s">
        <v>9</v>
      </c>
      <c r="C381" s="3" t="s">
        <v>10408</v>
      </c>
      <c r="D381" s="3" t="s">
        <v>11</v>
      </c>
      <c r="G381" s="3" t="s">
        <v>12</v>
      </c>
      <c r="H381" s="3" t="s">
        <v>14</v>
      </c>
      <c r="I381" s="3" t="s">
        <v>9647</v>
      </c>
    </row>
    <row r="382" spans="1:9" ht="14.25">
      <c r="A382" s="2">
        <v>45813</v>
      </c>
      <c r="B382" s="2" t="s">
        <v>9</v>
      </c>
      <c r="C382" s="3" t="s">
        <v>10407</v>
      </c>
      <c r="D382" s="3" t="s">
        <v>11</v>
      </c>
      <c r="G382" s="3" t="s">
        <v>12</v>
      </c>
      <c r="H382" s="3" t="s">
        <v>14</v>
      </c>
      <c r="I382" s="3" t="s">
        <v>9647</v>
      </c>
    </row>
    <row r="383" spans="1:9" ht="14.25">
      <c r="A383" s="2">
        <v>45813</v>
      </c>
      <c r="B383" s="2" t="s">
        <v>9</v>
      </c>
      <c r="C383" s="3" t="s">
        <v>10406</v>
      </c>
      <c r="D383" s="3" t="s">
        <v>11</v>
      </c>
      <c r="G383" s="3" t="s">
        <v>12</v>
      </c>
      <c r="H383" s="3" t="s">
        <v>14</v>
      </c>
      <c r="I383" s="3" t="s">
        <v>9647</v>
      </c>
    </row>
    <row r="384" spans="1:9" ht="14.25">
      <c r="A384" s="2">
        <v>45813</v>
      </c>
      <c r="B384" s="2" t="s">
        <v>9</v>
      </c>
      <c r="C384" s="3" t="s">
        <v>12822</v>
      </c>
      <c r="D384" s="3" t="s">
        <v>11</v>
      </c>
      <c r="G384" s="3" t="s">
        <v>20</v>
      </c>
      <c r="H384" s="3" t="s">
        <v>21</v>
      </c>
      <c r="I384" s="3" t="s">
        <v>12763</v>
      </c>
    </row>
    <row r="385" spans="1:9" ht="14.25">
      <c r="A385" s="2">
        <v>45813</v>
      </c>
      <c r="B385" s="2" t="s">
        <v>9</v>
      </c>
      <c r="C385" s="3" t="s">
        <v>10405</v>
      </c>
      <c r="D385" s="3" t="s">
        <v>11</v>
      </c>
      <c r="G385" s="3" t="s">
        <v>12</v>
      </c>
      <c r="H385" s="3" t="s">
        <v>14</v>
      </c>
      <c r="I385" s="3" t="s">
        <v>9647</v>
      </c>
    </row>
    <row r="386" spans="1:9" ht="14.25">
      <c r="A386" s="2">
        <v>45813</v>
      </c>
      <c r="B386" s="2" t="s">
        <v>9</v>
      </c>
      <c r="C386" s="3" t="s">
        <v>12819</v>
      </c>
      <c r="D386" s="3" t="s">
        <v>16</v>
      </c>
      <c r="G386" s="3" t="s">
        <v>12</v>
      </c>
      <c r="H386" s="3" t="s">
        <v>21</v>
      </c>
      <c r="I386" s="3" t="s">
        <v>12779</v>
      </c>
    </row>
    <row r="387" spans="1:9" ht="14.25">
      <c r="A387" s="2">
        <v>45813</v>
      </c>
      <c r="B387" s="2" t="s">
        <v>9</v>
      </c>
      <c r="C387" s="3" t="s">
        <v>12823</v>
      </c>
      <c r="D387" s="3" t="s">
        <v>11</v>
      </c>
      <c r="G387" s="3" t="s">
        <v>20</v>
      </c>
      <c r="H387" s="3" t="s">
        <v>21</v>
      </c>
      <c r="I387" s="3" t="s">
        <v>12763</v>
      </c>
    </row>
    <row r="388" spans="1:9" ht="14.25">
      <c r="A388" s="2">
        <v>45813</v>
      </c>
      <c r="B388" s="2" t="s">
        <v>9</v>
      </c>
      <c r="C388" s="3" t="s">
        <v>12824</v>
      </c>
      <c r="D388" s="3" t="s">
        <v>16</v>
      </c>
      <c r="G388" s="3" t="s">
        <v>20</v>
      </c>
      <c r="H388" s="3" t="s">
        <v>21</v>
      </c>
      <c r="I388" s="3" t="s">
        <v>12779</v>
      </c>
    </row>
    <row r="389" spans="1:9" ht="14.25">
      <c r="A389" s="2">
        <v>45813</v>
      </c>
      <c r="B389" s="2" t="s">
        <v>9</v>
      </c>
      <c r="C389" s="3" t="s">
        <v>2835</v>
      </c>
      <c r="D389" s="3" t="s">
        <v>16</v>
      </c>
      <c r="G389" s="3" t="s">
        <v>20</v>
      </c>
      <c r="H389" s="3" t="s">
        <v>21</v>
      </c>
      <c r="I389" s="3" t="s">
        <v>12779</v>
      </c>
    </row>
    <row r="390" spans="1:9" ht="14.25">
      <c r="A390" s="2">
        <v>45814</v>
      </c>
      <c r="B390" s="2" t="s">
        <v>9</v>
      </c>
      <c r="C390" s="3" t="s">
        <v>735</v>
      </c>
      <c r="D390" s="3" t="s">
        <v>24</v>
      </c>
      <c r="G390" s="3" t="s">
        <v>12</v>
      </c>
      <c r="H390" s="3" t="s">
        <v>16</v>
      </c>
      <c r="I390" s="3" t="s">
        <v>12751</v>
      </c>
    </row>
    <row r="391" spans="1:9" ht="14.25">
      <c r="A391" s="2">
        <v>45814</v>
      </c>
      <c r="B391" s="2" t="s">
        <v>9</v>
      </c>
      <c r="C391" s="3" t="s">
        <v>12825</v>
      </c>
      <c r="D391" s="3" t="s">
        <v>11</v>
      </c>
      <c r="G391" s="3" t="s">
        <v>12</v>
      </c>
      <c r="H391" s="3" t="s">
        <v>33</v>
      </c>
      <c r="I391" s="3" t="s">
        <v>12623</v>
      </c>
    </row>
    <row r="392" spans="1:9" ht="14.25">
      <c r="A392" s="2">
        <v>45814</v>
      </c>
      <c r="B392" s="2" t="s">
        <v>9</v>
      </c>
      <c r="C392" s="3" t="s">
        <v>12826</v>
      </c>
      <c r="D392" s="3" t="s">
        <v>11</v>
      </c>
      <c r="G392" s="3" t="s">
        <v>12</v>
      </c>
      <c r="H392" s="3" t="s">
        <v>37</v>
      </c>
      <c r="I392" s="3" t="s">
        <v>9180</v>
      </c>
    </row>
    <row r="393" spans="1:9" ht="14.25">
      <c r="A393" s="2">
        <v>45814</v>
      </c>
      <c r="B393" s="2" t="s">
        <v>9</v>
      </c>
      <c r="C393" s="3" t="s">
        <v>12827</v>
      </c>
      <c r="D393" s="3" t="s">
        <v>11</v>
      </c>
      <c r="G393" s="3" t="s">
        <v>12</v>
      </c>
      <c r="H393" s="3" t="s">
        <v>33</v>
      </c>
      <c r="I393" s="3" t="s">
        <v>12623</v>
      </c>
    </row>
    <row r="394" spans="1:9" ht="14.25">
      <c r="A394" s="2">
        <v>45814</v>
      </c>
      <c r="B394" s="2" t="s">
        <v>9</v>
      </c>
      <c r="C394" s="3" t="s">
        <v>2865</v>
      </c>
      <c r="D394" s="3" t="s">
        <v>24</v>
      </c>
      <c r="G394" s="3" t="s">
        <v>12</v>
      </c>
      <c r="H394" s="3" t="s">
        <v>31</v>
      </c>
      <c r="I394" s="3" t="s">
        <v>12751</v>
      </c>
    </row>
    <row r="395" spans="1:9" ht="14.25">
      <c r="A395" s="2">
        <v>45814</v>
      </c>
      <c r="B395" s="2" t="s">
        <v>9</v>
      </c>
      <c r="C395" s="3" t="s">
        <v>10408</v>
      </c>
      <c r="D395" s="3" t="s">
        <v>16</v>
      </c>
      <c r="G395" s="3" t="s">
        <v>20</v>
      </c>
      <c r="H395" s="3" t="s">
        <v>21</v>
      </c>
      <c r="I395" s="3" t="s">
        <v>12763</v>
      </c>
    </row>
    <row r="396" spans="1:9" ht="14.25">
      <c r="A396" s="2">
        <v>45814</v>
      </c>
      <c r="B396" s="2" t="s">
        <v>9</v>
      </c>
      <c r="C396" s="3" t="s">
        <v>735</v>
      </c>
      <c r="D396" s="3" t="s">
        <v>16</v>
      </c>
      <c r="G396" s="3" t="s">
        <v>12</v>
      </c>
      <c r="H396" s="3" t="s">
        <v>33</v>
      </c>
      <c r="I396" s="3" t="s">
        <v>12623</v>
      </c>
    </row>
    <row r="397" spans="1:9" ht="14.25">
      <c r="A397" s="2">
        <v>45814</v>
      </c>
      <c r="B397" s="2" t="s">
        <v>9</v>
      </c>
      <c r="C397" s="3" t="s">
        <v>7436</v>
      </c>
      <c r="D397" s="3" t="s">
        <v>11</v>
      </c>
      <c r="G397" s="3" t="s">
        <v>12</v>
      </c>
      <c r="H397" s="3" t="s">
        <v>21</v>
      </c>
      <c r="I397" s="3" t="s">
        <v>12828</v>
      </c>
    </row>
    <row r="398" spans="1:9" ht="14.25">
      <c r="A398" s="2">
        <v>45816</v>
      </c>
      <c r="B398" s="2" t="s">
        <v>9</v>
      </c>
      <c r="C398" s="3" t="s">
        <v>717</v>
      </c>
      <c r="D398" s="3" t="s">
        <v>24</v>
      </c>
      <c r="G398" s="3" t="s">
        <v>12</v>
      </c>
      <c r="H398" s="3" t="s">
        <v>28</v>
      </c>
      <c r="I398" s="3" t="s">
        <v>12652</v>
      </c>
    </row>
    <row r="399" spans="1:9" ht="14.25">
      <c r="A399" s="2">
        <v>45816</v>
      </c>
      <c r="B399" s="2" t="s">
        <v>9</v>
      </c>
      <c r="C399" s="3" t="s">
        <v>728</v>
      </c>
      <c r="D399" s="3" t="s">
        <v>11</v>
      </c>
      <c r="G399" s="3" t="s">
        <v>20</v>
      </c>
      <c r="H399" s="3" t="s">
        <v>33</v>
      </c>
      <c r="I399" s="3" t="s">
        <v>12623</v>
      </c>
    </row>
    <row r="400" spans="1:9" ht="14.25">
      <c r="A400" s="2">
        <v>45816</v>
      </c>
      <c r="B400" s="2" t="s">
        <v>9</v>
      </c>
      <c r="C400" s="3" t="s">
        <v>719</v>
      </c>
      <c r="D400" s="3" t="s">
        <v>24</v>
      </c>
      <c r="G400" s="3" t="s">
        <v>12</v>
      </c>
      <c r="H400" s="3" t="s">
        <v>28</v>
      </c>
      <c r="I400" s="3" t="s">
        <v>12652</v>
      </c>
    </row>
    <row r="401" spans="1:13" ht="14.25">
      <c r="A401" s="2">
        <v>45816</v>
      </c>
      <c r="B401" s="2" t="s">
        <v>9</v>
      </c>
      <c r="C401" s="3" t="s">
        <v>8594</v>
      </c>
      <c r="D401" s="3" t="s">
        <v>24</v>
      </c>
      <c r="G401" s="3" t="s">
        <v>12</v>
      </c>
      <c r="H401" s="3" t="s">
        <v>28</v>
      </c>
      <c r="I401" s="3" t="s">
        <v>12652</v>
      </c>
    </row>
    <row r="402" spans="1:13" ht="14.25">
      <c r="A402" s="2">
        <v>45816</v>
      </c>
      <c r="B402" s="2" t="s">
        <v>9</v>
      </c>
      <c r="C402" s="3" t="s">
        <v>12829</v>
      </c>
      <c r="D402" s="3" t="s">
        <v>11</v>
      </c>
      <c r="G402" s="3" t="s">
        <v>20</v>
      </c>
      <c r="H402" s="3" t="s">
        <v>37</v>
      </c>
      <c r="I402" s="3" t="s">
        <v>9180</v>
      </c>
    </row>
    <row r="403" spans="1:13" ht="14.25">
      <c r="A403" s="2">
        <v>45816</v>
      </c>
      <c r="B403" s="2" t="s">
        <v>19</v>
      </c>
      <c r="C403" s="3" t="s">
        <v>12830</v>
      </c>
      <c r="D403" s="3" t="s">
        <v>11</v>
      </c>
      <c r="G403" s="3" t="s">
        <v>12</v>
      </c>
      <c r="H403" s="3" t="s">
        <v>21</v>
      </c>
      <c r="I403" s="3" t="s">
        <v>9174</v>
      </c>
    </row>
    <row r="404" spans="1:13" ht="14.25">
      <c r="A404" s="2">
        <v>45817</v>
      </c>
      <c r="B404" s="2" t="s">
        <v>9</v>
      </c>
      <c r="C404" s="3" t="s">
        <v>7420</v>
      </c>
      <c r="D404" s="3" t="s">
        <v>24</v>
      </c>
      <c r="G404" s="3" t="s">
        <v>12</v>
      </c>
      <c r="H404" s="3" t="s">
        <v>16</v>
      </c>
      <c r="I404" s="3" t="s">
        <v>12751</v>
      </c>
    </row>
    <row r="405" spans="1:13" ht="14.25">
      <c r="A405" s="2">
        <v>45817</v>
      </c>
      <c r="B405" s="2" t="s">
        <v>9</v>
      </c>
      <c r="C405" s="3" t="s">
        <v>10419</v>
      </c>
      <c r="D405" s="3" t="s">
        <v>11</v>
      </c>
      <c r="E405" s="7">
        <v>0.34513888888888888</v>
      </c>
      <c r="F405" s="7">
        <v>0.375</v>
      </c>
      <c r="G405" s="3" t="s">
        <v>20</v>
      </c>
      <c r="H405" s="3" t="s">
        <v>21</v>
      </c>
      <c r="I405" s="76" t="s">
        <v>12763</v>
      </c>
    </row>
    <row r="406" spans="1:13" ht="14.25">
      <c r="A406" s="2">
        <v>45817</v>
      </c>
      <c r="B406" s="2" t="s">
        <v>9</v>
      </c>
      <c r="C406" s="3" t="s">
        <v>12831</v>
      </c>
      <c r="D406" s="3" t="s">
        <v>11</v>
      </c>
      <c r="E406" s="7">
        <v>0.37916666666666665</v>
      </c>
      <c r="F406" s="7">
        <v>0.40347222222222223</v>
      </c>
      <c r="G406" s="3" t="s">
        <v>12</v>
      </c>
      <c r="H406" s="91" t="s">
        <v>33</v>
      </c>
      <c r="I406" s="93" t="s">
        <v>12623</v>
      </c>
      <c r="J406" s="222"/>
      <c r="K406" s="222"/>
      <c r="L406" s="222"/>
      <c r="M406" s="222"/>
    </row>
    <row r="407" spans="1:13" ht="14.25">
      <c r="A407" s="2">
        <v>45817</v>
      </c>
      <c r="B407" s="2" t="s">
        <v>9</v>
      </c>
      <c r="C407" s="3" t="s">
        <v>660</v>
      </c>
      <c r="D407" s="3" t="s">
        <v>16</v>
      </c>
      <c r="G407" s="3" t="s">
        <v>20</v>
      </c>
      <c r="H407" s="91" t="s">
        <v>21</v>
      </c>
      <c r="I407" s="93" t="s">
        <v>12832</v>
      </c>
      <c r="J407" s="222"/>
      <c r="K407" s="222"/>
      <c r="L407" s="222"/>
      <c r="M407" s="222"/>
    </row>
    <row r="408" spans="1:13" ht="14.25">
      <c r="A408" s="2">
        <v>45817</v>
      </c>
      <c r="B408" s="2" t="s">
        <v>9</v>
      </c>
      <c r="C408" s="3" t="s">
        <v>2901</v>
      </c>
      <c r="D408" s="3" t="s">
        <v>30</v>
      </c>
      <c r="G408" s="3" t="s">
        <v>20</v>
      </c>
      <c r="H408" s="91" t="s">
        <v>14</v>
      </c>
      <c r="I408" s="93" t="s">
        <v>9647</v>
      </c>
      <c r="J408" s="222"/>
      <c r="K408" s="222"/>
      <c r="L408" s="222"/>
      <c r="M408" s="222"/>
    </row>
    <row r="409" spans="1:13" ht="14.25">
      <c r="A409" s="2">
        <v>45817</v>
      </c>
      <c r="B409" s="2" t="s">
        <v>9</v>
      </c>
      <c r="C409" s="3" t="s">
        <v>10408</v>
      </c>
      <c r="D409" s="3" t="s">
        <v>16</v>
      </c>
      <c r="G409" s="3" t="s">
        <v>12</v>
      </c>
      <c r="H409" s="91" t="s">
        <v>21</v>
      </c>
      <c r="I409" s="93" t="s">
        <v>8236</v>
      </c>
      <c r="J409" s="222"/>
      <c r="K409" s="222"/>
      <c r="L409" s="222"/>
      <c r="M409" s="222"/>
    </row>
    <row r="410" spans="1:13" ht="14.25">
      <c r="A410" s="2">
        <v>45817</v>
      </c>
      <c r="B410" s="2" t="s">
        <v>9</v>
      </c>
      <c r="C410" s="3" t="s">
        <v>12833</v>
      </c>
      <c r="D410" s="3" t="s">
        <v>24</v>
      </c>
      <c r="G410" s="3" t="s">
        <v>12</v>
      </c>
      <c r="H410" s="91" t="s">
        <v>16</v>
      </c>
      <c r="I410" s="93" t="s">
        <v>12751</v>
      </c>
      <c r="J410" s="222"/>
      <c r="K410" s="222"/>
      <c r="L410" s="222"/>
      <c r="M410" s="222"/>
    </row>
    <row r="411" spans="1:13" ht="14.25">
      <c r="A411" s="2">
        <v>45817</v>
      </c>
      <c r="B411" s="2" t="s">
        <v>9</v>
      </c>
      <c r="C411" s="3" t="s">
        <v>728</v>
      </c>
      <c r="D411" s="3" t="s">
        <v>16</v>
      </c>
      <c r="G411" s="3" t="s">
        <v>20</v>
      </c>
      <c r="H411" s="91" t="s">
        <v>16</v>
      </c>
      <c r="I411" s="93"/>
      <c r="J411" s="222"/>
      <c r="K411" s="222"/>
      <c r="L411" s="222"/>
      <c r="M411" s="222"/>
    </row>
    <row r="412" spans="1:13" ht="14.25">
      <c r="A412" s="2">
        <v>45818</v>
      </c>
      <c r="B412" s="2" t="s">
        <v>9</v>
      </c>
      <c r="C412" s="3" t="s">
        <v>12834</v>
      </c>
      <c r="D412" s="3" t="s">
        <v>11</v>
      </c>
      <c r="G412" s="3" t="s">
        <v>12</v>
      </c>
      <c r="H412" s="91" t="s">
        <v>21</v>
      </c>
      <c r="I412" s="93" t="s">
        <v>12779</v>
      </c>
      <c r="J412" s="222"/>
      <c r="K412" s="222"/>
      <c r="L412" s="222"/>
      <c r="M412" s="222"/>
    </row>
    <row r="413" spans="1:13" ht="14.25">
      <c r="A413" s="2">
        <v>45818</v>
      </c>
      <c r="B413" s="2" t="s">
        <v>9</v>
      </c>
      <c r="C413" s="3" t="s">
        <v>8596</v>
      </c>
      <c r="D413" s="3" t="s">
        <v>16</v>
      </c>
      <c r="G413" s="3" t="s">
        <v>12</v>
      </c>
      <c r="H413" s="91" t="s">
        <v>33</v>
      </c>
      <c r="I413" s="93" t="s">
        <v>12623</v>
      </c>
      <c r="J413" s="222"/>
      <c r="K413" s="222"/>
      <c r="L413" s="222"/>
      <c r="M413" s="222"/>
    </row>
    <row r="414" spans="1:13" ht="14.25">
      <c r="A414" s="2">
        <v>45818</v>
      </c>
      <c r="B414" s="2" t="s">
        <v>9</v>
      </c>
      <c r="C414" s="3" t="s">
        <v>729</v>
      </c>
      <c r="D414" s="3" t="s">
        <v>16</v>
      </c>
      <c r="G414" s="3" t="s">
        <v>12</v>
      </c>
      <c r="H414" s="91" t="s">
        <v>21</v>
      </c>
      <c r="I414" s="93" t="s">
        <v>12835</v>
      </c>
      <c r="J414" s="222"/>
      <c r="K414" s="222"/>
      <c r="L414" s="222"/>
      <c r="M414" s="222"/>
    </row>
    <row r="415" spans="1:13" ht="14.25">
      <c r="A415" s="2">
        <v>45818</v>
      </c>
      <c r="B415" s="2" t="s">
        <v>9</v>
      </c>
      <c r="C415" s="3" t="s">
        <v>681</v>
      </c>
      <c r="D415" s="3" t="s">
        <v>16</v>
      </c>
      <c r="G415" s="3" t="s">
        <v>12</v>
      </c>
      <c r="H415" s="91" t="s">
        <v>21</v>
      </c>
      <c r="I415" s="93" t="s">
        <v>12835</v>
      </c>
      <c r="J415" s="222"/>
      <c r="K415" s="222"/>
      <c r="L415" s="222"/>
      <c r="M415" s="222"/>
    </row>
    <row r="416" spans="1:13" ht="14.25">
      <c r="A416" s="2">
        <v>45818</v>
      </c>
      <c r="B416" s="2" t="s">
        <v>9</v>
      </c>
      <c r="C416" s="3" t="s">
        <v>964</v>
      </c>
      <c r="D416" s="3" t="s">
        <v>11</v>
      </c>
      <c r="G416" s="3" t="s">
        <v>20</v>
      </c>
      <c r="H416" s="3" t="s">
        <v>33</v>
      </c>
      <c r="I416" s="93" t="s">
        <v>12623</v>
      </c>
      <c r="J416" s="222"/>
      <c r="K416" s="222"/>
      <c r="L416" s="222"/>
      <c r="M416" s="222"/>
    </row>
    <row r="417" spans="1:13" ht="14.25">
      <c r="A417" s="2">
        <v>45818</v>
      </c>
      <c r="B417" s="2" t="s">
        <v>9</v>
      </c>
      <c r="C417" s="3" t="s">
        <v>10419</v>
      </c>
      <c r="D417" s="3" t="s">
        <v>16</v>
      </c>
      <c r="G417" s="3" t="s">
        <v>12</v>
      </c>
      <c r="H417" s="3" t="s">
        <v>21</v>
      </c>
      <c r="I417" s="93" t="s">
        <v>9180</v>
      </c>
      <c r="J417" s="222"/>
      <c r="K417" s="222"/>
      <c r="L417" s="222"/>
      <c r="M417" s="222"/>
    </row>
    <row r="418" spans="1:13" ht="14.25">
      <c r="A418" s="2">
        <v>45818</v>
      </c>
      <c r="B418" s="2" t="s">
        <v>9</v>
      </c>
      <c r="C418" s="3" t="s">
        <v>2913</v>
      </c>
      <c r="D418" s="3" t="s">
        <v>16</v>
      </c>
      <c r="G418" s="3" t="s">
        <v>12</v>
      </c>
      <c r="H418" s="3" t="s">
        <v>14</v>
      </c>
      <c r="I418" s="93" t="s">
        <v>8236</v>
      </c>
      <c r="J418" s="222"/>
      <c r="K418" s="222"/>
      <c r="L418" s="222"/>
      <c r="M418" s="222"/>
    </row>
    <row r="419" spans="1:13" ht="14.25">
      <c r="A419" s="2">
        <v>45818</v>
      </c>
      <c r="B419" s="2" t="s">
        <v>9</v>
      </c>
      <c r="C419" s="3" t="s">
        <v>12836</v>
      </c>
      <c r="D419" s="3" t="s">
        <v>11</v>
      </c>
      <c r="G419" s="3" t="s">
        <v>12</v>
      </c>
      <c r="H419" s="3" t="s">
        <v>14</v>
      </c>
      <c r="I419" s="93" t="s">
        <v>12837</v>
      </c>
      <c r="J419" s="222"/>
      <c r="K419" s="222"/>
      <c r="L419" s="222"/>
      <c r="M419" s="222"/>
    </row>
    <row r="420" spans="1:13" ht="14.25">
      <c r="A420" s="2">
        <v>45819</v>
      </c>
      <c r="B420" s="2" t="s">
        <v>9</v>
      </c>
      <c r="C420" s="3" t="s">
        <v>2953</v>
      </c>
      <c r="D420" s="3" t="s">
        <v>11</v>
      </c>
      <c r="E420" s="7">
        <v>0.33819444444444446</v>
      </c>
      <c r="F420" s="7">
        <v>0.37986111111111109</v>
      </c>
      <c r="G420" s="3" t="s">
        <v>20</v>
      </c>
      <c r="H420" s="3" t="s">
        <v>33</v>
      </c>
      <c r="I420" s="93" t="s">
        <v>12623</v>
      </c>
      <c r="J420" s="222"/>
      <c r="K420" s="222"/>
      <c r="L420" s="222"/>
      <c r="M420" s="222"/>
    </row>
    <row r="421" spans="1:13" ht="14.25">
      <c r="A421" s="2">
        <v>45819</v>
      </c>
      <c r="B421" s="2" t="s">
        <v>9</v>
      </c>
      <c r="C421" s="3" t="s">
        <v>2956</v>
      </c>
      <c r="D421" s="3" t="s">
        <v>11</v>
      </c>
      <c r="E421" s="7">
        <v>0.33819444444444446</v>
      </c>
      <c r="F421" s="7">
        <v>0.37986111111111109</v>
      </c>
      <c r="G421" s="3" t="s">
        <v>20</v>
      </c>
      <c r="H421" s="3" t="s">
        <v>33</v>
      </c>
      <c r="I421" s="93" t="s">
        <v>12623</v>
      </c>
      <c r="J421" s="222"/>
      <c r="K421" s="222"/>
      <c r="L421" s="222"/>
      <c r="M421" s="222"/>
    </row>
    <row r="422" spans="1:13" ht="14.25">
      <c r="A422" s="2">
        <v>45819</v>
      </c>
      <c r="B422" s="2" t="s">
        <v>9</v>
      </c>
      <c r="C422" s="3" t="s">
        <v>2955</v>
      </c>
      <c r="D422" s="3" t="s">
        <v>11</v>
      </c>
      <c r="E422" s="7">
        <v>0.33819444444444446</v>
      </c>
      <c r="F422" s="7">
        <v>0.37986111111111109</v>
      </c>
      <c r="G422" s="3" t="s">
        <v>20</v>
      </c>
      <c r="H422" s="3" t="s">
        <v>33</v>
      </c>
      <c r="I422" s="93" t="s">
        <v>12623</v>
      </c>
      <c r="J422" s="222"/>
      <c r="K422" s="222"/>
      <c r="L422" s="222"/>
      <c r="M422" s="222"/>
    </row>
    <row r="423" spans="1:13" ht="14.25">
      <c r="A423" s="2">
        <v>45819</v>
      </c>
      <c r="B423" s="2" t="s">
        <v>19</v>
      </c>
      <c r="C423" s="3" t="s">
        <v>12838</v>
      </c>
      <c r="D423" s="3" t="s">
        <v>16</v>
      </c>
      <c r="E423" s="7">
        <v>0.39374999999999999</v>
      </c>
      <c r="F423" s="7">
        <v>0.40347222222222223</v>
      </c>
      <c r="G423" s="3" t="s">
        <v>12</v>
      </c>
      <c r="H423" s="3" t="s">
        <v>37</v>
      </c>
      <c r="I423" s="93" t="s">
        <v>9180</v>
      </c>
      <c r="J423" s="222"/>
      <c r="K423" s="222"/>
      <c r="L423" s="222"/>
      <c r="M423" s="222"/>
    </row>
    <row r="424" spans="1:13" ht="14.25">
      <c r="A424" s="2">
        <v>45819</v>
      </c>
      <c r="B424" s="2" t="s">
        <v>9</v>
      </c>
      <c r="C424" s="3" t="s">
        <v>12839</v>
      </c>
      <c r="D424" s="3" t="s">
        <v>11</v>
      </c>
      <c r="E424" s="7">
        <v>0.40555555555555556</v>
      </c>
      <c r="F424" s="7">
        <v>0.43263888888888891</v>
      </c>
      <c r="G424" s="3" t="s">
        <v>20</v>
      </c>
      <c r="H424" s="3" t="s">
        <v>21</v>
      </c>
      <c r="I424" s="93" t="s">
        <v>12763</v>
      </c>
      <c r="J424" s="222"/>
      <c r="K424" s="222"/>
      <c r="L424" s="222"/>
      <c r="M424" s="222"/>
    </row>
    <row r="425" spans="1:13" ht="14.25">
      <c r="A425" s="2">
        <v>45819</v>
      </c>
      <c r="B425" s="2" t="s">
        <v>9</v>
      </c>
      <c r="C425" s="3" t="s">
        <v>2953</v>
      </c>
      <c r="D425" s="3" t="s">
        <v>30</v>
      </c>
      <c r="E425" s="7">
        <v>0.43402777777777779</v>
      </c>
      <c r="F425" s="7">
        <v>0.43541666666666667</v>
      </c>
      <c r="G425" s="3" t="s">
        <v>20</v>
      </c>
      <c r="H425" s="3" t="s">
        <v>14</v>
      </c>
      <c r="I425" s="93" t="s">
        <v>9647</v>
      </c>
      <c r="J425" s="222"/>
      <c r="K425" s="222"/>
      <c r="L425" s="222"/>
      <c r="M425" s="222"/>
    </row>
    <row r="426" spans="1:13" ht="14.25">
      <c r="A426" s="2">
        <v>45819</v>
      </c>
      <c r="B426" s="2" t="s">
        <v>9</v>
      </c>
      <c r="C426" s="3" t="s">
        <v>2956</v>
      </c>
      <c r="D426" s="3" t="s">
        <v>30</v>
      </c>
      <c r="E426" s="7">
        <v>0.43402777777777779</v>
      </c>
      <c r="F426" s="7">
        <v>0.43541666666666667</v>
      </c>
      <c r="G426" s="3" t="s">
        <v>20</v>
      </c>
      <c r="H426" s="3" t="s">
        <v>14</v>
      </c>
      <c r="I426" s="93" t="s">
        <v>9647</v>
      </c>
      <c r="J426" s="222"/>
      <c r="K426" s="222"/>
      <c r="L426" s="222"/>
      <c r="M426" s="222"/>
    </row>
    <row r="427" spans="1:13" ht="14.25">
      <c r="A427" s="2">
        <v>45819</v>
      </c>
      <c r="B427" s="2" t="s">
        <v>9</v>
      </c>
      <c r="C427" s="3" t="s">
        <v>2955</v>
      </c>
      <c r="D427" s="3" t="s">
        <v>30</v>
      </c>
      <c r="E427" s="7">
        <v>0.43402777777777779</v>
      </c>
      <c r="F427" s="7">
        <v>0.43541666666666667</v>
      </c>
      <c r="G427" s="3" t="s">
        <v>20</v>
      </c>
      <c r="H427" s="3" t="s">
        <v>14</v>
      </c>
      <c r="I427" s="93" t="s">
        <v>9647</v>
      </c>
      <c r="J427" s="222"/>
      <c r="K427" s="222"/>
      <c r="L427" s="222"/>
      <c r="M427" s="222"/>
    </row>
    <row r="428" spans="1:13" ht="14.25">
      <c r="A428" s="2">
        <v>45819</v>
      </c>
      <c r="B428" s="2" t="s">
        <v>9</v>
      </c>
      <c r="C428" s="3" t="s">
        <v>12840</v>
      </c>
      <c r="D428" s="3" t="s">
        <v>11</v>
      </c>
      <c r="E428" s="7">
        <v>0.44097222222222221</v>
      </c>
      <c r="F428" s="7">
        <v>0.47222222222222221</v>
      </c>
      <c r="G428" s="3" t="s">
        <v>12</v>
      </c>
      <c r="H428" s="3" t="s">
        <v>33</v>
      </c>
      <c r="I428" s="93" t="s">
        <v>12623</v>
      </c>
      <c r="J428" s="222"/>
      <c r="K428" s="222"/>
      <c r="L428" s="222"/>
      <c r="M428" s="222"/>
    </row>
    <row r="429" spans="1:13" ht="14.25">
      <c r="A429" s="2">
        <v>45819</v>
      </c>
      <c r="B429" s="2" t="s">
        <v>9</v>
      </c>
      <c r="C429" s="3" t="s">
        <v>10441</v>
      </c>
      <c r="D429" s="3" t="s">
        <v>11</v>
      </c>
      <c r="E429" s="7">
        <v>0.4777777777777778</v>
      </c>
      <c r="F429" s="7">
        <v>0.50624999999999998</v>
      </c>
      <c r="G429" s="3" t="s">
        <v>12</v>
      </c>
      <c r="H429" s="3" t="s">
        <v>33</v>
      </c>
      <c r="I429" s="93" t="s">
        <v>12623</v>
      </c>
      <c r="J429" s="222"/>
      <c r="K429" s="222"/>
      <c r="L429" s="222"/>
      <c r="M429" s="222"/>
    </row>
    <row r="430" spans="1:13" ht="14.25">
      <c r="A430" s="2">
        <v>45819</v>
      </c>
      <c r="B430" s="2" t="s">
        <v>9</v>
      </c>
      <c r="C430" s="3" t="s">
        <v>6365</v>
      </c>
      <c r="D430" s="3" t="s">
        <v>16</v>
      </c>
      <c r="E430" s="7">
        <v>0.53819444444444442</v>
      </c>
      <c r="F430" s="7">
        <v>0.54027777777777775</v>
      </c>
      <c r="G430" s="3" t="s">
        <v>20</v>
      </c>
      <c r="H430" s="3" t="s">
        <v>28</v>
      </c>
      <c r="I430" s="93" t="s">
        <v>12782</v>
      </c>
      <c r="J430" s="222"/>
      <c r="K430" s="222"/>
      <c r="L430" s="222"/>
      <c r="M430" s="222"/>
    </row>
    <row r="431" spans="1:13" ht="14.25">
      <c r="A431" s="2">
        <v>45819</v>
      </c>
      <c r="B431" s="2" t="s">
        <v>9</v>
      </c>
      <c r="C431" s="3" t="s">
        <v>12841</v>
      </c>
      <c r="D431" s="3" t="s">
        <v>11</v>
      </c>
      <c r="E431" s="7">
        <v>0.55347222222222225</v>
      </c>
      <c r="F431" s="7">
        <v>0.7104166666666667</v>
      </c>
      <c r="G431" s="3" t="s">
        <v>12</v>
      </c>
      <c r="H431" s="3" t="s">
        <v>21</v>
      </c>
      <c r="I431" s="93" t="s">
        <v>12779</v>
      </c>
      <c r="J431" s="222"/>
      <c r="K431" s="222"/>
      <c r="L431" s="222"/>
      <c r="M431" s="222"/>
    </row>
    <row r="432" spans="1:13" ht="14.25">
      <c r="A432" s="2">
        <v>45819</v>
      </c>
      <c r="B432" s="2" t="s">
        <v>9</v>
      </c>
      <c r="C432" s="3" t="s">
        <v>670</v>
      </c>
      <c r="D432" s="3" t="s">
        <v>24</v>
      </c>
      <c r="E432" s="7">
        <v>0.56527777777777777</v>
      </c>
      <c r="F432" s="7">
        <v>6.805555555555555E-2</v>
      </c>
      <c r="G432" s="3" t="s">
        <v>12</v>
      </c>
      <c r="H432" s="3" t="s">
        <v>16</v>
      </c>
      <c r="I432" s="93" t="s">
        <v>12751</v>
      </c>
      <c r="J432" s="222"/>
      <c r="K432" s="222"/>
      <c r="L432" s="222"/>
      <c r="M432" s="222"/>
    </row>
    <row r="433" spans="1:13" ht="14.25">
      <c r="A433" s="2">
        <v>45819</v>
      </c>
      <c r="B433" s="2" t="s">
        <v>9</v>
      </c>
      <c r="C433" s="3" t="s">
        <v>2941</v>
      </c>
      <c r="D433" s="3" t="s">
        <v>24</v>
      </c>
      <c r="E433" s="7">
        <v>0.57430555555555551</v>
      </c>
      <c r="F433" s="7">
        <v>0.57986111111111116</v>
      </c>
      <c r="G433" s="3" t="s">
        <v>12</v>
      </c>
      <c r="H433" s="3" t="s">
        <v>31</v>
      </c>
      <c r="I433" s="93" t="s">
        <v>12842</v>
      </c>
      <c r="J433" s="222"/>
      <c r="K433" s="222"/>
      <c r="L433" s="222"/>
      <c r="M433" s="222"/>
    </row>
    <row r="434" spans="1:13" ht="14.25">
      <c r="A434" s="2">
        <v>45819</v>
      </c>
      <c r="B434" s="2" t="s">
        <v>9</v>
      </c>
      <c r="C434" s="3" t="s">
        <v>12841</v>
      </c>
      <c r="D434" s="3" t="s">
        <v>11</v>
      </c>
      <c r="E434" s="7">
        <v>0.55347222222222225</v>
      </c>
      <c r="F434" s="7">
        <v>0.7104166666666667</v>
      </c>
      <c r="G434" s="3" t="s">
        <v>12</v>
      </c>
      <c r="H434" s="3" t="s">
        <v>21</v>
      </c>
      <c r="I434" s="93" t="s">
        <v>12779</v>
      </c>
      <c r="J434" s="222"/>
      <c r="K434" s="222"/>
      <c r="L434" s="222"/>
      <c r="M434" s="222"/>
    </row>
    <row r="435" spans="1:13" ht="14.25">
      <c r="A435" s="2">
        <v>45820</v>
      </c>
      <c r="B435" s="2" t="s">
        <v>9</v>
      </c>
      <c r="C435" s="3" t="s">
        <v>10453</v>
      </c>
      <c r="D435" s="3" t="s">
        <v>11</v>
      </c>
      <c r="E435" s="7">
        <v>0.34097222222222223</v>
      </c>
      <c r="F435" s="7">
        <v>0.35902777777777778</v>
      </c>
      <c r="G435" s="3" t="s">
        <v>20</v>
      </c>
      <c r="H435" s="3" t="s">
        <v>14</v>
      </c>
      <c r="I435" s="93" t="s">
        <v>9647</v>
      </c>
      <c r="J435" s="222"/>
      <c r="K435" s="222"/>
      <c r="L435" s="222"/>
      <c r="M435" s="222"/>
    </row>
    <row r="436" spans="1:13" ht="14.25">
      <c r="A436" s="2">
        <v>45820</v>
      </c>
      <c r="B436" s="2" t="s">
        <v>9</v>
      </c>
      <c r="C436" s="3" t="s">
        <v>12843</v>
      </c>
      <c r="D436" s="3" t="s">
        <v>16</v>
      </c>
      <c r="E436" s="7">
        <v>0.37013888888888891</v>
      </c>
      <c r="F436" s="7">
        <v>0.375</v>
      </c>
      <c r="G436" s="3" t="s">
        <v>12</v>
      </c>
      <c r="H436" s="3" t="s">
        <v>21</v>
      </c>
      <c r="I436" s="93" t="s">
        <v>9161</v>
      </c>
      <c r="J436" s="222"/>
      <c r="K436" s="222"/>
      <c r="L436" s="222"/>
      <c r="M436" s="222"/>
    </row>
    <row r="437" spans="1:13" ht="14.25">
      <c r="A437" s="2">
        <v>45820</v>
      </c>
      <c r="B437" s="2" t="s">
        <v>9</v>
      </c>
      <c r="C437" s="3" t="s">
        <v>12844</v>
      </c>
      <c r="D437" s="3" t="s">
        <v>16</v>
      </c>
      <c r="E437" s="7">
        <v>0.37708333333333333</v>
      </c>
      <c r="F437" s="7">
        <v>0.3888888888888889</v>
      </c>
      <c r="G437" s="3" t="s">
        <v>20</v>
      </c>
      <c r="H437" s="3" t="s">
        <v>21</v>
      </c>
      <c r="I437" s="93" t="s">
        <v>12763</v>
      </c>
      <c r="J437" s="222"/>
      <c r="K437" s="222"/>
      <c r="L437" s="222"/>
      <c r="M437" s="222"/>
    </row>
    <row r="438" spans="1:13" ht="14.25">
      <c r="A438" s="2">
        <v>45820</v>
      </c>
      <c r="B438" s="2" t="s">
        <v>9</v>
      </c>
      <c r="C438" s="3" t="s">
        <v>2941</v>
      </c>
      <c r="D438" s="3" t="s">
        <v>24</v>
      </c>
      <c r="G438" s="3" t="s">
        <v>12</v>
      </c>
      <c r="H438" s="3" t="s">
        <v>31</v>
      </c>
      <c r="I438" s="93" t="s">
        <v>12842</v>
      </c>
      <c r="J438" s="222"/>
      <c r="K438" s="222"/>
      <c r="L438" s="222"/>
      <c r="M438" s="222"/>
    </row>
    <row r="439" spans="1:13" ht="14.25">
      <c r="A439" s="2">
        <v>45820</v>
      </c>
      <c r="B439" s="2" t="s">
        <v>9</v>
      </c>
      <c r="C439" s="3" t="s">
        <v>759</v>
      </c>
      <c r="D439" s="3" t="s">
        <v>24</v>
      </c>
      <c r="G439" s="3" t="s">
        <v>12</v>
      </c>
      <c r="H439" s="3" t="s">
        <v>31</v>
      </c>
      <c r="I439" s="93" t="s">
        <v>12842</v>
      </c>
      <c r="J439" s="222"/>
      <c r="K439" s="222"/>
      <c r="L439" s="222"/>
      <c r="M439" s="222"/>
    </row>
    <row r="440" spans="1:13" ht="14.25">
      <c r="A440" s="2">
        <v>45820</v>
      </c>
      <c r="B440" s="2" t="s">
        <v>9</v>
      </c>
      <c r="C440" s="3" t="s">
        <v>12845</v>
      </c>
      <c r="D440" s="3" t="s">
        <v>11</v>
      </c>
      <c r="E440" s="7">
        <v>0.44097222222222221</v>
      </c>
      <c r="F440" s="7">
        <v>0.54236111111111107</v>
      </c>
      <c r="G440" s="3" t="s">
        <v>12</v>
      </c>
      <c r="H440" s="3" t="s">
        <v>14</v>
      </c>
      <c r="I440" s="3" t="s">
        <v>12846</v>
      </c>
      <c r="J440" s="222"/>
      <c r="K440" s="222"/>
      <c r="L440" s="222"/>
      <c r="M440" s="222"/>
    </row>
    <row r="441" spans="1:13" ht="14.25">
      <c r="A441" s="2">
        <v>45820</v>
      </c>
      <c r="B441" s="2" t="s">
        <v>9</v>
      </c>
      <c r="C441" s="3" t="s">
        <v>7453</v>
      </c>
      <c r="D441" s="3" t="s">
        <v>11</v>
      </c>
      <c r="E441" s="7">
        <v>0.6118055555555556</v>
      </c>
      <c r="F441" s="7">
        <v>0.64027777777777772</v>
      </c>
      <c r="G441" s="3" t="s">
        <v>12</v>
      </c>
      <c r="H441" s="3" t="s">
        <v>33</v>
      </c>
      <c r="I441" s="93" t="s">
        <v>12623</v>
      </c>
      <c r="J441" s="222"/>
      <c r="K441" s="222"/>
      <c r="L441" s="222"/>
      <c r="M441" s="222"/>
    </row>
    <row r="442" spans="1:13" ht="14.25">
      <c r="A442" s="2">
        <v>45820</v>
      </c>
      <c r="B442" s="2" t="s">
        <v>9</v>
      </c>
      <c r="C442" s="3" t="s">
        <v>12845</v>
      </c>
      <c r="D442" s="3" t="s">
        <v>16</v>
      </c>
      <c r="E442" s="7">
        <v>0.64236111111111116</v>
      </c>
      <c r="F442" s="7">
        <v>0.64583333333333337</v>
      </c>
      <c r="G442" s="3" t="s">
        <v>12</v>
      </c>
      <c r="H442" s="3" t="s">
        <v>14</v>
      </c>
      <c r="I442" s="93" t="s">
        <v>12846</v>
      </c>
      <c r="J442" s="222"/>
      <c r="K442" s="222"/>
      <c r="L442" s="222"/>
      <c r="M442" s="222"/>
    </row>
    <row r="443" spans="1:13" ht="14.25">
      <c r="A443" s="2">
        <v>45820</v>
      </c>
      <c r="B443" s="2" t="s">
        <v>9</v>
      </c>
      <c r="C443" s="3" t="s">
        <v>12847</v>
      </c>
      <c r="D443" s="3" t="s">
        <v>11</v>
      </c>
      <c r="E443" s="7">
        <v>0.64652777777777781</v>
      </c>
      <c r="F443" s="7">
        <v>0.67013888888888884</v>
      </c>
      <c r="G443" s="3" t="s">
        <v>12</v>
      </c>
      <c r="H443" s="3" t="s">
        <v>33</v>
      </c>
      <c r="I443" s="93" t="s">
        <v>12623</v>
      </c>
      <c r="J443" s="222"/>
      <c r="K443" s="222"/>
      <c r="L443" s="222"/>
      <c r="M443" s="222"/>
    </row>
    <row r="444" spans="1:13" ht="14.25">
      <c r="A444" s="2">
        <v>45820</v>
      </c>
      <c r="B444" s="2" t="s">
        <v>9</v>
      </c>
      <c r="C444" s="3" t="s">
        <v>12845</v>
      </c>
      <c r="D444" s="3" t="s">
        <v>16</v>
      </c>
      <c r="E444" s="7">
        <v>0.67152777777777772</v>
      </c>
      <c r="F444" s="7">
        <v>0.67847222222222225</v>
      </c>
      <c r="G444" s="3" t="s">
        <v>12</v>
      </c>
      <c r="H444" s="3" t="s">
        <v>17</v>
      </c>
      <c r="I444" s="93" t="s">
        <v>9161</v>
      </c>
      <c r="J444" s="222"/>
      <c r="K444" s="222"/>
      <c r="L444" s="222"/>
      <c r="M444" s="222"/>
    </row>
    <row r="445" spans="1:13" ht="14.25">
      <c r="A445" s="2">
        <v>45820</v>
      </c>
      <c r="B445" s="2" t="s">
        <v>9</v>
      </c>
      <c r="C445" s="3" t="s">
        <v>7443</v>
      </c>
      <c r="D445" s="3" t="s">
        <v>16</v>
      </c>
      <c r="E445" s="7">
        <v>0.68402777777777779</v>
      </c>
      <c r="F445" s="7">
        <v>0.72222222222222221</v>
      </c>
      <c r="G445" s="3" t="s">
        <v>12</v>
      </c>
      <c r="H445" s="3" t="s">
        <v>21</v>
      </c>
      <c r="I445" s="93" t="s">
        <v>12779</v>
      </c>
      <c r="J445" s="222"/>
      <c r="K445" s="222"/>
      <c r="L445" s="222"/>
      <c r="M445" s="222"/>
    </row>
    <row r="446" spans="1:13" ht="14.25">
      <c r="A446" s="2">
        <v>45821</v>
      </c>
      <c r="B446" s="2" t="s">
        <v>9</v>
      </c>
      <c r="C446" s="3" t="s">
        <v>12848</v>
      </c>
      <c r="D446" s="3" t="s">
        <v>11</v>
      </c>
      <c r="E446" s="7">
        <v>0.45902777777777776</v>
      </c>
      <c r="F446" s="7">
        <v>0.49513888888888891</v>
      </c>
      <c r="G446" s="3" t="s">
        <v>20</v>
      </c>
      <c r="H446" s="3" t="s">
        <v>33</v>
      </c>
      <c r="I446" s="78" t="s">
        <v>12623</v>
      </c>
      <c r="J446" s="222"/>
    </row>
    <row r="447" spans="1:13" ht="14.25">
      <c r="A447" s="2">
        <v>45821</v>
      </c>
      <c r="B447" s="2" t="s">
        <v>9</v>
      </c>
      <c r="C447" s="3" t="s">
        <v>753</v>
      </c>
      <c r="D447" s="3" t="s">
        <v>16</v>
      </c>
      <c r="E447" s="7">
        <v>0.47013888888888888</v>
      </c>
      <c r="F447" s="7">
        <v>0.47499999999999998</v>
      </c>
      <c r="G447" s="3" t="s">
        <v>20</v>
      </c>
      <c r="H447" s="3" t="s">
        <v>14</v>
      </c>
      <c r="I447" s="78" t="s">
        <v>8236</v>
      </c>
    </row>
    <row r="448" spans="1:13" ht="14.25">
      <c r="A448" s="2">
        <v>45821</v>
      </c>
      <c r="B448" s="2" t="s">
        <v>9</v>
      </c>
      <c r="C448" s="3" t="s">
        <v>8632</v>
      </c>
      <c r="D448" s="3" t="s">
        <v>16</v>
      </c>
      <c r="E448" s="7">
        <v>0.47013888888888888</v>
      </c>
      <c r="F448" s="7">
        <v>0.47499999999999998</v>
      </c>
      <c r="G448" s="3" t="s">
        <v>20</v>
      </c>
      <c r="H448" s="3" t="s">
        <v>14</v>
      </c>
      <c r="I448" s="78" t="s">
        <v>8236</v>
      </c>
    </row>
    <row r="449" spans="1:9" ht="14.25">
      <c r="A449" s="2">
        <v>45821</v>
      </c>
      <c r="B449" s="2" t="s">
        <v>9</v>
      </c>
      <c r="C449" s="3" t="s">
        <v>7443</v>
      </c>
      <c r="D449" s="3" t="s">
        <v>16</v>
      </c>
      <c r="E449" s="7">
        <v>0.49722222222222223</v>
      </c>
      <c r="F449" s="7">
        <v>0.50972222222222219</v>
      </c>
      <c r="G449" s="3" t="s">
        <v>20</v>
      </c>
      <c r="H449" s="3" t="s">
        <v>21</v>
      </c>
      <c r="I449" s="78" t="s">
        <v>8236</v>
      </c>
    </row>
    <row r="450" spans="1:9" ht="14.25">
      <c r="A450" s="2">
        <v>45821</v>
      </c>
      <c r="B450" s="2" t="s">
        <v>9</v>
      </c>
      <c r="C450" s="3" t="s">
        <v>12848</v>
      </c>
      <c r="D450" s="3" t="s">
        <v>24</v>
      </c>
      <c r="E450" s="7">
        <v>0.52708333333333335</v>
      </c>
      <c r="F450" s="7">
        <v>0.52916666666666667</v>
      </c>
      <c r="G450" s="3" t="s">
        <v>12</v>
      </c>
      <c r="H450" s="3" t="s">
        <v>28</v>
      </c>
      <c r="I450" s="78" t="s">
        <v>12652</v>
      </c>
    </row>
    <row r="451" spans="1:9" ht="14.25">
      <c r="A451" s="2">
        <v>45821</v>
      </c>
      <c r="B451" s="2" t="s">
        <v>9</v>
      </c>
      <c r="C451" s="3" t="s">
        <v>753</v>
      </c>
      <c r="D451" s="3" t="s">
        <v>16</v>
      </c>
      <c r="G451" s="3" t="s">
        <v>12</v>
      </c>
      <c r="H451" s="3" t="s">
        <v>14</v>
      </c>
      <c r="I451" s="78" t="s">
        <v>8236</v>
      </c>
    </row>
    <row r="452" spans="1:9" ht="14.25">
      <c r="A452" s="2">
        <v>45821</v>
      </c>
      <c r="B452" s="2" t="s">
        <v>9</v>
      </c>
      <c r="C452" s="3" t="s">
        <v>12849</v>
      </c>
      <c r="D452" s="3" t="s">
        <v>11</v>
      </c>
      <c r="E452" s="7">
        <v>0.53749999999999998</v>
      </c>
      <c r="F452" s="7">
        <v>0.55763888888888891</v>
      </c>
      <c r="G452" s="3" t="s">
        <v>12</v>
      </c>
      <c r="H452" s="3" t="s">
        <v>14</v>
      </c>
      <c r="I452" s="77" t="s">
        <v>9647</v>
      </c>
    </row>
    <row r="453" spans="1:9" ht="14.25">
      <c r="A453" s="2">
        <v>45821</v>
      </c>
      <c r="B453" s="2" t="s">
        <v>9</v>
      </c>
      <c r="C453" s="3" t="s">
        <v>12850</v>
      </c>
      <c r="D453" s="3" t="s">
        <v>11</v>
      </c>
      <c r="E453" s="7">
        <v>0.55833333333333335</v>
      </c>
      <c r="F453" s="7">
        <v>0.58263888888888893</v>
      </c>
      <c r="G453" s="3" t="s">
        <v>12</v>
      </c>
      <c r="H453" s="3" t="s">
        <v>21</v>
      </c>
      <c r="I453" s="3" t="s">
        <v>12779</v>
      </c>
    </row>
    <row r="454" spans="1:9" ht="14.25">
      <c r="A454" s="2">
        <v>45821</v>
      </c>
      <c r="B454" s="2" t="s">
        <v>9</v>
      </c>
      <c r="C454" s="3" t="s">
        <v>12851</v>
      </c>
      <c r="D454" s="3" t="s">
        <v>11</v>
      </c>
      <c r="E454" s="7">
        <v>0.59444444444444444</v>
      </c>
      <c r="F454" s="7">
        <v>0.65972222222222221</v>
      </c>
      <c r="G454" s="3" t="s">
        <v>12</v>
      </c>
      <c r="H454" s="3" t="s">
        <v>21</v>
      </c>
      <c r="I454" s="3" t="s">
        <v>12779</v>
      </c>
    </row>
    <row r="455" spans="1:9" ht="14.25">
      <c r="A455" s="2">
        <v>45821</v>
      </c>
      <c r="B455" s="2" t="s">
        <v>9</v>
      </c>
      <c r="C455" s="7" t="s">
        <v>5046</v>
      </c>
      <c r="D455" s="7" t="s">
        <v>11</v>
      </c>
      <c r="E455" s="7">
        <v>0.66597222222222219</v>
      </c>
      <c r="F455" s="7">
        <v>0.69722222222222219</v>
      </c>
      <c r="G455" s="7" t="s">
        <v>20</v>
      </c>
      <c r="H455" s="3" t="s">
        <v>45</v>
      </c>
      <c r="I455" s="3" t="s">
        <v>12852</v>
      </c>
    </row>
    <row r="456" spans="1:9" ht="14.25">
      <c r="A456" s="2">
        <v>45821</v>
      </c>
      <c r="B456" s="2" t="s">
        <v>9</v>
      </c>
      <c r="C456" s="7" t="s">
        <v>7443</v>
      </c>
      <c r="D456" s="7" t="s">
        <v>16</v>
      </c>
      <c r="E456" s="7">
        <v>0.69861111111111107</v>
      </c>
      <c r="F456" s="7">
        <v>0.70138888888888884</v>
      </c>
      <c r="G456" s="7" t="s">
        <v>20</v>
      </c>
      <c r="H456" s="3" t="s">
        <v>17</v>
      </c>
      <c r="I456" s="3" t="s">
        <v>9161</v>
      </c>
    </row>
    <row r="457" spans="1:9" ht="14.25">
      <c r="A457" s="2">
        <v>45821</v>
      </c>
      <c r="B457" s="2" t="s">
        <v>9</v>
      </c>
      <c r="C457" s="7" t="s">
        <v>8635</v>
      </c>
      <c r="D457" s="7" t="s">
        <v>24</v>
      </c>
      <c r="G457" s="7" t="s">
        <v>12</v>
      </c>
      <c r="H457" s="3" t="s">
        <v>16</v>
      </c>
      <c r="I457" s="3" t="s">
        <v>12751</v>
      </c>
    </row>
    <row r="458" spans="1:9" ht="14.25">
      <c r="A458" s="2">
        <v>45821</v>
      </c>
      <c r="B458" s="2" t="s">
        <v>9</v>
      </c>
      <c r="C458" s="7" t="s">
        <v>5063</v>
      </c>
      <c r="D458" s="7" t="s">
        <v>11</v>
      </c>
      <c r="E458" s="7">
        <v>0.79374999999999996</v>
      </c>
      <c r="F458" s="7">
        <v>0.85624999999999996</v>
      </c>
      <c r="G458" s="7" t="s">
        <v>20</v>
      </c>
      <c r="H458" s="3" t="s">
        <v>33</v>
      </c>
      <c r="I458" s="3" t="s">
        <v>12623</v>
      </c>
    </row>
    <row r="459" spans="1:9" ht="14.25">
      <c r="A459" s="2">
        <v>45821</v>
      </c>
      <c r="B459" s="2" t="s">
        <v>9</v>
      </c>
      <c r="C459" s="7" t="s">
        <v>5062</v>
      </c>
      <c r="D459" s="7" t="s">
        <v>11</v>
      </c>
      <c r="E459" s="7">
        <v>0.79374999999999996</v>
      </c>
      <c r="F459" s="7">
        <v>0.85624999999999996</v>
      </c>
      <c r="G459" s="7" t="s">
        <v>20</v>
      </c>
      <c r="H459" s="3" t="s">
        <v>33</v>
      </c>
      <c r="I459" s="3" t="s">
        <v>12623</v>
      </c>
    </row>
    <row r="460" spans="1:9" ht="14.25">
      <c r="A460" s="2">
        <v>45821</v>
      </c>
      <c r="B460" s="2" t="s">
        <v>9</v>
      </c>
      <c r="C460" s="7" t="s">
        <v>5061</v>
      </c>
      <c r="D460" s="7" t="s">
        <v>11</v>
      </c>
      <c r="E460" s="7">
        <v>0.79374999999999996</v>
      </c>
      <c r="F460" s="7">
        <v>0.85624999999999996</v>
      </c>
      <c r="G460" s="7" t="s">
        <v>20</v>
      </c>
      <c r="H460" s="3" t="s">
        <v>33</v>
      </c>
      <c r="I460" s="3" t="s">
        <v>12623</v>
      </c>
    </row>
    <row r="461" spans="1:9" ht="14.25">
      <c r="A461" s="2">
        <v>45821</v>
      </c>
      <c r="B461" s="2" t="s">
        <v>9</v>
      </c>
      <c r="C461" s="7" t="s">
        <v>12853</v>
      </c>
      <c r="D461" s="7" t="s">
        <v>11</v>
      </c>
      <c r="E461" s="7">
        <v>0.86111111111111116</v>
      </c>
      <c r="F461" s="7">
        <v>0.87361111111111112</v>
      </c>
      <c r="G461" s="7" t="s">
        <v>20</v>
      </c>
      <c r="H461" s="3" t="s">
        <v>14</v>
      </c>
      <c r="I461" s="3" t="s">
        <v>9647</v>
      </c>
    </row>
    <row r="462" spans="1:9" ht="14.25">
      <c r="A462" s="2">
        <v>45821</v>
      </c>
      <c r="B462" s="2" t="s">
        <v>9</v>
      </c>
      <c r="C462" s="7" t="s">
        <v>12854</v>
      </c>
      <c r="D462" s="7" t="s">
        <v>11</v>
      </c>
      <c r="E462" s="7">
        <v>0.86805555555555558</v>
      </c>
      <c r="F462" s="7">
        <v>0.90972222222222221</v>
      </c>
      <c r="G462" s="7" t="s">
        <v>12</v>
      </c>
      <c r="H462" s="3" t="s">
        <v>37</v>
      </c>
      <c r="I462" s="3" t="s">
        <v>9180</v>
      </c>
    </row>
    <row r="463" spans="1:9" ht="14.25">
      <c r="A463" s="2">
        <v>45821</v>
      </c>
      <c r="B463" s="2" t="s">
        <v>9</v>
      </c>
      <c r="C463" s="7" t="s">
        <v>5063</v>
      </c>
      <c r="D463" s="7" t="s">
        <v>30</v>
      </c>
      <c r="E463" s="7">
        <v>0.90694444444444444</v>
      </c>
      <c r="F463" s="7">
        <v>0.91527777777777775</v>
      </c>
      <c r="G463" s="7" t="s">
        <v>12</v>
      </c>
      <c r="H463" s="3" t="s">
        <v>14</v>
      </c>
      <c r="I463" s="3" t="s">
        <v>9647</v>
      </c>
    </row>
    <row r="464" spans="1:9" ht="14.25">
      <c r="A464" s="2">
        <v>45821</v>
      </c>
      <c r="B464" s="2" t="s">
        <v>9</v>
      </c>
      <c r="C464" s="3" t="s">
        <v>5062</v>
      </c>
      <c r="D464" s="7" t="s">
        <v>30</v>
      </c>
      <c r="E464" s="7">
        <v>0.90694444444444444</v>
      </c>
      <c r="F464" s="7">
        <v>0.91527777777777775</v>
      </c>
      <c r="G464" s="7" t="s">
        <v>12</v>
      </c>
      <c r="H464" s="3" t="s">
        <v>14</v>
      </c>
      <c r="I464" s="3" t="s">
        <v>9647</v>
      </c>
    </row>
    <row r="465" spans="1:9" ht="14.25">
      <c r="A465" s="2">
        <v>45821</v>
      </c>
      <c r="B465" s="2" t="s">
        <v>9</v>
      </c>
      <c r="C465" s="3" t="s">
        <v>5061</v>
      </c>
      <c r="D465" s="7" t="s">
        <v>30</v>
      </c>
      <c r="E465" s="7">
        <v>0.90694444444444444</v>
      </c>
      <c r="F465" s="7">
        <v>0.91527777777777775</v>
      </c>
      <c r="G465" s="7" t="s">
        <v>12</v>
      </c>
      <c r="H465" s="3" t="s">
        <v>14</v>
      </c>
      <c r="I465" s="3" t="s">
        <v>9647</v>
      </c>
    </row>
    <row r="466" spans="1:9" ht="14.25">
      <c r="A466" s="2">
        <v>45821</v>
      </c>
      <c r="B466" s="2" t="s">
        <v>9</v>
      </c>
      <c r="C466" s="7" t="s">
        <v>2981</v>
      </c>
      <c r="D466" s="7" t="s">
        <v>16</v>
      </c>
      <c r="G466" s="7" t="s">
        <v>20</v>
      </c>
      <c r="H466" s="3" t="s">
        <v>14</v>
      </c>
      <c r="I466" s="3" t="s">
        <v>12782</v>
      </c>
    </row>
    <row r="467" spans="1:9" ht="14.25">
      <c r="A467" s="2">
        <v>45821</v>
      </c>
      <c r="B467" s="2" t="s">
        <v>9</v>
      </c>
      <c r="C467" s="7" t="s">
        <v>11915</v>
      </c>
      <c r="D467" s="7" t="s">
        <v>11</v>
      </c>
      <c r="E467" s="7">
        <v>0.92361111111111116</v>
      </c>
      <c r="F467" s="7">
        <v>0.93888888888888888</v>
      </c>
      <c r="G467" s="7" t="s">
        <v>20</v>
      </c>
      <c r="H467" s="3" t="s">
        <v>14</v>
      </c>
      <c r="I467" s="3" t="s">
        <v>9647</v>
      </c>
    </row>
    <row r="468" spans="1:9" ht="14.25">
      <c r="A468" s="2">
        <v>45821</v>
      </c>
      <c r="B468" s="2" t="s">
        <v>9</v>
      </c>
      <c r="C468" s="7" t="s">
        <v>12855</v>
      </c>
      <c r="D468" s="7" t="s">
        <v>11</v>
      </c>
      <c r="E468" s="7">
        <v>0.93958333333333333</v>
      </c>
      <c r="F468" s="7">
        <v>0.9458333333333333</v>
      </c>
      <c r="G468" s="7" t="s">
        <v>20</v>
      </c>
      <c r="H468" s="3" t="s">
        <v>14</v>
      </c>
      <c r="I468" s="3" t="s">
        <v>9647</v>
      </c>
    </row>
    <row r="469" spans="1:9" ht="14.25">
      <c r="A469" s="2">
        <v>45821</v>
      </c>
      <c r="B469" s="2" t="s">
        <v>9</v>
      </c>
      <c r="C469" s="7" t="s">
        <v>5052</v>
      </c>
      <c r="D469" s="7" t="s">
        <v>11</v>
      </c>
      <c r="E469" s="7">
        <v>0.94652777777777775</v>
      </c>
      <c r="F469" s="7">
        <v>0.97291666666666665</v>
      </c>
      <c r="G469" s="7" t="s">
        <v>20</v>
      </c>
      <c r="H469" s="3" t="s">
        <v>14</v>
      </c>
      <c r="I469" s="3" t="s">
        <v>12322</v>
      </c>
    </row>
    <row r="470" spans="1:9" ht="14.25">
      <c r="A470" s="2">
        <v>45821</v>
      </c>
      <c r="B470" s="2" t="s">
        <v>9</v>
      </c>
      <c r="C470" s="3" t="s">
        <v>776</v>
      </c>
      <c r="D470" s="7" t="s">
        <v>30</v>
      </c>
      <c r="E470" s="7">
        <v>0.97361111111111109</v>
      </c>
      <c r="F470" s="7">
        <v>0.98124999999999996</v>
      </c>
      <c r="G470" s="7" t="s">
        <v>20</v>
      </c>
      <c r="H470" s="3" t="s">
        <v>14</v>
      </c>
      <c r="I470" s="3" t="s">
        <v>9647</v>
      </c>
    </row>
    <row r="471" spans="1:9" ht="14.25">
      <c r="A471" s="2">
        <v>45821</v>
      </c>
      <c r="B471" s="2" t="s">
        <v>9</v>
      </c>
      <c r="C471" s="7" t="s">
        <v>777</v>
      </c>
      <c r="D471" s="7" t="s">
        <v>30</v>
      </c>
      <c r="E471" s="7">
        <v>0.97361111111111109</v>
      </c>
      <c r="F471" s="7">
        <v>0.98124999999999996</v>
      </c>
      <c r="G471" s="7" t="s">
        <v>20</v>
      </c>
      <c r="H471" s="3" t="s">
        <v>14</v>
      </c>
      <c r="I471" s="3" t="s">
        <v>9647</v>
      </c>
    </row>
    <row r="472" spans="1:9" ht="14.25">
      <c r="A472" s="2">
        <v>45824</v>
      </c>
      <c r="B472" s="2" t="s">
        <v>9</v>
      </c>
      <c r="C472" s="3" t="s">
        <v>7469</v>
      </c>
      <c r="D472" s="3" t="s">
        <v>11</v>
      </c>
      <c r="E472" s="7">
        <v>0.59166666666666667</v>
      </c>
      <c r="F472" s="7">
        <v>0.61527777777777781</v>
      </c>
      <c r="G472" s="3" t="s">
        <v>20</v>
      </c>
      <c r="H472" s="3" t="s">
        <v>14</v>
      </c>
      <c r="I472" s="3" t="s">
        <v>12749</v>
      </c>
    </row>
    <row r="473" spans="1:9" ht="14.25">
      <c r="A473" s="2">
        <v>45824</v>
      </c>
      <c r="B473" s="2" t="s">
        <v>9</v>
      </c>
      <c r="C473" s="7" t="s">
        <v>7468</v>
      </c>
      <c r="D473" s="7" t="s">
        <v>11</v>
      </c>
      <c r="E473" s="7">
        <v>0.6166666666666667</v>
      </c>
      <c r="F473" s="7">
        <v>0.6381944444444444</v>
      </c>
      <c r="G473" s="7" t="s">
        <v>12</v>
      </c>
      <c r="H473" s="3" t="s">
        <v>14</v>
      </c>
      <c r="I473" s="3" t="s">
        <v>9647</v>
      </c>
    </row>
    <row r="474" spans="1:9" ht="14.25">
      <c r="A474" s="2">
        <v>45824</v>
      </c>
      <c r="B474" s="2" t="s">
        <v>19</v>
      </c>
      <c r="C474" s="7" t="s">
        <v>12856</v>
      </c>
      <c r="D474" s="7" t="s">
        <v>11</v>
      </c>
      <c r="E474" s="7">
        <v>0.64444444444444449</v>
      </c>
      <c r="F474" s="7">
        <v>0.70138888888888884</v>
      </c>
      <c r="G474" s="7" t="s">
        <v>12</v>
      </c>
      <c r="H474" s="3" t="s">
        <v>21</v>
      </c>
      <c r="I474" s="3" t="s">
        <v>12857</v>
      </c>
    </row>
    <row r="475" spans="1:9" ht="14.25">
      <c r="A475" s="2">
        <v>45824</v>
      </c>
      <c r="B475" s="2" t="s">
        <v>9</v>
      </c>
      <c r="C475" s="3" t="s">
        <v>12858</v>
      </c>
      <c r="D475" s="3" t="s">
        <v>11</v>
      </c>
      <c r="E475" s="7">
        <v>0.72361111111111109</v>
      </c>
      <c r="F475" s="7">
        <v>0.75555555555555554</v>
      </c>
      <c r="G475" s="7" t="s">
        <v>12</v>
      </c>
      <c r="H475" s="3" t="s">
        <v>17</v>
      </c>
      <c r="I475" s="3" t="s">
        <v>9161</v>
      </c>
    </row>
    <row r="476" spans="1:9" ht="14.25">
      <c r="A476" s="2">
        <v>45824</v>
      </c>
      <c r="B476" s="2" t="s">
        <v>9</v>
      </c>
      <c r="C476" s="7" t="s">
        <v>796</v>
      </c>
      <c r="D476" s="7" t="s">
        <v>24</v>
      </c>
      <c r="E476" s="7">
        <v>0.74305555555555558</v>
      </c>
      <c r="F476" s="7">
        <v>0.74930555555555556</v>
      </c>
      <c r="G476" s="7" t="s">
        <v>12</v>
      </c>
      <c r="H476" s="3" t="s">
        <v>28</v>
      </c>
      <c r="I476" s="3" t="s">
        <v>12652</v>
      </c>
    </row>
    <row r="477" spans="1:9" ht="14.25">
      <c r="A477" s="2">
        <v>45824</v>
      </c>
      <c r="B477" s="2" t="s">
        <v>9</v>
      </c>
      <c r="C477" s="3" t="s">
        <v>857</v>
      </c>
      <c r="D477" s="7" t="s">
        <v>11</v>
      </c>
      <c r="E477" s="7">
        <v>0.76458333333333328</v>
      </c>
      <c r="F477" s="7">
        <v>0.26805555555555555</v>
      </c>
      <c r="G477" s="7" t="s">
        <v>20</v>
      </c>
      <c r="H477" s="3" t="s">
        <v>14</v>
      </c>
      <c r="I477" s="3" t="s">
        <v>12859</v>
      </c>
    </row>
    <row r="478" spans="1:9" ht="14.25">
      <c r="A478" s="2">
        <v>45824</v>
      </c>
      <c r="B478" s="2" t="s">
        <v>9</v>
      </c>
      <c r="C478" s="7" t="s">
        <v>12860</v>
      </c>
      <c r="D478" s="7" t="s">
        <v>24</v>
      </c>
      <c r="G478" s="7"/>
    </row>
    <row r="479" spans="1:9" ht="14.25">
      <c r="A479" s="2">
        <v>45824</v>
      </c>
      <c r="B479" s="2" t="s">
        <v>9</v>
      </c>
      <c r="C479" s="7" t="s">
        <v>12861</v>
      </c>
      <c r="D479" s="3" t="s">
        <v>11</v>
      </c>
      <c r="E479" s="7">
        <v>0.77638888888888891</v>
      </c>
      <c r="F479" s="7">
        <v>0.39305555555555555</v>
      </c>
      <c r="G479" s="3" t="s">
        <v>12</v>
      </c>
      <c r="H479" s="3" t="s">
        <v>21</v>
      </c>
      <c r="I479" s="3" t="s">
        <v>12779</v>
      </c>
    </row>
    <row r="480" spans="1:9" ht="14.25">
      <c r="A480" s="2">
        <v>45824</v>
      </c>
      <c r="B480" s="2" t="s">
        <v>9</v>
      </c>
      <c r="C480" s="7" t="s">
        <v>12862</v>
      </c>
      <c r="D480" s="3" t="s">
        <v>11</v>
      </c>
      <c r="E480" s="7">
        <v>0.77638888888888891</v>
      </c>
      <c r="F480" s="7">
        <v>0.39305555555555555</v>
      </c>
      <c r="G480" s="3" t="s">
        <v>12</v>
      </c>
      <c r="H480" s="3" t="s">
        <v>21</v>
      </c>
      <c r="I480" s="3" t="s">
        <v>12779</v>
      </c>
    </row>
    <row r="481" spans="1:9">
      <c r="A481" s="2">
        <v>45824</v>
      </c>
      <c r="B481" s="2" t="s">
        <v>23</v>
      </c>
      <c r="C481" s="7" t="s">
        <v>12863</v>
      </c>
      <c r="D481" s="3" t="s">
        <v>27</v>
      </c>
      <c r="G481" s="3" t="s">
        <v>12</v>
      </c>
      <c r="H481" s="3" t="s">
        <v>28</v>
      </c>
      <c r="I481" s="3" t="s">
        <v>8508</v>
      </c>
    </row>
    <row r="482" spans="1:9" ht="14.25">
      <c r="A482" s="2">
        <v>45824</v>
      </c>
      <c r="B482" s="2" t="s">
        <v>9</v>
      </c>
      <c r="C482" s="3" t="s">
        <v>5063</v>
      </c>
      <c r="D482" s="3" t="s">
        <v>16</v>
      </c>
      <c r="E482" s="7">
        <v>0.97569444444444442</v>
      </c>
      <c r="F482" s="7">
        <v>0.99236111111111114</v>
      </c>
      <c r="G482" s="3" t="s">
        <v>20</v>
      </c>
      <c r="H482" s="3" t="s">
        <v>14</v>
      </c>
      <c r="I482" s="3" t="s">
        <v>9647</v>
      </c>
    </row>
    <row r="483" spans="1:9" ht="14.25">
      <c r="A483" s="2">
        <v>45824</v>
      </c>
      <c r="B483" s="2" t="s">
        <v>9</v>
      </c>
      <c r="C483" s="3" t="s">
        <v>5061</v>
      </c>
      <c r="D483" s="3" t="s">
        <v>16</v>
      </c>
      <c r="E483" s="7">
        <v>0.97569444444444442</v>
      </c>
      <c r="F483" s="7">
        <v>0.99236111111111114</v>
      </c>
      <c r="G483" s="3" t="s">
        <v>20</v>
      </c>
      <c r="H483" s="3" t="s">
        <v>14</v>
      </c>
      <c r="I483" s="3" t="s">
        <v>9647</v>
      </c>
    </row>
    <row r="484" spans="1:9" ht="14.25">
      <c r="A484" s="2">
        <v>45824</v>
      </c>
      <c r="B484" s="2" t="s">
        <v>9</v>
      </c>
      <c r="C484" s="7" t="s">
        <v>5062</v>
      </c>
      <c r="D484" s="3" t="s">
        <v>16</v>
      </c>
      <c r="E484" s="7">
        <v>0.97569444444444442</v>
      </c>
      <c r="F484" s="7">
        <v>0.99236111111111114</v>
      </c>
      <c r="G484" s="3" t="s">
        <v>20</v>
      </c>
      <c r="H484" s="3" t="s">
        <v>14</v>
      </c>
      <c r="I484" s="3" t="s">
        <v>9647</v>
      </c>
    </row>
    <row r="485" spans="1:9" ht="14.25">
      <c r="A485" s="2">
        <v>45825</v>
      </c>
      <c r="B485" s="2" t="s">
        <v>9</v>
      </c>
      <c r="C485" s="3" t="s">
        <v>12861</v>
      </c>
      <c r="D485" s="3" t="s">
        <v>16</v>
      </c>
      <c r="E485" s="7">
        <v>0.63541666666666663</v>
      </c>
      <c r="F485" s="7">
        <v>0.65972222222222221</v>
      </c>
      <c r="G485" s="3" t="s">
        <v>12</v>
      </c>
      <c r="H485" s="3" t="s">
        <v>17</v>
      </c>
      <c r="I485" s="3" t="s">
        <v>9161</v>
      </c>
    </row>
    <row r="486" spans="1:9" ht="14.25">
      <c r="A486" s="2">
        <v>45825</v>
      </c>
      <c r="B486" s="2" t="s">
        <v>9</v>
      </c>
      <c r="C486" s="7" t="s">
        <v>12862</v>
      </c>
      <c r="D486" s="3" t="s">
        <v>16</v>
      </c>
      <c r="E486" s="7">
        <v>0.63541666666666663</v>
      </c>
      <c r="F486" s="7">
        <v>0.65972222222222221</v>
      </c>
      <c r="G486" s="3" t="s">
        <v>12</v>
      </c>
      <c r="H486" s="3" t="s">
        <v>17</v>
      </c>
      <c r="I486" s="3" t="s">
        <v>9161</v>
      </c>
    </row>
    <row r="487" spans="1:9" ht="14.25">
      <c r="A487" s="2">
        <v>45825</v>
      </c>
      <c r="B487" s="2" t="s">
        <v>9</v>
      </c>
      <c r="C487" s="3" t="s">
        <v>2913</v>
      </c>
      <c r="D487" s="3" t="s">
        <v>16</v>
      </c>
      <c r="E487" s="7">
        <v>0.67013888888888884</v>
      </c>
      <c r="F487" s="7">
        <v>0.68541666666666667</v>
      </c>
      <c r="G487" s="3" t="s">
        <v>20</v>
      </c>
      <c r="H487" s="3" t="s">
        <v>14</v>
      </c>
      <c r="I487" s="3" t="s">
        <v>4592</v>
      </c>
    </row>
    <row r="488" spans="1:9" ht="14.25">
      <c r="A488" s="2">
        <v>45825</v>
      </c>
      <c r="B488" s="2" t="s">
        <v>9</v>
      </c>
      <c r="C488" s="3" t="s">
        <v>966</v>
      </c>
      <c r="D488" s="3" t="s">
        <v>16</v>
      </c>
      <c r="E488" s="7">
        <v>0.69236111111111109</v>
      </c>
      <c r="F488" s="7">
        <v>0.7006944444444444</v>
      </c>
      <c r="G488" s="3" t="s">
        <v>20</v>
      </c>
      <c r="H488" s="3" t="s">
        <v>14</v>
      </c>
      <c r="I488" s="3" t="s">
        <v>8236</v>
      </c>
    </row>
    <row r="489" spans="1:9" ht="14.25">
      <c r="A489" s="2">
        <v>45825</v>
      </c>
      <c r="B489" s="2" t="s">
        <v>9</v>
      </c>
      <c r="C489" s="3" t="s">
        <v>5080</v>
      </c>
      <c r="D489" s="3" t="s">
        <v>30</v>
      </c>
      <c r="E489" s="7">
        <v>0.75208333333333333</v>
      </c>
      <c r="F489" s="7">
        <v>0.76388888888888884</v>
      </c>
      <c r="G489" s="3" t="s">
        <v>20</v>
      </c>
      <c r="H489" s="3" t="s">
        <v>14</v>
      </c>
      <c r="I489" s="3" t="s">
        <v>9647</v>
      </c>
    </row>
    <row r="490" spans="1:9" ht="14.25">
      <c r="A490" s="2">
        <v>45825</v>
      </c>
      <c r="B490" s="2" t="s">
        <v>9</v>
      </c>
      <c r="C490" s="7" t="s">
        <v>12864</v>
      </c>
      <c r="D490" s="3" t="s">
        <v>11</v>
      </c>
      <c r="E490" s="7">
        <v>0.77152777777777781</v>
      </c>
      <c r="F490" s="7">
        <v>0.79861111111111116</v>
      </c>
      <c r="G490" s="3" t="s">
        <v>20</v>
      </c>
      <c r="H490" s="3" t="s">
        <v>21</v>
      </c>
      <c r="I490" s="3" t="s">
        <v>12779</v>
      </c>
    </row>
    <row r="491" spans="1:9" ht="14.25">
      <c r="A491" s="2">
        <v>45825</v>
      </c>
      <c r="B491" s="2" t="s">
        <v>9</v>
      </c>
      <c r="C491" s="3" t="s">
        <v>728</v>
      </c>
      <c r="D491" s="3" t="s">
        <v>24</v>
      </c>
      <c r="E491" s="7">
        <v>0.79722222222222228</v>
      </c>
      <c r="F491" s="7">
        <v>0.80277777777777781</v>
      </c>
      <c r="G491" s="3" t="s">
        <v>12</v>
      </c>
      <c r="H491" s="3" t="s">
        <v>16</v>
      </c>
      <c r="I491" s="3" t="s">
        <v>12751</v>
      </c>
    </row>
    <row r="492" spans="1:9" ht="14.25">
      <c r="A492" s="2">
        <v>45825</v>
      </c>
      <c r="B492" s="2" t="s">
        <v>9</v>
      </c>
      <c r="C492" s="7" t="s">
        <v>12865</v>
      </c>
      <c r="D492" s="3" t="s">
        <v>11</v>
      </c>
      <c r="E492" s="7">
        <v>0.85138888888888886</v>
      </c>
      <c r="F492" s="7">
        <v>0.87847222222222221</v>
      </c>
      <c r="G492" s="3" t="s">
        <v>12</v>
      </c>
      <c r="H492" s="3" t="s">
        <v>33</v>
      </c>
      <c r="I492" s="3" t="s">
        <v>12623</v>
      </c>
    </row>
    <row r="493" spans="1:9" ht="14.25">
      <c r="A493" s="2">
        <v>45825</v>
      </c>
      <c r="B493" s="2" t="s">
        <v>9</v>
      </c>
      <c r="C493" s="7" t="s">
        <v>11925</v>
      </c>
      <c r="D493" s="3" t="s">
        <v>16</v>
      </c>
      <c r="G493" s="3" t="s">
        <v>20</v>
      </c>
      <c r="H493" s="3" t="s">
        <v>21</v>
      </c>
      <c r="I493" s="3" t="s">
        <v>8236</v>
      </c>
    </row>
    <row r="494" spans="1:9">
      <c r="A494" s="2">
        <v>45825</v>
      </c>
      <c r="B494" s="2" t="s">
        <v>9</v>
      </c>
      <c r="C494" s="3" t="s">
        <v>11928</v>
      </c>
      <c r="D494" s="3" t="s">
        <v>11</v>
      </c>
      <c r="E494" s="7">
        <v>0.92638888888888893</v>
      </c>
      <c r="F494" s="7">
        <v>0.95347222222222228</v>
      </c>
      <c r="G494" s="3" t="s">
        <v>20</v>
      </c>
      <c r="H494" s="3" t="s">
        <v>14</v>
      </c>
      <c r="I494" s="3" t="s">
        <v>9647</v>
      </c>
    </row>
    <row r="495" spans="1:9">
      <c r="A495" s="2">
        <v>45825</v>
      </c>
      <c r="B495" s="2" t="s">
        <v>23</v>
      </c>
      <c r="C495" s="7" t="s">
        <v>12866</v>
      </c>
      <c r="D495" s="3" t="s">
        <v>27</v>
      </c>
      <c r="E495" s="7">
        <v>0.96180555555555558</v>
      </c>
      <c r="F495" s="7">
        <v>0.96527777777777779</v>
      </c>
      <c r="G495" s="3" t="s">
        <v>20</v>
      </c>
      <c r="H495" s="3" t="s">
        <v>28</v>
      </c>
      <c r="I495" s="3" t="s">
        <v>12867</v>
      </c>
    </row>
    <row r="496" spans="1:9" ht="14.25">
      <c r="A496" s="2">
        <v>45825</v>
      </c>
      <c r="B496" s="2" t="s">
        <v>9</v>
      </c>
      <c r="C496" s="3" t="s">
        <v>11925</v>
      </c>
      <c r="D496" s="3" t="s">
        <v>16</v>
      </c>
      <c r="E496" s="7">
        <v>0.96736111111111112</v>
      </c>
      <c r="F496" s="7">
        <v>0.97916666666666663</v>
      </c>
      <c r="G496" s="3" t="s">
        <v>12</v>
      </c>
      <c r="H496" s="3" t="s">
        <v>37</v>
      </c>
      <c r="I496" s="3" t="s">
        <v>9180</v>
      </c>
    </row>
    <row r="497" spans="1:9">
      <c r="A497" s="2">
        <v>45825</v>
      </c>
      <c r="B497" s="2" t="s">
        <v>9</v>
      </c>
      <c r="C497" s="7" t="s">
        <v>12868</v>
      </c>
      <c r="D497" s="3" t="s">
        <v>11</v>
      </c>
      <c r="E497" s="7">
        <v>0.98055555555555551</v>
      </c>
      <c r="F497" s="7">
        <v>8.3333333333333332E-3</v>
      </c>
      <c r="G497" s="3" t="s">
        <v>20</v>
      </c>
      <c r="H497" s="3" t="s">
        <v>14</v>
      </c>
      <c r="I497" s="3" t="s">
        <v>12869</v>
      </c>
    </row>
    <row r="498" spans="1:9" ht="14.25">
      <c r="A498" s="2">
        <v>45825</v>
      </c>
      <c r="B498" s="2" t="s">
        <v>9</v>
      </c>
      <c r="C498" s="3" t="s">
        <v>10463</v>
      </c>
      <c r="D498" s="3" t="s">
        <v>16</v>
      </c>
      <c r="G498" s="3" t="s">
        <v>20</v>
      </c>
      <c r="H498" s="3" t="s">
        <v>21</v>
      </c>
      <c r="I498" s="3" t="s">
        <v>12870</v>
      </c>
    </row>
    <row r="499" spans="1:9" ht="14.25">
      <c r="A499" s="2">
        <v>45825</v>
      </c>
      <c r="B499" s="2" t="s">
        <v>9</v>
      </c>
      <c r="C499" s="7" t="s">
        <v>7471</v>
      </c>
      <c r="D499" s="3" t="s">
        <v>16</v>
      </c>
      <c r="G499" s="3" t="s">
        <v>20</v>
      </c>
      <c r="H499" s="3" t="s">
        <v>14</v>
      </c>
      <c r="I499" s="3" t="s">
        <v>12869</v>
      </c>
    </row>
    <row r="500" spans="1:9">
      <c r="A500" s="2">
        <v>45825</v>
      </c>
      <c r="B500" s="2" t="s">
        <v>23</v>
      </c>
      <c r="C500" s="7" t="s">
        <v>12871</v>
      </c>
      <c r="D500" s="3" t="s">
        <v>27</v>
      </c>
      <c r="E500" s="7">
        <v>0.99652777777777779</v>
      </c>
      <c r="F500" s="7">
        <v>3.888888888888889E-2</v>
      </c>
      <c r="G500" s="3" t="s">
        <v>20</v>
      </c>
      <c r="H500" s="3" t="s">
        <v>28</v>
      </c>
      <c r="I500" s="3" t="s">
        <v>8508</v>
      </c>
    </row>
    <row r="501" spans="1:9" ht="14.25">
      <c r="A501" s="2">
        <v>45826</v>
      </c>
      <c r="B501" s="2" t="s">
        <v>19</v>
      </c>
      <c r="C501" s="3" t="s">
        <v>12856</v>
      </c>
      <c r="D501" s="3" t="s">
        <v>16</v>
      </c>
      <c r="E501" s="7">
        <v>0.62638888888888888</v>
      </c>
      <c r="F501" s="7">
        <v>0.63263888888888886</v>
      </c>
      <c r="G501" s="3" t="s">
        <v>12</v>
      </c>
      <c r="H501" s="3" t="s">
        <v>17</v>
      </c>
      <c r="I501" s="3" t="s">
        <v>9161</v>
      </c>
    </row>
    <row r="502" spans="1:9" ht="14.25">
      <c r="A502" s="2">
        <v>45826</v>
      </c>
      <c r="B502" s="2" t="s">
        <v>9</v>
      </c>
      <c r="C502" s="3" t="s">
        <v>9562</v>
      </c>
      <c r="D502" s="3" t="s">
        <v>24</v>
      </c>
      <c r="E502" s="7">
        <v>0.65972222222222221</v>
      </c>
      <c r="F502" s="7">
        <v>0.66805555555555551</v>
      </c>
      <c r="G502" s="3" t="s">
        <v>12</v>
      </c>
      <c r="H502" s="3" t="s">
        <v>28</v>
      </c>
      <c r="I502" s="3" t="s">
        <v>12652</v>
      </c>
    </row>
    <row r="503" spans="1:9" ht="14.25">
      <c r="A503" s="2">
        <v>45826</v>
      </c>
      <c r="B503" s="2" t="s">
        <v>19</v>
      </c>
      <c r="C503" s="3" t="s">
        <v>12817</v>
      </c>
      <c r="D503" s="3" t="s">
        <v>16</v>
      </c>
      <c r="E503" s="7">
        <v>0.64027777777777772</v>
      </c>
      <c r="F503" s="7">
        <v>0.73750000000000004</v>
      </c>
      <c r="G503" s="3" t="s">
        <v>12</v>
      </c>
      <c r="H503" s="3" t="s">
        <v>21</v>
      </c>
      <c r="I503" s="3" t="s">
        <v>12872</v>
      </c>
    </row>
    <row r="504" spans="1:9" ht="14.25">
      <c r="A504" s="2">
        <v>45826</v>
      </c>
      <c r="B504" s="2" t="s">
        <v>9</v>
      </c>
      <c r="C504" s="3" t="s">
        <v>12873</v>
      </c>
      <c r="D504" s="3" t="s">
        <v>11</v>
      </c>
      <c r="E504" s="7">
        <v>0.66874999999999996</v>
      </c>
      <c r="F504" s="7">
        <v>0.70138888888888884</v>
      </c>
      <c r="G504" s="3" t="s">
        <v>20</v>
      </c>
      <c r="H504" s="3" t="s">
        <v>21</v>
      </c>
      <c r="I504" s="3" t="s">
        <v>12870</v>
      </c>
    </row>
    <row r="505" spans="1:9" ht="14.25">
      <c r="A505" s="2">
        <v>45826</v>
      </c>
      <c r="B505" s="2" t="s">
        <v>9</v>
      </c>
      <c r="C505" s="3" t="s">
        <v>12874</v>
      </c>
      <c r="D505" s="3" t="s">
        <v>16</v>
      </c>
      <c r="G505" s="3" t="s">
        <v>20</v>
      </c>
      <c r="H505" s="3" t="s">
        <v>28</v>
      </c>
      <c r="I505" s="3" t="s">
        <v>12782</v>
      </c>
    </row>
    <row r="506" spans="1:9" ht="14.25">
      <c r="A506" s="2">
        <v>45826</v>
      </c>
      <c r="B506" s="2" t="s">
        <v>9</v>
      </c>
      <c r="C506" s="3">
        <v>10000467217</v>
      </c>
      <c r="D506" s="3" t="s">
        <v>11</v>
      </c>
      <c r="E506" s="7">
        <v>0.75624999999999998</v>
      </c>
      <c r="F506" s="7">
        <v>0.77916666666666667</v>
      </c>
      <c r="G506" s="3" t="s">
        <v>12</v>
      </c>
      <c r="H506" s="3" t="s">
        <v>14</v>
      </c>
      <c r="I506" s="3" t="s">
        <v>12875</v>
      </c>
    </row>
    <row r="507" spans="1:9" ht="14.25">
      <c r="A507" s="2">
        <v>45826</v>
      </c>
      <c r="B507" s="2" t="s">
        <v>9</v>
      </c>
      <c r="C507" s="3" t="s">
        <v>9566</v>
      </c>
      <c r="D507" s="3" t="s">
        <v>16</v>
      </c>
      <c r="G507" s="3" t="s">
        <v>20</v>
      </c>
      <c r="H507" s="3" t="s">
        <v>21</v>
      </c>
      <c r="I507" s="3" t="s">
        <v>12779</v>
      </c>
    </row>
    <row r="508" spans="1:9" ht="14.25">
      <c r="A508" s="2">
        <v>45826</v>
      </c>
      <c r="B508" s="2" t="s">
        <v>9</v>
      </c>
      <c r="C508" s="3" t="s">
        <v>12876</v>
      </c>
      <c r="D508" s="3" t="s">
        <v>11</v>
      </c>
      <c r="E508" s="7">
        <v>0.78194444444444444</v>
      </c>
      <c r="F508" s="7">
        <v>0.8041666666666667</v>
      </c>
      <c r="G508" s="3" t="s">
        <v>20</v>
      </c>
      <c r="H508" s="3" t="s">
        <v>21</v>
      </c>
      <c r="I508" s="3" t="s">
        <v>12870</v>
      </c>
    </row>
    <row r="509" spans="1:9" ht="14.25">
      <c r="A509" s="2">
        <v>45826</v>
      </c>
      <c r="B509" s="2" t="s">
        <v>9</v>
      </c>
      <c r="C509" s="3" t="s">
        <v>12877</v>
      </c>
      <c r="D509" s="3" t="s">
        <v>16</v>
      </c>
      <c r="E509" s="7">
        <v>0.85972222222222228</v>
      </c>
      <c r="F509" s="7">
        <v>0.8618055555555556</v>
      </c>
      <c r="G509" s="3" t="s">
        <v>20</v>
      </c>
      <c r="H509" s="3" t="s">
        <v>28</v>
      </c>
      <c r="I509" s="3" t="s">
        <v>12782</v>
      </c>
    </row>
    <row r="510" spans="1:9" ht="14.25">
      <c r="A510" s="2">
        <v>45826</v>
      </c>
      <c r="B510" s="2" t="s">
        <v>9</v>
      </c>
      <c r="C510" s="3" t="s">
        <v>3026</v>
      </c>
      <c r="D510" s="3" t="s">
        <v>16</v>
      </c>
      <c r="E510" s="7">
        <v>0.86319444444444449</v>
      </c>
      <c r="F510" s="7">
        <v>0.87777777777777777</v>
      </c>
      <c r="G510" s="3" t="s">
        <v>12</v>
      </c>
      <c r="H510" s="3" t="s">
        <v>21</v>
      </c>
      <c r="I510" s="3" t="s">
        <v>12779</v>
      </c>
    </row>
    <row r="511" spans="1:9" ht="14.25">
      <c r="A511" s="2">
        <v>45826</v>
      </c>
      <c r="B511" s="2" t="s">
        <v>9</v>
      </c>
      <c r="C511" s="3" t="s">
        <v>2913</v>
      </c>
      <c r="D511" s="3" t="s">
        <v>30</v>
      </c>
      <c r="E511" s="7">
        <v>0.87847222222222221</v>
      </c>
      <c r="F511" s="7">
        <v>0.88749999999999996</v>
      </c>
      <c r="G511" s="3" t="s">
        <v>20</v>
      </c>
      <c r="H511" s="3" t="s">
        <v>14</v>
      </c>
      <c r="I511" s="3" t="s">
        <v>9647</v>
      </c>
    </row>
    <row r="512" spans="1:9" ht="14.25">
      <c r="A512" s="2">
        <v>45826</v>
      </c>
      <c r="B512" s="2" t="s">
        <v>9</v>
      </c>
      <c r="C512" s="3" t="s">
        <v>12878</v>
      </c>
      <c r="D512" s="3" t="s">
        <v>16</v>
      </c>
      <c r="G512" s="3" t="s">
        <v>20</v>
      </c>
      <c r="H512" s="3" t="s">
        <v>28</v>
      </c>
      <c r="I512" s="3" t="s">
        <v>12782</v>
      </c>
    </row>
    <row r="513" spans="1:9" ht="14.25">
      <c r="A513" s="2">
        <v>45826</v>
      </c>
      <c r="B513" s="2" t="s">
        <v>9</v>
      </c>
      <c r="C513" s="3" t="s">
        <v>5068</v>
      </c>
      <c r="D513" s="3" t="s">
        <v>30</v>
      </c>
      <c r="E513" s="7">
        <v>0.89236111111111116</v>
      </c>
      <c r="F513" s="7">
        <v>0.91527777777777775</v>
      </c>
      <c r="G513" s="3" t="s">
        <v>20</v>
      </c>
      <c r="H513" s="3" t="s">
        <v>33</v>
      </c>
      <c r="I513" s="3" t="s">
        <v>12623</v>
      </c>
    </row>
    <row r="514" spans="1:9" ht="14.25">
      <c r="A514" s="2">
        <v>45826</v>
      </c>
      <c r="B514" s="2" t="s">
        <v>9</v>
      </c>
      <c r="C514" s="3" t="s">
        <v>12879</v>
      </c>
      <c r="D514" s="3" t="s">
        <v>11</v>
      </c>
      <c r="E514" s="7">
        <v>0.92708333333333337</v>
      </c>
      <c r="F514" s="7">
        <v>0.97499999999999998</v>
      </c>
      <c r="G514" s="3" t="s">
        <v>20</v>
      </c>
      <c r="H514" s="3" t="s">
        <v>33</v>
      </c>
      <c r="I514" s="3" t="s">
        <v>12623</v>
      </c>
    </row>
    <row r="515" spans="1:9" ht="14.25">
      <c r="A515" s="2">
        <v>45826</v>
      </c>
      <c r="B515" s="2" t="s">
        <v>9</v>
      </c>
      <c r="C515" s="3" t="s">
        <v>5101</v>
      </c>
      <c r="D515" s="3" t="s">
        <v>16</v>
      </c>
      <c r="G515" s="3" t="s">
        <v>12</v>
      </c>
      <c r="H515" s="3" t="s">
        <v>14</v>
      </c>
      <c r="I515" s="3" t="s">
        <v>5790</v>
      </c>
    </row>
    <row r="516" spans="1:9" ht="14.25">
      <c r="A516" s="2">
        <v>45826</v>
      </c>
      <c r="B516" s="2" t="s">
        <v>9</v>
      </c>
      <c r="C516" s="3" t="s">
        <v>12880</v>
      </c>
      <c r="D516" s="3" t="s">
        <v>11</v>
      </c>
      <c r="E516" s="7">
        <v>0.95347222222222228</v>
      </c>
      <c r="F516" s="7">
        <v>0.98888888888888893</v>
      </c>
      <c r="G516" s="3" t="s">
        <v>20</v>
      </c>
      <c r="H516" s="3" t="s">
        <v>21</v>
      </c>
      <c r="I516" s="3" t="s">
        <v>12870</v>
      </c>
    </row>
    <row r="517" spans="1:9" ht="14.25">
      <c r="A517" s="2">
        <v>45827</v>
      </c>
      <c r="B517" s="2" t="s">
        <v>9</v>
      </c>
      <c r="C517" s="3" t="s">
        <v>5099</v>
      </c>
      <c r="D517" s="3" t="s">
        <v>16</v>
      </c>
      <c r="E517" s="7">
        <v>0.63888888888888884</v>
      </c>
      <c r="F517" s="7">
        <v>0.6791666666666667</v>
      </c>
      <c r="G517" s="3" t="s">
        <v>20</v>
      </c>
      <c r="H517" s="3" t="s">
        <v>21</v>
      </c>
      <c r="I517" s="3" t="s">
        <v>12870</v>
      </c>
    </row>
    <row r="518" spans="1:9" ht="14.25">
      <c r="A518" s="2">
        <v>45827</v>
      </c>
      <c r="B518" s="2" t="s">
        <v>9</v>
      </c>
      <c r="C518" s="3" t="s">
        <v>3026</v>
      </c>
      <c r="D518" s="3" t="s">
        <v>16</v>
      </c>
      <c r="E518" s="7">
        <v>0.68055555555555558</v>
      </c>
      <c r="F518" s="7">
        <v>0.6875</v>
      </c>
      <c r="G518" s="3" t="s">
        <v>20</v>
      </c>
      <c r="H518" s="3" t="s">
        <v>21</v>
      </c>
      <c r="I518" s="3" t="s">
        <v>12870</v>
      </c>
    </row>
    <row r="519" spans="1:9" ht="14.25">
      <c r="A519" s="2">
        <v>45827</v>
      </c>
      <c r="B519" s="2" t="s">
        <v>9</v>
      </c>
      <c r="C519" s="3" t="s">
        <v>6419</v>
      </c>
      <c r="D519" s="3" t="s">
        <v>11</v>
      </c>
      <c r="E519" s="7">
        <v>0.68888888888888888</v>
      </c>
      <c r="F519" s="7">
        <v>0.7416666666666667</v>
      </c>
      <c r="G519" s="3" t="s">
        <v>12</v>
      </c>
      <c r="H519" s="3" t="s">
        <v>14</v>
      </c>
      <c r="I519" s="3" t="s">
        <v>12869</v>
      </c>
    </row>
    <row r="520" spans="1:9" ht="14.25">
      <c r="A520" s="2">
        <v>45827</v>
      </c>
      <c r="B520" s="2" t="s">
        <v>9</v>
      </c>
      <c r="C520" s="3" t="s">
        <v>12881</v>
      </c>
      <c r="D520" s="3" t="s">
        <v>11</v>
      </c>
      <c r="E520" s="7">
        <v>0.75208333333333333</v>
      </c>
      <c r="F520" s="7">
        <v>0.81874999999999998</v>
      </c>
      <c r="G520" s="3" t="s">
        <v>20</v>
      </c>
      <c r="H520" s="3" t="s">
        <v>21</v>
      </c>
      <c r="I520" s="3" t="s">
        <v>12870</v>
      </c>
    </row>
    <row r="521" spans="1:9" ht="14.25">
      <c r="A521" s="2">
        <v>45827</v>
      </c>
      <c r="B521" s="2" t="s">
        <v>9</v>
      </c>
      <c r="C521" s="3" t="s">
        <v>5102</v>
      </c>
      <c r="D521" s="3" t="s">
        <v>24</v>
      </c>
      <c r="G521" s="3" t="s">
        <v>12</v>
      </c>
    </row>
    <row r="522" spans="1:9" ht="14.25">
      <c r="A522" s="2">
        <v>45827</v>
      </c>
      <c r="B522" s="2" t="s">
        <v>9</v>
      </c>
      <c r="C522" s="3" t="s">
        <v>12882</v>
      </c>
      <c r="D522" s="3" t="s">
        <v>11</v>
      </c>
      <c r="E522" s="7">
        <v>0.86250000000000004</v>
      </c>
      <c r="F522" s="7">
        <v>0.88611111111111107</v>
      </c>
      <c r="G522" s="3" t="s">
        <v>20</v>
      </c>
      <c r="H522" s="3" t="s">
        <v>17</v>
      </c>
      <c r="I522" s="3" t="s">
        <v>9161</v>
      </c>
    </row>
    <row r="523" spans="1:9" ht="14.25">
      <c r="A523" s="2">
        <v>45827</v>
      </c>
      <c r="B523" s="2" t="s">
        <v>9</v>
      </c>
      <c r="C523" s="3" t="s">
        <v>12883</v>
      </c>
      <c r="D523" s="3" t="s">
        <v>30</v>
      </c>
      <c r="E523" s="7">
        <v>0.89027777777777772</v>
      </c>
      <c r="F523" s="7">
        <v>0.92986111111111114</v>
      </c>
      <c r="G523" s="3" t="s">
        <v>12</v>
      </c>
      <c r="H523" s="3" t="s">
        <v>33</v>
      </c>
      <c r="I523" s="3" t="s">
        <v>12623</v>
      </c>
    </row>
    <row r="524" spans="1:9" ht="14.25">
      <c r="A524" s="2">
        <v>45827</v>
      </c>
      <c r="B524" s="2" t="s">
        <v>9</v>
      </c>
      <c r="C524" s="3" t="s">
        <v>5107</v>
      </c>
      <c r="D524" s="3" t="s">
        <v>16</v>
      </c>
      <c r="G524" s="3" t="s">
        <v>12</v>
      </c>
      <c r="H524" s="3" t="s">
        <v>28</v>
      </c>
      <c r="I524" s="3" t="s">
        <v>12782</v>
      </c>
    </row>
    <row r="525" spans="1:9" ht="14.25">
      <c r="A525" s="2">
        <v>45827</v>
      </c>
      <c r="B525" s="2" t="s">
        <v>9</v>
      </c>
      <c r="C525" s="3" t="s">
        <v>5103</v>
      </c>
      <c r="D525" s="3" t="s">
        <v>16</v>
      </c>
      <c r="G525" s="3" t="s">
        <v>12</v>
      </c>
      <c r="H525" s="3" t="s">
        <v>28</v>
      </c>
      <c r="I525" s="3" t="s">
        <v>12782</v>
      </c>
    </row>
    <row r="526" spans="1:9" ht="14.25">
      <c r="A526" s="2">
        <v>45827</v>
      </c>
      <c r="B526" s="2" t="s">
        <v>9</v>
      </c>
      <c r="C526" s="3" t="s">
        <v>12884</v>
      </c>
      <c r="D526" s="3" t="s">
        <v>11</v>
      </c>
      <c r="E526" s="7">
        <v>0.93819444444444444</v>
      </c>
      <c r="F526" s="7">
        <v>0.9819444444444444</v>
      </c>
      <c r="G526" s="3" t="s">
        <v>20</v>
      </c>
      <c r="H526" s="3" t="s">
        <v>21</v>
      </c>
      <c r="I526" s="3" t="s">
        <v>12870</v>
      </c>
    </row>
    <row r="527" spans="1:9" ht="14.25">
      <c r="A527" s="2">
        <v>45827</v>
      </c>
      <c r="B527" s="2" t="s">
        <v>9</v>
      </c>
      <c r="C527" s="3" t="s">
        <v>12885</v>
      </c>
      <c r="D527" s="3" t="s">
        <v>11</v>
      </c>
      <c r="E527" s="7">
        <v>0.99722222222222223</v>
      </c>
      <c r="F527" s="7">
        <v>4.1666666666666666E-3</v>
      </c>
      <c r="G527" s="3" t="s">
        <v>20</v>
      </c>
      <c r="H527" s="3" t="s">
        <v>14</v>
      </c>
      <c r="I527" s="3" t="s">
        <v>9647</v>
      </c>
    </row>
    <row r="528" spans="1:9">
      <c r="A528" s="2">
        <v>45828</v>
      </c>
      <c r="B528" s="2" t="s">
        <v>9</v>
      </c>
      <c r="C528" s="3" t="s">
        <v>834</v>
      </c>
      <c r="D528" s="3" t="s">
        <v>30</v>
      </c>
      <c r="E528" s="7">
        <v>0.62847222222222221</v>
      </c>
      <c r="F528" s="7">
        <v>0.6381944444444444</v>
      </c>
      <c r="G528" s="3" t="s">
        <v>20</v>
      </c>
      <c r="H528" s="3" t="s">
        <v>14</v>
      </c>
      <c r="I528" s="3" t="s">
        <v>9647</v>
      </c>
    </row>
    <row r="529" spans="1:9">
      <c r="A529" s="2">
        <v>45828</v>
      </c>
      <c r="B529" s="2" t="s">
        <v>9</v>
      </c>
      <c r="C529" s="3" t="s">
        <v>12886</v>
      </c>
      <c r="D529" s="3" t="s">
        <v>16</v>
      </c>
      <c r="G529" s="3" t="s">
        <v>20</v>
      </c>
      <c r="H529" s="3" t="s">
        <v>28</v>
      </c>
      <c r="I529" s="3" t="s">
        <v>12782</v>
      </c>
    </row>
    <row r="530" spans="1:9" ht="14.25">
      <c r="A530" s="2">
        <v>45828</v>
      </c>
      <c r="B530" s="2" t="s">
        <v>9</v>
      </c>
      <c r="C530" s="3" t="s">
        <v>7483</v>
      </c>
      <c r="D530" s="3" t="s">
        <v>16</v>
      </c>
      <c r="G530" s="3" t="s">
        <v>20</v>
      </c>
      <c r="H530" s="3" t="s">
        <v>37</v>
      </c>
      <c r="I530" s="3" t="s">
        <v>9180</v>
      </c>
    </row>
    <row r="531" spans="1:9" ht="14.25">
      <c r="A531" s="2">
        <v>45828</v>
      </c>
      <c r="B531" s="2" t="s">
        <v>9</v>
      </c>
      <c r="C531" s="3" t="s">
        <v>6418</v>
      </c>
      <c r="D531" s="3" t="s">
        <v>11</v>
      </c>
      <c r="E531" s="7">
        <v>0.6791666666666667</v>
      </c>
      <c r="F531" s="7">
        <v>0.71458333333333335</v>
      </c>
      <c r="G531" s="3" t="s">
        <v>12</v>
      </c>
      <c r="H531" s="3" t="s">
        <v>33</v>
      </c>
      <c r="I531" s="3" t="s">
        <v>12623</v>
      </c>
    </row>
    <row r="532" spans="1:9">
      <c r="A532" s="2">
        <v>45828</v>
      </c>
      <c r="B532" s="2" t="s">
        <v>23</v>
      </c>
      <c r="C532" s="3" t="s">
        <v>12887</v>
      </c>
      <c r="D532" s="3" t="s">
        <v>27</v>
      </c>
      <c r="G532" s="3" t="s">
        <v>12</v>
      </c>
      <c r="H532" s="3" t="s">
        <v>28</v>
      </c>
      <c r="I532" s="3" t="s">
        <v>8508</v>
      </c>
    </row>
    <row r="533" spans="1:9" ht="14.25">
      <c r="A533" s="2">
        <v>45828</v>
      </c>
      <c r="B533" s="2" t="s">
        <v>9</v>
      </c>
      <c r="C533" s="3" t="s">
        <v>6419</v>
      </c>
      <c r="D533" s="3" t="s">
        <v>16</v>
      </c>
      <c r="E533" s="7">
        <v>0.71875</v>
      </c>
      <c r="F533" s="7">
        <v>0.73888888888888893</v>
      </c>
      <c r="G533" s="3" t="s">
        <v>20</v>
      </c>
      <c r="H533" s="3" t="s">
        <v>14</v>
      </c>
      <c r="I533" s="3" t="s">
        <v>12869</v>
      </c>
    </row>
    <row r="534" spans="1:9" ht="14.25">
      <c r="A534" s="2">
        <v>45828</v>
      </c>
      <c r="B534" s="2" t="s">
        <v>9</v>
      </c>
      <c r="C534" s="3" t="s">
        <v>12888</v>
      </c>
      <c r="D534" s="3" t="s">
        <v>11</v>
      </c>
      <c r="E534" s="7">
        <v>0.73888888888888893</v>
      </c>
      <c r="F534" s="7">
        <v>0.78194444444444444</v>
      </c>
      <c r="G534" s="3" t="s">
        <v>12</v>
      </c>
      <c r="H534" s="3" t="s">
        <v>14</v>
      </c>
      <c r="I534" s="3" t="s">
        <v>12889</v>
      </c>
    </row>
    <row r="535" spans="1:9" ht="14.25">
      <c r="A535" s="2">
        <v>45828</v>
      </c>
      <c r="B535" s="2" t="s">
        <v>9</v>
      </c>
      <c r="C535" s="3" t="s">
        <v>7495</v>
      </c>
      <c r="D535" s="3" t="s">
        <v>16</v>
      </c>
      <c r="G535" s="3" t="s">
        <v>20</v>
      </c>
      <c r="H535" s="3" t="s">
        <v>37</v>
      </c>
      <c r="I535" s="3" t="s">
        <v>9180</v>
      </c>
    </row>
    <row r="536" spans="1:9" ht="14.25">
      <c r="A536" s="2">
        <v>45828</v>
      </c>
      <c r="B536" s="2" t="s">
        <v>9</v>
      </c>
      <c r="C536" s="3" t="s">
        <v>12883</v>
      </c>
      <c r="D536" s="3" t="s">
        <v>30</v>
      </c>
      <c r="E536" s="7">
        <v>0.80277777777777781</v>
      </c>
      <c r="F536" s="7">
        <v>0.80763888888888891</v>
      </c>
      <c r="G536" s="3" t="s">
        <v>20</v>
      </c>
      <c r="H536" s="3" t="s">
        <v>14</v>
      </c>
      <c r="I536" s="3" t="s">
        <v>9647</v>
      </c>
    </row>
    <row r="537" spans="1:9" ht="14.25">
      <c r="A537" s="2">
        <v>45828</v>
      </c>
      <c r="B537" s="2" t="s">
        <v>9</v>
      </c>
      <c r="C537" s="3" t="s">
        <v>12890</v>
      </c>
      <c r="D537" s="3" t="s">
        <v>16</v>
      </c>
      <c r="E537" s="7">
        <v>0.8125</v>
      </c>
      <c r="F537" s="7">
        <v>0.83125000000000004</v>
      </c>
      <c r="G537" s="3" t="s">
        <v>20</v>
      </c>
      <c r="H537" s="3" t="s">
        <v>21</v>
      </c>
      <c r="I537" s="3" t="s">
        <v>12870</v>
      </c>
    </row>
    <row r="538" spans="1:9" ht="14.25">
      <c r="A538" s="2">
        <v>45828</v>
      </c>
      <c r="B538" s="2" t="s">
        <v>9</v>
      </c>
      <c r="C538" s="3" t="s">
        <v>3024</v>
      </c>
      <c r="D538" s="3" t="s">
        <v>16</v>
      </c>
      <c r="E538" s="7">
        <v>0.83263888888888893</v>
      </c>
      <c r="F538" s="7">
        <v>0.85416666666666663</v>
      </c>
      <c r="G538" s="3" t="s">
        <v>20</v>
      </c>
      <c r="H538" s="3" t="s">
        <v>21</v>
      </c>
      <c r="I538" s="3" t="s">
        <v>12870</v>
      </c>
    </row>
    <row r="539" spans="1:9" ht="14.25">
      <c r="A539" s="2">
        <v>45828</v>
      </c>
      <c r="B539" s="2" t="s">
        <v>9</v>
      </c>
      <c r="C539" s="3" t="s">
        <v>843</v>
      </c>
      <c r="D539" s="3" t="s">
        <v>16</v>
      </c>
      <c r="E539" s="7">
        <v>0.85763888888888884</v>
      </c>
      <c r="F539" s="7">
        <v>0.87222222222222223</v>
      </c>
      <c r="G539" s="3" t="s">
        <v>20</v>
      </c>
      <c r="H539" s="3" t="s">
        <v>21</v>
      </c>
      <c r="I539" s="3" t="s">
        <v>12870</v>
      </c>
    </row>
    <row r="540" spans="1:9" ht="14.25">
      <c r="A540" s="2">
        <v>45828</v>
      </c>
      <c r="B540" s="2" t="s">
        <v>9</v>
      </c>
      <c r="C540" s="3" t="s">
        <v>12891</v>
      </c>
      <c r="D540" s="3" t="s">
        <v>16</v>
      </c>
      <c r="G540" s="3" t="s">
        <v>20</v>
      </c>
      <c r="H540" s="3" t="s">
        <v>28</v>
      </c>
      <c r="I540" s="3" t="s">
        <v>12782</v>
      </c>
    </row>
    <row r="541" spans="1:9" ht="14.25">
      <c r="A541" s="2">
        <v>45828</v>
      </c>
      <c r="B541" s="2" t="s">
        <v>9</v>
      </c>
      <c r="C541" s="3" t="s">
        <v>5068</v>
      </c>
      <c r="D541" s="3" t="s">
        <v>16</v>
      </c>
      <c r="G541" s="3" t="s">
        <v>20</v>
      </c>
      <c r="H541" s="3" t="s">
        <v>28</v>
      </c>
      <c r="I541" s="3" t="s">
        <v>12782</v>
      </c>
    </row>
    <row r="542" spans="1:9" ht="14.25">
      <c r="A542" s="2">
        <v>45828</v>
      </c>
      <c r="B542" s="2" t="s">
        <v>9</v>
      </c>
      <c r="C542" s="3" t="s">
        <v>12892</v>
      </c>
      <c r="D542" s="3" t="s">
        <v>11</v>
      </c>
      <c r="E542" s="7">
        <v>0.92222222222222228</v>
      </c>
      <c r="F542" s="7">
        <v>0.93958333333333333</v>
      </c>
      <c r="G542" s="3" t="s">
        <v>20</v>
      </c>
      <c r="H542" s="3" t="s">
        <v>37</v>
      </c>
      <c r="I542" s="3" t="s">
        <v>9180</v>
      </c>
    </row>
    <row r="543" spans="1:9" ht="14.25">
      <c r="A543" s="2">
        <v>45828</v>
      </c>
      <c r="B543" s="2" t="s">
        <v>9</v>
      </c>
      <c r="C543" s="3" t="s">
        <v>3077</v>
      </c>
      <c r="D543" s="3" t="s">
        <v>11</v>
      </c>
      <c r="E543" s="7">
        <v>0.94027777777777777</v>
      </c>
      <c r="F543" s="7">
        <v>0.97013888888888888</v>
      </c>
      <c r="G543" s="3" t="s">
        <v>20</v>
      </c>
      <c r="H543" s="3" t="s">
        <v>14</v>
      </c>
      <c r="I543" s="3" t="s">
        <v>12869</v>
      </c>
    </row>
    <row r="544" spans="1:9" ht="14.25">
      <c r="A544" s="2">
        <v>45828</v>
      </c>
      <c r="B544" s="2" t="s">
        <v>9</v>
      </c>
      <c r="C544" s="3" t="s">
        <v>847</v>
      </c>
      <c r="D544" s="3" t="s">
        <v>16</v>
      </c>
      <c r="E544" s="7">
        <v>0.97222222222222221</v>
      </c>
      <c r="F544" s="7">
        <v>0.98611111111111116</v>
      </c>
      <c r="G544" s="3" t="s">
        <v>20</v>
      </c>
      <c r="H544" s="3" t="s">
        <v>21</v>
      </c>
      <c r="I544" s="3" t="s">
        <v>12870</v>
      </c>
    </row>
    <row r="545" spans="1:9" ht="14.25">
      <c r="A545" s="2">
        <v>45828</v>
      </c>
      <c r="B545" s="2" t="s">
        <v>9</v>
      </c>
      <c r="C545" s="3" t="s">
        <v>12893</v>
      </c>
      <c r="D545" s="3" t="s">
        <v>11</v>
      </c>
      <c r="E545" s="7">
        <v>0.99652777777777779</v>
      </c>
      <c r="F545" s="7">
        <v>6.2500000000000003E-3</v>
      </c>
      <c r="G545" s="3" t="s">
        <v>20</v>
      </c>
      <c r="H545" s="3" t="s">
        <v>21</v>
      </c>
      <c r="I545" s="3" t="s">
        <v>12870</v>
      </c>
    </row>
    <row r="546" spans="1:9">
      <c r="A546" s="2">
        <v>45832</v>
      </c>
      <c r="B546" s="2" t="s">
        <v>9</v>
      </c>
      <c r="C546" s="3" t="s">
        <v>12894</v>
      </c>
      <c r="D546" s="3" t="s">
        <v>11</v>
      </c>
      <c r="E546" s="7">
        <v>1.9444444444444445E-2</v>
      </c>
      <c r="F546" s="7">
        <v>5.486111111111111E-2</v>
      </c>
      <c r="G546" s="3" t="s">
        <v>12</v>
      </c>
      <c r="H546" s="3" t="s">
        <v>17</v>
      </c>
      <c r="I546" s="3" t="s">
        <v>9161</v>
      </c>
    </row>
    <row r="547" spans="1:9">
      <c r="A547" s="2">
        <v>45832</v>
      </c>
      <c r="B547" s="2" t="s">
        <v>9</v>
      </c>
      <c r="C547" s="3" t="s">
        <v>12895</v>
      </c>
      <c r="D547" s="3" t="s">
        <v>16</v>
      </c>
      <c r="G547" s="3" t="s">
        <v>20</v>
      </c>
      <c r="H547" s="3" t="s">
        <v>28</v>
      </c>
      <c r="I547" s="3" t="s">
        <v>12782</v>
      </c>
    </row>
    <row r="548" spans="1:9">
      <c r="A548" s="2">
        <v>45832</v>
      </c>
      <c r="B548" s="2" t="s">
        <v>9</v>
      </c>
      <c r="C548" s="3" t="s">
        <v>12896</v>
      </c>
      <c r="D548" s="3" t="s">
        <v>11</v>
      </c>
      <c r="E548" s="7">
        <v>7.013888888888889E-2</v>
      </c>
      <c r="F548" s="7">
        <v>9.375E-2</v>
      </c>
      <c r="G548" s="3" t="s">
        <v>20</v>
      </c>
      <c r="H548" s="3" t="s">
        <v>21</v>
      </c>
      <c r="I548" s="3" t="s">
        <v>12870</v>
      </c>
    </row>
    <row r="549" spans="1:9">
      <c r="A549" s="2">
        <v>45832</v>
      </c>
      <c r="B549" s="2" t="s">
        <v>9</v>
      </c>
      <c r="C549" s="3" t="s">
        <v>12897</v>
      </c>
      <c r="D549" s="3" t="s">
        <v>11</v>
      </c>
      <c r="E549" s="7">
        <v>0.1361111111111111</v>
      </c>
      <c r="F549" s="7">
        <v>0.14791666666666667</v>
      </c>
      <c r="G549" s="3" t="s">
        <v>20</v>
      </c>
      <c r="H549" s="3" t="s">
        <v>21</v>
      </c>
      <c r="I549" s="3" t="s">
        <v>12870</v>
      </c>
    </row>
    <row r="550" spans="1:9">
      <c r="A550" s="2">
        <v>45832</v>
      </c>
      <c r="B550" s="2" t="s">
        <v>23</v>
      </c>
      <c r="C550" s="3" t="s">
        <v>12898</v>
      </c>
      <c r="D550" s="3" t="s">
        <v>27</v>
      </c>
      <c r="G550" s="3" t="s">
        <v>12</v>
      </c>
      <c r="H550" s="3" t="s">
        <v>28</v>
      </c>
      <c r="I550" s="3" t="s">
        <v>8508</v>
      </c>
    </row>
    <row r="551" spans="1:9">
      <c r="A551" s="2">
        <v>45832</v>
      </c>
      <c r="B551" s="2" t="s">
        <v>9</v>
      </c>
      <c r="C551" s="3" t="s">
        <v>7534</v>
      </c>
      <c r="D551" s="3" t="s">
        <v>16</v>
      </c>
      <c r="G551" s="3" t="s">
        <v>20</v>
      </c>
      <c r="H551" s="3" t="s">
        <v>21</v>
      </c>
      <c r="I551" s="3" t="s">
        <v>8236</v>
      </c>
    </row>
    <row r="552" spans="1:9">
      <c r="A552" s="2">
        <v>45832</v>
      </c>
      <c r="B552" s="2" t="s">
        <v>9</v>
      </c>
      <c r="C552" s="3" t="s">
        <v>12899</v>
      </c>
      <c r="D552" s="3" t="s">
        <v>11</v>
      </c>
      <c r="E552" s="7">
        <v>0.1763888888888889</v>
      </c>
      <c r="F552" s="7">
        <v>0.18611111111111112</v>
      </c>
      <c r="G552" s="3" t="s">
        <v>20</v>
      </c>
      <c r="H552" s="3" t="s">
        <v>21</v>
      </c>
      <c r="I552" s="3" t="s">
        <v>12870</v>
      </c>
    </row>
    <row r="553" spans="1:9">
      <c r="A553" s="2">
        <v>45832</v>
      </c>
      <c r="B553" s="2" t="s">
        <v>9</v>
      </c>
      <c r="C553" s="3" t="s">
        <v>12900</v>
      </c>
      <c r="D553" s="3" t="s">
        <v>11</v>
      </c>
      <c r="E553" s="7">
        <v>0.18888888888888888</v>
      </c>
      <c r="F553" s="7">
        <v>0.21180555555555555</v>
      </c>
      <c r="G553" s="3" t="s">
        <v>20</v>
      </c>
      <c r="H553" s="3" t="s">
        <v>21</v>
      </c>
      <c r="I553" s="3" t="s">
        <v>12870</v>
      </c>
    </row>
    <row r="554" spans="1:9">
      <c r="A554" s="2">
        <v>45832</v>
      </c>
      <c r="B554" s="2" t="s">
        <v>9</v>
      </c>
      <c r="C554" s="3" t="s">
        <v>9590</v>
      </c>
      <c r="D554" s="3" t="s">
        <v>11</v>
      </c>
      <c r="E554" s="7">
        <v>0.23333333333333334</v>
      </c>
      <c r="F554" s="7">
        <v>0.24791666666666667</v>
      </c>
      <c r="G554" s="3" t="s">
        <v>20</v>
      </c>
      <c r="H554" s="3" t="s">
        <v>21</v>
      </c>
      <c r="I554" s="3" t="s">
        <v>12870</v>
      </c>
    </row>
    <row r="555" spans="1:9">
      <c r="A555" s="2">
        <v>45832</v>
      </c>
      <c r="B555" s="2" t="s">
        <v>23</v>
      </c>
      <c r="C555" s="3" t="s">
        <v>12898</v>
      </c>
      <c r="D555" s="3" t="s">
        <v>27</v>
      </c>
      <c r="G555" s="3" t="s">
        <v>12</v>
      </c>
      <c r="H555" s="3" t="s">
        <v>28</v>
      </c>
      <c r="I555" s="3" t="s">
        <v>8508</v>
      </c>
    </row>
    <row r="556" spans="1:9" ht="14.25">
      <c r="A556" s="2">
        <v>45833</v>
      </c>
      <c r="B556" s="2" t="s">
        <v>9</v>
      </c>
      <c r="C556" s="3" t="s">
        <v>12901</v>
      </c>
      <c r="D556" s="3" t="s">
        <v>11</v>
      </c>
      <c r="E556" s="7">
        <v>1.3888888888888889E-3</v>
      </c>
      <c r="F556" s="7">
        <v>2.8472222222222222E-2</v>
      </c>
      <c r="G556" s="3" t="s">
        <v>12</v>
      </c>
      <c r="H556" s="3" t="s">
        <v>14</v>
      </c>
      <c r="I556" s="3" t="s">
        <v>9647</v>
      </c>
    </row>
    <row r="557" spans="1:9">
      <c r="A557" s="2">
        <v>45833</v>
      </c>
      <c r="B557" s="2" t="s">
        <v>23</v>
      </c>
      <c r="C557" s="3" t="s">
        <v>12902</v>
      </c>
      <c r="D557" s="3" t="s">
        <v>27</v>
      </c>
      <c r="G557" s="3" t="s">
        <v>12</v>
      </c>
      <c r="H557" s="3" t="s">
        <v>28</v>
      </c>
      <c r="I557" s="3" t="s">
        <v>8508</v>
      </c>
    </row>
    <row r="558" spans="1:9" ht="14.25">
      <c r="A558" s="2">
        <v>45833</v>
      </c>
      <c r="B558" s="2" t="s">
        <v>23</v>
      </c>
      <c r="C558" s="3" t="s">
        <v>12903</v>
      </c>
      <c r="D558" s="3" t="s">
        <v>27</v>
      </c>
      <c r="G558" s="3" t="s">
        <v>12</v>
      </c>
      <c r="H558" s="3" t="s">
        <v>28</v>
      </c>
      <c r="I558" s="3" t="s">
        <v>8508</v>
      </c>
    </row>
    <row r="559" spans="1:9">
      <c r="A559" s="2">
        <v>45833</v>
      </c>
      <c r="B559" s="2" t="s">
        <v>23</v>
      </c>
      <c r="C559" s="3" t="s">
        <v>12904</v>
      </c>
      <c r="D559" s="3" t="s">
        <v>27</v>
      </c>
      <c r="G559" s="3" t="s">
        <v>12</v>
      </c>
      <c r="H559" s="3" t="s">
        <v>28</v>
      </c>
      <c r="I559" s="3" t="s">
        <v>8508</v>
      </c>
    </row>
    <row r="560" spans="1:9">
      <c r="A560" s="2">
        <v>45833</v>
      </c>
      <c r="B560" s="2" t="s">
        <v>9</v>
      </c>
      <c r="C560" s="3" t="s">
        <v>12905</v>
      </c>
      <c r="D560" s="3" t="s">
        <v>16</v>
      </c>
      <c r="G560" s="3" t="s">
        <v>20</v>
      </c>
      <c r="H560" s="3" t="s">
        <v>28</v>
      </c>
      <c r="I560" s="3" t="s">
        <v>12782</v>
      </c>
    </row>
    <row r="561" spans="1:9" ht="14.25">
      <c r="A561" s="2">
        <v>45833</v>
      </c>
      <c r="B561" s="2" t="s">
        <v>9</v>
      </c>
      <c r="C561" s="3" t="s">
        <v>11949</v>
      </c>
      <c r="D561" s="3" t="s">
        <v>16</v>
      </c>
      <c r="E561" s="7">
        <v>7.2916666666666671E-2</v>
      </c>
      <c r="F561" s="7">
        <v>8.6805555555555552E-2</v>
      </c>
      <c r="G561" s="3" t="s">
        <v>12</v>
      </c>
      <c r="H561" s="3" t="s">
        <v>21</v>
      </c>
      <c r="I561" s="3" t="s">
        <v>12779</v>
      </c>
    </row>
    <row r="562" spans="1:9">
      <c r="A562" s="2">
        <v>45833</v>
      </c>
      <c r="B562" s="2" t="s">
        <v>23</v>
      </c>
      <c r="C562" s="3" t="s">
        <v>12903</v>
      </c>
      <c r="D562" s="3" t="s">
        <v>27</v>
      </c>
      <c r="G562" s="3" t="s">
        <v>12</v>
      </c>
      <c r="H562" s="3" t="s">
        <v>28</v>
      </c>
      <c r="I562" s="3" t="s">
        <v>8508</v>
      </c>
    </row>
    <row r="563" spans="1:9" ht="14.25">
      <c r="A563" s="2">
        <v>45833</v>
      </c>
      <c r="B563" s="2" t="s">
        <v>23</v>
      </c>
      <c r="C563" s="3" t="s">
        <v>12906</v>
      </c>
      <c r="D563" s="3" t="s">
        <v>27</v>
      </c>
      <c r="G563" s="3" t="s">
        <v>12</v>
      </c>
      <c r="H563" s="3" t="s">
        <v>28</v>
      </c>
      <c r="I563" s="3" t="s">
        <v>8508</v>
      </c>
    </row>
    <row r="564" spans="1:9" ht="14.25">
      <c r="A564" s="2">
        <v>45833</v>
      </c>
      <c r="B564" s="2" t="s">
        <v>23</v>
      </c>
      <c r="C564" s="3" t="s">
        <v>12907</v>
      </c>
      <c r="D564" s="3" t="s">
        <v>27</v>
      </c>
      <c r="G564" s="3" t="s">
        <v>12</v>
      </c>
      <c r="H564" s="3" t="s">
        <v>28</v>
      </c>
      <c r="I564" s="3" t="s">
        <v>8508</v>
      </c>
    </row>
    <row r="565" spans="1:9" ht="14.25">
      <c r="A565" s="2">
        <v>45833</v>
      </c>
      <c r="B565" s="2" t="s">
        <v>23</v>
      </c>
      <c r="C565" s="3" t="s">
        <v>12908</v>
      </c>
      <c r="D565" s="3" t="s">
        <v>27</v>
      </c>
      <c r="G565" s="3" t="s">
        <v>12</v>
      </c>
      <c r="H565" s="3" t="s">
        <v>28</v>
      </c>
      <c r="I565" s="3" t="s">
        <v>8508</v>
      </c>
    </row>
    <row r="566" spans="1:9" ht="14.25">
      <c r="A566" s="2">
        <v>45833</v>
      </c>
      <c r="B566" s="2" t="s">
        <v>23</v>
      </c>
      <c r="C566" s="3" t="s">
        <v>12909</v>
      </c>
      <c r="D566" s="3" t="s">
        <v>27</v>
      </c>
      <c r="G566" s="3" t="s">
        <v>12</v>
      </c>
      <c r="H566" s="3" t="s">
        <v>28</v>
      </c>
      <c r="I566" s="3" t="s">
        <v>8508</v>
      </c>
    </row>
    <row r="567" spans="1:9" ht="14.25">
      <c r="A567" s="2">
        <v>45833</v>
      </c>
      <c r="B567" s="2" t="s">
        <v>23</v>
      </c>
      <c r="C567" s="3" t="s">
        <v>12904</v>
      </c>
      <c r="D567" s="3" t="s">
        <v>27</v>
      </c>
      <c r="G567" s="3" t="s">
        <v>12</v>
      </c>
      <c r="H567" s="3" t="s">
        <v>28</v>
      </c>
      <c r="I567" s="3" t="s">
        <v>8508</v>
      </c>
    </row>
    <row r="568" spans="1:9" ht="14.25">
      <c r="A568" s="2">
        <v>45833</v>
      </c>
      <c r="B568" s="2" t="s">
        <v>9</v>
      </c>
      <c r="C568" s="3" t="s">
        <v>12910</v>
      </c>
      <c r="D568" s="3" t="s">
        <v>11</v>
      </c>
      <c r="E568" s="7">
        <v>0.22291666666666668</v>
      </c>
      <c r="F568" s="7">
        <v>0.22916666666666666</v>
      </c>
      <c r="G568" s="3" t="s">
        <v>20</v>
      </c>
      <c r="H568" s="3" t="s">
        <v>14</v>
      </c>
      <c r="I568" s="3" t="s">
        <v>9647</v>
      </c>
    </row>
    <row r="569" spans="1:9" ht="14.25">
      <c r="A569" s="2">
        <v>45833</v>
      </c>
      <c r="B569" s="2" t="s">
        <v>9</v>
      </c>
      <c r="C569" s="3" t="s">
        <v>6442</v>
      </c>
      <c r="D569" s="3" t="s">
        <v>11</v>
      </c>
      <c r="E569" s="7">
        <v>0.21944444444444444</v>
      </c>
      <c r="F569" s="7">
        <v>0.2388888888888889</v>
      </c>
      <c r="G569" s="3" t="s">
        <v>20</v>
      </c>
      <c r="H569" s="3" t="s">
        <v>14</v>
      </c>
      <c r="I569" s="3" t="s">
        <v>9647</v>
      </c>
    </row>
    <row r="570" spans="1:9" ht="14.25">
      <c r="A570" s="2">
        <v>45833</v>
      </c>
      <c r="B570" s="2" t="s">
        <v>9</v>
      </c>
      <c r="C570" s="3" t="s">
        <v>12911</v>
      </c>
      <c r="D570" s="3" t="s">
        <v>11</v>
      </c>
      <c r="E570" s="7">
        <v>0.2326388888888889</v>
      </c>
      <c r="F570" s="7">
        <v>0.24374999999999999</v>
      </c>
      <c r="G570" s="3" t="s">
        <v>20</v>
      </c>
      <c r="H570" s="3" t="s">
        <v>14</v>
      </c>
      <c r="I570" s="3" t="s">
        <v>9647</v>
      </c>
    </row>
    <row r="571" spans="1:9" ht="14.25">
      <c r="A571" s="2">
        <v>45833</v>
      </c>
      <c r="B571" s="2" t="s">
        <v>9</v>
      </c>
      <c r="C571" s="3" t="s">
        <v>12912</v>
      </c>
      <c r="D571" s="3" t="s">
        <v>11</v>
      </c>
      <c r="E571" s="7">
        <v>0.23333333333333334</v>
      </c>
      <c r="F571" s="7">
        <v>0.25694444444444442</v>
      </c>
      <c r="G571" s="3" t="s">
        <v>12</v>
      </c>
      <c r="H571" s="3" t="s">
        <v>14</v>
      </c>
      <c r="I571" s="3" t="s">
        <v>9647</v>
      </c>
    </row>
    <row r="572" spans="1:9" ht="14.25">
      <c r="A572" s="2">
        <v>45833</v>
      </c>
      <c r="B572" s="2" t="s">
        <v>9</v>
      </c>
      <c r="C572" s="3" t="s">
        <v>3174</v>
      </c>
      <c r="D572" s="3" t="s">
        <v>11</v>
      </c>
      <c r="E572" s="7">
        <v>0.23958333333333334</v>
      </c>
      <c r="F572" s="7">
        <v>0.26944444444444443</v>
      </c>
      <c r="G572" s="3" t="s">
        <v>20</v>
      </c>
      <c r="H572" s="3" t="s">
        <v>14</v>
      </c>
      <c r="I572" s="3" t="s">
        <v>9647</v>
      </c>
    </row>
    <row r="573" spans="1:9" ht="14.25">
      <c r="A573" s="2">
        <v>45833</v>
      </c>
      <c r="B573" s="2" t="s">
        <v>9</v>
      </c>
      <c r="C573" s="3" t="s">
        <v>12913</v>
      </c>
      <c r="D573" s="3" t="s">
        <v>11</v>
      </c>
      <c r="E573" s="7">
        <v>0.23958333333333334</v>
      </c>
      <c r="F573" s="7">
        <v>0.27013888888888887</v>
      </c>
      <c r="G573" s="3" t="s">
        <v>20</v>
      </c>
      <c r="H573" s="3" t="s">
        <v>14</v>
      </c>
      <c r="I573" s="3" t="s">
        <v>9647</v>
      </c>
    </row>
    <row r="574" spans="1:9" ht="14.25">
      <c r="A574" s="2">
        <v>45833</v>
      </c>
      <c r="B574" s="2" t="s">
        <v>9</v>
      </c>
      <c r="C574" s="3" t="s">
        <v>949</v>
      </c>
      <c r="D574" s="3" t="s">
        <v>11</v>
      </c>
      <c r="E574" s="7">
        <v>0.31111111111111112</v>
      </c>
      <c r="F574" s="7">
        <v>0.32708333333333334</v>
      </c>
      <c r="G574" s="3" t="s">
        <v>20</v>
      </c>
      <c r="H574" s="3" t="s">
        <v>14</v>
      </c>
      <c r="I574" s="3" t="s">
        <v>9647</v>
      </c>
    </row>
    <row r="575" spans="1:9" ht="14.25">
      <c r="A575" s="2">
        <v>45834</v>
      </c>
      <c r="B575" s="2" t="s">
        <v>9</v>
      </c>
      <c r="C575" s="3" t="s">
        <v>6442</v>
      </c>
      <c r="D575" s="3" t="s">
        <v>16</v>
      </c>
      <c r="E575" s="7">
        <v>6.9444444444444447E-4</v>
      </c>
      <c r="F575" s="7">
        <v>3.7499999999999999E-2</v>
      </c>
      <c r="G575" s="3" t="s">
        <v>12</v>
      </c>
      <c r="H575" s="3" t="s">
        <v>33</v>
      </c>
      <c r="I575" s="3" t="s">
        <v>12623</v>
      </c>
    </row>
    <row r="576" spans="1:9" ht="14.25">
      <c r="A576" s="2">
        <v>45834</v>
      </c>
      <c r="B576" s="2" t="s">
        <v>23</v>
      </c>
      <c r="C576" s="3" t="s">
        <v>12914</v>
      </c>
      <c r="D576" s="3" t="s">
        <v>27</v>
      </c>
      <c r="G576" s="3" t="s">
        <v>12</v>
      </c>
      <c r="H576" s="3" t="s">
        <v>28</v>
      </c>
      <c r="I576" s="3" t="s">
        <v>8508</v>
      </c>
    </row>
    <row r="577" spans="1:9" ht="14.25">
      <c r="A577" s="2">
        <v>45834</v>
      </c>
      <c r="B577" s="2" t="s">
        <v>9</v>
      </c>
      <c r="C577" s="3" t="s">
        <v>12915</v>
      </c>
      <c r="D577" s="3" t="s">
        <v>11</v>
      </c>
      <c r="E577" s="7">
        <v>9.166666666666666E-2</v>
      </c>
      <c r="F577" s="7">
        <v>0.11458333333333333</v>
      </c>
      <c r="G577" s="3" t="s">
        <v>12</v>
      </c>
      <c r="H577" s="3" t="s">
        <v>14</v>
      </c>
      <c r="I577" s="3" t="s">
        <v>9647</v>
      </c>
    </row>
    <row r="578" spans="1:9" ht="14.25">
      <c r="A578" s="2">
        <v>45834</v>
      </c>
      <c r="B578" s="2" t="s">
        <v>9</v>
      </c>
      <c r="C578" s="3" t="s">
        <v>12916</v>
      </c>
      <c r="D578" s="3" t="s">
        <v>11</v>
      </c>
      <c r="E578" s="7">
        <v>0.13750000000000001</v>
      </c>
      <c r="F578" s="7">
        <v>0.15625</v>
      </c>
      <c r="G578" s="3" t="s">
        <v>20</v>
      </c>
      <c r="H578" s="3" t="s">
        <v>37</v>
      </c>
      <c r="I578" s="3" t="s">
        <v>9180</v>
      </c>
    </row>
    <row r="579" spans="1:9" ht="14.25">
      <c r="A579" s="2">
        <v>45834</v>
      </c>
      <c r="B579" s="2" t="s">
        <v>23</v>
      </c>
      <c r="C579" s="3" t="s">
        <v>12914</v>
      </c>
      <c r="D579" s="3" t="s">
        <v>27</v>
      </c>
      <c r="G579" s="3" t="s">
        <v>12</v>
      </c>
      <c r="H579" s="3" t="s">
        <v>28</v>
      </c>
      <c r="I579" s="3" t="s">
        <v>8508</v>
      </c>
    </row>
    <row r="580" spans="1:9" ht="14.25">
      <c r="A580" s="2">
        <v>45834</v>
      </c>
      <c r="B580" s="2" t="s">
        <v>23</v>
      </c>
      <c r="C580" s="3" t="s">
        <v>12917</v>
      </c>
      <c r="D580" s="3" t="s">
        <v>27</v>
      </c>
      <c r="G580" s="3" t="s">
        <v>12</v>
      </c>
      <c r="H580" s="3" t="s">
        <v>28</v>
      </c>
      <c r="I580" s="3" t="s">
        <v>8508</v>
      </c>
    </row>
    <row r="581" spans="1:9" ht="14.25">
      <c r="A581" s="2">
        <v>45834</v>
      </c>
      <c r="B581" s="2" t="s">
        <v>23</v>
      </c>
      <c r="C581" s="3" t="s">
        <v>12918</v>
      </c>
      <c r="D581" s="3" t="s">
        <v>27</v>
      </c>
      <c r="G581" s="3" t="s">
        <v>12</v>
      </c>
      <c r="H581" s="3" t="s">
        <v>28</v>
      </c>
      <c r="I581" s="3" t="s">
        <v>8508</v>
      </c>
    </row>
    <row r="582" spans="1:9" ht="14.25">
      <c r="A582" s="2">
        <v>45834</v>
      </c>
      <c r="B582" s="2" t="s">
        <v>9</v>
      </c>
      <c r="C582" s="3" t="s">
        <v>12901</v>
      </c>
      <c r="D582" s="3" t="s">
        <v>16</v>
      </c>
      <c r="E582" s="7">
        <v>0.27430555555555558</v>
      </c>
      <c r="F582" s="7">
        <v>0.29236111111111113</v>
      </c>
      <c r="G582" s="3" t="s">
        <v>12</v>
      </c>
      <c r="H582" s="3" t="s">
        <v>17</v>
      </c>
      <c r="I582" s="3" t="s">
        <v>9161</v>
      </c>
    </row>
    <row r="583" spans="1:9" ht="14.25">
      <c r="A583" s="2">
        <v>45834</v>
      </c>
      <c r="B583" s="2" t="s">
        <v>9</v>
      </c>
      <c r="C583" s="3" t="s">
        <v>12919</v>
      </c>
      <c r="D583" s="3" t="s">
        <v>11</v>
      </c>
      <c r="E583" s="7">
        <v>0.3125</v>
      </c>
      <c r="F583" s="7">
        <v>0.33402777777777776</v>
      </c>
      <c r="G583" s="3" t="s">
        <v>12</v>
      </c>
      <c r="H583" s="3" t="s">
        <v>33</v>
      </c>
      <c r="I583" s="3" t="s">
        <v>12623</v>
      </c>
    </row>
    <row r="584" spans="1:9" ht="14.25">
      <c r="A584" s="2">
        <v>45835</v>
      </c>
      <c r="B584" s="2" t="s">
        <v>23</v>
      </c>
      <c r="C584" s="3" t="s">
        <v>12920</v>
      </c>
      <c r="D584" s="3" t="s">
        <v>27</v>
      </c>
      <c r="G584" s="3" t="s">
        <v>12</v>
      </c>
      <c r="H584" s="3" t="s">
        <v>28</v>
      </c>
      <c r="I584" s="3" t="s">
        <v>8508</v>
      </c>
    </row>
    <row r="585" spans="1:9" ht="14.25">
      <c r="A585" s="2">
        <v>45835</v>
      </c>
      <c r="B585" s="2" t="s">
        <v>23</v>
      </c>
      <c r="C585" s="3" t="s">
        <v>12921</v>
      </c>
      <c r="D585" s="3" t="s">
        <v>27</v>
      </c>
      <c r="G585" s="3" t="s">
        <v>12</v>
      </c>
      <c r="H585" s="3" t="s">
        <v>28</v>
      </c>
      <c r="I585" s="3" t="s">
        <v>8508</v>
      </c>
    </row>
    <row r="586" spans="1:9" ht="14.25">
      <c r="A586" s="2">
        <v>45835</v>
      </c>
      <c r="B586" s="2" t="s">
        <v>9</v>
      </c>
      <c r="C586" s="3" t="s">
        <v>8704</v>
      </c>
      <c r="D586" s="3" t="s">
        <v>11</v>
      </c>
      <c r="E586" s="7">
        <v>2.0833333333333333E-3</v>
      </c>
      <c r="F586" s="7">
        <v>0.05</v>
      </c>
      <c r="G586" s="3" t="s">
        <v>12</v>
      </c>
      <c r="H586" s="3" t="s">
        <v>33</v>
      </c>
      <c r="I586" s="3" t="s">
        <v>12623</v>
      </c>
    </row>
    <row r="587" spans="1:9" ht="14.25">
      <c r="A587" s="2">
        <v>45835</v>
      </c>
      <c r="B587" s="2" t="s">
        <v>9</v>
      </c>
      <c r="C587" s="3" t="s">
        <v>7581</v>
      </c>
      <c r="D587" s="3" t="s">
        <v>11</v>
      </c>
      <c r="E587" s="7">
        <v>5.2083333333333336E-2</v>
      </c>
      <c r="F587" s="7">
        <v>7.5694444444444439E-2</v>
      </c>
      <c r="G587" s="3" t="s">
        <v>20</v>
      </c>
      <c r="H587" s="3" t="s">
        <v>14</v>
      </c>
      <c r="I587" s="3" t="s">
        <v>12322</v>
      </c>
    </row>
    <row r="588" spans="1:9" ht="14.25">
      <c r="A588" s="2">
        <v>45835</v>
      </c>
      <c r="B588" s="2" t="s">
        <v>23</v>
      </c>
      <c r="C588" s="3" t="s">
        <v>12922</v>
      </c>
      <c r="D588" s="3" t="s">
        <v>27</v>
      </c>
      <c r="G588" s="3" t="s">
        <v>12</v>
      </c>
      <c r="H588" s="3" t="s">
        <v>28</v>
      </c>
      <c r="I588" s="3" t="s">
        <v>8508</v>
      </c>
    </row>
    <row r="589" spans="1:9" ht="14.25">
      <c r="A589" s="2">
        <v>45835</v>
      </c>
      <c r="B589" s="2" t="s">
        <v>23</v>
      </c>
      <c r="C589" s="3" t="s">
        <v>12921</v>
      </c>
      <c r="D589" s="3" t="s">
        <v>27</v>
      </c>
      <c r="G589" s="3" t="s">
        <v>12</v>
      </c>
      <c r="H589" s="3" t="s">
        <v>28</v>
      </c>
      <c r="I589" s="3" t="s">
        <v>8508</v>
      </c>
    </row>
    <row r="590" spans="1:9" ht="14.25">
      <c r="A590" s="2">
        <v>45835</v>
      </c>
      <c r="B590" s="2" t="s">
        <v>23</v>
      </c>
      <c r="C590" s="3" t="s">
        <v>12923</v>
      </c>
      <c r="D590" s="3" t="s">
        <v>27</v>
      </c>
      <c r="G590" s="3" t="s">
        <v>12</v>
      </c>
      <c r="H590" s="3" t="s">
        <v>28</v>
      </c>
      <c r="I590" s="3" t="s">
        <v>8508</v>
      </c>
    </row>
    <row r="591" spans="1:9" ht="14.25">
      <c r="A591" s="2">
        <v>45835</v>
      </c>
      <c r="B591" s="2" t="s">
        <v>23</v>
      </c>
      <c r="C591" s="3" t="s">
        <v>12924</v>
      </c>
      <c r="D591" s="3" t="s">
        <v>27</v>
      </c>
      <c r="G591" s="3" t="s">
        <v>12</v>
      </c>
      <c r="H591" s="3" t="s">
        <v>28</v>
      </c>
      <c r="I591" s="3" t="s">
        <v>8508</v>
      </c>
    </row>
    <row r="592" spans="1:9" ht="14.25">
      <c r="A592" s="2">
        <v>45835</v>
      </c>
      <c r="B592" s="2" t="s">
        <v>23</v>
      </c>
      <c r="C592" s="3" t="s">
        <v>12920</v>
      </c>
      <c r="D592" s="3" t="s">
        <v>27</v>
      </c>
      <c r="G592" s="3" t="s">
        <v>12</v>
      </c>
      <c r="H592" s="3" t="s">
        <v>28</v>
      </c>
      <c r="I592" s="3" t="s">
        <v>8508</v>
      </c>
    </row>
    <row r="593" spans="1:9" ht="14.25">
      <c r="A593" s="2">
        <v>45835</v>
      </c>
      <c r="B593" s="2" t="s">
        <v>9</v>
      </c>
      <c r="C593" s="3" t="s">
        <v>12925</v>
      </c>
      <c r="D593" s="3" t="s">
        <v>11</v>
      </c>
      <c r="E593" s="7">
        <v>0.31319444444444444</v>
      </c>
      <c r="F593" s="7">
        <v>0.32847222222222222</v>
      </c>
      <c r="G593" s="3" t="s">
        <v>12</v>
      </c>
      <c r="H593" s="3" t="s">
        <v>14</v>
      </c>
      <c r="I593" s="3" t="s">
        <v>9647</v>
      </c>
    </row>
    <row r="594" spans="1:9" ht="14.25">
      <c r="A594" s="2">
        <v>45835</v>
      </c>
      <c r="B594" s="2" t="s">
        <v>9</v>
      </c>
      <c r="C594" s="3" t="s">
        <v>12926</v>
      </c>
      <c r="D594" s="3" t="s">
        <v>11</v>
      </c>
      <c r="E594" s="7">
        <v>0.31736111111111109</v>
      </c>
      <c r="F594" s="7">
        <v>0.32847222222222222</v>
      </c>
      <c r="G594" s="3" t="s">
        <v>12</v>
      </c>
      <c r="H594" s="3" t="s">
        <v>14</v>
      </c>
      <c r="I594" s="3" t="s">
        <v>9647</v>
      </c>
    </row>
    <row r="595" spans="1:9" ht="14.25">
      <c r="A595" s="2">
        <v>45836</v>
      </c>
      <c r="B595" s="2" t="s">
        <v>9</v>
      </c>
      <c r="C595" s="3" t="s">
        <v>989</v>
      </c>
      <c r="D595" s="3" t="s">
        <v>11</v>
      </c>
      <c r="E595" s="7">
        <v>1.8749999999999999E-2</v>
      </c>
      <c r="F595" s="7">
        <v>5.486111111111111E-2</v>
      </c>
      <c r="G595" s="3" t="s">
        <v>12</v>
      </c>
      <c r="H595" s="3" t="s">
        <v>14</v>
      </c>
      <c r="I595" s="3" t="s">
        <v>12869</v>
      </c>
    </row>
    <row r="596" spans="1:9" ht="14.25">
      <c r="A596" s="2">
        <v>45836</v>
      </c>
      <c r="B596" s="2" t="s">
        <v>9</v>
      </c>
      <c r="C596" s="3" t="s">
        <v>3199</v>
      </c>
      <c r="D596" s="3" t="s">
        <v>11</v>
      </c>
      <c r="E596" s="7">
        <v>3.1944444444444442E-2</v>
      </c>
      <c r="F596" s="7">
        <v>6.6666666666666666E-2</v>
      </c>
      <c r="G596" s="3" t="s">
        <v>20</v>
      </c>
      <c r="H596" s="3" t="s">
        <v>14</v>
      </c>
      <c r="I596" s="3" t="s">
        <v>12889</v>
      </c>
    </row>
    <row r="597" spans="1:9" ht="14.25">
      <c r="A597" s="2">
        <v>45836</v>
      </c>
      <c r="B597" s="2" t="s">
        <v>9</v>
      </c>
      <c r="C597" s="3" t="s">
        <v>958</v>
      </c>
      <c r="D597" s="3" t="s">
        <v>11</v>
      </c>
      <c r="E597" s="7">
        <v>7.3611111111111113E-2</v>
      </c>
      <c r="F597" s="7">
        <v>9.166666666666666E-2</v>
      </c>
      <c r="G597" s="3" t="s">
        <v>20</v>
      </c>
      <c r="H597" s="3" t="s">
        <v>21</v>
      </c>
      <c r="I597" s="3" t="s">
        <v>12870</v>
      </c>
    </row>
    <row r="598" spans="1:9" ht="14.25">
      <c r="A598" s="2">
        <v>45836</v>
      </c>
      <c r="B598" s="2" t="s">
        <v>9</v>
      </c>
      <c r="C598" s="3" t="s">
        <v>3141</v>
      </c>
      <c r="D598" s="3" t="s">
        <v>16</v>
      </c>
      <c r="G598" s="3" t="s">
        <v>20</v>
      </c>
      <c r="H598" s="3" t="s">
        <v>28</v>
      </c>
      <c r="I598" s="3" t="s">
        <v>12782</v>
      </c>
    </row>
    <row r="599" spans="1:9" ht="14.25">
      <c r="A599" s="2">
        <v>45836</v>
      </c>
      <c r="B599" s="2" t="s">
        <v>23</v>
      </c>
      <c r="C599" s="3" t="s">
        <v>12927</v>
      </c>
      <c r="D599" s="3" t="s">
        <v>27</v>
      </c>
      <c r="G599" s="3" t="s">
        <v>12</v>
      </c>
      <c r="H599" s="3" t="s">
        <v>28</v>
      </c>
      <c r="I599" s="3" t="s">
        <v>8508</v>
      </c>
    </row>
    <row r="600" spans="1:9">
      <c r="A600" s="2">
        <v>45836</v>
      </c>
      <c r="B600" s="2" t="s">
        <v>23</v>
      </c>
      <c r="C600" s="3" t="s">
        <v>12928</v>
      </c>
      <c r="D600" s="3" t="s">
        <v>27</v>
      </c>
      <c r="G600" s="3" t="s">
        <v>12</v>
      </c>
      <c r="H600" s="3" t="s">
        <v>28</v>
      </c>
      <c r="I600" s="3" t="s">
        <v>8508</v>
      </c>
    </row>
    <row r="601" spans="1:9">
      <c r="A601" s="2">
        <v>45836</v>
      </c>
      <c r="B601" s="2" t="s">
        <v>9</v>
      </c>
      <c r="C601" s="3" t="s">
        <v>12929</v>
      </c>
      <c r="D601" s="3" t="s">
        <v>16</v>
      </c>
      <c r="E601" s="7">
        <v>7.4999999999999997E-2</v>
      </c>
      <c r="F601" s="7">
        <v>0.17152777777777778</v>
      </c>
      <c r="G601" s="3" t="s">
        <v>20</v>
      </c>
      <c r="H601" s="3" t="s">
        <v>28</v>
      </c>
      <c r="I601" s="3" t="s">
        <v>12782</v>
      </c>
    </row>
    <row r="602" spans="1:9">
      <c r="A602" s="2">
        <v>45836</v>
      </c>
      <c r="B602" s="2" t="s">
        <v>9</v>
      </c>
      <c r="C602" s="3" t="s">
        <v>12930</v>
      </c>
      <c r="D602" s="3" t="s">
        <v>16</v>
      </c>
      <c r="E602" s="7">
        <v>7.4999999999999997E-2</v>
      </c>
      <c r="F602" s="7">
        <v>0.17152777777777778</v>
      </c>
      <c r="G602" s="3" t="s">
        <v>20</v>
      </c>
      <c r="H602" s="3" t="s">
        <v>28</v>
      </c>
      <c r="I602" s="3" t="s">
        <v>12782</v>
      </c>
    </row>
    <row r="603" spans="1:9">
      <c r="A603" s="2">
        <v>45836</v>
      </c>
      <c r="B603" s="2" t="s">
        <v>9</v>
      </c>
      <c r="C603" s="3" t="s">
        <v>982</v>
      </c>
      <c r="D603" s="3" t="s">
        <v>16</v>
      </c>
      <c r="E603" s="7">
        <v>7.4999999999999997E-2</v>
      </c>
      <c r="F603" s="7">
        <v>0.17152777777777778</v>
      </c>
      <c r="G603" s="3" t="s">
        <v>20</v>
      </c>
      <c r="H603" s="3" t="s">
        <v>28</v>
      </c>
      <c r="I603" s="3" t="s">
        <v>12782</v>
      </c>
    </row>
    <row r="604" spans="1:9">
      <c r="A604" s="2">
        <v>45836</v>
      </c>
      <c r="B604" s="2" t="s">
        <v>9</v>
      </c>
      <c r="C604" s="3" t="s">
        <v>3162</v>
      </c>
      <c r="D604" s="3" t="s">
        <v>16</v>
      </c>
      <c r="E604" s="7">
        <v>7.4999999999999997E-2</v>
      </c>
      <c r="F604" s="7">
        <v>0.17152777777777778</v>
      </c>
      <c r="G604" s="3" t="s">
        <v>20</v>
      </c>
      <c r="H604" s="3" t="s">
        <v>28</v>
      </c>
      <c r="I604" s="3" t="s">
        <v>12782</v>
      </c>
    </row>
    <row r="605" spans="1:9">
      <c r="A605" s="2">
        <v>45836</v>
      </c>
      <c r="B605" s="2" t="s">
        <v>9</v>
      </c>
      <c r="C605" s="3" t="s">
        <v>12931</v>
      </c>
      <c r="D605" s="3" t="s">
        <v>16</v>
      </c>
      <c r="E605" s="7">
        <v>7.4999999999999997E-2</v>
      </c>
      <c r="F605" s="7">
        <v>0.17152777777777778</v>
      </c>
      <c r="G605" s="3" t="s">
        <v>20</v>
      </c>
      <c r="H605" s="3" t="s">
        <v>28</v>
      </c>
      <c r="I605" s="3" t="s">
        <v>12782</v>
      </c>
    </row>
    <row r="606" spans="1:9">
      <c r="A606" s="2">
        <v>45836</v>
      </c>
      <c r="B606" s="2" t="s">
        <v>9</v>
      </c>
      <c r="C606" s="3" t="s">
        <v>12932</v>
      </c>
      <c r="D606" s="3" t="s">
        <v>16</v>
      </c>
      <c r="E606" s="7">
        <v>7.4999999999999997E-2</v>
      </c>
      <c r="F606" s="7">
        <v>0.17152777777777778</v>
      </c>
      <c r="G606" s="3" t="s">
        <v>20</v>
      </c>
      <c r="H606" s="3" t="s">
        <v>28</v>
      </c>
      <c r="I606" s="3" t="s">
        <v>12782</v>
      </c>
    </row>
    <row r="607" spans="1:9">
      <c r="A607" s="2">
        <v>45836</v>
      </c>
      <c r="B607" s="2" t="s">
        <v>9</v>
      </c>
      <c r="C607" s="3" t="s">
        <v>12933</v>
      </c>
      <c r="D607" s="3" t="s">
        <v>16</v>
      </c>
      <c r="E607" s="7">
        <v>7.4999999999999997E-2</v>
      </c>
      <c r="F607" s="7">
        <v>0.17152777777777778</v>
      </c>
      <c r="G607" s="3" t="s">
        <v>20</v>
      </c>
      <c r="H607" s="3" t="s">
        <v>28</v>
      </c>
      <c r="I607" s="3" t="s">
        <v>12782</v>
      </c>
    </row>
    <row r="608" spans="1:9">
      <c r="A608" s="2">
        <v>45836</v>
      </c>
      <c r="B608" s="2" t="s">
        <v>9</v>
      </c>
      <c r="C608" s="3" t="s">
        <v>12934</v>
      </c>
      <c r="D608" s="3" t="s">
        <v>16</v>
      </c>
      <c r="E608" s="7">
        <v>7.4999999999999997E-2</v>
      </c>
      <c r="F608" s="7">
        <v>0.17152777777777778</v>
      </c>
      <c r="G608" s="3" t="s">
        <v>20</v>
      </c>
      <c r="H608" s="3" t="s">
        <v>28</v>
      </c>
      <c r="I608" s="3" t="s">
        <v>12782</v>
      </c>
    </row>
    <row r="609" spans="1:9">
      <c r="A609" s="2">
        <v>45836</v>
      </c>
      <c r="B609" s="2" t="s">
        <v>9</v>
      </c>
      <c r="C609" s="3" t="s">
        <v>12935</v>
      </c>
      <c r="D609" s="3" t="s">
        <v>16</v>
      </c>
      <c r="E609" s="7">
        <v>7.4999999999999997E-2</v>
      </c>
      <c r="F609" s="7">
        <v>0.17152777777777778</v>
      </c>
      <c r="G609" s="3" t="s">
        <v>20</v>
      </c>
      <c r="H609" s="3" t="s">
        <v>28</v>
      </c>
      <c r="I609" s="3" t="s">
        <v>12782</v>
      </c>
    </row>
    <row r="610" spans="1:9">
      <c r="A610" s="2">
        <v>45836</v>
      </c>
      <c r="B610" s="2" t="s">
        <v>9</v>
      </c>
      <c r="C610" s="3" t="s">
        <v>12936</v>
      </c>
      <c r="D610" s="3" t="s">
        <v>16</v>
      </c>
      <c r="E610" s="7">
        <v>7.4999999999999997E-2</v>
      </c>
      <c r="F610" s="7">
        <v>0.17152777777777778</v>
      </c>
      <c r="G610" s="3" t="s">
        <v>20</v>
      </c>
      <c r="H610" s="3" t="s">
        <v>28</v>
      </c>
      <c r="I610" s="3" t="s">
        <v>12782</v>
      </c>
    </row>
    <row r="611" spans="1:9">
      <c r="A611" s="2">
        <v>45836</v>
      </c>
      <c r="B611" s="2" t="s">
        <v>9</v>
      </c>
      <c r="C611" s="3" t="s">
        <v>12937</v>
      </c>
      <c r="D611" s="3" t="s">
        <v>16</v>
      </c>
      <c r="E611" s="7">
        <v>7.4999999999999997E-2</v>
      </c>
      <c r="F611" s="7">
        <v>0.17152777777777778</v>
      </c>
      <c r="G611" s="3" t="s">
        <v>20</v>
      </c>
      <c r="H611" s="3" t="s">
        <v>28</v>
      </c>
      <c r="I611" s="3" t="s">
        <v>12782</v>
      </c>
    </row>
    <row r="612" spans="1:9">
      <c r="A612" s="2">
        <v>45836</v>
      </c>
      <c r="B612" s="2" t="s">
        <v>9</v>
      </c>
      <c r="C612" s="3" t="s">
        <v>12938</v>
      </c>
      <c r="D612" s="3" t="s">
        <v>16</v>
      </c>
      <c r="E612" s="7">
        <v>7.4999999999999997E-2</v>
      </c>
      <c r="F612" s="7">
        <v>0.17152777777777778</v>
      </c>
      <c r="G612" s="3" t="s">
        <v>20</v>
      </c>
      <c r="H612" s="3" t="s">
        <v>28</v>
      </c>
      <c r="I612" s="3" t="s">
        <v>12782</v>
      </c>
    </row>
    <row r="613" spans="1:9">
      <c r="A613" s="2">
        <v>45836</v>
      </c>
      <c r="B613" s="2" t="s">
        <v>9</v>
      </c>
      <c r="C613" s="3" t="s">
        <v>12939</v>
      </c>
      <c r="D613" s="3" t="s">
        <v>16</v>
      </c>
      <c r="E613" s="7">
        <v>7.4999999999999997E-2</v>
      </c>
      <c r="F613" s="7">
        <v>0.17152777777777778</v>
      </c>
      <c r="G613" s="3" t="s">
        <v>20</v>
      </c>
      <c r="H613" s="3" t="s">
        <v>28</v>
      </c>
      <c r="I613" s="3" t="s">
        <v>12782</v>
      </c>
    </row>
    <row r="614" spans="1:9">
      <c r="A614" s="2">
        <v>45836</v>
      </c>
      <c r="B614" s="2" t="s">
        <v>9</v>
      </c>
      <c r="C614" s="3" t="s">
        <v>3170</v>
      </c>
      <c r="D614" s="3" t="s">
        <v>16</v>
      </c>
      <c r="E614" s="7">
        <v>7.4999999999999997E-2</v>
      </c>
      <c r="F614" s="7">
        <v>0.17152777777777778</v>
      </c>
      <c r="G614" s="3" t="s">
        <v>20</v>
      </c>
      <c r="H614" s="3" t="s">
        <v>28</v>
      </c>
      <c r="I614" s="3" t="s">
        <v>12782</v>
      </c>
    </row>
    <row r="615" spans="1:9">
      <c r="A615" s="2">
        <v>45836</v>
      </c>
      <c r="B615" s="2" t="s">
        <v>9</v>
      </c>
      <c r="C615" s="3" t="s">
        <v>984</v>
      </c>
      <c r="D615" s="3" t="s">
        <v>16</v>
      </c>
      <c r="E615" s="7">
        <v>7.4999999999999997E-2</v>
      </c>
      <c r="F615" s="7">
        <v>0.17152777777777778</v>
      </c>
      <c r="G615" s="3" t="s">
        <v>20</v>
      </c>
      <c r="H615" s="3" t="s">
        <v>28</v>
      </c>
      <c r="I615" s="3" t="s">
        <v>12782</v>
      </c>
    </row>
    <row r="616" spans="1:9">
      <c r="A616" s="2">
        <v>45836</v>
      </c>
      <c r="B616" s="2" t="s">
        <v>9</v>
      </c>
      <c r="C616" s="3" t="s">
        <v>12940</v>
      </c>
      <c r="D616" s="3" t="s">
        <v>16</v>
      </c>
      <c r="E616" s="7">
        <v>7.4999999999999997E-2</v>
      </c>
      <c r="F616" s="7">
        <v>0.17152777777777778</v>
      </c>
      <c r="G616" s="3" t="s">
        <v>20</v>
      </c>
      <c r="H616" s="3" t="s">
        <v>28</v>
      </c>
      <c r="I616" s="3" t="s">
        <v>12782</v>
      </c>
    </row>
    <row r="617" spans="1:9">
      <c r="A617" s="2">
        <v>45836</v>
      </c>
      <c r="B617" s="2" t="s">
        <v>9</v>
      </c>
      <c r="C617" s="3" t="s">
        <v>7575</v>
      </c>
      <c r="D617" s="3" t="s">
        <v>16</v>
      </c>
      <c r="E617" s="7">
        <v>7.4999999999999997E-2</v>
      </c>
      <c r="F617" s="7">
        <v>0.17152777777777778</v>
      </c>
      <c r="G617" s="3" t="s">
        <v>20</v>
      </c>
      <c r="H617" s="3" t="s">
        <v>28</v>
      </c>
      <c r="I617" s="3" t="s">
        <v>12782</v>
      </c>
    </row>
    <row r="618" spans="1:9">
      <c r="A618" s="2">
        <v>45836</v>
      </c>
      <c r="B618" s="2" t="s">
        <v>9</v>
      </c>
      <c r="C618" s="3" t="s">
        <v>12012</v>
      </c>
      <c r="D618" s="3" t="s">
        <v>16</v>
      </c>
      <c r="E618" s="7">
        <v>7.4999999999999997E-2</v>
      </c>
      <c r="F618" s="7">
        <v>0.17152777777777778</v>
      </c>
      <c r="G618" s="3" t="s">
        <v>20</v>
      </c>
      <c r="H618" s="3" t="s">
        <v>28</v>
      </c>
      <c r="I618" s="3" t="s">
        <v>12782</v>
      </c>
    </row>
    <row r="619" spans="1:9">
      <c r="A619" s="2">
        <v>45836</v>
      </c>
      <c r="B619" s="2" t="s">
        <v>9</v>
      </c>
      <c r="C619" s="3" t="s">
        <v>12941</v>
      </c>
      <c r="D619" s="3" t="s">
        <v>16</v>
      </c>
      <c r="E619" s="7">
        <v>7.4999999999999997E-2</v>
      </c>
      <c r="F619" s="7">
        <v>0.17152777777777778</v>
      </c>
      <c r="G619" s="3" t="s">
        <v>20</v>
      </c>
      <c r="H619" s="3" t="s">
        <v>28</v>
      </c>
      <c r="I619" s="3" t="s">
        <v>12782</v>
      </c>
    </row>
    <row r="620" spans="1:9">
      <c r="A620" s="2">
        <v>45836</v>
      </c>
      <c r="B620" s="2" t="s">
        <v>9</v>
      </c>
      <c r="C620" s="3" t="s">
        <v>12942</v>
      </c>
      <c r="D620" s="3" t="s">
        <v>16</v>
      </c>
      <c r="E620" s="7">
        <v>7.4999999999999997E-2</v>
      </c>
      <c r="F620" s="7">
        <v>0.17152777777777778</v>
      </c>
      <c r="G620" s="3" t="s">
        <v>20</v>
      </c>
      <c r="H620" s="3" t="s">
        <v>28</v>
      </c>
      <c r="I620" s="3" t="s">
        <v>12782</v>
      </c>
    </row>
    <row r="621" spans="1:9">
      <c r="A621" s="2">
        <v>45836</v>
      </c>
      <c r="B621" s="2" t="s">
        <v>9</v>
      </c>
      <c r="C621" s="3" t="s">
        <v>12943</v>
      </c>
      <c r="D621" s="3" t="s">
        <v>16</v>
      </c>
      <c r="E621" s="7">
        <v>7.4999999999999997E-2</v>
      </c>
      <c r="F621" s="7">
        <v>0.17152777777777778</v>
      </c>
      <c r="G621" s="3" t="s">
        <v>20</v>
      </c>
      <c r="H621" s="3" t="s">
        <v>28</v>
      </c>
      <c r="I621" s="3" t="s">
        <v>12782</v>
      </c>
    </row>
    <row r="622" spans="1:9">
      <c r="A622" s="2">
        <v>45836</v>
      </c>
      <c r="B622" s="2" t="s">
        <v>9</v>
      </c>
      <c r="C622" s="3" t="s">
        <v>12944</v>
      </c>
      <c r="D622" s="3" t="s">
        <v>16</v>
      </c>
      <c r="E622" s="7">
        <v>7.4999999999999997E-2</v>
      </c>
      <c r="F622" s="7">
        <v>0.17152777777777778</v>
      </c>
      <c r="G622" s="3" t="s">
        <v>20</v>
      </c>
      <c r="H622" s="3" t="s">
        <v>28</v>
      </c>
      <c r="I622" s="3" t="s">
        <v>12782</v>
      </c>
    </row>
    <row r="623" spans="1:9">
      <c r="A623" s="2">
        <v>45836</v>
      </c>
      <c r="B623" s="2" t="s">
        <v>23</v>
      </c>
      <c r="C623" s="3" t="s">
        <v>12927</v>
      </c>
      <c r="D623" s="3" t="s">
        <v>27</v>
      </c>
      <c r="G623" s="3" t="s">
        <v>12</v>
      </c>
      <c r="H623" s="3" t="s">
        <v>28</v>
      </c>
      <c r="I623" s="3" t="s">
        <v>8508</v>
      </c>
    </row>
    <row r="624" spans="1:9">
      <c r="A624" s="2">
        <v>45836</v>
      </c>
      <c r="B624" s="2" t="s">
        <v>9</v>
      </c>
      <c r="C624" s="3" t="s">
        <v>12945</v>
      </c>
      <c r="D624" s="3" t="s">
        <v>11</v>
      </c>
      <c r="E624" s="7">
        <v>0.21527777777777779</v>
      </c>
      <c r="F624" s="7">
        <v>0.23333333333333334</v>
      </c>
      <c r="G624" s="3" t="s">
        <v>20</v>
      </c>
      <c r="H624" s="3" t="s">
        <v>21</v>
      </c>
      <c r="I624" s="3" t="s">
        <v>12870</v>
      </c>
    </row>
    <row r="625" spans="1:9">
      <c r="A625" s="2">
        <v>45836</v>
      </c>
      <c r="B625" s="2" t="s">
        <v>9</v>
      </c>
      <c r="C625" s="3" t="s">
        <v>12946</v>
      </c>
      <c r="D625" s="3" t="s">
        <v>11</v>
      </c>
      <c r="E625" s="7">
        <v>0.27708333333333335</v>
      </c>
      <c r="F625" s="7">
        <v>0.28680555555555554</v>
      </c>
      <c r="G625" s="3" t="s">
        <v>20</v>
      </c>
      <c r="H625" s="3" t="s">
        <v>14</v>
      </c>
      <c r="I625" s="3" t="s">
        <v>12947</v>
      </c>
    </row>
    <row r="626" spans="1:9">
      <c r="A626" s="2">
        <v>45836</v>
      </c>
      <c r="B626" s="2" t="s">
        <v>9</v>
      </c>
      <c r="C626" s="3" t="s">
        <v>956</v>
      </c>
      <c r="D626" s="3" t="s">
        <v>16</v>
      </c>
      <c r="E626" s="7">
        <v>0.31319444444444444</v>
      </c>
      <c r="F626" s="7">
        <v>0.31874999999999998</v>
      </c>
      <c r="G626" s="3" t="s">
        <v>20</v>
      </c>
      <c r="H626" s="3" t="s">
        <v>16</v>
      </c>
      <c r="I626" s="3" t="s">
        <v>8236</v>
      </c>
    </row>
    <row r="627" spans="1:9">
      <c r="A627" s="2">
        <v>45836</v>
      </c>
      <c r="B627" s="2" t="s">
        <v>9</v>
      </c>
      <c r="C627" s="3" t="s">
        <v>6437</v>
      </c>
      <c r="D627" s="3" t="s">
        <v>16</v>
      </c>
      <c r="E627" s="7">
        <v>0.31319444444444444</v>
      </c>
      <c r="F627" s="7">
        <v>0.32013888888888886</v>
      </c>
      <c r="G627" s="3" t="s">
        <v>20</v>
      </c>
      <c r="H627" s="3" t="s">
        <v>16</v>
      </c>
      <c r="I627" s="3" t="s">
        <v>8236</v>
      </c>
    </row>
    <row r="628" spans="1:9">
      <c r="A628" s="2">
        <v>45838</v>
      </c>
      <c r="B628" s="2" t="s">
        <v>9</v>
      </c>
      <c r="C628" s="3" t="s">
        <v>12925</v>
      </c>
      <c r="D628" s="3" t="s">
        <v>16</v>
      </c>
      <c r="E628" s="7">
        <v>0.34444444444444444</v>
      </c>
      <c r="F628" s="7">
        <v>0.34861111111111109</v>
      </c>
      <c r="G628" s="3" t="s">
        <v>12</v>
      </c>
      <c r="H628" s="3" t="s">
        <v>17</v>
      </c>
      <c r="I628" s="3" t="s">
        <v>9161</v>
      </c>
    </row>
    <row r="629" spans="1:9">
      <c r="A629" s="2">
        <v>45838</v>
      </c>
      <c r="B629" s="2" t="s">
        <v>9</v>
      </c>
      <c r="C629" s="3" t="s">
        <v>12948</v>
      </c>
      <c r="D629" s="3" t="s">
        <v>24</v>
      </c>
      <c r="E629" s="7">
        <v>0.36249999999999999</v>
      </c>
      <c r="F629" s="7">
        <v>0.36388888888888887</v>
      </c>
      <c r="G629" s="3" t="s">
        <v>12</v>
      </c>
      <c r="H629" s="3" t="s">
        <v>16</v>
      </c>
      <c r="I629" s="3" t="s">
        <v>12751</v>
      </c>
    </row>
    <row r="630" spans="1:9">
      <c r="A630" s="2">
        <v>45838</v>
      </c>
      <c r="B630" s="2" t="s">
        <v>9</v>
      </c>
      <c r="C630" s="3" t="s">
        <v>12949</v>
      </c>
      <c r="D630" s="3" t="s">
        <v>11</v>
      </c>
      <c r="E630" s="7">
        <v>0.37638888888888888</v>
      </c>
      <c r="F630" s="7">
        <v>0.42569444444444443</v>
      </c>
      <c r="G630" s="3" t="s">
        <v>20</v>
      </c>
      <c r="H630" s="3" t="s">
        <v>21</v>
      </c>
      <c r="I630" s="3" t="s">
        <v>12870</v>
      </c>
    </row>
    <row r="631" spans="1:9">
      <c r="A631" s="2">
        <v>45838</v>
      </c>
      <c r="B631" s="2" t="s">
        <v>9</v>
      </c>
      <c r="C631" s="3" t="s">
        <v>7547</v>
      </c>
      <c r="D631" s="3" t="s">
        <v>24</v>
      </c>
      <c r="E631" s="7">
        <v>0.42569444444444443</v>
      </c>
      <c r="F631" s="7">
        <v>0.42708333333333331</v>
      </c>
      <c r="G631" s="3" t="s">
        <v>12</v>
      </c>
      <c r="H631" s="3" t="s">
        <v>16</v>
      </c>
      <c r="I631" s="3" t="s">
        <v>12751</v>
      </c>
    </row>
    <row r="632" spans="1:9">
      <c r="A632" s="2">
        <v>45838</v>
      </c>
      <c r="B632" s="2" t="s">
        <v>9</v>
      </c>
      <c r="C632" s="3" t="s">
        <v>6450</v>
      </c>
      <c r="D632" s="3" t="s">
        <v>16</v>
      </c>
      <c r="G632" s="3" t="s">
        <v>12</v>
      </c>
      <c r="H632" s="3" t="s">
        <v>16</v>
      </c>
      <c r="I632" s="3" t="s">
        <v>8236</v>
      </c>
    </row>
    <row r="633" spans="1:9">
      <c r="A633" s="2">
        <v>45838</v>
      </c>
      <c r="B633" s="2" t="s">
        <v>9</v>
      </c>
      <c r="C633" s="3" t="s">
        <v>12948</v>
      </c>
      <c r="D633" s="3" t="s">
        <v>24</v>
      </c>
      <c r="E633" s="7">
        <v>0.43402777777777779</v>
      </c>
      <c r="F633" s="7">
        <v>0.44027777777777777</v>
      </c>
      <c r="G633" s="3" t="s">
        <v>12</v>
      </c>
      <c r="H633" s="3" t="s">
        <v>28</v>
      </c>
      <c r="I633" s="3" t="s">
        <v>12652</v>
      </c>
    </row>
    <row r="634" spans="1:9">
      <c r="A634" s="2">
        <v>45838</v>
      </c>
      <c r="B634" s="2" t="s">
        <v>9</v>
      </c>
      <c r="C634" s="3" t="s">
        <v>10521</v>
      </c>
      <c r="D634" s="3" t="s">
        <v>24</v>
      </c>
      <c r="G634" s="3" t="s">
        <v>12</v>
      </c>
      <c r="H634" s="3" t="s">
        <v>28</v>
      </c>
      <c r="I634" s="3" t="s">
        <v>12652</v>
      </c>
    </row>
    <row r="635" spans="1:9">
      <c r="A635" s="2">
        <v>45838</v>
      </c>
      <c r="B635" s="2" t="s">
        <v>9</v>
      </c>
      <c r="C635" s="3" t="s">
        <v>7607</v>
      </c>
      <c r="D635" s="3" t="s">
        <v>11</v>
      </c>
      <c r="E635" s="7">
        <v>0.45902777777777776</v>
      </c>
      <c r="F635" s="7">
        <v>0.53333333333333333</v>
      </c>
      <c r="G635" s="3" t="s">
        <v>20</v>
      </c>
      <c r="H635" s="3" t="s">
        <v>21</v>
      </c>
      <c r="I635" s="3" t="s">
        <v>12950</v>
      </c>
    </row>
    <row r="636" spans="1:9">
      <c r="A636" s="2">
        <v>45838</v>
      </c>
      <c r="B636" s="2" t="s">
        <v>9</v>
      </c>
      <c r="C636" s="3" t="s">
        <v>926</v>
      </c>
      <c r="D636" s="3" t="s">
        <v>24</v>
      </c>
      <c r="E636" s="7">
        <v>0.52083333333333337</v>
      </c>
      <c r="F636" s="7">
        <v>0.53472222222222221</v>
      </c>
      <c r="G636" s="3" t="s">
        <v>12</v>
      </c>
      <c r="H636" s="3" t="s">
        <v>16</v>
      </c>
      <c r="I636" s="3" t="s">
        <v>12751</v>
      </c>
    </row>
    <row r="637" spans="1:9">
      <c r="A637" s="2">
        <v>45838</v>
      </c>
      <c r="B637" s="2" t="s">
        <v>9</v>
      </c>
      <c r="C637" s="3" t="s">
        <v>972</v>
      </c>
      <c r="D637" s="3" t="s">
        <v>16</v>
      </c>
      <c r="G637" s="3" t="s">
        <v>12</v>
      </c>
      <c r="H637" s="3" t="s">
        <v>17</v>
      </c>
      <c r="I637" s="3" t="s">
        <v>9161</v>
      </c>
    </row>
    <row r="638" spans="1:9">
      <c r="A638" s="2">
        <v>45838</v>
      </c>
      <c r="B638" s="2" t="s">
        <v>9</v>
      </c>
      <c r="C638" s="3" t="s">
        <v>8713</v>
      </c>
      <c r="D638" s="3" t="s">
        <v>16</v>
      </c>
      <c r="G638" s="3" t="s">
        <v>12</v>
      </c>
      <c r="H638" s="3" t="s">
        <v>17</v>
      </c>
      <c r="I638" s="3" t="s">
        <v>9161</v>
      </c>
    </row>
    <row r="639" spans="1:9">
      <c r="A639" s="2">
        <v>45838</v>
      </c>
      <c r="B639" s="2" t="s">
        <v>9</v>
      </c>
      <c r="C639" s="3" t="s">
        <v>3088</v>
      </c>
      <c r="D639" s="3" t="s">
        <v>24</v>
      </c>
      <c r="E639" s="7">
        <v>0.6875</v>
      </c>
      <c r="F639" s="7">
        <v>0.69097222222222221</v>
      </c>
      <c r="G639" s="3" t="s">
        <v>12</v>
      </c>
      <c r="H639" s="3" t="s">
        <v>28</v>
      </c>
      <c r="I639" s="3" t="s">
        <v>12652</v>
      </c>
    </row>
    <row r="640" spans="1:9">
      <c r="A640" s="2">
        <v>45838</v>
      </c>
      <c r="B640" s="2" t="s">
        <v>9</v>
      </c>
      <c r="C640" s="3" t="s">
        <v>776</v>
      </c>
      <c r="D640" s="3" t="s">
        <v>16</v>
      </c>
      <c r="E640" s="7">
        <v>0.69236111111111109</v>
      </c>
      <c r="F640" s="7">
        <v>0.69513888888888886</v>
      </c>
      <c r="G640" s="3" t="s">
        <v>20</v>
      </c>
      <c r="H640" s="3" t="s">
        <v>21</v>
      </c>
      <c r="I640" s="3" t="s">
        <v>12870</v>
      </c>
    </row>
    <row r="641" spans="1:9">
      <c r="A641" s="2">
        <v>45838</v>
      </c>
      <c r="B641" s="2" t="s">
        <v>9</v>
      </c>
      <c r="C641" s="3" t="s">
        <v>8712</v>
      </c>
      <c r="D641" s="3" t="s">
        <v>16</v>
      </c>
      <c r="E641" s="7">
        <v>0.69652777777777775</v>
      </c>
      <c r="F641" s="7">
        <v>0.70833333333333337</v>
      </c>
      <c r="G641" s="3" t="s">
        <v>20</v>
      </c>
      <c r="H641" s="3" t="s">
        <v>21</v>
      </c>
      <c r="I641" s="3" t="s">
        <v>12870</v>
      </c>
    </row>
    <row r="642" spans="1:9">
      <c r="A642" s="2">
        <v>45839</v>
      </c>
      <c r="B642" s="2" t="s">
        <v>9</v>
      </c>
      <c r="C642" s="3" t="s">
        <v>7603</v>
      </c>
      <c r="D642" s="3" t="s">
        <v>11</v>
      </c>
      <c r="E642" s="7">
        <v>0.33750000000000002</v>
      </c>
      <c r="F642" s="7">
        <v>0.35555555555555557</v>
      </c>
      <c r="G642" s="3" t="s">
        <v>12</v>
      </c>
      <c r="H642" s="3" t="s">
        <v>14</v>
      </c>
      <c r="I642" s="3" t="s">
        <v>9647</v>
      </c>
    </row>
    <row r="643" spans="1:9">
      <c r="A643" s="2">
        <v>45839</v>
      </c>
      <c r="B643" s="2" t="s">
        <v>9</v>
      </c>
      <c r="C643" s="3" t="s">
        <v>7602</v>
      </c>
      <c r="D643" s="3" t="s">
        <v>11</v>
      </c>
      <c r="E643" s="7">
        <v>0.33750000000000002</v>
      </c>
      <c r="F643" s="7">
        <v>0.35555555555555557</v>
      </c>
      <c r="G643" s="3" t="s">
        <v>12</v>
      </c>
      <c r="H643" s="3" t="s">
        <v>14</v>
      </c>
      <c r="I643" s="3" t="s">
        <v>9647</v>
      </c>
    </row>
    <row r="644" spans="1:9">
      <c r="A644" s="2">
        <v>45839</v>
      </c>
      <c r="B644" s="2" t="s">
        <v>9</v>
      </c>
      <c r="C644" s="3" t="s">
        <v>12951</v>
      </c>
      <c r="D644" s="3" t="s">
        <v>11</v>
      </c>
      <c r="E644" s="7">
        <v>0.35069444444444442</v>
      </c>
      <c r="F644" s="7">
        <v>0.3659722222222222</v>
      </c>
      <c r="G644" s="3" t="s">
        <v>12</v>
      </c>
      <c r="H644" s="3" t="s">
        <v>14</v>
      </c>
      <c r="I644" s="3" t="s">
        <v>9647</v>
      </c>
    </row>
    <row r="645" spans="1:9">
      <c r="A645" s="2">
        <v>45839</v>
      </c>
      <c r="B645" s="2" t="s">
        <v>9</v>
      </c>
      <c r="C645" s="3" t="s">
        <v>12952</v>
      </c>
      <c r="D645" s="3" t="s">
        <v>11</v>
      </c>
      <c r="E645" s="7">
        <v>0.37222222222222223</v>
      </c>
      <c r="F645" s="7">
        <v>0.38611111111111113</v>
      </c>
      <c r="G645" s="3" t="s">
        <v>20</v>
      </c>
      <c r="H645" s="3" t="s">
        <v>14</v>
      </c>
      <c r="I645" s="3" t="s">
        <v>9647</v>
      </c>
    </row>
    <row r="646" spans="1:9">
      <c r="A646" s="2">
        <v>45839</v>
      </c>
      <c r="B646" s="2" t="s">
        <v>9</v>
      </c>
      <c r="C646" s="3" t="s">
        <v>6471</v>
      </c>
      <c r="D646" s="3" t="s">
        <v>24</v>
      </c>
      <c r="E646" s="7">
        <v>0.3972222222222222</v>
      </c>
      <c r="F646" s="7">
        <v>0.39861111111111114</v>
      </c>
      <c r="G646" s="3" t="s">
        <v>12</v>
      </c>
      <c r="H646" s="3" t="s">
        <v>16</v>
      </c>
      <c r="I646" s="3" t="s">
        <v>12751</v>
      </c>
    </row>
    <row r="647" spans="1:9">
      <c r="A647" s="2">
        <v>45839</v>
      </c>
      <c r="B647" s="2" t="s">
        <v>9</v>
      </c>
      <c r="C647" s="3" t="s">
        <v>7608</v>
      </c>
      <c r="D647" s="3" t="s">
        <v>11</v>
      </c>
      <c r="E647" s="7">
        <v>0.40694444444444444</v>
      </c>
      <c r="F647" s="7">
        <v>0.43680555555555556</v>
      </c>
      <c r="G647" s="3" t="s">
        <v>20</v>
      </c>
      <c r="H647" s="3" t="s">
        <v>21</v>
      </c>
      <c r="I647" s="3" t="s">
        <v>12870</v>
      </c>
    </row>
    <row r="648" spans="1:9">
      <c r="A648" s="2">
        <v>45839</v>
      </c>
      <c r="B648" s="2" t="s">
        <v>9</v>
      </c>
      <c r="C648" s="3" t="s">
        <v>7587</v>
      </c>
      <c r="D648" s="3" t="s">
        <v>24</v>
      </c>
      <c r="G648" s="3" t="s">
        <v>12</v>
      </c>
      <c r="H648" s="3" t="s">
        <v>28</v>
      </c>
      <c r="I648" s="3" t="s">
        <v>12652</v>
      </c>
    </row>
    <row r="649" spans="1:9">
      <c r="A649" s="2">
        <v>45839</v>
      </c>
      <c r="B649" s="2" t="s">
        <v>9</v>
      </c>
      <c r="C649" s="3" t="s">
        <v>3222</v>
      </c>
      <c r="D649" s="3" t="s">
        <v>24</v>
      </c>
      <c r="E649" s="7">
        <v>0.44861111111111113</v>
      </c>
      <c r="F649" s="7">
        <v>0.45208333333333334</v>
      </c>
      <c r="G649" s="3" t="s">
        <v>12</v>
      </c>
      <c r="H649" s="3" t="s">
        <v>16</v>
      </c>
      <c r="I649" s="3" t="s">
        <v>12751</v>
      </c>
    </row>
    <row r="650" spans="1:9">
      <c r="A650" s="2">
        <v>45839</v>
      </c>
      <c r="B650" s="2" t="s">
        <v>9</v>
      </c>
      <c r="C650" s="3" t="s">
        <v>7612</v>
      </c>
      <c r="D650" s="3" t="s">
        <v>11</v>
      </c>
      <c r="E650" s="7">
        <v>0.43819444444444444</v>
      </c>
      <c r="F650" s="7">
        <v>0.51736111111111116</v>
      </c>
      <c r="G650" s="3" t="s">
        <v>12</v>
      </c>
      <c r="H650" s="3" t="s">
        <v>21</v>
      </c>
      <c r="I650" s="3" t="s">
        <v>9470</v>
      </c>
    </row>
    <row r="651" spans="1:9">
      <c r="A651" s="2">
        <v>45839</v>
      </c>
      <c r="B651" s="2" t="s">
        <v>9</v>
      </c>
      <c r="C651" s="3" t="s">
        <v>7613</v>
      </c>
      <c r="D651" s="3" t="s">
        <v>11</v>
      </c>
      <c r="E651" s="7">
        <v>0.46180555555555558</v>
      </c>
      <c r="F651" s="7">
        <v>0.54097222222222219</v>
      </c>
      <c r="G651" s="3" t="s">
        <v>20</v>
      </c>
      <c r="H651" s="3" t="s">
        <v>21</v>
      </c>
      <c r="I651" s="3" t="s">
        <v>12870</v>
      </c>
    </row>
    <row r="652" spans="1:9">
      <c r="A652" s="2">
        <v>45839</v>
      </c>
      <c r="B652" s="2" t="s">
        <v>9</v>
      </c>
      <c r="C652" s="3" t="s">
        <v>12953</v>
      </c>
      <c r="D652" s="3" t="s">
        <v>11</v>
      </c>
      <c r="E652" s="7">
        <v>0.59375</v>
      </c>
    </row>
    <row r="653" spans="1:9">
      <c r="A653" s="2">
        <v>45839</v>
      </c>
      <c r="B653" s="2" t="s">
        <v>9</v>
      </c>
      <c r="C653" s="3" t="s">
        <v>12953</v>
      </c>
    </row>
    <row r="654" spans="1:9">
      <c r="A654" s="2">
        <v>45839</v>
      </c>
      <c r="B654" s="2" t="s">
        <v>9</v>
      </c>
      <c r="C654" s="3" t="s">
        <v>12051</v>
      </c>
      <c r="D654" s="3" t="s">
        <v>30</v>
      </c>
      <c r="E654" s="7">
        <v>0.65625</v>
      </c>
      <c r="F654" s="7">
        <v>0.66666666666666663</v>
      </c>
      <c r="G654" s="3" t="s">
        <v>20</v>
      </c>
      <c r="H654" s="3" t="s">
        <v>14</v>
      </c>
      <c r="I654" s="3" t="s">
        <v>9647</v>
      </c>
    </row>
    <row r="655" spans="1:9">
      <c r="A655" s="2">
        <v>45842</v>
      </c>
      <c r="B655" s="2" t="s">
        <v>9</v>
      </c>
      <c r="C655" s="3" t="s">
        <v>12954</v>
      </c>
      <c r="D655" s="3" t="s">
        <v>11</v>
      </c>
      <c r="E655" s="7">
        <v>0.65069444444444446</v>
      </c>
      <c r="F655" s="7">
        <v>0.68541666666666667</v>
      </c>
      <c r="G655" s="3" t="s">
        <v>12</v>
      </c>
      <c r="H655" s="3" t="s">
        <v>33</v>
      </c>
      <c r="I655" s="3" t="s">
        <v>12623</v>
      </c>
    </row>
    <row r="656" spans="1:9">
      <c r="A656" s="2">
        <v>45842</v>
      </c>
      <c r="B656" s="2" t="s">
        <v>9</v>
      </c>
      <c r="C656" s="3" t="s">
        <v>12955</v>
      </c>
      <c r="D656" s="3" t="s">
        <v>11</v>
      </c>
      <c r="E656" s="7">
        <v>0.69444444444444442</v>
      </c>
      <c r="F656" s="7">
        <v>0.74305555555555558</v>
      </c>
      <c r="G656" s="3" t="s">
        <v>12</v>
      </c>
      <c r="H656" s="3" t="s">
        <v>33</v>
      </c>
      <c r="I656" s="3" t="s">
        <v>12623</v>
      </c>
    </row>
    <row r="657" spans="1:9">
      <c r="A657" s="2">
        <v>45842</v>
      </c>
      <c r="B657" s="2" t="s">
        <v>9</v>
      </c>
      <c r="C657" s="3" t="s">
        <v>3286</v>
      </c>
      <c r="D657" s="3" t="s">
        <v>11</v>
      </c>
      <c r="E657" s="7">
        <v>0.74305555555555558</v>
      </c>
      <c r="F657" s="7">
        <v>0.76527777777777772</v>
      </c>
      <c r="G657" s="3" t="s">
        <v>12</v>
      </c>
      <c r="H657" s="3" t="s">
        <v>33</v>
      </c>
      <c r="I657" s="3" t="s">
        <v>12623</v>
      </c>
    </row>
    <row r="658" spans="1:9">
      <c r="A658" s="2">
        <v>45842</v>
      </c>
      <c r="B658" s="2" t="s">
        <v>9</v>
      </c>
      <c r="C658" s="3" t="s">
        <v>12058</v>
      </c>
      <c r="D658" s="3" t="s">
        <v>11</v>
      </c>
      <c r="E658" s="7">
        <v>0.83263888888888893</v>
      </c>
      <c r="F658" s="7">
        <v>0.84722222222222221</v>
      </c>
      <c r="G658" s="3" t="s">
        <v>20</v>
      </c>
      <c r="H658" s="3" t="s">
        <v>14</v>
      </c>
      <c r="I658" s="3" t="s">
        <v>9647</v>
      </c>
    </row>
    <row r="659" spans="1:9">
      <c r="A659" s="2">
        <v>45842</v>
      </c>
      <c r="B659" s="2" t="s">
        <v>9</v>
      </c>
      <c r="C659" s="3" t="s">
        <v>12954</v>
      </c>
      <c r="D659" s="3" t="s">
        <v>24</v>
      </c>
      <c r="E659" s="7">
        <v>0.85416666666666663</v>
      </c>
      <c r="F659" s="7">
        <v>0.85624999999999996</v>
      </c>
      <c r="G659" s="3" t="s">
        <v>12</v>
      </c>
      <c r="H659" s="3" t="s">
        <v>16</v>
      </c>
      <c r="I659" s="3" t="s">
        <v>12751</v>
      </c>
    </row>
    <row r="660" spans="1:9">
      <c r="A660" s="2">
        <v>45842</v>
      </c>
      <c r="B660" s="2" t="s">
        <v>19</v>
      </c>
      <c r="C660" s="3" t="s">
        <v>6513</v>
      </c>
      <c r="D660" s="3" t="s">
        <v>11</v>
      </c>
      <c r="G660" s="3" t="s">
        <v>20</v>
      </c>
      <c r="H660" s="3" t="s">
        <v>14</v>
      </c>
    </row>
    <row r="661" spans="1:9">
      <c r="A661" s="2">
        <v>45842</v>
      </c>
      <c r="B661" s="2" t="s">
        <v>9</v>
      </c>
      <c r="C661" s="3" t="s">
        <v>12956</v>
      </c>
      <c r="D661" s="3" t="s">
        <v>11</v>
      </c>
      <c r="E661" s="7">
        <v>0.89027777777777772</v>
      </c>
      <c r="F661" s="7">
        <v>0.91736111111111107</v>
      </c>
      <c r="G661" s="3" t="s">
        <v>12</v>
      </c>
      <c r="H661" s="3" t="s">
        <v>37</v>
      </c>
      <c r="I661" s="3" t="s">
        <v>9180</v>
      </c>
    </row>
    <row r="662" spans="1:9">
      <c r="A662" s="2">
        <v>45842</v>
      </c>
      <c r="B662" s="2" t="s">
        <v>9</v>
      </c>
      <c r="C662" s="3" t="s">
        <v>12957</v>
      </c>
      <c r="D662" s="3" t="s">
        <v>11</v>
      </c>
      <c r="E662" s="7">
        <v>0.90555555555555556</v>
      </c>
      <c r="F662" s="7">
        <v>0.92500000000000004</v>
      </c>
      <c r="G662" s="3" t="s">
        <v>12</v>
      </c>
      <c r="H662" s="3" t="s">
        <v>33</v>
      </c>
      <c r="I662" s="3" t="s">
        <v>12623</v>
      </c>
    </row>
    <row r="663" spans="1:9">
      <c r="A663" s="2">
        <v>45842</v>
      </c>
      <c r="B663" s="2" t="s">
        <v>9</v>
      </c>
      <c r="C663" s="3" t="s">
        <v>12958</v>
      </c>
      <c r="D663" s="3" t="s">
        <v>11</v>
      </c>
      <c r="E663" s="7">
        <v>0.93194444444444446</v>
      </c>
      <c r="F663" s="7">
        <v>0.95</v>
      </c>
      <c r="G663" s="3" t="s">
        <v>12</v>
      </c>
      <c r="H663" s="3" t="s">
        <v>33</v>
      </c>
      <c r="I663" s="3" t="s">
        <v>12623</v>
      </c>
    </row>
    <row r="664" spans="1:9">
      <c r="A664" s="2">
        <v>45842</v>
      </c>
      <c r="B664" s="2" t="s">
        <v>9</v>
      </c>
      <c r="C664" s="3" t="s">
        <v>670</v>
      </c>
      <c r="D664" s="3" t="s">
        <v>16</v>
      </c>
      <c r="E664" s="7">
        <v>0.96388888888888891</v>
      </c>
      <c r="F664" s="7">
        <v>0.46944444444444444</v>
      </c>
      <c r="G664" s="3" t="s">
        <v>20</v>
      </c>
      <c r="H664" s="3" t="s">
        <v>33</v>
      </c>
      <c r="I664" s="3" t="s">
        <v>12623</v>
      </c>
    </row>
    <row r="665" spans="1:9">
      <c r="A665" s="2">
        <v>45842</v>
      </c>
      <c r="B665" s="2" t="s">
        <v>19</v>
      </c>
      <c r="C665" s="3" t="s">
        <v>12959</v>
      </c>
      <c r="D665" s="3" t="s">
        <v>11</v>
      </c>
      <c r="E665" s="7">
        <v>0.88958333333333328</v>
      </c>
      <c r="F665" s="7">
        <v>0.97013888888888888</v>
      </c>
      <c r="G665" s="3" t="s">
        <v>20</v>
      </c>
      <c r="H665" s="3" t="s">
        <v>21</v>
      </c>
      <c r="I665" s="3" t="s">
        <v>12960</v>
      </c>
    </row>
    <row r="666" spans="1:9">
      <c r="A666" s="2">
        <v>45842</v>
      </c>
      <c r="B666" s="2" t="s">
        <v>23</v>
      </c>
      <c r="C666" s="3" t="s">
        <v>12961</v>
      </c>
      <c r="D666" s="3" t="s">
        <v>27</v>
      </c>
      <c r="G666" s="3" t="s">
        <v>12</v>
      </c>
      <c r="H666" s="3" t="s">
        <v>28</v>
      </c>
      <c r="I666" s="3" t="s">
        <v>8508</v>
      </c>
    </row>
    <row r="667" spans="1:9">
      <c r="A667" s="2">
        <v>45842</v>
      </c>
      <c r="B667" s="2" t="s">
        <v>9</v>
      </c>
      <c r="C667" s="3" t="s">
        <v>12962</v>
      </c>
      <c r="D667" s="3" t="s">
        <v>16</v>
      </c>
      <c r="E667" s="7">
        <v>0.4777777777777778</v>
      </c>
      <c r="F667" s="7">
        <v>0.98541666666666672</v>
      </c>
      <c r="G667" s="3" t="s">
        <v>20</v>
      </c>
      <c r="H667" s="3" t="s">
        <v>28</v>
      </c>
      <c r="I667" s="3" t="s">
        <v>12782</v>
      </c>
    </row>
    <row r="668" spans="1:9">
      <c r="A668" s="2">
        <v>45842</v>
      </c>
      <c r="B668" s="2" t="s">
        <v>9</v>
      </c>
      <c r="C668" s="3" t="s">
        <v>12963</v>
      </c>
      <c r="D668" s="3" t="s">
        <v>11</v>
      </c>
      <c r="E668" s="7">
        <v>0.9770833333333333</v>
      </c>
      <c r="F668" s="7">
        <v>0.99861111111111112</v>
      </c>
      <c r="G668" s="3" t="s">
        <v>20</v>
      </c>
      <c r="H668" s="3" t="s">
        <v>21</v>
      </c>
      <c r="I668" s="3" t="s">
        <v>12870</v>
      </c>
    </row>
    <row r="669" spans="1:9">
      <c r="A669" s="2">
        <v>45843</v>
      </c>
      <c r="B669" s="2" t="s">
        <v>9</v>
      </c>
      <c r="C669" s="3" t="s">
        <v>9637</v>
      </c>
      <c r="D669" s="3" t="s">
        <v>16</v>
      </c>
      <c r="E669" s="7">
        <v>0.62638888888888888</v>
      </c>
      <c r="F669" s="7">
        <v>0.64097222222222228</v>
      </c>
      <c r="G669" s="3" t="s">
        <v>20</v>
      </c>
      <c r="H669" s="3" t="s">
        <v>21</v>
      </c>
      <c r="I669" s="3" t="s">
        <v>12870</v>
      </c>
    </row>
    <row r="670" spans="1:9">
      <c r="A670" s="2">
        <v>45843</v>
      </c>
      <c r="B670" s="2" t="s">
        <v>9</v>
      </c>
      <c r="C670" s="3" t="s">
        <v>12964</v>
      </c>
      <c r="D670" s="3" t="s">
        <v>16</v>
      </c>
      <c r="E670" s="7">
        <v>0.64583333333333337</v>
      </c>
      <c r="F670" s="7">
        <v>0.66874999999999996</v>
      </c>
      <c r="G670" s="3" t="s">
        <v>20</v>
      </c>
      <c r="H670" s="3" t="s">
        <v>14</v>
      </c>
      <c r="I670" s="3" t="s">
        <v>12965</v>
      </c>
    </row>
    <row r="671" spans="1:9">
      <c r="A671" s="2">
        <v>45843</v>
      </c>
      <c r="B671" s="2" t="s">
        <v>9</v>
      </c>
      <c r="C671" s="3" t="s">
        <v>12966</v>
      </c>
      <c r="D671" s="3" t="s">
        <v>30</v>
      </c>
      <c r="E671" s="7">
        <v>0.68888888888888888</v>
      </c>
      <c r="F671" s="7">
        <v>0.72777777777777775</v>
      </c>
      <c r="G671" s="3" t="s">
        <v>20</v>
      </c>
      <c r="H671" s="3" t="s">
        <v>33</v>
      </c>
      <c r="I671" s="3" t="s">
        <v>12623</v>
      </c>
    </row>
    <row r="672" spans="1:9">
      <c r="A672" s="2">
        <v>45843</v>
      </c>
      <c r="B672" s="2" t="s">
        <v>9</v>
      </c>
      <c r="C672" s="3" t="s">
        <v>10549</v>
      </c>
      <c r="D672" s="3" t="s">
        <v>16</v>
      </c>
      <c r="G672" s="3" t="s">
        <v>20</v>
      </c>
      <c r="H672" s="3" t="s">
        <v>28</v>
      </c>
      <c r="I672" s="3" t="s">
        <v>12782</v>
      </c>
    </row>
    <row r="673" spans="1:9">
      <c r="A673" s="2">
        <v>45843</v>
      </c>
      <c r="B673" s="2" t="s">
        <v>9</v>
      </c>
      <c r="C673" s="3" t="s">
        <v>12967</v>
      </c>
      <c r="D673" s="3" t="s">
        <v>16</v>
      </c>
      <c r="E673" s="7">
        <v>0.73055555555555551</v>
      </c>
      <c r="F673" s="7">
        <v>0.74305555555555558</v>
      </c>
      <c r="G673" s="3" t="s">
        <v>12</v>
      </c>
      <c r="H673" s="3" t="s">
        <v>21</v>
      </c>
      <c r="I673" s="3" t="s">
        <v>12968</v>
      </c>
    </row>
    <row r="674" spans="1:9">
      <c r="A674" s="2">
        <v>45843</v>
      </c>
      <c r="B674" s="2" t="s">
        <v>9</v>
      </c>
      <c r="C674" s="3" t="s">
        <v>12964</v>
      </c>
      <c r="D674" s="3" t="s">
        <v>16</v>
      </c>
      <c r="E674" s="7">
        <v>0.74305555555555558</v>
      </c>
      <c r="F674" s="7">
        <v>0.74791666666666667</v>
      </c>
      <c r="G674" s="3" t="s">
        <v>20</v>
      </c>
      <c r="H674" s="3" t="s">
        <v>14</v>
      </c>
      <c r="I674" s="3" t="s">
        <v>12965</v>
      </c>
    </row>
    <row r="675" spans="1:9">
      <c r="A675" s="2">
        <v>45843</v>
      </c>
      <c r="B675" s="2" t="s">
        <v>9</v>
      </c>
      <c r="C675" s="3" t="s">
        <v>12969</v>
      </c>
      <c r="D675" s="3" t="s">
        <v>16</v>
      </c>
      <c r="G675" s="3" t="s">
        <v>20</v>
      </c>
      <c r="H675" s="3" t="s">
        <v>28</v>
      </c>
      <c r="I675" s="3" t="s">
        <v>12782</v>
      </c>
    </row>
    <row r="676" spans="1:9">
      <c r="A676" s="2">
        <v>45843</v>
      </c>
      <c r="B676" s="2" t="s">
        <v>9</v>
      </c>
      <c r="C676" s="3" t="s">
        <v>3276</v>
      </c>
      <c r="D676" s="3" t="s">
        <v>16</v>
      </c>
      <c r="E676" s="7">
        <v>0.74791666666666667</v>
      </c>
      <c r="F676" s="7">
        <v>0.77083333333333337</v>
      </c>
      <c r="G676" s="3" t="s">
        <v>12</v>
      </c>
      <c r="H676" s="3" t="s">
        <v>17</v>
      </c>
      <c r="I676" s="3" t="s">
        <v>9161</v>
      </c>
    </row>
    <row r="677" spans="1:9">
      <c r="A677" s="2">
        <v>45843</v>
      </c>
      <c r="B677" s="2" t="s">
        <v>9</v>
      </c>
      <c r="C677" s="3" t="s">
        <v>12970</v>
      </c>
      <c r="D677" s="3" t="s">
        <v>16</v>
      </c>
      <c r="E677" s="7">
        <v>0.77916666666666667</v>
      </c>
      <c r="F677" s="7">
        <v>0.78472222222222221</v>
      </c>
      <c r="G677" s="3" t="s">
        <v>20</v>
      </c>
      <c r="H677" s="3" t="s">
        <v>28</v>
      </c>
      <c r="I677" s="3" t="s">
        <v>12782</v>
      </c>
    </row>
    <row r="678" spans="1:9">
      <c r="A678" s="2">
        <v>45843</v>
      </c>
      <c r="B678" s="2" t="s">
        <v>9</v>
      </c>
      <c r="C678" s="3" t="s">
        <v>9655</v>
      </c>
      <c r="D678" s="3" t="s">
        <v>11</v>
      </c>
      <c r="E678" s="7">
        <v>0.78819444444444442</v>
      </c>
      <c r="F678" s="7">
        <v>0.80208333333333337</v>
      </c>
      <c r="G678" s="3" t="s">
        <v>12</v>
      </c>
      <c r="H678" s="3" t="s">
        <v>21</v>
      </c>
      <c r="I678" s="3" t="s">
        <v>12968</v>
      </c>
    </row>
    <row r="679" spans="1:9">
      <c r="A679" s="2">
        <v>45843</v>
      </c>
      <c r="B679" s="2" t="s">
        <v>9</v>
      </c>
      <c r="C679" s="3" t="s">
        <v>1029</v>
      </c>
      <c r="D679" s="3" t="s">
        <v>11</v>
      </c>
      <c r="E679" s="7">
        <v>0.83888888888888891</v>
      </c>
      <c r="F679" s="7">
        <v>0.86875000000000002</v>
      </c>
      <c r="G679" s="3" t="s">
        <v>12</v>
      </c>
      <c r="H679" s="3" t="s">
        <v>14</v>
      </c>
      <c r="I679" s="3" t="s">
        <v>9647</v>
      </c>
    </row>
    <row r="680" spans="1:9">
      <c r="A680" s="2">
        <v>45843</v>
      </c>
      <c r="B680" s="2" t="s">
        <v>9</v>
      </c>
      <c r="C680" s="3" t="s">
        <v>12971</v>
      </c>
      <c r="D680" s="3" t="s">
        <v>11</v>
      </c>
      <c r="E680" s="7">
        <v>0.87708333333333333</v>
      </c>
      <c r="F680" s="7">
        <v>0.90902777777777777</v>
      </c>
      <c r="G680" s="3" t="s">
        <v>12</v>
      </c>
      <c r="H680" s="3" t="s">
        <v>33</v>
      </c>
      <c r="I680" s="3" t="s">
        <v>12623</v>
      </c>
    </row>
    <row r="681" spans="1:9">
      <c r="A681" s="2">
        <v>45843</v>
      </c>
      <c r="B681" s="2" t="s">
        <v>9</v>
      </c>
      <c r="C681" s="3" t="s">
        <v>12972</v>
      </c>
      <c r="D681" s="3" t="s">
        <v>11</v>
      </c>
      <c r="E681" s="7">
        <v>0.98333333333333328</v>
      </c>
      <c r="F681" s="7">
        <v>1.5277777777777777E-2</v>
      </c>
      <c r="G681" s="3" t="s">
        <v>12</v>
      </c>
      <c r="H681" s="3" t="s">
        <v>21</v>
      </c>
      <c r="I681" s="3" t="s">
        <v>12968</v>
      </c>
    </row>
    <row r="682" spans="1:9">
      <c r="A682" s="2">
        <v>45844</v>
      </c>
      <c r="B682" s="2" t="s">
        <v>23</v>
      </c>
      <c r="C682" s="3" t="s">
        <v>12973</v>
      </c>
      <c r="D682" s="3" t="s">
        <v>27</v>
      </c>
    </row>
    <row r="683" spans="1:9">
      <c r="A683" s="2">
        <v>45844</v>
      </c>
      <c r="B683" s="2" t="s">
        <v>9</v>
      </c>
      <c r="C683" s="3" t="s">
        <v>12974</v>
      </c>
      <c r="D683" s="3" t="s">
        <v>16</v>
      </c>
      <c r="E683" s="7">
        <v>0.63958333333333328</v>
      </c>
      <c r="F683" s="7">
        <v>0.65555555555555556</v>
      </c>
      <c r="G683" s="3" t="s">
        <v>12</v>
      </c>
      <c r="H683" s="3" t="s">
        <v>16</v>
      </c>
      <c r="I683" s="3" t="s">
        <v>8236</v>
      </c>
    </row>
    <row r="684" spans="1:9">
      <c r="A684" s="2">
        <v>45844</v>
      </c>
      <c r="B684" s="2" t="s">
        <v>9</v>
      </c>
      <c r="C684" s="3" t="s">
        <v>12975</v>
      </c>
      <c r="D684" s="3" t="s">
        <v>11</v>
      </c>
      <c r="E684" s="7">
        <v>0.66874999999999996</v>
      </c>
      <c r="F684" s="7">
        <v>0.69305555555555554</v>
      </c>
      <c r="G684" s="3" t="s">
        <v>20</v>
      </c>
      <c r="H684" s="3" t="s">
        <v>21</v>
      </c>
      <c r="I684" s="3" t="s">
        <v>12870</v>
      </c>
    </row>
    <row r="685" spans="1:9">
      <c r="A685" s="2">
        <v>45844</v>
      </c>
      <c r="B685" s="2" t="s">
        <v>9</v>
      </c>
      <c r="C685" s="3" t="s">
        <v>12976</v>
      </c>
      <c r="D685" s="3" t="s">
        <v>11</v>
      </c>
      <c r="E685" s="7">
        <v>0.77569444444444446</v>
      </c>
      <c r="F685" s="7">
        <v>0.79027777777777775</v>
      </c>
      <c r="G685" s="3" t="s">
        <v>12</v>
      </c>
      <c r="H685" s="3" t="s">
        <v>33</v>
      </c>
      <c r="I685" s="3" t="s">
        <v>12623</v>
      </c>
    </row>
    <row r="686" spans="1:9">
      <c r="A686" s="2">
        <v>45844</v>
      </c>
      <c r="B686" s="2" t="s">
        <v>9</v>
      </c>
      <c r="C686" s="3" t="s">
        <v>12977</v>
      </c>
      <c r="D686" s="3" t="s">
        <v>11</v>
      </c>
      <c r="E686" s="7">
        <v>0.86111111111111116</v>
      </c>
      <c r="F686" s="7">
        <v>0.87430555555555556</v>
      </c>
      <c r="G686" s="3" t="s">
        <v>20</v>
      </c>
      <c r="H686" s="3" t="s">
        <v>33</v>
      </c>
      <c r="I686" s="3" t="s">
        <v>12623</v>
      </c>
    </row>
    <row r="687" spans="1:9">
      <c r="A687" s="2">
        <v>45844</v>
      </c>
      <c r="B687" s="2" t="s">
        <v>9</v>
      </c>
      <c r="C687" s="3" t="s">
        <v>12978</v>
      </c>
      <c r="D687" s="3" t="s">
        <v>11</v>
      </c>
      <c r="E687" s="7">
        <v>0.86041666666666672</v>
      </c>
      <c r="F687" s="7">
        <v>0.90069444444444446</v>
      </c>
      <c r="G687" s="3" t="s">
        <v>20</v>
      </c>
      <c r="H687" s="3" t="s">
        <v>21</v>
      </c>
      <c r="I687" s="3" t="s">
        <v>12870</v>
      </c>
    </row>
    <row r="688" spans="1:9">
      <c r="A688" s="2">
        <v>45844</v>
      </c>
      <c r="B688" s="2" t="s">
        <v>9</v>
      </c>
      <c r="C688" s="3" t="s">
        <v>5229</v>
      </c>
      <c r="D688" s="3" t="s">
        <v>11</v>
      </c>
      <c r="E688" s="7">
        <v>0.89930555555555558</v>
      </c>
      <c r="F688" s="7">
        <v>0.9194444444444444</v>
      </c>
      <c r="G688" s="3" t="s">
        <v>12</v>
      </c>
      <c r="H688" s="3" t="s">
        <v>14</v>
      </c>
      <c r="I688" s="3" t="s">
        <v>9647</v>
      </c>
    </row>
    <row r="689" spans="1:9">
      <c r="A689" s="2">
        <v>45844</v>
      </c>
      <c r="B689" s="2" t="s">
        <v>9</v>
      </c>
      <c r="C689" s="3" t="s">
        <v>5237</v>
      </c>
      <c r="D689" s="3" t="s">
        <v>11</v>
      </c>
      <c r="E689" s="7">
        <v>0.91805555555555551</v>
      </c>
      <c r="F689" s="7">
        <v>0.94305555555555554</v>
      </c>
      <c r="G689" s="3" t="s">
        <v>12</v>
      </c>
      <c r="H689" s="3" t="s">
        <v>14</v>
      </c>
      <c r="I689" s="3" t="s">
        <v>9647</v>
      </c>
    </row>
    <row r="690" spans="1:9">
      <c r="A690" s="2">
        <v>45844</v>
      </c>
      <c r="B690" s="2" t="s">
        <v>9</v>
      </c>
      <c r="C690" s="3" t="s">
        <v>5238</v>
      </c>
      <c r="D690" s="3" t="s">
        <v>11</v>
      </c>
      <c r="E690" s="7">
        <v>0.92083333333333328</v>
      </c>
      <c r="F690" s="7">
        <v>0.92361111111111116</v>
      </c>
      <c r="G690" s="3" t="s">
        <v>12</v>
      </c>
      <c r="H690" s="3" t="s">
        <v>14</v>
      </c>
      <c r="I690" s="3" t="s">
        <v>9647</v>
      </c>
    </row>
    <row r="691" spans="1:9">
      <c r="A691" s="2">
        <v>45844</v>
      </c>
      <c r="B691" s="2" t="s">
        <v>9</v>
      </c>
      <c r="C691" s="3" t="s">
        <v>12979</v>
      </c>
      <c r="D691" s="3" t="s">
        <v>11</v>
      </c>
      <c r="E691" s="7">
        <v>0.97430555555555554</v>
      </c>
      <c r="F691" s="7">
        <v>9.7222222222222224E-3</v>
      </c>
      <c r="G691" s="3" t="s">
        <v>20</v>
      </c>
      <c r="H691" s="3" t="s">
        <v>14</v>
      </c>
      <c r="I691" s="3" t="s">
        <v>12980</v>
      </c>
    </row>
    <row r="692" spans="1:9">
      <c r="A692" s="2">
        <v>45845</v>
      </c>
      <c r="B692" s="2" t="s">
        <v>9</v>
      </c>
      <c r="C692" s="3" t="s">
        <v>12979</v>
      </c>
      <c r="D692" s="3" t="s">
        <v>16</v>
      </c>
      <c r="E692" s="7">
        <v>0.6333333333333333</v>
      </c>
      <c r="F692" s="7">
        <v>0.73611111111111116</v>
      </c>
      <c r="G692" s="3" t="s">
        <v>12</v>
      </c>
      <c r="H692" s="3" t="s">
        <v>21</v>
      </c>
      <c r="I692" s="3" t="s">
        <v>12968</v>
      </c>
    </row>
    <row r="693" spans="1:9">
      <c r="A693" s="2">
        <v>45845</v>
      </c>
      <c r="B693" s="2" t="s">
        <v>9</v>
      </c>
      <c r="C693" s="3" t="s">
        <v>5231</v>
      </c>
      <c r="D693" s="3" t="s">
        <v>16</v>
      </c>
      <c r="G693" s="3" t="s">
        <v>20</v>
      </c>
      <c r="H693" s="3" t="s">
        <v>28</v>
      </c>
      <c r="I693" s="3" t="s">
        <v>12782</v>
      </c>
    </row>
    <row r="694" spans="1:9">
      <c r="A694" s="2">
        <v>45845</v>
      </c>
      <c r="B694" s="2" t="s">
        <v>9</v>
      </c>
      <c r="C694" s="3" t="s">
        <v>1071</v>
      </c>
      <c r="D694" s="3" t="s">
        <v>11</v>
      </c>
      <c r="E694" s="7">
        <v>0.74027777777777781</v>
      </c>
      <c r="F694" s="7">
        <v>0.78333333333333333</v>
      </c>
      <c r="G694" s="3" t="s">
        <v>12</v>
      </c>
      <c r="H694" s="3" t="s">
        <v>33</v>
      </c>
      <c r="I694" s="3" t="s">
        <v>12623</v>
      </c>
    </row>
    <row r="695" spans="1:9">
      <c r="A695" s="2">
        <v>45845</v>
      </c>
      <c r="B695" s="2" t="s">
        <v>9</v>
      </c>
      <c r="C695" s="3" t="s">
        <v>12981</v>
      </c>
      <c r="D695" s="3" t="s">
        <v>16</v>
      </c>
      <c r="G695" s="3" t="s">
        <v>20</v>
      </c>
      <c r="H695" s="3" t="s">
        <v>28</v>
      </c>
      <c r="I695" s="3" t="s">
        <v>12782</v>
      </c>
    </row>
    <row r="696" spans="1:9">
      <c r="A696" s="2">
        <v>45845</v>
      </c>
      <c r="B696" s="2" t="s">
        <v>9</v>
      </c>
      <c r="C696" s="3" t="s">
        <v>1033</v>
      </c>
      <c r="D696" s="3" t="s">
        <v>30</v>
      </c>
      <c r="E696" s="7">
        <v>0.79513888888888884</v>
      </c>
      <c r="F696" s="7">
        <v>0.83472222222222225</v>
      </c>
      <c r="G696" s="3" t="s">
        <v>12</v>
      </c>
      <c r="H696" s="3" t="s">
        <v>21</v>
      </c>
      <c r="I696" s="3" t="s">
        <v>12968</v>
      </c>
    </row>
    <row r="697" spans="1:9">
      <c r="A697" s="2">
        <v>45845</v>
      </c>
      <c r="B697" s="2" t="s">
        <v>9</v>
      </c>
      <c r="C697" s="3" t="s">
        <v>5241</v>
      </c>
      <c r="D697" s="3" t="s">
        <v>11</v>
      </c>
      <c r="E697" s="7">
        <v>0.90416666666666667</v>
      </c>
      <c r="F697" s="7">
        <v>0.92083333333333328</v>
      </c>
      <c r="G697" s="3" t="s">
        <v>20</v>
      </c>
      <c r="H697" s="3" t="s">
        <v>14</v>
      </c>
      <c r="I697" s="3" t="s">
        <v>12982</v>
      </c>
    </row>
    <row r="698" spans="1:9">
      <c r="A698" s="2">
        <v>45845</v>
      </c>
      <c r="B698" s="2" t="s">
        <v>19</v>
      </c>
      <c r="C698" s="3" t="s">
        <v>12959</v>
      </c>
      <c r="D698" s="3" t="s">
        <v>16</v>
      </c>
      <c r="G698" s="3" t="s">
        <v>12</v>
      </c>
      <c r="H698" s="3" t="s">
        <v>17</v>
      </c>
      <c r="I698" s="3" t="s">
        <v>9161</v>
      </c>
    </row>
    <row r="699" spans="1:9">
      <c r="A699" s="2">
        <v>45845</v>
      </c>
      <c r="B699" s="2" t="s">
        <v>9</v>
      </c>
      <c r="C699" s="3" t="s">
        <v>6495</v>
      </c>
      <c r="D699" s="3" t="s">
        <v>11</v>
      </c>
      <c r="E699" s="7">
        <v>0.96736111111111112</v>
      </c>
      <c r="F699" s="7">
        <v>0.99861111111111112</v>
      </c>
      <c r="G699" s="3" t="s">
        <v>20</v>
      </c>
      <c r="H699" s="3" t="s">
        <v>33</v>
      </c>
      <c r="I699" s="3" t="s">
        <v>12623</v>
      </c>
    </row>
    <row r="700" spans="1:9">
      <c r="A700" s="2">
        <v>45847</v>
      </c>
      <c r="B700" s="2" t="s">
        <v>9</v>
      </c>
      <c r="C700" s="3" t="s">
        <v>9654</v>
      </c>
      <c r="D700" s="3" t="s">
        <v>16</v>
      </c>
      <c r="E700" s="7">
        <v>0.4236111111111111</v>
      </c>
      <c r="F700" s="7">
        <v>0.44027777777777777</v>
      </c>
      <c r="G700" s="3" t="s">
        <v>12</v>
      </c>
      <c r="H700" s="3" t="s">
        <v>16</v>
      </c>
      <c r="I700" s="3" t="s">
        <v>5790</v>
      </c>
    </row>
    <row r="701" spans="1:9">
      <c r="A701" s="2">
        <v>45847</v>
      </c>
      <c r="B701" s="2" t="s">
        <v>9</v>
      </c>
      <c r="C701" s="3" t="s">
        <v>5236</v>
      </c>
      <c r="D701" s="3" t="s">
        <v>16</v>
      </c>
      <c r="E701" s="7">
        <v>0.44305555555555554</v>
      </c>
      <c r="F701" s="7">
        <v>0.45208333333333334</v>
      </c>
      <c r="G701" s="3" t="s">
        <v>12</v>
      </c>
      <c r="H701" s="3" t="s">
        <v>16</v>
      </c>
      <c r="I701" s="3" t="s">
        <v>12983</v>
      </c>
    </row>
    <row r="702" spans="1:9">
      <c r="A702" s="2">
        <v>45847</v>
      </c>
      <c r="B702" s="2" t="s">
        <v>9</v>
      </c>
      <c r="C702" s="3" t="s">
        <v>1040</v>
      </c>
      <c r="D702" s="3" t="s">
        <v>24</v>
      </c>
      <c r="E702" s="7">
        <v>0.46250000000000002</v>
      </c>
      <c r="F702" s="7">
        <v>0.49305555555555558</v>
      </c>
      <c r="G702" s="3" t="s">
        <v>12</v>
      </c>
      <c r="H702" s="3" t="s">
        <v>16</v>
      </c>
      <c r="I702" s="3" t="s">
        <v>12751</v>
      </c>
    </row>
    <row r="703" spans="1:9">
      <c r="A703" s="2">
        <v>45847</v>
      </c>
      <c r="B703" s="2" t="s">
        <v>9</v>
      </c>
      <c r="C703" s="3" t="s">
        <v>3305</v>
      </c>
      <c r="D703" s="3" t="s">
        <v>16</v>
      </c>
      <c r="E703" s="7">
        <v>0.49652777777777779</v>
      </c>
      <c r="F703" s="7">
        <v>0.52708333333333335</v>
      </c>
      <c r="G703" s="3" t="s">
        <v>12</v>
      </c>
      <c r="H703" s="3" t="s">
        <v>17</v>
      </c>
      <c r="I703" s="3" t="s">
        <v>9161</v>
      </c>
    </row>
    <row r="704" spans="1:9">
      <c r="A704" s="2">
        <v>45847</v>
      </c>
      <c r="B704" s="2" t="s">
        <v>9</v>
      </c>
      <c r="C704" s="3" t="s">
        <v>9654</v>
      </c>
      <c r="D704" s="3" t="s">
        <v>16</v>
      </c>
      <c r="E704" s="7">
        <v>0.53125</v>
      </c>
      <c r="F704" s="7">
        <v>0.5444444444444444</v>
      </c>
      <c r="G704" s="3" t="s">
        <v>12</v>
      </c>
      <c r="H704" s="3" t="s">
        <v>21</v>
      </c>
      <c r="I704" s="3" t="s">
        <v>12968</v>
      </c>
    </row>
    <row r="705" spans="1:9">
      <c r="A705" s="2">
        <v>45847</v>
      </c>
      <c r="B705" s="2" t="s">
        <v>9</v>
      </c>
      <c r="C705" s="3" t="s">
        <v>12984</v>
      </c>
      <c r="D705" s="3" t="s">
        <v>11</v>
      </c>
      <c r="E705" s="7">
        <v>4.583333333333333E-2</v>
      </c>
      <c r="F705" s="7">
        <v>0.62638888888888888</v>
      </c>
      <c r="G705" s="3" t="s">
        <v>12</v>
      </c>
      <c r="H705" s="3" t="s">
        <v>37</v>
      </c>
      <c r="I705" s="3" t="s">
        <v>9180</v>
      </c>
    </row>
    <row r="706" spans="1:9">
      <c r="A706" s="2">
        <v>45847</v>
      </c>
      <c r="B706" s="2" t="s">
        <v>9</v>
      </c>
      <c r="C706" s="3" t="s">
        <v>9654</v>
      </c>
      <c r="D706" s="3" t="s">
        <v>16</v>
      </c>
      <c r="E706" s="7">
        <v>0.56527777777777777</v>
      </c>
      <c r="F706" s="7">
        <v>0.58263888888888893</v>
      </c>
      <c r="G706" s="3" t="s">
        <v>12</v>
      </c>
      <c r="H706" s="3" t="s">
        <v>17</v>
      </c>
      <c r="I706" s="3" t="s">
        <v>9161</v>
      </c>
    </row>
    <row r="707" spans="1:9">
      <c r="A707" s="2">
        <v>45847</v>
      </c>
      <c r="B707" s="2" t="s">
        <v>9</v>
      </c>
      <c r="C707" s="3" t="s">
        <v>9652</v>
      </c>
      <c r="D707" s="3" t="s">
        <v>24</v>
      </c>
      <c r="G707" s="3" t="s">
        <v>12</v>
      </c>
      <c r="H707" s="3" t="s">
        <v>28</v>
      </c>
      <c r="I707" s="3" t="s">
        <v>12652</v>
      </c>
    </row>
    <row r="708" spans="1:9">
      <c r="A708" s="2">
        <v>45847</v>
      </c>
      <c r="B708" s="2" t="s">
        <v>9</v>
      </c>
      <c r="C708" s="3" t="s">
        <v>3324</v>
      </c>
      <c r="D708" s="3" t="s">
        <v>24</v>
      </c>
      <c r="G708" s="3" t="s">
        <v>12</v>
      </c>
      <c r="H708" s="3" t="s">
        <v>16</v>
      </c>
      <c r="I708" s="3" t="s">
        <v>12751</v>
      </c>
    </row>
    <row r="709" spans="1:9">
      <c r="A709" s="2">
        <v>45847</v>
      </c>
      <c r="B709" s="2" t="s">
        <v>9</v>
      </c>
      <c r="C709" s="3" t="s">
        <v>3330</v>
      </c>
      <c r="D709" s="3" t="s">
        <v>16</v>
      </c>
      <c r="E709" s="7">
        <v>0.62847222222222221</v>
      </c>
      <c r="F709" s="7">
        <v>0.65416666666666667</v>
      </c>
      <c r="G709" s="3" t="s">
        <v>20</v>
      </c>
      <c r="H709" s="3" t="s">
        <v>14</v>
      </c>
      <c r="I709" s="3" t="s">
        <v>12982</v>
      </c>
    </row>
    <row r="710" spans="1:9">
      <c r="A710" s="2">
        <v>45847</v>
      </c>
      <c r="B710" s="2" t="s">
        <v>9</v>
      </c>
      <c r="C710" s="3" t="s">
        <v>3330</v>
      </c>
      <c r="D710" s="3" t="s">
        <v>16</v>
      </c>
      <c r="E710" s="7">
        <v>0.6958333333333333</v>
      </c>
      <c r="F710" s="7">
        <v>0.71180555555555558</v>
      </c>
      <c r="G710" s="3" t="s">
        <v>12</v>
      </c>
      <c r="H710" s="3" t="s">
        <v>33</v>
      </c>
      <c r="I710" s="3" t="s">
        <v>12623</v>
      </c>
    </row>
    <row r="711" spans="1:9">
      <c r="A711" s="2">
        <v>45847</v>
      </c>
      <c r="B711" s="2" t="s">
        <v>9</v>
      </c>
      <c r="C711" s="3" t="s">
        <v>12091</v>
      </c>
      <c r="D711" s="3" t="s">
        <v>24</v>
      </c>
      <c r="E711" s="7">
        <v>0.7368055555555556</v>
      </c>
      <c r="F711" s="7">
        <v>0.73888888888888893</v>
      </c>
      <c r="G711" s="3" t="s">
        <v>12</v>
      </c>
      <c r="H711" s="3" t="s">
        <v>28</v>
      </c>
      <c r="I711" s="3" t="s">
        <v>12652</v>
      </c>
    </row>
    <row r="712" spans="1:9">
      <c r="A712" s="2">
        <v>45847</v>
      </c>
      <c r="B712" s="2" t="s">
        <v>9</v>
      </c>
      <c r="C712" s="3" t="s">
        <v>7691</v>
      </c>
      <c r="D712" s="3" t="s">
        <v>16</v>
      </c>
      <c r="E712" s="7">
        <v>0.71458333333333335</v>
      </c>
      <c r="F712" s="7">
        <v>0.78819444444444442</v>
      </c>
      <c r="G712" s="3" t="s">
        <v>12</v>
      </c>
      <c r="H712" s="3" t="s">
        <v>33</v>
      </c>
      <c r="I712" s="3" t="s">
        <v>12623</v>
      </c>
    </row>
    <row r="713" spans="1:9">
      <c r="A713" s="2">
        <v>45847</v>
      </c>
      <c r="B713" s="2" t="s">
        <v>9</v>
      </c>
      <c r="C713" s="3" t="s">
        <v>3324</v>
      </c>
      <c r="D713" s="3" t="s">
        <v>24</v>
      </c>
      <c r="E713" s="7">
        <v>0.75</v>
      </c>
      <c r="F713" s="7">
        <v>0.78263888888888888</v>
      </c>
      <c r="G713" s="3" t="s">
        <v>12</v>
      </c>
      <c r="H713" s="3" t="s">
        <v>28</v>
      </c>
      <c r="I713" s="3" t="s">
        <v>12751</v>
      </c>
    </row>
    <row r="714" spans="1:9">
      <c r="A714" s="2">
        <v>45848</v>
      </c>
      <c r="B714" s="2" t="s">
        <v>9</v>
      </c>
      <c r="C714" s="3" t="s">
        <v>12985</v>
      </c>
      <c r="D714" s="3" t="s">
        <v>11</v>
      </c>
      <c r="E714" s="7">
        <v>0.4201388888888889</v>
      </c>
      <c r="F714" s="7">
        <v>0.47013888888888888</v>
      </c>
      <c r="G714" s="3" t="s">
        <v>12</v>
      </c>
      <c r="H714" s="3" t="s">
        <v>33</v>
      </c>
      <c r="I714" s="3" t="s">
        <v>12623</v>
      </c>
    </row>
    <row r="715" spans="1:9">
      <c r="A715" s="2">
        <v>45848</v>
      </c>
      <c r="B715" s="2" t="s">
        <v>9</v>
      </c>
      <c r="C715" s="3" t="s">
        <v>12986</v>
      </c>
      <c r="D715" s="3" t="s">
        <v>11</v>
      </c>
      <c r="E715" s="7">
        <v>0.46388888888888891</v>
      </c>
      <c r="F715" s="7">
        <v>0.48680555555555555</v>
      </c>
      <c r="G715" s="3" t="s">
        <v>12</v>
      </c>
      <c r="H715" s="3" t="s">
        <v>33</v>
      </c>
      <c r="I715" s="3" t="s">
        <v>12623</v>
      </c>
    </row>
    <row r="716" spans="1:9">
      <c r="A716" s="2">
        <v>45848</v>
      </c>
      <c r="B716" s="2" t="s">
        <v>9</v>
      </c>
      <c r="C716" s="3" t="s">
        <v>6497</v>
      </c>
      <c r="D716" s="3" t="s">
        <v>16</v>
      </c>
      <c r="E716" s="7">
        <v>0.49791666666666667</v>
      </c>
      <c r="F716" s="7">
        <v>0.51388888888888884</v>
      </c>
      <c r="G716" s="3" t="s">
        <v>12</v>
      </c>
      <c r="H716" s="3" t="s">
        <v>17</v>
      </c>
      <c r="I716" s="3" t="s">
        <v>9161</v>
      </c>
    </row>
    <row r="717" spans="1:9">
      <c r="A717" s="2">
        <v>45848</v>
      </c>
      <c r="B717" s="2" t="s">
        <v>9</v>
      </c>
      <c r="C717" s="3" t="s">
        <v>12987</v>
      </c>
      <c r="D717" s="3" t="s">
        <v>11</v>
      </c>
      <c r="E717" s="7">
        <v>0.49583333333333335</v>
      </c>
      <c r="F717" s="7">
        <v>0.55208333333333337</v>
      </c>
      <c r="G717" s="3" t="s">
        <v>12</v>
      </c>
      <c r="H717" s="3" t="s">
        <v>21</v>
      </c>
      <c r="I717" s="3" t="s">
        <v>12988</v>
      </c>
    </row>
    <row r="718" spans="1:9">
      <c r="A718" s="2">
        <v>45848</v>
      </c>
      <c r="B718" s="2" t="s">
        <v>9</v>
      </c>
      <c r="C718" s="3" t="s">
        <v>9673</v>
      </c>
      <c r="D718" s="3" t="s">
        <v>24</v>
      </c>
      <c r="E718" s="7">
        <v>0.53749999999999998</v>
      </c>
      <c r="F718" s="7">
        <v>0.53888888888888886</v>
      </c>
      <c r="G718" s="3" t="s">
        <v>12</v>
      </c>
      <c r="H718" s="3" t="s">
        <v>28</v>
      </c>
      <c r="I718" s="3" t="s">
        <v>12652</v>
      </c>
    </row>
    <row r="719" spans="1:9">
      <c r="A719" s="2">
        <v>45848</v>
      </c>
      <c r="B719" s="2" t="s">
        <v>9</v>
      </c>
      <c r="C719" s="3" t="s">
        <v>5236</v>
      </c>
      <c r="D719" s="3" t="s">
        <v>16</v>
      </c>
      <c r="E719" s="7">
        <v>0.55555555555555558</v>
      </c>
      <c r="F719" s="7">
        <v>0.57638888888888884</v>
      </c>
      <c r="G719" s="3" t="s">
        <v>20</v>
      </c>
      <c r="H719" s="3" t="s">
        <v>17</v>
      </c>
      <c r="I719" s="3" t="s">
        <v>9161</v>
      </c>
    </row>
    <row r="720" spans="1:9">
      <c r="A720" s="2">
        <v>45848</v>
      </c>
      <c r="B720" s="2" t="s">
        <v>9</v>
      </c>
      <c r="C720" s="3" t="s">
        <v>3316</v>
      </c>
      <c r="D720" s="3" t="s">
        <v>16</v>
      </c>
      <c r="G720" s="3" t="s">
        <v>12</v>
      </c>
      <c r="H720" s="3" t="s">
        <v>17</v>
      </c>
      <c r="I720" s="3" t="s">
        <v>9161</v>
      </c>
    </row>
    <row r="721" spans="1:9">
      <c r="A721" s="2">
        <v>45848</v>
      </c>
      <c r="B721" s="2" t="s">
        <v>9</v>
      </c>
      <c r="C721" s="3" t="s">
        <v>12987</v>
      </c>
      <c r="D721" s="3" t="s">
        <v>16</v>
      </c>
      <c r="G721" s="3" t="s">
        <v>12</v>
      </c>
      <c r="H721" s="3" t="s">
        <v>17</v>
      </c>
      <c r="I721" s="3" t="s">
        <v>9161</v>
      </c>
    </row>
    <row r="722" spans="1:9">
      <c r="A722" s="2">
        <v>45848</v>
      </c>
      <c r="B722" s="2" t="s">
        <v>9</v>
      </c>
      <c r="C722" s="3" t="s">
        <v>12989</v>
      </c>
      <c r="D722" s="3" t="s">
        <v>30</v>
      </c>
      <c r="E722" s="7">
        <v>0.67777777777777781</v>
      </c>
      <c r="F722" s="7">
        <v>0.69374999999999998</v>
      </c>
      <c r="G722" s="3" t="s">
        <v>12</v>
      </c>
      <c r="H722" s="3" t="s">
        <v>21</v>
      </c>
      <c r="I722" s="3" t="s">
        <v>12968</v>
      </c>
    </row>
    <row r="723" spans="1:9">
      <c r="A723" s="2">
        <v>45848</v>
      </c>
      <c r="B723" s="2" t="s">
        <v>9</v>
      </c>
      <c r="C723" s="3" t="s">
        <v>12990</v>
      </c>
      <c r="D723" s="3" t="s">
        <v>24</v>
      </c>
      <c r="G723" s="3" t="s">
        <v>12</v>
      </c>
      <c r="H723" s="3" t="s">
        <v>16</v>
      </c>
      <c r="I723" s="3" t="s">
        <v>12751</v>
      </c>
    </row>
    <row r="724" spans="1:9">
      <c r="A724" s="2">
        <v>45848</v>
      </c>
      <c r="B724" s="2" t="s">
        <v>9</v>
      </c>
      <c r="C724" s="3" t="s">
        <v>12986</v>
      </c>
      <c r="D724" s="3" t="s">
        <v>30</v>
      </c>
      <c r="E724" s="7">
        <v>0.72499999999999998</v>
      </c>
      <c r="F724" s="7">
        <v>0.73055555555555551</v>
      </c>
      <c r="G724" s="3" t="s">
        <v>12</v>
      </c>
      <c r="H724" s="3" t="s">
        <v>14</v>
      </c>
      <c r="I724" s="3" t="s">
        <v>9647</v>
      </c>
    </row>
    <row r="725" spans="1:9">
      <c r="A725" s="2">
        <v>45848</v>
      </c>
      <c r="B725" s="2" t="s">
        <v>9</v>
      </c>
      <c r="C725" s="3" t="s">
        <v>1084</v>
      </c>
      <c r="D725" s="3" t="s">
        <v>24</v>
      </c>
      <c r="G725" s="3" t="s">
        <v>12</v>
      </c>
      <c r="H725" s="3" t="s">
        <v>28</v>
      </c>
      <c r="I725" s="3" t="s">
        <v>12782</v>
      </c>
    </row>
    <row r="726" spans="1:9">
      <c r="A726" s="2">
        <v>45848</v>
      </c>
      <c r="B726" s="2" t="s">
        <v>9</v>
      </c>
      <c r="C726" s="3" t="s">
        <v>10608</v>
      </c>
      <c r="D726" s="3" t="s">
        <v>11</v>
      </c>
      <c r="E726" s="7">
        <v>0.74652777777777779</v>
      </c>
      <c r="F726" s="7">
        <v>0.79305555555555551</v>
      </c>
      <c r="G726" s="3" t="s">
        <v>20</v>
      </c>
      <c r="H726" s="3" t="s">
        <v>14</v>
      </c>
      <c r="I726" s="3" t="s">
        <v>12982</v>
      </c>
    </row>
    <row r="727" spans="1:9">
      <c r="A727" s="2">
        <v>45849</v>
      </c>
      <c r="B727" s="2" t="s">
        <v>9</v>
      </c>
      <c r="C727" s="3" t="s">
        <v>7677</v>
      </c>
      <c r="D727" s="3" t="s">
        <v>11</v>
      </c>
      <c r="E727" s="7">
        <v>0.4201388888888889</v>
      </c>
      <c r="F727" s="7">
        <v>0.43402777777777779</v>
      </c>
      <c r="G727" s="3" t="s">
        <v>12</v>
      </c>
      <c r="H727" s="3" t="s">
        <v>14</v>
      </c>
      <c r="I727" s="3" t="s">
        <v>9647</v>
      </c>
    </row>
    <row r="728" spans="1:9">
      <c r="A728" s="2">
        <v>45849</v>
      </c>
      <c r="B728" s="2" t="s">
        <v>9</v>
      </c>
      <c r="C728" s="3" t="s">
        <v>7687</v>
      </c>
      <c r="D728" s="3" t="s">
        <v>11</v>
      </c>
      <c r="E728" s="7">
        <v>0.43819444444444444</v>
      </c>
      <c r="F728" s="7">
        <v>0.45833333333333331</v>
      </c>
      <c r="G728" s="3" t="s">
        <v>12</v>
      </c>
      <c r="H728" s="3" t="s">
        <v>14</v>
      </c>
      <c r="I728" s="3" t="s">
        <v>9647</v>
      </c>
    </row>
    <row r="729" spans="1:9">
      <c r="A729" s="2">
        <v>45849</v>
      </c>
      <c r="B729" s="2" t="s">
        <v>9</v>
      </c>
      <c r="C729" s="3" t="s">
        <v>6544</v>
      </c>
      <c r="D729" s="3" t="s">
        <v>11</v>
      </c>
      <c r="E729" s="7">
        <v>0.4597222222222222</v>
      </c>
      <c r="F729" s="7">
        <v>0.47013888888888888</v>
      </c>
      <c r="G729" s="3" t="s">
        <v>12</v>
      </c>
      <c r="H729" s="3" t="s">
        <v>14</v>
      </c>
      <c r="I729" s="3" t="s">
        <v>9647</v>
      </c>
    </row>
    <row r="730" spans="1:9">
      <c r="A730" s="2">
        <v>45849</v>
      </c>
      <c r="B730" s="2" t="s">
        <v>9</v>
      </c>
      <c r="C730" s="3" t="s">
        <v>10608</v>
      </c>
      <c r="D730" s="3" t="s">
        <v>16</v>
      </c>
      <c r="E730" s="7">
        <v>0.47013888888888888</v>
      </c>
      <c r="F730" s="7">
        <v>0.49166666666666664</v>
      </c>
      <c r="G730" s="3" t="s">
        <v>12</v>
      </c>
      <c r="H730" s="3" t="s">
        <v>33</v>
      </c>
      <c r="I730" s="3" t="s">
        <v>12623</v>
      </c>
    </row>
    <row r="731" spans="1:9">
      <c r="A731" s="2">
        <v>45849</v>
      </c>
      <c r="B731" s="2" t="s">
        <v>9</v>
      </c>
      <c r="C731" s="3" t="s">
        <v>1167</v>
      </c>
      <c r="D731" s="3" t="s">
        <v>16</v>
      </c>
      <c r="E731" s="7">
        <v>0.49722222222222223</v>
      </c>
      <c r="F731" s="7">
        <v>0.52083333333333337</v>
      </c>
      <c r="G731" s="3" t="s">
        <v>20</v>
      </c>
      <c r="H731" s="3" t="s">
        <v>21</v>
      </c>
      <c r="I731" s="3" t="s">
        <v>12870</v>
      </c>
    </row>
    <row r="732" spans="1:9">
      <c r="A732" s="2">
        <v>45849</v>
      </c>
      <c r="B732" s="2" t="s">
        <v>9</v>
      </c>
      <c r="C732" s="3" t="s">
        <v>12991</v>
      </c>
      <c r="D732" s="3" t="s">
        <v>11</v>
      </c>
      <c r="E732" s="7">
        <v>0.53055555555555556</v>
      </c>
      <c r="F732" s="7">
        <v>0.61041666666666672</v>
      </c>
      <c r="G732" s="3" t="s">
        <v>12</v>
      </c>
      <c r="H732" s="3" t="s">
        <v>17</v>
      </c>
      <c r="I732" s="3" t="s">
        <v>9161</v>
      </c>
    </row>
    <row r="733" spans="1:9">
      <c r="A733" s="2">
        <v>45849</v>
      </c>
      <c r="B733" s="2" t="s">
        <v>9</v>
      </c>
      <c r="C733" s="3" t="s">
        <v>10608</v>
      </c>
      <c r="D733" s="3" t="s">
        <v>24</v>
      </c>
      <c r="E733" s="7">
        <v>0.58194444444444449</v>
      </c>
      <c r="F733" s="7">
        <v>0.6430555555555556</v>
      </c>
      <c r="G733" s="3" t="s">
        <v>12</v>
      </c>
      <c r="H733" s="3" t="s">
        <v>16</v>
      </c>
      <c r="I733" s="3" t="s">
        <v>12751</v>
      </c>
    </row>
    <row r="734" spans="1:9">
      <c r="A734" s="2">
        <v>45849</v>
      </c>
      <c r="B734" s="2" t="s">
        <v>9</v>
      </c>
      <c r="C734" s="3" t="s">
        <v>7701</v>
      </c>
      <c r="D734" s="3" t="s">
        <v>11</v>
      </c>
      <c r="E734" s="7">
        <v>0.72777777777777775</v>
      </c>
      <c r="F734" s="7">
        <v>0.74652777777777779</v>
      </c>
      <c r="G734" s="3" t="s">
        <v>12</v>
      </c>
      <c r="H734" s="3" t="s">
        <v>14</v>
      </c>
      <c r="I734" s="3" t="s">
        <v>12322</v>
      </c>
    </row>
    <row r="735" spans="1:9">
      <c r="A735" s="2">
        <v>45849</v>
      </c>
      <c r="B735" s="2" t="s">
        <v>9</v>
      </c>
      <c r="C735" s="3" t="s">
        <v>12992</v>
      </c>
      <c r="D735" s="3" t="s">
        <v>11</v>
      </c>
      <c r="E735" s="7">
        <v>0.75208333333333333</v>
      </c>
      <c r="F735" s="7">
        <v>0.77569444444444446</v>
      </c>
      <c r="G735" s="3" t="s">
        <v>12</v>
      </c>
      <c r="H735" s="3" t="s">
        <v>21</v>
      </c>
      <c r="I735" s="3" t="s">
        <v>12968</v>
      </c>
    </row>
    <row r="736" spans="1:9">
      <c r="A736" s="2">
        <v>45849</v>
      </c>
      <c r="B736" s="2" t="s">
        <v>9</v>
      </c>
      <c r="C736" s="3" t="s">
        <v>1059</v>
      </c>
      <c r="D736" s="3" t="s">
        <v>30</v>
      </c>
      <c r="E736" s="7">
        <v>0.78055555555555556</v>
      </c>
      <c r="F736" s="7">
        <v>0.79305555555555551</v>
      </c>
      <c r="G736" s="3" t="s">
        <v>20</v>
      </c>
      <c r="H736" s="3" t="s">
        <v>14</v>
      </c>
      <c r="I736" s="3" t="s">
        <v>9647</v>
      </c>
    </row>
    <row r="737" spans="1:9">
      <c r="A737" s="2">
        <v>45850</v>
      </c>
      <c r="B737" s="2" t="s">
        <v>9</v>
      </c>
      <c r="C737" s="3" t="s">
        <v>12117</v>
      </c>
      <c r="D737" s="3" t="s">
        <v>11</v>
      </c>
      <c r="E737" s="7">
        <v>0.42777777777777776</v>
      </c>
      <c r="F737" s="7">
        <v>0.46111111111111114</v>
      </c>
      <c r="G737" s="3" t="s">
        <v>20</v>
      </c>
      <c r="H737" s="3" t="s">
        <v>14</v>
      </c>
      <c r="I737" s="3" t="s">
        <v>12749</v>
      </c>
    </row>
    <row r="738" spans="1:9">
      <c r="A738" s="2">
        <v>45850</v>
      </c>
      <c r="B738" s="2" t="s">
        <v>9</v>
      </c>
      <c r="C738" s="3" t="s">
        <v>12993</v>
      </c>
      <c r="D738" s="3" t="s">
        <v>24</v>
      </c>
      <c r="G738" s="3" t="s">
        <v>12</v>
      </c>
      <c r="H738" s="3" t="s">
        <v>16</v>
      </c>
      <c r="I738" s="3" t="s">
        <v>12751</v>
      </c>
    </row>
    <row r="739" spans="1:9">
      <c r="A739" s="2">
        <v>45850</v>
      </c>
      <c r="B739" s="2" t="s">
        <v>9</v>
      </c>
      <c r="C739" s="3" t="s">
        <v>3411</v>
      </c>
      <c r="D739" s="3" t="s">
        <v>11</v>
      </c>
      <c r="E739" s="7">
        <v>0.46319444444444446</v>
      </c>
      <c r="F739" s="7">
        <v>0.49375000000000002</v>
      </c>
      <c r="G739" s="3" t="s">
        <v>20</v>
      </c>
      <c r="H739" s="3" t="s">
        <v>33</v>
      </c>
      <c r="I739" s="3" t="s">
        <v>12623</v>
      </c>
    </row>
    <row r="740" spans="1:9">
      <c r="A740" s="2">
        <v>45850</v>
      </c>
      <c r="B740" s="2" t="s">
        <v>9</v>
      </c>
      <c r="C740" s="3" t="s">
        <v>12992</v>
      </c>
      <c r="D740" s="3" t="s">
        <v>16</v>
      </c>
      <c r="E740" s="7">
        <v>0.50416666666666665</v>
      </c>
      <c r="F740" s="7">
        <v>0.52013888888888893</v>
      </c>
      <c r="G740" s="3" t="s">
        <v>20</v>
      </c>
      <c r="H740" s="3" t="s">
        <v>16</v>
      </c>
      <c r="I740" s="3" t="s">
        <v>12994</v>
      </c>
    </row>
    <row r="741" spans="1:9">
      <c r="A741" s="2">
        <v>45850</v>
      </c>
      <c r="B741" s="2" t="s">
        <v>9</v>
      </c>
      <c r="C741" s="3" t="s">
        <v>3394</v>
      </c>
      <c r="D741" s="3" t="s">
        <v>16</v>
      </c>
      <c r="E741" s="7">
        <v>0.54791666666666672</v>
      </c>
      <c r="F741" s="7">
        <v>0.55138888888888893</v>
      </c>
      <c r="G741" s="3" t="s">
        <v>12</v>
      </c>
      <c r="H741" s="3" t="s">
        <v>16</v>
      </c>
      <c r="I741" s="3" t="s">
        <v>5790</v>
      </c>
    </row>
    <row r="742" spans="1:9">
      <c r="A742" s="2">
        <v>45850</v>
      </c>
      <c r="B742" s="2" t="s">
        <v>9</v>
      </c>
      <c r="C742" s="3" t="s">
        <v>12993</v>
      </c>
      <c r="D742" s="3" t="s">
        <v>24</v>
      </c>
      <c r="G742" s="3" t="s">
        <v>12</v>
      </c>
      <c r="H742" s="3" t="s">
        <v>28</v>
      </c>
      <c r="I742" s="3" t="s">
        <v>12652</v>
      </c>
    </row>
    <row r="743" spans="1:9">
      <c r="A743" s="2">
        <v>45850</v>
      </c>
      <c r="B743" s="2" t="s">
        <v>9</v>
      </c>
      <c r="C743" s="3" t="s">
        <v>12995</v>
      </c>
      <c r="D743" s="3" t="s">
        <v>11</v>
      </c>
      <c r="E743" s="7">
        <v>0.56041666666666667</v>
      </c>
      <c r="F743" s="7">
        <v>0.59444444444444444</v>
      </c>
      <c r="G743" s="3" t="s">
        <v>12</v>
      </c>
      <c r="H743" s="3" t="s">
        <v>14</v>
      </c>
      <c r="I743" s="3" t="s">
        <v>12996</v>
      </c>
    </row>
    <row r="744" spans="1:9">
      <c r="A744" s="2">
        <v>45850</v>
      </c>
      <c r="B744" s="2" t="s">
        <v>9</v>
      </c>
      <c r="C744" s="3" t="s">
        <v>12997</v>
      </c>
      <c r="D744" s="3" t="s">
        <v>11</v>
      </c>
      <c r="E744" s="7">
        <v>0.65208333333333335</v>
      </c>
      <c r="F744" s="7">
        <v>0.68125000000000002</v>
      </c>
      <c r="G744" s="3" t="s">
        <v>20</v>
      </c>
      <c r="H744" s="3" t="s">
        <v>21</v>
      </c>
      <c r="I744" s="3" t="s">
        <v>12870</v>
      </c>
    </row>
    <row r="745" spans="1:9">
      <c r="A745" s="2">
        <v>45850</v>
      </c>
      <c r="B745" s="2" t="s">
        <v>23</v>
      </c>
      <c r="C745" s="3" t="s">
        <v>12998</v>
      </c>
      <c r="D745" s="3" t="s">
        <v>27</v>
      </c>
      <c r="G745" s="3" t="s">
        <v>12</v>
      </c>
      <c r="H745" s="3" t="s">
        <v>28</v>
      </c>
      <c r="I745" s="3" t="s">
        <v>12867</v>
      </c>
    </row>
    <row r="746" spans="1:9">
      <c r="A746" s="2">
        <v>45850</v>
      </c>
      <c r="B746" s="2" t="s">
        <v>9</v>
      </c>
      <c r="C746" s="3" t="s">
        <v>3394</v>
      </c>
      <c r="D746" s="3" t="s">
        <v>16</v>
      </c>
      <c r="E746" s="7">
        <v>0.71250000000000002</v>
      </c>
      <c r="F746" s="7">
        <v>0.73402777777777772</v>
      </c>
      <c r="G746" s="3" t="s">
        <v>12</v>
      </c>
      <c r="H746" s="3" t="s">
        <v>21</v>
      </c>
      <c r="I746" s="3" t="s">
        <v>12968</v>
      </c>
    </row>
    <row r="747" spans="1:9">
      <c r="A747" s="2">
        <v>45850</v>
      </c>
      <c r="B747" s="2" t="s">
        <v>9</v>
      </c>
      <c r="C747" s="3" t="s">
        <v>12995</v>
      </c>
      <c r="D747" s="3" t="s">
        <v>16</v>
      </c>
      <c r="G747" s="3" t="s">
        <v>20</v>
      </c>
      <c r="H747" s="3" t="s">
        <v>21</v>
      </c>
      <c r="I747" s="3" t="s">
        <v>12999</v>
      </c>
    </row>
    <row r="748" spans="1:9">
      <c r="A748" s="2">
        <v>45852</v>
      </c>
      <c r="B748" s="2" t="s">
        <v>9</v>
      </c>
      <c r="C748" s="3" t="s">
        <v>7680</v>
      </c>
      <c r="D748" s="3" t="s">
        <v>16</v>
      </c>
      <c r="G748" s="3" t="s">
        <v>20</v>
      </c>
      <c r="H748" s="3" t="s">
        <v>14</v>
      </c>
      <c r="I748" s="3" t="s">
        <v>13000</v>
      </c>
    </row>
    <row r="749" spans="1:9">
      <c r="A749" s="2">
        <v>45852</v>
      </c>
      <c r="B749" s="2" t="s">
        <v>9</v>
      </c>
      <c r="C749" s="3" t="s">
        <v>13001</v>
      </c>
      <c r="D749" s="3" t="s">
        <v>11</v>
      </c>
      <c r="E749" s="7">
        <v>0.44722222222222224</v>
      </c>
      <c r="F749" s="7">
        <v>0.46944444444444444</v>
      </c>
      <c r="G749" s="3" t="s">
        <v>20</v>
      </c>
      <c r="H749" s="3" t="s">
        <v>14</v>
      </c>
      <c r="I749" s="3" t="s">
        <v>9647</v>
      </c>
    </row>
    <row r="750" spans="1:9">
      <c r="A750" s="2">
        <v>45852</v>
      </c>
      <c r="B750" s="2" t="s">
        <v>9</v>
      </c>
      <c r="C750" s="3" t="s">
        <v>7701</v>
      </c>
      <c r="D750" s="3" t="s">
        <v>16</v>
      </c>
      <c r="E750" s="7">
        <v>0.47430555555555554</v>
      </c>
      <c r="F750" s="7">
        <v>0.4861111111111111</v>
      </c>
      <c r="G750" s="3" t="s">
        <v>12</v>
      </c>
      <c r="H750" s="3" t="s">
        <v>16</v>
      </c>
      <c r="I750" s="3" t="s">
        <v>13002</v>
      </c>
    </row>
    <row r="751" spans="1:9">
      <c r="A751" s="2">
        <v>45852</v>
      </c>
      <c r="B751" s="2" t="s">
        <v>9</v>
      </c>
      <c r="C751" s="3" t="s">
        <v>1083</v>
      </c>
      <c r="D751" s="3" t="s">
        <v>16</v>
      </c>
      <c r="E751" s="7">
        <v>0.49166666666666664</v>
      </c>
      <c r="F751" s="7">
        <v>0.50694444444444442</v>
      </c>
      <c r="G751" s="3" t="s">
        <v>12</v>
      </c>
      <c r="H751" s="3" t="s">
        <v>16</v>
      </c>
      <c r="I751" s="3" t="s">
        <v>13002</v>
      </c>
    </row>
    <row r="752" spans="1:9">
      <c r="A752" s="2">
        <v>45852</v>
      </c>
      <c r="B752" s="2" t="s">
        <v>9</v>
      </c>
      <c r="C752" s="3" t="s">
        <v>3396</v>
      </c>
      <c r="D752" s="3" t="s">
        <v>16</v>
      </c>
    </row>
    <row r="753" spans="1:9">
      <c r="A753" s="2">
        <v>45852</v>
      </c>
      <c r="B753" s="2" t="s">
        <v>9</v>
      </c>
      <c r="C753" s="3" t="s">
        <v>7685</v>
      </c>
      <c r="D753" s="3" t="s">
        <v>16</v>
      </c>
      <c r="E753" s="7">
        <v>0.52847222222222223</v>
      </c>
      <c r="F753" s="7">
        <v>0.54722222222222228</v>
      </c>
      <c r="G753" s="3" t="s">
        <v>20</v>
      </c>
      <c r="H753" s="3" t="s">
        <v>16</v>
      </c>
      <c r="I753" s="3" t="s">
        <v>8236</v>
      </c>
    </row>
    <row r="754" spans="1:9">
      <c r="A754" s="2">
        <v>45852</v>
      </c>
      <c r="B754" s="2" t="s">
        <v>9</v>
      </c>
      <c r="C754" s="3" t="s">
        <v>1253</v>
      </c>
      <c r="D754" s="3" t="s">
        <v>16</v>
      </c>
      <c r="G754" s="3" t="s">
        <v>20</v>
      </c>
      <c r="H754" s="3" t="s">
        <v>16</v>
      </c>
      <c r="I754" s="3" t="s">
        <v>8236</v>
      </c>
    </row>
    <row r="755" spans="1:9">
      <c r="A755" s="2">
        <v>45852</v>
      </c>
      <c r="B755" s="2" t="s">
        <v>9</v>
      </c>
      <c r="C755" s="3" t="s">
        <v>1243</v>
      </c>
      <c r="D755" s="3" t="s">
        <v>16</v>
      </c>
      <c r="G755" s="3" t="s">
        <v>20</v>
      </c>
      <c r="H755" s="3" t="s">
        <v>16</v>
      </c>
      <c r="I755" s="3" t="s">
        <v>8236</v>
      </c>
    </row>
    <row r="756" spans="1:9">
      <c r="A756" s="2">
        <v>45852</v>
      </c>
      <c r="B756" s="2" t="s">
        <v>9</v>
      </c>
      <c r="C756" s="3" t="s">
        <v>1131</v>
      </c>
      <c r="D756" s="3" t="s">
        <v>16</v>
      </c>
      <c r="G756" s="3" t="s">
        <v>12</v>
      </c>
      <c r="H756" s="3" t="s">
        <v>21</v>
      </c>
      <c r="I756" s="3" t="s">
        <v>13003</v>
      </c>
    </row>
    <row r="757" spans="1:9">
      <c r="A757" s="2">
        <v>45852</v>
      </c>
      <c r="B757" s="2" t="s">
        <v>9</v>
      </c>
      <c r="C757" s="3" t="s">
        <v>1059</v>
      </c>
      <c r="D757" s="3" t="s">
        <v>16</v>
      </c>
      <c r="G757" s="3" t="s">
        <v>20</v>
      </c>
      <c r="H757" s="3" t="s">
        <v>21</v>
      </c>
      <c r="I757" s="3" t="s">
        <v>12870</v>
      </c>
    </row>
    <row r="758" spans="1:9">
      <c r="A758" s="2">
        <v>45852</v>
      </c>
      <c r="B758" s="2" t="s">
        <v>9</v>
      </c>
      <c r="C758" s="3" t="s">
        <v>13004</v>
      </c>
      <c r="D758" s="3" t="s">
        <v>24</v>
      </c>
      <c r="E758" s="7">
        <v>0.75624999999999998</v>
      </c>
      <c r="F758" s="7">
        <v>0.7583333333333333</v>
      </c>
      <c r="G758" s="3" t="s">
        <v>12</v>
      </c>
      <c r="H758" s="3" t="s">
        <v>28</v>
      </c>
      <c r="I758" s="3" t="s">
        <v>12652</v>
      </c>
    </row>
    <row r="759" spans="1:9">
      <c r="A759" s="2">
        <v>45852</v>
      </c>
      <c r="B759" s="2" t="s">
        <v>19</v>
      </c>
      <c r="C759" s="3" t="s">
        <v>13005</v>
      </c>
      <c r="D759" s="3" t="s">
        <v>11</v>
      </c>
      <c r="G759" s="3" t="s">
        <v>12</v>
      </c>
      <c r="H759" s="3" t="s">
        <v>17</v>
      </c>
      <c r="I759" s="3" t="s">
        <v>9161</v>
      </c>
    </row>
    <row r="760" spans="1:9">
      <c r="A760" s="2">
        <v>45853</v>
      </c>
      <c r="B760" s="2" t="s">
        <v>9</v>
      </c>
      <c r="C760" s="3" t="s">
        <v>13006</v>
      </c>
      <c r="D760" s="3" t="s">
        <v>16</v>
      </c>
      <c r="E760" s="7">
        <v>0.42083333333333334</v>
      </c>
      <c r="F760" s="7">
        <v>0.43472222222222223</v>
      </c>
      <c r="G760" s="3" t="s">
        <v>12</v>
      </c>
      <c r="H760" s="3" t="s">
        <v>37</v>
      </c>
      <c r="I760" s="3" t="s">
        <v>13007</v>
      </c>
    </row>
    <row r="761" spans="1:9">
      <c r="A761" s="2">
        <v>45853</v>
      </c>
      <c r="B761" s="2" t="s">
        <v>9</v>
      </c>
      <c r="C761" s="3" t="s">
        <v>13008</v>
      </c>
      <c r="D761" s="3" t="s">
        <v>16</v>
      </c>
      <c r="G761" s="3" t="s">
        <v>12</v>
      </c>
      <c r="H761" s="3" t="s">
        <v>37</v>
      </c>
      <c r="I761" s="3" t="s">
        <v>13009</v>
      </c>
    </row>
    <row r="762" spans="1:9">
      <c r="A762" s="2">
        <v>45853</v>
      </c>
      <c r="B762" s="2" t="s">
        <v>9</v>
      </c>
      <c r="C762" s="3" t="s">
        <v>13010</v>
      </c>
      <c r="D762" s="3" t="s">
        <v>16</v>
      </c>
      <c r="E762" s="7">
        <v>0.46527777777777779</v>
      </c>
      <c r="F762" s="7">
        <v>0.50138888888888888</v>
      </c>
      <c r="G762" s="3" t="s">
        <v>12</v>
      </c>
      <c r="H762" s="3" t="s">
        <v>17</v>
      </c>
      <c r="I762" s="3" t="s">
        <v>9161</v>
      </c>
    </row>
    <row r="763" spans="1:9">
      <c r="A763" s="2">
        <v>45853</v>
      </c>
      <c r="B763" s="2" t="s">
        <v>9</v>
      </c>
      <c r="C763" s="3" t="s">
        <v>1083</v>
      </c>
      <c r="D763" s="3" t="s">
        <v>16</v>
      </c>
      <c r="G763" s="3" t="s">
        <v>12</v>
      </c>
      <c r="H763" s="3" t="s">
        <v>14</v>
      </c>
      <c r="I763" s="3" t="s">
        <v>12322</v>
      </c>
    </row>
    <row r="764" spans="1:9">
      <c r="A764" s="2">
        <v>45853</v>
      </c>
      <c r="B764" s="2" t="s">
        <v>9</v>
      </c>
      <c r="C764" s="3" t="s">
        <v>13011</v>
      </c>
      <c r="D764" s="3" t="s">
        <v>16</v>
      </c>
      <c r="E764" s="7">
        <v>0.52777777777777779</v>
      </c>
      <c r="F764" s="7">
        <v>0.53263888888888888</v>
      </c>
      <c r="G764" s="3" t="s">
        <v>12</v>
      </c>
      <c r="H764" s="3" t="s">
        <v>17</v>
      </c>
      <c r="I764" s="3" t="s">
        <v>13007</v>
      </c>
    </row>
    <row r="765" spans="1:9">
      <c r="A765" s="2">
        <v>45853</v>
      </c>
      <c r="B765" s="2" t="s">
        <v>9</v>
      </c>
      <c r="C765" s="3" t="s">
        <v>13012</v>
      </c>
      <c r="D765" s="3" t="s">
        <v>24</v>
      </c>
      <c r="E765" s="7">
        <v>0.53333333333333333</v>
      </c>
      <c r="F765" s="7">
        <v>0.54583333333333328</v>
      </c>
      <c r="G765" s="3" t="s">
        <v>12</v>
      </c>
      <c r="H765" s="3" t="s">
        <v>16</v>
      </c>
      <c r="I765" s="3" t="s">
        <v>12751</v>
      </c>
    </row>
    <row r="766" spans="1:9">
      <c r="A766" s="2">
        <v>45853</v>
      </c>
      <c r="B766" s="2" t="s">
        <v>9</v>
      </c>
      <c r="C766" s="3" t="s">
        <v>9695</v>
      </c>
      <c r="D766" s="3" t="s">
        <v>16</v>
      </c>
      <c r="E766" s="7">
        <v>0.54861111111111116</v>
      </c>
      <c r="F766" s="7">
        <v>13.58</v>
      </c>
      <c r="G766" s="3" t="s">
        <v>20</v>
      </c>
      <c r="H766" s="3" t="s">
        <v>16</v>
      </c>
      <c r="I766" s="3" t="s">
        <v>12870</v>
      </c>
    </row>
    <row r="767" spans="1:9">
      <c r="A767" s="2">
        <v>45853</v>
      </c>
      <c r="B767" s="2" t="s">
        <v>9</v>
      </c>
      <c r="C767" s="3" t="s">
        <v>3423</v>
      </c>
      <c r="D767" s="3" t="s">
        <v>24</v>
      </c>
      <c r="E767" s="7">
        <v>0.59166666666666667</v>
      </c>
      <c r="F767" s="7">
        <v>0.61458333333333337</v>
      </c>
      <c r="G767" s="3" t="s">
        <v>12</v>
      </c>
      <c r="H767" s="3" t="s">
        <v>28</v>
      </c>
      <c r="I767" s="3" t="s">
        <v>12652</v>
      </c>
    </row>
    <row r="768" spans="1:9">
      <c r="A768" s="2">
        <v>45853</v>
      </c>
      <c r="B768" s="2" t="s">
        <v>9</v>
      </c>
      <c r="C768" s="3" t="s">
        <v>7701</v>
      </c>
      <c r="D768" s="3" t="s">
        <v>16</v>
      </c>
      <c r="E768" s="7">
        <v>0.61805555555555558</v>
      </c>
      <c r="F768" s="7">
        <v>0.63749999999999996</v>
      </c>
      <c r="G768" s="3" t="s">
        <v>12</v>
      </c>
      <c r="H768" s="3" t="s">
        <v>17</v>
      </c>
      <c r="I768" s="3" t="s">
        <v>9161</v>
      </c>
    </row>
    <row r="769" spans="1:9">
      <c r="A769" s="2">
        <v>45853</v>
      </c>
      <c r="B769" s="2" t="s">
        <v>9</v>
      </c>
      <c r="C769" s="3" t="s">
        <v>7716</v>
      </c>
      <c r="D769" s="3" t="s">
        <v>24</v>
      </c>
      <c r="E769" s="7">
        <v>0.70694444444444449</v>
      </c>
      <c r="F769" s="7">
        <v>0.70972222222222225</v>
      </c>
      <c r="G769" s="3" t="s">
        <v>12</v>
      </c>
      <c r="H769" s="3" t="s">
        <v>28</v>
      </c>
      <c r="I769" s="3" t="s">
        <v>12652</v>
      </c>
    </row>
    <row r="770" spans="1:9">
      <c r="A770" s="2">
        <v>45853</v>
      </c>
      <c r="B770" s="2" t="s">
        <v>9</v>
      </c>
      <c r="C770" s="3" t="s">
        <v>10606</v>
      </c>
      <c r="D770" s="3" t="s">
        <v>16</v>
      </c>
      <c r="E770" s="7">
        <v>0.71111111111111114</v>
      </c>
      <c r="F770" s="7">
        <v>0.72569444444444442</v>
      </c>
      <c r="G770" s="3" t="s">
        <v>20</v>
      </c>
      <c r="H770" s="3" t="s">
        <v>16</v>
      </c>
      <c r="I770" s="3" t="s">
        <v>9470</v>
      </c>
    </row>
    <row r="771" spans="1:9">
      <c r="A771" s="2">
        <v>45853</v>
      </c>
      <c r="B771" s="2" t="s">
        <v>9</v>
      </c>
      <c r="C771" s="3" t="s">
        <v>1101</v>
      </c>
      <c r="D771" s="3" t="s">
        <v>16</v>
      </c>
      <c r="E771" s="7">
        <v>0.72916666666666663</v>
      </c>
      <c r="F771" s="7">
        <v>0.73333333333333328</v>
      </c>
      <c r="G771" s="3" t="s">
        <v>20</v>
      </c>
      <c r="H771" s="3" t="s">
        <v>16</v>
      </c>
      <c r="I771" s="3" t="s">
        <v>8236</v>
      </c>
    </row>
    <row r="772" spans="1:9">
      <c r="A772" s="2">
        <v>45853</v>
      </c>
      <c r="B772" s="2" t="s">
        <v>9</v>
      </c>
      <c r="C772" s="3" t="s">
        <v>1103</v>
      </c>
      <c r="D772" s="3" t="s">
        <v>16</v>
      </c>
      <c r="E772" s="7">
        <v>0.2361111111111111</v>
      </c>
      <c r="F772" s="7">
        <v>0.76527777777777772</v>
      </c>
      <c r="G772" s="3" t="s">
        <v>20</v>
      </c>
      <c r="H772" s="3" t="s">
        <v>16</v>
      </c>
      <c r="I772" s="3" t="s">
        <v>8236</v>
      </c>
    </row>
    <row r="773" spans="1:9">
      <c r="A773" s="2">
        <v>45853</v>
      </c>
      <c r="B773" s="2" t="s">
        <v>19</v>
      </c>
      <c r="C773" s="3" t="s">
        <v>13013</v>
      </c>
      <c r="D773" s="3" t="s">
        <v>11</v>
      </c>
      <c r="E773" s="7">
        <v>0.76597222222222228</v>
      </c>
      <c r="F773" s="7">
        <v>0.7729166666666667</v>
      </c>
      <c r="G773" s="3" t="s">
        <v>20</v>
      </c>
      <c r="H773" s="3" t="s">
        <v>17</v>
      </c>
      <c r="I773" s="3" t="s">
        <v>9161</v>
      </c>
    </row>
    <row r="774" spans="1:9">
      <c r="A774" s="2">
        <v>45853</v>
      </c>
      <c r="B774" s="2" t="s">
        <v>9</v>
      </c>
      <c r="C774" s="3" t="s">
        <v>3417</v>
      </c>
      <c r="D774" s="3" t="s">
        <v>16</v>
      </c>
      <c r="E774" s="7">
        <v>0.77430555555555558</v>
      </c>
      <c r="F774" s="7">
        <v>0.78402777777777777</v>
      </c>
      <c r="G774" s="3" t="s">
        <v>20</v>
      </c>
      <c r="H774" s="3" t="s">
        <v>14</v>
      </c>
      <c r="I774" s="3" t="s">
        <v>8236</v>
      </c>
    </row>
    <row r="775" spans="1:9">
      <c r="A775" s="2">
        <v>45855</v>
      </c>
      <c r="B775" s="2" t="s">
        <v>23</v>
      </c>
      <c r="C775" s="3" t="s">
        <v>13014</v>
      </c>
      <c r="D775" s="3" t="s">
        <v>27</v>
      </c>
      <c r="G775" s="3" t="s">
        <v>12</v>
      </c>
      <c r="H775" s="3" t="s">
        <v>28</v>
      </c>
      <c r="I775" s="3" t="s">
        <v>8508</v>
      </c>
    </row>
    <row r="776" spans="1:9">
      <c r="A776" s="2">
        <v>45855</v>
      </c>
      <c r="B776" s="2" t="s">
        <v>23</v>
      </c>
      <c r="C776" s="3" t="s">
        <v>13015</v>
      </c>
      <c r="D776" s="3" t="s">
        <v>27</v>
      </c>
      <c r="G776" s="3" t="s">
        <v>12</v>
      </c>
      <c r="H776" s="3" t="s">
        <v>28</v>
      </c>
      <c r="I776" s="3" t="s">
        <v>8508</v>
      </c>
    </row>
    <row r="777" spans="1:9">
      <c r="A777" s="2">
        <v>45855</v>
      </c>
      <c r="B777" s="2" t="s">
        <v>9</v>
      </c>
      <c r="C777" s="3" t="s">
        <v>13016</v>
      </c>
      <c r="D777" s="3" t="s">
        <v>16</v>
      </c>
      <c r="G777" s="3" t="s">
        <v>20</v>
      </c>
      <c r="H777" s="3" t="s">
        <v>21</v>
      </c>
      <c r="I777" s="3" t="s">
        <v>13003</v>
      </c>
    </row>
    <row r="778" spans="1:9">
      <c r="A778" s="2">
        <v>45855</v>
      </c>
      <c r="B778" s="2" t="s">
        <v>9</v>
      </c>
      <c r="C778" s="3" t="s">
        <v>13017</v>
      </c>
      <c r="D778" s="3" t="s">
        <v>16</v>
      </c>
      <c r="G778" s="3" t="s">
        <v>20</v>
      </c>
      <c r="H778" s="3" t="s">
        <v>21</v>
      </c>
      <c r="I778" s="3" t="s">
        <v>13003</v>
      </c>
    </row>
    <row r="779" spans="1:9">
      <c r="A779" s="2">
        <v>45855</v>
      </c>
      <c r="B779" s="2" t="s">
        <v>9</v>
      </c>
      <c r="C779" s="3" t="s">
        <v>13018</v>
      </c>
      <c r="D779" s="3" t="s">
        <v>16</v>
      </c>
      <c r="G779" s="3" t="s">
        <v>20</v>
      </c>
      <c r="H779" s="3" t="s">
        <v>21</v>
      </c>
      <c r="I779" s="3" t="s">
        <v>13003</v>
      </c>
    </row>
    <row r="780" spans="1:9">
      <c r="A780" s="2">
        <v>45855</v>
      </c>
      <c r="B780" s="2" t="s">
        <v>9</v>
      </c>
      <c r="C780" s="3" t="s">
        <v>6556</v>
      </c>
      <c r="D780" s="3" t="s">
        <v>16</v>
      </c>
      <c r="G780" s="3" t="s">
        <v>20</v>
      </c>
      <c r="H780" s="3" t="s">
        <v>21</v>
      </c>
      <c r="I780" s="3" t="s">
        <v>13003</v>
      </c>
    </row>
    <row r="781" spans="1:9">
      <c r="A781" s="2">
        <v>45855</v>
      </c>
      <c r="B781" s="2" t="s">
        <v>9</v>
      </c>
      <c r="C781" s="3" t="s">
        <v>13019</v>
      </c>
      <c r="D781" s="3" t="s">
        <v>16</v>
      </c>
      <c r="G781" s="3" t="s">
        <v>20</v>
      </c>
      <c r="H781" s="3" t="s">
        <v>21</v>
      </c>
      <c r="I781" s="3" t="s">
        <v>13003</v>
      </c>
    </row>
    <row r="782" spans="1:9">
      <c r="A782" s="2">
        <v>45855</v>
      </c>
      <c r="B782" s="2" t="s">
        <v>9</v>
      </c>
      <c r="C782" s="3" t="s">
        <v>1101</v>
      </c>
      <c r="D782" s="3" t="s">
        <v>16</v>
      </c>
      <c r="G782" s="3" t="s">
        <v>20</v>
      </c>
      <c r="H782" s="3" t="s">
        <v>14</v>
      </c>
      <c r="I782" s="3" t="s">
        <v>8236</v>
      </c>
    </row>
    <row r="783" spans="1:9">
      <c r="A783" s="2">
        <v>45855</v>
      </c>
      <c r="B783" s="2" t="s">
        <v>9</v>
      </c>
      <c r="C783" s="3" t="s">
        <v>7718</v>
      </c>
      <c r="D783" s="3" t="s">
        <v>16</v>
      </c>
      <c r="G783" s="3" t="s">
        <v>20</v>
      </c>
      <c r="H783" s="3" t="s">
        <v>14</v>
      </c>
      <c r="I783" s="3" t="s">
        <v>8236</v>
      </c>
    </row>
    <row r="784" spans="1:9">
      <c r="A784" s="2">
        <v>45855</v>
      </c>
      <c r="B784" s="2" t="s">
        <v>9</v>
      </c>
      <c r="C784" s="3" t="s">
        <v>6576</v>
      </c>
      <c r="D784" s="3" t="s">
        <v>16</v>
      </c>
      <c r="G784" s="3" t="s">
        <v>20</v>
      </c>
      <c r="H784" s="3" t="s">
        <v>14</v>
      </c>
      <c r="I784" s="3" t="s">
        <v>8236</v>
      </c>
    </row>
    <row r="785" spans="1:9">
      <c r="A785" s="2">
        <v>45855</v>
      </c>
      <c r="B785" s="2" t="s">
        <v>23</v>
      </c>
      <c r="C785" s="3" t="s">
        <v>13014</v>
      </c>
      <c r="D785" s="3" t="s">
        <v>27</v>
      </c>
      <c r="G785" s="3" t="s">
        <v>12</v>
      </c>
      <c r="H785" s="3" t="s">
        <v>28</v>
      </c>
      <c r="I785" s="3" t="s">
        <v>8508</v>
      </c>
    </row>
    <row r="786" spans="1:9">
      <c r="A786" s="2">
        <v>45855</v>
      </c>
      <c r="B786" s="2" t="s">
        <v>23</v>
      </c>
      <c r="C786" s="3" t="s">
        <v>13015</v>
      </c>
      <c r="D786" s="3" t="s">
        <v>27</v>
      </c>
      <c r="G786" s="3" t="s">
        <v>12</v>
      </c>
      <c r="H786" s="3" t="s">
        <v>28</v>
      </c>
      <c r="I786" s="3" t="s">
        <v>8508</v>
      </c>
    </row>
    <row r="787" spans="1:9">
      <c r="A787" s="2">
        <v>45855</v>
      </c>
      <c r="B787" s="2" t="s">
        <v>23</v>
      </c>
      <c r="C787" s="3" t="s">
        <v>13020</v>
      </c>
      <c r="D787" s="3" t="s">
        <v>27</v>
      </c>
      <c r="G787" s="3" t="s">
        <v>12</v>
      </c>
      <c r="H787" s="3" t="s">
        <v>28</v>
      </c>
      <c r="I787" s="3" t="s">
        <v>8508</v>
      </c>
    </row>
    <row r="788" spans="1:9">
      <c r="A788" s="2">
        <v>45855</v>
      </c>
      <c r="B788" s="2" t="s">
        <v>9</v>
      </c>
      <c r="C788" s="3" t="s">
        <v>13021</v>
      </c>
      <c r="D788" s="3" t="s">
        <v>11</v>
      </c>
      <c r="E788" s="7">
        <v>0.25347222222222221</v>
      </c>
      <c r="F788" s="7">
        <v>0.26874999999999999</v>
      </c>
      <c r="G788" s="3" t="s">
        <v>20</v>
      </c>
      <c r="H788" s="3" t="s">
        <v>21</v>
      </c>
      <c r="I788" s="3" t="s">
        <v>12870</v>
      </c>
    </row>
    <row r="789" spans="1:9">
      <c r="A789" s="2">
        <v>45855</v>
      </c>
      <c r="B789" s="2" t="s">
        <v>9</v>
      </c>
      <c r="C789" s="3" t="s">
        <v>10640</v>
      </c>
      <c r="D789" s="3" t="s">
        <v>11</v>
      </c>
      <c r="E789" s="7">
        <v>6.1111111111111109E-2</v>
      </c>
      <c r="F789" s="7">
        <v>0.3215277777777778</v>
      </c>
      <c r="G789" s="3" t="s">
        <v>12</v>
      </c>
      <c r="H789" s="3" t="s">
        <v>33</v>
      </c>
      <c r="I789" s="3" t="s">
        <v>12623</v>
      </c>
    </row>
    <row r="790" spans="1:9">
      <c r="A790" s="2">
        <v>45856</v>
      </c>
      <c r="B790" s="2" t="s">
        <v>23</v>
      </c>
      <c r="C790" s="3" t="s">
        <v>13022</v>
      </c>
      <c r="D790" s="3" t="s">
        <v>27</v>
      </c>
      <c r="G790" s="3" t="s">
        <v>12</v>
      </c>
      <c r="H790" s="3" t="s">
        <v>28</v>
      </c>
      <c r="I790" s="3" t="s">
        <v>8508</v>
      </c>
    </row>
    <row r="791" spans="1:9">
      <c r="A791" s="2">
        <v>45856</v>
      </c>
      <c r="B791" s="2" t="s">
        <v>23</v>
      </c>
      <c r="C791" s="3" t="s">
        <v>13023</v>
      </c>
      <c r="D791" s="3" t="s">
        <v>27</v>
      </c>
      <c r="G791" s="3" t="s">
        <v>12</v>
      </c>
      <c r="H791" s="3" t="s">
        <v>28</v>
      </c>
      <c r="I791" s="3" t="s">
        <v>8508</v>
      </c>
    </row>
    <row r="792" spans="1:9">
      <c r="A792" s="2">
        <v>45856</v>
      </c>
      <c r="B792" s="2" t="s">
        <v>23</v>
      </c>
      <c r="C792" s="3" t="s">
        <v>13024</v>
      </c>
      <c r="D792" s="3" t="s">
        <v>27</v>
      </c>
      <c r="G792" s="3" t="s">
        <v>12</v>
      </c>
      <c r="H792" s="3" t="s">
        <v>28</v>
      </c>
      <c r="I792" s="3" t="s">
        <v>8508</v>
      </c>
    </row>
    <row r="793" spans="1:9">
      <c r="A793" s="2">
        <v>45856</v>
      </c>
      <c r="B793" s="2" t="s">
        <v>23</v>
      </c>
      <c r="C793" s="3" t="s">
        <v>13025</v>
      </c>
      <c r="D793" s="3" t="s">
        <v>27</v>
      </c>
      <c r="G793" s="3" t="s">
        <v>12</v>
      </c>
      <c r="H793" s="3" t="s">
        <v>28</v>
      </c>
      <c r="I793" s="3" t="s">
        <v>8508</v>
      </c>
    </row>
    <row r="794" spans="1:9">
      <c r="A794" s="2">
        <v>45856</v>
      </c>
      <c r="B794" s="2" t="s">
        <v>23</v>
      </c>
      <c r="C794" s="3" t="s">
        <v>13026</v>
      </c>
      <c r="D794" s="3" t="s">
        <v>27</v>
      </c>
      <c r="G794" s="3" t="s">
        <v>12</v>
      </c>
      <c r="H794" s="3" t="s">
        <v>28</v>
      </c>
      <c r="I794" s="3" t="s">
        <v>8508</v>
      </c>
    </row>
    <row r="795" spans="1:9">
      <c r="A795" s="2">
        <v>45856</v>
      </c>
      <c r="B795" s="2" t="s">
        <v>23</v>
      </c>
      <c r="C795" s="3" t="s">
        <v>13027</v>
      </c>
      <c r="D795" s="3" t="s">
        <v>27</v>
      </c>
      <c r="G795" s="3" t="s">
        <v>12</v>
      </c>
      <c r="H795" s="3" t="s">
        <v>28</v>
      </c>
      <c r="I795" s="3" t="s">
        <v>8508</v>
      </c>
    </row>
    <row r="796" spans="1:9">
      <c r="A796" s="2">
        <v>45856</v>
      </c>
      <c r="B796" s="2" t="s">
        <v>9</v>
      </c>
      <c r="C796" s="3" t="s">
        <v>13028</v>
      </c>
      <c r="D796" s="3" t="s">
        <v>16</v>
      </c>
      <c r="G796" s="3" t="s">
        <v>20</v>
      </c>
      <c r="H796" s="3" t="s">
        <v>28</v>
      </c>
      <c r="I796" s="3" t="s">
        <v>12634</v>
      </c>
    </row>
    <row r="797" spans="1:9">
      <c r="A797" s="2">
        <v>45856</v>
      </c>
      <c r="B797" s="2" t="s">
        <v>9</v>
      </c>
      <c r="C797" s="3">
        <v>10000614043</v>
      </c>
      <c r="D797" s="3" t="s">
        <v>16</v>
      </c>
      <c r="G797" s="3" t="s">
        <v>20</v>
      </c>
      <c r="H797" s="3" t="s">
        <v>28</v>
      </c>
      <c r="I797" s="3" t="s">
        <v>12634</v>
      </c>
    </row>
    <row r="798" spans="1:9">
      <c r="A798" s="2">
        <v>45856</v>
      </c>
      <c r="B798" s="2" t="s">
        <v>9</v>
      </c>
      <c r="C798" s="3" t="s">
        <v>6585</v>
      </c>
      <c r="D798" s="3" t="s">
        <v>11</v>
      </c>
      <c r="E798" s="7">
        <v>2.6388888888888889E-2</v>
      </c>
      <c r="F798" s="7">
        <v>3.8194444444444448E-2</v>
      </c>
      <c r="G798" s="3" t="s">
        <v>20</v>
      </c>
      <c r="H798" s="3" t="s">
        <v>14</v>
      </c>
      <c r="I798" s="3" t="s">
        <v>9647</v>
      </c>
    </row>
    <row r="799" spans="1:9">
      <c r="A799" s="2">
        <v>45856</v>
      </c>
      <c r="B799" s="2" t="s">
        <v>9</v>
      </c>
      <c r="C799" s="3" t="s">
        <v>6584</v>
      </c>
      <c r="D799" s="3" t="s">
        <v>11</v>
      </c>
      <c r="E799" s="7">
        <v>5.2777777777777778E-2</v>
      </c>
      <c r="F799" s="7">
        <v>6.3888888888888884E-2</v>
      </c>
      <c r="G799" s="3" t="s">
        <v>20</v>
      </c>
      <c r="H799" s="3" t="s">
        <v>14</v>
      </c>
      <c r="I799" s="3" t="s">
        <v>9647</v>
      </c>
    </row>
    <row r="800" spans="1:9">
      <c r="A800" s="2">
        <v>45856</v>
      </c>
      <c r="B800" s="2" t="s">
        <v>9</v>
      </c>
      <c r="C800" s="3" t="s">
        <v>12143</v>
      </c>
      <c r="D800" s="3" t="s">
        <v>11</v>
      </c>
      <c r="E800" s="7">
        <v>9.583333333333334E-2</v>
      </c>
      <c r="F800" s="7">
        <v>0.11458333333333333</v>
      </c>
      <c r="G800" s="3" t="s">
        <v>20</v>
      </c>
      <c r="H800" s="3" t="s">
        <v>14</v>
      </c>
      <c r="I800" s="3" t="s">
        <v>9647</v>
      </c>
    </row>
    <row r="801" spans="1:9">
      <c r="A801" s="2">
        <v>45856</v>
      </c>
      <c r="B801" s="2" t="s">
        <v>23</v>
      </c>
      <c r="C801" s="3" t="s">
        <v>13023</v>
      </c>
      <c r="D801" s="3" t="s">
        <v>27</v>
      </c>
      <c r="G801" s="3" t="s">
        <v>12</v>
      </c>
      <c r="H801" s="3" t="s">
        <v>28</v>
      </c>
      <c r="I801" s="3" t="s">
        <v>8508</v>
      </c>
    </row>
    <row r="802" spans="1:9">
      <c r="A802" s="2">
        <v>45856</v>
      </c>
      <c r="B802" s="2" t="s">
        <v>9</v>
      </c>
      <c r="C802" s="3" t="s">
        <v>13029</v>
      </c>
      <c r="D802" s="3" t="s">
        <v>11</v>
      </c>
      <c r="E802" s="7">
        <v>0.12291666666666666</v>
      </c>
      <c r="F802" s="7">
        <v>0.13333333333333333</v>
      </c>
      <c r="G802" s="3" t="s">
        <v>20</v>
      </c>
      <c r="H802" s="3" t="s">
        <v>21</v>
      </c>
      <c r="I802" s="3" t="s">
        <v>13030</v>
      </c>
    </row>
    <row r="803" spans="1:9">
      <c r="A803" s="2">
        <v>45856</v>
      </c>
      <c r="B803" s="2" t="s">
        <v>23</v>
      </c>
      <c r="C803" s="3" t="s">
        <v>13024</v>
      </c>
      <c r="D803" s="3" t="s">
        <v>27</v>
      </c>
      <c r="G803" s="3" t="s">
        <v>12</v>
      </c>
      <c r="H803" s="3" t="s">
        <v>28</v>
      </c>
      <c r="I803" s="3" t="s">
        <v>8508</v>
      </c>
    </row>
    <row r="804" spans="1:9">
      <c r="A804" s="2">
        <v>45856</v>
      </c>
      <c r="B804" s="2" t="s">
        <v>23</v>
      </c>
      <c r="C804" s="3" t="s">
        <v>13022</v>
      </c>
      <c r="D804" s="3" t="s">
        <v>27</v>
      </c>
      <c r="G804" s="3" t="s">
        <v>12</v>
      </c>
      <c r="H804" s="3" t="s">
        <v>28</v>
      </c>
      <c r="I804" s="3" t="s">
        <v>8508</v>
      </c>
    </row>
    <row r="805" spans="1:9">
      <c r="A805" s="2">
        <v>45856</v>
      </c>
      <c r="B805" s="2" t="s">
        <v>9</v>
      </c>
      <c r="C805" s="3" t="s">
        <v>12142</v>
      </c>
      <c r="D805" s="3" t="s">
        <v>11</v>
      </c>
      <c r="E805" s="7">
        <v>0.17777777777777778</v>
      </c>
      <c r="F805" s="7">
        <v>0.18819444444444444</v>
      </c>
      <c r="G805" s="3" t="s">
        <v>20</v>
      </c>
      <c r="H805" s="3" t="s">
        <v>14</v>
      </c>
      <c r="I805" s="3" t="s">
        <v>9647</v>
      </c>
    </row>
    <row r="806" spans="1:9">
      <c r="A806" s="2">
        <v>45856</v>
      </c>
      <c r="B806" s="2" t="s">
        <v>23</v>
      </c>
      <c r="C806" s="3" t="s">
        <v>13031</v>
      </c>
      <c r="D806" s="3" t="s">
        <v>27</v>
      </c>
      <c r="G806" s="3" t="s">
        <v>12</v>
      </c>
      <c r="H806" s="3" t="s">
        <v>28</v>
      </c>
      <c r="I806" s="3" t="s">
        <v>8508</v>
      </c>
    </row>
    <row r="807" spans="1:9">
      <c r="A807" s="2">
        <v>45856</v>
      </c>
      <c r="B807" s="2" t="s">
        <v>23</v>
      </c>
      <c r="C807" s="17" t="s">
        <v>13032</v>
      </c>
      <c r="D807" s="3" t="s">
        <v>27</v>
      </c>
      <c r="G807" s="3" t="s">
        <v>12</v>
      </c>
      <c r="H807" s="3" t="s">
        <v>28</v>
      </c>
      <c r="I807" s="3" t="s">
        <v>8508</v>
      </c>
    </row>
    <row r="808" spans="1:9">
      <c r="A808" s="2">
        <v>45856</v>
      </c>
      <c r="B808" s="2" t="s">
        <v>23</v>
      </c>
      <c r="C808" s="3" t="s">
        <v>13033</v>
      </c>
      <c r="D808" s="3" t="s">
        <v>27</v>
      </c>
      <c r="G808" s="3" t="s">
        <v>12</v>
      </c>
      <c r="H808" s="3" t="s">
        <v>28</v>
      </c>
      <c r="I808" s="3" t="s">
        <v>8508</v>
      </c>
    </row>
    <row r="809" spans="1:9">
      <c r="A809" s="2">
        <v>45856</v>
      </c>
      <c r="B809" s="2" t="s">
        <v>23</v>
      </c>
      <c r="C809" s="3" t="s">
        <v>13025</v>
      </c>
      <c r="D809" s="3" t="s">
        <v>27</v>
      </c>
      <c r="G809" s="3" t="s">
        <v>12</v>
      </c>
      <c r="H809" s="3" t="s">
        <v>28</v>
      </c>
      <c r="I809" s="3" t="s">
        <v>8508</v>
      </c>
    </row>
    <row r="810" spans="1:9">
      <c r="A810" s="2">
        <v>45856</v>
      </c>
      <c r="B810" s="2" t="s">
        <v>9</v>
      </c>
      <c r="C810" s="3" t="s">
        <v>6582</v>
      </c>
      <c r="D810" s="3" t="s">
        <v>24</v>
      </c>
      <c r="E810" s="7">
        <v>0.32083333333333336</v>
      </c>
      <c r="F810" s="7">
        <v>0.32500000000000001</v>
      </c>
      <c r="G810" s="3" t="s">
        <v>12</v>
      </c>
      <c r="H810" s="3" t="s">
        <v>16</v>
      </c>
      <c r="I810" s="3" t="s">
        <v>12751</v>
      </c>
    </row>
    <row r="811" spans="1:9">
      <c r="A811" s="2">
        <v>45857</v>
      </c>
      <c r="B811" s="2" t="s">
        <v>9</v>
      </c>
      <c r="C811" s="3" t="s">
        <v>13034</v>
      </c>
      <c r="D811" s="3" t="s">
        <v>11</v>
      </c>
      <c r="E811" s="7">
        <v>7.6388888888888886E-3</v>
      </c>
      <c r="F811" s="7">
        <v>2.2916666666666665E-2</v>
      </c>
      <c r="G811" s="3" t="s">
        <v>20</v>
      </c>
      <c r="H811" s="3" t="s">
        <v>33</v>
      </c>
      <c r="I811" s="3" t="s">
        <v>12623</v>
      </c>
    </row>
    <row r="812" spans="1:9">
      <c r="A812" s="2">
        <v>45857</v>
      </c>
      <c r="B812" s="2" t="s">
        <v>9</v>
      </c>
      <c r="C812" s="17" t="s">
        <v>13035</v>
      </c>
      <c r="D812" s="3" t="s">
        <v>11</v>
      </c>
      <c r="E812" s="7">
        <v>9.0277777777777769E-3</v>
      </c>
      <c r="F812" s="7">
        <v>3.9583333333333331E-2</v>
      </c>
      <c r="G812" s="3" t="s">
        <v>20</v>
      </c>
      <c r="H812" s="3" t="s">
        <v>21</v>
      </c>
      <c r="I812" s="3" t="s">
        <v>12870</v>
      </c>
    </row>
    <row r="813" spans="1:9">
      <c r="A813" s="2">
        <v>45857</v>
      </c>
      <c r="B813" s="2" t="s">
        <v>23</v>
      </c>
      <c r="C813" s="3" t="s">
        <v>13036</v>
      </c>
      <c r="D813" s="3" t="s">
        <v>27</v>
      </c>
      <c r="G813" s="3" t="s">
        <v>12</v>
      </c>
      <c r="H813" s="3" t="s">
        <v>28</v>
      </c>
      <c r="I813" s="3" t="s">
        <v>8508</v>
      </c>
    </row>
    <row r="814" spans="1:9">
      <c r="A814" s="2">
        <v>45857</v>
      </c>
      <c r="B814" s="2" t="s">
        <v>9</v>
      </c>
      <c r="C814" s="3" t="s">
        <v>13037</v>
      </c>
      <c r="D814" s="3" t="s">
        <v>11</v>
      </c>
      <c r="E814" s="7">
        <v>4.8611111111111112E-2</v>
      </c>
      <c r="F814" s="7">
        <v>6.805555555555555E-2</v>
      </c>
      <c r="G814" s="3" t="s">
        <v>20</v>
      </c>
      <c r="H814" s="3" t="s">
        <v>21</v>
      </c>
      <c r="I814" s="3" t="s">
        <v>9647</v>
      </c>
    </row>
    <row r="815" spans="1:9">
      <c r="A815" s="2">
        <v>45857</v>
      </c>
      <c r="B815" s="2" t="s">
        <v>9</v>
      </c>
      <c r="C815" s="3" t="s">
        <v>12165</v>
      </c>
      <c r="D815" s="3" t="s">
        <v>11</v>
      </c>
      <c r="E815" s="7">
        <v>6.3194444444444442E-2</v>
      </c>
      <c r="F815" s="7">
        <v>7.9166666666666663E-2</v>
      </c>
      <c r="G815" s="3" t="s">
        <v>20</v>
      </c>
      <c r="H815" s="3" t="s">
        <v>21</v>
      </c>
      <c r="I815" s="3" t="s">
        <v>9647</v>
      </c>
    </row>
    <row r="816" spans="1:9">
      <c r="A816" s="2">
        <v>45857</v>
      </c>
      <c r="B816" s="2" t="s">
        <v>23</v>
      </c>
      <c r="C816" s="3" t="s">
        <v>13036</v>
      </c>
      <c r="D816" s="3" t="s">
        <v>27</v>
      </c>
      <c r="G816" s="3" t="s">
        <v>12</v>
      </c>
      <c r="H816" s="3" t="s">
        <v>28</v>
      </c>
      <c r="I816" s="3" t="s">
        <v>8508</v>
      </c>
    </row>
    <row r="817" spans="1:9">
      <c r="A817" s="2">
        <v>45857</v>
      </c>
      <c r="B817" s="2" t="s">
        <v>9</v>
      </c>
      <c r="C817" s="3" t="s">
        <v>1147</v>
      </c>
      <c r="D817" s="3" t="s">
        <v>11</v>
      </c>
      <c r="E817" s="7">
        <v>0.11319444444444444</v>
      </c>
      <c r="F817" s="7">
        <v>0.12638888888888888</v>
      </c>
      <c r="G817" s="3" t="s">
        <v>20</v>
      </c>
      <c r="H817" s="3" t="s">
        <v>14</v>
      </c>
      <c r="I817" s="3" t="s">
        <v>13038</v>
      </c>
    </row>
    <row r="818" spans="1:9">
      <c r="A818" s="2">
        <v>45857</v>
      </c>
      <c r="B818" s="2" t="s">
        <v>9</v>
      </c>
      <c r="C818" s="3" t="s">
        <v>8753</v>
      </c>
      <c r="D818" s="3" t="s">
        <v>16</v>
      </c>
      <c r="E818" s="7">
        <v>0.21041666666666667</v>
      </c>
      <c r="F818" s="7">
        <v>0.21527777777777779</v>
      </c>
      <c r="G818" s="3" t="s">
        <v>20</v>
      </c>
      <c r="H818" s="3" t="s">
        <v>21</v>
      </c>
      <c r="I818" s="3" t="s">
        <v>12870</v>
      </c>
    </row>
    <row r="819" spans="1:9">
      <c r="A819" s="2">
        <v>45857</v>
      </c>
      <c r="B819" s="2" t="s">
        <v>9</v>
      </c>
      <c r="C819" s="3" t="s">
        <v>13039</v>
      </c>
      <c r="D819" s="3" t="s">
        <v>16</v>
      </c>
      <c r="E819" s="7">
        <v>0.21597222222222223</v>
      </c>
      <c r="F819" s="7">
        <v>0.22013888888888888</v>
      </c>
      <c r="G819" s="3" t="s">
        <v>20</v>
      </c>
      <c r="H819" s="3" t="s">
        <v>21</v>
      </c>
      <c r="I819" s="3" t="s">
        <v>12870</v>
      </c>
    </row>
    <row r="820" spans="1:9">
      <c r="A820" s="2">
        <v>45857</v>
      </c>
      <c r="B820" s="2" t="s">
        <v>9</v>
      </c>
      <c r="C820" s="3" t="s">
        <v>5277</v>
      </c>
      <c r="D820" s="3" t="s">
        <v>16</v>
      </c>
      <c r="E820" s="7">
        <v>0.22222222222222221</v>
      </c>
      <c r="F820" s="7">
        <v>0.22777777777777777</v>
      </c>
      <c r="G820" s="3" t="s">
        <v>20</v>
      </c>
      <c r="H820" s="3" t="s">
        <v>21</v>
      </c>
      <c r="I820" s="3" t="s">
        <v>12870</v>
      </c>
    </row>
    <row r="821" spans="1:9">
      <c r="A821" s="2">
        <v>45857</v>
      </c>
      <c r="B821" s="2" t="s">
        <v>9</v>
      </c>
      <c r="C821" s="3" t="s">
        <v>13040</v>
      </c>
      <c r="D821" s="3" t="s">
        <v>16</v>
      </c>
      <c r="E821" s="7">
        <v>0.22847222222222222</v>
      </c>
      <c r="F821" s="7">
        <v>0.2298611111111111</v>
      </c>
      <c r="G821" s="3" t="s">
        <v>20</v>
      </c>
      <c r="H821" s="3" t="s">
        <v>14</v>
      </c>
      <c r="I821" s="3" t="s">
        <v>13041</v>
      </c>
    </row>
    <row r="822" spans="1:9">
      <c r="A822" s="2">
        <v>45857</v>
      </c>
      <c r="B822" s="2" t="s">
        <v>9</v>
      </c>
      <c r="C822" s="3" t="s">
        <v>9704</v>
      </c>
      <c r="D822" s="3" t="s">
        <v>16</v>
      </c>
      <c r="E822" s="7">
        <v>0.23125000000000001</v>
      </c>
      <c r="F822" s="7">
        <v>0.24166666666666667</v>
      </c>
      <c r="G822" s="3" t="s">
        <v>20</v>
      </c>
      <c r="H822" s="3" t="s">
        <v>21</v>
      </c>
      <c r="I822" s="3" t="s">
        <v>12870</v>
      </c>
    </row>
    <row r="823" spans="1:9">
      <c r="A823" s="2">
        <v>45857</v>
      </c>
      <c r="B823" s="2" t="s">
        <v>9</v>
      </c>
      <c r="C823" s="3" t="s">
        <v>7686</v>
      </c>
      <c r="D823" s="3" t="s">
        <v>16</v>
      </c>
      <c r="E823" s="7">
        <v>0.24305555555555555</v>
      </c>
      <c r="F823" s="7">
        <v>0.24583333333333332</v>
      </c>
      <c r="G823" s="3" t="s">
        <v>20</v>
      </c>
      <c r="H823" s="3" t="s">
        <v>21</v>
      </c>
      <c r="I823" s="3" t="s">
        <v>12870</v>
      </c>
    </row>
    <row r="824" spans="1:9">
      <c r="A824" s="2">
        <v>45857</v>
      </c>
      <c r="B824" s="2" t="s">
        <v>9</v>
      </c>
      <c r="C824" s="3" t="s">
        <v>7683</v>
      </c>
      <c r="D824" s="3" t="s">
        <v>16</v>
      </c>
      <c r="E824" s="7">
        <v>0.24652777777777779</v>
      </c>
      <c r="F824" s="7">
        <v>0.24791666666666667</v>
      </c>
      <c r="G824" s="3" t="s">
        <v>20</v>
      </c>
      <c r="H824" s="3" t="s">
        <v>14</v>
      </c>
      <c r="I824" s="3" t="s">
        <v>9647</v>
      </c>
    </row>
    <row r="825" spans="1:9">
      <c r="A825" s="2">
        <v>45857</v>
      </c>
      <c r="B825" s="2" t="s">
        <v>9</v>
      </c>
      <c r="C825" s="3" t="s">
        <v>13042</v>
      </c>
      <c r="D825" s="3" t="s">
        <v>11</v>
      </c>
      <c r="E825" s="7">
        <v>0.27638888888888891</v>
      </c>
      <c r="F825" s="7">
        <v>0.28958333333333336</v>
      </c>
      <c r="G825" s="3" t="s">
        <v>20</v>
      </c>
      <c r="H825" s="3" t="s">
        <v>21</v>
      </c>
      <c r="I825" s="3" t="s">
        <v>12870</v>
      </c>
    </row>
    <row r="826" spans="1:9">
      <c r="A826" s="2">
        <v>45859</v>
      </c>
      <c r="B826" s="2" t="s">
        <v>9</v>
      </c>
      <c r="C826" s="3" t="s">
        <v>13043</v>
      </c>
      <c r="D826" s="3" t="s">
        <v>11</v>
      </c>
      <c r="E826" s="7">
        <v>0.46666666666666667</v>
      </c>
      <c r="F826" s="7">
        <v>0.50416666666666665</v>
      </c>
      <c r="G826" s="3" t="s">
        <v>20</v>
      </c>
      <c r="H826" s="3" t="s">
        <v>21</v>
      </c>
      <c r="I826" s="3" t="s">
        <v>12870</v>
      </c>
    </row>
    <row r="827" spans="1:9">
      <c r="A827" s="2">
        <v>45859</v>
      </c>
      <c r="B827" s="2" t="s">
        <v>9</v>
      </c>
      <c r="C827" s="3" t="s">
        <v>8785</v>
      </c>
      <c r="D827" s="3" t="s">
        <v>11</v>
      </c>
      <c r="E827" s="7">
        <v>0.52013888888888893</v>
      </c>
      <c r="F827" s="7">
        <v>0.5541666666666667</v>
      </c>
      <c r="G827" s="3" t="s">
        <v>12</v>
      </c>
      <c r="H827" s="3" t="s">
        <v>21</v>
      </c>
      <c r="I827" s="3" t="s">
        <v>13044</v>
      </c>
    </row>
    <row r="828" spans="1:9">
      <c r="A828" s="2">
        <v>45859</v>
      </c>
      <c r="B828" s="2" t="s">
        <v>9</v>
      </c>
      <c r="C828" s="3" t="s">
        <v>3475</v>
      </c>
      <c r="D828" s="3" t="s">
        <v>16</v>
      </c>
      <c r="E828" s="7">
        <v>0.52083333333333337</v>
      </c>
      <c r="F828" s="7">
        <v>0.52777777777777779</v>
      </c>
      <c r="G828" s="3" t="s">
        <v>20</v>
      </c>
      <c r="H828" s="3" t="s">
        <v>42</v>
      </c>
      <c r="I828" s="3" t="s">
        <v>13041</v>
      </c>
    </row>
    <row r="829" spans="1:9">
      <c r="A829" s="2">
        <v>45859</v>
      </c>
      <c r="B829" s="2" t="s">
        <v>9</v>
      </c>
      <c r="C829" s="3" t="s">
        <v>7744</v>
      </c>
      <c r="D829" s="3" t="s">
        <v>24</v>
      </c>
      <c r="E829" s="7">
        <v>0.53888888888888886</v>
      </c>
      <c r="F829" s="7">
        <v>0.54513888888888884</v>
      </c>
      <c r="G829" s="3" t="s">
        <v>12</v>
      </c>
      <c r="H829" s="3" t="s">
        <v>16</v>
      </c>
      <c r="I829" s="3" t="s">
        <v>12751</v>
      </c>
    </row>
    <row r="830" spans="1:9">
      <c r="A830" s="2">
        <v>45859</v>
      </c>
      <c r="B830" s="2" t="s">
        <v>9</v>
      </c>
      <c r="C830" s="3" t="s">
        <v>13045</v>
      </c>
      <c r="D830" s="3" t="s">
        <v>24</v>
      </c>
      <c r="E830" s="7">
        <v>0.54583333333333328</v>
      </c>
      <c r="F830" s="7">
        <v>0.54861111111111116</v>
      </c>
      <c r="G830" s="3" t="s">
        <v>12</v>
      </c>
      <c r="H830" s="3" t="s">
        <v>28</v>
      </c>
      <c r="I830" s="3" t="s">
        <v>12652</v>
      </c>
    </row>
    <row r="831" spans="1:9">
      <c r="A831" s="2">
        <v>45859</v>
      </c>
      <c r="B831" s="2" t="s">
        <v>9</v>
      </c>
      <c r="C831" s="3" t="s">
        <v>3475</v>
      </c>
      <c r="D831" s="3" t="s">
        <v>16</v>
      </c>
      <c r="E831" s="7">
        <v>0.55763888888888891</v>
      </c>
      <c r="F831" s="7">
        <v>0.55902777777777779</v>
      </c>
      <c r="G831" s="3" t="s">
        <v>12</v>
      </c>
      <c r="H831" s="3" t="s">
        <v>16</v>
      </c>
      <c r="I831" s="3" t="s">
        <v>8236</v>
      </c>
    </row>
    <row r="832" spans="1:9">
      <c r="A832" s="2">
        <v>45859</v>
      </c>
      <c r="B832" s="2" t="s">
        <v>9</v>
      </c>
      <c r="C832" s="3" t="s">
        <v>13046</v>
      </c>
      <c r="D832" s="3" t="s">
        <v>11</v>
      </c>
      <c r="E832" s="7">
        <v>0.56388888888888888</v>
      </c>
      <c r="F832" s="7">
        <v>0.58333333333333337</v>
      </c>
      <c r="G832" s="3" t="s">
        <v>12</v>
      </c>
      <c r="H832" s="3" t="s">
        <v>33</v>
      </c>
      <c r="I832" s="3" t="s">
        <v>12623</v>
      </c>
    </row>
    <row r="833" spans="1:9">
      <c r="A833" s="2">
        <v>45859</v>
      </c>
      <c r="B833" s="2" t="s">
        <v>9</v>
      </c>
      <c r="C833" s="3" t="s">
        <v>13047</v>
      </c>
      <c r="D833" s="3" t="s">
        <v>11</v>
      </c>
      <c r="E833" s="7">
        <v>0.59027777777777779</v>
      </c>
      <c r="F833" s="7">
        <v>0.62083333333333335</v>
      </c>
      <c r="G833" s="3" t="s">
        <v>12</v>
      </c>
      <c r="H833" s="3" t="s">
        <v>33</v>
      </c>
      <c r="I833" s="3" t="s">
        <v>12623</v>
      </c>
    </row>
    <row r="834" spans="1:9">
      <c r="A834" s="2">
        <v>45859</v>
      </c>
      <c r="B834" s="2" t="s">
        <v>9</v>
      </c>
      <c r="C834" s="3" t="s">
        <v>13048</v>
      </c>
      <c r="D834" s="3" t="s">
        <v>11</v>
      </c>
      <c r="E834" s="7">
        <v>0.70486111111111116</v>
      </c>
      <c r="F834" s="7">
        <v>0.75</v>
      </c>
      <c r="G834" s="3" t="s">
        <v>20</v>
      </c>
      <c r="H834" s="3" t="s">
        <v>37</v>
      </c>
      <c r="I834" s="3" t="s">
        <v>9180</v>
      </c>
    </row>
    <row r="835" spans="1:9">
      <c r="A835" s="2">
        <v>45859</v>
      </c>
      <c r="B835" s="2" t="s">
        <v>9</v>
      </c>
      <c r="C835" s="3" t="s">
        <v>13047</v>
      </c>
      <c r="D835" s="3" t="s">
        <v>24</v>
      </c>
      <c r="E835" s="7">
        <v>0.71527777777777779</v>
      </c>
      <c r="F835" s="7">
        <v>0.71875</v>
      </c>
      <c r="G835" s="3" t="s">
        <v>12</v>
      </c>
      <c r="H835" s="3" t="s">
        <v>28</v>
      </c>
      <c r="I835" s="3" t="s">
        <v>12652</v>
      </c>
    </row>
    <row r="836" spans="1:9">
      <c r="A836" s="2">
        <v>45859</v>
      </c>
      <c r="B836" s="2" t="s">
        <v>19</v>
      </c>
      <c r="C836" s="3" t="s">
        <v>13049</v>
      </c>
      <c r="D836" s="3" t="s">
        <v>11</v>
      </c>
      <c r="E836" s="7">
        <v>0.7631944444444444</v>
      </c>
      <c r="F836" s="7">
        <v>0.77847222222222223</v>
      </c>
      <c r="G836" s="3" t="s">
        <v>12</v>
      </c>
      <c r="H836" s="3" t="s">
        <v>17</v>
      </c>
      <c r="I836" s="3" t="s">
        <v>9161</v>
      </c>
    </row>
    <row r="837" spans="1:9">
      <c r="A837" s="2">
        <v>45859</v>
      </c>
      <c r="B837" s="2" t="s">
        <v>19</v>
      </c>
      <c r="C837" s="3" t="s">
        <v>10648</v>
      </c>
      <c r="D837" s="3" t="s">
        <v>11</v>
      </c>
      <c r="E837" s="7">
        <v>0.77847222222222223</v>
      </c>
      <c r="F837" s="7">
        <v>0.7993055555555556</v>
      </c>
      <c r="G837" s="3" t="s">
        <v>20</v>
      </c>
      <c r="H837" s="3" t="s">
        <v>21</v>
      </c>
      <c r="I837" s="3" t="s">
        <v>13050</v>
      </c>
    </row>
    <row r="838" spans="1:9">
      <c r="A838" s="2">
        <v>45859</v>
      </c>
      <c r="B838" s="2" t="s">
        <v>19</v>
      </c>
      <c r="C838" s="3" t="s">
        <v>7735</v>
      </c>
      <c r="D838" s="3" t="s">
        <v>16</v>
      </c>
      <c r="E838" s="7">
        <v>0.80069444444444449</v>
      </c>
      <c r="F838" s="7">
        <v>0.80694444444444446</v>
      </c>
      <c r="G838" s="3" t="s">
        <v>20</v>
      </c>
      <c r="H838" s="3" t="s">
        <v>17</v>
      </c>
      <c r="I838" s="3" t="s">
        <v>9161</v>
      </c>
    </row>
    <row r="839" spans="1:9">
      <c r="A839" s="2">
        <v>45859</v>
      </c>
      <c r="B839" s="2" t="s">
        <v>19</v>
      </c>
      <c r="C839" s="3" t="s">
        <v>10653</v>
      </c>
      <c r="D839" s="3" t="s">
        <v>11</v>
      </c>
      <c r="E839" s="7">
        <v>0.80902777777777779</v>
      </c>
      <c r="F839" s="7">
        <v>0.83472222222222225</v>
      </c>
      <c r="G839" s="3" t="s">
        <v>20</v>
      </c>
      <c r="H839" s="3" t="s">
        <v>21</v>
      </c>
      <c r="I839" s="3" t="s">
        <v>13050</v>
      </c>
    </row>
    <row r="840" spans="1:9">
      <c r="A840" s="2">
        <v>45860</v>
      </c>
      <c r="B840" s="2" t="s">
        <v>9</v>
      </c>
      <c r="C840" s="3" t="s">
        <v>13051</v>
      </c>
      <c r="D840" s="3" t="s">
        <v>11</v>
      </c>
      <c r="E840" s="7">
        <v>0.45902777777777776</v>
      </c>
      <c r="F840" s="7">
        <v>0.52916666666666667</v>
      </c>
      <c r="G840" s="3" t="s">
        <v>12</v>
      </c>
      <c r="H840" s="3" t="s">
        <v>17</v>
      </c>
      <c r="I840" s="3" t="s">
        <v>9161</v>
      </c>
    </row>
    <row r="841" spans="1:9">
      <c r="A841" s="2">
        <v>45860</v>
      </c>
      <c r="B841" s="2" t="s">
        <v>9</v>
      </c>
      <c r="C841" s="3" t="s">
        <v>7752</v>
      </c>
      <c r="D841" s="3" t="s">
        <v>11</v>
      </c>
      <c r="E841" s="7">
        <v>0.53055555555555556</v>
      </c>
      <c r="F841" s="7">
        <v>0.56180555555555556</v>
      </c>
      <c r="G841" s="3" t="s">
        <v>20</v>
      </c>
      <c r="H841" s="3" t="s">
        <v>33</v>
      </c>
      <c r="I841" s="3" t="s">
        <v>12623</v>
      </c>
    </row>
    <row r="842" spans="1:9">
      <c r="A842" s="2">
        <v>45860</v>
      </c>
      <c r="B842" s="2" t="s">
        <v>9</v>
      </c>
      <c r="C842" s="3" t="s">
        <v>6610</v>
      </c>
      <c r="D842" s="3" t="s">
        <v>24</v>
      </c>
      <c r="E842" s="7">
        <v>0.53888888888888886</v>
      </c>
      <c r="F842" s="7">
        <v>0.54652777777777772</v>
      </c>
      <c r="G842" s="3" t="s">
        <v>12</v>
      </c>
      <c r="H842" s="3" t="s">
        <v>16</v>
      </c>
      <c r="I842" s="3" t="s">
        <v>12751</v>
      </c>
    </row>
    <row r="843" spans="1:9">
      <c r="A843" s="2">
        <v>45860</v>
      </c>
      <c r="B843" s="2" t="s">
        <v>9</v>
      </c>
      <c r="C843" s="3" t="s">
        <v>1255</v>
      </c>
      <c r="D843" s="3" t="s">
        <v>11</v>
      </c>
      <c r="E843" s="7">
        <v>0.56527777777777777</v>
      </c>
      <c r="F843" s="7">
        <v>0.59652777777777777</v>
      </c>
      <c r="G843" s="3" t="s">
        <v>12</v>
      </c>
      <c r="H843" s="3" t="s">
        <v>14</v>
      </c>
      <c r="I843" s="3" t="s">
        <v>9647</v>
      </c>
    </row>
    <row r="844" spans="1:9">
      <c r="A844" s="2">
        <v>45860</v>
      </c>
      <c r="B844" s="2" t="s">
        <v>9</v>
      </c>
      <c r="C844" s="3" t="s">
        <v>10641</v>
      </c>
      <c r="D844" s="3" t="s">
        <v>24</v>
      </c>
      <c r="E844" s="7">
        <v>0.59166666666666667</v>
      </c>
      <c r="F844" s="7">
        <v>0.59375</v>
      </c>
      <c r="G844" s="3" t="s">
        <v>12</v>
      </c>
      <c r="H844" s="3" t="s">
        <v>28</v>
      </c>
      <c r="I844" s="3" t="s">
        <v>12652</v>
      </c>
    </row>
    <row r="845" spans="1:9">
      <c r="A845" s="2">
        <v>45860</v>
      </c>
      <c r="B845" s="2" t="s">
        <v>9</v>
      </c>
      <c r="C845" s="3" t="s">
        <v>3495</v>
      </c>
      <c r="D845" s="3" t="s">
        <v>16</v>
      </c>
      <c r="E845" s="7">
        <v>0.59722222222222221</v>
      </c>
      <c r="F845" s="7">
        <v>0.65555555555555556</v>
      </c>
      <c r="G845" s="3" t="s">
        <v>12</v>
      </c>
      <c r="H845" s="3" t="s">
        <v>21</v>
      </c>
      <c r="I845" s="3" t="s">
        <v>13044</v>
      </c>
    </row>
    <row r="846" spans="1:9">
      <c r="A846" s="2">
        <v>45860</v>
      </c>
      <c r="B846" s="2" t="s">
        <v>9</v>
      </c>
      <c r="C846" s="3" t="s">
        <v>3495</v>
      </c>
      <c r="D846" s="3" t="s">
        <v>16</v>
      </c>
      <c r="E846" s="7">
        <v>0.70416666666666672</v>
      </c>
      <c r="F846" s="7">
        <v>0.70972222222222225</v>
      </c>
      <c r="G846" s="3" t="s">
        <v>12</v>
      </c>
      <c r="H846" s="3" t="s">
        <v>21</v>
      </c>
      <c r="I846" s="3" t="s">
        <v>8236</v>
      </c>
    </row>
    <row r="847" spans="1:9">
      <c r="A847" s="2">
        <v>45860</v>
      </c>
      <c r="B847" s="2" t="s">
        <v>19</v>
      </c>
      <c r="C847" s="3" t="s">
        <v>13052</v>
      </c>
      <c r="D847" s="3" t="s">
        <v>11</v>
      </c>
      <c r="E847" s="7">
        <v>0.75138888888888888</v>
      </c>
      <c r="F847" s="7">
        <v>0.79166666666666663</v>
      </c>
      <c r="G847" s="3" t="s">
        <v>12</v>
      </c>
      <c r="H847" s="3" t="s">
        <v>17</v>
      </c>
      <c r="I847" s="3" t="s">
        <v>9161</v>
      </c>
    </row>
    <row r="848" spans="1:9">
      <c r="A848" s="2">
        <v>45860</v>
      </c>
      <c r="B848" s="2" t="s">
        <v>19</v>
      </c>
      <c r="C848" s="3" t="s">
        <v>10656</v>
      </c>
      <c r="D848" s="3" t="s">
        <v>11</v>
      </c>
      <c r="E848" s="7">
        <v>0.79166666666666663</v>
      </c>
      <c r="F848" s="7">
        <v>0.84861111111111109</v>
      </c>
      <c r="G848" s="3" t="s">
        <v>20</v>
      </c>
      <c r="H848" s="3" t="s">
        <v>21</v>
      </c>
      <c r="I848" s="3" t="s">
        <v>13050</v>
      </c>
    </row>
    <row r="849" spans="1:9">
      <c r="A849" s="2">
        <v>45861</v>
      </c>
      <c r="B849" s="2" t="s">
        <v>9</v>
      </c>
      <c r="C849" s="3" t="s">
        <v>5298</v>
      </c>
      <c r="D849" s="3" t="s">
        <v>16</v>
      </c>
      <c r="E849" s="7">
        <v>0.46527777777777779</v>
      </c>
      <c r="F849" s="7">
        <v>0.48749999999999999</v>
      </c>
      <c r="G849" s="3" t="s">
        <v>20</v>
      </c>
      <c r="H849" s="3" t="s">
        <v>21</v>
      </c>
      <c r="I849" s="3" t="s">
        <v>12870</v>
      </c>
    </row>
    <row r="850" spans="1:9">
      <c r="A850" s="2">
        <v>45861</v>
      </c>
      <c r="B850" s="2" t="s">
        <v>9</v>
      </c>
      <c r="C850" s="3" t="s">
        <v>3564</v>
      </c>
      <c r="D850" s="3" t="s">
        <v>11</v>
      </c>
      <c r="E850" s="7">
        <v>0.50555555555555554</v>
      </c>
      <c r="F850" s="7">
        <v>0.54097222222222219</v>
      </c>
      <c r="G850" s="3" t="s">
        <v>12</v>
      </c>
      <c r="H850" s="3" t="s">
        <v>14</v>
      </c>
      <c r="I850" s="3" t="s">
        <v>13053</v>
      </c>
    </row>
    <row r="851" spans="1:9">
      <c r="A851" s="2">
        <v>45861</v>
      </c>
      <c r="B851" s="2" t="s">
        <v>9</v>
      </c>
      <c r="C851" s="3" t="s">
        <v>7746</v>
      </c>
      <c r="D851" s="3" t="s">
        <v>16</v>
      </c>
      <c r="E851" s="7">
        <v>0.54166666666666663</v>
      </c>
      <c r="F851" s="7">
        <v>0.5541666666666667</v>
      </c>
      <c r="G851" s="3" t="s">
        <v>12</v>
      </c>
      <c r="H851" s="3" t="s">
        <v>17</v>
      </c>
      <c r="I851" s="3" t="s">
        <v>9161</v>
      </c>
    </row>
    <row r="852" spans="1:9">
      <c r="A852" s="2">
        <v>45861</v>
      </c>
      <c r="B852" s="2" t="s">
        <v>9</v>
      </c>
      <c r="C852" s="3" t="s">
        <v>6610</v>
      </c>
      <c r="D852" s="3" t="s">
        <v>24</v>
      </c>
      <c r="E852" s="7">
        <v>0.56666666666666665</v>
      </c>
      <c r="F852" s="7">
        <v>0.57013888888888886</v>
      </c>
      <c r="G852" s="3" t="s">
        <v>12</v>
      </c>
      <c r="H852" s="3" t="s">
        <v>28</v>
      </c>
      <c r="I852" s="3" t="s">
        <v>12652</v>
      </c>
    </row>
    <row r="853" spans="1:9">
      <c r="A853" s="2">
        <v>45861</v>
      </c>
      <c r="B853" s="2" t="s">
        <v>9</v>
      </c>
      <c r="C853" s="3" t="s">
        <v>1159</v>
      </c>
      <c r="D853" s="3" t="s">
        <v>16</v>
      </c>
      <c r="E853" s="7">
        <v>0.5708333333333333</v>
      </c>
      <c r="F853" s="7">
        <v>0.58819444444444446</v>
      </c>
      <c r="G853" s="3" t="s">
        <v>12</v>
      </c>
      <c r="H853" s="3" t="s">
        <v>21</v>
      </c>
      <c r="I853" s="3" t="s">
        <v>13044</v>
      </c>
    </row>
    <row r="854" spans="1:9">
      <c r="A854" s="2">
        <v>45861</v>
      </c>
      <c r="B854" s="2" t="s">
        <v>9</v>
      </c>
      <c r="C854" s="3" t="s">
        <v>13054</v>
      </c>
      <c r="D854" s="3" t="s">
        <v>11</v>
      </c>
      <c r="E854" s="7">
        <v>0.57222222222222219</v>
      </c>
      <c r="F854" s="7">
        <v>0.63124999999999998</v>
      </c>
      <c r="G854" s="3" t="s">
        <v>12</v>
      </c>
      <c r="H854" s="3" t="s">
        <v>37</v>
      </c>
      <c r="I854" s="3" t="s">
        <v>9180</v>
      </c>
    </row>
    <row r="855" spans="1:9">
      <c r="A855" s="2">
        <v>45861</v>
      </c>
      <c r="B855" s="2" t="s">
        <v>9</v>
      </c>
      <c r="C855" s="3" t="s">
        <v>7775</v>
      </c>
      <c r="D855" s="3" t="s">
        <v>11</v>
      </c>
      <c r="E855" s="7">
        <v>0.6791666666666667</v>
      </c>
      <c r="F855" s="7">
        <v>0.73333333333333328</v>
      </c>
      <c r="G855" s="3" t="s">
        <v>12</v>
      </c>
      <c r="H855" s="3" t="s">
        <v>33</v>
      </c>
      <c r="I855" s="3" t="s">
        <v>12623</v>
      </c>
    </row>
    <row r="856" spans="1:9">
      <c r="A856" s="2">
        <v>45861</v>
      </c>
      <c r="B856" s="2" t="s">
        <v>9</v>
      </c>
      <c r="C856" s="3" t="s">
        <v>3517</v>
      </c>
      <c r="D856" s="3" t="s">
        <v>24</v>
      </c>
      <c r="E856" s="7">
        <v>0.72430555555555554</v>
      </c>
      <c r="F856" s="7">
        <v>0.72638888888888886</v>
      </c>
      <c r="G856" s="3" t="s">
        <v>12</v>
      </c>
      <c r="H856" s="3" t="s">
        <v>28</v>
      </c>
      <c r="I856" s="3" t="s">
        <v>12652</v>
      </c>
    </row>
    <row r="857" spans="1:9">
      <c r="A857" s="2">
        <v>45861</v>
      </c>
      <c r="B857" s="2" t="s">
        <v>19</v>
      </c>
      <c r="C857" s="3" t="s">
        <v>13055</v>
      </c>
      <c r="D857" s="3" t="s">
        <v>11</v>
      </c>
      <c r="E857" s="7">
        <v>0.73888888888888893</v>
      </c>
      <c r="F857" s="7">
        <v>0.78611111111111109</v>
      </c>
      <c r="G857" s="3" t="s">
        <v>12</v>
      </c>
      <c r="H857" s="3" t="s">
        <v>21</v>
      </c>
      <c r="I857" s="3" t="s">
        <v>13050</v>
      </c>
    </row>
    <row r="858" spans="1:9">
      <c r="A858" s="2">
        <v>45861</v>
      </c>
      <c r="B858" s="2" t="s">
        <v>9</v>
      </c>
      <c r="C858" s="3" t="s">
        <v>13056</v>
      </c>
      <c r="D858" s="3" t="s">
        <v>24</v>
      </c>
      <c r="E858" s="7">
        <v>0.75624999999999998</v>
      </c>
      <c r="F858" s="7">
        <v>0.75972222222222219</v>
      </c>
      <c r="G858" s="3" t="s">
        <v>12</v>
      </c>
      <c r="H858" s="3" t="s">
        <v>28</v>
      </c>
      <c r="I858" s="3" t="s">
        <v>12652</v>
      </c>
    </row>
    <row r="859" spans="1:9">
      <c r="A859" s="2">
        <v>45861</v>
      </c>
      <c r="B859" s="2" t="s">
        <v>19</v>
      </c>
      <c r="C859" s="3" t="s">
        <v>13057</v>
      </c>
      <c r="D859" s="3" t="s">
        <v>11</v>
      </c>
      <c r="E859" s="7">
        <v>0.78611111111111109</v>
      </c>
      <c r="F859" s="7">
        <v>0.82291666666666663</v>
      </c>
      <c r="G859" s="3" t="s">
        <v>12</v>
      </c>
      <c r="H859" s="3" t="s">
        <v>14</v>
      </c>
      <c r="I859" s="3" t="s">
        <v>12980</v>
      </c>
    </row>
    <row r="860" spans="1:9">
      <c r="A860" s="2">
        <v>45861</v>
      </c>
      <c r="B860" s="2" t="s">
        <v>19</v>
      </c>
      <c r="C860" s="3" t="s">
        <v>13058</v>
      </c>
      <c r="D860" s="3" t="s">
        <v>11</v>
      </c>
      <c r="E860" s="7">
        <v>0.82430555555555551</v>
      </c>
      <c r="F860" s="7">
        <v>0.84652777777777777</v>
      </c>
      <c r="G860" s="3" t="s">
        <v>12</v>
      </c>
      <c r="H860" s="3" t="s">
        <v>17</v>
      </c>
      <c r="I860" s="3" t="s">
        <v>9161</v>
      </c>
    </row>
    <row r="861" spans="1:9">
      <c r="A861" s="2">
        <v>45862</v>
      </c>
      <c r="B861" s="2" t="s">
        <v>9</v>
      </c>
      <c r="C861" s="3" t="s">
        <v>13059</v>
      </c>
      <c r="D861" s="3" t="s">
        <v>11</v>
      </c>
      <c r="E861" s="7">
        <v>0.35347222222222224</v>
      </c>
      <c r="F861" s="7">
        <v>0.38611111111111113</v>
      </c>
      <c r="G861" s="3" t="s">
        <v>20</v>
      </c>
      <c r="H861" s="3" t="s">
        <v>21</v>
      </c>
      <c r="I861" s="3" t="s">
        <v>12870</v>
      </c>
    </row>
    <row r="862" spans="1:9">
      <c r="A862" s="2">
        <v>45862</v>
      </c>
      <c r="B862" s="2" t="s">
        <v>9</v>
      </c>
      <c r="C862" s="3" t="s">
        <v>7759</v>
      </c>
      <c r="D862" s="3" t="s">
        <v>24</v>
      </c>
      <c r="E862" s="7">
        <v>0.40069444444444446</v>
      </c>
      <c r="F862" s="7">
        <v>0.40277777777777779</v>
      </c>
      <c r="G862" s="3" t="s">
        <v>12</v>
      </c>
      <c r="H862" s="3" t="s">
        <v>16</v>
      </c>
      <c r="I862" s="3" t="s">
        <v>12751</v>
      </c>
    </row>
    <row r="863" spans="1:9">
      <c r="A863" s="2">
        <v>45862</v>
      </c>
      <c r="B863" s="2" t="s">
        <v>9</v>
      </c>
      <c r="C863" s="3" t="s">
        <v>9717</v>
      </c>
      <c r="D863" s="3" t="s">
        <v>11</v>
      </c>
      <c r="E863" s="7">
        <v>0.38819444444444445</v>
      </c>
      <c r="F863" s="7">
        <v>0.45208333333333334</v>
      </c>
      <c r="G863" s="3" t="s">
        <v>12</v>
      </c>
      <c r="H863" s="3" t="s">
        <v>33</v>
      </c>
      <c r="I863" s="3" t="s">
        <v>12623</v>
      </c>
    </row>
    <row r="864" spans="1:9">
      <c r="A864" s="2">
        <v>45862</v>
      </c>
      <c r="B864" s="2" t="s">
        <v>9</v>
      </c>
      <c r="C864" s="3" t="s">
        <v>6613</v>
      </c>
      <c r="D864" s="3" t="s">
        <v>24</v>
      </c>
      <c r="E864" s="7">
        <v>0.40694444444444444</v>
      </c>
      <c r="F864" s="7">
        <v>0.40972222222222221</v>
      </c>
      <c r="G864" s="3" t="s">
        <v>12</v>
      </c>
      <c r="H864" s="3" t="s">
        <v>31</v>
      </c>
      <c r="I864" s="3" t="s">
        <v>12751</v>
      </c>
    </row>
    <row r="865" spans="1:9">
      <c r="A865" s="2">
        <v>45862</v>
      </c>
      <c r="B865" s="2" t="s">
        <v>9</v>
      </c>
      <c r="C865" s="3" t="s">
        <v>7761</v>
      </c>
      <c r="D865" s="3" t="s">
        <v>16</v>
      </c>
      <c r="E865" s="7">
        <v>0.4548611111111111</v>
      </c>
      <c r="F865" s="7">
        <v>0.46875</v>
      </c>
      <c r="G865" s="3" t="s">
        <v>12</v>
      </c>
      <c r="H865" s="3" t="s">
        <v>17</v>
      </c>
      <c r="I865" s="3" t="s">
        <v>9161</v>
      </c>
    </row>
    <row r="866" spans="1:9">
      <c r="A866" s="2">
        <v>45862</v>
      </c>
      <c r="B866" s="2" t="s">
        <v>9</v>
      </c>
      <c r="C866" s="3" t="s">
        <v>13060</v>
      </c>
      <c r="D866" s="3" t="s">
        <v>11</v>
      </c>
      <c r="E866" s="7">
        <v>0.45277777777777778</v>
      </c>
      <c r="F866" s="7">
        <v>0.51388888888888884</v>
      </c>
      <c r="G866" s="3" t="s">
        <v>12</v>
      </c>
      <c r="H866" s="3" t="s">
        <v>37</v>
      </c>
      <c r="I866" s="3" t="s">
        <v>9180</v>
      </c>
    </row>
    <row r="867" spans="1:9">
      <c r="A867" s="2">
        <v>45862</v>
      </c>
      <c r="B867" s="2" t="s">
        <v>9</v>
      </c>
      <c r="C867" s="3" t="s">
        <v>13059</v>
      </c>
      <c r="D867" s="3" t="s">
        <v>16</v>
      </c>
      <c r="E867" s="7">
        <v>0.51597222222222228</v>
      </c>
      <c r="F867" s="7">
        <v>0.52638888888888891</v>
      </c>
      <c r="G867" s="3" t="s">
        <v>12</v>
      </c>
      <c r="H867" s="3" t="s">
        <v>16</v>
      </c>
      <c r="I867" s="3" t="s">
        <v>8236</v>
      </c>
    </row>
    <row r="868" spans="1:9">
      <c r="A868" s="2">
        <v>45862</v>
      </c>
      <c r="B868" s="2" t="s">
        <v>9</v>
      </c>
      <c r="C868" s="3" t="s">
        <v>13061</v>
      </c>
      <c r="D868" s="3" t="s">
        <v>16</v>
      </c>
      <c r="E868" s="7">
        <v>0.57222222222222219</v>
      </c>
      <c r="F868" s="7">
        <v>0.58194444444444449</v>
      </c>
      <c r="G868" s="3" t="s">
        <v>12</v>
      </c>
      <c r="H868" s="3" t="s">
        <v>28</v>
      </c>
      <c r="I868" s="3" t="s">
        <v>9161</v>
      </c>
    </row>
    <row r="869" spans="1:9">
      <c r="A869" s="2">
        <v>45862</v>
      </c>
      <c r="B869" s="2" t="s">
        <v>9</v>
      </c>
      <c r="C869" s="3" t="s">
        <v>7759</v>
      </c>
      <c r="D869" s="3" t="s">
        <v>24</v>
      </c>
      <c r="G869" s="3" t="s">
        <v>12</v>
      </c>
      <c r="H869" s="3" t="s">
        <v>28</v>
      </c>
      <c r="I869" s="3" t="s">
        <v>12652</v>
      </c>
    </row>
    <row r="870" spans="1:9">
      <c r="A870" s="2">
        <v>45862</v>
      </c>
      <c r="B870" s="2" t="s">
        <v>9</v>
      </c>
      <c r="C870" s="3" t="s">
        <v>1212</v>
      </c>
      <c r="D870" s="3" t="s">
        <v>24</v>
      </c>
      <c r="E870" s="7">
        <v>0.62430555555555556</v>
      </c>
      <c r="F870" s="7">
        <v>0.63263888888888886</v>
      </c>
      <c r="G870" s="3" t="s">
        <v>12</v>
      </c>
      <c r="H870" s="3" t="s">
        <v>16</v>
      </c>
      <c r="I870" s="3" t="s">
        <v>12751</v>
      </c>
    </row>
    <row r="871" spans="1:9">
      <c r="A871" s="2">
        <v>45862</v>
      </c>
      <c r="B871" s="2" t="s">
        <v>9</v>
      </c>
      <c r="C871" s="3" t="s">
        <v>13062</v>
      </c>
      <c r="D871" s="3" t="s">
        <v>16</v>
      </c>
      <c r="E871" s="7">
        <v>0.6</v>
      </c>
      <c r="F871" s="7">
        <v>0.59236111111111112</v>
      </c>
      <c r="G871" s="3" t="s">
        <v>12</v>
      </c>
      <c r="H871" s="3" t="s">
        <v>21</v>
      </c>
      <c r="I871" s="3" t="s">
        <v>13044</v>
      </c>
    </row>
    <row r="872" spans="1:9">
      <c r="A872" s="2">
        <v>45862</v>
      </c>
      <c r="B872" s="2" t="s">
        <v>9</v>
      </c>
      <c r="C872" s="3" t="s">
        <v>13063</v>
      </c>
      <c r="D872" s="3" t="s">
        <v>24</v>
      </c>
      <c r="E872" s="7">
        <v>0.6333333333333333</v>
      </c>
      <c r="F872" s="7">
        <v>0.63749999999999996</v>
      </c>
      <c r="G872" s="3" t="s">
        <v>12</v>
      </c>
      <c r="H872" s="3" t="s">
        <v>28</v>
      </c>
      <c r="I872" s="3" t="s">
        <v>12652</v>
      </c>
    </row>
    <row r="873" spans="1:9">
      <c r="A873" s="2">
        <v>45862</v>
      </c>
      <c r="B873" s="2" t="s">
        <v>9</v>
      </c>
      <c r="C873" s="3" t="s">
        <v>13064</v>
      </c>
      <c r="D873" s="3" t="s">
        <v>11</v>
      </c>
      <c r="E873" s="7">
        <v>0.61111111111111116</v>
      </c>
      <c r="F873" s="7">
        <v>0.65625</v>
      </c>
      <c r="G873" s="3" t="s">
        <v>20</v>
      </c>
      <c r="H873" s="3" t="s">
        <v>21</v>
      </c>
      <c r="I873" s="3" t="s">
        <v>12870</v>
      </c>
    </row>
    <row r="874" spans="1:9">
      <c r="A874" s="2">
        <v>45862</v>
      </c>
      <c r="B874" s="2" t="s">
        <v>9</v>
      </c>
      <c r="C874" s="3" t="s">
        <v>5309</v>
      </c>
      <c r="D874" s="3" t="s">
        <v>24</v>
      </c>
      <c r="E874" s="7">
        <v>0.67152777777777772</v>
      </c>
      <c r="F874" s="7">
        <v>0.67361111111111116</v>
      </c>
      <c r="G874" s="3" t="s">
        <v>12</v>
      </c>
      <c r="H874" s="3" t="s">
        <v>28</v>
      </c>
      <c r="I874" s="3" t="s">
        <v>12652</v>
      </c>
    </row>
    <row r="875" spans="1:9">
      <c r="A875" s="2">
        <v>45862</v>
      </c>
      <c r="B875" s="2" t="s">
        <v>9</v>
      </c>
      <c r="C875" s="3" t="s">
        <v>7747</v>
      </c>
      <c r="D875" s="3" t="s">
        <v>24</v>
      </c>
      <c r="E875" s="7">
        <v>0.66527777777777775</v>
      </c>
      <c r="F875" s="7">
        <v>0.67569444444444449</v>
      </c>
      <c r="G875" s="3" t="s">
        <v>12</v>
      </c>
      <c r="H875" s="3" t="s">
        <v>28</v>
      </c>
      <c r="I875" s="3" t="s">
        <v>12634</v>
      </c>
    </row>
    <row r="876" spans="1:9">
      <c r="A876" s="2">
        <v>45862</v>
      </c>
      <c r="B876" s="2" t="s">
        <v>9</v>
      </c>
      <c r="C876" s="3" t="s">
        <v>7772</v>
      </c>
      <c r="D876" s="3" t="s">
        <v>11</v>
      </c>
      <c r="E876" s="7">
        <v>0.66736111111111107</v>
      </c>
      <c r="F876" s="7">
        <v>0.21111111111111111</v>
      </c>
      <c r="G876" s="3" t="s">
        <v>12</v>
      </c>
      <c r="H876" s="3" t="s">
        <v>33</v>
      </c>
      <c r="I876" s="3" t="s">
        <v>12623</v>
      </c>
    </row>
    <row r="877" spans="1:9">
      <c r="A877" s="2">
        <v>45862</v>
      </c>
      <c r="B877" s="2" t="s">
        <v>9</v>
      </c>
      <c r="C877" s="3" t="s">
        <v>9718</v>
      </c>
      <c r="D877" s="3" t="s">
        <v>24</v>
      </c>
      <c r="E877" s="7">
        <v>0.68819444444444444</v>
      </c>
      <c r="F877" s="7">
        <v>0.69097222222222221</v>
      </c>
      <c r="G877" s="3" t="s">
        <v>12</v>
      </c>
      <c r="H877" s="3" t="s">
        <v>28</v>
      </c>
      <c r="I877" s="3" t="s">
        <v>12652</v>
      </c>
    </row>
    <row r="878" spans="1:9">
      <c r="A878" s="2">
        <v>45863</v>
      </c>
      <c r="B878" s="2" t="s">
        <v>9</v>
      </c>
      <c r="C878" s="3" t="s">
        <v>12201</v>
      </c>
      <c r="D878" s="3" t="s">
        <v>11</v>
      </c>
      <c r="E878" s="7">
        <v>0.35347222222222224</v>
      </c>
      <c r="F878" s="7">
        <v>0.37430555555555556</v>
      </c>
      <c r="G878" s="3" t="s">
        <v>12</v>
      </c>
      <c r="H878" s="3" t="s">
        <v>33</v>
      </c>
      <c r="I878" s="3" t="s">
        <v>12623</v>
      </c>
    </row>
    <row r="879" spans="1:9">
      <c r="A879" s="2">
        <v>45863</v>
      </c>
      <c r="B879" s="2" t="s">
        <v>9</v>
      </c>
      <c r="C879" s="3" t="s">
        <v>13065</v>
      </c>
      <c r="D879" s="3" t="s">
        <v>11</v>
      </c>
      <c r="E879" s="7">
        <v>0.375</v>
      </c>
      <c r="F879" s="7">
        <v>0.43819444444444444</v>
      </c>
      <c r="G879" s="3" t="s">
        <v>12</v>
      </c>
      <c r="H879" s="3" t="s">
        <v>17</v>
      </c>
      <c r="I879" s="3" t="s">
        <v>9161</v>
      </c>
    </row>
    <row r="880" spans="1:9">
      <c r="A880" s="2">
        <v>45863</v>
      </c>
      <c r="B880" s="2" t="s">
        <v>9</v>
      </c>
      <c r="C880" s="3" t="s">
        <v>13066</v>
      </c>
      <c r="D880" s="3" t="s">
        <v>11</v>
      </c>
      <c r="E880" s="7">
        <v>0.43819444444444444</v>
      </c>
      <c r="F880" s="7">
        <v>0.48541666666666666</v>
      </c>
      <c r="G880" s="3" t="s">
        <v>12</v>
      </c>
      <c r="H880" s="3" t="s">
        <v>42</v>
      </c>
      <c r="I880" s="3" t="s">
        <v>13067</v>
      </c>
    </row>
    <row r="881" spans="1:9">
      <c r="A881" s="2">
        <v>45863</v>
      </c>
      <c r="B881" s="2" t="s">
        <v>9</v>
      </c>
      <c r="C881" s="3" t="s">
        <v>5316</v>
      </c>
      <c r="D881" s="3" t="s">
        <v>24</v>
      </c>
      <c r="E881" s="7">
        <v>0.48819444444444443</v>
      </c>
      <c r="F881" s="7">
        <v>0.50208333333333333</v>
      </c>
      <c r="G881" s="3" t="s">
        <v>12</v>
      </c>
      <c r="H881" s="3" t="s">
        <v>31</v>
      </c>
      <c r="I881" s="3" t="s">
        <v>12751</v>
      </c>
    </row>
    <row r="882" spans="1:9">
      <c r="A882" s="2">
        <v>45863</v>
      </c>
      <c r="B882" s="2" t="s">
        <v>9</v>
      </c>
      <c r="C882" s="3" t="s">
        <v>6619</v>
      </c>
      <c r="D882" s="3" t="s">
        <v>24</v>
      </c>
      <c r="E882" s="7">
        <v>0.50694444444444442</v>
      </c>
      <c r="F882" s="7">
        <v>0.53749999999999998</v>
      </c>
      <c r="G882" s="3" t="s">
        <v>12</v>
      </c>
      <c r="H882" s="3" t="s">
        <v>31</v>
      </c>
      <c r="I882" s="3" t="s">
        <v>12751</v>
      </c>
    </row>
    <row r="883" spans="1:9">
      <c r="A883" s="2">
        <v>45863</v>
      </c>
      <c r="B883" s="2" t="s">
        <v>9</v>
      </c>
      <c r="C883" s="3" t="s">
        <v>13068</v>
      </c>
      <c r="D883" s="3" t="s">
        <v>11</v>
      </c>
      <c r="E883" s="7">
        <v>0.48680555555555555</v>
      </c>
      <c r="F883" s="7">
        <v>0.55208333333333337</v>
      </c>
      <c r="G883" s="3" t="s">
        <v>20</v>
      </c>
      <c r="H883" s="3" t="s">
        <v>21</v>
      </c>
      <c r="I883" s="3" t="s">
        <v>12870</v>
      </c>
    </row>
    <row r="884" spans="1:9">
      <c r="A884" s="2">
        <v>45863</v>
      </c>
      <c r="B884" s="2" t="s">
        <v>9</v>
      </c>
      <c r="C884" s="3" t="s">
        <v>13069</v>
      </c>
      <c r="D884" s="3" t="s">
        <v>11</v>
      </c>
      <c r="E884" s="7">
        <v>0.59583333333333333</v>
      </c>
      <c r="F884" s="7">
        <v>0.64861111111111114</v>
      </c>
      <c r="G884" s="3" t="s">
        <v>20</v>
      </c>
      <c r="H884" s="3" t="s">
        <v>21</v>
      </c>
      <c r="I884" s="3" t="s">
        <v>12870</v>
      </c>
    </row>
    <row r="885" spans="1:9">
      <c r="A885" s="2">
        <v>45863</v>
      </c>
      <c r="B885" s="2" t="s">
        <v>9</v>
      </c>
      <c r="C885" s="3" t="s">
        <v>13070</v>
      </c>
      <c r="D885" s="3" t="s">
        <v>11</v>
      </c>
      <c r="E885" s="7">
        <v>0.65277777777777779</v>
      </c>
      <c r="F885" s="7">
        <v>0.67708333333333337</v>
      </c>
      <c r="G885" s="3" t="s">
        <v>12</v>
      </c>
      <c r="H885" s="3" t="s">
        <v>17</v>
      </c>
      <c r="I885" s="3" t="s">
        <v>9161</v>
      </c>
    </row>
    <row r="886" spans="1:9">
      <c r="A886" s="2">
        <v>45863</v>
      </c>
      <c r="B886" s="2" t="s">
        <v>9</v>
      </c>
      <c r="C886" s="3" t="s">
        <v>9726</v>
      </c>
      <c r="D886" s="3" t="s">
        <v>24</v>
      </c>
      <c r="E886" s="7">
        <v>0.19444444444444445</v>
      </c>
      <c r="F886" s="7">
        <v>0.22222222222222221</v>
      </c>
      <c r="G886" s="3" t="s">
        <v>12</v>
      </c>
      <c r="H886" s="3" t="s">
        <v>28</v>
      </c>
      <c r="I886" s="3" t="s">
        <v>12652</v>
      </c>
    </row>
    <row r="887" spans="1:9">
      <c r="A887" s="2">
        <v>45866</v>
      </c>
      <c r="B887" s="2" t="s">
        <v>9</v>
      </c>
      <c r="C887" s="3" t="s">
        <v>5347</v>
      </c>
      <c r="D887" s="3" t="s">
        <v>24</v>
      </c>
      <c r="E887" s="7">
        <v>0.34027777777777779</v>
      </c>
      <c r="F887" s="7">
        <v>0.34722222222222221</v>
      </c>
      <c r="G887" s="3" t="s">
        <v>12</v>
      </c>
      <c r="H887" s="3" t="s">
        <v>16</v>
      </c>
      <c r="I887" s="3" t="s">
        <v>12751</v>
      </c>
    </row>
    <row r="888" spans="1:9">
      <c r="A888" s="2">
        <v>45866</v>
      </c>
      <c r="B888" s="2" t="s">
        <v>9</v>
      </c>
      <c r="C888" s="3" t="s">
        <v>12216</v>
      </c>
      <c r="D888" s="3" t="s">
        <v>16</v>
      </c>
      <c r="E888" s="7">
        <v>0.35069444444444442</v>
      </c>
      <c r="F888" s="7">
        <v>0.35972222222222222</v>
      </c>
      <c r="G888" s="3" t="s">
        <v>20</v>
      </c>
      <c r="H888" s="3" t="s">
        <v>17</v>
      </c>
      <c r="I888" s="3" t="s">
        <v>9161</v>
      </c>
    </row>
    <row r="889" spans="1:9">
      <c r="A889" s="2">
        <v>45866</v>
      </c>
      <c r="B889" s="2" t="s">
        <v>9</v>
      </c>
      <c r="C889" s="3" t="s">
        <v>13071</v>
      </c>
      <c r="D889" s="3" t="s">
        <v>11</v>
      </c>
      <c r="E889" s="7">
        <v>0.36249999999999999</v>
      </c>
      <c r="F889" s="7">
        <v>0.40416666666666667</v>
      </c>
      <c r="G889" s="3" t="s">
        <v>20</v>
      </c>
      <c r="H889" s="3" t="s">
        <v>33</v>
      </c>
      <c r="I889" s="3" t="s">
        <v>12623</v>
      </c>
    </row>
    <row r="890" spans="1:9">
      <c r="A890" s="2">
        <v>45866</v>
      </c>
      <c r="B890" s="2" t="s">
        <v>9</v>
      </c>
      <c r="C890" s="3" t="s">
        <v>8845</v>
      </c>
      <c r="D890" s="3" t="s">
        <v>11</v>
      </c>
      <c r="E890" s="7">
        <v>0.40902777777777777</v>
      </c>
      <c r="F890" s="7">
        <v>0.4777777777777778</v>
      </c>
      <c r="G890" s="3" t="s">
        <v>12</v>
      </c>
      <c r="H890" s="3" t="s">
        <v>33</v>
      </c>
      <c r="I890" s="3" t="s">
        <v>12623</v>
      </c>
    </row>
    <row r="891" spans="1:9">
      <c r="A891" s="2">
        <v>45866</v>
      </c>
      <c r="B891" s="2" t="s">
        <v>9</v>
      </c>
      <c r="C891" s="3" t="s">
        <v>13071</v>
      </c>
      <c r="D891" s="3" t="s">
        <v>24</v>
      </c>
      <c r="E891" s="7">
        <v>0.49791666666666667</v>
      </c>
      <c r="F891" s="7">
        <v>0.5</v>
      </c>
      <c r="G891" s="3" t="s">
        <v>12</v>
      </c>
      <c r="H891" s="3" t="s">
        <v>28</v>
      </c>
      <c r="I891" s="3" t="s">
        <v>12652</v>
      </c>
    </row>
    <row r="892" spans="1:9">
      <c r="A892" s="2">
        <v>45866</v>
      </c>
      <c r="B892" s="2" t="s">
        <v>9</v>
      </c>
      <c r="C892" s="3" t="s">
        <v>13072</v>
      </c>
      <c r="D892" s="3" t="s">
        <v>11</v>
      </c>
      <c r="E892" s="7">
        <v>0.48055555555555557</v>
      </c>
      <c r="F892" s="7">
        <v>0.51597222222222228</v>
      </c>
      <c r="G892" s="3" t="s">
        <v>12</v>
      </c>
      <c r="H892" s="3" t="s">
        <v>33</v>
      </c>
      <c r="I892" s="3" t="s">
        <v>12623</v>
      </c>
    </row>
    <row r="893" spans="1:9">
      <c r="A893" s="2">
        <v>45866</v>
      </c>
      <c r="B893" s="2" t="s">
        <v>9</v>
      </c>
      <c r="C893" s="3" t="s">
        <v>12241</v>
      </c>
      <c r="D893" s="3" t="s">
        <v>11</v>
      </c>
      <c r="E893" s="7">
        <v>0.52222222222222225</v>
      </c>
      <c r="F893" s="7">
        <v>0.54791666666666672</v>
      </c>
      <c r="G893" s="3" t="s">
        <v>12</v>
      </c>
      <c r="H893" s="3" t="s">
        <v>33</v>
      </c>
      <c r="I893" s="3" t="s">
        <v>12623</v>
      </c>
    </row>
    <row r="894" spans="1:9">
      <c r="A894" s="2">
        <v>45866</v>
      </c>
      <c r="B894" s="2" t="s">
        <v>9</v>
      </c>
      <c r="C894" s="3" t="s">
        <v>13073</v>
      </c>
      <c r="D894" s="3" t="s">
        <v>11</v>
      </c>
      <c r="E894" s="7">
        <v>0.6020833333333333</v>
      </c>
      <c r="F894" s="7">
        <v>0.64027777777777772</v>
      </c>
      <c r="G894" s="3" t="s">
        <v>12</v>
      </c>
      <c r="H894" s="3" t="s">
        <v>17</v>
      </c>
      <c r="I894" s="3" t="s">
        <v>9161</v>
      </c>
    </row>
    <row r="895" spans="1:9">
      <c r="A895" s="2">
        <v>45866</v>
      </c>
      <c r="B895" s="2" t="s">
        <v>9</v>
      </c>
      <c r="C895" s="3" t="s">
        <v>5353</v>
      </c>
      <c r="D895" s="3" t="s">
        <v>16</v>
      </c>
      <c r="G895" s="3" t="s">
        <v>12</v>
      </c>
      <c r="H895" s="3" t="s">
        <v>16</v>
      </c>
      <c r="I895" s="3" t="s">
        <v>12634</v>
      </c>
    </row>
    <row r="896" spans="1:9">
      <c r="A896" s="2">
        <v>45866</v>
      </c>
      <c r="B896" s="2" t="s">
        <v>19</v>
      </c>
      <c r="C896" s="3" t="s">
        <v>10654</v>
      </c>
      <c r="D896" s="3" t="s">
        <v>16</v>
      </c>
      <c r="E896" s="7">
        <v>0.64236111111111116</v>
      </c>
      <c r="F896" s="7">
        <v>0.64722222222222225</v>
      </c>
      <c r="G896" s="3" t="s">
        <v>20</v>
      </c>
      <c r="H896" s="3" t="s">
        <v>37</v>
      </c>
      <c r="I896" s="3" t="s">
        <v>9180</v>
      </c>
    </row>
    <row r="897" spans="1:9">
      <c r="A897" s="2">
        <v>45866</v>
      </c>
      <c r="B897" s="2" t="s">
        <v>9</v>
      </c>
      <c r="C897" s="3" t="s">
        <v>7792</v>
      </c>
      <c r="D897" s="3" t="s">
        <v>11</v>
      </c>
      <c r="E897" s="7">
        <v>0.65208333333333335</v>
      </c>
      <c r="F897" s="7">
        <v>0.68333333333333335</v>
      </c>
      <c r="G897" s="3" t="s">
        <v>12</v>
      </c>
      <c r="H897" s="3" t="s">
        <v>33</v>
      </c>
      <c r="I897" s="3" t="s">
        <v>12623</v>
      </c>
    </row>
    <row r="898" spans="1:9">
      <c r="A898" s="2">
        <v>45866</v>
      </c>
      <c r="B898" s="2" t="s">
        <v>9</v>
      </c>
      <c r="C898" s="3" t="s">
        <v>13066</v>
      </c>
      <c r="D898" s="3" t="s">
        <v>16</v>
      </c>
      <c r="G898" s="3" t="s">
        <v>12</v>
      </c>
      <c r="H898" s="3" t="s">
        <v>37</v>
      </c>
      <c r="I898" s="3" t="s">
        <v>9180</v>
      </c>
    </row>
    <row r="899" spans="1:9">
      <c r="A899" s="2">
        <v>45866</v>
      </c>
      <c r="B899" s="2" t="s">
        <v>9</v>
      </c>
      <c r="C899" s="3" t="s">
        <v>6622</v>
      </c>
      <c r="D899" s="3" t="s">
        <v>24</v>
      </c>
      <c r="E899" s="7">
        <v>0.69791666666666663</v>
      </c>
      <c r="F899" s="7">
        <v>0.70486111111111116</v>
      </c>
      <c r="G899" s="3" t="s">
        <v>12</v>
      </c>
      <c r="H899" s="3" t="s">
        <v>28</v>
      </c>
      <c r="I899" s="3" t="s">
        <v>12652</v>
      </c>
    </row>
    <row r="900" spans="1:9">
      <c r="A900" s="2">
        <v>45866</v>
      </c>
      <c r="B900" s="2" t="s">
        <v>9</v>
      </c>
      <c r="C900" s="3" t="s">
        <v>13069</v>
      </c>
      <c r="D900" s="3" t="s">
        <v>16</v>
      </c>
      <c r="E900" s="7">
        <v>0.70625000000000004</v>
      </c>
      <c r="F900" s="7">
        <v>0.70833333333333337</v>
      </c>
      <c r="G900" s="3" t="s">
        <v>20</v>
      </c>
      <c r="H900" s="3" t="s">
        <v>21</v>
      </c>
      <c r="I900" s="3" t="s">
        <v>8236</v>
      </c>
    </row>
    <row r="901" spans="1:9">
      <c r="A901" s="2">
        <v>45867</v>
      </c>
      <c r="B901" s="2" t="s">
        <v>9</v>
      </c>
      <c r="C901" s="3" t="s">
        <v>13074</v>
      </c>
      <c r="D901" s="3" t="s">
        <v>11</v>
      </c>
      <c r="E901" s="7">
        <v>0.33680555555555558</v>
      </c>
      <c r="F901" s="7">
        <v>0.36805555555555558</v>
      </c>
      <c r="G901" s="3" t="s">
        <v>12</v>
      </c>
      <c r="H901" s="3" t="s">
        <v>33</v>
      </c>
      <c r="I901" s="3" t="s">
        <v>12623</v>
      </c>
    </row>
    <row r="902" spans="1:9">
      <c r="A902" s="2">
        <v>45867</v>
      </c>
      <c r="B902" s="2" t="s">
        <v>9</v>
      </c>
      <c r="C902" s="3" t="s">
        <v>3622</v>
      </c>
      <c r="D902" s="3" t="s">
        <v>24</v>
      </c>
      <c r="E902" s="7">
        <v>0.35625000000000001</v>
      </c>
      <c r="F902" s="7">
        <v>0.36388888888888887</v>
      </c>
      <c r="G902" s="3" t="s">
        <v>12</v>
      </c>
      <c r="H902" s="3" t="s">
        <v>16</v>
      </c>
      <c r="I902" s="3" t="s">
        <v>12751</v>
      </c>
    </row>
    <row r="903" spans="1:9">
      <c r="A903" s="2">
        <v>45867</v>
      </c>
      <c r="B903" s="2" t="s">
        <v>9</v>
      </c>
      <c r="C903" s="3" t="s">
        <v>13075</v>
      </c>
      <c r="D903" s="3" t="s">
        <v>11</v>
      </c>
      <c r="E903" s="7">
        <v>0.36666666666666664</v>
      </c>
      <c r="F903" s="7">
        <v>0.40277777777777779</v>
      </c>
      <c r="G903" s="3" t="s">
        <v>12</v>
      </c>
      <c r="H903" s="3" t="s">
        <v>33</v>
      </c>
      <c r="I903" s="3" t="s">
        <v>12623</v>
      </c>
    </row>
    <row r="904" spans="1:9">
      <c r="A904" s="2">
        <v>45867</v>
      </c>
      <c r="B904" s="2" t="s">
        <v>9</v>
      </c>
      <c r="C904" s="3" t="s">
        <v>13076</v>
      </c>
      <c r="D904" s="3" t="s">
        <v>11</v>
      </c>
      <c r="E904" s="7">
        <v>0.40486111111111112</v>
      </c>
      <c r="F904" s="7">
        <v>0.45</v>
      </c>
      <c r="G904" s="3" t="s">
        <v>12</v>
      </c>
      <c r="H904" s="3" t="s">
        <v>17</v>
      </c>
      <c r="I904" s="3" t="s">
        <v>9161</v>
      </c>
    </row>
    <row r="905" spans="1:9">
      <c r="A905" s="2">
        <v>45867</v>
      </c>
      <c r="B905" s="2" t="s">
        <v>9</v>
      </c>
      <c r="C905" s="3" t="s">
        <v>1197</v>
      </c>
      <c r="D905" s="3" t="s">
        <v>24</v>
      </c>
      <c r="E905" s="7">
        <v>0.4236111111111111</v>
      </c>
      <c r="F905" s="7">
        <v>0.43194444444444446</v>
      </c>
      <c r="G905" s="3" t="s">
        <v>12</v>
      </c>
      <c r="H905" s="3" t="s">
        <v>16</v>
      </c>
      <c r="I905" s="3" t="s">
        <v>12751</v>
      </c>
    </row>
    <row r="906" spans="1:9">
      <c r="A906" s="2">
        <v>45867</v>
      </c>
      <c r="B906" s="2" t="s">
        <v>9</v>
      </c>
      <c r="C906" s="3" t="s">
        <v>1197</v>
      </c>
      <c r="D906" s="3" t="s">
        <v>24</v>
      </c>
      <c r="E906" s="7">
        <v>0.45277777777777778</v>
      </c>
      <c r="F906" s="7">
        <v>0.4861111111111111</v>
      </c>
      <c r="G906" s="3" t="s">
        <v>12</v>
      </c>
      <c r="H906" s="3" t="s">
        <v>16</v>
      </c>
      <c r="I906" s="3" t="s">
        <v>12751</v>
      </c>
    </row>
    <row r="907" spans="1:9">
      <c r="A907" s="2">
        <v>45867</v>
      </c>
      <c r="B907" s="2" t="s">
        <v>9</v>
      </c>
      <c r="C907" s="3" t="s">
        <v>8842</v>
      </c>
      <c r="D907" s="3" t="s">
        <v>11</v>
      </c>
      <c r="E907" s="7">
        <v>0.48749999999999999</v>
      </c>
      <c r="F907" s="7">
        <v>0.52430555555555558</v>
      </c>
      <c r="G907" s="3" t="s">
        <v>12</v>
      </c>
      <c r="H907" s="3" t="s">
        <v>21</v>
      </c>
      <c r="I907" s="3" t="s">
        <v>13044</v>
      </c>
    </row>
    <row r="908" spans="1:9">
      <c r="A908" s="2">
        <v>45867</v>
      </c>
      <c r="B908" s="2" t="s">
        <v>9</v>
      </c>
      <c r="C908" s="3" t="s">
        <v>8835</v>
      </c>
      <c r="D908" s="3" t="s">
        <v>11</v>
      </c>
      <c r="E908" s="7">
        <v>0.52430555555555558</v>
      </c>
      <c r="F908" s="7">
        <v>0.55347222222222225</v>
      </c>
      <c r="G908" s="3" t="s">
        <v>12</v>
      </c>
      <c r="H908" s="3" t="s">
        <v>33</v>
      </c>
      <c r="I908" s="3" t="s">
        <v>12623</v>
      </c>
    </row>
    <row r="909" spans="1:9">
      <c r="A909" s="2">
        <v>45867</v>
      </c>
      <c r="B909" s="2" t="s">
        <v>9</v>
      </c>
      <c r="C909" s="3" t="s">
        <v>7794</v>
      </c>
      <c r="D909" s="3" t="s">
        <v>24</v>
      </c>
      <c r="E909" s="7">
        <v>0.55763888888888891</v>
      </c>
      <c r="F909" s="7">
        <v>0.5756944444444444</v>
      </c>
      <c r="G909" s="3" t="s">
        <v>12</v>
      </c>
      <c r="H909" s="3" t="s">
        <v>28</v>
      </c>
      <c r="I909" s="3" t="s">
        <v>12652</v>
      </c>
    </row>
    <row r="910" spans="1:9">
      <c r="A910" s="2">
        <v>45867</v>
      </c>
      <c r="B910" s="2" t="s">
        <v>9</v>
      </c>
      <c r="C910" s="3" t="s">
        <v>8832</v>
      </c>
      <c r="D910" s="3" t="s">
        <v>16</v>
      </c>
      <c r="E910" s="7">
        <v>0.55486111111111114</v>
      </c>
      <c r="F910" s="7">
        <v>0.5805555555555556</v>
      </c>
      <c r="G910" s="3" t="s">
        <v>20</v>
      </c>
      <c r="H910" s="3" t="s">
        <v>21</v>
      </c>
      <c r="I910" s="3" t="s">
        <v>12870</v>
      </c>
    </row>
    <row r="911" spans="1:9">
      <c r="A911" s="2">
        <v>45867</v>
      </c>
      <c r="B911" s="2" t="s">
        <v>9</v>
      </c>
      <c r="C911" s="3" t="s">
        <v>1286</v>
      </c>
      <c r="D911" s="3" t="s">
        <v>30</v>
      </c>
      <c r="E911" s="7">
        <v>0.58333333333333337</v>
      </c>
      <c r="F911" s="7">
        <v>0.59305555555555556</v>
      </c>
      <c r="G911" s="3" t="s">
        <v>20</v>
      </c>
      <c r="H911" s="3" t="s">
        <v>14</v>
      </c>
      <c r="I911" s="3" t="s">
        <v>9647</v>
      </c>
    </row>
    <row r="912" spans="1:9">
      <c r="A912" s="2">
        <v>45867</v>
      </c>
      <c r="B912" s="2" t="s">
        <v>9</v>
      </c>
      <c r="C912" s="3" t="s">
        <v>13077</v>
      </c>
      <c r="D912" s="3" t="s">
        <v>11</v>
      </c>
      <c r="E912" s="7">
        <v>0.64027777777777772</v>
      </c>
      <c r="F912" s="7">
        <v>0.67500000000000004</v>
      </c>
      <c r="G912" s="3" t="s">
        <v>12</v>
      </c>
      <c r="H912" s="3" t="s">
        <v>21</v>
      </c>
      <c r="I912" s="3" t="s">
        <v>13044</v>
      </c>
    </row>
    <row r="913" spans="1:9">
      <c r="A913" s="2">
        <v>45867</v>
      </c>
      <c r="B913" s="2" t="s">
        <v>9</v>
      </c>
      <c r="C913" s="3" t="s">
        <v>7788</v>
      </c>
      <c r="D913" s="3" t="s">
        <v>16</v>
      </c>
      <c r="E913" s="7">
        <v>0.67708333333333337</v>
      </c>
      <c r="F913" s="7">
        <v>0.69374999999999998</v>
      </c>
      <c r="G913" s="3" t="s">
        <v>12</v>
      </c>
      <c r="H913" s="3" t="s">
        <v>21</v>
      </c>
      <c r="I913" s="3" t="s">
        <v>13044</v>
      </c>
    </row>
    <row r="914" spans="1:9">
      <c r="A914" s="2">
        <v>45867</v>
      </c>
      <c r="B914" s="2" t="s">
        <v>9</v>
      </c>
      <c r="C914" s="3" t="s">
        <v>6631</v>
      </c>
      <c r="D914" s="3" t="s">
        <v>24</v>
      </c>
      <c r="E914" s="7">
        <v>0.69652777777777775</v>
      </c>
      <c r="F914" s="7">
        <v>0.71180555555555558</v>
      </c>
      <c r="G914" s="3" t="s">
        <v>12</v>
      </c>
      <c r="H914" s="3" t="s">
        <v>31</v>
      </c>
      <c r="I914" s="3" t="s">
        <v>12751</v>
      </c>
    </row>
    <row r="915" spans="1:9">
      <c r="A915" s="2">
        <v>45868</v>
      </c>
      <c r="B915" s="2" t="s">
        <v>9</v>
      </c>
      <c r="C915" s="3" t="s">
        <v>1267</v>
      </c>
      <c r="D915" s="3" t="s">
        <v>16</v>
      </c>
      <c r="E915" s="7">
        <v>0.37986111111111109</v>
      </c>
      <c r="F915" s="7">
        <v>0.3972222222222222</v>
      </c>
      <c r="G915" s="3" t="s">
        <v>20</v>
      </c>
      <c r="H915" s="3" t="s">
        <v>21</v>
      </c>
      <c r="I915" s="3" t="s">
        <v>13044</v>
      </c>
    </row>
    <row r="916" spans="1:9">
      <c r="A916" s="2">
        <v>45868</v>
      </c>
      <c r="B916" s="2" t="s">
        <v>9</v>
      </c>
      <c r="C916" s="3" t="s">
        <v>8845</v>
      </c>
      <c r="D916" s="3" t="s">
        <v>24</v>
      </c>
      <c r="E916" s="7">
        <v>0.39305555555555555</v>
      </c>
      <c r="F916" s="7">
        <v>0.39583333333333331</v>
      </c>
      <c r="G916" s="3" t="s">
        <v>12</v>
      </c>
      <c r="H916" s="3" t="s">
        <v>16</v>
      </c>
      <c r="I916" s="3" t="s">
        <v>12751</v>
      </c>
    </row>
    <row r="917" spans="1:9">
      <c r="A917" s="2">
        <v>45868</v>
      </c>
      <c r="B917" s="2" t="s">
        <v>9</v>
      </c>
      <c r="C917" s="3" t="s">
        <v>13078</v>
      </c>
      <c r="D917" s="3" t="s">
        <v>11</v>
      </c>
      <c r="E917" s="7">
        <v>0.40138888888888891</v>
      </c>
      <c r="F917" s="7">
        <v>0.43472222222222223</v>
      </c>
      <c r="G917" s="3" t="s">
        <v>12</v>
      </c>
      <c r="H917" s="3" t="s">
        <v>33</v>
      </c>
      <c r="I917" s="3" t="s">
        <v>12623</v>
      </c>
    </row>
    <row r="918" spans="1:9">
      <c r="A918" s="2">
        <v>45868</v>
      </c>
      <c r="B918" s="2" t="s">
        <v>9</v>
      </c>
      <c r="C918" s="3" t="s">
        <v>5372</v>
      </c>
      <c r="D918" s="3" t="s">
        <v>11</v>
      </c>
      <c r="E918" s="7">
        <v>0.41180555555555554</v>
      </c>
      <c r="F918" s="7">
        <v>0.44513888888888886</v>
      </c>
      <c r="G918" s="3" t="s">
        <v>12</v>
      </c>
      <c r="H918" s="3" t="s">
        <v>21</v>
      </c>
      <c r="I918" s="3" t="s">
        <v>13044</v>
      </c>
    </row>
    <row r="919" spans="1:9">
      <c r="A919" s="2">
        <v>45868</v>
      </c>
      <c r="B919" s="2" t="s">
        <v>9</v>
      </c>
      <c r="C919" s="3" t="s">
        <v>13079</v>
      </c>
      <c r="D919" s="3" t="s">
        <v>11</v>
      </c>
      <c r="E919" s="7">
        <v>0.44305555555555554</v>
      </c>
      <c r="F919" s="7">
        <v>0.46736111111111112</v>
      </c>
      <c r="G919" s="3" t="s">
        <v>12</v>
      </c>
      <c r="H919" s="3" t="s">
        <v>17</v>
      </c>
      <c r="I919" s="3" t="s">
        <v>9161</v>
      </c>
    </row>
    <row r="920" spans="1:9">
      <c r="A920" s="2">
        <v>45868</v>
      </c>
      <c r="B920" s="2" t="s">
        <v>9</v>
      </c>
      <c r="C920" s="3" t="s">
        <v>13080</v>
      </c>
      <c r="D920" s="3" t="s">
        <v>11</v>
      </c>
      <c r="E920" s="7">
        <v>0.4597222222222222</v>
      </c>
      <c r="F920" s="7">
        <v>0.52152777777777781</v>
      </c>
      <c r="G920" s="3" t="s">
        <v>12</v>
      </c>
      <c r="H920" s="3" t="s">
        <v>21</v>
      </c>
      <c r="I920" s="3" t="s">
        <v>13044</v>
      </c>
    </row>
    <row r="921" spans="1:9">
      <c r="A921" s="2">
        <v>45868</v>
      </c>
      <c r="B921" s="2" t="s">
        <v>9</v>
      </c>
      <c r="C921" s="3" t="s">
        <v>13081</v>
      </c>
      <c r="D921" s="3" t="s">
        <v>24</v>
      </c>
      <c r="E921" s="7">
        <v>0.50347222222222221</v>
      </c>
      <c r="F921" s="7">
        <v>0.52569444444444446</v>
      </c>
      <c r="G921" s="3" t="s">
        <v>12</v>
      </c>
      <c r="H921" s="3" t="s">
        <v>31</v>
      </c>
      <c r="I921" s="3" t="s">
        <v>12751</v>
      </c>
    </row>
    <row r="922" spans="1:9">
      <c r="A922" s="2">
        <v>45868</v>
      </c>
      <c r="B922" s="2" t="s">
        <v>9</v>
      </c>
      <c r="C922" s="3" t="s">
        <v>13082</v>
      </c>
      <c r="D922" s="3" t="s">
        <v>11</v>
      </c>
      <c r="E922" s="7">
        <v>0.4861111111111111</v>
      </c>
      <c r="F922" s="7">
        <v>0.5444444444444444</v>
      </c>
      <c r="G922" s="3" t="s">
        <v>12</v>
      </c>
      <c r="H922" s="3" t="s">
        <v>14</v>
      </c>
      <c r="I922" s="3" t="s">
        <v>13083</v>
      </c>
    </row>
    <row r="923" spans="1:9">
      <c r="A923" s="2">
        <v>45868</v>
      </c>
      <c r="B923" s="2" t="s">
        <v>9</v>
      </c>
      <c r="C923" s="3" t="s">
        <v>1267</v>
      </c>
      <c r="D923" s="3" t="s">
        <v>16</v>
      </c>
      <c r="E923" s="7">
        <v>0.54513888888888884</v>
      </c>
      <c r="F923" s="7">
        <v>0.56944444444444442</v>
      </c>
      <c r="G923" s="3" t="s">
        <v>20</v>
      </c>
      <c r="H923" s="3" t="s">
        <v>21</v>
      </c>
      <c r="I923" s="3" t="s">
        <v>8236</v>
      </c>
    </row>
    <row r="924" spans="1:9">
      <c r="A924" s="2">
        <v>45868</v>
      </c>
      <c r="B924" s="2" t="s">
        <v>9</v>
      </c>
      <c r="C924" s="3" t="s">
        <v>13082</v>
      </c>
      <c r="D924" s="3" t="s">
        <v>16</v>
      </c>
      <c r="E924" s="7">
        <v>0.57013888888888886</v>
      </c>
      <c r="F924" s="7">
        <v>0.5805555555555556</v>
      </c>
      <c r="G924" s="3" t="s">
        <v>20</v>
      </c>
      <c r="H924" s="3" t="s">
        <v>21</v>
      </c>
      <c r="I924" s="3" t="s">
        <v>12870</v>
      </c>
    </row>
    <row r="925" spans="1:9">
      <c r="A925" s="2">
        <v>45868</v>
      </c>
      <c r="B925" s="2" t="s">
        <v>9</v>
      </c>
      <c r="C925" s="3" t="s">
        <v>13084</v>
      </c>
      <c r="D925" s="3" t="s">
        <v>11</v>
      </c>
      <c r="E925" s="7">
        <v>0.57291666666666663</v>
      </c>
      <c r="F925" s="7">
        <v>0.60416666666666663</v>
      </c>
      <c r="G925" s="3" t="s">
        <v>20</v>
      </c>
      <c r="H925" s="3" t="s">
        <v>21</v>
      </c>
      <c r="I925" s="3" t="s">
        <v>12870</v>
      </c>
    </row>
    <row r="926" spans="1:9">
      <c r="A926" s="2">
        <v>45868</v>
      </c>
      <c r="B926" s="2" t="s">
        <v>9</v>
      </c>
      <c r="C926" s="3" t="s">
        <v>13085</v>
      </c>
      <c r="D926" s="3" t="s">
        <v>11</v>
      </c>
      <c r="E926" s="7">
        <v>0.64722222222222225</v>
      </c>
      <c r="F926" s="7">
        <v>0.69236111111111109</v>
      </c>
      <c r="G926" s="3" t="s">
        <v>12</v>
      </c>
      <c r="H926" s="3" t="s">
        <v>17</v>
      </c>
      <c r="I926" s="3" t="s">
        <v>9161</v>
      </c>
    </row>
    <row r="927" spans="1:9">
      <c r="A927" s="2">
        <v>45868</v>
      </c>
      <c r="B927" s="2" t="s">
        <v>9</v>
      </c>
      <c r="C927" s="3" t="s">
        <v>13086</v>
      </c>
      <c r="D927" s="3" t="s">
        <v>24</v>
      </c>
      <c r="E927" s="7">
        <v>0.68402777777777779</v>
      </c>
      <c r="F927" s="7">
        <v>0.70833333333333337</v>
      </c>
      <c r="G927" s="3" t="s">
        <v>12</v>
      </c>
      <c r="H927" s="3" t="s">
        <v>28</v>
      </c>
      <c r="I927" s="3" t="s">
        <v>12652</v>
      </c>
    </row>
    <row r="928" spans="1:9">
      <c r="A928" s="2">
        <v>45868</v>
      </c>
      <c r="B928" s="2" t="s">
        <v>9</v>
      </c>
      <c r="C928" s="3" t="s">
        <v>13077</v>
      </c>
      <c r="D928" s="3" t="s">
        <v>16</v>
      </c>
      <c r="E928" s="7">
        <v>0.72569444444444442</v>
      </c>
      <c r="F928" s="7">
        <v>0.7319444444444444</v>
      </c>
      <c r="G928" s="3" t="s">
        <v>12</v>
      </c>
      <c r="H928" s="3" t="s">
        <v>17</v>
      </c>
      <c r="I928" s="3" t="s">
        <v>9161</v>
      </c>
    </row>
    <row r="929" spans="1:9">
      <c r="A929" s="2">
        <v>45868</v>
      </c>
      <c r="B929" s="2" t="s">
        <v>9</v>
      </c>
      <c r="C929" s="3" t="s">
        <v>1267</v>
      </c>
      <c r="D929" s="3" t="s">
        <v>16</v>
      </c>
      <c r="E929" s="7">
        <v>0.7319444444444444</v>
      </c>
      <c r="F929" s="7">
        <v>0.75138888888888888</v>
      </c>
      <c r="G929" s="3" t="s">
        <v>12</v>
      </c>
      <c r="H929" s="3" t="s">
        <v>21</v>
      </c>
      <c r="I929" s="3" t="s">
        <v>8236</v>
      </c>
    </row>
    <row r="930" spans="1:9">
      <c r="A930" s="2">
        <v>45869</v>
      </c>
      <c r="B930" s="2" t="s">
        <v>9</v>
      </c>
      <c r="C930" s="3" t="s">
        <v>13087</v>
      </c>
      <c r="D930" s="3" t="s">
        <v>30</v>
      </c>
      <c r="E930" s="7">
        <v>0.39513888888888887</v>
      </c>
      <c r="F930" s="7">
        <v>0.41180555555555554</v>
      </c>
      <c r="G930" s="3" t="s">
        <v>12</v>
      </c>
      <c r="H930" s="3" t="s">
        <v>21</v>
      </c>
      <c r="I930" s="3" t="s">
        <v>13044</v>
      </c>
    </row>
    <row r="931" spans="1:9">
      <c r="A931" s="2">
        <v>45869</v>
      </c>
      <c r="B931" s="2" t="s">
        <v>9</v>
      </c>
      <c r="C931" s="3" t="s">
        <v>13088</v>
      </c>
      <c r="D931" s="3" t="s">
        <v>30</v>
      </c>
      <c r="E931" s="7">
        <v>0.39305555555555555</v>
      </c>
      <c r="F931" s="7">
        <v>0.40208333333333335</v>
      </c>
      <c r="G931" s="3" t="s">
        <v>20</v>
      </c>
      <c r="H931" s="3" t="s">
        <v>14</v>
      </c>
      <c r="I931" s="3" t="s">
        <v>9647</v>
      </c>
    </row>
    <row r="932" spans="1:9">
      <c r="A932" s="2">
        <v>45869</v>
      </c>
      <c r="B932" s="2" t="s">
        <v>9</v>
      </c>
      <c r="C932" s="3" t="s">
        <v>7812</v>
      </c>
      <c r="D932" s="3" t="s">
        <v>16</v>
      </c>
      <c r="E932" s="7">
        <v>0.41319444444444442</v>
      </c>
      <c r="F932" s="7">
        <v>0.48680555555555555</v>
      </c>
      <c r="G932" s="3" t="s">
        <v>12</v>
      </c>
      <c r="H932" s="3" t="s">
        <v>37</v>
      </c>
      <c r="I932" s="3" t="s">
        <v>9180</v>
      </c>
    </row>
    <row r="933" spans="1:9">
      <c r="A933" s="2">
        <v>45869</v>
      </c>
      <c r="B933" s="2" t="s">
        <v>9</v>
      </c>
      <c r="C933" s="3" t="s">
        <v>10704</v>
      </c>
      <c r="D933" s="3" t="s">
        <v>11</v>
      </c>
      <c r="E933" s="7">
        <v>0.48472222222222222</v>
      </c>
      <c r="F933" s="7">
        <v>0.52361111111111114</v>
      </c>
      <c r="G933" s="3" t="s">
        <v>12</v>
      </c>
      <c r="H933" s="3" t="s">
        <v>33</v>
      </c>
      <c r="I933" s="3" t="s">
        <v>12623</v>
      </c>
    </row>
    <row r="934" spans="1:9">
      <c r="A934" s="2">
        <v>45869</v>
      </c>
      <c r="B934" s="2" t="s">
        <v>9</v>
      </c>
      <c r="C934" s="3" t="s">
        <v>7810</v>
      </c>
      <c r="D934" s="3" t="s">
        <v>16</v>
      </c>
      <c r="E934" s="7">
        <v>0.52430555555555558</v>
      </c>
      <c r="F934" s="7">
        <v>0.55694444444444446</v>
      </c>
      <c r="G934" s="3" t="s">
        <v>12</v>
      </c>
      <c r="H934" s="3" t="s">
        <v>33</v>
      </c>
      <c r="I934" s="3" t="s">
        <v>12623</v>
      </c>
    </row>
    <row r="935" spans="1:9">
      <c r="A935" s="2">
        <v>45869</v>
      </c>
      <c r="B935" s="2" t="s">
        <v>9</v>
      </c>
      <c r="C935" s="3" t="s">
        <v>6644</v>
      </c>
      <c r="D935" s="3" t="s">
        <v>24</v>
      </c>
      <c r="E935" s="7">
        <v>0.54027777777777775</v>
      </c>
      <c r="F935" s="7">
        <v>0.54722222222222228</v>
      </c>
      <c r="G935" s="3" t="s">
        <v>12</v>
      </c>
      <c r="H935" s="3" t="s">
        <v>16</v>
      </c>
      <c r="I935" s="3" t="s">
        <v>12751</v>
      </c>
    </row>
    <row r="936" spans="1:9">
      <c r="A936" s="2">
        <v>45869</v>
      </c>
      <c r="B936" s="2" t="s">
        <v>9</v>
      </c>
      <c r="C936" s="3" t="s">
        <v>9763</v>
      </c>
      <c r="D936" s="3" t="s">
        <v>16</v>
      </c>
      <c r="E936" s="7">
        <v>0.55902777777777779</v>
      </c>
      <c r="F936" s="7">
        <v>0.59166666666666667</v>
      </c>
      <c r="G936" s="3" t="s">
        <v>12</v>
      </c>
      <c r="H936" s="3" t="s">
        <v>21</v>
      </c>
      <c r="I936" s="3" t="s">
        <v>8236</v>
      </c>
    </row>
    <row r="937" spans="1:9">
      <c r="A937" s="2">
        <v>45869</v>
      </c>
      <c r="B937" s="2" t="s">
        <v>9</v>
      </c>
      <c r="C937" s="3" t="s">
        <v>6672</v>
      </c>
      <c r="D937" s="3" t="s">
        <v>24</v>
      </c>
      <c r="E937" s="7">
        <v>0.56666666666666665</v>
      </c>
      <c r="F937" s="7">
        <v>0.57430555555555551</v>
      </c>
      <c r="G937" s="3" t="s">
        <v>12</v>
      </c>
      <c r="H937" s="3" t="s">
        <v>33</v>
      </c>
      <c r="I937" s="3" t="s">
        <v>12623</v>
      </c>
    </row>
    <row r="938" spans="1:9">
      <c r="A938" s="2">
        <v>45869</v>
      </c>
      <c r="B938" s="2" t="s">
        <v>9</v>
      </c>
      <c r="C938" s="3" t="s">
        <v>13089</v>
      </c>
      <c r="D938" s="3" t="s">
        <v>11</v>
      </c>
      <c r="E938" s="7">
        <v>0.63749999999999996</v>
      </c>
      <c r="F938" s="7">
        <v>0.69652777777777775</v>
      </c>
      <c r="G938" s="3" t="s">
        <v>12</v>
      </c>
      <c r="H938" s="3" t="s">
        <v>33</v>
      </c>
      <c r="I938" s="3" t="s">
        <v>12623</v>
      </c>
    </row>
    <row r="939" spans="1:9">
      <c r="A939" s="2">
        <v>45869</v>
      </c>
      <c r="B939" s="2" t="s">
        <v>9</v>
      </c>
      <c r="C939" s="3" t="s">
        <v>6672</v>
      </c>
      <c r="D939" s="3" t="s">
        <v>24</v>
      </c>
      <c r="E939" s="7">
        <v>0.67847222222222225</v>
      </c>
      <c r="F939" s="7">
        <v>0.68958333333333333</v>
      </c>
      <c r="G939" s="3" t="s">
        <v>12</v>
      </c>
      <c r="H939" s="3" t="s">
        <v>16</v>
      </c>
      <c r="I939" s="3" t="s">
        <v>12751</v>
      </c>
    </row>
    <row r="940" spans="1:9">
      <c r="A940" s="2">
        <v>45869</v>
      </c>
      <c r="B940" s="2" t="s">
        <v>9</v>
      </c>
      <c r="C940" s="3" t="s">
        <v>13090</v>
      </c>
      <c r="D940" s="3" t="s">
        <v>11</v>
      </c>
      <c r="E940" s="7">
        <v>0.71666666666666667</v>
      </c>
      <c r="F940" s="7">
        <v>0.75</v>
      </c>
      <c r="G940" s="3" t="s">
        <v>20</v>
      </c>
      <c r="H940" s="3" t="s">
        <v>21</v>
      </c>
      <c r="I940" s="3" t="s">
        <v>12870</v>
      </c>
    </row>
    <row r="941" spans="1:9">
      <c r="A941" s="2">
        <v>45869</v>
      </c>
      <c r="B941" s="2" t="s">
        <v>9</v>
      </c>
      <c r="C941" s="3" t="s">
        <v>1257</v>
      </c>
      <c r="D941" s="3" t="s">
        <v>16</v>
      </c>
      <c r="E941" s="7">
        <v>0.74513888888888891</v>
      </c>
      <c r="F941" s="7">
        <v>0.75208333333333333</v>
      </c>
      <c r="G941" s="3" t="s">
        <v>20</v>
      </c>
      <c r="H941" s="3" t="s">
        <v>16</v>
      </c>
      <c r="I941" s="3" t="s">
        <v>8236</v>
      </c>
    </row>
    <row r="942" spans="1:9">
      <c r="A942" s="2">
        <v>45870</v>
      </c>
      <c r="B942" s="2" t="s">
        <v>9</v>
      </c>
      <c r="C942" s="3" t="s">
        <v>8870</v>
      </c>
      <c r="D942" s="3" t="s">
        <v>11</v>
      </c>
      <c r="E942" s="7">
        <v>0.37708333333333333</v>
      </c>
      <c r="F942" s="7">
        <v>0.43125000000000002</v>
      </c>
      <c r="G942" s="3" t="s">
        <v>12</v>
      </c>
      <c r="H942" s="3" t="s">
        <v>33</v>
      </c>
      <c r="I942" s="3" t="s">
        <v>12623</v>
      </c>
    </row>
    <row r="943" spans="1:9">
      <c r="A943" s="2">
        <v>45870</v>
      </c>
      <c r="B943" s="2" t="s">
        <v>9</v>
      </c>
      <c r="C943" s="3" t="s">
        <v>13091</v>
      </c>
      <c r="D943" s="3" t="s">
        <v>11</v>
      </c>
      <c r="E943" s="7">
        <v>0.42916666666666664</v>
      </c>
      <c r="F943" s="7">
        <v>0.4548611111111111</v>
      </c>
      <c r="G943" s="3" t="s">
        <v>12</v>
      </c>
      <c r="H943" s="3" t="s">
        <v>33</v>
      </c>
      <c r="I943" s="3" t="s">
        <v>12623</v>
      </c>
    </row>
    <row r="944" spans="1:9">
      <c r="A944" s="2">
        <v>45870</v>
      </c>
      <c r="B944" s="2" t="s">
        <v>9</v>
      </c>
      <c r="C944" s="3" t="s">
        <v>13092</v>
      </c>
      <c r="D944" s="3" t="s">
        <v>11</v>
      </c>
      <c r="E944" s="7">
        <v>0.46736111111111112</v>
      </c>
      <c r="F944" s="7">
        <v>0.52638888888888891</v>
      </c>
      <c r="G944" s="3" t="s">
        <v>12</v>
      </c>
      <c r="H944" s="3" t="s">
        <v>21</v>
      </c>
      <c r="I944" s="3" t="s">
        <v>13044</v>
      </c>
    </row>
    <row r="945" spans="1:9">
      <c r="A945" s="2">
        <v>45870</v>
      </c>
      <c r="B945" s="2" t="s">
        <v>9</v>
      </c>
      <c r="C945" s="3" t="s">
        <v>7828</v>
      </c>
      <c r="D945" s="3" t="s">
        <v>24</v>
      </c>
      <c r="E945" s="7">
        <v>0.4826388888888889</v>
      </c>
      <c r="F945" s="7">
        <v>0.49236111111111114</v>
      </c>
      <c r="G945" s="3" t="s">
        <v>12</v>
      </c>
      <c r="H945" s="3" t="s">
        <v>31</v>
      </c>
      <c r="I945" s="3" t="s">
        <v>12842</v>
      </c>
    </row>
    <row r="946" spans="1:9">
      <c r="A946" s="2">
        <v>45870</v>
      </c>
      <c r="B946" s="2" t="s">
        <v>9</v>
      </c>
      <c r="C946" s="3" t="s">
        <v>1316</v>
      </c>
      <c r="D946" s="3" t="s">
        <v>11</v>
      </c>
      <c r="E946" s="7">
        <v>0.52777777777777779</v>
      </c>
      <c r="F946" s="7">
        <v>0.58819444444444446</v>
      </c>
      <c r="G946" s="3" t="s">
        <v>12</v>
      </c>
      <c r="H946" s="3" t="s">
        <v>33</v>
      </c>
      <c r="I946" s="3" t="s">
        <v>12623</v>
      </c>
    </row>
    <row r="947" spans="1:9">
      <c r="A947" s="2">
        <v>45870</v>
      </c>
      <c r="B947" s="2" t="s">
        <v>9</v>
      </c>
      <c r="C947" s="3" t="s">
        <v>3655</v>
      </c>
      <c r="D947" s="3" t="s">
        <v>30</v>
      </c>
      <c r="E947" s="7">
        <v>0.59027777777777779</v>
      </c>
      <c r="F947" s="7">
        <v>0.60277777777777775</v>
      </c>
      <c r="G947" s="3" t="s">
        <v>12</v>
      </c>
      <c r="H947" s="3" t="s">
        <v>21</v>
      </c>
      <c r="I947" s="3" t="s">
        <v>13044</v>
      </c>
    </row>
    <row r="948" spans="1:9">
      <c r="A948" s="2">
        <v>45870</v>
      </c>
      <c r="B948" s="2" t="s">
        <v>9</v>
      </c>
      <c r="C948" s="3" t="s">
        <v>13093</v>
      </c>
      <c r="D948" s="3" t="s">
        <v>24</v>
      </c>
      <c r="E948" s="7">
        <v>0.60277777777777775</v>
      </c>
      <c r="F948" s="7">
        <v>0.61319444444444449</v>
      </c>
      <c r="G948" s="3" t="s">
        <v>12</v>
      </c>
      <c r="H948" s="3" t="s">
        <v>31</v>
      </c>
      <c r="I948" s="3" t="s">
        <v>12842</v>
      </c>
    </row>
    <row r="949" spans="1:9">
      <c r="A949" s="2">
        <v>45870</v>
      </c>
      <c r="B949" s="2" t="s">
        <v>9</v>
      </c>
      <c r="C949" s="3" t="s">
        <v>13092</v>
      </c>
      <c r="D949" s="3" t="s">
        <v>16</v>
      </c>
      <c r="E949" s="7">
        <v>0.66805555555555551</v>
      </c>
      <c r="F949" s="7">
        <v>0.67986111111111114</v>
      </c>
      <c r="G949" s="3" t="s">
        <v>12</v>
      </c>
      <c r="H949" s="3" t="s">
        <v>17</v>
      </c>
      <c r="I949" s="3" t="s">
        <v>9161</v>
      </c>
    </row>
    <row r="950" spans="1:9">
      <c r="A950" s="2">
        <v>45870</v>
      </c>
      <c r="B950" s="2" t="s">
        <v>9</v>
      </c>
      <c r="C950" s="3" t="s">
        <v>5394</v>
      </c>
      <c r="D950" s="3" t="s">
        <v>11</v>
      </c>
      <c r="E950" s="7">
        <v>0.68541666666666667</v>
      </c>
      <c r="F950" s="7">
        <v>0.7319444444444444</v>
      </c>
      <c r="G950" s="3" t="s">
        <v>12</v>
      </c>
      <c r="H950" s="3" t="s">
        <v>14</v>
      </c>
      <c r="I950" s="3" t="s">
        <v>12808</v>
      </c>
    </row>
    <row r="951" spans="1:9">
      <c r="A951" s="2">
        <v>45870</v>
      </c>
      <c r="B951" s="2" t="s">
        <v>19</v>
      </c>
      <c r="C951" s="3" t="s">
        <v>13094</v>
      </c>
      <c r="D951" s="3" t="s">
        <v>11</v>
      </c>
      <c r="E951" s="7">
        <v>0.73333333333333328</v>
      </c>
      <c r="F951" s="7">
        <v>0.7680555555555556</v>
      </c>
      <c r="G951" s="3" t="s">
        <v>20</v>
      </c>
      <c r="H951" s="3" t="s">
        <v>14</v>
      </c>
      <c r="I951" s="3" t="s">
        <v>9187</v>
      </c>
    </row>
    <row r="952" spans="1:9">
      <c r="A952" s="2">
        <v>45870</v>
      </c>
      <c r="B952" s="2" t="s">
        <v>19</v>
      </c>
      <c r="C952" s="3" t="s">
        <v>13095</v>
      </c>
      <c r="D952" s="3" t="s">
        <v>11</v>
      </c>
      <c r="E952" s="7">
        <v>0.7631944444444444</v>
      </c>
      <c r="F952" s="7">
        <v>0.77083333333333337</v>
      </c>
      <c r="G952" s="3" t="s">
        <v>20</v>
      </c>
      <c r="H952" s="3" t="s">
        <v>14</v>
      </c>
      <c r="I952" s="3" t="s">
        <v>9187</v>
      </c>
    </row>
    <row r="953" spans="1:9">
      <c r="A953" s="2">
        <v>45873</v>
      </c>
      <c r="B953" s="2" t="s">
        <v>9</v>
      </c>
      <c r="C953" s="3" t="s">
        <v>13096</v>
      </c>
      <c r="D953" s="3" t="s">
        <v>11</v>
      </c>
      <c r="E953" s="7">
        <v>0.42152777777777778</v>
      </c>
      <c r="F953" s="7">
        <v>0.46041666666666664</v>
      </c>
      <c r="G953" s="3" t="s">
        <v>12</v>
      </c>
      <c r="H953" s="3" t="s">
        <v>17</v>
      </c>
      <c r="I953" s="3" t="s">
        <v>9161</v>
      </c>
    </row>
    <row r="954" spans="1:9">
      <c r="A954" s="2">
        <v>45873</v>
      </c>
      <c r="B954" s="2" t="s">
        <v>9</v>
      </c>
      <c r="C954" s="3" t="s">
        <v>3697</v>
      </c>
      <c r="D954" s="3" t="s">
        <v>24</v>
      </c>
      <c r="E954" s="7">
        <v>0.45833333333333331</v>
      </c>
      <c r="F954" s="7">
        <v>0.46041666666666664</v>
      </c>
      <c r="G954" s="3" t="s">
        <v>12</v>
      </c>
      <c r="H954" s="3" t="s">
        <v>28</v>
      </c>
      <c r="I954" s="3" t="s">
        <v>12652</v>
      </c>
    </row>
    <row r="955" spans="1:9">
      <c r="A955" s="2">
        <v>45873</v>
      </c>
      <c r="B955" s="2" t="s">
        <v>9</v>
      </c>
      <c r="C955" s="3" t="s">
        <v>13097</v>
      </c>
      <c r="D955" s="3" t="s">
        <v>11</v>
      </c>
      <c r="E955" s="7">
        <v>0.46180555555555558</v>
      </c>
      <c r="F955" s="7">
        <v>0.55486111111111114</v>
      </c>
      <c r="G955" s="3" t="s">
        <v>12</v>
      </c>
      <c r="H955" s="3" t="s">
        <v>21</v>
      </c>
      <c r="I955" s="3" t="s">
        <v>13044</v>
      </c>
    </row>
    <row r="956" spans="1:9">
      <c r="A956" s="2">
        <v>45873</v>
      </c>
      <c r="B956" s="2" t="s">
        <v>9</v>
      </c>
      <c r="C956" s="3" t="s">
        <v>6655</v>
      </c>
      <c r="D956" s="3" t="s">
        <v>24</v>
      </c>
      <c r="E956" s="7">
        <v>0.4777777777777778</v>
      </c>
      <c r="F956" s="7">
        <v>0.49652777777777779</v>
      </c>
      <c r="G956" s="3" t="s">
        <v>12</v>
      </c>
      <c r="H956" s="3" t="s">
        <v>16</v>
      </c>
      <c r="I956" s="3" t="s">
        <v>12751</v>
      </c>
    </row>
    <row r="957" spans="1:9">
      <c r="A957" s="2">
        <v>45873</v>
      </c>
      <c r="B957" s="2" t="s">
        <v>9</v>
      </c>
      <c r="C957" s="3" t="s">
        <v>6657</v>
      </c>
      <c r="D957" s="3" t="s">
        <v>24</v>
      </c>
      <c r="E957" s="7">
        <v>0.53541666666666665</v>
      </c>
      <c r="F957" s="7">
        <v>0.55277777777777781</v>
      </c>
      <c r="G957" s="3" t="s">
        <v>12</v>
      </c>
      <c r="H957" s="3" t="s">
        <v>31</v>
      </c>
      <c r="I957" s="3" t="s">
        <v>12842</v>
      </c>
    </row>
    <row r="958" spans="1:9">
      <c r="A958" s="2">
        <v>45873</v>
      </c>
      <c r="B958" s="2" t="s">
        <v>9</v>
      </c>
      <c r="C958" s="3" t="s">
        <v>8870</v>
      </c>
      <c r="D958" s="3" t="s">
        <v>16</v>
      </c>
      <c r="E958" s="7">
        <v>0.56041666666666667</v>
      </c>
      <c r="F958" s="7">
        <v>0.60347222222222219</v>
      </c>
      <c r="G958" s="3" t="s">
        <v>12</v>
      </c>
      <c r="H958" s="3" t="s">
        <v>16</v>
      </c>
      <c r="I958" s="3" t="s">
        <v>8236</v>
      </c>
    </row>
    <row r="959" spans="1:9">
      <c r="A959" s="2">
        <v>45873</v>
      </c>
      <c r="B959" s="2" t="s">
        <v>9</v>
      </c>
      <c r="C959" s="3" t="s">
        <v>13098</v>
      </c>
      <c r="D959" s="3" t="s">
        <v>30</v>
      </c>
      <c r="E959" s="7">
        <v>0.59652777777777777</v>
      </c>
      <c r="F959" s="7">
        <v>0.62708333333333333</v>
      </c>
      <c r="G959" s="3" t="s">
        <v>20</v>
      </c>
      <c r="H959" s="3" t="s">
        <v>42</v>
      </c>
      <c r="I959" s="3" t="s">
        <v>13099</v>
      </c>
    </row>
    <row r="960" spans="1:9">
      <c r="A960" s="2">
        <v>45873</v>
      </c>
      <c r="B960" s="2" t="s">
        <v>9</v>
      </c>
      <c r="C960" s="3" t="s">
        <v>10705</v>
      </c>
      <c r="D960" s="3" t="s">
        <v>16</v>
      </c>
      <c r="E960" s="7">
        <v>0.62708333333333333</v>
      </c>
      <c r="F960" s="7">
        <v>0.64375000000000004</v>
      </c>
      <c r="G960" s="3" t="s">
        <v>12</v>
      </c>
      <c r="H960" s="3" t="s">
        <v>37</v>
      </c>
      <c r="I960" s="3" t="s">
        <v>9180</v>
      </c>
    </row>
    <row r="961" spans="1:9">
      <c r="A961" s="2">
        <v>45873</v>
      </c>
      <c r="B961" s="2" t="s">
        <v>9</v>
      </c>
      <c r="C961" s="3" t="s">
        <v>13100</v>
      </c>
      <c r="D961" s="3" t="s">
        <v>11</v>
      </c>
      <c r="E961" s="7">
        <v>0.64930555555555558</v>
      </c>
      <c r="F961" s="7">
        <v>0.69722222222222219</v>
      </c>
      <c r="G961" s="3" t="s">
        <v>12</v>
      </c>
      <c r="H961" s="3" t="s">
        <v>21</v>
      </c>
      <c r="I961" s="3" t="s">
        <v>13044</v>
      </c>
    </row>
    <row r="962" spans="1:9">
      <c r="A962" s="2">
        <v>45873</v>
      </c>
      <c r="B962" s="2" t="s">
        <v>9</v>
      </c>
      <c r="C962" s="3" t="s">
        <v>13097</v>
      </c>
      <c r="D962" s="3" t="s">
        <v>16</v>
      </c>
      <c r="E962" s="7">
        <v>0.73958333333333337</v>
      </c>
      <c r="F962" s="7">
        <v>0.75</v>
      </c>
      <c r="G962" s="3" t="s">
        <v>20</v>
      </c>
      <c r="H962" s="3" t="s">
        <v>21</v>
      </c>
      <c r="I962" s="3" t="s">
        <v>8236</v>
      </c>
    </row>
    <row r="963" spans="1:9">
      <c r="A963" s="2">
        <v>45873</v>
      </c>
      <c r="B963" s="2" t="s">
        <v>9</v>
      </c>
      <c r="C963" s="3" t="s">
        <v>5394</v>
      </c>
      <c r="D963" s="3" t="s">
        <v>16</v>
      </c>
      <c r="E963" s="7">
        <v>0.75555555555555554</v>
      </c>
      <c r="F963" s="7">
        <v>0.77430555555555558</v>
      </c>
      <c r="G963" s="3" t="s">
        <v>20</v>
      </c>
      <c r="H963" s="3" t="s">
        <v>16</v>
      </c>
      <c r="I963" s="3" t="s">
        <v>8236</v>
      </c>
    </row>
    <row r="964" spans="1:9">
      <c r="A964" s="2">
        <v>45874</v>
      </c>
      <c r="B964" s="2" t="s">
        <v>9</v>
      </c>
      <c r="C964" s="3" t="s">
        <v>13101</v>
      </c>
      <c r="D964" s="3" t="s">
        <v>11</v>
      </c>
      <c r="E964" s="7">
        <v>0.42569444444444443</v>
      </c>
      <c r="F964" s="7">
        <v>0.4777777777777778</v>
      </c>
      <c r="G964" s="3" t="s">
        <v>12</v>
      </c>
      <c r="H964" s="3" t="s">
        <v>21</v>
      </c>
      <c r="I964" s="3" t="s">
        <v>13044</v>
      </c>
    </row>
    <row r="965" spans="1:9">
      <c r="A965" s="2">
        <v>45874</v>
      </c>
      <c r="B965" s="2" t="s">
        <v>9</v>
      </c>
      <c r="C965" s="3" t="s">
        <v>13102</v>
      </c>
      <c r="D965" s="3" t="s">
        <v>11</v>
      </c>
      <c r="E965" s="7">
        <v>0.47847222222222224</v>
      </c>
      <c r="F965" s="7">
        <v>0.51527777777777772</v>
      </c>
      <c r="G965" s="3" t="s">
        <v>20</v>
      </c>
      <c r="H965" s="3" t="s">
        <v>21</v>
      </c>
      <c r="I965" s="3" t="s">
        <v>12870</v>
      </c>
    </row>
    <row r="966" spans="1:9">
      <c r="A966" s="2">
        <v>45874</v>
      </c>
      <c r="B966" s="2" t="s">
        <v>9</v>
      </c>
      <c r="C966" s="3" t="s">
        <v>13103</v>
      </c>
      <c r="D966" s="3" t="s">
        <v>24</v>
      </c>
      <c r="E966" s="7">
        <v>0.5</v>
      </c>
      <c r="F966" s="7">
        <v>0.50555555555555554</v>
      </c>
      <c r="G966" s="3" t="s">
        <v>12</v>
      </c>
      <c r="H966" s="3" t="s">
        <v>16</v>
      </c>
      <c r="I966" s="3" t="s">
        <v>12751</v>
      </c>
    </row>
    <row r="967" spans="1:9">
      <c r="A967" s="2">
        <v>45874</v>
      </c>
      <c r="B967" s="2" t="s">
        <v>9</v>
      </c>
      <c r="C967" s="3" t="s">
        <v>6673</v>
      </c>
      <c r="D967" s="3" t="s">
        <v>24</v>
      </c>
      <c r="E967" s="7">
        <v>0.50624999999999998</v>
      </c>
      <c r="F967" s="7">
        <v>0.50902777777777775</v>
      </c>
      <c r="G967" s="3" t="s">
        <v>12</v>
      </c>
      <c r="H967" s="3" t="s">
        <v>31</v>
      </c>
      <c r="I967" s="3" t="s">
        <v>12842</v>
      </c>
    </row>
    <row r="968" spans="1:9">
      <c r="A968" s="2">
        <v>45874</v>
      </c>
      <c r="B968" s="2" t="s">
        <v>9</v>
      </c>
      <c r="C968" s="3" t="s">
        <v>6672</v>
      </c>
      <c r="D968" s="3" t="s">
        <v>24</v>
      </c>
      <c r="E968" s="7">
        <v>0.51041666666666663</v>
      </c>
      <c r="F968" s="7">
        <v>0.51458333333333328</v>
      </c>
      <c r="G968" s="3" t="s">
        <v>12</v>
      </c>
      <c r="H968" s="3" t="s">
        <v>31</v>
      </c>
      <c r="I968" s="3" t="s">
        <v>12842</v>
      </c>
    </row>
    <row r="969" spans="1:9">
      <c r="A969" s="2">
        <v>45874</v>
      </c>
      <c r="B969" s="2" t="s">
        <v>9</v>
      </c>
      <c r="C969" s="3" t="s">
        <v>13104</v>
      </c>
      <c r="D969" s="3" t="s">
        <v>11</v>
      </c>
      <c r="E969" s="7">
        <v>0.52847222222222223</v>
      </c>
      <c r="F969" s="7">
        <v>0.5805555555555556</v>
      </c>
      <c r="G969" s="3" t="s">
        <v>12</v>
      </c>
      <c r="H969" s="3" t="s">
        <v>33</v>
      </c>
      <c r="I969" s="3" t="s">
        <v>12623</v>
      </c>
    </row>
    <row r="970" spans="1:9">
      <c r="A970" s="2">
        <v>45874</v>
      </c>
      <c r="B970" s="2" t="s">
        <v>9</v>
      </c>
      <c r="C970" s="3" t="s">
        <v>1344</v>
      </c>
      <c r="D970" s="3" t="s">
        <v>16</v>
      </c>
      <c r="E970" s="7">
        <v>0.54166666666666663</v>
      </c>
      <c r="F970" s="7">
        <v>0.56388888888888888</v>
      </c>
      <c r="G970" s="3" t="s">
        <v>12</v>
      </c>
      <c r="H970" s="3" t="s">
        <v>16</v>
      </c>
      <c r="I970" s="3" t="s">
        <v>8236</v>
      </c>
    </row>
    <row r="971" spans="1:9">
      <c r="A971" s="2">
        <v>45874</v>
      </c>
      <c r="B971" s="2" t="s">
        <v>9</v>
      </c>
      <c r="C971" s="3" t="s">
        <v>13097</v>
      </c>
      <c r="D971" s="3" t="s">
        <v>16</v>
      </c>
      <c r="E971" s="7">
        <v>0.58333333333333337</v>
      </c>
      <c r="F971" s="7">
        <v>0.59444444444444444</v>
      </c>
      <c r="G971" s="3" t="s">
        <v>12</v>
      </c>
      <c r="H971" s="3" t="s">
        <v>16</v>
      </c>
      <c r="I971" s="3" t="s">
        <v>8236</v>
      </c>
    </row>
    <row r="972" spans="1:9">
      <c r="A972" s="2">
        <v>45874</v>
      </c>
      <c r="B972" s="2" t="s">
        <v>9</v>
      </c>
      <c r="C972" s="3" t="s">
        <v>3738</v>
      </c>
      <c r="D972" s="3" t="s">
        <v>16</v>
      </c>
      <c r="E972" s="7">
        <v>0.59513888888888888</v>
      </c>
      <c r="F972" s="7">
        <v>0.60416666666666663</v>
      </c>
      <c r="G972" s="3" t="s">
        <v>20</v>
      </c>
      <c r="H972" s="3" t="s">
        <v>28</v>
      </c>
      <c r="I972" s="3" t="s">
        <v>12634</v>
      </c>
    </row>
    <row r="973" spans="1:9">
      <c r="A973" s="2">
        <v>45874</v>
      </c>
      <c r="B973" s="2" t="s">
        <v>9</v>
      </c>
      <c r="C973" s="3" t="s">
        <v>13102</v>
      </c>
      <c r="D973" s="3" t="s">
        <v>16</v>
      </c>
      <c r="E973" s="7">
        <v>0.10416666666666667</v>
      </c>
      <c r="F973" s="7">
        <v>0.10833333333333334</v>
      </c>
      <c r="G973" s="3" t="s">
        <v>12</v>
      </c>
      <c r="H973" s="3" t="s">
        <v>21</v>
      </c>
      <c r="I973" s="3" t="s">
        <v>9161</v>
      </c>
    </row>
    <row r="974" spans="1:9">
      <c r="A974" s="2">
        <v>45874</v>
      </c>
      <c r="B974" s="2" t="s">
        <v>9</v>
      </c>
      <c r="C974" s="3" t="s">
        <v>13105</v>
      </c>
      <c r="D974" s="3" t="s">
        <v>11</v>
      </c>
      <c r="E974" s="7">
        <v>0.61041666666666672</v>
      </c>
      <c r="F974" s="7">
        <v>0.66874999999999996</v>
      </c>
      <c r="G974" s="3" t="s">
        <v>20</v>
      </c>
      <c r="H974" s="3" t="s">
        <v>33</v>
      </c>
      <c r="I974" s="3" t="s">
        <v>12623</v>
      </c>
    </row>
    <row r="975" spans="1:9">
      <c r="A975" s="2">
        <v>45874</v>
      </c>
      <c r="B975" s="2" t="s">
        <v>9</v>
      </c>
      <c r="C975" s="3" t="s">
        <v>13106</v>
      </c>
      <c r="D975" s="3" t="s">
        <v>11</v>
      </c>
      <c r="E975" s="7">
        <v>0.71805555555555556</v>
      </c>
      <c r="F975" s="7">
        <v>0.76041666666666663</v>
      </c>
      <c r="G975" s="3" t="s">
        <v>20</v>
      </c>
      <c r="H975" s="3" t="s">
        <v>21</v>
      </c>
      <c r="I975" s="3" t="s">
        <v>12870</v>
      </c>
    </row>
    <row r="976" spans="1:9">
      <c r="A976" s="2">
        <v>45874</v>
      </c>
      <c r="B976" s="2" t="s">
        <v>9</v>
      </c>
      <c r="C976" s="3" t="s">
        <v>1394</v>
      </c>
      <c r="D976" s="3" t="s">
        <v>16</v>
      </c>
      <c r="E976" s="7">
        <v>0.76111111111111107</v>
      </c>
      <c r="F976" s="7">
        <v>0.78611111111111109</v>
      </c>
      <c r="G976" s="3" t="s">
        <v>12</v>
      </c>
      <c r="H976" s="3" t="s">
        <v>16</v>
      </c>
      <c r="I976" s="3" t="s">
        <v>8236</v>
      </c>
    </row>
    <row r="977" spans="1:9">
      <c r="A977" s="2">
        <v>45875</v>
      </c>
      <c r="B977" s="2" t="s">
        <v>9</v>
      </c>
      <c r="C977" s="3" t="s">
        <v>6672</v>
      </c>
      <c r="D977" s="3" t="s">
        <v>16</v>
      </c>
      <c r="G977" s="3" t="s">
        <v>12</v>
      </c>
      <c r="H977" s="3" t="s">
        <v>16</v>
      </c>
      <c r="I977" s="3" t="s">
        <v>8236</v>
      </c>
    </row>
    <row r="978" spans="1:9">
      <c r="A978" s="2">
        <v>45875</v>
      </c>
      <c r="B978" s="2" t="s">
        <v>9</v>
      </c>
      <c r="C978" s="3" t="s">
        <v>13107</v>
      </c>
      <c r="D978" s="3" t="s">
        <v>11</v>
      </c>
      <c r="E978" s="7">
        <v>0.48125000000000001</v>
      </c>
      <c r="F978" s="7">
        <v>0.51111111111111107</v>
      </c>
      <c r="G978" s="3" t="s">
        <v>12</v>
      </c>
      <c r="H978" s="3" t="s">
        <v>33</v>
      </c>
      <c r="I978" s="3" t="s">
        <v>12623</v>
      </c>
    </row>
    <row r="979" spans="1:9">
      <c r="A979" s="2">
        <v>45875</v>
      </c>
      <c r="B979" s="2" t="s">
        <v>9</v>
      </c>
      <c r="C979" s="3" t="s">
        <v>13101</v>
      </c>
      <c r="D979" s="3" t="s">
        <v>16</v>
      </c>
      <c r="E979" s="7">
        <v>0.51180555555555551</v>
      </c>
      <c r="F979" s="7">
        <v>0.51736111111111116</v>
      </c>
      <c r="G979" s="3" t="s">
        <v>20</v>
      </c>
      <c r="H979" s="3" t="s">
        <v>16</v>
      </c>
      <c r="I979" s="3" t="s">
        <v>8236</v>
      </c>
    </row>
    <row r="980" spans="1:9">
      <c r="A980" s="2">
        <v>45875</v>
      </c>
      <c r="B980" s="2" t="s">
        <v>9</v>
      </c>
      <c r="C980" s="3" t="s">
        <v>13108</v>
      </c>
      <c r="D980" s="3" t="s">
        <v>11</v>
      </c>
      <c r="E980" s="7">
        <v>0.52361111111111114</v>
      </c>
      <c r="F980" s="7">
        <v>0.53819444444444442</v>
      </c>
      <c r="G980" s="3" t="s">
        <v>12</v>
      </c>
      <c r="H980" s="3" t="s">
        <v>17</v>
      </c>
      <c r="I980" s="3" t="s">
        <v>9161</v>
      </c>
    </row>
    <row r="981" spans="1:9">
      <c r="A981" s="2">
        <v>45875</v>
      </c>
      <c r="B981" s="2" t="s">
        <v>9</v>
      </c>
      <c r="C981" s="3" t="s">
        <v>13097</v>
      </c>
      <c r="D981" s="3" t="s">
        <v>16</v>
      </c>
      <c r="E981" s="7">
        <v>0.57361111111111107</v>
      </c>
      <c r="F981" s="7">
        <v>0.59236111111111112</v>
      </c>
      <c r="G981" s="3" t="s">
        <v>12</v>
      </c>
      <c r="H981" s="3" t="s">
        <v>16</v>
      </c>
      <c r="I981" s="3" t="s">
        <v>8236</v>
      </c>
    </row>
    <row r="982" spans="1:9">
      <c r="A982" s="2">
        <v>45875</v>
      </c>
      <c r="B982" s="2" t="s">
        <v>9</v>
      </c>
      <c r="C982" s="3" t="s">
        <v>12310</v>
      </c>
      <c r="D982" s="3" t="s">
        <v>11</v>
      </c>
      <c r="E982" s="7">
        <v>0.59305555555555556</v>
      </c>
      <c r="F982" s="7">
        <v>0.62291666666666667</v>
      </c>
      <c r="G982" s="3" t="s">
        <v>12</v>
      </c>
      <c r="H982" s="3" t="s">
        <v>33</v>
      </c>
      <c r="I982" s="3" t="s">
        <v>12623</v>
      </c>
    </row>
    <row r="983" spans="1:9">
      <c r="A983" s="2">
        <v>45875</v>
      </c>
      <c r="B983" s="2" t="s">
        <v>9</v>
      </c>
      <c r="C983" s="3" t="s">
        <v>13109</v>
      </c>
      <c r="D983" s="3" t="s">
        <v>11</v>
      </c>
      <c r="E983" s="7">
        <v>0.68194444444444446</v>
      </c>
      <c r="F983" s="7">
        <v>0.72013888888888888</v>
      </c>
      <c r="G983" s="3" t="s">
        <v>12</v>
      </c>
      <c r="H983" s="3" t="s">
        <v>33</v>
      </c>
      <c r="I983" s="3" t="s">
        <v>12623</v>
      </c>
    </row>
    <row r="984" spans="1:9">
      <c r="A984" s="2">
        <v>45875</v>
      </c>
      <c r="B984" s="2" t="s">
        <v>9</v>
      </c>
      <c r="C984" s="3" t="s">
        <v>13110</v>
      </c>
      <c r="D984" s="3" t="s">
        <v>11</v>
      </c>
      <c r="E984" s="7">
        <v>0.72222222222222221</v>
      </c>
      <c r="F984" s="7">
        <v>0.78472222222222221</v>
      </c>
      <c r="G984" s="3" t="s">
        <v>12</v>
      </c>
      <c r="H984" s="3" t="s">
        <v>33</v>
      </c>
      <c r="I984" s="3" t="s">
        <v>12623</v>
      </c>
    </row>
    <row r="985" spans="1:9">
      <c r="A985" s="2">
        <v>45875</v>
      </c>
      <c r="B985" s="2" t="s">
        <v>9</v>
      </c>
      <c r="C985" s="3" t="s">
        <v>13111</v>
      </c>
      <c r="D985" s="3" t="s">
        <v>30</v>
      </c>
      <c r="E985" s="7">
        <v>0.78680555555555554</v>
      </c>
      <c r="F985" s="7">
        <v>0.79374999999999996</v>
      </c>
      <c r="G985" s="3" t="s">
        <v>20</v>
      </c>
      <c r="H985" s="3" t="s">
        <v>37</v>
      </c>
      <c r="I985" s="3" t="s">
        <v>9180</v>
      </c>
    </row>
    <row r="986" spans="1:9">
      <c r="A986" s="2">
        <v>45876</v>
      </c>
      <c r="B986" s="2" t="s">
        <v>19</v>
      </c>
      <c r="C986" s="3" t="s">
        <v>1311</v>
      </c>
      <c r="D986" s="3" t="s">
        <v>11</v>
      </c>
      <c r="E986" s="7">
        <v>0.64583333333333337</v>
      </c>
      <c r="F986" s="7">
        <v>0.68611111111111112</v>
      </c>
      <c r="G986" s="3" t="s">
        <v>20</v>
      </c>
      <c r="H986" s="3" t="s">
        <v>16</v>
      </c>
      <c r="I986" s="3" t="s">
        <v>8236</v>
      </c>
    </row>
    <row r="987" spans="1:9">
      <c r="A987" s="2">
        <v>45876</v>
      </c>
      <c r="B987" s="2" t="s">
        <v>9</v>
      </c>
      <c r="C987" s="3" t="s">
        <v>13112</v>
      </c>
      <c r="D987" s="3" t="s">
        <v>11</v>
      </c>
      <c r="E987" s="7">
        <v>0.69305555555555554</v>
      </c>
      <c r="F987" s="7">
        <v>0.74722222222222223</v>
      </c>
      <c r="G987" s="3" t="s">
        <v>20</v>
      </c>
      <c r="H987" s="3" t="s">
        <v>21</v>
      </c>
      <c r="I987" s="3" t="s">
        <v>12870</v>
      </c>
    </row>
    <row r="988" spans="1:9">
      <c r="A988" s="2">
        <v>45876</v>
      </c>
      <c r="B988" s="2" t="s">
        <v>9</v>
      </c>
      <c r="C988" s="3" t="s">
        <v>5422</v>
      </c>
      <c r="D988" s="3" t="s">
        <v>16</v>
      </c>
      <c r="E988" s="7">
        <v>0.74722222222222223</v>
      </c>
      <c r="F988" s="7">
        <v>0.75</v>
      </c>
      <c r="G988" s="3" t="s">
        <v>12</v>
      </c>
      <c r="H988" s="3" t="s">
        <v>17</v>
      </c>
      <c r="I988" s="3" t="s">
        <v>9161</v>
      </c>
    </row>
    <row r="989" spans="1:9">
      <c r="A989" s="2">
        <v>45876</v>
      </c>
      <c r="B989" s="2" t="s">
        <v>9</v>
      </c>
      <c r="C989" s="3" t="s">
        <v>1394</v>
      </c>
      <c r="D989" s="3" t="s">
        <v>16</v>
      </c>
      <c r="E989" s="7">
        <v>0.75</v>
      </c>
      <c r="F989" s="7">
        <v>0.76597222222222228</v>
      </c>
      <c r="G989" s="3" t="s">
        <v>12</v>
      </c>
      <c r="H989" s="3" t="s">
        <v>37</v>
      </c>
      <c r="I989" s="3" t="s">
        <v>9180</v>
      </c>
    </row>
    <row r="990" spans="1:9">
      <c r="A990" s="2">
        <v>45876</v>
      </c>
      <c r="B990" s="2" t="s">
        <v>9</v>
      </c>
      <c r="C990" s="3" t="s">
        <v>9839</v>
      </c>
      <c r="D990" s="3" t="s">
        <v>11</v>
      </c>
      <c r="E990" s="7">
        <v>0.76111111111111107</v>
      </c>
      <c r="F990" s="7">
        <v>0.79652777777777772</v>
      </c>
      <c r="G990" s="3" t="s">
        <v>20</v>
      </c>
      <c r="H990" s="3" t="s">
        <v>21</v>
      </c>
      <c r="I990" s="3" t="s">
        <v>12870</v>
      </c>
    </row>
    <row r="991" spans="1:9">
      <c r="A991" s="2">
        <v>45876</v>
      </c>
      <c r="B991" s="2" t="s">
        <v>9</v>
      </c>
      <c r="C991" s="3" t="s">
        <v>1400</v>
      </c>
      <c r="D991" s="3" t="s">
        <v>24</v>
      </c>
      <c r="E991" s="7">
        <v>0.7631944444444444</v>
      </c>
      <c r="F991" s="7">
        <v>0.77777777777777779</v>
      </c>
      <c r="G991" s="3" t="s">
        <v>12</v>
      </c>
      <c r="H991" s="3" t="s">
        <v>28</v>
      </c>
      <c r="I991" s="3" t="s">
        <v>12652</v>
      </c>
    </row>
    <row r="992" spans="1:9">
      <c r="A992" s="2">
        <v>45876</v>
      </c>
      <c r="B992" s="2" t="s">
        <v>9</v>
      </c>
      <c r="C992" s="3" t="s">
        <v>13113</v>
      </c>
      <c r="D992" s="3" t="s">
        <v>11</v>
      </c>
      <c r="E992" s="7">
        <v>0.78819444444444442</v>
      </c>
      <c r="F992" s="7">
        <v>0.83263888888888893</v>
      </c>
      <c r="G992" s="3" t="s">
        <v>12</v>
      </c>
      <c r="H992" s="3" t="s">
        <v>33</v>
      </c>
      <c r="I992" s="3" t="s">
        <v>12623</v>
      </c>
    </row>
    <row r="993" spans="1:9">
      <c r="A993" s="2">
        <v>45876</v>
      </c>
      <c r="B993" s="2" t="s">
        <v>9</v>
      </c>
      <c r="C993" s="3" t="s">
        <v>13114</v>
      </c>
      <c r="D993" s="3" t="s">
        <v>11</v>
      </c>
      <c r="E993" s="7">
        <v>0.83263888888888893</v>
      </c>
      <c r="F993" s="7">
        <v>0.85555555555555551</v>
      </c>
      <c r="G993" s="3" t="s">
        <v>12</v>
      </c>
      <c r="H993" s="3" t="s">
        <v>17</v>
      </c>
      <c r="I993" s="3" t="s">
        <v>9161</v>
      </c>
    </row>
    <row r="994" spans="1:9">
      <c r="A994" s="2">
        <v>45876</v>
      </c>
      <c r="B994" s="2" t="s">
        <v>9</v>
      </c>
      <c r="C994" s="3" t="s">
        <v>5399</v>
      </c>
      <c r="D994" s="3" t="s">
        <v>16</v>
      </c>
      <c r="E994" s="7">
        <v>0.85555555555555551</v>
      </c>
      <c r="F994" s="7">
        <v>0.86111111111111116</v>
      </c>
      <c r="G994" s="3" t="s">
        <v>20</v>
      </c>
      <c r="H994" s="3" t="s">
        <v>21</v>
      </c>
      <c r="I994" s="3" t="s">
        <v>12870</v>
      </c>
    </row>
    <row r="995" spans="1:9">
      <c r="A995" s="2">
        <v>45876</v>
      </c>
      <c r="B995" s="2" t="s">
        <v>9</v>
      </c>
      <c r="C995" s="3" t="s">
        <v>13115</v>
      </c>
      <c r="D995" s="3" t="s">
        <v>11</v>
      </c>
      <c r="E995" s="7">
        <v>0.92291666666666672</v>
      </c>
      <c r="F995" s="7">
        <v>0.94513888888888886</v>
      </c>
      <c r="G995" s="3" t="s">
        <v>12</v>
      </c>
      <c r="H995" s="3" t="s">
        <v>33</v>
      </c>
      <c r="I995" s="3" t="s">
        <v>12623</v>
      </c>
    </row>
    <row r="996" spans="1:9">
      <c r="A996" s="2">
        <v>45876</v>
      </c>
      <c r="B996" s="2" t="s">
        <v>23</v>
      </c>
      <c r="C996" s="3" t="s">
        <v>13116</v>
      </c>
      <c r="D996" s="3" t="s">
        <v>27</v>
      </c>
      <c r="G996" s="3" t="s">
        <v>12</v>
      </c>
      <c r="H996" s="3" t="s">
        <v>28</v>
      </c>
      <c r="I996" s="3" t="s">
        <v>8508</v>
      </c>
    </row>
    <row r="997" spans="1:9">
      <c r="A997" s="2">
        <v>45876</v>
      </c>
      <c r="B997" s="2" t="s">
        <v>23</v>
      </c>
      <c r="C997" s="3" t="s">
        <v>13117</v>
      </c>
      <c r="D997" s="3" t="s">
        <v>27</v>
      </c>
      <c r="G997" s="3" t="s">
        <v>12</v>
      </c>
      <c r="H997" s="3" t="s">
        <v>28</v>
      </c>
      <c r="I997" s="3" t="s">
        <v>8508</v>
      </c>
    </row>
    <row r="998" spans="1:9">
      <c r="A998" s="2">
        <v>45877</v>
      </c>
      <c r="B998" s="2" t="s">
        <v>9</v>
      </c>
      <c r="C998" s="3" t="s">
        <v>13115</v>
      </c>
      <c r="D998" s="3" t="s">
        <v>16</v>
      </c>
      <c r="E998" s="7">
        <v>0.41944444444444445</v>
      </c>
      <c r="F998" s="7">
        <v>0.43194444444444446</v>
      </c>
      <c r="G998" s="3" t="s">
        <v>20</v>
      </c>
      <c r="H998" s="3" t="s">
        <v>37</v>
      </c>
      <c r="I998" s="3" t="s">
        <v>9180</v>
      </c>
    </row>
    <row r="999" spans="1:9">
      <c r="A999" s="2">
        <v>45877</v>
      </c>
      <c r="B999" s="2" t="s">
        <v>9</v>
      </c>
      <c r="C999" s="3" t="s">
        <v>13118</v>
      </c>
      <c r="D999" s="3" t="s">
        <v>11</v>
      </c>
      <c r="E999" s="7">
        <v>0.44097222222222221</v>
      </c>
      <c r="F999" s="7">
        <v>0.47499999999999998</v>
      </c>
      <c r="G999" s="3" t="s">
        <v>12</v>
      </c>
      <c r="H999" s="3" t="s">
        <v>33</v>
      </c>
      <c r="I999" s="3" t="s">
        <v>12623</v>
      </c>
    </row>
    <row r="1000" spans="1:9">
      <c r="A1000" s="2">
        <v>45877</v>
      </c>
      <c r="B1000" s="2" t="s">
        <v>9</v>
      </c>
      <c r="C1000" s="3" t="s">
        <v>7875</v>
      </c>
      <c r="D1000" s="3" t="s">
        <v>11</v>
      </c>
      <c r="E1000" s="7">
        <v>0.49652777777777779</v>
      </c>
      <c r="F1000" s="7">
        <v>0.56319444444444444</v>
      </c>
      <c r="G1000" s="3" t="s">
        <v>12</v>
      </c>
      <c r="H1000" s="3" t="s">
        <v>33</v>
      </c>
      <c r="I1000" s="3" t="s">
        <v>12623</v>
      </c>
    </row>
    <row r="1001" spans="1:9">
      <c r="A1001" s="2">
        <v>45877</v>
      </c>
      <c r="B1001" s="2" t="s">
        <v>9</v>
      </c>
      <c r="C1001" s="3" t="s">
        <v>13119</v>
      </c>
      <c r="D1001" s="3" t="s">
        <v>16</v>
      </c>
      <c r="E1001" s="7">
        <v>0.56527777777777777</v>
      </c>
      <c r="F1001" s="7">
        <v>0.5805555555555556</v>
      </c>
      <c r="G1001" s="3" t="s">
        <v>12</v>
      </c>
      <c r="H1001" s="3" t="s">
        <v>21</v>
      </c>
      <c r="I1001" s="3" t="s">
        <v>13044</v>
      </c>
    </row>
    <row r="1002" spans="1:9">
      <c r="A1002" s="2">
        <v>45877</v>
      </c>
      <c r="B1002" s="2" t="s">
        <v>9</v>
      </c>
      <c r="C1002" s="3" t="s">
        <v>13120</v>
      </c>
      <c r="D1002" s="3" t="s">
        <v>24</v>
      </c>
      <c r="E1002" s="7">
        <v>0.61319444444444449</v>
      </c>
      <c r="F1002" s="7">
        <v>0.61527777777777781</v>
      </c>
      <c r="G1002" s="3" t="s">
        <v>12</v>
      </c>
      <c r="H1002" s="3" t="s">
        <v>28</v>
      </c>
      <c r="I1002" s="3" t="s">
        <v>12652</v>
      </c>
    </row>
    <row r="1003" spans="1:9">
      <c r="A1003" s="2">
        <v>45877</v>
      </c>
      <c r="B1003" s="2" t="s">
        <v>9</v>
      </c>
      <c r="C1003" s="3" t="s">
        <v>8883</v>
      </c>
      <c r="D1003" s="3" t="s">
        <v>24</v>
      </c>
      <c r="E1003" s="7">
        <v>0.61597222222222225</v>
      </c>
      <c r="F1003" s="7">
        <v>0.62361111111111112</v>
      </c>
      <c r="G1003" s="3" t="s">
        <v>12</v>
      </c>
      <c r="H1003" s="3" t="s">
        <v>16</v>
      </c>
      <c r="I1003" s="3" t="s">
        <v>12751</v>
      </c>
    </row>
    <row r="1004" spans="1:9">
      <c r="A1004" s="2">
        <v>45877</v>
      </c>
      <c r="B1004" s="2" t="s">
        <v>9</v>
      </c>
      <c r="C1004" s="3" t="s">
        <v>10786</v>
      </c>
      <c r="D1004" s="3" t="s">
        <v>11</v>
      </c>
      <c r="E1004" s="7">
        <v>0.58680555555555558</v>
      </c>
      <c r="F1004" s="7">
        <v>0.63749999999999996</v>
      </c>
      <c r="G1004" s="3" t="s">
        <v>12</v>
      </c>
      <c r="H1004" s="3" t="s">
        <v>14</v>
      </c>
      <c r="I1004" s="3" t="s">
        <v>9187</v>
      </c>
    </row>
    <row r="1005" spans="1:9">
      <c r="A1005" s="2">
        <v>45877</v>
      </c>
      <c r="B1005" s="2" t="s">
        <v>9</v>
      </c>
      <c r="C1005" s="3" t="s">
        <v>10789</v>
      </c>
      <c r="D1005" s="3" t="s">
        <v>11</v>
      </c>
      <c r="E1005" s="7">
        <v>0.71180555555555558</v>
      </c>
      <c r="F1005" s="7">
        <v>0.75416666666666665</v>
      </c>
      <c r="G1005" s="3" t="s">
        <v>12</v>
      </c>
      <c r="H1005" s="3" t="s">
        <v>21</v>
      </c>
      <c r="I1005" s="3" t="s">
        <v>13044</v>
      </c>
    </row>
    <row r="1006" spans="1:9">
      <c r="A1006" s="2">
        <v>45877</v>
      </c>
      <c r="B1006" s="2" t="s">
        <v>9</v>
      </c>
      <c r="C1006" s="3" t="s">
        <v>13121</v>
      </c>
      <c r="D1006" s="3" t="s">
        <v>16</v>
      </c>
      <c r="G1006" s="3" t="s">
        <v>20</v>
      </c>
      <c r="H1006" s="3" t="s">
        <v>21</v>
      </c>
      <c r="I1006" s="3" t="s">
        <v>12870</v>
      </c>
    </row>
    <row r="1007" spans="1:9">
      <c r="A1007" s="2">
        <v>45877</v>
      </c>
      <c r="B1007" s="2" t="s">
        <v>9</v>
      </c>
      <c r="C1007" s="3" t="s">
        <v>12323</v>
      </c>
      <c r="D1007" s="3" t="s">
        <v>16</v>
      </c>
      <c r="G1007" s="3" t="s">
        <v>20</v>
      </c>
      <c r="H1007" s="3" t="s">
        <v>21</v>
      </c>
      <c r="I1007" s="3" t="s">
        <v>12870</v>
      </c>
    </row>
    <row r="1008" spans="1:9">
      <c r="A1008" s="2">
        <v>45881</v>
      </c>
      <c r="B1008" s="2" t="s">
        <v>9</v>
      </c>
      <c r="C1008" s="3" t="s">
        <v>12345</v>
      </c>
      <c r="D1008" s="3" t="s">
        <v>16</v>
      </c>
      <c r="E1008" s="7">
        <v>0.42430555555555555</v>
      </c>
      <c r="F1008" s="7">
        <v>0.43819444444444444</v>
      </c>
      <c r="G1008" s="3" t="s">
        <v>20</v>
      </c>
      <c r="H1008" s="3" t="s">
        <v>42</v>
      </c>
      <c r="I1008" s="3" t="s">
        <v>8236</v>
      </c>
    </row>
    <row r="1009" spans="1:9">
      <c r="A1009" s="2">
        <v>45881</v>
      </c>
      <c r="B1009" s="2" t="s">
        <v>9</v>
      </c>
      <c r="C1009" s="3" t="s">
        <v>7899</v>
      </c>
      <c r="D1009" s="3" t="s">
        <v>16</v>
      </c>
      <c r="E1009" s="7">
        <v>0.43819444444444444</v>
      </c>
      <c r="F1009" s="7">
        <v>0.4777777777777778</v>
      </c>
      <c r="G1009" s="3" t="s">
        <v>12</v>
      </c>
      <c r="H1009" s="3" t="s">
        <v>21</v>
      </c>
      <c r="I1009" s="3" t="s">
        <v>8236</v>
      </c>
    </row>
    <row r="1010" spans="1:9">
      <c r="A1010" s="2">
        <v>45881</v>
      </c>
      <c r="B1010" s="2" t="s">
        <v>9</v>
      </c>
      <c r="C1010" s="3" t="s">
        <v>1457</v>
      </c>
      <c r="D1010" s="3" t="s">
        <v>24</v>
      </c>
      <c r="E1010" s="7">
        <v>0.45902777777777776</v>
      </c>
      <c r="F1010" s="7">
        <v>0.46875</v>
      </c>
      <c r="G1010" s="3" t="s">
        <v>12</v>
      </c>
      <c r="H1010" s="3" t="s">
        <v>31</v>
      </c>
      <c r="I1010" s="3" t="s">
        <v>12842</v>
      </c>
    </row>
    <row r="1011" spans="1:9">
      <c r="A1011" s="2">
        <v>45881</v>
      </c>
      <c r="B1011" s="2" t="s">
        <v>9</v>
      </c>
      <c r="C1011" s="3" t="s">
        <v>13122</v>
      </c>
      <c r="D1011" s="3" t="s">
        <v>11</v>
      </c>
      <c r="E1011" s="7">
        <v>0.48749999999999999</v>
      </c>
      <c r="F1011" s="7">
        <v>0.5180555555555556</v>
      </c>
      <c r="G1011" s="3" t="s">
        <v>20</v>
      </c>
      <c r="H1011" s="3" t="s">
        <v>21</v>
      </c>
      <c r="I1011" s="3" t="s">
        <v>12870</v>
      </c>
    </row>
    <row r="1012" spans="1:9">
      <c r="A1012" s="2">
        <v>45881</v>
      </c>
      <c r="B1012" s="2" t="s">
        <v>9</v>
      </c>
      <c r="C1012" s="3" t="s">
        <v>13123</v>
      </c>
      <c r="D1012" s="3" t="s">
        <v>16</v>
      </c>
      <c r="E1012" s="7">
        <v>0.52361111111111114</v>
      </c>
      <c r="F1012" s="7">
        <v>0.55069444444444449</v>
      </c>
      <c r="G1012" s="3" t="s">
        <v>20</v>
      </c>
      <c r="H1012" s="3" t="s">
        <v>33</v>
      </c>
      <c r="I1012" s="3" t="s">
        <v>12623</v>
      </c>
    </row>
    <row r="1013" spans="1:9">
      <c r="A1013" s="2">
        <v>45881</v>
      </c>
      <c r="B1013" s="2" t="s">
        <v>9</v>
      </c>
      <c r="C1013" s="3" t="s">
        <v>1471</v>
      </c>
      <c r="D1013" s="3" t="s">
        <v>11</v>
      </c>
      <c r="E1013" s="7">
        <v>0.60138888888888886</v>
      </c>
      <c r="F1013" s="7">
        <v>0.63749999999999996</v>
      </c>
      <c r="G1013" s="3" t="s">
        <v>20</v>
      </c>
      <c r="H1013" s="3" t="s">
        <v>33</v>
      </c>
      <c r="I1013" s="3" t="s">
        <v>12623</v>
      </c>
    </row>
    <row r="1014" spans="1:9">
      <c r="A1014" s="2">
        <v>45881</v>
      </c>
      <c r="B1014" s="2" t="s">
        <v>9</v>
      </c>
      <c r="C1014" s="3" t="s">
        <v>13123</v>
      </c>
      <c r="D1014" s="3" t="s">
        <v>24</v>
      </c>
      <c r="E1014" s="7">
        <v>0.60624999999999996</v>
      </c>
      <c r="F1014" s="7">
        <v>0.61944444444444446</v>
      </c>
      <c r="G1014" s="3" t="s">
        <v>12</v>
      </c>
      <c r="H1014" s="3" t="s">
        <v>28</v>
      </c>
      <c r="I1014" s="3" t="s">
        <v>12652</v>
      </c>
    </row>
    <row r="1015" spans="1:9">
      <c r="A1015" s="2">
        <v>45881</v>
      </c>
      <c r="B1015" s="2" t="s">
        <v>9</v>
      </c>
      <c r="C1015" s="3" t="s">
        <v>1520</v>
      </c>
      <c r="D1015" s="3" t="s">
        <v>16</v>
      </c>
      <c r="E1015" s="7">
        <v>0.69791666666666663</v>
      </c>
      <c r="F1015" s="7">
        <v>0.71527777777777779</v>
      </c>
      <c r="G1015" s="3" t="s">
        <v>20</v>
      </c>
      <c r="H1015" s="3" t="s">
        <v>16</v>
      </c>
      <c r="I1015" s="3" t="s">
        <v>8236</v>
      </c>
    </row>
    <row r="1016" spans="1:9">
      <c r="A1016" s="2">
        <v>45881</v>
      </c>
      <c r="B1016" s="2" t="s">
        <v>9</v>
      </c>
      <c r="C1016" s="3" t="s">
        <v>1519</v>
      </c>
      <c r="D1016" s="3" t="s">
        <v>24</v>
      </c>
      <c r="E1016" s="7">
        <v>0.71597222222222223</v>
      </c>
      <c r="F1016" s="7">
        <v>0.72361111111111109</v>
      </c>
      <c r="G1016" s="3" t="s">
        <v>12</v>
      </c>
      <c r="H1016" s="3" t="s">
        <v>31</v>
      </c>
      <c r="I1016" s="3" t="s">
        <v>12842</v>
      </c>
    </row>
    <row r="1017" spans="1:9">
      <c r="A1017" s="2">
        <v>45881</v>
      </c>
      <c r="B1017" s="2" t="s">
        <v>9</v>
      </c>
      <c r="C1017" s="3" t="s">
        <v>10771</v>
      </c>
      <c r="D1017" s="3" t="s">
        <v>16</v>
      </c>
      <c r="E1017" s="7">
        <v>0.72499999999999998</v>
      </c>
      <c r="F1017" s="7">
        <v>0.73333333333333328</v>
      </c>
      <c r="G1017" s="3" t="s">
        <v>20</v>
      </c>
      <c r="H1017" s="3" t="s">
        <v>16</v>
      </c>
      <c r="I1017" s="3" t="s">
        <v>8236</v>
      </c>
    </row>
    <row r="1018" spans="1:9">
      <c r="A1018" s="2">
        <v>45881</v>
      </c>
      <c r="B1018" s="2" t="s">
        <v>9</v>
      </c>
      <c r="C1018" s="3" t="s">
        <v>13124</v>
      </c>
      <c r="D1018" s="3" t="s">
        <v>11</v>
      </c>
      <c r="E1018" s="7">
        <v>0.73263888888888884</v>
      </c>
      <c r="F1018" s="7">
        <v>0.77569444444444446</v>
      </c>
      <c r="G1018" s="3" t="s">
        <v>20</v>
      </c>
      <c r="H1018" s="3" t="s">
        <v>21</v>
      </c>
      <c r="I1018" s="3" t="s">
        <v>12870</v>
      </c>
    </row>
    <row r="1019" spans="1:9">
      <c r="A1019" s="2">
        <v>45881</v>
      </c>
      <c r="B1019" s="2" t="s">
        <v>9</v>
      </c>
      <c r="C1019" s="3" t="s">
        <v>10771</v>
      </c>
      <c r="D1019" s="3" t="s">
        <v>16</v>
      </c>
      <c r="E1019" s="7">
        <v>0.77777777777777779</v>
      </c>
      <c r="F1019" s="7">
        <v>0.82222222222222219</v>
      </c>
      <c r="G1019" s="3" t="s">
        <v>12</v>
      </c>
      <c r="H1019" s="3" t="s">
        <v>21</v>
      </c>
      <c r="I1019" s="3" t="s">
        <v>13044</v>
      </c>
    </row>
    <row r="1020" spans="1:9">
      <c r="A1020" s="2">
        <v>45881</v>
      </c>
      <c r="B1020" s="2" t="s">
        <v>19</v>
      </c>
      <c r="C1020" s="3" t="s">
        <v>10854</v>
      </c>
      <c r="D1020" s="3" t="s">
        <v>11</v>
      </c>
      <c r="G1020" s="3" t="s">
        <v>20</v>
      </c>
      <c r="H1020" s="3" t="s">
        <v>14</v>
      </c>
      <c r="I1020" s="3" t="s">
        <v>9187</v>
      </c>
    </row>
    <row r="1021" spans="1:9">
      <c r="A1021" s="2">
        <v>45882</v>
      </c>
      <c r="B1021" s="2" t="s">
        <v>9</v>
      </c>
      <c r="C1021" s="3" t="s">
        <v>10757</v>
      </c>
      <c r="D1021" s="3" t="s">
        <v>16</v>
      </c>
      <c r="E1021" s="7">
        <v>0.42430555555555555</v>
      </c>
      <c r="F1021" s="7">
        <v>0.4513888888888889</v>
      </c>
      <c r="G1021" s="3" t="s">
        <v>12</v>
      </c>
      <c r="H1021" s="3" t="s">
        <v>33</v>
      </c>
      <c r="I1021" s="3" t="s">
        <v>12623</v>
      </c>
    </row>
    <row r="1022" spans="1:9">
      <c r="A1022" s="2">
        <v>45882</v>
      </c>
      <c r="B1022" s="2" t="s">
        <v>9</v>
      </c>
      <c r="C1022" s="3" t="s">
        <v>1452</v>
      </c>
      <c r="D1022" s="3" t="s">
        <v>30</v>
      </c>
      <c r="E1022" s="7">
        <v>0.45763888888888887</v>
      </c>
      <c r="F1022" s="7">
        <v>0.48541666666666666</v>
      </c>
      <c r="G1022" s="3" t="s">
        <v>12</v>
      </c>
      <c r="H1022" s="3" t="s">
        <v>14</v>
      </c>
      <c r="I1022" s="3" t="s">
        <v>9187</v>
      </c>
    </row>
    <row r="1023" spans="1:9">
      <c r="A1023" s="2">
        <v>45882</v>
      </c>
      <c r="B1023" s="2" t="s">
        <v>9</v>
      </c>
      <c r="C1023" s="3" t="s">
        <v>5450</v>
      </c>
      <c r="D1023" s="3" t="s">
        <v>16</v>
      </c>
      <c r="E1023" s="7">
        <v>0.47708333333333336</v>
      </c>
      <c r="F1023" s="7">
        <v>0.48402777777777778</v>
      </c>
      <c r="G1023" s="3" t="s">
        <v>20</v>
      </c>
      <c r="H1023" s="3" t="s">
        <v>33</v>
      </c>
      <c r="I1023" s="3" t="s">
        <v>12623</v>
      </c>
    </row>
    <row r="1024" spans="1:9">
      <c r="A1024" s="2">
        <v>45882</v>
      </c>
      <c r="B1024" s="2" t="s">
        <v>9</v>
      </c>
      <c r="C1024" s="3" t="s">
        <v>9826</v>
      </c>
      <c r="D1024" s="3" t="s">
        <v>16</v>
      </c>
      <c r="E1024" s="7">
        <v>0.4861111111111111</v>
      </c>
      <c r="F1024" s="7">
        <v>0.53125</v>
      </c>
      <c r="G1024" s="3" t="s">
        <v>12</v>
      </c>
      <c r="H1024" s="3" t="s">
        <v>14</v>
      </c>
      <c r="I1024" s="3" t="s">
        <v>9187</v>
      </c>
    </row>
    <row r="1025" spans="1:9">
      <c r="A1025" s="2">
        <v>45882</v>
      </c>
      <c r="B1025" s="2" t="s">
        <v>9</v>
      </c>
      <c r="C1025" s="3" t="s">
        <v>1520</v>
      </c>
      <c r="D1025" s="3" t="s">
        <v>16</v>
      </c>
      <c r="E1025" s="7">
        <v>0.53263888888888888</v>
      </c>
      <c r="F1025" s="7">
        <v>0.54652777777777772</v>
      </c>
      <c r="G1025" s="3" t="s">
        <v>20</v>
      </c>
      <c r="H1025" s="3" t="s">
        <v>16</v>
      </c>
      <c r="I1025" s="3" t="s">
        <v>8236</v>
      </c>
    </row>
    <row r="1026" spans="1:9">
      <c r="A1026" s="2">
        <v>45882</v>
      </c>
      <c r="B1026" s="2" t="s">
        <v>9</v>
      </c>
      <c r="C1026" s="3" t="s">
        <v>1458</v>
      </c>
      <c r="D1026" s="3" t="s">
        <v>16</v>
      </c>
      <c r="E1026" s="7">
        <v>0.54861111111111116</v>
      </c>
      <c r="F1026" s="7">
        <v>0.56527777777777777</v>
      </c>
      <c r="G1026" s="3" t="s">
        <v>20</v>
      </c>
      <c r="H1026" s="3" t="s">
        <v>16</v>
      </c>
      <c r="I1026" s="3" t="s">
        <v>8236</v>
      </c>
    </row>
    <row r="1027" spans="1:9">
      <c r="A1027" s="2">
        <v>45882</v>
      </c>
      <c r="B1027" s="2" t="s">
        <v>9</v>
      </c>
      <c r="C1027" s="3" t="s">
        <v>1479</v>
      </c>
      <c r="D1027" s="3" t="s">
        <v>24</v>
      </c>
      <c r="E1027" s="7">
        <v>0.56180555555555556</v>
      </c>
      <c r="F1027" s="7">
        <v>0.56944444444444442</v>
      </c>
      <c r="G1027" s="3" t="s">
        <v>20</v>
      </c>
      <c r="H1027" s="3" t="s">
        <v>16</v>
      </c>
      <c r="I1027" s="3" t="s">
        <v>8236</v>
      </c>
    </row>
    <row r="1028" spans="1:9">
      <c r="A1028" s="2">
        <v>45882</v>
      </c>
      <c r="B1028" s="2" t="s">
        <v>9</v>
      </c>
      <c r="C1028" s="3" t="s">
        <v>3835</v>
      </c>
      <c r="D1028" s="3" t="s">
        <v>16</v>
      </c>
      <c r="E1028" s="7">
        <v>0.57986111111111116</v>
      </c>
      <c r="F1028" s="7">
        <v>0.60277777777777775</v>
      </c>
      <c r="G1028" s="3" t="s">
        <v>20</v>
      </c>
      <c r="H1028" s="3" t="s">
        <v>21</v>
      </c>
      <c r="I1028" s="3" t="s">
        <v>12870</v>
      </c>
    </row>
    <row r="1029" spans="1:9">
      <c r="A1029" s="2">
        <v>45882</v>
      </c>
      <c r="B1029" s="2" t="s">
        <v>9</v>
      </c>
      <c r="C1029" s="3" t="s">
        <v>13125</v>
      </c>
      <c r="D1029" s="3" t="s">
        <v>11</v>
      </c>
      <c r="E1029" s="7">
        <v>0.59583333333333333</v>
      </c>
      <c r="F1029" s="7">
        <v>0.62430555555555556</v>
      </c>
      <c r="G1029" s="3" t="s">
        <v>20</v>
      </c>
      <c r="H1029" s="3" t="s">
        <v>14</v>
      </c>
      <c r="I1029" s="3" t="s">
        <v>9647</v>
      </c>
    </row>
    <row r="1030" spans="1:9">
      <c r="A1030" s="2">
        <v>45882</v>
      </c>
      <c r="B1030" s="2" t="s">
        <v>9</v>
      </c>
      <c r="C1030" s="3" t="s">
        <v>12383</v>
      </c>
      <c r="D1030" s="3" t="s">
        <v>16</v>
      </c>
      <c r="E1030" s="7">
        <v>0.62569444444444444</v>
      </c>
      <c r="F1030" s="7">
        <v>0.63402777777777775</v>
      </c>
      <c r="G1030" s="3" t="s">
        <v>20</v>
      </c>
      <c r="H1030" s="3" t="s">
        <v>21</v>
      </c>
      <c r="I1030" s="3" t="s">
        <v>12870</v>
      </c>
    </row>
    <row r="1031" spans="1:9">
      <c r="A1031" s="2">
        <v>45882</v>
      </c>
      <c r="B1031" s="2" t="s">
        <v>9</v>
      </c>
      <c r="C1031" s="3" t="s">
        <v>5450</v>
      </c>
      <c r="D1031" s="3" t="s">
        <v>30</v>
      </c>
      <c r="E1031" s="7">
        <v>0.63888888888888884</v>
      </c>
      <c r="F1031" s="7">
        <v>0.69166666666666665</v>
      </c>
      <c r="G1031" s="3" t="s">
        <v>12</v>
      </c>
      <c r="H1031" s="3" t="s">
        <v>21</v>
      </c>
      <c r="I1031" s="3" t="s">
        <v>13044</v>
      </c>
    </row>
    <row r="1032" spans="1:9">
      <c r="A1032" s="2">
        <v>45882</v>
      </c>
      <c r="B1032" s="2" t="s">
        <v>9</v>
      </c>
      <c r="C1032" s="3" t="s">
        <v>13125</v>
      </c>
      <c r="D1032" s="3" t="s">
        <v>16</v>
      </c>
      <c r="E1032" s="7">
        <v>0.73263888888888884</v>
      </c>
      <c r="F1032" s="7">
        <v>0.73611111111111116</v>
      </c>
      <c r="G1032" s="3" t="s">
        <v>20</v>
      </c>
      <c r="H1032" s="3" t="s">
        <v>17</v>
      </c>
      <c r="I1032" s="3" t="s">
        <v>9161</v>
      </c>
    </row>
    <row r="1033" spans="1:9">
      <c r="A1033" s="2">
        <v>45882</v>
      </c>
      <c r="B1033" s="2" t="s">
        <v>9</v>
      </c>
      <c r="C1033" s="3" t="s">
        <v>5449</v>
      </c>
      <c r="D1033" s="3" t="s">
        <v>16</v>
      </c>
      <c r="E1033" s="7">
        <v>0.7368055555555556</v>
      </c>
      <c r="F1033" s="7">
        <v>0.7680555555555556</v>
      </c>
      <c r="G1033" s="3" t="s">
        <v>12</v>
      </c>
      <c r="H1033" s="3" t="s">
        <v>16</v>
      </c>
      <c r="I1033" s="3" t="s">
        <v>8236</v>
      </c>
    </row>
    <row r="1034" spans="1:9">
      <c r="A1034" s="2">
        <v>45882</v>
      </c>
      <c r="B1034" s="2" t="s">
        <v>9</v>
      </c>
      <c r="C1034" s="3" t="s">
        <v>13126</v>
      </c>
      <c r="D1034" s="3" t="s">
        <v>24</v>
      </c>
      <c r="E1034" s="7">
        <v>0.78402777777777777</v>
      </c>
      <c r="F1034" s="7">
        <v>0.78680555555555554</v>
      </c>
      <c r="G1034" s="3" t="s">
        <v>12</v>
      </c>
      <c r="H1034" s="3" t="s">
        <v>28</v>
      </c>
      <c r="I1034" s="3" t="s">
        <v>12652</v>
      </c>
    </row>
    <row r="1035" spans="1:9">
      <c r="A1035" s="2">
        <v>45883</v>
      </c>
      <c r="B1035" s="2" t="s">
        <v>19</v>
      </c>
      <c r="C1035" s="3" t="s">
        <v>10854</v>
      </c>
      <c r="D1035" s="3" t="s">
        <v>16</v>
      </c>
      <c r="G1035" s="3" t="s">
        <v>12</v>
      </c>
      <c r="H1035" s="3" t="s">
        <v>16</v>
      </c>
    </row>
    <row r="1036" spans="1:9">
      <c r="A1036" s="2">
        <v>45883</v>
      </c>
      <c r="B1036" s="2" t="s">
        <v>9</v>
      </c>
      <c r="C1036" s="3" t="s">
        <v>8930</v>
      </c>
      <c r="D1036" s="3" t="s">
        <v>24</v>
      </c>
      <c r="E1036" s="7">
        <v>0.37430555555555556</v>
      </c>
      <c r="F1036" s="7">
        <v>0.37777777777777777</v>
      </c>
      <c r="G1036" s="3" t="s">
        <v>12</v>
      </c>
      <c r="H1036" s="3" t="s">
        <v>28</v>
      </c>
      <c r="I1036" s="3" t="s">
        <v>12652</v>
      </c>
    </row>
    <row r="1037" spans="1:9">
      <c r="A1037" s="2">
        <v>45883</v>
      </c>
      <c r="B1037" s="2" t="s">
        <v>9</v>
      </c>
      <c r="C1037" s="3" t="s">
        <v>1492</v>
      </c>
      <c r="D1037" s="3" t="s">
        <v>11</v>
      </c>
      <c r="E1037" s="7">
        <v>0.37916666666666665</v>
      </c>
      <c r="F1037" s="7">
        <v>0.41875000000000001</v>
      </c>
      <c r="G1037" s="3" t="s">
        <v>12</v>
      </c>
      <c r="H1037" s="3" t="s">
        <v>33</v>
      </c>
      <c r="I1037" s="3" t="s">
        <v>12623</v>
      </c>
    </row>
    <row r="1038" spans="1:9">
      <c r="A1038" s="2">
        <v>45883</v>
      </c>
      <c r="B1038" s="2" t="s">
        <v>9</v>
      </c>
      <c r="C1038" s="3" t="s">
        <v>5469</v>
      </c>
      <c r="D1038" s="3" t="s">
        <v>24</v>
      </c>
      <c r="E1038" s="7">
        <v>0.41666666666666669</v>
      </c>
      <c r="F1038" s="7">
        <v>0.42708333333333331</v>
      </c>
      <c r="G1038" s="3" t="s">
        <v>12</v>
      </c>
      <c r="H1038" s="3" t="s">
        <v>16</v>
      </c>
      <c r="I1038" s="3" t="s">
        <v>12751</v>
      </c>
    </row>
    <row r="1039" spans="1:9">
      <c r="A1039" s="2">
        <v>45883</v>
      </c>
      <c r="B1039" s="2" t="s">
        <v>9</v>
      </c>
      <c r="C1039" s="3" t="s">
        <v>3864</v>
      </c>
      <c r="D1039" s="3" t="s">
        <v>24</v>
      </c>
      <c r="E1039" s="7">
        <v>0.42916666666666664</v>
      </c>
      <c r="F1039" s="7">
        <v>0.43263888888888891</v>
      </c>
      <c r="G1039" s="3" t="s">
        <v>12</v>
      </c>
      <c r="H1039" s="3" t="s">
        <v>28</v>
      </c>
      <c r="I1039" s="3" t="s">
        <v>12652</v>
      </c>
    </row>
    <row r="1040" spans="1:9">
      <c r="A1040" s="2">
        <v>45883</v>
      </c>
      <c r="B1040" s="2" t="s">
        <v>9</v>
      </c>
      <c r="C1040" s="3" t="s">
        <v>1452</v>
      </c>
      <c r="D1040" s="3" t="s">
        <v>16</v>
      </c>
      <c r="E1040" s="7">
        <v>0.43402777777777779</v>
      </c>
      <c r="F1040" s="7">
        <v>0.45624999999999999</v>
      </c>
      <c r="G1040" s="3" t="s">
        <v>20</v>
      </c>
      <c r="H1040" s="3" t="s">
        <v>16</v>
      </c>
      <c r="I1040" s="3" t="s">
        <v>8236</v>
      </c>
    </row>
    <row r="1041" spans="1:9">
      <c r="A1041" s="2">
        <v>45883</v>
      </c>
      <c r="B1041" s="2" t="s">
        <v>9</v>
      </c>
      <c r="C1041" s="3" t="s">
        <v>13127</v>
      </c>
      <c r="D1041" s="3" t="s">
        <v>11</v>
      </c>
      <c r="E1041" s="7">
        <v>0.45694444444444443</v>
      </c>
      <c r="F1041" s="7">
        <v>0.51875000000000004</v>
      </c>
      <c r="G1041" s="3" t="s">
        <v>12</v>
      </c>
      <c r="H1041" s="3" t="s">
        <v>17</v>
      </c>
      <c r="I1041" s="3" t="s">
        <v>9161</v>
      </c>
    </row>
    <row r="1042" spans="1:9">
      <c r="A1042" s="2">
        <v>45883</v>
      </c>
      <c r="B1042" s="2" t="s">
        <v>9</v>
      </c>
      <c r="C1042" s="3" t="s">
        <v>1492</v>
      </c>
      <c r="D1042" s="3" t="s">
        <v>24</v>
      </c>
      <c r="E1042" s="7">
        <v>0.52430555555555558</v>
      </c>
      <c r="F1042" s="7">
        <v>0.55000000000000004</v>
      </c>
      <c r="G1042" s="3" t="s">
        <v>12</v>
      </c>
      <c r="H1042" s="3" t="s">
        <v>31</v>
      </c>
      <c r="I1042" s="3" t="s">
        <v>12842</v>
      </c>
    </row>
    <row r="1043" spans="1:9">
      <c r="A1043" s="2">
        <v>45883</v>
      </c>
      <c r="B1043" s="2" t="s">
        <v>9</v>
      </c>
      <c r="C1043" s="3" t="s">
        <v>13128</v>
      </c>
      <c r="D1043" s="3" t="s">
        <v>11</v>
      </c>
      <c r="E1043" s="7">
        <v>0.52222222222222225</v>
      </c>
      <c r="F1043" s="7">
        <v>0.57916666666666672</v>
      </c>
      <c r="G1043" s="3" t="s">
        <v>12</v>
      </c>
      <c r="H1043" s="3" t="s">
        <v>21</v>
      </c>
      <c r="I1043" s="3" t="s">
        <v>13044</v>
      </c>
    </row>
    <row r="1044" spans="1:9">
      <c r="A1044" s="2">
        <v>45883</v>
      </c>
      <c r="B1044" s="2" t="s">
        <v>9</v>
      </c>
      <c r="C1044" s="3" t="s">
        <v>10799</v>
      </c>
      <c r="D1044" s="3" t="s">
        <v>24</v>
      </c>
      <c r="E1044" s="7">
        <v>0.57291666666666663</v>
      </c>
      <c r="F1044" s="7">
        <v>0.57499999999999996</v>
      </c>
      <c r="G1044" s="3" t="s">
        <v>12</v>
      </c>
      <c r="H1044" s="3" t="s">
        <v>28</v>
      </c>
      <c r="I1044" s="3" t="s">
        <v>12652</v>
      </c>
    </row>
    <row r="1045" spans="1:9">
      <c r="A1045" s="2">
        <v>45883</v>
      </c>
      <c r="B1045" s="2" t="s">
        <v>9</v>
      </c>
      <c r="C1045" s="3" t="s">
        <v>1492</v>
      </c>
      <c r="D1045" s="3" t="s">
        <v>30</v>
      </c>
      <c r="E1045" s="7">
        <v>0.62083333333333335</v>
      </c>
      <c r="F1045" s="7">
        <v>0.64375000000000004</v>
      </c>
      <c r="G1045" s="3" t="s">
        <v>20</v>
      </c>
      <c r="H1045" s="3" t="s">
        <v>14</v>
      </c>
      <c r="I1045" s="3" t="s">
        <v>9647</v>
      </c>
    </row>
    <row r="1046" spans="1:9">
      <c r="A1046" s="2">
        <v>45883</v>
      </c>
      <c r="B1046" s="2" t="s">
        <v>9</v>
      </c>
      <c r="C1046" s="3" t="s">
        <v>1493</v>
      </c>
      <c r="D1046" s="3" t="s">
        <v>11</v>
      </c>
      <c r="E1046" s="7">
        <v>0.65694444444444444</v>
      </c>
      <c r="F1046" s="7">
        <v>0.71111111111111114</v>
      </c>
      <c r="G1046" s="3" t="s">
        <v>12</v>
      </c>
      <c r="H1046" s="3" t="s">
        <v>33</v>
      </c>
      <c r="I1046" s="3" t="s">
        <v>12623</v>
      </c>
    </row>
    <row r="1047" spans="1:9">
      <c r="A1047" s="2">
        <v>45883</v>
      </c>
      <c r="B1047" s="2" t="s">
        <v>9</v>
      </c>
      <c r="C1047" s="3" t="s">
        <v>7921</v>
      </c>
      <c r="D1047" s="3" t="s">
        <v>24</v>
      </c>
      <c r="E1047" s="7">
        <v>0.66805555555555551</v>
      </c>
      <c r="F1047" s="7">
        <v>0.68194444444444446</v>
      </c>
      <c r="G1047" s="3" t="s">
        <v>12</v>
      </c>
      <c r="H1047" s="3" t="s">
        <v>31</v>
      </c>
      <c r="I1047" s="3" t="s">
        <v>12842</v>
      </c>
    </row>
    <row r="1048" spans="1:9">
      <c r="A1048" s="2">
        <v>45884</v>
      </c>
      <c r="B1048" s="2" t="s">
        <v>9</v>
      </c>
      <c r="C1048" s="3" t="s">
        <v>13129</v>
      </c>
      <c r="D1048" s="3" t="s">
        <v>11</v>
      </c>
      <c r="E1048" s="7">
        <v>0.35</v>
      </c>
      <c r="F1048" s="7">
        <v>0.37222222222222223</v>
      </c>
      <c r="G1048" s="3" t="s">
        <v>20</v>
      </c>
      <c r="H1048" s="3" t="s">
        <v>21</v>
      </c>
      <c r="I1048" s="3" t="s">
        <v>12870</v>
      </c>
    </row>
    <row r="1049" spans="1:9">
      <c r="A1049" s="2">
        <v>45884</v>
      </c>
      <c r="B1049" s="2" t="s">
        <v>9</v>
      </c>
      <c r="C1049" s="3" t="s">
        <v>13130</v>
      </c>
      <c r="D1049" s="3" t="s">
        <v>24</v>
      </c>
      <c r="E1049" s="7">
        <v>0.35625000000000001</v>
      </c>
      <c r="F1049" s="7">
        <v>0.35972222222222222</v>
      </c>
      <c r="G1049" s="3" t="s">
        <v>12</v>
      </c>
      <c r="H1049" s="3" t="s">
        <v>28</v>
      </c>
      <c r="I1049" s="3" t="s">
        <v>12652</v>
      </c>
    </row>
    <row r="1050" spans="1:9">
      <c r="A1050" s="2">
        <v>45884</v>
      </c>
      <c r="B1050" s="2" t="s">
        <v>9</v>
      </c>
      <c r="C1050" s="3" t="s">
        <v>8935</v>
      </c>
      <c r="D1050" s="3" t="s">
        <v>11</v>
      </c>
      <c r="E1050" s="7">
        <v>0.375</v>
      </c>
      <c r="F1050" s="7">
        <v>0.45208333333333334</v>
      </c>
      <c r="G1050" s="3" t="s">
        <v>20</v>
      </c>
      <c r="H1050" s="3" t="s">
        <v>14</v>
      </c>
      <c r="I1050" s="3" t="s">
        <v>9187</v>
      </c>
    </row>
    <row r="1051" spans="1:9">
      <c r="A1051" s="2">
        <v>45884</v>
      </c>
      <c r="B1051" s="2" t="s">
        <v>9</v>
      </c>
      <c r="C1051" s="3" t="s">
        <v>8937</v>
      </c>
      <c r="D1051" s="3" t="s">
        <v>11</v>
      </c>
      <c r="E1051" s="7">
        <v>0.375</v>
      </c>
      <c r="F1051" s="7">
        <v>0.45208333333333334</v>
      </c>
      <c r="G1051" s="3" t="s">
        <v>20</v>
      </c>
      <c r="H1051" s="3" t="s">
        <v>33</v>
      </c>
      <c r="I1051" s="3" t="s">
        <v>12623</v>
      </c>
    </row>
    <row r="1052" spans="1:9">
      <c r="A1052" s="2">
        <v>45884</v>
      </c>
      <c r="B1052" s="2" t="s">
        <v>9</v>
      </c>
      <c r="C1052" s="3" t="s">
        <v>1492</v>
      </c>
      <c r="D1052" s="3" t="s">
        <v>24</v>
      </c>
      <c r="E1052" s="7">
        <v>0.40138888888888891</v>
      </c>
      <c r="F1052" s="7">
        <v>0.42916666666666664</v>
      </c>
      <c r="G1052" s="3" t="s">
        <v>12</v>
      </c>
      <c r="H1052" s="3" t="s">
        <v>16</v>
      </c>
      <c r="I1052" s="3" t="s">
        <v>12751</v>
      </c>
    </row>
    <row r="1053" spans="1:9">
      <c r="A1053" s="2">
        <v>45884</v>
      </c>
      <c r="B1053" s="2" t="s">
        <v>9</v>
      </c>
      <c r="C1053" s="3" t="s">
        <v>10809</v>
      </c>
      <c r="D1053" s="3" t="s">
        <v>24</v>
      </c>
      <c r="E1053" s="7">
        <v>0.44583333333333336</v>
      </c>
      <c r="F1053" s="7">
        <v>0.4513888888888889</v>
      </c>
      <c r="G1053" s="3" t="s">
        <v>12</v>
      </c>
      <c r="H1053" s="3" t="s">
        <v>16</v>
      </c>
      <c r="I1053" s="3" t="s">
        <v>12751</v>
      </c>
    </row>
    <row r="1054" spans="1:9">
      <c r="A1054" s="2">
        <v>45884</v>
      </c>
      <c r="B1054" s="2" t="s">
        <v>9</v>
      </c>
      <c r="C1054" s="3" t="s">
        <v>8937</v>
      </c>
      <c r="D1054" s="3" t="s">
        <v>30</v>
      </c>
      <c r="E1054" s="7">
        <v>0.47430555555555554</v>
      </c>
      <c r="F1054" s="7">
        <v>0.48541666666666666</v>
      </c>
      <c r="G1054" s="3" t="s">
        <v>20</v>
      </c>
      <c r="H1054" s="3" t="s">
        <v>14</v>
      </c>
      <c r="I1054" s="3" t="s">
        <v>9647</v>
      </c>
    </row>
    <row r="1055" spans="1:9">
      <c r="A1055" s="2">
        <v>45884</v>
      </c>
      <c r="B1055" s="2" t="s">
        <v>9</v>
      </c>
      <c r="C1055" s="3" t="s">
        <v>10809</v>
      </c>
      <c r="D1055" s="3" t="s">
        <v>24</v>
      </c>
      <c r="E1055" s="7">
        <v>0.5083333333333333</v>
      </c>
      <c r="F1055" s="7">
        <v>0.52847222222222223</v>
      </c>
      <c r="G1055" s="3" t="s">
        <v>12</v>
      </c>
      <c r="H1055" s="3" t="s">
        <v>31</v>
      </c>
      <c r="I1055" s="3" t="s">
        <v>12842</v>
      </c>
    </row>
    <row r="1056" spans="1:9">
      <c r="A1056" s="2">
        <v>45884</v>
      </c>
      <c r="B1056" s="2" t="s">
        <v>9</v>
      </c>
      <c r="C1056" s="3" t="s">
        <v>1492</v>
      </c>
      <c r="D1056" s="3" t="s">
        <v>24</v>
      </c>
      <c r="E1056" s="7">
        <v>0.56319444444444444</v>
      </c>
      <c r="F1056" s="7">
        <v>0.58333333333333337</v>
      </c>
      <c r="G1056" s="3" t="s">
        <v>12</v>
      </c>
      <c r="H1056" s="3" t="s">
        <v>16</v>
      </c>
      <c r="I1056" s="3" t="s">
        <v>12751</v>
      </c>
    </row>
    <row r="1057" spans="1:9">
      <c r="A1057" s="2">
        <v>45884</v>
      </c>
      <c r="B1057" s="2" t="s">
        <v>9</v>
      </c>
      <c r="C1057" s="3" t="s">
        <v>13131</v>
      </c>
      <c r="D1057" s="3" t="s">
        <v>30</v>
      </c>
      <c r="E1057" s="7">
        <v>0.63263888888888886</v>
      </c>
      <c r="F1057" s="7">
        <v>0.67777777777777781</v>
      </c>
      <c r="G1057" s="3" t="s">
        <v>20</v>
      </c>
      <c r="H1057" s="3" t="s">
        <v>21</v>
      </c>
      <c r="I1057" s="3" t="s">
        <v>12870</v>
      </c>
    </row>
    <row r="1058" spans="1:9">
      <c r="A1058" s="2">
        <v>45885</v>
      </c>
      <c r="B1058" s="2" t="s">
        <v>9</v>
      </c>
      <c r="C1058" s="3" t="s">
        <v>13132</v>
      </c>
      <c r="D1058" s="3" t="s">
        <v>11</v>
      </c>
      <c r="E1058" s="7">
        <v>0.63402777777777775</v>
      </c>
      <c r="F1058" s="7">
        <v>0.65138888888888891</v>
      </c>
      <c r="G1058" s="3" t="s">
        <v>12</v>
      </c>
      <c r="H1058" s="3" t="s">
        <v>14</v>
      </c>
      <c r="I1058" s="3" t="s">
        <v>9647</v>
      </c>
    </row>
    <row r="1059" spans="1:9">
      <c r="A1059" s="2">
        <v>45885</v>
      </c>
      <c r="B1059" s="2" t="s">
        <v>9</v>
      </c>
      <c r="C1059" s="3" t="s">
        <v>13133</v>
      </c>
      <c r="D1059" s="3" t="s">
        <v>11</v>
      </c>
      <c r="E1059" s="7">
        <v>0.65138888888888891</v>
      </c>
      <c r="F1059" s="7">
        <v>0.66805555555555551</v>
      </c>
      <c r="G1059" s="3" t="s">
        <v>12</v>
      </c>
      <c r="H1059" s="3" t="s">
        <v>14</v>
      </c>
      <c r="I1059" s="3" t="s">
        <v>9647</v>
      </c>
    </row>
    <row r="1060" spans="1:9">
      <c r="A1060" s="2">
        <v>45885</v>
      </c>
      <c r="B1060" s="2" t="s">
        <v>9</v>
      </c>
      <c r="C1060" s="3" t="s">
        <v>10821</v>
      </c>
      <c r="D1060" s="3" t="s">
        <v>11</v>
      </c>
      <c r="E1060" s="7">
        <v>0.65208333333333335</v>
      </c>
      <c r="F1060" s="7">
        <v>0.68333333333333335</v>
      </c>
      <c r="G1060" s="3" t="s">
        <v>20</v>
      </c>
      <c r="H1060" s="3" t="s">
        <v>14</v>
      </c>
      <c r="I1060" s="3" t="s">
        <v>9647</v>
      </c>
    </row>
    <row r="1061" spans="1:9">
      <c r="A1061" s="2">
        <v>45885</v>
      </c>
      <c r="B1061" s="2" t="s">
        <v>9</v>
      </c>
      <c r="C1061" s="3" t="s">
        <v>10820</v>
      </c>
      <c r="D1061" s="3" t="s">
        <v>11</v>
      </c>
      <c r="E1061" s="7">
        <v>0.65347222222222223</v>
      </c>
      <c r="F1061" s="7">
        <v>0.68680555555555556</v>
      </c>
      <c r="G1061" s="3" t="s">
        <v>20</v>
      </c>
      <c r="H1061" s="3" t="s">
        <v>14</v>
      </c>
      <c r="I1061" s="3" t="s">
        <v>9647</v>
      </c>
    </row>
    <row r="1062" spans="1:9">
      <c r="A1062" s="2">
        <v>45885</v>
      </c>
      <c r="B1062" s="2" t="s">
        <v>9</v>
      </c>
      <c r="C1062" s="3" t="s">
        <v>13134</v>
      </c>
      <c r="D1062" s="3" t="s">
        <v>11</v>
      </c>
      <c r="E1062" s="7">
        <v>0.72222222222222221</v>
      </c>
      <c r="F1062" s="7">
        <v>0.74513888888888891</v>
      </c>
      <c r="G1062" s="3" t="s">
        <v>12</v>
      </c>
      <c r="H1062" s="3" t="s">
        <v>21</v>
      </c>
      <c r="I1062" s="3" t="s">
        <v>13044</v>
      </c>
    </row>
    <row r="1063" spans="1:9">
      <c r="A1063" s="2">
        <v>45885</v>
      </c>
      <c r="B1063" s="2" t="s">
        <v>9</v>
      </c>
      <c r="C1063" s="3" t="s">
        <v>13135</v>
      </c>
      <c r="D1063" s="3" t="s">
        <v>11</v>
      </c>
      <c r="E1063" s="7">
        <v>0.75347222222222221</v>
      </c>
      <c r="F1063" s="7">
        <v>0.78680555555555554</v>
      </c>
      <c r="G1063" s="3" t="s">
        <v>12</v>
      </c>
      <c r="H1063" s="3" t="s">
        <v>33</v>
      </c>
      <c r="I1063" s="3" t="s">
        <v>12623</v>
      </c>
    </row>
    <row r="1064" spans="1:9">
      <c r="A1064" s="2">
        <v>45885</v>
      </c>
      <c r="B1064" s="2" t="s">
        <v>9</v>
      </c>
      <c r="C1064" s="3" t="s">
        <v>13136</v>
      </c>
      <c r="D1064" s="3" t="s">
        <v>11</v>
      </c>
      <c r="E1064" s="7">
        <v>0.75347222222222221</v>
      </c>
      <c r="F1064" s="7">
        <v>0.78680555555555554</v>
      </c>
      <c r="G1064" s="3" t="s">
        <v>12</v>
      </c>
      <c r="H1064" s="3" t="s">
        <v>33</v>
      </c>
      <c r="I1064" s="3" t="s">
        <v>12623</v>
      </c>
    </row>
    <row r="1065" spans="1:9">
      <c r="A1065" s="2">
        <v>45885</v>
      </c>
      <c r="B1065" s="2" t="s">
        <v>9</v>
      </c>
      <c r="C1065" s="3" t="s">
        <v>13132</v>
      </c>
      <c r="D1065" s="3" t="s">
        <v>16</v>
      </c>
      <c r="G1065" s="3" t="s">
        <v>20</v>
      </c>
      <c r="H1065" s="3" t="s">
        <v>21</v>
      </c>
      <c r="I1065" s="3" t="s">
        <v>12870</v>
      </c>
    </row>
    <row r="1066" spans="1:9">
      <c r="A1066" s="2">
        <v>45885</v>
      </c>
      <c r="B1066" s="2" t="s">
        <v>9</v>
      </c>
      <c r="C1066" s="3" t="s">
        <v>13133</v>
      </c>
      <c r="D1066" s="3" t="s">
        <v>16</v>
      </c>
      <c r="G1066" s="3" t="s">
        <v>20</v>
      </c>
      <c r="H1066" s="3" t="s">
        <v>21</v>
      </c>
      <c r="I1066" s="3" t="s">
        <v>12870</v>
      </c>
    </row>
    <row r="1067" spans="1:9">
      <c r="A1067" s="2">
        <v>45885</v>
      </c>
      <c r="B1067" s="2" t="s">
        <v>9</v>
      </c>
      <c r="C1067" s="3" t="s">
        <v>10814</v>
      </c>
      <c r="D1067" s="3" t="s">
        <v>16</v>
      </c>
      <c r="G1067" s="3" t="s">
        <v>12</v>
      </c>
      <c r="H1067" s="3" t="s">
        <v>16</v>
      </c>
      <c r="I1067" s="3" t="s">
        <v>8236</v>
      </c>
    </row>
    <row r="1068" spans="1:9">
      <c r="A1068" s="2">
        <v>45885</v>
      </c>
      <c r="B1068" s="2" t="s">
        <v>9</v>
      </c>
      <c r="C1068" s="3" t="s">
        <v>10818</v>
      </c>
      <c r="D1068" s="3" t="s">
        <v>16</v>
      </c>
      <c r="G1068" s="3" t="s">
        <v>12</v>
      </c>
      <c r="H1068" s="3" t="s">
        <v>16</v>
      </c>
      <c r="I1068" s="3" t="s">
        <v>12782</v>
      </c>
    </row>
    <row r="1069" spans="1:9">
      <c r="A1069" s="2">
        <v>45887</v>
      </c>
      <c r="B1069" s="2" t="s">
        <v>9</v>
      </c>
      <c r="C1069" s="3" t="s">
        <v>13137</v>
      </c>
      <c r="D1069" s="3" t="s">
        <v>11</v>
      </c>
      <c r="E1069" s="7">
        <v>0.62847222222222221</v>
      </c>
      <c r="F1069" s="7">
        <v>0.65069444444444446</v>
      </c>
      <c r="G1069" s="3" t="s">
        <v>20</v>
      </c>
      <c r="H1069" s="3" t="s">
        <v>21</v>
      </c>
      <c r="I1069" s="3" t="s">
        <v>12870</v>
      </c>
    </row>
    <row r="1070" spans="1:9">
      <c r="A1070" s="2">
        <v>45887</v>
      </c>
      <c r="B1070" s="2" t="s">
        <v>9</v>
      </c>
      <c r="C1070" s="3" t="s">
        <v>10842</v>
      </c>
      <c r="D1070" s="3" t="s">
        <v>11</v>
      </c>
      <c r="E1070" s="7">
        <v>0.65625</v>
      </c>
      <c r="F1070" s="7">
        <v>0.72499999999999998</v>
      </c>
      <c r="G1070" s="3" t="s">
        <v>20</v>
      </c>
      <c r="H1070" s="3" t="s">
        <v>33</v>
      </c>
      <c r="I1070" s="3" t="s">
        <v>12623</v>
      </c>
    </row>
    <row r="1071" spans="1:9">
      <c r="A1071" s="2">
        <v>45887</v>
      </c>
      <c r="B1071" s="2" t="s">
        <v>9</v>
      </c>
      <c r="C1071" s="3" t="s">
        <v>1535</v>
      </c>
      <c r="D1071" s="3" t="s">
        <v>24</v>
      </c>
      <c r="E1071" s="7">
        <v>0.72777777777777775</v>
      </c>
      <c r="F1071" s="7">
        <v>0.73124999999999996</v>
      </c>
      <c r="G1071" s="3" t="s">
        <v>12</v>
      </c>
      <c r="H1071" s="3" t="s">
        <v>28</v>
      </c>
      <c r="I1071" s="3" t="s">
        <v>12652</v>
      </c>
    </row>
    <row r="1072" spans="1:9">
      <c r="A1072" s="2">
        <v>45887</v>
      </c>
      <c r="B1072" s="2" t="s">
        <v>9</v>
      </c>
      <c r="C1072" s="3" t="s">
        <v>1510</v>
      </c>
      <c r="D1072" s="3" t="s">
        <v>24</v>
      </c>
      <c r="E1072" s="7">
        <v>0.73124999999999996</v>
      </c>
      <c r="F1072" s="7">
        <v>0.75416666666666665</v>
      </c>
      <c r="G1072" s="3" t="s">
        <v>12</v>
      </c>
      <c r="H1072" s="3" t="s">
        <v>31</v>
      </c>
      <c r="I1072" s="3" t="s">
        <v>12842</v>
      </c>
    </row>
    <row r="1073" spans="1:9">
      <c r="A1073" s="2">
        <v>45887</v>
      </c>
      <c r="B1073" s="2" t="s">
        <v>9</v>
      </c>
      <c r="C1073" s="3" t="s">
        <v>13138</v>
      </c>
      <c r="D1073" s="3" t="s">
        <v>24</v>
      </c>
      <c r="E1073" s="7">
        <v>0.75555555555555554</v>
      </c>
      <c r="F1073" s="7">
        <v>0.75972222222222219</v>
      </c>
      <c r="G1073" s="3" t="s">
        <v>12</v>
      </c>
      <c r="H1073" s="3" t="s">
        <v>28</v>
      </c>
      <c r="I1073" s="3" t="s">
        <v>12652</v>
      </c>
    </row>
    <row r="1074" spans="1:9">
      <c r="A1074" s="2">
        <v>45887</v>
      </c>
      <c r="B1074" s="2" t="s">
        <v>9</v>
      </c>
      <c r="C1074" s="3" t="s">
        <v>7922</v>
      </c>
      <c r="D1074" s="3" t="s">
        <v>16</v>
      </c>
      <c r="E1074" s="7">
        <v>0.76041666666666663</v>
      </c>
      <c r="F1074" s="7">
        <v>0.76388888888888884</v>
      </c>
      <c r="G1074" s="3" t="s">
        <v>20</v>
      </c>
      <c r="H1074" s="3" t="s">
        <v>21</v>
      </c>
      <c r="I1074" s="3" t="s">
        <v>13044</v>
      </c>
    </row>
    <row r="1075" spans="1:9">
      <c r="A1075" s="2">
        <v>45887</v>
      </c>
      <c r="B1075" s="2" t="s">
        <v>9</v>
      </c>
      <c r="C1075" s="3" t="s">
        <v>1517</v>
      </c>
      <c r="D1075" s="3" t="s">
        <v>16</v>
      </c>
      <c r="E1075" s="7">
        <v>0.76388888888888884</v>
      </c>
      <c r="F1075" s="7">
        <v>0.8</v>
      </c>
      <c r="G1075" s="3" t="s">
        <v>12</v>
      </c>
      <c r="H1075" s="3" t="s">
        <v>21</v>
      </c>
      <c r="I1075" s="3" t="s">
        <v>13044</v>
      </c>
    </row>
    <row r="1076" spans="1:9">
      <c r="A1076" s="2">
        <v>45887</v>
      </c>
      <c r="B1076" s="2" t="s">
        <v>9</v>
      </c>
      <c r="C1076" s="3" t="s">
        <v>12407</v>
      </c>
      <c r="D1076" s="3" t="s">
        <v>24</v>
      </c>
      <c r="E1076" s="7">
        <v>0.78888888888888886</v>
      </c>
      <c r="F1076" s="7">
        <v>0.79652777777777772</v>
      </c>
      <c r="G1076" s="3" t="s">
        <v>12</v>
      </c>
      <c r="H1076" s="3" t="s">
        <v>16</v>
      </c>
      <c r="I1076" s="3" t="s">
        <v>12751</v>
      </c>
    </row>
    <row r="1077" spans="1:9">
      <c r="A1077" s="2">
        <v>45887</v>
      </c>
      <c r="B1077" s="2" t="s">
        <v>9</v>
      </c>
      <c r="C1077" s="3" t="s">
        <v>1541</v>
      </c>
      <c r="D1077" s="3" t="s">
        <v>11</v>
      </c>
      <c r="E1077" s="7">
        <v>0.85347222222222219</v>
      </c>
      <c r="F1077" s="7">
        <v>0.87361111111111112</v>
      </c>
      <c r="G1077" s="3" t="s">
        <v>20</v>
      </c>
      <c r="H1077" s="3" t="s">
        <v>14</v>
      </c>
      <c r="I1077" s="3" t="s">
        <v>9647</v>
      </c>
    </row>
    <row r="1078" spans="1:9">
      <c r="A1078" s="2">
        <v>45887</v>
      </c>
      <c r="B1078" s="2" t="s">
        <v>9</v>
      </c>
      <c r="C1078" s="3" t="s">
        <v>13139</v>
      </c>
      <c r="D1078" s="3" t="s">
        <v>11</v>
      </c>
      <c r="E1078" s="7">
        <v>0.84652777777777777</v>
      </c>
      <c r="F1078" s="7">
        <v>0.88263888888888886</v>
      </c>
      <c r="G1078" s="3" t="s">
        <v>20</v>
      </c>
      <c r="H1078" s="3" t="s">
        <v>42</v>
      </c>
      <c r="I1078" s="3" t="s">
        <v>13140</v>
      </c>
    </row>
    <row r="1079" spans="1:9">
      <c r="A1079" s="2">
        <v>45887</v>
      </c>
      <c r="B1079" s="2" t="s">
        <v>9</v>
      </c>
      <c r="C1079" s="3" t="s">
        <v>5509</v>
      </c>
      <c r="D1079" s="3" t="s">
        <v>16</v>
      </c>
      <c r="E1079" s="7">
        <v>0.88541666666666663</v>
      </c>
      <c r="F1079" s="7">
        <v>0.90694444444444444</v>
      </c>
      <c r="G1079" s="3" t="s">
        <v>20</v>
      </c>
      <c r="H1079" s="3" t="s">
        <v>28</v>
      </c>
      <c r="I1079" s="3" t="s">
        <v>12782</v>
      </c>
    </row>
    <row r="1080" spans="1:9">
      <c r="A1080" s="2">
        <v>45887</v>
      </c>
      <c r="B1080" s="2" t="s">
        <v>9</v>
      </c>
      <c r="C1080" s="3" t="s">
        <v>13141</v>
      </c>
      <c r="D1080" s="3" t="s">
        <v>16</v>
      </c>
      <c r="G1080" s="3" t="s">
        <v>20</v>
      </c>
      <c r="H1080" s="3" t="s">
        <v>28</v>
      </c>
      <c r="I1080" s="3" t="s">
        <v>12782</v>
      </c>
    </row>
    <row r="1081" spans="1:9">
      <c r="A1081" s="2">
        <v>45887</v>
      </c>
      <c r="B1081" s="2" t="s">
        <v>9</v>
      </c>
      <c r="C1081" s="3" t="s">
        <v>5507</v>
      </c>
      <c r="D1081" s="3" t="s">
        <v>16</v>
      </c>
      <c r="E1081" s="7">
        <v>0.91180555555555554</v>
      </c>
      <c r="F1081" s="7">
        <v>0.91874999999999996</v>
      </c>
      <c r="G1081" s="3" t="s">
        <v>20</v>
      </c>
      <c r="H1081" s="3" t="s">
        <v>21</v>
      </c>
      <c r="I1081" s="3" t="s">
        <v>12870</v>
      </c>
    </row>
    <row r="1082" spans="1:9">
      <c r="A1082" s="2">
        <v>45887</v>
      </c>
      <c r="B1082" s="2" t="s">
        <v>9</v>
      </c>
      <c r="C1082" s="3" t="s">
        <v>6689</v>
      </c>
      <c r="D1082" s="3" t="s">
        <v>16</v>
      </c>
      <c r="E1082" s="7">
        <v>0.41875000000000001</v>
      </c>
      <c r="F1082" s="7">
        <v>0.42152777777777778</v>
      </c>
      <c r="G1082" s="3" t="s">
        <v>20</v>
      </c>
      <c r="H1082" s="3" t="s">
        <v>28</v>
      </c>
      <c r="I1082" s="3" t="s">
        <v>12782</v>
      </c>
    </row>
    <row r="1083" spans="1:9">
      <c r="A1083" s="2">
        <v>45887</v>
      </c>
      <c r="B1083" s="2" t="s">
        <v>9</v>
      </c>
      <c r="C1083" s="3" t="s">
        <v>1531</v>
      </c>
      <c r="D1083" s="3" t="s">
        <v>16</v>
      </c>
      <c r="E1083" s="7">
        <v>0.42222222222222222</v>
      </c>
      <c r="F1083" s="7">
        <v>0.9291666666666667</v>
      </c>
      <c r="G1083" s="3" t="s">
        <v>20</v>
      </c>
      <c r="H1083" s="3" t="s">
        <v>21</v>
      </c>
      <c r="I1083" s="3" t="s">
        <v>12870</v>
      </c>
    </row>
    <row r="1084" spans="1:9">
      <c r="A1084" s="2">
        <v>45887</v>
      </c>
      <c r="B1084" s="2" t="s">
        <v>9</v>
      </c>
      <c r="C1084" s="3" t="s">
        <v>6697</v>
      </c>
      <c r="D1084" s="3" t="s">
        <v>11</v>
      </c>
      <c r="E1084" s="7">
        <v>0.93472222222222223</v>
      </c>
      <c r="F1084" s="7">
        <v>0.95902777777777781</v>
      </c>
      <c r="G1084" s="3" t="s">
        <v>20</v>
      </c>
      <c r="H1084" s="3" t="s">
        <v>33</v>
      </c>
      <c r="I1084" s="3" t="s">
        <v>12623</v>
      </c>
    </row>
    <row r="1085" spans="1:9">
      <c r="A1085" s="2">
        <v>45887</v>
      </c>
      <c r="B1085" s="2" t="s">
        <v>9</v>
      </c>
      <c r="C1085" s="3" t="s">
        <v>10832</v>
      </c>
      <c r="D1085" s="3" t="s">
        <v>16</v>
      </c>
      <c r="G1085" s="3" t="s">
        <v>20</v>
      </c>
      <c r="H1085" s="3" t="s">
        <v>21</v>
      </c>
      <c r="I1085" s="3" t="s">
        <v>12870</v>
      </c>
    </row>
    <row r="1086" spans="1:9">
      <c r="A1086" s="2">
        <v>45889</v>
      </c>
      <c r="B1086" s="2" t="s">
        <v>9</v>
      </c>
      <c r="C1086" s="3" t="s">
        <v>13142</v>
      </c>
      <c r="D1086" s="3" t="s">
        <v>11</v>
      </c>
      <c r="E1086" s="7">
        <v>0.64861111111111114</v>
      </c>
      <c r="F1086" s="7">
        <v>0.74791666666666667</v>
      </c>
      <c r="G1086" s="3" t="s">
        <v>12</v>
      </c>
      <c r="H1086" s="3" t="s">
        <v>21</v>
      </c>
      <c r="I1086" s="3" t="s">
        <v>13044</v>
      </c>
    </row>
    <row r="1087" spans="1:9">
      <c r="A1087" s="2">
        <v>45889</v>
      </c>
      <c r="B1087" s="2" t="s">
        <v>9</v>
      </c>
      <c r="C1087" s="3" t="s">
        <v>13143</v>
      </c>
      <c r="D1087" s="3" t="s">
        <v>11</v>
      </c>
      <c r="E1087" s="7">
        <v>0.68888888888888888</v>
      </c>
      <c r="F1087" s="7">
        <v>0.78472222222222221</v>
      </c>
      <c r="G1087" s="3" t="s">
        <v>12</v>
      </c>
      <c r="H1087" s="3" t="s">
        <v>21</v>
      </c>
      <c r="I1087" s="3" t="s">
        <v>13044</v>
      </c>
    </row>
    <row r="1088" spans="1:9">
      <c r="A1088" s="2">
        <v>45889</v>
      </c>
      <c r="B1088" s="2" t="s">
        <v>9</v>
      </c>
      <c r="C1088" s="3" t="s">
        <v>13144</v>
      </c>
      <c r="D1088" s="3" t="s">
        <v>11</v>
      </c>
      <c r="E1088" s="7">
        <v>0.79513888888888884</v>
      </c>
      <c r="F1088" s="7">
        <v>0.82777777777777772</v>
      </c>
      <c r="G1088" s="3" t="s">
        <v>20</v>
      </c>
      <c r="H1088" s="3" t="s">
        <v>21</v>
      </c>
      <c r="I1088" s="3" t="s">
        <v>12870</v>
      </c>
    </row>
    <row r="1089" spans="1:9">
      <c r="A1089" s="2">
        <v>45889</v>
      </c>
      <c r="B1089" s="2" t="s">
        <v>9</v>
      </c>
      <c r="C1089" s="3" t="s">
        <v>13145</v>
      </c>
      <c r="D1089" s="3" t="s">
        <v>11</v>
      </c>
      <c r="E1089" s="7">
        <v>0.82847222222222228</v>
      </c>
      <c r="F1089" s="7">
        <v>0.88124999999999998</v>
      </c>
      <c r="G1089" s="3" t="s">
        <v>12</v>
      </c>
      <c r="H1089" s="3" t="s">
        <v>21</v>
      </c>
      <c r="I1089" s="3" t="s">
        <v>13044</v>
      </c>
    </row>
    <row r="1090" spans="1:9">
      <c r="A1090" s="2">
        <v>45889</v>
      </c>
      <c r="B1090" s="2" t="s">
        <v>9</v>
      </c>
      <c r="C1090" s="3" t="s">
        <v>9889</v>
      </c>
      <c r="D1090" s="3" t="s">
        <v>24</v>
      </c>
      <c r="E1090" s="7">
        <v>0.84305555555555556</v>
      </c>
      <c r="F1090" s="7">
        <v>0.85763888888888884</v>
      </c>
      <c r="G1090" s="3" t="s">
        <v>12</v>
      </c>
      <c r="H1090" s="3" t="s">
        <v>16</v>
      </c>
      <c r="I1090" s="3" t="s">
        <v>12751</v>
      </c>
    </row>
    <row r="1091" spans="1:9">
      <c r="A1091" s="2">
        <v>45889</v>
      </c>
      <c r="B1091" s="2" t="s">
        <v>9</v>
      </c>
      <c r="C1091" s="3" t="s">
        <v>13146</v>
      </c>
      <c r="D1091" s="3" t="s">
        <v>11</v>
      </c>
      <c r="E1091" s="7">
        <v>0.94166666666666665</v>
      </c>
      <c r="F1091" s="7">
        <v>0.96875</v>
      </c>
      <c r="G1091" s="3" t="s">
        <v>20</v>
      </c>
      <c r="H1091" s="3" t="s">
        <v>21</v>
      </c>
      <c r="I1091" s="3" t="s">
        <v>12870</v>
      </c>
    </row>
    <row r="1092" spans="1:9">
      <c r="A1092" s="2">
        <v>45889</v>
      </c>
      <c r="B1092" s="2" t="s">
        <v>9</v>
      </c>
      <c r="C1092" s="3" t="s">
        <v>13147</v>
      </c>
      <c r="D1092" s="3" t="s">
        <v>16</v>
      </c>
      <c r="G1092" s="3" t="s">
        <v>20</v>
      </c>
      <c r="H1092" s="3" t="s">
        <v>28</v>
      </c>
      <c r="I1092" s="3" t="s">
        <v>12782</v>
      </c>
    </row>
    <row r="1093" spans="1:9">
      <c r="A1093" s="2">
        <v>45890</v>
      </c>
      <c r="B1093" s="2" t="s">
        <v>9</v>
      </c>
      <c r="C1093" s="3" t="s">
        <v>1595</v>
      </c>
      <c r="D1093" s="3" t="s">
        <v>11</v>
      </c>
      <c r="E1093" s="7">
        <v>0.63749999999999996</v>
      </c>
      <c r="F1093" s="7">
        <v>0.67152777777777772</v>
      </c>
      <c r="G1093" s="3" t="s">
        <v>12</v>
      </c>
      <c r="H1093" s="3" t="s">
        <v>33</v>
      </c>
      <c r="I1093" s="3" t="s">
        <v>12623</v>
      </c>
    </row>
    <row r="1094" spans="1:9">
      <c r="A1094" s="2">
        <v>45890</v>
      </c>
      <c r="B1094" s="2" t="s">
        <v>9</v>
      </c>
      <c r="C1094" s="3" t="s">
        <v>1585</v>
      </c>
      <c r="D1094" s="3" t="s">
        <v>11</v>
      </c>
      <c r="E1094" s="7">
        <v>0.67708333333333337</v>
      </c>
      <c r="F1094" s="7">
        <v>0.71111111111111114</v>
      </c>
      <c r="G1094" s="3" t="s">
        <v>20</v>
      </c>
      <c r="H1094" s="3" t="s">
        <v>33</v>
      </c>
      <c r="I1094" s="3" t="s">
        <v>12623</v>
      </c>
    </row>
    <row r="1095" spans="1:9">
      <c r="A1095" s="2">
        <v>45890</v>
      </c>
      <c r="B1095" s="2" t="s">
        <v>9</v>
      </c>
      <c r="C1095" s="3" t="s">
        <v>13148</v>
      </c>
      <c r="D1095" s="3" t="s">
        <v>11</v>
      </c>
      <c r="E1095" s="7">
        <v>0.71388888888888891</v>
      </c>
      <c r="F1095" s="7">
        <v>0.79791666666666672</v>
      </c>
      <c r="G1095" s="3" t="s">
        <v>20</v>
      </c>
      <c r="H1095" s="3" t="s">
        <v>21</v>
      </c>
      <c r="I1095" s="3" t="s">
        <v>12870</v>
      </c>
    </row>
    <row r="1096" spans="1:9">
      <c r="A1096" s="2">
        <v>45890</v>
      </c>
      <c r="B1096" s="2" t="s">
        <v>9</v>
      </c>
      <c r="C1096" s="3" t="s">
        <v>1568</v>
      </c>
      <c r="D1096" s="3" t="s">
        <v>24</v>
      </c>
      <c r="E1096" s="7">
        <v>0.71805555555555556</v>
      </c>
      <c r="F1096" s="7">
        <v>0.74652777777777779</v>
      </c>
      <c r="G1096" s="3" t="s">
        <v>12</v>
      </c>
      <c r="H1096" s="3" t="s">
        <v>16</v>
      </c>
      <c r="I1096" s="3" t="s">
        <v>12751</v>
      </c>
    </row>
    <row r="1097" spans="1:9">
      <c r="A1097" s="2">
        <v>45890</v>
      </c>
      <c r="B1097" s="2" t="s">
        <v>9</v>
      </c>
      <c r="C1097" s="3" t="s">
        <v>13149</v>
      </c>
      <c r="D1097" s="3" t="s">
        <v>11</v>
      </c>
      <c r="E1097" s="7">
        <v>0.8520833333333333</v>
      </c>
      <c r="F1097" s="7">
        <v>0.88472222222222219</v>
      </c>
      <c r="G1097" s="3" t="s">
        <v>20</v>
      </c>
      <c r="H1097" s="3" t="s">
        <v>33</v>
      </c>
      <c r="I1097" s="3" t="s">
        <v>12623</v>
      </c>
    </row>
    <row r="1098" spans="1:9">
      <c r="A1098" s="2">
        <v>45890</v>
      </c>
      <c r="B1098" s="2" t="s">
        <v>9</v>
      </c>
      <c r="C1098" s="3" t="s">
        <v>10882</v>
      </c>
      <c r="D1098" s="3" t="s">
        <v>11</v>
      </c>
      <c r="E1098" s="7">
        <v>0.89027777777777772</v>
      </c>
      <c r="F1098" s="7">
        <v>0.95416666666666672</v>
      </c>
      <c r="G1098" s="3" t="s">
        <v>20</v>
      </c>
      <c r="H1098" s="3" t="s">
        <v>14</v>
      </c>
      <c r="I1098" s="3" t="s">
        <v>9187</v>
      </c>
    </row>
    <row r="1099" spans="1:9">
      <c r="A1099" s="2">
        <v>45890</v>
      </c>
      <c r="B1099" s="2" t="s">
        <v>9</v>
      </c>
      <c r="C1099" s="3" t="s">
        <v>8007</v>
      </c>
      <c r="D1099" s="3" t="s">
        <v>16</v>
      </c>
      <c r="G1099" s="3" t="s">
        <v>20</v>
      </c>
      <c r="H1099" s="3" t="s">
        <v>21</v>
      </c>
      <c r="I1099" s="3" t="s">
        <v>12870</v>
      </c>
    </row>
    <row r="1100" spans="1:9">
      <c r="A1100" s="2">
        <v>45890</v>
      </c>
      <c r="B1100" s="2" t="s">
        <v>9</v>
      </c>
      <c r="C1100" s="3" t="s">
        <v>5560</v>
      </c>
      <c r="D1100" s="3" t="s">
        <v>16</v>
      </c>
      <c r="G1100" s="3" t="s">
        <v>20</v>
      </c>
      <c r="H1100" s="3" t="s">
        <v>21</v>
      </c>
      <c r="I1100" s="3" t="s">
        <v>12870</v>
      </c>
    </row>
    <row r="1101" spans="1:9">
      <c r="A1101" s="2">
        <v>45890</v>
      </c>
      <c r="B1101" s="2" t="s">
        <v>9</v>
      </c>
      <c r="C1101" s="3" t="s">
        <v>8008</v>
      </c>
      <c r="D1101" s="3" t="s">
        <v>16</v>
      </c>
      <c r="G1101" s="3" t="s">
        <v>20</v>
      </c>
      <c r="H1101" s="3" t="s">
        <v>21</v>
      </c>
      <c r="I1101" s="3" t="s">
        <v>12870</v>
      </c>
    </row>
    <row r="1102" spans="1:9">
      <c r="A1102" s="2">
        <v>45891</v>
      </c>
      <c r="B1102" s="2" t="s">
        <v>9</v>
      </c>
      <c r="C1102" s="3" t="s">
        <v>8015</v>
      </c>
      <c r="D1102" s="3" t="s">
        <v>11</v>
      </c>
      <c r="E1102" s="7">
        <v>0.68055555555555558</v>
      </c>
      <c r="F1102" s="7">
        <v>0.73333333333333328</v>
      </c>
      <c r="G1102" s="3" t="s">
        <v>20</v>
      </c>
      <c r="H1102" s="3" t="s">
        <v>21</v>
      </c>
      <c r="I1102" s="3" t="s">
        <v>12870</v>
      </c>
    </row>
    <row r="1103" spans="1:9">
      <c r="A1103" s="2">
        <v>45891</v>
      </c>
      <c r="B1103" s="2" t="s">
        <v>9</v>
      </c>
      <c r="C1103" s="3" t="s">
        <v>6749</v>
      </c>
      <c r="D1103" s="3" t="s">
        <v>11</v>
      </c>
      <c r="E1103" s="7">
        <v>0.74305555555555558</v>
      </c>
      <c r="F1103" s="7">
        <v>0.78472222222222221</v>
      </c>
      <c r="G1103" s="3" t="s">
        <v>12</v>
      </c>
      <c r="H1103" s="3" t="s">
        <v>33</v>
      </c>
      <c r="I1103" s="3" t="s">
        <v>12623</v>
      </c>
    </row>
    <row r="1104" spans="1:9">
      <c r="A1104" s="2">
        <v>45891</v>
      </c>
      <c r="B1104" s="2" t="s">
        <v>9</v>
      </c>
      <c r="C1104" s="3" t="s">
        <v>7981</v>
      </c>
      <c r="D1104" s="3" t="s">
        <v>24</v>
      </c>
      <c r="G1104" s="3" t="s">
        <v>12</v>
      </c>
      <c r="H1104" s="3" t="s">
        <v>16</v>
      </c>
      <c r="I1104" s="3" t="s">
        <v>12751</v>
      </c>
    </row>
    <row r="1105" spans="1:9">
      <c r="A1105" s="2">
        <v>45891</v>
      </c>
      <c r="B1105" s="2" t="s">
        <v>9</v>
      </c>
      <c r="C1105" s="3" t="s">
        <v>4125</v>
      </c>
      <c r="D1105" s="3" t="s">
        <v>30</v>
      </c>
      <c r="E1105" s="7">
        <v>0.78611111111111109</v>
      </c>
      <c r="F1105" s="7">
        <v>0.79583333333333328</v>
      </c>
      <c r="G1105" s="3" t="s">
        <v>20</v>
      </c>
      <c r="H1105" s="3" t="s">
        <v>14</v>
      </c>
      <c r="I1105" s="3" t="s">
        <v>9647</v>
      </c>
    </row>
    <row r="1106" spans="1:9">
      <c r="A1106" s="2">
        <v>45891</v>
      </c>
      <c r="B1106" s="2" t="s">
        <v>9</v>
      </c>
      <c r="C1106" s="3" t="s">
        <v>13150</v>
      </c>
      <c r="D1106" s="3" t="s">
        <v>16</v>
      </c>
      <c r="G1106" s="3" t="s">
        <v>20</v>
      </c>
      <c r="H1106" s="3" t="s">
        <v>16</v>
      </c>
      <c r="I1106" s="3" t="s">
        <v>8236</v>
      </c>
    </row>
    <row r="1107" spans="1:9">
      <c r="A1107" s="2">
        <v>45891</v>
      </c>
      <c r="B1107" s="2" t="s">
        <v>9</v>
      </c>
      <c r="C1107" s="3" t="s">
        <v>13151</v>
      </c>
      <c r="D1107" s="3" t="s">
        <v>11</v>
      </c>
      <c r="E1107" s="7">
        <v>0.81388888888888888</v>
      </c>
      <c r="F1107" s="7">
        <v>0.85138888888888886</v>
      </c>
      <c r="G1107" s="3" t="s">
        <v>20</v>
      </c>
      <c r="H1107" s="3" t="s">
        <v>21</v>
      </c>
      <c r="I1107" s="3" t="s">
        <v>12870</v>
      </c>
    </row>
    <row r="1108" spans="1:9">
      <c r="A1108" s="2">
        <v>45891</v>
      </c>
      <c r="B1108" s="2" t="s">
        <v>9</v>
      </c>
      <c r="C1108" s="3" t="s">
        <v>1602</v>
      </c>
      <c r="D1108" s="3" t="s">
        <v>16</v>
      </c>
      <c r="G1108" s="3" t="s">
        <v>20</v>
      </c>
      <c r="H1108" s="3" t="s">
        <v>21</v>
      </c>
      <c r="I1108" s="3" t="s">
        <v>12870</v>
      </c>
    </row>
    <row r="1109" spans="1:9">
      <c r="A1109" s="2">
        <v>45891</v>
      </c>
      <c r="B1109" s="2" t="s">
        <v>9</v>
      </c>
      <c r="C1109" s="3" t="s">
        <v>8018</v>
      </c>
      <c r="D1109" s="3" t="s">
        <v>16</v>
      </c>
      <c r="G1109" s="3" t="s">
        <v>20</v>
      </c>
      <c r="H1109" s="3" t="s">
        <v>21</v>
      </c>
      <c r="I1109" s="3" t="s">
        <v>12870</v>
      </c>
    </row>
    <row r="1110" spans="1:9">
      <c r="A1110" s="2">
        <v>45891</v>
      </c>
      <c r="B1110" s="2" t="s">
        <v>9</v>
      </c>
      <c r="C1110" s="3" t="s">
        <v>1578</v>
      </c>
      <c r="D1110" s="3" t="s">
        <v>16</v>
      </c>
      <c r="G1110" s="3" t="s">
        <v>20</v>
      </c>
      <c r="H1110" s="3" t="s">
        <v>28</v>
      </c>
      <c r="I1110" s="3" t="s">
        <v>12782</v>
      </c>
    </row>
    <row r="1111" spans="1:9">
      <c r="A1111" s="2">
        <v>45891</v>
      </c>
      <c r="B1111" s="2" t="s">
        <v>9</v>
      </c>
      <c r="C1111" s="3" t="s">
        <v>13152</v>
      </c>
      <c r="D1111" s="3" t="s">
        <v>16</v>
      </c>
      <c r="G1111" s="3" t="s">
        <v>20</v>
      </c>
      <c r="H1111" s="3" t="s">
        <v>28</v>
      </c>
      <c r="I1111" s="3" t="s">
        <v>12782</v>
      </c>
    </row>
    <row r="1112" spans="1:9">
      <c r="A1112" s="2">
        <v>45891</v>
      </c>
      <c r="B1112" s="2" t="s">
        <v>9</v>
      </c>
      <c r="C1112" s="3" t="s">
        <v>13153</v>
      </c>
      <c r="D1112" s="3" t="s">
        <v>16</v>
      </c>
      <c r="G1112" s="3" t="s">
        <v>20</v>
      </c>
      <c r="H1112" s="3" t="s">
        <v>28</v>
      </c>
      <c r="I1112" s="3" t="s">
        <v>12782</v>
      </c>
    </row>
    <row r="1113" spans="1:9">
      <c r="A1113" s="2">
        <v>45891</v>
      </c>
      <c r="B1113" s="2" t="s">
        <v>9</v>
      </c>
      <c r="C1113" s="3" t="s">
        <v>13154</v>
      </c>
      <c r="D1113" s="3" t="s">
        <v>16</v>
      </c>
      <c r="G1113" s="3" t="s">
        <v>20</v>
      </c>
      <c r="H1113" s="3" t="s">
        <v>28</v>
      </c>
      <c r="I1113" s="3" t="s">
        <v>12782</v>
      </c>
    </row>
    <row r="1114" spans="1:9">
      <c r="A1114" s="2">
        <v>45891</v>
      </c>
      <c r="B1114" s="2" t="s">
        <v>9</v>
      </c>
      <c r="C1114" s="3" t="s">
        <v>13155</v>
      </c>
      <c r="D1114" s="3" t="s">
        <v>11</v>
      </c>
      <c r="E1114" s="7">
        <v>0.96250000000000002</v>
      </c>
      <c r="F1114" s="7">
        <v>9.0277777777777769E-3</v>
      </c>
      <c r="G1114" s="3" t="s">
        <v>20</v>
      </c>
      <c r="H1114" s="3" t="s">
        <v>33</v>
      </c>
      <c r="I1114" s="3" t="s">
        <v>12623</v>
      </c>
    </row>
    <row r="1115" spans="1:9">
      <c r="A1115" s="2">
        <v>45891</v>
      </c>
      <c r="B1115" s="2" t="s">
        <v>9</v>
      </c>
      <c r="C1115" s="3" t="s">
        <v>13156</v>
      </c>
      <c r="D1115" s="3" t="s">
        <v>11</v>
      </c>
      <c r="E1115" s="7">
        <v>0.98819444444444449</v>
      </c>
      <c r="F1115" s="7">
        <v>9.0277777777777769E-3</v>
      </c>
      <c r="G1115" s="3" t="s">
        <v>20</v>
      </c>
      <c r="H1115" s="3" t="s">
        <v>33</v>
      </c>
      <c r="I1115" s="3" t="s">
        <v>12623</v>
      </c>
    </row>
    <row r="1116" spans="1:9">
      <c r="A1116" s="2">
        <v>45892</v>
      </c>
      <c r="B1116" s="2" t="s">
        <v>9</v>
      </c>
      <c r="C1116" s="3" t="s">
        <v>13157</v>
      </c>
      <c r="D1116" s="3" t="s">
        <v>11</v>
      </c>
      <c r="E1116" s="7">
        <v>0.63194444444444442</v>
      </c>
      <c r="F1116" s="7">
        <v>0.66736111111111107</v>
      </c>
      <c r="G1116" s="3" t="s">
        <v>12</v>
      </c>
      <c r="H1116" s="3" t="s">
        <v>33</v>
      </c>
      <c r="I1116" s="3" t="s">
        <v>12623</v>
      </c>
    </row>
    <row r="1117" spans="1:9">
      <c r="A1117" s="2">
        <v>45892</v>
      </c>
      <c r="B1117" s="2" t="s">
        <v>9</v>
      </c>
      <c r="C1117" s="3" t="s">
        <v>5584</v>
      </c>
      <c r="D1117" s="3" t="s">
        <v>11</v>
      </c>
      <c r="E1117" s="7">
        <v>0.66805555555555551</v>
      </c>
      <c r="F1117" s="7">
        <v>0.70902777777777781</v>
      </c>
      <c r="G1117" s="3" t="s">
        <v>12</v>
      </c>
      <c r="H1117" s="3" t="s">
        <v>33</v>
      </c>
      <c r="I1117" s="3" t="s">
        <v>12623</v>
      </c>
    </row>
    <row r="1118" spans="1:9">
      <c r="A1118" s="2">
        <v>45892</v>
      </c>
      <c r="B1118" s="2" t="s">
        <v>9</v>
      </c>
      <c r="C1118" s="3" t="s">
        <v>8020</v>
      </c>
      <c r="D1118" s="3" t="s">
        <v>11</v>
      </c>
      <c r="E1118" s="7">
        <v>0.7104166666666667</v>
      </c>
      <c r="F1118" s="7">
        <v>0.71458333333333335</v>
      </c>
      <c r="G1118" s="3" t="s">
        <v>20</v>
      </c>
      <c r="H1118" s="3" t="s">
        <v>14</v>
      </c>
      <c r="I1118" s="3" t="s">
        <v>9647</v>
      </c>
    </row>
    <row r="1119" spans="1:9">
      <c r="A1119" s="2">
        <v>45892</v>
      </c>
      <c r="B1119" s="2" t="s">
        <v>9</v>
      </c>
      <c r="C1119" s="3" t="s">
        <v>8021</v>
      </c>
      <c r="D1119" s="3" t="s">
        <v>11</v>
      </c>
      <c r="E1119" s="7">
        <v>0.7104166666666667</v>
      </c>
      <c r="F1119" s="7">
        <v>0.72013888888888888</v>
      </c>
      <c r="G1119" s="3" t="s">
        <v>20</v>
      </c>
      <c r="H1119" s="3" t="s">
        <v>14</v>
      </c>
      <c r="I1119" s="3" t="s">
        <v>9647</v>
      </c>
    </row>
    <row r="1120" spans="1:9">
      <c r="A1120" s="2">
        <v>45892</v>
      </c>
      <c r="B1120" s="2" t="s">
        <v>9</v>
      </c>
      <c r="C1120" s="3" t="s">
        <v>8022</v>
      </c>
      <c r="D1120" s="3" t="s">
        <v>11</v>
      </c>
      <c r="E1120" s="7">
        <v>0.71527777777777779</v>
      </c>
      <c r="F1120" s="7">
        <v>0.72430555555555554</v>
      </c>
      <c r="G1120" s="3" t="s">
        <v>20</v>
      </c>
      <c r="H1120" s="3" t="s">
        <v>14</v>
      </c>
      <c r="I1120" s="3" t="s">
        <v>9647</v>
      </c>
    </row>
    <row r="1121" spans="1:9">
      <c r="A1121" s="2">
        <v>45892</v>
      </c>
      <c r="B1121" s="2" t="s">
        <v>9</v>
      </c>
      <c r="C1121" s="3" t="s">
        <v>8023</v>
      </c>
      <c r="D1121" s="3" t="s">
        <v>11</v>
      </c>
      <c r="E1121" s="7">
        <v>0.7270833333333333</v>
      </c>
      <c r="F1121" s="7">
        <v>0.73611111111111116</v>
      </c>
      <c r="G1121" s="3" t="s">
        <v>20</v>
      </c>
      <c r="H1121" s="3" t="s">
        <v>14</v>
      </c>
      <c r="I1121" s="3" t="s">
        <v>9647</v>
      </c>
    </row>
    <row r="1122" spans="1:9">
      <c r="A1122" s="2">
        <v>45892</v>
      </c>
      <c r="B1122" s="2" t="s">
        <v>9</v>
      </c>
      <c r="C1122" s="3" t="s">
        <v>7999</v>
      </c>
      <c r="D1122" s="3" t="s">
        <v>30</v>
      </c>
      <c r="E1122" s="7">
        <v>0.74027777777777781</v>
      </c>
      <c r="F1122" s="7">
        <v>0.74861111111111112</v>
      </c>
      <c r="G1122" s="3" t="s">
        <v>20</v>
      </c>
      <c r="H1122" s="3" t="s">
        <v>14</v>
      </c>
      <c r="I1122" s="3" t="s">
        <v>9647</v>
      </c>
    </row>
    <row r="1123" spans="1:9">
      <c r="A1123" s="2">
        <v>45892</v>
      </c>
      <c r="B1123" s="2" t="s">
        <v>9</v>
      </c>
      <c r="C1123" s="3" t="s">
        <v>13158</v>
      </c>
      <c r="D1123" s="3" t="s">
        <v>27</v>
      </c>
      <c r="G1123" s="3" t="s">
        <v>12</v>
      </c>
      <c r="H1123" s="3" t="s">
        <v>28</v>
      </c>
      <c r="I1123" s="3" t="s">
        <v>8508</v>
      </c>
    </row>
    <row r="1124" spans="1:9">
      <c r="A1124" s="2">
        <v>45892</v>
      </c>
      <c r="B1124" s="2" t="s">
        <v>9</v>
      </c>
      <c r="C1124" s="3" t="s">
        <v>8019</v>
      </c>
      <c r="D1124" s="3" t="s">
        <v>11</v>
      </c>
      <c r="E1124" s="7">
        <v>0.77013888888888893</v>
      </c>
      <c r="F1124" s="7">
        <v>0.80625000000000002</v>
      </c>
      <c r="G1124" s="3" t="s">
        <v>20</v>
      </c>
      <c r="H1124" s="3" t="s">
        <v>21</v>
      </c>
      <c r="I1124" s="3" t="s">
        <v>12870</v>
      </c>
    </row>
    <row r="1125" spans="1:9">
      <c r="A1125" s="2">
        <v>45892</v>
      </c>
      <c r="B1125" s="2" t="s">
        <v>9</v>
      </c>
      <c r="C1125" s="3" t="s">
        <v>7997</v>
      </c>
      <c r="D1125" s="3" t="s">
        <v>30</v>
      </c>
      <c r="E1125" s="7">
        <v>0.80833333333333335</v>
      </c>
      <c r="F1125" s="7">
        <v>0.81666666666666665</v>
      </c>
      <c r="G1125" s="3" t="s">
        <v>20</v>
      </c>
      <c r="H1125" s="3" t="s">
        <v>14</v>
      </c>
      <c r="I1125" s="3" t="s">
        <v>9647</v>
      </c>
    </row>
    <row r="1126" spans="1:9">
      <c r="A1126" s="2">
        <v>45892</v>
      </c>
      <c r="B1126" s="2" t="s">
        <v>9</v>
      </c>
      <c r="C1126" s="3" t="s">
        <v>5555</v>
      </c>
      <c r="D1126" s="3" t="s">
        <v>30</v>
      </c>
      <c r="E1126" s="7">
        <v>0.81666666666666665</v>
      </c>
      <c r="F1126" s="7">
        <v>0.82499999999999996</v>
      </c>
      <c r="G1126" s="3" t="s">
        <v>20</v>
      </c>
      <c r="H1126" s="3" t="s">
        <v>21</v>
      </c>
      <c r="I1126" s="3" t="s">
        <v>12870</v>
      </c>
    </row>
    <row r="1127" spans="1:9">
      <c r="A1127" s="2">
        <v>45892</v>
      </c>
      <c r="B1127" s="2" t="s">
        <v>9</v>
      </c>
      <c r="C1127" s="3" t="s">
        <v>7995</v>
      </c>
      <c r="D1127" s="3" t="s">
        <v>16</v>
      </c>
      <c r="G1127" s="3" t="s">
        <v>12</v>
      </c>
      <c r="H1127" s="3" t="s">
        <v>16</v>
      </c>
      <c r="I1127" s="3" t="s">
        <v>8236</v>
      </c>
    </row>
    <row r="1128" spans="1:9">
      <c r="A1128" s="2">
        <v>45892</v>
      </c>
      <c r="B1128" s="2" t="s">
        <v>9</v>
      </c>
      <c r="C1128" s="3" t="s">
        <v>8020</v>
      </c>
      <c r="D1128" s="3" t="s">
        <v>16</v>
      </c>
      <c r="G1128" s="3" t="s">
        <v>20</v>
      </c>
      <c r="H1128" s="3" t="s">
        <v>16</v>
      </c>
      <c r="I1128" s="3" t="s">
        <v>8236</v>
      </c>
    </row>
    <row r="1129" spans="1:9">
      <c r="A1129" s="2">
        <v>45892</v>
      </c>
      <c r="B1129" s="2" t="s">
        <v>9</v>
      </c>
      <c r="C1129" s="3" t="s">
        <v>8021</v>
      </c>
      <c r="D1129" s="3" t="s">
        <v>16</v>
      </c>
      <c r="G1129" s="3" t="s">
        <v>20</v>
      </c>
      <c r="H1129" s="3" t="s">
        <v>16</v>
      </c>
      <c r="I1129" s="3" t="s">
        <v>8236</v>
      </c>
    </row>
    <row r="1130" spans="1:9">
      <c r="A1130" s="2">
        <v>45892</v>
      </c>
      <c r="B1130" s="2" t="s">
        <v>9</v>
      </c>
      <c r="C1130" s="3" t="s">
        <v>8022</v>
      </c>
      <c r="D1130" s="3" t="s">
        <v>16</v>
      </c>
      <c r="G1130" s="3" t="s">
        <v>20</v>
      </c>
      <c r="H1130" s="3" t="s">
        <v>16</v>
      </c>
      <c r="I1130" s="3" t="s">
        <v>8236</v>
      </c>
    </row>
    <row r="1131" spans="1:9">
      <c r="A1131" s="2">
        <v>45892</v>
      </c>
      <c r="B1131" s="2" t="s">
        <v>9</v>
      </c>
      <c r="C1131" s="3" t="s">
        <v>8023</v>
      </c>
      <c r="D1131" s="3" t="s">
        <v>16</v>
      </c>
      <c r="G1131" s="3" t="s">
        <v>20</v>
      </c>
      <c r="H1131" s="3" t="s">
        <v>16</v>
      </c>
      <c r="I1131" s="3" t="s">
        <v>8236</v>
      </c>
    </row>
    <row r="1132" spans="1:9">
      <c r="A1132" s="2">
        <v>45896</v>
      </c>
      <c r="B1132" s="2" t="s">
        <v>23</v>
      </c>
      <c r="C1132" s="3" t="s">
        <v>13159</v>
      </c>
      <c r="D1132" s="3" t="s">
        <v>27</v>
      </c>
      <c r="G1132" s="3" t="s">
        <v>12</v>
      </c>
      <c r="H1132" s="3" t="s">
        <v>28</v>
      </c>
      <c r="I1132" s="3" t="s">
        <v>8508</v>
      </c>
    </row>
    <row r="1133" spans="1:9">
      <c r="A1133" s="2">
        <v>45896</v>
      </c>
      <c r="B1133" s="2" t="s">
        <v>9</v>
      </c>
      <c r="C1133" s="3" t="s">
        <v>4061</v>
      </c>
      <c r="D1133" s="3" t="s">
        <v>16</v>
      </c>
      <c r="G1133" s="3" t="s">
        <v>20</v>
      </c>
      <c r="H1133" s="3" t="s">
        <v>16</v>
      </c>
      <c r="I1133" s="3" t="s">
        <v>8236</v>
      </c>
    </row>
    <row r="1134" spans="1:9">
      <c r="A1134" s="2">
        <v>45896</v>
      </c>
      <c r="B1134" s="2" t="s">
        <v>9</v>
      </c>
      <c r="C1134" s="3" t="s">
        <v>13160</v>
      </c>
      <c r="D1134" s="3" t="s">
        <v>16</v>
      </c>
      <c r="G1134" s="3" t="s">
        <v>20</v>
      </c>
      <c r="H1134" s="3" t="s">
        <v>16</v>
      </c>
      <c r="I1134" s="3" t="s">
        <v>8236</v>
      </c>
    </row>
    <row r="1135" spans="1:9">
      <c r="A1135" s="2">
        <v>45896</v>
      </c>
      <c r="B1135" s="2" t="s">
        <v>9</v>
      </c>
      <c r="C1135" s="3" t="s">
        <v>13161</v>
      </c>
      <c r="D1135" s="3" t="s">
        <v>16</v>
      </c>
      <c r="G1135" s="3" t="s">
        <v>20</v>
      </c>
      <c r="H1135" s="3" t="s">
        <v>16</v>
      </c>
      <c r="I1135" s="3" t="s">
        <v>8236</v>
      </c>
    </row>
    <row r="1136" spans="1:9">
      <c r="A1136" s="2">
        <v>45896</v>
      </c>
      <c r="B1136" s="2" t="s">
        <v>9</v>
      </c>
      <c r="C1136" s="3" t="s">
        <v>13162</v>
      </c>
      <c r="D1136" s="3" t="s">
        <v>16</v>
      </c>
      <c r="G1136" s="3" t="s">
        <v>20</v>
      </c>
      <c r="H1136" s="3" t="s">
        <v>16</v>
      </c>
      <c r="I1136" s="3" t="s">
        <v>8236</v>
      </c>
    </row>
    <row r="1137" spans="1:9">
      <c r="A1137" s="2">
        <v>45896</v>
      </c>
      <c r="B1137" s="2" t="s">
        <v>9</v>
      </c>
      <c r="C1137" s="3" t="s">
        <v>4042</v>
      </c>
      <c r="D1137" s="3" t="s">
        <v>16</v>
      </c>
      <c r="G1137" s="3" t="s">
        <v>20</v>
      </c>
      <c r="H1137" s="3" t="s">
        <v>16</v>
      </c>
      <c r="I1137" s="3" t="s">
        <v>8236</v>
      </c>
    </row>
    <row r="1138" spans="1:9">
      <c r="A1138" s="2">
        <v>45896</v>
      </c>
      <c r="B1138" s="2" t="s">
        <v>23</v>
      </c>
      <c r="C1138" s="3" t="s">
        <v>13163</v>
      </c>
      <c r="D1138" s="3" t="s">
        <v>27</v>
      </c>
      <c r="G1138" s="3" t="s">
        <v>12</v>
      </c>
      <c r="H1138" s="3" t="s">
        <v>28</v>
      </c>
      <c r="I1138" s="3" t="s">
        <v>8508</v>
      </c>
    </row>
    <row r="1139" spans="1:9">
      <c r="A1139" s="2">
        <v>45896</v>
      </c>
      <c r="B1139" s="2" t="s">
        <v>9</v>
      </c>
      <c r="C1139" s="3" t="s">
        <v>9913</v>
      </c>
      <c r="D1139" s="3" t="s">
        <v>16</v>
      </c>
      <c r="G1139" s="3" t="s">
        <v>20</v>
      </c>
      <c r="H1139" s="3" t="s">
        <v>16</v>
      </c>
      <c r="I1139" s="3" t="s">
        <v>8236</v>
      </c>
    </row>
    <row r="1140" spans="1:9">
      <c r="A1140" s="2">
        <v>45896</v>
      </c>
      <c r="B1140" s="2" t="s">
        <v>9</v>
      </c>
      <c r="C1140" s="3" t="s">
        <v>8036</v>
      </c>
      <c r="D1140" s="3" t="s">
        <v>16</v>
      </c>
      <c r="G1140" s="3" t="s">
        <v>20</v>
      </c>
      <c r="H1140" s="3" t="s">
        <v>21</v>
      </c>
      <c r="I1140" s="3" t="s">
        <v>12870</v>
      </c>
    </row>
    <row r="1141" spans="1:9">
      <c r="A1141" s="2">
        <v>45896</v>
      </c>
      <c r="B1141" s="2" t="s">
        <v>9</v>
      </c>
      <c r="C1141" s="3" t="s">
        <v>5582</v>
      </c>
      <c r="D1141" s="3" t="s">
        <v>16</v>
      </c>
      <c r="G1141" s="3" t="s">
        <v>20</v>
      </c>
      <c r="H1141" s="3" t="s">
        <v>16</v>
      </c>
      <c r="I1141" s="3" t="s">
        <v>8236</v>
      </c>
    </row>
    <row r="1142" spans="1:9">
      <c r="A1142" s="2">
        <v>45896</v>
      </c>
      <c r="B1142" s="2" t="s">
        <v>23</v>
      </c>
      <c r="C1142" s="3" t="s">
        <v>13164</v>
      </c>
      <c r="D1142" s="3" t="s">
        <v>27</v>
      </c>
      <c r="G1142" s="3" t="s">
        <v>12</v>
      </c>
      <c r="H1142" s="3" t="s">
        <v>28</v>
      </c>
      <c r="I1142" s="3" t="s">
        <v>8508</v>
      </c>
    </row>
    <row r="1143" spans="1:9">
      <c r="A1143" s="2">
        <v>45896</v>
      </c>
      <c r="B1143" s="2" t="s">
        <v>9</v>
      </c>
      <c r="C1143" s="3" t="s">
        <v>8988</v>
      </c>
      <c r="D1143" s="3" t="s">
        <v>16</v>
      </c>
      <c r="G1143" s="3" t="s">
        <v>20</v>
      </c>
      <c r="H1143" s="3" t="s">
        <v>16</v>
      </c>
      <c r="I1143" s="3" t="s">
        <v>8236</v>
      </c>
    </row>
    <row r="1144" spans="1:9">
      <c r="A1144" s="2">
        <v>45896</v>
      </c>
      <c r="B1144" s="2" t="s">
        <v>23</v>
      </c>
      <c r="C1144" s="3" t="s">
        <v>13165</v>
      </c>
      <c r="D1144" s="3" t="s">
        <v>27</v>
      </c>
      <c r="G1144" s="3" t="s">
        <v>12</v>
      </c>
      <c r="H1144" s="3" t="s">
        <v>28</v>
      </c>
      <c r="I1144" s="3" t="s">
        <v>8508</v>
      </c>
    </row>
    <row r="1145" spans="1:9">
      <c r="A1145" s="2">
        <v>45896</v>
      </c>
      <c r="B1145" s="2" t="s">
        <v>9</v>
      </c>
      <c r="C1145" s="3" t="s">
        <v>13166</v>
      </c>
      <c r="D1145" s="3" t="s">
        <v>11</v>
      </c>
      <c r="E1145" s="7">
        <v>0.18402777777777779</v>
      </c>
      <c r="F1145" s="7">
        <v>0.22013888888888888</v>
      </c>
      <c r="G1145" s="3" t="s">
        <v>20</v>
      </c>
      <c r="H1145" s="3" t="s">
        <v>21</v>
      </c>
      <c r="I1145" s="3" t="s">
        <v>12870</v>
      </c>
    </row>
    <row r="1146" spans="1:9">
      <c r="A1146" s="2">
        <v>45896</v>
      </c>
      <c r="B1146" s="2" t="s">
        <v>9</v>
      </c>
      <c r="C1146" s="3" t="s">
        <v>5598</v>
      </c>
      <c r="D1146" s="3" t="s">
        <v>11</v>
      </c>
      <c r="E1146" s="7">
        <v>0.22083333333333333</v>
      </c>
      <c r="F1146" s="7">
        <v>0.23194444444444445</v>
      </c>
      <c r="G1146" s="3" t="s">
        <v>20</v>
      </c>
      <c r="H1146" s="3" t="s">
        <v>21</v>
      </c>
      <c r="I1146" s="3" t="s">
        <v>12870</v>
      </c>
    </row>
    <row r="1147" spans="1:9">
      <c r="A1147" s="2">
        <v>45896</v>
      </c>
      <c r="B1147" s="2" t="s">
        <v>9</v>
      </c>
      <c r="C1147" s="3" t="s">
        <v>13167</v>
      </c>
      <c r="D1147" s="3" t="s">
        <v>11</v>
      </c>
      <c r="E1147" s="7">
        <v>0.22152777777777777</v>
      </c>
      <c r="F1147" s="7">
        <v>0.23819444444444443</v>
      </c>
      <c r="G1147" s="3" t="s">
        <v>20</v>
      </c>
      <c r="H1147" s="3" t="s">
        <v>21</v>
      </c>
      <c r="I1147" s="3" t="s">
        <v>12870</v>
      </c>
    </row>
    <row r="1148" spans="1:9">
      <c r="A1148" s="2">
        <v>45896</v>
      </c>
      <c r="B1148" s="2" t="s">
        <v>9</v>
      </c>
      <c r="C1148" s="3" t="s">
        <v>13168</v>
      </c>
      <c r="D1148" s="3" t="s">
        <v>11</v>
      </c>
      <c r="E1148" s="7">
        <v>0.28125</v>
      </c>
      <c r="F1148" s="7">
        <v>0.29166666666666669</v>
      </c>
      <c r="G1148" s="3" t="s">
        <v>20</v>
      </c>
      <c r="H1148" s="3" t="s">
        <v>21</v>
      </c>
      <c r="I1148" s="3" t="s">
        <v>12870</v>
      </c>
    </row>
    <row r="1149" spans="1:9">
      <c r="A1149" s="2">
        <v>45896</v>
      </c>
      <c r="B1149" s="2" t="s">
        <v>9</v>
      </c>
      <c r="C1149" s="3" t="s">
        <v>5622</v>
      </c>
      <c r="D1149" s="3" t="s">
        <v>11</v>
      </c>
      <c r="E1149" s="7">
        <v>0.30069444444444443</v>
      </c>
      <c r="F1149" s="7">
        <v>0.31666666666666665</v>
      </c>
      <c r="G1149" s="3" t="s">
        <v>20</v>
      </c>
      <c r="H1149" s="3" t="s">
        <v>33</v>
      </c>
      <c r="I1149" s="3" t="s">
        <v>12623</v>
      </c>
    </row>
    <row r="1150" spans="1:9">
      <c r="A1150" s="2">
        <v>45896</v>
      </c>
      <c r="B1150" s="2" t="s">
        <v>9</v>
      </c>
      <c r="C1150" s="3" t="s">
        <v>12447</v>
      </c>
      <c r="D1150" s="3" t="s">
        <v>11</v>
      </c>
      <c r="E1150" s="7">
        <v>0.32083333333333336</v>
      </c>
      <c r="F1150" s="7">
        <v>0.33680555555555558</v>
      </c>
      <c r="G1150" s="3" t="s">
        <v>20</v>
      </c>
      <c r="H1150" s="3" t="s">
        <v>14</v>
      </c>
      <c r="I1150" s="3" t="s">
        <v>9187</v>
      </c>
    </row>
    <row r="1151" spans="1:9">
      <c r="A1151" s="2">
        <v>45897</v>
      </c>
      <c r="B1151" s="2" t="s">
        <v>23</v>
      </c>
      <c r="C1151" s="3" t="s">
        <v>13169</v>
      </c>
      <c r="D1151" s="3" t="s">
        <v>27</v>
      </c>
      <c r="G1151" s="3" t="s">
        <v>12</v>
      </c>
      <c r="H1151" s="3" t="s">
        <v>28</v>
      </c>
      <c r="I1151" s="3" t="s">
        <v>8508</v>
      </c>
    </row>
    <row r="1152" spans="1:9">
      <c r="A1152" s="2">
        <v>45897</v>
      </c>
      <c r="B1152" s="2" t="s">
        <v>9</v>
      </c>
      <c r="C1152" s="3" t="s">
        <v>5620</v>
      </c>
      <c r="D1152" s="3" t="s">
        <v>11</v>
      </c>
      <c r="E1152" s="7">
        <v>2.0833333333333333E-3</v>
      </c>
      <c r="F1152" s="7">
        <v>3.4722222222222224E-2</v>
      </c>
      <c r="G1152" s="3" t="s">
        <v>20</v>
      </c>
      <c r="H1152" s="3" t="s">
        <v>14</v>
      </c>
      <c r="I1152" s="3" t="s">
        <v>9647</v>
      </c>
    </row>
    <row r="1153" spans="1:9">
      <c r="A1153" s="2">
        <v>45897</v>
      </c>
      <c r="B1153" s="2" t="s">
        <v>9</v>
      </c>
      <c r="C1153" s="3" t="s">
        <v>4119</v>
      </c>
      <c r="D1153" s="3" t="s">
        <v>11</v>
      </c>
      <c r="E1153" s="7">
        <v>3.6805555555555557E-2</v>
      </c>
      <c r="F1153" s="7">
        <v>6.8750000000000006E-2</v>
      </c>
      <c r="G1153" s="3" t="s">
        <v>20</v>
      </c>
      <c r="H1153" s="3" t="s">
        <v>21</v>
      </c>
      <c r="I1153" s="3" t="s">
        <v>12870</v>
      </c>
    </row>
    <row r="1154" spans="1:9">
      <c r="A1154" s="2">
        <v>45897</v>
      </c>
      <c r="B1154" s="2" t="s">
        <v>23</v>
      </c>
      <c r="C1154" s="3" t="s">
        <v>13170</v>
      </c>
      <c r="D1154" s="3" t="s">
        <v>27</v>
      </c>
      <c r="G1154" s="3" t="s">
        <v>12</v>
      </c>
      <c r="H1154" s="3" t="s">
        <v>28</v>
      </c>
      <c r="I1154" s="3" t="s">
        <v>8508</v>
      </c>
    </row>
    <row r="1155" spans="1:9">
      <c r="A1155" s="2">
        <v>45897</v>
      </c>
      <c r="B1155" s="2" t="s">
        <v>9</v>
      </c>
      <c r="C1155" s="3" t="s">
        <v>12471</v>
      </c>
      <c r="D1155" s="3" t="s">
        <v>11</v>
      </c>
      <c r="E1155" s="7">
        <v>0.27361111111111114</v>
      </c>
      <c r="F1155" s="7">
        <v>0.32708333333333334</v>
      </c>
      <c r="G1155" s="3" t="s">
        <v>20</v>
      </c>
      <c r="H1155" s="3" t="s">
        <v>21</v>
      </c>
      <c r="I1155" s="3" t="s">
        <v>12870</v>
      </c>
    </row>
    <row r="1156" spans="1:9">
      <c r="A1156" s="2">
        <v>45897</v>
      </c>
      <c r="B1156" s="2" t="s">
        <v>23</v>
      </c>
      <c r="C1156" s="3" t="s">
        <v>13170</v>
      </c>
      <c r="D1156" s="3" t="s">
        <v>27</v>
      </c>
      <c r="G1156" s="3" t="s">
        <v>12</v>
      </c>
      <c r="H1156" s="3" t="s">
        <v>28</v>
      </c>
      <c r="I1156" s="3" t="s">
        <v>8508</v>
      </c>
    </row>
    <row r="1157" spans="1:9">
      <c r="A1157" s="2">
        <v>45897</v>
      </c>
      <c r="B1157" s="2" t="s">
        <v>23</v>
      </c>
      <c r="C1157" s="3" t="s">
        <v>13171</v>
      </c>
      <c r="D1157" s="3" t="s">
        <v>27</v>
      </c>
      <c r="G1157" s="3" t="s">
        <v>12</v>
      </c>
      <c r="H1157" s="3" t="s">
        <v>28</v>
      </c>
      <c r="I1157" s="3" t="s">
        <v>8508</v>
      </c>
    </row>
    <row r="1158" spans="1:9">
      <c r="A1158" s="2">
        <v>45897</v>
      </c>
      <c r="B1158" s="2" t="s">
        <v>9</v>
      </c>
      <c r="C1158" s="3" t="s">
        <v>6767</v>
      </c>
      <c r="D1158" s="3" t="s">
        <v>11</v>
      </c>
      <c r="E1158" s="7">
        <v>7.4305555555555555E-2</v>
      </c>
      <c r="F1158" s="7">
        <v>0.12430555555555556</v>
      </c>
      <c r="G1158" s="3" t="s">
        <v>20</v>
      </c>
      <c r="H1158" s="3" t="s">
        <v>33</v>
      </c>
      <c r="I1158" s="3" t="s">
        <v>12623</v>
      </c>
    </row>
    <row r="1159" spans="1:9">
      <c r="A1159" s="2">
        <v>45897</v>
      </c>
      <c r="B1159" s="2" t="s">
        <v>9</v>
      </c>
      <c r="C1159" s="3" t="s">
        <v>13172</v>
      </c>
      <c r="D1159" s="3" t="s">
        <v>11</v>
      </c>
      <c r="E1159" s="7">
        <v>0.2326388888888889</v>
      </c>
      <c r="F1159" s="7">
        <v>0.27013888888888887</v>
      </c>
      <c r="G1159" s="3" t="s">
        <v>12</v>
      </c>
      <c r="H1159" s="3" t="s">
        <v>33</v>
      </c>
      <c r="I1159" s="3" t="s">
        <v>12623</v>
      </c>
    </row>
    <row r="1160" spans="1:9">
      <c r="A1160" s="2">
        <v>45897</v>
      </c>
      <c r="B1160" s="2" t="s">
        <v>9</v>
      </c>
      <c r="C1160" s="3" t="s">
        <v>8045</v>
      </c>
      <c r="D1160" s="3" t="s">
        <v>11</v>
      </c>
      <c r="E1160" s="7">
        <v>0.2326388888888889</v>
      </c>
      <c r="F1160" s="7">
        <v>0.24652777777777779</v>
      </c>
      <c r="G1160" s="3" t="s">
        <v>20</v>
      </c>
      <c r="H1160" s="3" t="s">
        <v>21</v>
      </c>
      <c r="I1160" s="3" t="s">
        <v>12870</v>
      </c>
    </row>
    <row r="1161" spans="1:9">
      <c r="A1161" s="2">
        <v>45897</v>
      </c>
      <c r="B1161" s="2" t="s">
        <v>9</v>
      </c>
      <c r="C1161" s="3" t="s">
        <v>8043</v>
      </c>
      <c r="D1161" s="3" t="s">
        <v>11</v>
      </c>
      <c r="E1161" s="7">
        <v>0.12569444444444444</v>
      </c>
      <c r="F1161" s="7">
        <v>0.18055555555555555</v>
      </c>
      <c r="G1161" s="3" t="s">
        <v>20</v>
      </c>
      <c r="H1161" s="3" t="s">
        <v>21</v>
      </c>
      <c r="I1161" s="3" t="s">
        <v>12870</v>
      </c>
    </row>
    <row r="1162" spans="1:9">
      <c r="A1162" s="2">
        <v>45898</v>
      </c>
      <c r="B1162" s="2" t="s">
        <v>23</v>
      </c>
      <c r="C1162" s="3" t="s">
        <v>13173</v>
      </c>
      <c r="D1162" s="3" t="s">
        <v>27</v>
      </c>
      <c r="G1162" s="3" t="s">
        <v>12</v>
      </c>
      <c r="H1162" s="3" t="s">
        <v>28</v>
      </c>
      <c r="I1162" s="3" t="s">
        <v>8508</v>
      </c>
    </row>
    <row r="1163" spans="1:9">
      <c r="A1163" s="2">
        <v>45898</v>
      </c>
      <c r="B1163" s="2" t="s">
        <v>23</v>
      </c>
      <c r="C1163" s="3" t="s">
        <v>13174</v>
      </c>
      <c r="D1163" s="3" t="s">
        <v>27</v>
      </c>
      <c r="G1163" s="3" t="s">
        <v>12</v>
      </c>
      <c r="H1163" s="3" t="s">
        <v>28</v>
      </c>
      <c r="I1163" s="3" t="s">
        <v>8508</v>
      </c>
    </row>
    <row r="1164" spans="1:9">
      <c r="A1164" s="2">
        <v>45898</v>
      </c>
      <c r="B1164" s="2" t="s">
        <v>9</v>
      </c>
      <c r="C1164" s="3" t="s">
        <v>10915</v>
      </c>
      <c r="D1164" s="3" t="s">
        <v>16</v>
      </c>
      <c r="G1164" s="3" t="s">
        <v>20</v>
      </c>
      <c r="H1164" s="3" t="s">
        <v>21</v>
      </c>
      <c r="I1164" s="3" t="s">
        <v>12870</v>
      </c>
    </row>
    <row r="1165" spans="1:9">
      <c r="A1165" s="2">
        <v>45898</v>
      </c>
      <c r="B1165" s="2" t="s">
        <v>23</v>
      </c>
      <c r="C1165" s="3" t="s">
        <v>13175</v>
      </c>
      <c r="D1165" s="3" t="s">
        <v>27</v>
      </c>
      <c r="G1165" s="3" t="s">
        <v>12</v>
      </c>
      <c r="H1165" s="3" t="s">
        <v>28</v>
      </c>
      <c r="I1165" s="3" t="s">
        <v>8508</v>
      </c>
    </row>
    <row r="1166" spans="1:9">
      <c r="A1166" s="2">
        <v>45898</v>
      </c>
      <c r="B1166" s="2" t="s">
        <v>9</v>
      </c>
      <c r="C1166" s="3" t="s">
        <v>12474</v>
      </c>
      <c r="D1166" s="3" t="s">
        <v>16</v>
      </c>
      <c r="G1166" s="3" t="s">
        <v>20</v>
      </c>
      <c r="H1166" s="3" t="s">
        <v>21</v>
      </c>
      <c r="I1166" s="3" t="s">
        <v>12870</v>
      </c>
    </row>
    <row r="1167" spans="1:9">
      <c r="A1167" s="2">
        <v>45898</v>
      </c>
      <c r="B1167" s="2" t="s">
        <v>9</v>
      </c>
      <c r="C1167" s="3" t="s">
        <v>4110</v>
      </c>
      <c r="D1167" s="3" t="s">
        <v>16</v>
      </c>
      <c r="G1167" s="3" t="s">
        <v>20</v>
      </c>
      <c r="H1167" s="3" t="s">
        <v>21</v>
      </c>
      <c r="I1167" s="3" t="s">
        <v>12870</v>
      </c>
    </row>
    <row r="1168" spans="1:9">
      <c r="A1168" s="2">
        <v>45898</v>
      </c>
      <c r="B1168" s="2" t="s">
        <v>23</v>
      </c>
      <c r="C1168" s="3" t="s">
        <v>13175</v>
      </c>
      <c r="D1168" s="3" t="s">
        <v>27</v>
      </c>
      <c r="G1168" s="3" t="s">
        <v>12</v>
      </c>
      <c r="H1168" s="3" t="s">
        <v>28</v>
      </c>
      <c r="I1168" s="3" t="s">
        <v>8508</v>
      </c>
    </row>
    <row r="1169" spans="1:9">
      <c r="A1169" s="2">
        <v>45898</v>
      </c>
      <c r="B1169" s="2" t="s">
        <v>23</v>
      </c>
      <c r="C1169" s="3" t="s">
        <v>13173</v>
      </c>
      <c r="D1169" s="3" t="s">
        <v>27</v>
      </c>
      <c r="G1169" s="3" t="s">
        <v>12</v>
      </c>
      <c r="H1169" s="3" t="s">
        <v>28</v>
      </c>
      <c r="I1169" s="3" t="s">
        <v>8508</v>
      </c>
    </row>
    <row r="1170" spans="1:9">
      <c r="A1170" s="2">
        <v>45898</v>
      </c>
      <c r="B1170" s="2" t="s">
        <v>9</v>
      </c>
      <c r="C1170" s="3" t="s">
        <v>13176</v>
      </c>
      <c r="D1170" s="3" t="s">
        <v>11</v>
      </c>
      <c r="E1170" s="7">
        <v>0.10902777777777778</v>
      </c>
      <c r="F1170" s="7">
        <v>0.12847222222222221</v>
      </c>
      <c r="G1170" s="3" t="s">
        <v>20</v>
      </c>
      <c r="H1170" s="3" t="s">
        <v>21</v>
      </c>
      <c r="I1170" s="3" t="s">
        <v>12870</v>
      </c>
    </row>
    <row r="1171" spans="1:9">
      <c r="A1171" s="2">
        <v>45898</v>
      </c>
      <c r="B1171" s="2" t="s">
        <v>23</v>
      </c>
      <c r="C1171" s="3" t="s">
        <v>13177</v>
      </c>
      <c r="D1171" s="3" t="s">
        <v>27</v>
      </c>
      <c r="G1171" s="3" t="s">
        <v>12</v>
      </c>
      <c r="H1171" s="3" t="s">
        <v>28</v>
      </c>
      <c r="I1171" s="3" t="s">
        <v>8508</v>
      </c>
    </row>
    <row r="1172" spans="1:9">
      <c r="A1172" s="2">
        <v>45898</v>
      </c>
      <c r="B1172" s="2" t="s">
        <v>23</v>
      </c>
      <c r="C1172" s="3" t="s">
        <v>13178</v>
      </c>
      <c r="D1172" s="3" t="s">
        <v>27</v>
      </c>
      <c r="G1172" s="3" t="s">
        <v>12</v>
      </c>
      <c r="H1172" s="3" t="s">
        <v>28</v>
      </c>
      <c r="I1172" s="3" t="s">
        <v>8508</v>
      </c>
    </row>
    <row r="1173" spans="1:9">
      <c r="A1173" s="2">
        <v>45898</v>
      </c>
      <c r="B1173" s="2" t="s">
        <v>9</v>
      </c>
      <c r="C1173" s="3" t="s">
        <v>6749</v>
      </c>
      <c r="D1173" s="3" t="s">
        <v>16</v>
      </c>
      <c r="G1173" s="3" t="s">
        <v>20</v>
      </c>
      <c r="H1173" s="3" t="s">
        <v>16</v>
      </c>
      <c r="I1173" s="3" t="s">
        <v>8236</v>
      </c>
    </row>
    <row r="1174" spans="1:9">
      <c r="A1174" s="2">
        <v>45898</v>
      </c>
      <c r="B1174" s="2" t="s">
        <v>9</v>
      </c>
      <c r="C1174" s="3" t="s">
        <v>4101</v>
      </c>
      <c r="D1174" s="3" t="s">
        <v>16</v>
      </c>
      <c r="G1174" s="3" t="s">
        <v>20</v>
      </c>
      <c r="H1174" s="3" t="s">
        <v>16</v>
      </c>
      <c r="I1174" s="3" t="s">
        <v>8236</v>
      </c>
    </row>
    <row r="1175" spans="1:9">
      <c r="A1175" s="2">
        <v>45898</v>
      </c>
      <c r="B1175" s="2" t="s">
        <v>9</v>
      </c>
      <c r="C1175" s="3" t="s">
        <v>8062</v>
      </c>
      <c r="D1175" s="3" t="s">
        <v>16</v>
      </c>
      <c r="G1175" s="3" t="s">
        <v>20</v>
      </c>
      <c r="H1175" s="3" t="s">
        <v>16</v>
      </c>
      <c r="I1175" s="3" t="s">
        <v>8236</v>
      </c>
    </row>
    <row r="1176" spans="1:9">
      <c r="A1176" s="2">
        <v>45898</v>
      </c>
      <c r="B1176" s="2" t="s">
        <v>23</v>
      </c>
      <c r="C1176" s="3" t="s">
        <v>13179</v>
      </c>
      <c r="D1176" s="3" t="s">
        <v>27</v>
      </c>
      <c r="G1176" s="3" t="s">
        <v>12</v>
      </c>
      <c r="H1176" s="3" t="s">
        <v>28</v>
      </c>
      <c r="I1176" s="3" t="s">
        <v>8508</v>
      </c>
    </row>
    <row r="1177" spans="1:9">
      <c r="A1177" s="2">
        <v>45898</v>
      </c>
      <c r="B1177" s="2" t="s">
        <v>9</v>
      </c>
      <c r="C1177" s="3" t="s">
        <v>4080</v>
      </c>
      <c r="D1177" s="3" t="s">
        <v>16</v>
      </c>
      <c r="G1177" s="3" t="s">
        <v>20</v>
      </c>
      <c r="H1177" s="3" t="s">
        <v>16</v>
      </c>
      <c r="I1177" s="3" t="s">
        <v>8236</v>
      </c>
    </row>
    <row r="1178" spans="1:9">
      <c r="A1178" s="2">
        <v>45898</v>
      </c>
      <c r="B1178" s="2" t="s">
        <v>9</v>
      </c>
      <c r="C1178" s="3" t="s">
        <v>4133</v>
      </c>
      <c r="D1178" s="3" t="s">
        <v>11</v>
      </c>
      <c r="E1178" s="7">
        <v>0.29930555555555555</v>
      </c>
      <c r="F1178" s="7">
        <v>0.32222222222222224</v>
      </c>
      <c r="G1178" s="3" t="s">
        <v>12</v>
      </c>
      <c r="H1178" s="3" t="s">
        <v>14</v>
      </c>
      <c r="I1178" s="3" t="s">
        <v>9187</v>
      </c>
    </row>
    <row r="1179" spans="1:9">
      <c r="A1179" s="2">
        <v>45898</v>
      </c>
      <c r="B1179" s="2" t="s">
        <v>9</v>
      </c>
      <c r="C1179" s="3" t="s">
        <v>13180</v>
      </c>
      <c r="D1179" s="3" t="s">
        <v>11</v>
      </c>
      <c r="E1179" s="7">
        <v>0.32500000000000001</v>
      </c>
      <c r="F1179" s="7">
        <v>0.34027777777777779</v>
      </c>
      <c r="G1179" s="3" t="s">
        <v>12</v>
      </c>
      <c r="H1179" s="3" t="s">
        <v>33</v>
      </c>
      <c r="I1179" s="3" t="s">
        <v>12623</v>
      </c>
    </row>
    <row r="1180" spans="1:9">
      <c r="A1180" s="2">
        <v>45899</v>
      </c>
      <c r="B1180" s="2" t="s">
        <v>9</v>
      </c>
      <c r="C1180" s="3" t="s">
        <v>13181</v>
      </c>
      <c r="D1180" s="3" t="s">
        <v>11</v>
      </c>
      <c r="E1180" s="7">
        <v>7.6388888888888886E-3</v>
      </c>
      <c r="F1180" s="7">
        <v>2.361111111111111E-2</v>
      </c>
      <c r="G1180" s="3" t="s">
        <v>20</v>
      </c>
      <c r="H1180" s="3" t="s">
        <v>21</v>
      </c>
      <c r="I1180" s="3" t="s">
        <v>12870</v>
      </c>
    </row>
    <row r="1181" spans="1:9">
      <c r="A1181" s="2">
        <v>45899</v>
      </c>
      <c r="B1181" s="2" t="s">
        <v>9</v>
      </c>
      <c r="C1181" s="3" t="s">
        <v>8052</v>
      </c>
      <c r="D1181" s="3" t="s">
        <v>11</v>
      </c>
      <c r="E1181" s="7">
        <v>7.1527777777777773E-2</v>
      </c>
      <c r="F1181" s="7">
        <v>9.375E-2</v>
      </c>
      <c r="G1181" s="3" t="s">
        <v>12</v>
      </c>
      <c r="H1181" s="3" t="s">
        <v>14</v>
      </c>
      <c r="I1181" s="3" t="s">
        <v>12749</v>
      </c>
    </row>
    <row r="1182" spans="1:9">
      <c r="A1182" s="2">
        <v>45899</v>
      </c>
      <c r="B1182" s="2" t="s">
        <v>9</v>
      </c>
      <c r="C1182" s="3" t="s">
        <v>13182</v>
      </c>
      <c r="D1182" s="3" t="s">
        <v>11</v>
      </c>
      <c r="E1182" s="7">
        <v>0.11180555555555556</v>
      </c>
      <c r="F1182" s="7">
        <v>0.12777777777777777</v>
      </c>
      <c r="G1182" s="3" t="s">
        <v>20</v>
      </c>
      <c r="H1182" s="3" t="s">
        <v>21</v>
      </c>
      <c r="I1182" s="3" t="s">
        <v>12870</v>
      </c>
    </row>
    <row r="1183" spans="1:9">
      <c r="A1183" s="2">
        <v>45899</v>
      </c>
      <c r="B1183" s="2" t="s">
        <v>9</v>
      </c>
      <c r="C1183" s="3" t="s">
        <v>8051</v>
      </c>
      <c r="D1183" s="3" t="s">
        <v>11</v>
      </c>
      <c r="E1183" s="7">
        <v>0.13125000000000001</v>
      </c>
      <c r="F1183" s="7">
        <v>0.14444444444444443</v>
      </c>
      <c r="G1183" s="3" t="s">
        <v>12</v>
      </c>
      <c r="H1183" s="3" t="s">
        <v>14</v>
      </c>
      <c r="I1183" s="3" t="s">
        <v>9647</v>
      </c>
    </row>
    <row r="1184" spans="1:9">
      <c r="A1184" s="2">
        <v>45899</v>
      </c>
      <c r="B1184" s="2" t="s">
        <v>9</v>
      </c>
      <c r="C1184" s="3" t="s">
        <v>13183</v>
      </c>
      <c r="D1184" s="3" t="s">
        <v>16</v>
      </c>
      <c r="G1184" s="3" t="s">
        <v>20</v>
      </c>
      <c r="H1184" s="3" t="s">
        <v>21</v>
      </c>
      <c r="I1184" s="3" t="s">
        <v>12870</v>
      </c>
    </row>
    <row r="1185" spans="1:9">
      <c r="A1185" s="2">
        <v>45900</v>
      </c>
      <c r="B1185" s="2" t="s">
        <v>9</v>
      </c>
      <c r="C1185" s="3" t="s">
        <v>13184</v>
      </c>
      <c r="D1185" s="3" t="s">
        <v>11</v>
      </c>
      <c r="E1185" s="7">
        <v>1.3194444444444444E-2</v>
      </c>
      <c r="F1185" s="7">
        <v>2.2916666666666665E-2</v>
      </c>
      <c r="G1185" s="3" t="s">
        <v>12</v>
      </c>
      <c r="H1185" s="3" t="s">
        <v>21</v>
      </c>
      <c r="I1185" s="3" t="s">
        <v>12779</v>
      </c>
    </row>
    <row r="1186" spans="1:9">
      <c r="A1186" s="2">
        <v>45900</v>
      </c>
      <c r="B1186" s="2" t="s">
        <v>9</v>
      </c>
      <c r="C1186" s="3" t="s">
        <v>8067</v>
      </c>
      <c r="D1186" s="3" t="s">
        <v>11</v>
      </c>
      <c r="E1186" s="7">
        <v>0.12013888888888889</v>
      </c>
      <c r="F1186" s="7">
        <v>0.14791666666666667</v>
      </c>
      <c r="G1186" s="3" t="s">
        <v>12</v>
      </c>
      <c r="H1186" s="3" t="s">
        <v>14</v>
      </c>
      <c r="I1186" s="3" t="s">
        <v>12749</v>
      </c>
    </row>
    <row r="1187" spans="1:9">
      <c r="A1187" s="2">
        <v>45900</v>
      </c>
      <c r="B1187" s="2" t="s">
        <v>9</v>
      </c>
      <c r="C1187" s="3" t="s">
        <v>13184</v>
      </c>
      <c r="D1187" s="3" t="s">
        <v>16</v>
      </c>
      <c r="G1187" s="3" t="s">
        <v>12</v>
      </c>
      <c r="H1187" s="3" t="s">
        <v>17</v>
      </c>
      <c r="I1187" s="3" t="s">
        <v>9161</v>
      </c>
    </row>
    <row r="1188" spans="1:9">
      <c r="A1188" s="2">
        <v>45900</v>
      </c>
      <c r="B1188" s="2" t="s">
        <v>9</v>
      </c>
      <c r="C1188" s="3" t="s">
        <v>9938</v>
      </c>
      <c r="D1188" s="3" t="s">
        <v>16</v>
      </c>
      <c r="G1188" s="3" t="s">
        <v>20</v>
      </c>
      <c r="H1188" s="3" t="s">
        <v>21</v>
      </c>
      <c r="I1188" s="3" t="s">
        <v>12870</v>
      </c>
    </row>
    <row r="1189" spans="1:9">
      <c r="A1189" s="2">
        <v>45900</v>
      </c>
      <c r="B1189" s="2" t="s">
        <v>9</v>
      </c>
      <c r="C1189" s="3" t="s">
        <v>12490</v>
      </c>
      <c r="D1189" s="3" t="s">
        <v>16</v>
      </c>
      <c r="G1189" s="3" t="s">
        <v>20</v>
      </c>
      <c r="H1189" s="3" t="s">
        <v>21</v>
      </c>
      <c r="I1189" s="3" t="s">
        <v>12870</v>
      </c>
    </row>
    <row r="1190" spans="1:9">
      <c r="A1190" s="2">
        <v>45900</v>
      </c>
      <c r="B1190" s="2" t="s">
        <v>9</v>
      </c>
      <c r="C1190" s="3" t="s">
        <v>12491</v>
      </c>
      <c r="D1190" s="3" t="s">
        <v>16</v>
      </c>
      <c r="G1190" s="3" t="s">
        <v>20</v>
      </c>
      <c r="H1190" s="3" t="s">
        <v>21</v>
      </c>
      <c r="I1190" s="3" t="s">
        <v>12870</v>
      </c>
    </row>
    <row r="1191" spans="1:9">
      <c r="A1191" s="2">
        <v>45900</v>
      </c>
      <c r="B1191" s="2" t="s">
        <v>9</v>
      </c>
      <c r="C1191" s="3" t="s">
        <v>9939</v>
      </c>
      <c r="D1191" s="3" t="s">
        <v>16</v>
      </c>
      <c r="G1191" s="3" t="s">
        <v>20</v>
      </c>
      <c r="H1191" s="3" t="s">
        <v>21</v>
      </c>
      <c r="I1191" s="3" t="s">
        <v>12870</v>
      </c>
    </row>
    <row r="1192" spans="1:9">
      <c r="A1192" s="2">
        <v>45900</v>
      </c>
      <c r="B1192" s="2" t="s">
        <v>9</v>
      </c>
      <c r="C1192" s="3" t="s">
        <v>9942</v>
      </c>
      <c r="D1192" s="3" t="s">
        <v>16</v>
      </c>
      <c r="G1192" s="3" t="s">
        <v>20</v>
      </c>
      <c r="H1192" s="3" t="s">
        <v>21</v>
      </c>
      <c r="I1192" s="3" t="s">
        <v>12870</v>
      </c>
    </row>
    <row r="1193" spans="1:9">
      <c r="A1193" s="2">
        <v>45900</v>
      </c>
      <c r="B1193" s="2" t="s">
        <v>9</v>
      </c>
      <c r="C1193" s="3" t="s">
        <v>9940</v>
      </c>
      <c r="D1193" s="3" t="s">
        <v>16</v>
      </c>
      <c r="G1193" s="3" t="s">
        <v>20</v>
      </c>
      <c r="H1193" s="3" t="s">
        <v>21</v>
      </c>
      <c r="I1193" s="3" t="s">
        <v>12870</v>
      </c>
    </row>
    <row r="1194" spans="1:9">
      <c r="A1194" s="2">
        <v>45900</v>
      </c>
      <c r="B1194" s="2" t="s">
        <v>9</v>
      </c>
      <c r="C1194" s="3" t="s">
        <v>9941</v>
      </c>
      <c r="D1194" s="3" t="s">
        <v>16</v>
      </c>
      <c r="G1194" s="3" t="s">
        <v>20</v>
      </c>
      <c r="H1194" s="3" t="s">
        <v>21</v>
      </c>
      <c r="I1194" s="3" t="s">
        <v>12870</v>
      </c>
    </row>
    <row r="1195" spans="1:9">
      <c r="A1195" s="2">
        <v>45900</v>
      </c>
      <c r="B1195" s="2" t="s">
        <v>9</v>
      </c>
      <c r="C1195" s="3" t="s">
        <v>9943</v>
      </c>
      <c r="D1195" s="3" t="s">
        <v>16</v>
      </c>
      <c r="G1195" s="3" t="s">
        <v>20</v>
      </c>
      <c r="H1195" s="3" t="s">
        <v>21</v>
      </c>
      <c r="I1195" s="3" t="s">
        <v>12870</v>
      </c>
    </row>
    <row r="1196" spans="1:9">
      <c r="A1196" s="2">
        <v>45900</v>
      </c>
      <c r="B1196" s="2" t="s">
        <v>9</v>
      </c>
      <c r="C1196" s="3" t="s">
        <v>9945</v>
      </c>
      <c r="D1196" s="3" t="s">
        <v>16</v>
      </c>
      <c r="G1196" s="3" t="s">
        <v>20</v>
      </c>
      <c r="H1196" s="3" t="s">
        <v>21</v>
      </c>
      <c r="I1196" s="3" t="s">
        <v>12870</v>
      </c>
    </row>
    <row r="1197" spans="1:9">
      <c r="A1197" s="2">
        <v>45900</v>
      </c>
      <c r="B1197" s="2" t="s">
        <v>9</v>
      </c>
      <c r="C1197" s="3" t="s">
        <v>12495</v>
      </c>
      <c r="D1197" s="3" t="s">
        <v>16</v>
      </c>
      <c r="G1197" s="3" t="s">
        <v>20</v>
      </c>
      <c r="H1197" s="3" t="s">
        <v>21</v>
      </c>
      <c r="I1197" s="3" t="s">
        <v>12870</v>
      </c>
    </row>
    <row r="1198" spans="1:9">
      <c r="A1198" s="2">
        <v>45900</v>
      </c>
      <c r="B1198" s="2" t="s">
        <v>9</v>
      </c>
      <c r="C1198" s="3" t="s">
        <v>9949</v>
      </c>
      <c r="D1198" s="3" t="s">
        <v>11</v>
      </c>
      <c r="E1198" s="7">
        <v>0.32361111111111113</v>
      </c>
      <c r="F1198" s="7">
        <v>0.34027777777777779</v>
      </c>
      <c r="G1198" s="3" t="s">
        <v>20</v>
      </c>
      <c r="H1198" s="3" t="s">
        <v>33</v>
      </c>
      <c r="I1198" s="3" t="s">
        <v>12623</v>
      </c>
    </row>
    <row r="1199" spans="1:9">
      <c r="A1199" s="2">
        <v>45901</v>
      </c>
      <c r="B1199" s="2" t="s">
        <v>9</v>
      </c>
      <c r="C1199" s="3" t="s">
        <v>4171</v>
      </c>
      <c r="D1199" s="3" t="s">
        <v>11</v>
      </c>
      <c r="E1199" s="7">
        <v>5.9722222222222225E-2</v>
      </c>
      <c r="F1199" s="7">
        <v>0.10069444444444445</v>
      </c>
      <c r="G1199" s="3" t="s">
        <v>20</v>
      </c>
      <c r="H1199" s="3" t="s">
        <v>33</v>
      </c>
      <c r="I1199" s="3" t="s">
        <v>12623</v>
      </c>
    </row>
    <row r="1200" spans="1:9">
      <c r="A1200" s="2">
        <v>45901</v>
      </c>
      <c r="B1200" s="2" t="s">
        <v>9</v>
      </c>
      <c r="C1200" s="3" t="s">
        <v>4177</v>
      </c>
      <c r="D1200" s="3" t="s">
        <v>11</v>
      </c>
      <c r="E1200" s="7">
        <v>5.9722222222222225E-2</v>
      </c>
      <c r="F1200" s="7">
        <v>0.10069444444444445</v>
      </c>
      <c r="G1200" s="3" t="s">
        <v>20</v>
      </c>
      <c r="H1200" s="3" t="s">
        <v>33</v>
      </c>
      <c r="I1200" s="3" t="s">
        <v>12623</v>
      </c>
    </row>
    <row r="1201" spans="1:9">
      <c r="A1201" s="2">
        <v>45901</v>
      </c>
      <c r="B1201" s="2" t="s">
        <v>9</v>
      </c>
      <c r="C1201" s="3" t="s">
        <v>13185</v>
      </c>
      <c r="D1201" s="3" t="s">
        <v>11</v>
      </c>
      <c r="E1201" s="7">
        <v>0.31319444444444444</v>
      </c>
      <c r="F1201" s="7">
        <v>0.33680555555555558</v>
      </c>
      <c r="G1201" s="3" t="s">
        <v>12</v>
      </c>
      <c r="H1201" s="3" t="s">
        <v>33</v>
      </c>
      <c r="I1201" s="3" t="s">
        <v>12623</v>
      </c>
    </row>
    <row r="1202" spans="1:9">
      <c r="A1202" s="2">
        <v>45904</v>
      </c>
      <c r="B1202" s="2" t="s">
        <v>9</v>
      </c>
      <c r="C1202" s="3" t="s">
        <v>4226</v>
      </c>
      <c r="D1202" s="3" t="s">
        <v>11</v>
      </c>
      <c r="E1202" s="7">
        <v>0.4201388888888889</v>
      </c>
      <c r="F1202" s="7">
        <v>0.47638888888888886</v>
      </c>
      <c r="G1202" s="3" t="s">
        <v>12</v>
      </c>
      <c r="H1202" s="3" t="s">
        <v>33</v>
      </c>
      <c r="I1202" s="3" t="s">
        <v>12623</v>
      </c>
    </row>
    <row r="1203" spans="1:9">
      <c r="A1203" s="2">
        <v>45904</v>
      </c>
      <c r="B1203" s="2" t="s">
        <v>9</v>
      </c>
      <c r="C1203" s="3" t="s">
        <v>4228</v>
      </c>
      <c r="D1203" s="3" t="s">
        <v>24</v>
      </c>
      <c r="G1203" s="3" t="s">
        <v>12</v>
      </c>
      <c r="H1203" s="3" t="s">
        <v>31</v>
      </c>
      <c r="I1203" s="3" t="s">
        <v>12842</v>
      </c>
    </row>
    <row r="1204" spans="1:9">
      <c r="A1204" s="2">
        <v>45904</v>
      </c>
      <c r="B1204" s="2" t="s">
        <v>9</v>
      </c>
      <c r="C1204" s="3" t="s">
        <v>4219</v>
      </c>
      <c r="D1204" s="3" t="s">
        <v>24</v>
      </c>
      <c r="E1204" s="7">
        <v>0.44513888888888886</v>
      </c>
      <c r="F1204" s="7">
        <v>0.46388888888888891</v>
      </c>
      <c r="G1204" s="3" t="s">
        <v>12</v>
      </c>
      <c r="H1204" s="3" t="s">
        <v>31</v>
      </c>
      <c r="I1204" s="3" t="s">
        <v>12842</v>
      </c>
    </row>
    <row r="1205" spans="1:9">
      <c r="A1205" s="2">
        <v>45904</v>
      </c>
      <c r="B1205" s="2" t="s">
        <v>9</v>
      </c>
      <c r="C1205" s="3" t="s">
        <v>9044</v>
      </c>
      <c r="D1205" s="3" t="s">
        <v>24</v>
      </c>
      <c r="E1205" s="7">
        <v>0.47916666666666669</v>
      </c>
      <c r="F1205" s="7">
        <v>0.51111111111111107</v>
      </c>
      <c r="G1205" s="3" t="s">
        <v>12</v>
      </c>
      <c r="H1205" s="3" t="s">
        <v>28</v>
      </c>
      <c r="I1205" s="3" t="s">
        <v>12652</v>
      </c>
    </row>
    <row r="1206" spans="1:9">
      <c r="A1206" s="2">
        <v>45904</v>
      </c>
      <c r="B1206" s="2" t="s">
        <v>9</v>
      </c>
      <c r="C1206" s="3" t="s">
        <v>13186</v>
      </c>
      <c r="D1206" s="3" t="s">
        <v>11</v>
      </c>
      <c r="E1206" s="7">
        <v>0.51180555555555551</v>
      </c>
      <c r="F1206" s="7">
        <v>0.60763888888888884</v>
      </c>
      <c r="G1206" s="3" t="s">
        <v>12</v>
      </c>
      <c r="H1206" s="3" t="s">
        <v>17</v>
      </c>
      <c r="I1206" s="3" t="s">
        <v>9161</v>
      </c>
    </row>
    <row r="1207" spans="1:9">
      <c r="A1207" s="2">
        <v>45904</v>
      </c>
      <c r="B1207" s="2" t="s">
        <v>9</v>
      </c>
      <c r="C1207" s="3" t="s">
        <v>13187</v>
      </c>
      <c r="D1207" s="3" t="s">
        <v>24</v>
      </c>
      <c r="G1207" s="3" t="s">
        <v>12</v>
      </c>
      <c r="H1207" s="3" t="s">
        <v>28</v>
      </c>
      <c r="I1207" s="3" t="s">
        <v>12652</v>
      </c>
    </row>
    <row r="1208" spans="1:9">
      <c r="A1208" s="2">
        <v>45904</v>
      </c>
      <c r="B1208" s="2" t="s">
        <v>9</v>
      </c>
      <c r="C1208" s="3" t="s">
        <v>13188</v>
      </c>
      <c r="D1208" s="3" t="s">
        <v>16</v>
      </c>
      <c r="G1208" s="3" t="s">
        <v>12</v>
      </c>
      <c r="H1208" s="3" t="s">
        <v>17</v>
      </c>
      <c r="I1208" s="3" t="s">
        <v>9161</v>
      </c>
    </row>
    <row r="1209" spans="1:9">
      <c r="A1209" s="2">
        <v>45904</v>
      </c>
      <c r="B1209" s="2" t="s">
        <v>9</v>
      </c>
      <c r="C1209" s="3" t="s">
        <v>1605</v>
      </c>
      <c r="D1209" s="3" t="s">
        <v>16</v>
      </c>
      <c r="G1209" s="3" t="s">
        <v>12</v>
      </c>
      <c r="H1209" s="3" t="s">
        <v>17</v>
      </c>
      <c r="I1209" s="3" t="s">
        <v>9161</v>
      </c>
    </row>
    <row r="1210" spans="1:9">
      <c r="A1210" s="2">
        <v>45904</v>
      </c>
      <c r="B1210" s="2" t="s">
        <v>9</v>
      </c>
      <c r="C1210" s="3" t="s">
        <v>6823</v>
      </c>
      <c r="D1210" s="3" t="s">
        <v>11</v>
      </c>
      <c r="E1210" s="7">
        <v>0.69652777777777775</v>
      </c>
      <c r="F1210" s="7">
        <v>0.73124999999999996</v>
      </c>
      <c r="G1210" s="3" t="s">
        <v>20</v>
      </c>
      <c r="H1210" s="3" t="s">
        <v>33</v>
      </c>
      <c r="I1210" s="3" t="s">
        <v>12623</v>
      </c>
    </row>
    <row r="1211" spans="1:9">
      <c r="A1211" s="2">
        <v>45904</v>
      </c>
      <c r="B1211" s="2" t="s">
        <v>9</v>
      </c>
      <c r="C1211" s="3" t="s">
        <v>4202</v>
      </c>
      <c r="D1211" s="3" t="s">
        <v>16</v>
      </c>
      <c r="G1211" s="3" t="s">
        <v>12</v>
      </c>
      <c r="H1211" s="3" t="s">
        <v>17</v>
      </c>
      <c r="I1211" s="3" t="s">
        <v>9161</v>
      </c>
    </row>
    <row r="1212" spans="1:9">
      <c r="A1212" s="2">
        <v>45904</v>
      </c>
      <c r="B1212" s="2" t="s">
        <v>9</v>
      </c>
      <c r="C1212" s="3" t="s">
        <v>13189</v>
      </c>
      <c r="D1212" s="3" t="s">
        <v>24</v>
      </c>
      <c r="G1212" s="3" t="s">
        <v>12</v>
      </c>
      <c r="H1212" s="3" t="s">
        <v>16</v>
      </c>
      <c r="I1212" s="3" t="s">
        <v>12751</v>
      </c>
    </row>
    <row r="1213" spans="1:9">
      <c r="A1213" s="2">
        <v>45904</v>
      </c>
      <c r="B1213" s="2" t="s">
        <v>9</v>
      </c>
      <c r="C1213" s="3" t="s">
        <v>4273</v>
      </c>
      <c r="D1213" s="3" t="s">
        <v>11</v>
      </c>
      <c r="E1213" s="7">
        <v>0.74513888888888891</v>
      </c>
      <c r="F1213" s="7">
        <v>0.79097222222222219</v>
      </c>
      <c r="G1213" s="3" t="s">
        <v>20</v>
      </c>
      <c r="H1213" s="3" t="s">
        <v>33</v>
      </c>
      <c r="I1213" s="3" t="s">
        <v>12623</v>
      </c>
    </row>
    <row r="1214" spans="1:9">
      <c r="A1214" s="2">
        <v>45905</v>
      </c>
      <c r="B1214" s="2" t="s">
        <v>9</v>
      </c>
      <c r="C1214" s="3" t="s">
        <v>6806</v>
      </c>
      <c r="D1214" s="3" t="s">
        <v>11</v>
      </c>
      <c r="E1214" s="7">
        <v>0.42499999999999999</v>
      </c>
      <c r="F1214" s="7">
        <v>0.45694444444444443</v>
      </c>
      <c r="G1214" s="3" t="s">
        <v>12</v>
      </c>
      <c r="H1214" s="3" t="s">
        <v>33</v>
      </c>
      <c r="I1214" s="3" t="s">
        <v>12623</v>
      </c>
    </row>
    <row r="1215" spans="1:9">
      <c r="A1215" s="2">
        <v>45905</v>
      </c>
      <c r="B1215" s="2" t="s">
        <v>9</v>
      </c>
      <c r="C1215" s="3" t="s">
        <v>13190</v>
      </c>
      <c r="D1215" s="3" t="s">
        <v>11</v>
      </c>
      <c r="E1215" s="7">
        <v>0.46319444444444446</v>
      </c>
      <c r="F1215" s="7">
        <v>0.49236111111111114</v>
      </c>
      <c r="G1215" s="3" t="s">
        <v>20</v>
      </c>
      <c r="H1215" s="3" t="s">
        <v>14</v>
      </c>
      <c r="I1215" s="3" t="s">
        <v>9647</v>
      </c>
    </row>
    <row r="1216" spans="1:9">
      <c r="A1216" s="2">
        <v>45905</v>
      </c>
      <c r="B1216" s="2" t="s">
        <v>9</v>
      </c>
      <c r="C1216" s="3" t="s">
        <v>8102</v>
      </c>
      <c r="D1216" s="3" t="s">
        <v>24</v>
      </c>
      <c r="G1216" s="3" t="s">
        <v>12</v>
      </c>
      <c r="H1216" s="3" t="s">
        <v>28</v>
      </c>
      <c r="I1216" s="3" t="s">
        <v>12652</v>
      </c>
    </row>
    <row r="1217" spans="1:9">
      <c r="A1217" s="2">
        <v>45905</v>
      </c>
      <c r="B1217" s="2" t="s">
        <v>9</v>
      </c>
      <c r="C1217" s="3" t="s">
        <v>5681</v>
      </c>
      <c r="D1217" s="3" t="s">
        <v>16</v>
      </c>
      <c r="G1217" s="3" t="s">
        <v>20</v>
      </c>
      <c r="H1217" s="3" t="s">
        <v>21</v>
      </c>
      <c r="I1217" s="3" t="s">
        <v>12870</v>
      </c>
    </row>
    <row r="1218" spans="1:9">
      <c r="A1218" s="2">
        <v>45905</v>
      </c>
      <c r="B1218" s="2" t="s">
        <v>9</v>
      </c>
      <c r="C1218" s="3" t="s">
        <v>13191</v>
      </c>
      <c r="D1218" s="3" t="s">
        <v>11</v>
      </c>
      <c r="E1218" s="7">
        <v>0.52430555555555558</v>
      </c>
      <c r="F1218" s="7">
        <v>0.56944444444444442</v>
      </c>
      <c r="G1218" s="3" t="s">
        <v>20</v>
      </c>
      <c r="H1218" s="3" t="s">
        <v>33</v>
      </c>
      <c r="I1218" s="3" t="s">
        <v>12623</v>
      </c>
    </row>
    <row r="1219" spans="1:9">
      <c r="A1219" s="2">
        <v>45905</v>
      </c>
      <c r="B1219" s="2" t="s">
        <v>9</v>
      </c>
      <c r="C1219" s="3" t="s">
        <v>13192</v>
      </c>
      <c r="D1219" s="3" t="s">
        <v>11</v>
      </c>
      <c r="E1219" s="7">
        <v>0.57013888888888886</v>
      </c>
      <c r="F1219" s="7">
        <v>0.62638888888888888</v>
      </c>
      <c r="G1219" s="3" t="s">
        <v>20</v>
      </c>
      <c r="H1219" s="3" t="s">
        <v>21</v>
      </c>
      <c r="I1219" s="3" t="s">
        <v>12870</v>
      </c>
    </row>
    <row r="1220" spans="1:9">
      <c r="A1220" s="2">
        <v>45905</v>
      </c>
      <c r="B1220" s="2" t="s">
        <v>9</v>
      </c>
      <c r="C1220" s="3" t="s">
        <v>13193</v>
      </c>
      <c r="D1220" s="3" t="s">
        <v>11</v>
      </c>
      <c r="E1220" s="7">
        <v>0.62847222222222221</v>
      </c>
      <c r="F1220" s="7">
        <v>0.67152777777777772</v>
      </c>
      <c r="G1220" s="3" t="s">
        <v>12</v>
      </c>
      <c r="H1220" s="3" t="s">
        <v>21</v>
      </c>
      <c r="I1220" s="3" t="s">
        <v>12870</v>
      </c>
    </row>
    <row r="1221" spans="1:9">
      <c r="A1221" s="2">
        <v>45905</v>
      </c>
      <c r="B1221" s="2" t="s">
        <v>9</v>
      </c>
      <c r="C1221" s="3" t="s">
        <v>13193</v>
      </c>
      <c r="D1221" s="3" t="s">
        <v>16</v>
      </c>
      <c r="E1221" s="7">
        <v>0.71527777777777779</v>
      </c>
      <c r="F1221" s="7">
        <v>0.74027777777777781</v>
      </c>
      <c r="G1221" s="3" t="s">
        <v>12</v>
      </c>
      <c r="H1221" s="3" t="s">
        <v>17</v>
      </c>
      <c r="I1221" s="3" t="s">
        <v>9161</v>
      </c>
    </row>
    <row r="1222" spans="1:9">
      <c r="A1222" s="2">
        <v>45905</v>
      </c>
      <c r="B1222" s="2" t="s">
        <v>9</v>
      </c>
      <c r="C1222" s="3" t="s">
        <v>1680</v>
      </c>
      <c r="D1222" s="3" t="s">
        <v>16</v>
      </c>
      <c r="G1222" s="3" t="s">
        <v>20</v>
      </c>
      <c r="H1222" s="3" t="s">
        <v>14</v>
      </c>
      <c r="I1222" s="3" t="s">
        <v>9187</v>
      </c>
    </row>
    <row r="1223" spans="1:9">
      <c r="A1223" s="2">
        <v>45905</v>
      </c>
      <c r="B1223" s="2" t="s">
        <v>9</v>
      </c>
      <c r="C1223" s="3" t="s">
        <v>4246</v>
      </c>
      <c r="D1223" s="3" t="s">
        <v>16</v>
      </c>
      <c r="G1223" s="3" t="s">
        <v>20</v>
      </c>
      <c r="H1223" s="3" t="s">
        <v>21</v>
      </c>
      <c r="I1223" s="3" t="s">
        <v>12870</v>
      </c>
    </row>
    <row r="1224" spans="1:9">
      <c r="A1224" s="2">
        <v>45905</v>
      </c>
      <c r="B1224" s="2" t="s">
        <v>9</v>
      </c>
      <c r="C1224" s="3" t="s">
        <v>4248</v>
      </c>
      <c r="D1224" s="3" t="s">
        <v>16</v>
      </c>
      <c r="G1224" s="3" t="s">
        <v>20</v>
      </c>
      <c r="H1224" s="3" t="s">
        <v>21</v>
      </c>
      <c r="I1224" s="3" t="s">
        <v>12870</v>
      </c>
    </row>
    <row r="1225" spans="1:9">
      <c r="A1225" s="2">
        <v>45905</v>
      </c>
      <c r="B1225" s="2" t="s">
        <v>9</v>
      </c>
      <c r="C1225" s="3" t="s">
        <v>4244</v>
      </c>
      <c r="D1225" s="3" t="s">
        <v>16</v>
      </c>
      <c r="G1225" s="3" t="s">
        <v>20</v>
      </c>
      <c r="H1225" s="3" t="s">
        <v>21</v>
      </c>
      <c r="I1225" s="3" t="s">
        <v>12870</v>
      </c>
    </row>
    <row r="1226" spans="1:9">
      <c r="A1226" s="2">
        <v>45906</v>
      </c>
      <c r="B1226" s="2" t="s">
        <v>9</v>
      </c>
      <c r="C1226" s="3" t="s">
        <v>4295</v>
      </c>
      <c r="D1226" s="3" t="s">
        <v>16</v>
      </c>
      <c r="G1226" s="3" t="s">
        <v>20</v>
      </c>
      <c r="H1226" s="3" t="s">
        <v>21</v>
      </c>
      <c r="I1226" s="3" t="s">
        <v>12870</v>
      </c>
    </row>
    <row r="1227" spans="1:9">
      <c r="A1227" s="2">
        <v>45906</v>
      </c>
      <c r="B1227" s="2" t="s">
        <v>9</v>
      </c>
      <c r="C1227" s="3" t="s">
        <v>13194</v>
      </c>
      <c r="D1227" s="3" t="s">
        <v>11</v>
      </c>
      <c r="E1227" s="7">
        <v>0.66805555555555551</v>
      </c>
      <c r="F1227" s="7">
        <v>0.73055555555555551</v>
      </c>
      <c r="G1227" s="3" t="s">
        <v>20</v>
      </c>
      <c r="H1227" s="3" t="s">
        <v>21</v>
      </c>
      <c r="I1227" s="3" t="s">
        <v>12870</v>
      </c>
    </row>
    <row r="1228" spans="1:9">
      <c r="A1228" s="2">
        <v>45906</v>
      </c>
      <c r="B1228" s="2" t="s">
        <v>9</v>
      </c>
      <c r="C1228" s="3" t="s">
        <v>8140</v>
      </c>
      <c r="D1228" s="3" t="s">
        <v>11</v>
      </c>
      <c r="E1228" s="7">
        <v>0.75763888888888886</v>
      </c>
      <c r="F1228" s="7">
        <v>0.89861111111111114</v>
      </c>
      <c r="G1228" s="3" t="s">
        <v>12</v>
      </c>
      <c r="H1228" s="3" t="s">
        <v>21</v>
      </c>
      <c r="I1228" s="3" t="s">
        <v>12779</v>
      </c>
    </row>
    <row r="1229" spans="1:9">
      <c r="A1229" s="2">
        <v>45906</v>
      </c>
      <c r="B1229" s="2" t="s">
        <v>9</v>
      </c>
      <c r="C1229" s="3" t="s">
        <v>13195</v>
      </c>
      <c r="D1229" s="3" t="s">
        <v>11</v>
      </c>
      <c r="E1229" s="7">
        <v>0.84166666666666667</v>
      </c>
      <c r="F1229" s="7">
        <v>0.87847222222222221</v>
      </c>
      <c r="G1229" s="3" t="s">
        <v>12</v>
      </c>
      <c r="H1229" s="3" t="s">
        <v>33</v>
      </c>
      <c r="I1229" s="3" t="s">
        <v>12623</v>
      </c>
    </row>
    <row r="1230" spans="1:9">
      <c r="A1230" s="2">
        <v>45907</v>
      </c>
      <c r="B1230" s="2" t="s">
        <v>9</v>
      </c>
      <c r="C1230" s="3" t="s">
        <v>8150</v>
      </c>
      <c r="D1230" s="3" t="s">
        <v>11</v>
      </c>
      <c r="E1230" s="7">
        <v>0.65833333333333333</v>
      </c>
      <c r="F1230" s="7">
        <v>0.68888888888888888</v>
      </c>
      <c r="G1230" s="3" t="s">
        <v>12</v>
      </c>
      <c r="H1230" s="3" t="s">
        <v>33</v>
      </c>
      <c r="I1230" s="3" t="s">
        <v>12623</v>
      </c>
    </row>
    <row r="1231" spans="1:9">
      <c r="A1231" s="2">
        <v>45907</v>
      </c>
      <c r="B1231" s="2" t="s">
        <v>9</v>
      </c>
      <c r="C1231" s="3" t="s">
        <v>13196</v>
      </c>
      <c r="D1231" s="3" t="s">
        <v>11</v>
      </c>
      <c r="E1231" s="7">
        <v>0.69652777777777775</v>
      </c>
      <c r="F1231" s="7">
        <v>0.75347222222222221</v>
      </c>
      <c r="G1231" s="3" t="s">
        <v>12</v>
      </c>
      <c r="H1231" s="3" t="s">
        <v>42</v>
      </c>
      <c r="I1231" s="3" t="s">
        <v>13197</v>
      </c>
    </row>
    <row r="1232" spans="1:9">
      <c r="A1232" s="2">
        <v>45907</v>
      </c>
      <c r="B1232" s="2" t="s">
        <v>9</v>
      </c>
      <c r="C1232" s="3" t="s">
        <v>13198</v>
      </c>
      <c r="D1232" s="3" t="s">
        <v>11</v>
      </c>
      <c r="E1232" s="7">
        <v>0.79513888888888884</v>
      </c>
      <c r="F1232" s="7">
        <v>0.82777777777777772</v>
      </c>
      <c r="G1232" s="3" t="s">
        <v>12</v>
      </c>
      <c r="H1232" s="3" t="s">
        <v>17</v>
      </c>
      <c r="I1232" s="3" t="s">
        <v>9161</v>
      </c>
    </row>
    <row r="1233" spans="1:9">
      <c r="A1233" s="2">
        <v>45907</v>
      </c>
      <c r="B1233" s="2" t="s">
        <v>9</v>
      </c>
      <c r="C1233" s="3" t="s">
        <v>8094</v>
      </c>
      <c r="D1233" s="3" t="s">
        <v>16</v>
      </c>
      <c r="G1233" s="3" t="s">
        <v>12</v>
      </c>
      <c r="H1233" s="3" t="s">
        <v>16</v>
      </c>
      <c r="I1233" s="3" t="s">
        <v>8236</v>
      </c>
    </row>
    <row r="1234" spans="1:9">
      <c r="A1234" s="2">
        <v>45907</v>
      </c>
      <c r="B1234" s="2" t="s">
        <v>9</v>
      </c>
      <c r="C1234" s="3" t="s">
        <v>1680</v>
      </c>
      <c r="D1234" s="3" t="s">
        <v>16</v>
      </c>
      <c r="G1234" s="3" t="s">
        <v>12</v>
      </c>
      <c r="H1234" s="3" t="s">
        <v>37</v>
      </c>
      <c r="I1234" s="3" t="s">
        <v>9180</v>
      </c>
    </row>
    <row r="1235" spans="1:9">
      <c r="A1235" s="2">
        <v>45907</v>
      </c>
      <c r="B1235" s="2" t="s">
        <v>9</v>
      </c>
      <c r="C1235" s="3" t="s">
        <v>6817</v>
      </c>
      <c r="D1235" s="3" t="s">
        <v>16</v>
      </c>
      <c r="G1235" s="3" t="s">
        <v>20</v>
      </c>
      <c r="H1235" s="3" t="s">
        <v>16</v>
      </c>
      <c r="I1235" s="3" t="s">
        <v>8236</v>
      </c>
    </row>
    <row r="1236" spans="1:9">
      <c r="A1236" s="2">
        <v>45907</v>
      </c>
      <c r="B1236" s="2" t="s">
        <v>9</v>
      </c>
      <c r="C1236" s="3" t="s">
        <v>6815</v>
      </c>
      <c r="D1236" s="3" t="s">
        <v>11</v>
      </c>
      <c r="E1236" s="7">
        <v>0.97083333333333333</v>
      </c>
      <c r="F1236" s="7">
        <v>0.99861111111111112</v>
      </c>
      <c r="G1236" s="3" t="s">
        <v>20</v>
      </c>
      <c r="H1236" s="3" t="s">
        <v>33</v>
      </c>
      <c r="I1236" s="3" t="s">
        <v>12623</v>
      </c>
    </row>
    <row r="1237" spans="1:9">
      <c r="A1237" s="2">
        <v>45908</v>
      </c>
      <c r="B1237" s="2" t="s">
        <v>9</v>
      </c>
      <c r="C1237" s="3" t="s">
        <v>13199</v>
      </c>
      <c r="D1237" s="3" t="s">
        <v>11</v>
      </c>
      <c r="E1237" s="7">
        <v>0.35694444444444445</v>
      </c>
      <c r="F1237" s="7">
        <v>0.37847222222222221</v>
      </c>
      <c r="G1237" s="3" t="s">
        <v>12</v>
      </c>
      <c r="H1237" s="3" t="s">
        <v>21</v>
      </c>
      <c r="I1237" s="3" t="s">
        <v>12779</v>
      </c>
    </row>
    <row r="1238" spans="1:9">
      <c r="A1238" s="2">
        <v>45908</v>
      </c>
      <c r="B1238" s="2" t="s">
        <v>9</v>
      </c>
      <c r="C1238" s="3" t="s">
        <v>13200</v>
      </c>
      <c r="D1238" s="3" t="s">
        <v>11</v>
      </c>
      <c r="E1238" s="7">
        <v>0.37986111111111109</v>
      </c>
      <c r="F1238" s="7">
        <v>0.40972222222222221</v>
      </c>
      <c r="G1238" s="3" t="s">
        <v>20</v>
      </c>
      <c r="H1238" s="3" t="s">
        <v>21</v>
      </c>
      <c r="I1238" s="3" t="s">
        <v>12870</v>
      </c>
    </row>
    <row r="1239" spans="1:9">
      <c r="A1239" s="2">
        <v>45908</v>
      </c>
      <c r="B1239" s="2" t="s">
        <v>9</v>
      </c>
      <c r="C1239" s="3" t="s">
        <v>13201</v>
      </c>
      <c r="D1239" s="3" t="s">
        <v>11</v>
      </c>
      <c r="E1239" s="7">
        <v>0.41041666666666665</v>
      </c>
      <c r="F1239" s="7">
        <v>0.4597222222222222</v>
      </c>
      <c r="G1239" s="3" t="s">
        <v>12</v>
      </c>
      <c r="H1239" s="3" t="s">
        <v>21</v>
      </c>
      <c r="I1239" s="3" t="s">
        <v>12779</v>
      </c>
    </row>
    <row r="1240" spans="1:9">
      <c r="A1240" s="2">
        <v>45908</v>
      </c>
      <c r="B1240" s="2" t="s">
        <v>9</v>
      </c>
      <c r="C1240" s="3" t="s">
        <v>5703</v>
      </c>
      <c r="D1240" s="3" t="s">
        <v>24</v>
      </c>
      <c r="E1240" s="7">
        <v>0.46388888888888891</v>
      </c>
      <c r="F1240" s="7">
        <v>0.46944444444444444</v>
      </c>
      <c r="G1240" s="3" t="s">
        <v>12</v>
      </c>
      <c r="H1240" s="3" t="s">
        <v>28</v>
      </c>
      <c r="I1240" s="3" t="s">
        <v>12652</v>
      </c>
    </row>
    <row r="1241" spans="1:9">
      <c r="A1241" s="2">
        <v>45908</v>
      </c>
      <c r="B1241" s="2" t="s">
        <v>9</v>
      </c>
      <c r="C1241" s="3" t="s">
        <v>13202</v>
      </c>
      <c r="D1241" s="3" t="s">
        <v>11</v>
      </c>
      <c r="E1241" s="7">
        <v>0.46319444444444446</v>
      </c>
      <c r="F1241" s="7">
        <v>0.51875000000000004</v>
      </c>
      <c r="G1241" s="3" t="s">
        <v>20</v>
      </c>
      <c r="H1241" s="3" t="s">
        <v>21</v>
      </c>
      <c r="I1241" s="3" t="s">
        <v>12870</v>
      </c>
    </row>
    <row r="1242" spans="1:9">
      <c r="A1242" s="2">
        <v>45908</v>
      </c>
      <c r="B1242" s="2" t="s">
        <v>9</v>
      </c>
      <c r="C1242" s="3" t="s">
        <v>13203</v>
      </c>
      <c r="D1242" s="3" t="s">
        <v>24</v>
      </c>
      <c r="G1242" s="3" t="s">
        <v>12</v>
      </c>
      <c r="H1242" s="3" t="s">
        <v>31</v>
      </c>
      <c r="I1242" s="3" t="s">
        <v>12842</v>
      </c>
    </row>
    <row r="1243" spans="1:9">
      <c r="A1243" s="2">
        <v>45908</v>
      </c>
      <c r="B1243" s="2" t="s">
        <v>9</v>
      </c>
      <c r="C1243" s="3" t="s">
        <v>13204</v>
      </c>
      <c r="D1243" s="3" t="s">
        <v>24</v>
      </c>
      <c r="G1243" s="3" t="s">
        <v>12</v>
      </c>
      <c r="H1243" s="3" t="s">
        <v>31</v>
      </c>
      <c r="I1243" s="3" t="s">
        <v>12842</v>
      </c>
    </row>
    <row r="1244" spans="1:9">
      <c r="A1244" s="2">
        <v>45908</v>
      </c>
      <c r="B1244" s="2" t="s">
        <v>9</v>
      </c>
      <c r="C1244" s="3" t="s">
        <v>13205</v>
      </c>
      <c r="D1244" s="3" t="s">
        <v>11</v>
      </c>
      <c r="E1244" s="7">
        <v>0.55069444444444449</v>
      </c>
      <c r="F1244" s="7">
        <v>0.57222222222222219</v>
      </c>
      <c r="G1244" s="3" t="s">
        <v>20</v>
      </c>
      <c r="H1244" s="3" t="s">
        <v>14</v>
      </c>
      <c r="I1244" s="3" t="s">
        <v>9647</v>
      </c>
    </row>
    <row r="1245" spans="1:9">
      <c r="A1245" s="2">
        <v>45908</v>
      </c>
      <c r="B1245" s="2" t="s">
        <v>9</v>
      </c>
      <c r="C1245" s="3" t="s">
        <v>8103</v>
      </c>
      <c r="D1245" s="3" t="s">
        <v>16</v>
      </c>
      <c r="G1245" s="3" t="s">
        <v>12</v>
      </c>
      <c r="H1245" s="3" t="s">
        <v>17</v>
      </c>
      <c r="I1245" s="3" t="s">
        <v>9161</v>
      </c>
    </row>
    <row r="1246" spans="1:9">
      <c r="A1246" s="2">
        <v>45908</v>
      </c>
      <c r="B1246" s="2" t="s">
        <v>9</v>
      </c>
      <c r="C1246" s="3" t="s">
        <v>8138</v>
      </c>
      <c r="D1246" s="3" t="s">
        <v>11</v>
      </c>
      <c r="E1246" s="7">
        <v>0.57777777777777772</v>
      </c>
      <c r="F1246" s="7">
        <v>0.60069444444444442</v>
      </c>
      <c r="G1246" s="3" t="s">
        <v>12</v>
      </c>
      <c r="H1246" s="3" t="s">
        <v>14</v>
      </c>
      <c r="I1246" s="3" t="s">
        <v>13206</v>
      </c>
    </row>
    <row r="1247" spans="1:9">
      <c r="A1247" s="2">
        <v>45908</v>
      </c>
      <c r="B1247" s="2" t="s">
        <v>9</v>
      </c>
      <c r="C1247" s="3" t="s">
        <v>8138</v>
      </c>
      <c r="D1247" s="3" t="s">
        <v>16</v>
      </c>
      <c r="G1247" s="3" t="s">
        <v>12</v>
      </c>
      <c r="H1247" s="3" t="s">
        <v>33</v>
      </c>
      <c r="I1247" s="3" t="s">
        <v>12623</v>
      </c>
    </row>
    <row r="1248" spans="1:9">
      <c r="A1248" s="2">
        <v>45908</v>
      </c>
      <c r="B1248" s="2" t="s">
        <v>9</v>
      </c>
      <c r="C1248" s="3" t="s">
        <v>8138</v>
      </c>
      <c r="D1248" s="3" t="s">
        <v>24</v>
      </c>
      <c r="G1248" s="3" t="s">
        <v>12</v>
      </c>
      <c r="H1248" s="3" t="s">
        <v>16</v>
      </c>
      <c r="I1248" s="3" t="s">
        <v>12751</v>
      </c>
    </row>
    <row r="1249" spans="1:9">
      <c r="A1249" s="2">
        <v>45908</v>
      </c>
      <c r="B1249" s="2" t="s">
        <v>9</v>
      </c>
      <c r="C1249" s="3" t="s">
        <v>4273</v>
      </c>
      <c r="D1249" s="3" t="s">
        <v>30</v>
      </c>
      <c r="E1249" s="7">
        <v>0.65833333333333333</v>
      </c>
      <c r="F1249" s="7">
        <v>0.69444444444444442</v>
      </c>
      <c r="G1249" s="3" t="s">
        <v>12</v>
      </c>
      <c r="H1249" s="3" t="s">
        <v>21</v>
      </c>
      <c r="I1249" s="3" t="s">
        <v>12779</v>
      </c>
    </row>
    <row r="1250" spans="1:9">
      <c r="A1250" s="2">
        <v>45908</v>
      </c>
      <c r="B1250" s="2" t="s">
        <v>9</v>
      </c>
      <c r="C1250" s="3" t="s">
        <v>8140</v>
      </c>
      <c r="D1250" s="3" t="s">
        <v>16</v>
      </c>
      <c r="G1250" s="3" t="s">
        <v>12</v>
      </c>
      <c r="H1250" s="3" t="s">
        <v>42</v>
      </c>
      <c r="I1250" s="3" t="s">
        <v>13207</v>
      </c>
    </row>
    <row r="1251" spans="1:9">
      <c r="A1251" s="2">
        <v>45909</v>
      </c>
      <c r="B1251" s="2" t="s">
        <v>9</v>
      </c>
      <c r="C1251" s="3" t="s">
        <v>13208</v>
      </c>
      <c r="D1251" s="3" t="s">
        <v>11</v>
      </c>
      <c r="E1251" s="7">
        <v>0.36041666666666666</v>
      </c>
      <c r="F1251" s="7">
        <v>0.37986111111111109</v>
      </c>
      <c r="G1251" s="3" t="s">
        <v>20</v>
      </c>
      <c r="H1251" s="3" t="s">
        <v>21</v>
      </c>
      <c r="I1251" s="3" t="s">
        <v>12870</v>
      </c>
    </row>
    <row r="1252" spans="1:9">
      <c r="A1252" s="2">
        <v>45909</v>
      </c>
      <c r="B1252" s="2" t="s">
        <v>9</v>
      </c>
      <c r="C1252" s="3" t="s">
        <v>4275</v>
      </c>
      <c r="D1252" s="3" t="s">
        <v>11</v>
      </c>
      <c r="E1252" s="7">
        <v>0.3840277777777778</v>
      </c>
      <c r="F1252" s="7">
        <v>0.4375</v>
      </c>
      <c r="G1252" s="3" t="s">
        <v>12</v>
      </c>
      <c r="H1252" s="3" t="s">
        <v>42</v>
      </c>
      <c r="I1252" s="3" t="s">
        <v>13209</v>
      </c>
    </row>
    <row r="1253" spans="1:9">
      <c r="A1253" s="2">
        <v>45909</v>
      </c>
      <c r="B1253" s="2" t="s">
        <v>9</v>
      </c>
      <c r="C1253" s="3" t="s">
        <v>8140</v>
      </c>
      <c r="D1253" s="3" t="s">
        <v>24</v>
      </c>
      <c r="G1253" s="3" t="s">
        <v>12</v>
      </c>
      <c r="H1253" s="3" t="s">
        <v>33</v>
      </c>
      <c r="I1253" s="3" t="s">
        <v>13210</v>
      </c>
    </row>
    <row r="1254" spans="1:9">
      <c r="A1254" s="2">
        <v>45909</v>
      </c>
      <c r="B1254" s="2" t="s">
        <v>9</v>
      </c>
      <c r="C1254" s="3" t="s">
        <v>9073</v>
      </c>
      <c r="D1254" s="3" t="s">
        <v>24</v>
      </c>
      <c r="G1254" s="3" t="s">
        <v>12</v>
      </c>
      <c r="H1254" s="3" t="s">
        <v>28</v>
      </c>
      <c r="I1254" s="3" t="s">
        <v>12652</v>
      </c>
    </row>
    <row r="1255" spans="1:9">
      <c r="A1255" s="2">
        <v>45909</v>
      </c>
      <c r="B1255" s="2" t="s">
        <v>9</v>
      </c>
      <c r="C1255" s="3" t="s">
        <v>4363</v>
      </c>
      <c r="D1255" s="3" t="s">
        <v>11</v>
      </c>
      <c r="E1255" s="7">
        <v>0.46805555555555556</v>
      </c>
      <c r="F1255" s="7">
        <v>0.51527777777777772</v>
      </c>
      <c r="G1255" s="3" t="s">
        <v>12</v>
      </c>
      <c r="H1255" s="3" t="s">
        <v>33</v>
      </c>
      <c r="I1255" s="3" t="s">
        <v>12623</v>
      </c>
    </row>
    <row r="1256" spans="1:9">
      <c r="A1256" s="2">
        <v>45909</v>
      </c>
      <c r="B1256" s="2" t="s">
        <v>9</v>
      </c>
      <c r="C1256" s="3" t="s">
        <v>8144</v>
      </c>
      <c r="D1256" s="3" t="s">
        <v>11</v>
      </c>
      <c r="E1256" s="7">
        <v>0.50694444444444442</v>
      </c>
      <c r="F1256" s="7">
        <v>0.54652777777777772</v>
      </c>
      <c r="G1256" s="3" t="s">
        <v>12</v>
      </c>
      <c r="H1256" s="3" t="s">
        <v>33</v>
      </c>
      <c r="I1256" s="3" t="s">
        <v>12623</v>
      </c>
    </row>
    <row r="1257" spans="1:9">
      <c r="A1257" s="2">
        <v>45909</v>
      </c>
      <c r="B1257" s="2" t="s">
        <v>9</v>
      </c>
      <c r="C1257" s="3" t="s">
        <v>13211</v>
      </c>
      <c r="D1257" s="3" t="s">
        <v>11</v>
      </c>
      <c r="E1257" s="7">
        <v>0.51111111111111107</v>
      </c>
      <c r="F1257" s="7">
        <v>0.58472222222222225</v>
      </c>
      <c r="G1257" s="3" t="s">
        <v>12</v>
      </c>
      <c r="H1257" s="3" t="s">
        <v>33</v>
      </c>
      <c r="I1257" s="3" t="s">
        <v>12623</v>
      </c>
    </row>
    <row r="1258" spans="1:9">
      <c r="A1258" s="2">
        <v>45909</v>
      </c>
      <c r="B1258" s="2" t="s">
        <v>9</v>
      </c>
      <c r="C1258" s="3" t="s">
        <v>4363</v>
      </c>
      <c r="D1258" s="3" t="s">
        <v>30</v>
      </c>
      <c r="G1258" s="3" t="s">
        <v>12</v>
      </c>
      <c r="H1258" s="3" t="s">
        <v>14</v>
      </c>
      <c r="I1258" s="3" t="s">
        <v>9647</v>
      </c>
    </row>
    <row r="1259" spans="1:9">
      <c r="A1259" s="2">
        <v>45909</v>
      </c>
      <c r="B1259" s="2" t="s">
        <v>9</v>
      </c>
      <c r="C1259" s="3" t="s">
        <v>13212</v>
      </c>
      <c r="D1259" s="3" t="s">
        <v>24</v>
      </c>
      <c r="G1259" s="3" t="s">
        <v>12</v>
      </c>
      <c r="H1259" s="3" t="s">
        <v>16</v>
      </c>
      <c r="I1259" s="3" t="s">
        <v>12751</v>
      </c>
    </row>
    <row r="1260" spans="1:9">
      <c r="A1260" s="2">
        <v>45909</v>
      </c>
      <c r="B1260" s="2" t="s">
        <v>9</v>
      </c>
      <c r="C1260" s="3" t="s">
        <v>13213</v>
      </c>
      <c r="D1260" s="3" t="s">
        <v>11</v>
      </c>
      <c r="E1260" s="7">
        <v>0.65</v>
      </c>
      <c r="F1260" s="7">
        <v>0.68402777777777779</v>
      </c>
      <c r="G1260" s="3" t="s">
        <v>12</v>
      </c>
      <c r="H1260" s="3" t="s">
        <v>37</v>
      </c>
      <c r="I1260" s="3" t="s">
        <v>9180</v>
      </c>
    </row>
    <row r="1261" spans="1:9">
      <c r="A1261" s="2">
        <v>45909</v>
      </c>
      <c r="B1261" s="2" t="s">
        <v>9</v>
      </c>
      <c r="C1261" s="3" t="s">
        <v>4228</v>
      </c>
      <c r="D1261" s="3" t="s">
        <v>16</v>
      </c>
      <c r="E1261" s="7">
        <v>0.18611111111111112</v>
      </c>
      <c r="F1261" s="7">
        <v>0.72222222222222221</v>
      </c>
      <c r="G1261" s="3" t="s">
        <v>12</v>
      </c>
      <c r="H1261" s="3" t="s">
        <v>33</v>
      </c>
      <c r="I1261" s="3" t="s">
        <v>12623</v>
      </c>
    </row>
  </sheetData>
  <autoFilter ref="A1:I1" xr:uid="{A5BDDB9A-4EE3-4DBA-91AE-1D541FF504D3}"/>
  <conditionalFormatting sqref="C1:C52 C54:C136 C138:C139 C155:C167 C141:C153 C170:C204 C206:C236 C238:C309 C473:C474 C311:C471 C492:C493 C476:C490 C495:C497 C499:C578 C580:C696 C698 C838:C840 C844:C846 C842 C700:C836 C848:C919 C921:C935 C937 C939:C944 C946:C949 C951:C962 C964:C989 C991:C1004 C1006:C1017 C1027:C1036 C1045:C1047 C1019:C1021 C1023:C1025 C1038 C1040:C1043 C1049:C1088 C1090:C1102 C1104:C1152 C1253:C1048576 C1154:C1251">
    <cfRule type="duplicateValues" dxfId="25" priority="43"/>
  </conditionalFormatting>
  <dataValidations count="4">
    <dataValidation type="list" allowBlank="1" showInputMessage="1" showErrorMessage="1" sqref="D2:D7 D9:D34 D36:D52 D54:D153 D155:D167 D170:D439 D441:D454 D479:D527 D530:D545 D556:D566 D568:D573 D576:D578 D580:D698 D700:D738 D740:D836 D838:D840 D842:D919 D921:D935 D937:D989 D991:D1004 D1006:D1039 D1041:D1071 D1073:D1152 D1154:D1251 D1253:D1048576" xr:uid="{D4D7AFBE-3462-4565-A99E-784BBFC0742A}">
      <formula1>$U$2:$U$6</formula1>
    </dataValidation>
    <dataValidation type="list" allowBlank="1" showInputMessage="1" showErrorMessage="1" sqref="G2:G34 G36:G167 G170:G439 G441:G454 G479:G545 G556:G573 G576:G578 G580:G693 G695:G698 G700:G738 G740:G1039 G1041:G1152 G1154:G1251 G1253:G1048576" xr:uid="{7AA691F1-C97A-4B71-B904-FDA68483DEBE}">
      <formula1>$V$2:$V$3</formula1>
    </dataValidation>
    <dataValidation type="list" allowBlank="1" showInputMessage="1" showErrorMessage="1" sqref="B2:B99 B101:B471 B473:B528 B532:B548 B550:B1048576" xr:uid="{7190AC1B-BB1A-481D-9C51-5A436B2168E9}">
      <formula1>$T$2:$T$4</formula1>
    </dataValidation>
    <dataValidation type="list" allowBlank="1" showInputMessage="1" showErrorMessage="1" sqref="H2:H439 H441:H455 H458:H471 H473:H545 H556:H573 H576:H578 H580:H693 H695:H698 H700:H738 H740:H1039 H1041:H1152 H1154:H1251 H1253:H1048576" xr:uid="{4ECF31F6-CEF4-4A06-9189-C3BE3507BEFA}">
      <formula1>$W$2:$W$11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2E395-4752-42D8-AAF3-D87F9CC6930C}">
  <sheetPr codeName="Hoja12">
    <tabColor rgb="FFC00000"/>
  </sheetPr>
  <dimension ref="A1:W1743"/>
  <sheetViews>
    <sheetView topLeftCell="A1711" workbookViewId="0">
      <selection activeCell="I1739" sqref="I1739"/>
    </sheetView>
  </sheetViews>
  <sheetFormatPr defaultColWidth="11.42578125" defaultRowHeight="14.25"/>
  <cols>
    <col min="1" max="1" width="17.4257812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19.5703125" style="3" customWidth="1"/>
    <col min="9" max="9" width="50.7109375" style="3" customWidth="1"/>
    <col min="23" max="23" width="18.140625" bestFit="1" customWidth="1"/>
  </cols>
  <sheetData>
    <row r="1" spans="1:23" ht="28.5">
      <c r="A1" s="4" t="s">
        <v>0</v>
      </c>
      <c r="B1" s="5" t="s">
        <v>1</v>
      </c>
      <c r="C1" s="5" t="s">
        <v>2</v>
      </c>
      <c r="D1" s="5" t="s">
        <v>3</v>
      </c>
      <c r="E1" s="6" t="s">
        <v>4</v>
      </c>
      <c r="F1" s="6" t="s">
        <v>5</v>
      </c>
      <c r="G1" s="5" t="s">
        <v>6</v>
      </c>
      <c r="H1" s="42" t="s">
        <v>7</v>
      </c>
      <c r="I1" s="5" t="s">
        <v>8</v>
      </c>
      <c r="T1" s="1" t="s">
        <v>1</v>
      </c>
      <c r="U1" s="1" t="s">
        <v>3</v>
      </c>
      <c r="V1" t="s">
        <v>6</v>
      </c>
      <c r="W1" t="s">
        <v>7</v>
      </c>
    </row>
    <row r="2" spans="1:23">
      <c r="A2" s="2">
        <v>45747</v>
      </c>
      <c r="B2" s="2" t="s">
        <v>9</v>
      </c>
      <c r="C2" s="3" t="s">
        <v>10</v>
      </c>
      <c r="D2" s="3" t="s">
        <v>11</v>
      </c>
      <c r="E2" s="7">
        <v>0.58611111111111114</v>
      </c>
      <c r="F2" s="7">
        <v>0.60486111111111107</v>
      </c>
      <c r="G2" s="3" t="s">
        <v>12</v>
      </c>
      <c r="I2" s="3" t="s">
        <v>13</v>
      </c>
      <c r="T2" t="s">
        <v>9</v>
      </c>
      <c r="U2" t="s">
        <v>11</v>
      </c>
      <c r="V2" t="s">
        <v>12</v>
      </c>
      <c r="W2" t="s">
        <v>14</v>
      </c>
    </row>
    <row r="3" spans="1:23">
      <c r="A3" s="13">
        <v>45748</v>
      </c>
      <c r="B3" s="2" t="s">
        <v>9</v>
      </c>
      <c r="C3" s="3" t="s">
        <v>13214</v>
      </c>
      <c r="D3" s="3" t="s">
        <v>11</v>
      </c>
      <c r="E3" s="7">
        <v>0.34236111111111112</v>
      </c>
      <c r="F3" s="7">
        <v>0.35</v>
      </c>
      <c r="G3" s="3" t="s">
        <v>12</v>
      </c>
      <c r="I3" s="3" t="s">
        <v>13215</v>
      </c>
      <c r="T3" t="s">
        <v>19</v>
      </c>
      <c r="U3" t="s">
        <v>16</v>
      </c>
      <c r="V3" t="s">
        <v>20</v>
      </c>
      <c r="W3" t="s">
        <v>21</v>
      </c>
    </row>
    <row r="4" spans="1:23">
      <c r="A4" s="2">
        <v>45748</v>
      </c>
      <c r="B4" s="2" t="s">
        <v>9</v>
      </c>
      <c r="C4" s="3" t="s">
        <v>13216</v>
      </c>
      <c r="D4" s="3" t="s">
        <v>11</v>
      </c>
      <c r="E4" s="7">
        <v>0.35416666666666669</v>
      </c>
      <c r="F4" s="7">
        <v>0.35972222222222222</v>
      </c>
      <c r="G4" s="3" t="s">
        <v>12</v>
      </c>
      <c r="I4" s="3" t="s">
        <v>13217</v>
      </c>
      <c r="T4" t="s">
        <v>23</v>
      </c>
      <c r="U4" t="s">
        <v>24</v>
      </c>
      <c r="W4" t="s">
        <v>17</v>
      </c>
    </row>
    <row r="5" spans="1:23">
      <c r="A5" s="2">
        <v>45748</v>
      </c>
      <c r="B5" s="2" t="s">
        <v>9</v>
      </c>
      <c r="C5" s="3" t="s">
        <v>5791</v>
      </c>
      <c r="D5" s="3" t="s">
        <v>11</v>
      </c>
      <c r="E5" s="7">
        <v>0.3611111111111111</v>
      </c>
      <c r="F5" s="7">
        <v>0.36388888888888887</v>
      </c>
      <c r="G5" s="3" t="s">
        <v>12</v>
      </c>
      <c r="I5" s="3" t="s">
        <v>13217</v>
      </c>
      <c r="U5" t="s">
        <v>27</v>
      </c>
      <c r="W5" t="s">
        <v>28</v>
      </c>
    </row>
    <row r="6" spans="1:23">
      <c r="A6" s="2">
        <v>45748</v>
      </c>
      <c r="B6" s="2" t="s">
        <v>9</v>
      </c>
      <c r="C6" s="3" t="s">
        <v>10998</v>
      </c>
      <c r="D6" s="3" t="s">
        <v>11</v>
      </c>
      <c r="E6" s="7">
        <v>0.36944444444444446</v>
      </c>
      <c r="F6" s="7">
        <v>0.375</v>
      </c>
      <c r="G6" s="3" t="s">
        <v>12</v>
      </c>
      <c r="I6" s="3" t="s">
        <v>13217</v>
      </c>
      <c r="U6" t="s">
        <v>30</v>
      </c>
      <c r="W6" t="s">
        <v>31</v>
      </c>
    </row>
    <row r="7" spans="1:23">
      <c r="A7" s="2">
        <v>45748</v>
      </c>
      <c r="B7" s="2" t="s">
        <v>9</v>
      </c>
      <c r="C7" s="3" t="s">
        <v>13218</v>
      </c>
      <c r="D7" s="3" t="s">
        <v>11</v>
      </c>
      <c r="E7" s="7">
        <v>0.3972222222222222</v>
      </c>
      <c r="F7" s="7">
        <v>0.40625</v>
      </c>
      <c r="G7" s="3" t="s">
        <v>12</v>
      </c>
      <c r="I7" s="3" t="s">
        <v>13217</v>
      </c>
      <c r="W7" t="s">
        <v>33</v>
      </c>
    </row>
    <row r="8" spans="1:23">
      <c r="A8" s="2">
        <v>45748</v>
      </c>
      <c r="B8" s="2" t="s">
        <v>9</v>
      </c>
      <c r="C8" s="3" t="s">
        <v>13219</v>
      </c>
      <c r="D8" s="3" t="s">
        <v>11</v>
      </c>
      <c r="E8" s="7">
        <v>0.41597222222222224</v>
      </c>
      <c r="F8" s="7">
        <v>0.4236111111111111</v>
      </c>
      <c r="G8" s="3" t="s">
        <v>12</v>
      </c>
      <c r="I8" s="3" t="s">
        <v>13217</v>
      </c>
      <c r="W8" t="s">
        <v>37</v>
      </c>
    </row>
    <row r="9" spans="1:23">
      <c r="A9" s="2">
        <v>45748</v>
      </c>
      <c r="B9" s="2" t="s">
        <v>9</v>
      </c>
      <c r="C9" s="3" t="s">
        <v>11466</v>
      </c>
      <c r="D9" s="3" t="s">
        <v>11</v>
      </c>
      <c r="E9" s="7">
        <v>0.4375</v>
      </c>
      <c r="F9" s="7">
        <v>0.44513888888888886</v>
      </c>
      <c r="G9" s="3" t="s">
        <v>12</v>
      </c>
      <c r="I9" s="3" t="s">
        <v>13217</v>
      </c>
      <c r="W9" t="s">
        <v>16</v>
      </c>
    </row>
    <row r="10" spans="1:23">
      <c r="A10" s="2">
        <v>45748</v>
      </c>
      <c r="B10" s="2" t="s">
        <v>9</v>
      </c>
      <c r="C10" s="3" t="s">
        <v>13220</v>
      </c>
      <c r="D10" s="3" t="s">
        <v>11</v>
      </c>
      <c r="E10" s="7">
        <v>0.45</v>
      </c>
      <c r="F10" s="7">
        <v>0.46041666666666664</v>
      </c>
      <c r="G10" s="3" t="s">
        <v>12</v>
      </c>
      <c r="I10" s="3" t="s">
        <v>13217</v>
      </c>
      <c r="W10" t="s">
        <v>42</v>
      </c>
    </row>
    <row r="11" spans="1:23">
      <c r="A11" s="2">
        <v>45748</v>
      </c>
      <c r="B11" s="2" t="s">
        <v>9</v>
      </c>
      <c r="C11" s="3" t="s">
        <v>11429</v>
      </c>
      <c r="D11" s="3" t="s">
        <v>24</v>
      </c>
      <c r="E11" s="7">
        <v>0.47916666666666669</v>
      </c>
      <c r="F11" s="7">
        <v>0.49166666666666664</v>
      </c>
      <c r="G11" s="3" t="s">
        <v>12</v>
      </c>
      <c r="I11" s="3" t="s">
        <v>13221</v>
      </c>
      <c r="W11" t="s">
        <v>45</v>
      </c>
    </row>
    <row r="12" spans="1:23" ht="28.5">
      <c r="A12" s="2">
        <v>45748</v>
      </c>
      <c r="B12" s="2" t="s">
        <v>9</v>
      </c>
      <c r="C12" s="3" t="s">
        <v>13222</v>
      </c>
      <c r="D12" s="3" t="s">
        <v>11</v>
      </c>
      <c r="E12" s="7">
        <v>0.49166666666666664</v>
      </c>
      <c r="F12" s="7">
        <v>0.52500000000000002</v>
      </c>
      <c r="G12" s="3" t="s">
        <v>12</v>
      </c>
      <c r="I12" s="17" t="s">
        <v>13223</v>
      </c>
    </row>
    <row r="13" spans="1:23">
      <c r="A13" s="2">
        <v>45748</v>
      </c>
      <c r="B13" s="2" t="s">
        <v>9</v>
      </c>
      <c r="C13" s="3" t="s">
        <v>13224</v>
      </c>
      <c r="D13" s="3" t="s">
        <v>11</v>
      </c>
      <c r="E13" s="7">
        <v>0.57361111111111107</v>
      </c>
      <c r="F13" s="7">
        <v>0.58333333333333337</v>
      </c>
      <c r="G13" s="3" t="s">
        <v>12</v>
      </c>
      <c r="I13" s="3" t="s">
        <v>13225</v>
      </c>
    </row>
    <row r="14" spans="1:23">
      <c r="A14" s="2">
        <v>45748</v>
      </c>
      <c r="B14" s="2" t="s">
        <v>9</v>
      </c>
      <c r="C14" s="3" t="s">
        <v>13224</v>
      </c>
      <c r="D14" s="3" t="s">
        <v>16</v>
      </c>
      <c r="E14" s="7">
        <v>0.61388888888888893</v>
      </c>
      <c r="F14" s="7">
        <v>0.61527777777777781</v>
      </c>
      <c r="G14" s="3" t="s">
        <v>20</v>
      </c>
      <c r="I14" s="3" t="s">
        <v>13226</v>
      </c>
    </row>
    <row r="15" spans="1:23">
      <c r="A15" s="2">
        <v>45748</v>
      </c>
      <c r="B15" s="2" t="s">
        <v>9</v>
      </c>
      <c r="C15" s="3" t="s">
        <v>13227</v>
      </c>
      <c r="D15" s="3" t="s">
        <v>11</v>
      </c>
      <c r="E15" s="7">
        <v>0.61805555555555558</v>
      </c>
      <c r="F15" s="7">
        <v>0.63194444444444442</v>
      </c>
      <c r="G15" s="3" t="s">
        <v>12</v>
      </c>
      <c r="I15" s="3" t="s">
        <v>13215</v>
      </c>
    </row>
    <row r="16" spans="1:23">
      <c r="A16" s="2">
        <v>45749</v>
      </c>
      <c r="B16" s="2" t="s">
        <v>9</v>
      </c>
      <c r="C16" s="3" t="s">
        <v>13214</v>
      </c>
      <c r="D16" s="3" t="s">
        <v>16</v>
      </c>
      <c r="E16" s="7">
        <v>0.3611111111111111</v>
      </c>
      <c r="F16" s="7">
        <v>0.36736111111111114</v>
      </c>
      <c r="G16" s="3" t="s">
        <v>12</v>
      </c>
      <c r="I16" s="3" t="s">
        <v>13228</v>
      </c>
    </row>
    <row r="17" spans="1:9">
      <c r="A17" s="2">
        <v>45749</v>
      </c>
      <c r="B17" s="2" t="s">
        <v>9</v>
      </c>
      <c r="C17" s="3" t="s">
        <v>13229</v>
      </c>
      <c r="D17" s="3" t="s">
        <v>11</v>
      </c>
      <c r="E17" s="7">
        <v>0.36944444444444446</v>
      </c>
      <c r="F17" s="7">
        <v>0.39583333333333331</v>
      </c>
      <c r="G17" s="3" t="s">
        <v>12</v>
      </c>
      <c r="I17" s="3" t="s">
        <v>13230</v>
      </c>
    </row>
    <row r="18" spans="1:9">
      <c r="A18" s="2">
        <v>45749</v>
      </c>
      <c r="B18" s="2" t="s">
        <v>9</v>
      </c>
      <c r="C18" s="3" t="s">
        <v>4498</v>
      </c>
      <c r="D18" s="3" t="s">
        <v>24</v>
      </c>
      <c r="E18" s="7">
        <v>0.39097222222222222</v>
      </c>
      <c r="F18" s="7">
        <v>0.39444444444444443</v>
      </c>
      <c r="G18" s="3" t="s">
        <v>12</v>
      </c>
      <c r="I18" s="3" t="s">
        <v>67</v>
      </c>
    </row>
    <row r="19" spans="1:9">
      <c r="A19" s="2">
        <v>45749</v>
      </c>
      <c r="B19" s="2" t="s">
        <v>9</v>
      </c>
      <c r="C19" s="3" t="s">
        <v>13231</v>
      </c>
      <c r="D19" s="3" t="s">
        <v>11</v>
      </c>
      <c r="E19" s="7">
        <v>0.41666666666666669</v>
      </c>
      <c r="F19" s="7">
        <v>0.43611111111111112</v>
      </c>
      <c r="G19" s="3" t="s">
        <v>12</v>
      </c>
      <c r="I19" s="3" t="s">
        <v>13215</v>
      </c>
    </row>
    <row r="20" spans="1:9">
      <c r="A20" s="2">
        <v>45749</v>
      </c>
      <c r="B20" s="2" t="s">
        <v>9</v>
      </c>
      <c r="C20" s="3" t="s">
        <v>9177</v>
      </c>
      <c r="D20" s="3" t="s">
        <v>11</v>
      </c>
      <c r="E20" s="7">
        <v>0.43958333333333333</v>
      </c>
      <c r="F20" s="7">
        <v>0.45347222222222222</v>
      </c>
      <c r="G20" s="3" t="s">
        <v>12</v>
      </c>
      <c r="I20" s="3" t="s">
        <v>13215</v>
      </c>
    </row>
    <row r="21" spans="1:9">
      <c r="A21" s="2">
        <v>45749</v>
      </c>
      <c r="B21" s="2" t="s">
        <v>9</v>
      </c>
      <c r="C21" s="3" t="s">
        <v>1931</v>
      </c>
      <c r="D21" s="3" t="s">
        <v>11</v>
      </c>
      <c r="E21" s="7">
        <v>0.45902777777777776</v>
      </c>
      <c r="F21" s="7">
        <v>0.48680555555555555</v>
      </c>
      <c r="G21" s="3" t="s">
        <v>12</v>
      </c>
      <c r="I21" s="3" t="s">
        <v>13215</v>
      </c>
    </row>
    <row r="22" spans="1:9">
      <c r="A22" s="2">
        <v>45749</v>
      </c>
      <c r="B22" s="2" t="s">
        <v>9</v>
      </c>
      <c r="C22" s="3" t="s">
        <v>1869</v>
      </c>
      <c r="D22" s="3" t="s">
        <v>24</v>
      </c>
      <c r="E22" s="7">
        <v>0.48749999999999999</v>
      </c>
      <c r="F22" s="7">
        <v>0.4909722222222222</v>
      </c>
      <c r="G22" s="3" t="s">
        <v>12</v>
      </c>
      <c r="I22" s="3" t="s">
        <v>67</v>
      </c>
    </row>
    <row r="23" spans="1:9">
      <c r="A23" s="2">
        <v>45749</v>
      </c>
      <c r="B23" s="2" t="s">
        <v>9</v>
      </c>
      <c r="C23" s="3" t="s">
        <v>13232</v>
      </c>
      <c r="D23" s="3" t="s">
        <v>11</v>
      </c>
      <c r="E23" s="7">
        <v>0.51180555555555551</v>
      </c>
      <c r="F23" s="7">
        <v>0.53263888888888888</v>
      </c>
      <c r="G23" s="3" t="s">
        <v>12</v>
      </c>
      <c r="I23" s="17" t="s">
        <v>13233</v>
      </c>
    </row>
    <row r="24" spans="1:9">
      <c r="A24" s="2">
        <v>45749</v>
      </c>
      <c r="B24" s="2" t="s">
        <v>9</v>
      </c>
      <c r="C24" s="3" t="s">
        <v>9186</v>
      </c>
      <c r="D24" s="3" t="s">
        <v>11</v>
      </c>
      <c r="E24" s="7">
        <v>0.6</v>
      </c>
      <c r="F24" s="7">
        <v>0.61805555555555558</v>
      </c>
      <c r="G24" s="3" t="s">
        <v>12</v>
      </c>
      <c r="I24" s="3" t="s">
        <v>13215</v>
      </c>
    </row>
    <row r="25" spans="1:9">
      <c r="A25" s="2">
        <v>45749</v>
      </c>
      <c r="B25" s="2" t="s">
        <v>9</v>
      </c>
      <c r="C25" s="3" t="s">
        <v>1931</v>
      </c>
      <c r="D25" s="3" t="s">
        <v>30</v>
      </c>
      <c r="E25" s="7">
        <v>0.62777777777777777</v>
      </c>
      <c r="F25" s="7">
        <v>0.63611111111111107</v>
      </c>
      <c r="G25" s="3" t="s">
        <v>12</v>
      </c>
      <c r="I25" s="3" t="s">
        <v>13234</v>
      </c>
    </row>
    <row r="26" spans="1:9">
      <c r="A26" s="2">
        <v>45749</v>
      </c>
      <c r="B26" s="2" t="s">
        <v>9</v>
      </c>
      <c r="C26" s="3" t="s">
        <v>10038</v>
      </c>
      <c r="D26" s="3" t="s">
        <v>11</v>
      </c>
      <c r="E26" s="7">
        <v>0.65625</v>
      </c>
      <c r="F26" s="7">
        <v>0.67013888888888884</v>
      </c>
      <c r="G26" s="3" t="s">
        <v>20</v>
      </c>
      <c r="I26" s="3" t="s">
        <v>13235</v>
      </c>
    </row>
    <row r="27" spans="1:9">
      <c r="A27" s="2">
        <v>45750</v>
      </c>
      <c r="B27" s="2" t="s">
        <v>9</v>
      </c>
      <c r="C27" s="3" t="s">
        <v>140</v>
      </c>
      <c r="D27" s="3" t="s">
        <v>16</v>
      </c>
      <c r="E27" s="7">
        <v>0.35416666666666669</v>
      </c>
      <c r="F27" s="7">
        <v>0.35902777777777778</v>
      </c>
      <c r="G27" s="3" t="s">
        <v>12</v>
      </c>
      <c r="I27" s="3" t="s">
        <v>13236</v>
      </c>
    </row>
    <row r="28" spans="1:9" ht="28.5">
      <c r="A28" s="2">
        <v>45750</v>
      </c>
      <c r="B28" s="2" t="s">
        <v>9</v>
      </c>
      <c r="C28" s="3" t="s">
        <v>4520</v>
      </c>
      <c r="D28" s="3" t="s">
        <v>16</v>
      </c>
      <c r="E28" s="7">
        <v>0.3611111111111111</v>
      </c>
      <c r="F28" s="7">
        <v>0.36805555555555558</v>
      </c>
      <c r="G28" s="3" t="s">
        <v>20</v>
      </c>
      <c r="I28" s="17" t="s">
        <v>13237</v>
      </c>
    </row>
    <row r="29" spans="1:9">
      <c r="A29" s="2">
        <v>45750</v>
      </c>
      <c r="B29" s="2" t="s">
        <v>9</v>
      </c>
      <c r="C29" s="3" t="s">
        <v>13238</v>
      </c>
      <c r="D29" s="3" t="s">
        <v>16</v>
      </c>
      <c r="E29" s="7">
        <v>0.37222222222222223</v>
      </c>
      <c r="F29" s="7">
        <v>0.38194444444444442</v>
      </c>
      <c r="G29" s="3" t="s">
        <v>12</v>
      </c>
      <c r="I29" s="3" t="s">
        <v>13228</v>
      </c>
    </row>
    <row r="30" spans="1:9">
      <c r="A30" s="2">
        <v>45750</v>
      </c>
      <c r="B30" s="2" t="s">
        <v>9</v>
      </c>
      <c r="C30" s="3" t="s">
        <v>13238</v>
      </c>
      <c r="D30" s="3" t="s">
        <v>16</v>
      </c>
      <c r="E30" s="7">
        <v>0.37222222222222223</v>
      </c>
      <c r="F30" s="7">
        <v>0.38194444444444442</v>
      </c>
      <c r="G30" s="3" t="s">
        <v>12</v>
      </c>
      <c r="I30" s="3" t="s">
        <v>13228</v>
      </c>
    </row>
    <row r="31" spans="1:9">
      <c r="A31" s="2">
        <v>45750</v>
      </c>
      <c r="B31" s="2" t="s">
        <v>9</v>
      </c>
      <c r="C31" s="3" t="s">
        <v>1893</v>
      </c>
      <c r="D31" s="3" t="s">
        <v>11</v>
      </c>
      <c r="E31" s="7">
        <v>0.38333333333333336</v>
      </c>
      <c r="F31" s="7">
        <v>0.38680555555555557</v>
      </c>
      <c r="G31" s="3" t="s">
        <v>20</v>
      </c>
      <c r="I31" s="3" t="s">
        <v>13239</v>
      </c>
    </row>
    <row r="32" spans="1:9">
      <c r="A32" s="2">
        <v>45750</v>
      </c>
      <c r="B32" s="2" t="s">
        <v>9</v>
      </c>
      <c r="C32" s="3" t="s">
        <v>9185</v>
      </c>
      <c r="D32" s="3" t="s">
        <v>16</v>
      </c>
      <c r="E32" s="7">
        <v>0.39930555555555558</v>
      </c>
      <c r="F32" s="7">
        <v>0.40625</v>
      </c>
      <c r="G32" s="3" t="s">
        <v>12</v>
      </c>
      <c r="I32" s="3" t="s">
        <v>13228</v>
      </c>
    </row>
    <row r="33" spans="1:9">
      <c r="A33" s="2">
        <v>45750</v>
      </c>
      <c r="B33" s="2" t="s">
        <v>9</v>
      </c>
      <c r="C33" s="3" t="s">
        <v>9185</v>
      </c>
      <c r="D33" s="3" t="s">
        <v>16</v>
      </c>
      <c r="E33" s="7">
        <v>0.39930555555555558</v>
      </c>
      <c r="F33" s="7">
        <v>0.40625</v>
      </c>
      <c r="G33" s="3" t="s">
        <v>12</v>
      </c>
      <c r="I33" s="3" t="s">
        <v>13228</v>
      </c>
    </row>
    <row r="34" spans="1:9">
      <c r="A34" s="2">
        <v>45750</v>
      </c>
      <c r="B34" s="2" t="s">
        <v>9</v>
      </c>
      <c r="C34" s="17" t="s">
        <v>4520</v>
      </c>
      <c r="D34" s="3" t="s">
        <v>16</v>
      </c>
      <c r="E34" s="7">
        <v>0.41666666666666669</v>
      </c>
      <c r="F34" s="7">
        <v>0.4375</v>
      </c>
      <c r="G34" s="3" t="s">
        <v>12</v>
      </c>
      <c r="I34" s="3" t="s">
        <v>13240</v>
      </c>
    </row>
    <row r="35" spans="1:9">
      <c r="A35" s="2">
        <v>45750</v>
      </c>
      <c r="B35" s="2" t="s">
        <v>9</v>
      </c>
      <c r="C35" s="3" t="s">
        <v>1944</v>
      </c>
      <c r="D35" s="3" t="s">
        <v>16</v>
      </c>
      <c r="E35" s="7">
        <v>0.44444444444444442</v>
      </c>
      <c r="F35" s="7">
        <v>0.45833333333333331</v>
      </c>
      <c r="G35" s="3" t="s">
        <v>12</v>
      </c>
      <c r="I35" s="3" t="s">
        <v>13240</v>
      </c>
    </row>
    <row r="36" spans="1:9">
      <c r="A36" s="2">
        <v>45750</v>
      </c>
      <c r="B36" s="2" t="s">
        <v>9</v>
      </c>
      <c r="C36" s="3" t="s">
        <v>1893</v>
      </c>
      <c r="D36" s="3" t="s">
        <v>16</v>
      </c>
      <c r="E36" s="7">
        <v>0.46180555555555558</v>
      </c>
      <c r="F36" s="7">
        <v>0.46875</v>
      </c>
      <c r="G36" s="3" t="s">
        <v>12</v>
      </c>
      <c r="I36" s="3" t="s">
        <v>13240</v>
      </c>
    </row>
    <row r="37" spans="1:9">
      <c r="A37" s="2">
        <v>45750</v>
      </c>
      <c r="B37" s="2" t="s">
        <v>9</v>
      </c>
      <c r="C37" s="3" t="s">
        <v>4503</v>
      </c>
      <c r="D37" s="3" t="s">
        <v>16</v>
      </c>
      <c r="E37" s="7">
        <v>0.47013888888888888</v>
      </c>
      <c r="F37" s="7">
        <v>0.47916666666666669</v>
      </c>
      <c r="G37" s="3" t="s">
        <v>12</v>
      </c>
      <c r="I37" s="3" t="s">
        <v>13240</v>
      </c>
    </row>
    <row r="38" spans="1:9">
      <c r="A38" s="2">
        <v>45750</v>
      </c>
      <c r="B38" s="2" t="s">
        <v>9</v>
      </c>
      <c r="C38" s="3" t="s">
        <v>9186</v>
      </c>
      <c r="D38" s="3" t="s">
        <v>16</v>
      </c>
      <c r="E38" s="7">
        <v>0.48125000000000001</v>
      </c>
      <c r="F38" s="7">
        <v>0.4861111111111111</v>
      </c>
      <c r="G38" s="3" t="s">
        <v>12</v>
      </c>
      <c r="I38" s="3" t="s">
        <v>13240</v>
      </c>
    </row>
    <row r="39" spans="1:9">
      <c r="A39" s="45">
        <v>45750</v>
      </c>
      <c r="B39" s="2" t="s">
        <v>9</v>
      </c>
      <c r="C39" s="3" t="s">
        <v>22</v>
      </c>
      <c r="D39" s="3" t="s">
        <v>16</v>
      </c>
      <c r="E39" s="7">
        <v>0.5</v>
      </c>
      <c r="F39" s="7">
        <v>0.50694444444444442</v>
      </c>
      <c r="G39" s="3" t="s">
        <v>12</v>
      </c>
      <c r="I39" s="3" t="s">
        <v>13240</v>
      </c>
    </row>
    <row r="40" spans="1:9">
      <c r="A40" s="2">
        <v>45750</v>
      </c>
      <c r="B40" s="2" t="s">
        <v>9</v>
      </c>
      <c r="C40" s="3" t="s">
        <v>70</v>
      </c>
      <c r="D40" s="3" t="s">
        <v>16</v>
      </c>
      <c r="E40" s="7">
        <v>0.5083333333333333</v>
      </c>
      <c r="F40" s="7">
        <v>0.51388888888888884</v>
      </c>
      <c r="G40" s="3" t="s">
        <v>12</v>
      </c>
      <c r="I40" s="3" t="s">
        <v>13240</v>
      </c>
    </row>
    <row r="41" spans="1:9">
      <c r="A41" s="2">
        <v>45750</v>
      </c>
      <c r="B41" s="2" t="s">
        <v>9</v>
      </c>
      <c r="C41" s="3" t="s">
        <v>8224</v>
      </c>
      <c r="D41" s="3" t="s">
        <v>16</v>
      </c>
      <c r="E41" s="7">
        <v>0.51736111111111116</v>
      </c>
      <c r="F41" s="7">
        <v>0.52777777777777779</v>
      </c>
      <c r="G41" s="3" t="s">
        <v>12</v>
      </c>
      <c r="I41" s="3" t="s">
        <v>13240</v>
      </c>
    </row>
    <row r="42" spans="1:9">
      <c r="A42" s="2">
        <v>45750</v>
      </c>
      <c r="B42" s="2" t="s">
        <v>9</v>
      </c>
      <c r="C42" s="3" t="s">
        <v>13241</v>
      </c>
      <c r="D42" s="3" t="s">
        <v>16</v>
      </c>
      <c r="E42" s="7">
        <v>0.54166666666666663</v>
      </c>
      <c r="F42" s="7">
        <v>0.58333333333333337</v>
      </c>
      <c r="G42" s="3" t="s">
        <v>12</v>
      </c>
      <c r="I42" s="3" t="s">
        <v>13242</v>
      </c>
    </row>
    <row r="43" spans="1:9">
      <c r="A43" s="2">
        <v>45751</v>
      </c>
      <c r="B43" s="2" t="s">
        <v>9</v>
      </c>
      <c r="C43" s="3" t="s">
        <v>13243</v>
      </c>
      <c r="D43" s="3" t="s">
        <v>11</v>
      </c>
      <c r="E43" s="7">
        <v>0.39861111111111114</v>
      </c>
      <c r="F43" s="7">
        <v>0.40833333333333333</v>
      </c>
      <c r="G43" s="3" t="s">
        <v>12</v>
      </c>
      <c r="H43" s="3" t="s">
        <v>17</v>
      </c>
      <c r="I43" s="3" t="s">
        <v>13244</v>
      </c>
    </row>
    <row r="44" spans="1:9">
      <c r="A44" s="2">
        <v>45751</v>
      </c>
      <c r="B44" s="2" t="s">
        <v>9</v>
      </c>
      <c r="C44" s="3" t="s">
        <v>13245</v>
      </c>
      <c r="D44" s="3" t="s">
        <v>11</v>
      </c>
      <c r="E44" s="7">
        <v>0.41666666666666669</v>
      </c>
      <c r="F44" s="7">
        <v>0.43055555555555558</v>
      </c>
      <c r="G44" s="3" t="s">
        <v>12</v>
      </c>
      <c r="H44" s="3" t="s">
        <v>21</v>
      </c>
      <c r="I44" s="3" t="s">
        <v>13246</v>
      </c>
    </row>
    <row r="45" spans="1:9">
      <c r="A45" s="2">
        <v>45751</v>
      </c>
      <c r="B45" s="2" t="s">
        <v>9</v>
      </c>
      <c r="C45" s="3" t="s">
        <v>13247</v>
      </c>
      <c r="D45" s="3" t="s">
        <v>11</v>
      </c>
      <c r="E45" s="7">
        <v>0.44722222222222224</v>
      </c>
      <c r="F45" s="7">
        <v>0.46388888888888891</v>
      </c>
      <c r="G45" s="3" t="s">
        <v>20</v>
      </c>
      <c r="H45" s="3" t="s">
        <v>33</v>
      </c>
      <c r="I45" s="3" t="s">
        <v>13248</v>
      </c>
    </row>
    <row r="46" spans="1:9">
      <c r="A46" s="2">
        <v>45751</v>
      </c>
      <c r="B46" s="2" t="s">
        <v>9</v>
      </c>
      <c r="C46" s="3" t="s">
        <v>13249</v>
      </c>
      <c r="D46" s="3" t="s">
        <v>11</v>
      </c>
      <c r="E46" s="7">
        <v>0.47222222222222221</v>
      </c>
      <c r="F46" s="7">
        <v>0.48958333333333331</v>
      </c>
      <c r="G46" s="3" t="s">
        <v>12</v>
      </c>
      <c r="H46" s="3" t="s">
        <v>21</v>
      </c>
      <c r="I46" s="3" t="s">
        <v>13250</v>
      </c>
    </row>
    <row r="47" spans="1:9">
      <c r="A47" s="2">
        <v>45751</v>
      </c>
      <c r="B47" s="2" t="s">
        <v>9</v>
      </c>
      <c r="C47" s="3" t="s">
        <v>13251</v>
      </c>
      <c r="D47" s="3" t="s">
        <v>11</v>
      </c>
      <c r="E47" s="7">
        <v>0.55208333333333337</v>
      </c>
      <c r="F47" s="7">
        <v>0.57291666666666663</v>
      </c>
      <c r="G47" s="3" t="s">
        <v>12</v>
      </c>
      <c r="H47" s="3" t="s">
        <v>21</v>
      </c>
      <c r="I47" s="3" t="s">
        <v>13252</v>
      </c>
    </row>
    <row r="48" spans="1:9">
      <c r="A48" s="2">
        <v>45751</v>
      </c>
      <c r="B48" s="2" t="s">
        <v>9</v>
      </c>
      <c r="C48" s="3" t="s">
        <v>4498</v>
      </c>
      <c r="D48" s="3" t="s">
        <v>24</v>
      </c>
      <c r="E48" s="7">
        <v>0.58333333333333337</v>
      </c>
      <c r="F48" s="7">
        <v>0.59722222222222221</v>
      </c>
      <c r="G48" s="3" t="s">
        <v>12</v>
      </c>
      <c r="H48" s="3" t="s">
        <v>33</v>
      </c>
      <c r="I48" s="3" t="s">
        <v>13253</v>
      </c>
    </row>
    <row r="49" spans="1:9">
      <c r="A49" s="2">
        <v>45751</v>
      </c>
      <c r="B49" s="2" t="s">
        <v>9</v>
      </c>
      <c r="C49" s="3" t="s">
        <v>4498</v>
      </c>
      <c r="D49" s="3" t="s">
        <v>24</v>
      </c>
      <c r="E49" s="7">
        <v>0.6020833333333333</v>
      </c>
      <c r="F49" s="7">
        <v>0.67361111111111116</v>
      </c>
      <c r="G49" s="3" t="s">
        <v>12</v>
      </c>
      <c r="H49" s="3" t="s">
        <v>33</v>
      </c>
      <c r="I49" s="3" t="s">
        <v>13254</v>
      </c>
    </row>
    <row r="50" spans="1:9">
      <c r="A50" s="2">
        <v>45754</v>
      </c>
      <c r="B50" s="2" t="s">
        <v>9</v>
      </c>
      <c r="C50" s="3" t="s">
        <v>13255</v>
      </c>
      <c r="D50" s="3" t="s">
        <v>11</v>
      </c>
      <c r="E50" s="7">
        <v>7.2222222222222215E-2</v>
      </c>
      <c r="F50" s="7">
        <v>8.2638888888888887E-2</v>
      </c>
      <c r="G50" s="3" t="s">
        <v>12</v>
      </c>
      <c r="H50" s="3" t="s">
        <v>17</v>
      </c>
      <c r="I50" s="3" t="s">
        <v>13228</v>
      </c>
    </row>
    <row r="51" spans="1:9">
      <c r="A51" s="2">
        <v>45754</v>
      </c>
      <c r="B51" s="2" t="s">
        <v>9</v>
      </c>
      <c r="C51" s="3" t="s">
        <v>4499</v>
      </c>
      <c r="D51" s="3" t="s">
        <v>16</v>
      </c>
      <c r="E51" s="7">
        <v>0.17083333333333334</v>
      </c>
      <c r="F51" s="7">
        <v>0.17152777777777778</v>
      </c>
      <c r="G51" s="3" t="s">
        <v>20</v>
      </c>
      <c r="H51" s="3" t="s">
        <v>14</v>
      </c>
      <c r="I51" s="3" t="s">
        <v>13256</v>
      </c>
    </row>
    <row r="52" spans="1:9">
      <c r="A52" s="2">
        <v>45754</v>
      </c>
      <c r="B52" s="2" t="s">
        <v>9</v>
      </c>
      <c r="C52" s="3" t="s">
        <v>46</v>
      </c>
      <c r="D52" s="3" t="s">
        <v>16</v>
      </c>
      <c r="E52" s="7">
        <v>0.17222222222222222</v>
      </c>
      <c r="F52" s="7">
        <v>0.17499999999999999</v>
      </c>
      <c r="G52" s="3" t="s">
        <v>20</v>
      </c>
      <c r="H52" s="3" t="s">
        <v>14</v>
      </c>
      <c r="I52" s="3" t="s">
        <v>13257</v>
      </c>
    </row>
    <row r="53" spans="1:9">
      <c r="A53" s="2">
        <v>45754</v>
      </c>
      <c r="B53" s="2" t="s">
        <v>9</v>
      </c>
      <c r="C53" s="3" t="s">
        <v>4519</v>
      </c>
      <c r="D53" s="3" t="s">
        <v>16</v>
      </c>
      <c r="E53" s="7">
        <v>0.1763888888888889</v>
      </c>
      <c r="F53" s="7">
        <v>0.18055555555555555</v>
      </c>
      <c r="G53" s="3" t="s">
        <v>20</v>
      </c>
      <c r="H53" s="3" t="s">
        <v>21</v>
      </c>
      <c r="I53" s="3" t="s">
        <v>13258</v>
      </c>
    </row>
    <row r="54" spans="1:9">
      <c r="A54" s="2">
        <v>45754</v>
      </c>
      <c r="B54" s="2" t="s">
        <v>9</v>
      </c>
      <c r="C54" s="3" t="s">
        <v>47</v>
      </c>
      <c r="D54" s="3" t="s">
        <v>16</v>
      </c>
      <c r="E54" s="7">
        <v>0.18194444444444444</v>
      </c>
      <c r="F54" s="7">
        <v>0.18402777777777779</v>
      </c>
      <c r="G54" s="3" t="s">
        <v>20</v>
      </c>
      <c r="H54" s="3" t="s">
        <v>14</v>
      </c>
      <c r="I54" s="3" t="s">
        <v>13259</v>
      </c>
    </row>
    <row r="55" spans="1:9">
      <c r="A55" s="2">
        <v>45754</v>
      </c>
      <c r="B55" s="2" t="s">
        <v>9</v>
      </c>
      <c r="C55" s="3" t="s">
        <v>54</v>
      </c>
      <c r="D55" s="3" t="s">
        <v>16</v>
      </c>
      <c r="E55" s="7">
        <v>0.18472222222222223</v>
      </c>
      <c r="F55" s="7">
        <v>0.18541666666666667</v>
      </c>
      <c r="G55" s="3" t="s">
        <v>20</v>
      </c>
      <c r="H55" s="3" t="s">
        <v>21</v>
      </c>
      <c r="I55" s="3" t="s">
        <v>13260</v>
      </c>
    </row>
    <row r="56" spans="1:9">
      <c r="A56" s="2">
        <v>45754</v>
      </c>
      <c r="B56" s="2" t="s">
        <v>9</v>
      </c>
      <c r="C56" s="3" t="s">
        <v>1913</v>
      </c>
      <c r="D56" s="3" t="s">
        <v>16</v>
      </c>
      <c r="E56" s="7">
        <v>0.18541666666666667</v>
      </c>
      <c r="F56" s="7">
        <v>0.18680555555555556</v>
      </c>
      <c r="G56" s="3" t="s">
        <v>20</v>
      </c>
      <c r="H56" s="3" t="s">
        <v>14</v>
      </c>
      <c r="I56" s="3" t="s">
        <v>13261</v>
      </c>
    </row>
    <row r="57" spans="1:9">
      <c r="A57" s="2">
        <v>45754</v>
      </c>
      <c r="B57" s="2" t="s">
        <v>9</v>
      </c>
      <c r="C57" s="3" t="s">
        <v>1925</v>
      </c>
      <c r="D57" s="3" t="s">
        <v>16</v>
      </c>
      <c r="E57" s="7">
        <v>0.1875</v>
      </c>
      <c r="F57" s="7">
        <v>0.18958333333333333</v>
      </c>
      <c r="G57" s="3" t="s">
        <v>20</v>
      </c>
      <c r="H57" s="3" t="s">
        <v>14</v>
      </c>
      <c r="I57" s="3" t="s">
        <v>13262</v>
      </c>
    </row>
    <row r="58" spans="1:9">
      <c r="A58" s="2">
        <v>45754</v>
      </c>
      <c r="B58" s="2" t="s">
        <v>9</v>
      </c>
      <c r="C58" s="3" t="s">
        <v>11017</v>
      </c>
      <c r="D58" s="3" t="s">
        <v>16</v>
      </c>
      <c r="E58" s="7">
        <v>0.18958333333333333</v>
      </c>
      <c r="F58" s="7">
        <v>0.19166666666666668</v>
      </c>
      <c r="G58" s="3" t="s">
        <v>20</v>
      </c>
      <c r="H58" s="3" t="s">
        <v>14</v>
      </c>
      <c r="I58" s="3" t="s">
        <v>13262</v>
      </c>
    </row>
    <row r="59" spans="1:9">
      <c r="A59" s="2">
        <v>45754</v>
      </c>
      <c r="B59" s="2" t="s">
        <v>9</v>
      </c>
      <c r="C59" s="3" t="s">
        <v>1910</v>
      </c>
      <c r="D59" s="3" t="s">
        <v>16</v>
      </c>
      <c r="E59" s="7">
        <v>0.19236111111111112</v>
      </c>
      <c r="F59" s="7">
        <v>0.19444444444444445</v>
      </c>
      <c r="G59" s="3" t="s">
        <v>20</v>
      </c>
      <c r="H59" s="3" t="s">
        <v>14</v>
      </c>
      <c r="I59" s="3" t="s">
        <v>13259</v>
      </c>
    </row>
    <row r="60" spans="1:9">
      <c r="A60" s="2">
        <v>45754</v>
      </c>
      <c r="B60" s="2" t="s">
        <v>9</v>
      </c>
      <c r="C60" s="3" t="s">
        <v>13263</v>
      </c>
      <c r="D60" s="3" t="s">
        <v>11</v>
      </c>
      <c r="E60" s="7">
        <v>0.2986111111111111</v>
      </c>
      <c r="F60" s="7">
        <v>0.30555555555555558</v>
      </c>
      <c r="G60" s="3" t="s">
        <v>20</v>
      </c>
      <c r="H60" s="3" t="s">
        <v>21</v>
      </c>
      <c r="I60" s="3" t="s">
        <v>13264</v>
      </c>
    </row>
    <row r="61" spans="1:9">
      <c r="A61" s="2">
        <v>45754</v>
      </c>
      <c r="B61" s="2" t="s">
        <v>9</v>
      </c>
      <c r="C61" s="3" t="s">
        <v>13265</v>
      </c>
      <c r="D61" s="3" t="s">
        <v>11</v>
      </c>
      <c r="E61" s="7">
        <v>0.31041666666666667</v>
      </c>
      <c r="F61" s="7">
        <v>0.19444444444444445</v>
      </c>
      <c r="G61" s="3" t="s">
        <v>12</v>
      </c>
      <c r="H61" s="3" t="s">
        <v>33</v>
      </c>
      <c r="I61" s="3" t="s">
        <v>13266</v>
      </c>
    </row>
    <row r="62" spans="1:9">
      <c r="A62" s="2">
        <v>45755</v>
      </c>
      <c r="B62" s="2" t="s">
        <v>9</v>
      </c>
      <c r="C62" s="3" t="s">
        <v>1936</v>
      </c>
      <c r="D62" s="3" t="s">
        <v>11</v>
      </c>
      <c r="E62" s="7">
        <v>4.4444444444444446E-2</v>
      </c>
      <c r="F62" s="7">
        <v>5.6944444444444443E-2</v>
      </c>
      <c r="G62" s="3" t="s">
        <v>12</v>
      </c>
      <c r="H62" s="3" t="s">
        <v>14</v>
      </c>
      <c r="I62" s="3" t="s">
        <v>13267</v>
      </c>
    </row>
    <row r="63" spans="1:9">
      <c r="A63" s="2">
        <v>45755</v>
      </c>
      <c r="B63" s="2" t="s">
        <v>23</v>
      </c>
      <c r="C63" s="3">
        <v>1680200</v>
      </c>
      <c r="D63" s="3" t="s">
        <v>27</v>
      </c>
      <c r="E63" s="7">
        <v>4.7222222222222221E-2</v>
      </c>
      <c r="F63" s="7" t="s">
        <v>13268</v>
      </c>
      <c r="G63" s="3" t="s">
        <v>20</v>
      </c>
      <c r="H63" s="3" t="s">
        <v>28</v>
      </c>
      <c r="I63" s="3" t="s">
        <v>13269</v>
      </c>
    </row>
    <row r="64" spans="1:9">
      <c r="A64" s="2">
        <v>45755</v>
      </c>
      <c r="B64" s="2" t="s">
        <v>9</v>
      </c>
      <c r="C64" s="3" t="s">
        <v>13270</v>
      </c>
      <c r="D64" s="3" t="s">
        <v>11</v>
      </c>
      <c r="E64" s="7">
        <v>9.7222222222222224E-2</v>
      </c>
      <c r="F64" s="7">
        <v>0.10416666666666667</v>
      </c>
      <c r="G64" s="3" t="s">
        <v>20</v>
      </c>
      <c r="H64" s="3" t="s">
        <v>14</v>
      </c>
      <c r="I64" s="3" t="s">
        <v>13271</v>
      </c>
    </row>
    <row r="65" spans="1:9">
      <c r="A65" s="2">
        <v>45755</v>
      </c>
      <c r="B65" s="2" t="s">
        <v>23</v>
      </c>
      <c r="C65" s="3">
        <v>1680200</v>
      </c>
      <c r="D65" s="3" t="s">
        <v>27</v>
      </c>
      <c r="E65" s="7">
        <v>0.11805555555555555</v>
      </c>
      <c r="F65" s="7" t="s">
        <v>13272</v>
      </c>
      <c r="G65" s="3" t="s">
        <v>20</v>
      </c>
      <c r="H65" s="3" t="s">
        <v>28</v>
      </c>
      <c r="I65" s="3" t="s">
        <v>13273</v>
      </c>
    </row>
    <row r="66" spans="1:9">
      <c r="A66" s="2">
        <v>45756</v>
      </c>
      <c r="B66" s="2" t="s">
        <v>23</v>
      </c>
      <c r="C66" s="3">
        <v>1690107</v>
      </c>
      <c r="D66" s="3" t="s">
        <v>27</v>
      </c>
      <c r="H66" s="3" t="s">
        <v>28</v>
      </c>
      <c r="I66" s="3" t="s">
        <v>13274</v>
      </c>
    </row>
    <row r="67" spans="1:9">
      <c r="A67" s="2">
        <v>45756</v>
      </c>
      <c r="B67" s="2" t="s">
        <v>23</v>
      </c>
      <c r="C67" s="3">
        <v>1685342</v>
      </c>
      <c r="D67" s="3" t="s">
        <v>27</v>
      </c>
      <c r="H67" s="3" t="s">
        <v>28</v>
      </c>
      <c r="I67" s="3" t="s">
        <v>13274</v>
      </c>
    </row>
    <row r="68" spans="1:9">
      <c r="A68" s="2">
        <v>45756</v>
      </c>
      <c r="B68" s="2" t="s">
        <v>23</v>
      </c>
      <c r="C68" s="3">
        <v>1691733</v>
      </c>
      <c r="D68" s="3" t="s">
        <v>27</v>
      </c>
      <c r="H68" s="3" t="s">
        <v>28</v>
      </c>
      <c r="I68" s="3" t="s">
        <v>13274</v>
      </c>
    </row>
    <row r="69" spans="1:9">
      <c r="A69" s="2">
        <v>45756</v>
      </c>
      <c r="B69" s="2" t="s">
        <v>9</v>
      </c>
      <c r="C69" s="3" t="s">
        <v>13275</v>
      </c>
      <c r="D69" s="3" t="s">
        <v>16</v>
      </c>
      <c r="E69" s="7">
        <v>7.6388888888888895E-2</v>
      </c>
      <c r="F69" s="7">
        <v>8.3333333333333329E-2</v>
      </c>
      <c r="G69" s="3" t="s">
        <v>12</v>
      </c>
      <c r="H69" s="3" t="s">
        <v>17</v>
      </c>
      <c r="I69" s="3" t="s">
        <v>13228</v>
      </c>
    </row>
    <row r="70" spans="1:9">
      <c r="A70" s="2">
        <v>45756</v>
      </c>
      <c r="B70" s="2" t="s">
        <v>23</v>
      </c>
      <c r="C70" s="3">
        <v>1690107</v>
      </c>
      <c r="D70" s="3" t="s">
        <v>27</v>
      </c>
      <c r="H70" s="3" t="s">
        <v>28</v>
      </c>
      <c r="I70" s="3" t="s">
        <v>13274</v>
      </c>
    </row>
    <row r="71" spans="1:9">
      <c r="A71" s="2">
        <v>45756</v>
      </c>
      <c r="B71" s="2" t="s">
        <v>23</v>
      </c>
      <c r="C71" s="3">
        <v>1690107</v>
      </c>
      <c r="D71" s="3" t="s">
        <v>27</v>
      </c>
      <c r="H71" s="3" t="s">
        <v>28</v>
      </c>
      <c r="I71" s="3" t="s">
        <v>13274</v>
      </c>
    </row>
    <row r="72" spans="1:9">
      <c r="A72" s="2">
        <v>45756</v>
      </c>
      <c r="B72" s="2" t="s">
        <v>9</v>
      </c>
      <c r="C72" s="3" t="s">
        <v>163</v>
      </c>
      <c r="D72" s="3" t="s">
        <v>11</v>
      </c>
      <c r="E72" s="7">
        <v>0.18611111111111112</v>
      </c>
      <c r="F72" s="7">
        <v>0.19236111111111112</v>
      </c>
      <c r="G72" s="3" t="s">
        <v>20</v>
      </c>
      <c r="H72" s="3" t="s">
        <v>14</v>
      </c>
      <c r="I72" s="3" t="s">
        <v>13276</v>
      </c>
    </row>
    <row r="73" spans="1:9">
      <c r="A73" s="2">
        <v>45756</v>
      </c>
      <c r="B73" s="2" t="s">
        <v>9</v>
      </c>
      <c r="C73" s="3" t="s">
        <v>4577</v>
      </c>
      <c r="D73" s="3" t="s">
        <v>11</v>
      </c>
      <c r="E73" s="7">
        <v>0.1736111111111111</v>
      </c>
      <c r="F73" s="7">
        <v>0.18124999999999999</v>
      </c>
      <c r="G73" s="3" t="s">
        <v>20</v>
      </c>
      <c r="H73" s="3" t="s">
        <v>14</v>
      </c>
      <c r="I73" s="3" t="s">
        <v>13277</v>
      </c>
    </row>
    <row r="74" spans="1:9">
      <c r="A74" s="2">
        <v>45756</v>
      </c>
      <c r="B74" s="2" t="s">
        <v>9</v>
      </c>
      <c r="C74" s="3" t="s">
        <v>4565</v>
      </c>
      <c r="D74" s="3" t="s">
        <v>11</v>
      </c>
      <c r="E74" s="7">
        <v>7.1527777777777773E-2</v>
      </c>
      <c r="F74" s="7">
        <v>8.4027777777777785E-2</v>
      </c>
      <c r="G74" s="3" t="s">
        <v>12</v>
      </c>
      <c r="H74" s="3" t="s">
        <v>14</v>
      </c>
      <c r="I74" s="3" t="s">
        <v>13278</v>
      </c>
    </row>
    <row r="75" spans="1:9">
      <c r="A75" s="2">
        <v>45756</v>
      </c>
      <c r="B75" s="2" t="s">
        <v>9</v>
      </c>
      <c r="C75" s="3" t="s">
        <v>1976</v>
      </c>
      <c r="D75" s="3" t="s">
        <v>11</v>
      </c>
      <c r="E75" s="7">
        <v>0.24305555555555555</v>
      </c>
      <c r="F75" s="7">
        <v>0.25</v>
      </c>
      <c r="G75" s="3" t="s">
        <v>12</v>
      </c>
      <c r="H75" s="3" t="s">
        <v>14</v>
      </c>
      <c r="I75" s="3" t="s">
        <v>13278</v>
      </c>
    </row>
    <row r="76" spans="1:9">
      <c r="A76" s="2">
        <v>45756</v>
      </c>
      <c r="B76" s="2" t="s">
        <v>9</v>
      </c>
      <c r="C76" s="3" t="s">
        <v>7001</v>
      </c>
      <c r="D76" s="3" t="s">
        <v>11</v>
      </c>
      <c r="E76" s="7">
        <v>0.25138888888888888</v>
      </c>
      <c r="F76" s="7">
        <v>0.25694444444444442</v>
      </c>
      <c r="G76" s="3" t="s">
        <v>12</v>
      </c>
      <c r="H76" s="3" t="s">
        <v>14</v>
      </c>
      <c r="I76" s="3" t="s">
        <v>13278</v>
      </c>
    </row>
    <row r="77" spans="1:9">
      <c r="A77" s="2">
        <v>45756</v>
      </c>
      <c r="B77" s="2" t="s">
        <v>9</v>
      </c>
      <c r="C77" s="3" t="s">
        <v>2003</v>
      </c>
      <c r="D77" s="3" t="s">
        <v>11</v>
      </c>
      <c r="E77" s="7">
        <v>0.27430555555555558</v>
      </c>
      <c r="F77" s="7">
        <v>0.28333333333333333</v>
      </c>
      <c r="G77" s="3" t="s">
        <v>12</v>
      </c>
      <c r="H77" s="3" t="s">
        <v>33</v>
      </c>
      <c r="I77" s="3" t="s">
        <v>13279</v>
      </c>
    </row>
    <row r="78" spans="1:9">
      <c r="A78" s="2">
        <v>45756</v>
      </c>
      <c r="B78" s="2" t="s">
        <v>9</v>
      </c>
      <c r="C78" s="3" t="s">
        <v>1978</v>
      </c>
      <c r="D78" s="3" t="s">
        <v>11</v>
      </c>
      <c r="E78" s="7">
        <v>0.25</v>
      </c>
      <c r="F78" s="7">
        <v>0.29166666666666669</v>
      </c>
      <c r="G78" s="3" t="s">
        <v>20</v>
      </c>
      <c r="H78" s="3" t="s">
        <v>14</v>
      </c>
      <c r="I78" s="3" t="s">
        <v>13280</v>
      </c>
    </row>
    <row r="79" spans="1:9">
      <c r="A79" s="2">
        <v>45756</v>
      </c>
      <c r="B79" s="2" t="s">
        <v>9</v>
      </c>
      <c r="C79" s="3" t="s">
        <v>1977</v>
      </c>
      <c r="D79" s="3" t="s">
        <v>11</v>
      </c>
      <c r="E79" s="7">
        <v>0.25</v>
      </c>
      <c r="F79" s="7">
        <v>0.29166666666666669</v>
      </c>
      <c r="G79" s="3" t="s">
        <v>20</v>
      </c>
      <c r="H79" s="3" t="s">
        <v>14</v>
      </c>
      <c r="I79" s="3" t="s">
        <v>13280</v>
      </c>
    </row>
    <row r="80" spans="1:9">
      <c r="A80" s="2">
        <v>45756</v>
      </c>
      <c r="B80" s="2" t="s">
        <v>9</v>
      </c>
      <c r="C80" s="3" t="s">
        <v>1972</v>
      </c>
      <c r="D80" s="3" t="s">
        <v>11</v>
      </c>
      <c r="E80" s="7">
        <v>0.25</v>
      </c>
      <c r="F80" s="7">
        <v>0.29166666666666669</v>
      </c>
      <c r="G80" s="3" t="s">
        <v>20</v>
      </c>
      <c r="H80" s="3" t="s">
        <v>14</v>
      </c>
      <c r="I80" s="3" t="s">
        <v>13280</v>
      </c>
    </row>
    <row r="81" spans="1:9">
      <c r="A81" s="2">
        <v>45756</v>
      </c>
      <c r="B81" s="2" t="s">
        <v>9</v>
      </c>
      <c r="C81" s="3" t="s">
        <v>7001</v>
      </c>
      <c r="D81" s="3" t="s">
        <v>11</v>
      </c>
      <c r="E81" s="7">
        <v>0.25</v>
      </c>
      <c r="F81" s="7">
        <v>0.29166666666666669</v>
      </c>
      <c r="G81" s="3" t="s">
        <v>20</v>
      </c>
      <c r="H81" s="3" t="s">
        <v>14</v>
      </c>
      <c r="I81" s="3" t="s">
        <v>13280</v>
      </c>
    </row>
    <row r="82" spans="1:9" ht="28.5">
      <c r="A82" s="2">
        <v>45756</v>
      </c>
      <c r="B82" s="2" t="s">
        <v>9</v>
      </c>
      <c r="C82" s="3" t="s">
        <v>13281</v>
      </c>
      <c r="D82" s="3" t="s">
        <v>11</v>
      </c>
      <c r="E82" s="7">
        <v>0.28749999999999998</v>
      </c>
      <c r="F82" s="7">
        <v>0.29652777777777778</v>
      </c>
      <c r="G82" s="3" t="s">
        <v>12</v>
      </c>
      <c r="H82" s="3" t="s">
        <v>33</v>
      </c>
      <c r="I82" s="17" t="s">
        <v>13282</v>
      </c>
    </row>
    <row r="83" spans="1:9">
      <c r="A83" s="2">
        <v>45756</v>
      </c>
      <c r="B83" s="2" t="s">
        <v>9</v>
      </c>
      <c r="C83" s="3" t="s">
        <v>11491</v>
      </c>
      <c r="D83" s="3" t="s">
        <v>11</v>
      </c>
      <c r="E83" s="7">
        <v>0.31944444444444442</v>
      </c>
      <c r="F83" s="7">
        <v>0.33333333333333331</v>
      </c>
      <c r="G83" s="3" t="s">
        <v>12</v>
      </c>
      <c r="H83" s="3" t="s">
        <v>33</v>
      </c>
      <c r="I83" s="3" t="s">
        <v>13283</v>
      </c>
    </row>
    <row r="84" spans="1:9">
      <c r="A84" s="2">
        <v>45757</v>
      </c>
      <c r="B84" s="2" t="s">
        <v>9</v>
      </c>
      <c r="C84" s="3" t="s">
        <v>4569</v>
      </c>
      <c r="D84" s="3" t="s">
        <v>11</v>
      </c>
      <c r="E84" s="7">
        <v>0.1736111111111111</v>
      </c>
      <c r="F84" s="7">
        <v>0.18124999999999999</v>
      </c>
      <c r="G84" s="3" t="s">
        <v>20</v>
      </c>
      <c r="H84" s="3" t="s">
        <v>33</v>
      </c>
      <c r="I84" s="3" t="s">
        <v>13284</v>
      </c>
    </row>
    <row r="85" spans="1:9">
      <c r="A85" s="2">
        <v>45757</v>
      </c>
      <c r="B85" s="2" t="s">
        <v>9</v>
      </c>
      <c r="C85" s="3" t="s">
        <v>4561</v>
      </c>
      <c r="D85" s="3" t="s">
        <v>16</v>
      </c>
      <c r="E85" s="7">
        <v>6.9444444444444441E-3</v>
      </c>
      <c r="F85" s="7">
        <v>1.3888888888888888E-2</v>
      </c>
      <c r="G85" s="3" t="s">
        <v>20</v>
      </c>
      <c r="H85" s="3" t="s">
        <v>21</v>
      </c>
      <c r="I85" s="3" t="s">
        <v>13285</v>
      </c>
    </row>
    <row r="86" spans="1:9">
      <c r="A86" s="2">
        <v>45757</v>
      </c>
      <c r="B86" s="2" t="s">
        <v>9</v>
      </c>
      <c r="C86" s="3" t="s">
        <v>11491</v>
      </c>
      <c r="D86" s="3" t="s">
        <v>16</v>
      </c>
      <c r="E86" s="7">
        <v>3.2638888888888891E-2</v>
      </c>
      <c r="F86" s="7">
        <v>3.8194444444444448E-2</v>
      </c>
      <c r="G86" s="3" t="s">
        <v>20</v>
      </c>
      <c r="H86" s="3" t="s">
        <v>21</v>
      </c>
      <c r="I86" s="3" t="s">
        <v>13285</v>
      </c>
    </row>
    <row r="87" spans="1:9">
      <c r="A87" s="2">
        <v>45757</v>
      </c>
      <c r="B87" s="2" t="s">
        <v>9</v>
      </c>
      <c r="C87" s="3" t="s">
        <v>13286</v>
      </c>
      <c r="D87" s="3" t="s">
        <v>16</v>
      </c>
      <c r="E87" s="7">
        <v>7.9861111111111105E-2</v>
      </c>
      <c r="F87" s="7">
        <v>8.3333333333333329E-2</v>
      </c>
      <c r="G87" s="3" t="s">
        <v>20</v>
      </c>
      <c r="H87" s="3" t="s">
        <v>28</v>
      </c>
      <c r="I87" s="3" t="s">
        <v>13287</v>
      </c>
    </row>
    <row r="88" spans="1:9">
      <c r="A88" s="2">
        <v>45757</v>
      </c>
      <c r="B88" s="2" t="s">
        <v>23</v>
      </c>
      <c r="C88" s="3">
        <v>1691035</v>
      </c>
      <c r="D88" s="3" t="s">
        <v>27</v>
      </c>
      <c r="G88" s="3" t="s">
        <v>12</v>
      </c>
      <c r="H88" s="3" t="s">
        <v>28</v>
      </c>
      <c r="I88" s="3" t="s">
        <v>13288</v>
      </c>
    </row>
    <row r="89" spans="1:9">
      <c r="A89" s="2">
        <v>45757</v>
      </c>
      <c r="B89" s="2" t="s">
        <v>23</v>
      </c>
      <c r="C89" s="3">
        <v>1691035</v>
      </c>
      <c r="D89" s="3" t="s">
        <v>27</v>
      </c>
      <c r="G89" s="3" t="s">
        <v>12</v>
      </c>
      <c r="H89" s="3" t="s">
        <v>28</v>
      </c>
      <c r="I89" s="3" t="s">
        <v>13289</v>
      </c>
    </row>
    <row r="90" spans="1:9">
      <c r="A90" s="2">
        <v>45757</v>
      </c>
      <c r="B90" s="2" t="s">
        <v>23</v>
      </c>
      <c r="C90" s="3">
        <v>1683088</v>
      </c>
      <c r="D90" s="3" t="s">
        <v>27</v>
      </c>
      <c r="G90" s="3" t="s">
        <v>12</v>
      </c>
      <c r="H90" s="3" t="s">
        <v>28</v>
      </c>
      <c r="I90" s="3" t="s">
        <v>13288</v>
      </c>
    </row>
    <row r="91" spans="1:9">
      <c r="A91" s="2">
        <v>45757</v>
      </c>
      <c r="B91" s="2" t="s">
        <v>23</v>
      </c>
      <c r="C91" s="3">
        <v>1683088</v>
      </c>
      <c r="D91" s="3" t="s">
        <v>27</v>
      </c>
      <c r="G91" s="3" t="s">
        <v>12</v>
      </c>
      <c r="H91" s="3" t="s">
        <v>28</v>
      </c>
      <c r="I91" s="3" t="s">
        <v>13289</v>
      </c>
    </row>
    <row r="92" spans="1:9">
      <c r="A92" s="2">
        <v>45757</v>
      </c>
      <c r="B92" s="2" t="s">
        <v>23</v>
      </c>
      <c r="C92" s="3">
        <v>1677610</v>
      </c>
      <c r="D92" s="3" t="s">
        <v>27</v>
      </c>
      <c r="G92" s="3" t="s">
        <v>12</v>
      </c>
      <c r="H92" s="3" t="s">
        <v>28</v>
      </c>
      <c r="I92" s="3" t="s">
        <v>13288</v>
      </c>
    </row>
    <row r="93" spans="1:9">
      <c r="A93" s="2">
        <v>45757</v>
      </c>
      <c r="B93" s="2" t="s">
        <v>23</v>
      </c>
      <c r="C93" s="3">
        <v>1677610</v>
      </c>
      <c r="D93" s="3" t="s">
        <v>27</v>
      </c>
      <c r="G93" s="3" t="s">
        <v>12</v>
      </c>
      <c r="H93" s="3" t="s">
        <v>28</v>
      </c>
      <c r="I93" s="3" t="s">
        <v>13289</v>
      </c>
    </row>
    <row r="94" spans="1:9">
      <c r="A94" s="2">
        <v>45757</v>
      </c>
      <c r="B94" s="2" t="s">
        <v>9</v>
      </c>
      <c r="C94" s="3" t="s">
        <v>13290</v>
      </c>
      <c r="D94" s="3" t="s">
        <v>11</v>
      </c>
      <c r="E94" s="7">
        <v>0.31111111111111112</v>
      </c>
      <c r="F94" s="7">
        <v>0.3215277777777778</v>
      </c>
      <c r="G94" s="3" t="s">
        <v>20</v>
      </c>
      <c r="H94" s="3" t="s">
        <v>21</v>
      </c>
      <c r="I94" s="3" t="s">
        <v>13291</v>
      </c>
    </row>
    <row r="95" spans="1:9">
      <c r="A95" s="2">
        <v>45757</v>
      </c>
      <c r="B95" s="2" t="s">
        <v>9</v>
      </c>
      <c r="C95" s="3" t="s">
        <v>4567</v>
      </c>
      <c r="D95" s="3" t="s">
        <v>11</v>
      </c>
      <c r="E95" s="7">
        <v>0.32291666666666669</v>
      </c>
      <c r="F95" s="7">
        <v>0.33611111111111114</v>
      </c>
      <c r="G95" s="3" t="s">
        <v>12</v>
      </c>
      <c r="H95" s="3" t="s">
        <v>33</v>
      </c>
      <c r="I95" s="3" t="s">
        <v>13279</v>
      </c>
    </row>
    <row r="96" spans="1:9">
      <c r="A96" s="2">
        <v>45760</v>
      </c>
      <c r="B96" s="2" t="s">
        <v>9</v>
      </c>
      <c r="C96" s="3" t="s">
        <v>13292</v>
      </c>
      <c r="D96" s="3" t="s">
        <v>11</v>
      </c>
      <c r="E96" s="7">
        <v>4.4444444444444446E-2</v>
      </c>
      <c r="F96" s="7">
        <v>5.4166666666666669E-2</v>
      </c>
      <c r="G96" s="3" t="s">
        <v>20</v>
      </c>
      <c r="H96" s="3" t="s">
        <v>21</v>
      </c>
      <c r="I96" s="3" t="s">
        <v>9364</v>
      </c>
    </row>
    <row r="97" spans="1:9">
      <c r="A97" s="2">
        <v>45760</v>
      </c>
      <c r="B97" s="2" t="s">
        <v>9</v>
      </c>
      <c r="C97" s="3" t="s">
        <v>13293</v>
      </c>
      <c r="D97" s="3" t="s">
        <v>11</v>
      </c>
      <c r="E97" s="7">
        <v>5.6250000000000001E-2</v>
      </c>
      <c r="F97" s="7">
        <v>6.3194444444444442E-2</v>
      </c>
      <c r="G97" s="3" t="s">
        <v>20</v>
      </c>
      <c r="H97" s="3" t="s">
        <v>21</v>
      </c>
      <c r="I97" s="3" t="s">
        <v>13294</v>
      </c>
    </row>
    <row r="98" spans="1:9">
      <c r="A98" s="2">
        <v>45761</v>
      </c>
      <c r="B98" s="2" t="s">
        <v>9</v>
      </c>
      <c r="C98" s="3" t="s">
        <v>12657</v>
      </c>
      <c r="D98" s="3" t="s">
        <v>11</v>
      </c>
      <c r="E98" s="7">
        <v>0.46527777777777779</v>
      </c>
      <c r="F98" s="7">
        <v>0.49305555555555558</v>
      </c>
      <c r="G98" s="3" t="s">
        <v>12</v>
      </c>
      <c r="H98" s="3" t="s">
        <v>33</v>
      </c>
      <c r="I98" s="17" t="s">
        <v>13295</v>
      </c>
    </row>
    <row r="99" spans="1:9">
      <c r="A99" s="2">
        <v>45761</v>
      </c>
      <c r="B99" s="2" t="s">
        <v>9</v>
      </c>
      <c r="C99" s="3" t="s">
        <v>13296</v>
      </c>
      <c r="D99" s="3" t="s">
        <v>11</v>
      </c>
      <c r="E99" s="7">
        <v>0.50624999999999998</v>
      </c>
      <c r="F99" s="7">
        <v>0.51180555555555551</v>
      </c>
      <c r="G99" s="3" t="s">
        <v>12</v>
      </c>
      <c r="H99" s="3" t="s">
        <v>21</v>
      </c>
      <c r="I99" s="3" t="s">
        <v>13297</v>
      </c>
    </row>
    <row r="100" spans="1:9">
      <c r="A100" s="2">
        <v>45761</v>
      </c>
      <c r="B100" s="2" t="s">
        <v>9</v>
      </c>
      <c r="C100" s="3" t="s">
        <v>5947</v>
      </c>
      <c r="D100" s="3" t="s">
        <v>11</v>
      </c>
      <c r="E100" s="7">
        <v>0.5229166666666667</v>
      </c>
      <c r="F100" s="7">
        <v>0.53611111111111109</v>
      </c>
      <c r="G100" s="3" t="s">
        <v>20</v>
      </c>
      <c r="H100" s="3" t="s">
        <v>33</v>
      </c>
      <c r="I100" s="3" t="s">
        <v>13298</v>
      </c>
    </row>
    <row r="101" spans="1:9">
      <c r="A101" s="2">
        <v>45761</v>
      </c>
      <c r="B101" s="2" t="s">
        <v>9</v>
      </c>
      <c r="C101" s="3" t="s">
        <v>13299</v>
      </c>
      <c r="D101" s="3" t="s">
        <v>11</v>
      </c>
      <c r="E101" s="7">
        <v>0.53819444444444442</v>
      </c>
      <c r="F101" s="7">
        <v>0.55208333333333337</v>
      </c>
      <c r="G101" s="3" t="s">
        <v>12</v>
      </c>
      <c r="H101" s="3" t="s">
        <v>33</v>
      </c>
      <c r="I101" s="3" t="s">
        <v>13298</v>
      </c>
    </row>
    <row r="102" spans="1:9">
      <c r="A102" s="2">
        <v>45761</v>
      </c>
      <c r="B102" s="2" t="s">
        <v>9</v>
      </c>
      <c r="C102" s="3" t="s">
        <v>11066</v>
      </c>
      <c r="D102" s="3" t="s">
        <v>24</v>
      </c>
      <c r="E102" s="7">
        <v>0.58611111111111114</v>
      </c>
      <c r="F102" s="7">
        <v>0.59027777777777779</v>
      </c>
      <c r="G102" s="3" t="s">
        <v>12</v>
      </c>
      <c r="H102" s="3" t="s">
        <v>21</v>
      </c>
      <c r="I102" s="3" t="s">
        <v>13300</v>
      </c>
    </row>
    <row r="103" spans="1:9" ht="28.5">
      <c r="A103" s="2">
        <v>45761</v>
      </c>
      <c r="B103" s="2" t="s">
        <v>9</v>
      </c>
      <c r="C103" s="3" t="s">
        <v>161</v>
      </c>
      <c r="D103" s="3" t="s">
        <v>24</v>
      </c>
      <c r="E103" s="7">
        <v>0.60416666666666663</v>
      </c>
      <c r="F103" s="7">
        <v>0.66666666666666663</v>
      </c>
      <c r="G103" s="3" t="s">
        <v>12</v>
      </c>
      <c r="H103" s="3" t="s">
        <v>21</v>
      </c>
      <c r="I103" s="17" t="s">
        <v>13301</v>
      </c>
    </row>
    <row r="104" spans="1:9">
      <c r="A104" s="2">
        <v>45761</v>
      </c>
      <c r="B104" s="2" t="s">
        <v>9</v>
      </c>
      <c r="C104" s="3" t="s">
        <v>13302</v>
      </c>
      <c r="D104" s="3" t="s">
        <v>11</v>
      </c>
      <c r="E104" s="7">
        <v>0.52083333333333337</v>
      </c>
      <c r="F104" s="7">
        <v>4.1666666666666664E-2</v>
      </c>
      <c r="G104" s="3" t="s">
        <v>12</v>
      </c>
      <c r="H104" s="3" t="s">
        <v>37</v>
      </c>
      <c r="I104" s="3" t="s">
        <v>13294</v>
      </c>
    </row>
    <row r="105" spans="1:9">
      <c r="A105" s="2">
        <v>45761</v>
      </c>
      <c r="B105" s="2" t="s">
        <v>9</v>
      </c>
      <c r="C105" s="3" t="s">
        <v>2054</v>
      </c>
      <c r="D105" s="3" t="s">
        <v>30</v>
      </c>
      <c r="E105" s="7">
        <v>0.75277777777777777</v>
      </c>
      <c r="F105" s="7">
        <v>0.75555555555555554</v>
      </c>
      <c r="G105" s="3" t="s">
        <v>20</v>
      </c>
      <c r="H105" s="3" t="s">
        <v>14</v>
      </c>
      <c r="I105" s="3" t="s">
        <v>13303</v>
      </c>
    </row>
    <row r="106" spans="1:9">
      <c r="A106" s="2">
        <v>45761</v>
      </c>
      <c r="B106" s="2" t="s">
        <v>9</v>
      </c>
      <c r="C106" s="3" t="s">
        <v>5936</v>
      </c>
      <c r="D106" s="3" t="s">
        <v>11</v>
      </c>
      <c r="E106" s="7">
        <v>0.8125</v>
      </c>
      <c r="F106" s="7">
        <v>0.82222222222222219</v>
      </c>
      <c r="G106" s="3" t="s">
        <v>12</v>
      </c>
      <c r="H106" s="3" t="s">
        <v>14</v>
      </c>
      <c r="I106" s="3" t="s">
        <v>13304</v>
      </c>
    </row>
    <row r="107" spans="1:9">
      <c r="A107" s="2">
        <v>45761</v>
      </c>
      <c r="B107" s="2" t="s">
        <v>9</v>
      </c>
      <c r="C107" s="3" t="s">
        <v>165</v>
      </c>
      <c r="D107" s="3" t="s">
        <v>11</v>
      </c>
      <c r="E107" s="7">
        <v>0.8256944444444444</v>
      </c>
      <c r="F107" s="7">
        <v>0.83333333333333337</v>
      </c>
      <c r="G107" s="3" t="s">
        <v>12</v>
      </c>
      <c r="H107" s="3" t="s">
        <v>33</v>
      </c>
      <c r="I107" s="3" t="s">
        <v>13305</v>
      </c>
    </row>
    <row r="108" spans="1:9">
      <c r="A108" s="2">
        <v>45762</v>
      </c>
      <c r="B108" s="2" t="s">
        <v>9</v>
      </c>
      <c r="C108" s="3" t="s">
        <v>13306</v>
      </c>
      <c r="D108" s="3" t="s">
        <v>11</v>
      </c>
      <c r="E108" s="7">
        <v>0.42638888888888887</v>
      </c>
      <c r="F108" s="7">
        <v>0.43125000000000002</v>
      </c>
      <c r="G108" s="3" t="s">
        <v>12</v>
      </c>
      <c r="H108" s="3" t="s">
        <v>33</v>
      </c>
      <c r="I108" s="3" t="s">
        <v>13307</v>
      </c>
    </row>
    <row r="109" spans="1:9">
      <c r="A109" s="2">
        <v>45762</v>
      </c>
      <c r="B109" s="2" t="s">
        <v>9</v>
      </c>
      <c r="C109" s="3" t="s">
        <v>7050</v>
      </c>
      <c r="D109" s="3" t="s">
        <v>11</v>
      </c>
      <c r="E109" s="7">
        <v>0.48125000000000001</v>
      </c>
      <c r="F109" s="7">
        <v>0.49930555555555556</v>
      </c>
      <c r="G109" s="3" t="s">
        <v>12</v>
      </c>
      <c r="H109" s="3" t="s">
        <v>33</v>
      </c>
      <c r="I109" s="3" t="s">
        <v>13308</v>
      </c>
    </row>
    <row r="110" spans="1:9">
      <c r="A110" s="2">
        <v>45762</v>
      </c>
      <c r="B110" s="2" t="s">
        <v>9</v>
      </c>
      <c r="C110" s="3" t="s">
        <v>2066</v>
      </c>
      <c r="D110" s="3" t="s">
        <v>11</v>
      </c>
      <c r="E110" s="7">
        <v>0.52222222222222225</v>
      </c>
      <c r="F110" s="7">
        <v>0.53402777777777777</v>
      </c>
      <c r="G110" s="3" t="s">
        <v>12</v>
      </c>
      <c r="H110" s="3" t="s">
        <v>33</v>
      </c>
      <c r="I110" s="3" t="s">
        <v>13309</v>
      </c>
    </row>
    <row r="111" spans="1:9">
      <c r="A111" s="2">
        <v>45762</v>
      </c>
      <c r="B111" s="2" t="s">
        <v>9</v>
      </c>
      <c r="C111" s="3" t="s">
        <v>12674</v>
      </c>
      <c r="D111" s="3" t="s">
        <v>11</v>
      </c>
      <c r="E111" s="7">
        <v>0.54166666666666663</v>
      </c>
      <c r="F111" s="7">
        <v>0.60416666666666663</v>
      </c>
      <c r="G111" s="3" t="s">
        <v>12</v>
      </c>
      <c r="H111" s="3" t="s">
        <v>21</v>
      </c>
      <c r="I111" s="3" t="s">
        <v>13310</v>
      </c>
    </row>
    <row r="112" spans="1:9">
      <c r="A112" s="2">
        <v>45762</v>
      </c>
      <c r="B112" s="2" t="s">
        <v>9</v>
      </c>
      <c r="C112" s="3" t="s">
        <v>12676</v>
      </c>
      <c r="D112" s="3" t="s">
        <v>11</v>
      </c>
      <c r="E112" s="7">
        <v>0.54166666666666663</v>
      </c>
      <c r="F112" s="7">
        <v>0.60416666666666663</v>
      </c>
      <c r="G112" s="3" t="s">
        <v>12</v>
      </c>
      <c r="H112" s="3" t="s">
        <v>21</v>
      </c>
      <c r="I112" s="3" t="s">
        <v>13310</v>
      </c>
    </row>
    <row r="113" spans="1:9">
      <c r="A113" s="2">
        <v>45762</v>
      </c>
      <c r="B113" s="2" t="s">
        <v>9</v>
      </c>
      <c r="C113" s="3" t="s">
        <v>12675</v>
      </c>
      <c r="D113" s="3" t="s">
        <v>11</v>
      </c>
      <c r="E113" s="7">
        <v>0.54166666666666663</v>
      </c>
      <c r="F113" s="7">
        <v>0.60416666666666663</v>
      </c>
      <c r="G113" s="3" t="s">
        <v>12</v>
      </c>
      <c r="H113" s="3" t="s">
        <v>21</v>
      </c>
      <c r="I113" s="3" t="s">
        <v>13310</v>
      </c>
    </row>
    <row r="114" spans="1:9">
      <c r="A114" s="2">
        <v>45762</v>
      </c>
      <c r="B114" s="2" t="s">
        <v>9</v>
      </c>
      <c r="C114" s="3" t="s">
        <v>11091</v>
      </c>
      <c r="D114" s="3" t="s">
        <v>11</v>
      </c>
      <c r="E114" s="7">
        <v>0.54166666666666663</v>
      </c>
      <c r="F114" s="7">
        <v>0.60416666666666663</v>
      </c>
      <c r="G114" s="3" t="s">
        <v>12</v>
      </c>
      <c r="H114" s="3" t="s">
        <v>33</v>
      </c>
      <c r="I114" s="3" t="s">
        <v>13311</v>
      </c>
    </row>
    <row r="115" spans="1:9">
      <c r="A115" s="2">
        <v>45762</v>
      </c>
      <c r="B115" s="2" t="s">
        <v>9</v>
      </c>
      <c r="C115" s="3" t="s">
        <v>12673</v>
      </c>
      <c r="D115" s="3" t="s">
        <v>11</v>
      </c>
      <c r="E115" s="7">
        <v>0.54166666666666663</v>
      </c>
      <c r="F115" s="7">
        <v>0.60416666666666663</v>
      </c>
      <c r="G115" s="3" t="s">
        <v>12</v>
      </c>
      <c r="H115" s="3" t="s">
        <v>21</v>
      </c>
      <c r="I115" s="3" t="s">
        <v>13310</v>
      </c>
    </row>
    <row r="116" spans="1:9">
      <c r="A116" s="2">
        <v>45762</v>
      </c>
      <c r="B116" s="2" t="s">
        <v>9</v>
      </c>
      <c r="C116" s="3" t="s">
        <v>12672</v>
      </c>
      <c r="D116" s="3" t="s">
        <v>11</v>
      </c>
      <c r="E116" s="7">
        <v>0.54166666666666663</v>
      </c>
      <c r="F116" s="7">
        <v>0.60416666666666663</v>
      </c>
      <c r="G116" s="3" t="s">
        <v>12</v>
      </c>
      <c r="H116" s="3" t="s">
        <v>21</v>
      </c>
      <c r="I116" s="3" t="s">
        <v>13310</v>
      </c>
    </row>
    <row r="117" spans="1:9">
      <c r="A117" s="2">
        <v>45762</v>
      </c>
      <c r="B117" s="2" t="s">
        <v>9</v>
      </c>
      <c r="C117" s="3" t="s">
        <v>13306</v>
      </c>
      <c r="D117" s="3" t="s">
        <v>24</v>
      </c>
      <c r="E117" s="7">
        <v>0.60416666666666663</v>
      </c>
      <c r="F117" s="7">
        <v>0.60763888888888884</v>
      </c>
      <c r="G117" s="3" t="s">
        <v>12</v>
      </c>
      <c r="H117" s="3" t="s">
        <v>28</v>
      </c>
      <c r="I117" s="3" t="s">
        <v>67</v>
      </c>
    </row>
    <row r="118" spans="1:9">
      <c r="A118" s="45">
        <v>45762</v>
      </c>
      <c r="B118" s="2" t="s">
        <v>9</v>
      </c>
      <c r="C118" s="3" t="s">
        <v>13312</v>
      </c>
      <c r="D118" s="3" t="s">
        <v>11</v>
      </c>
      <c r="E118" s="7">
        <v>0.63888888888888884</v>
      </c>
      <c r="F118" s="7">
        <v>0.64930555555555558</v>
      </c>
      <c r="G118" s="3" t="s">
        <v>12</v>
      </c>
      <c r="H118" s="3" t="s">
        <v>33</v>
      </c>
      <c r="I118" s="3" t="s">
        <v>13313</v>
      </c>
    </row>
    <row r="119" spans="1:9" ht="28.5">
      <c r="A119" s="2">
        <v>45762</v>
      </c>
      <c r="B119" s="2" t="s">
        <v>9</v>
      </c>
      <c r="C119" s="3" t="s">
        <v>13314</v>
      </c>
      <c r="D119" s="3" t="s">
        <v>16</v>
      </c>
      <c r="E119" s="7">
        <v>0.72916666666666663</v>
      </c>
      <c r="F119" s="7">
        <v>0.75347222222222221</v>
      </c>
      <c r="G119" s="3" t="s">
        <v>12</v>
      </c>
      <c r="H119" s="3" t="s">
        <v>17</v>
      </c>
      <c r="I119" s="17" t="s">
        <v>13315</v>
      </c>
    </row>
    <row r="120" spans="1:9">
      <c r="A120" s="2">
        <v>45762</v>
      </c>
      <c r="B120" s="2" t="s">
        <v>9</v>
      </c>
      <c r="C120" s="3" t="s">
        <v>7052</v>
      </c>
      <c r="D120" s="3" t="s">
        <v>11</v>
      </c>
      <c r="E120" s="7">
        <v>0.75902777777777775</v>
      </c>
      <c r="F120" s="7">
        <v>0.76944444444444449</v>
      </c>
      <c r="G120" s="3" t="s">
        <v>12</v>
      </c>
      <c r="H120" s="3" t="s">
        <v>14</v>
      </c>
      <c r="I120" s="3" t="s">
        <v>13278</v>
      </c>
    </row>
    <row r="121" spans="1:9">
      <c r="A121" s="2">
        <v>45762</v>
      </c>
      <c r="B121" s="2" t="s">
        <v>9</v>
      </c>
      <c r="C121" s="3" t="s">
        <v>13316</v>
      </c>
      <c r="D121" s="3" t="s">
        <v>30</v>
      </c>
      <c r="E121" s="7">
        <v>0.80208333333333337</v>
      </c>
      <c r="F121" s="7">
        <v>0.8125</v>
      </c>
      <c r="G121" s="3" t="s">
        <v>20</v>
      </c>
      <c r="H121" s="3" t="s">
        <v>33</v>
      </c>
      <c r="I121" s="3" t="s">
        <v>13317</v>
      </c>
    </row>
    <row r="122" spans="1:9">
      <c r="A122" s="2">
        <v>45763</v>
      </c>
      <c r="B122" s="2" t="s">
        <v>9</v>
      </c>
      <c r="C122" s="3" t="s">
        <v>13318</v>
      </c>
      <c r="D122" s="3" t="s">
        <v>24</v>
      </c>
      <c r="E122" s="7">
        <v>0.46875</v>
      </c>
      <c r="F122" s="7">
        <v>0.47222222222222221</v>
      </c>
      <c r="G122" s="3" t="s">
        <v>12</v>
      </c>
      <c r="H122" s="3" t="s">
        <v>28</v>
      </c>
      <c r="I122" s="3" t="s">
        <v>13319</v>
      </c>
    </row>
    <row r="123" spans="1:9">
      <c r="A123" s="2">
        <v>45763</v>
      </c>
      <c r="B123" s="2" t="s">
        <v>19</v>
      </c>
      <c r="C123" s="3" t="s">
        <v>13320</v>
      </c>
      <c r="D123" s="3" t="s">
        <v>11</v>
      </c>
      <c r="E123" s="7">
        <v>0.47361111111111109</v>
      </c>
      <c r="F123" s="7">
        <v>0.4826388888888889</v>
      </c>
      <c r="G123" s="3" t="s">
        <v>20</v>
      </c>
      <c r="H123" s="3" t="s">
        <v>14</v>
      </c>
      <c r="I123" s="3" t="s">
        <v>13321</v>
      </c>
    </row>
    <row r="124" spans="1:9">
      <c r="A124" s="2">
        <v>45763</v>
      </c>
      <c r="B124" s="2" t="s">
        <v>9</v>
      </c>
      <c r="C124" s="3" t="s">
        <v>212</v>
      </c>
      <c r="D124" s="3" t="s">
        <v>24</v>
      </c>
      <c r="E124" s="7">
        <v>0.4861111111111111</v>
      </c>
      <c r="F124" s="7">
        <v>0.49375000000000002</v>
      </c>
      <c r="G124" s="3" t="s">
        <v>12</v>
      </c>
      <c r="H124" s="3" t="s">
        <v>28</v>
      </c>
      <c r="I124" s="3" t="s">
        <v>13322</v>
      </c>
    </row>
    <row r="125" spans="1:9">
      <c r="A125" s="2">
        <v>45763</v>
      </c>
      <c r="B125" s="2" t="s">
        <v>9</v>
      </c>
      <c r="C125" s="3" t="s">
        <v>13318</v>
      </c>
      <c r="D125" s="3" t="s">
        <v>24</v>
      </c>
      <c r="E125" s="7">
        <v>0.49652777777777779</v>
      </c>
      <c r="F125" s="7">
        <v>0.50208333333333333</v>
      </c>
      <c r="G125" s="3" t="s">
        <v>12</v>
      </c>
      <c r="H125" s="3" t="s">
        <v>28</v>
      </c>
      <c r="I125" s="3" t="s">
        <v>13322</v>
      </c>
    </row>
    <row r="126" spans="1:9">
      <c r="A126" s="2">
        <v>45763</v>
      </c>
      <c r="B126" s="2" t="s">
        <v>19</v>
      </c>
      <c r="C126" s="3" t="s">
        <v>13323</v>
      </c>
      <c r="D126" s="3" t="s">
        <v>11</v>
      </c>
      <c r="E126" s="7">
        <v>0.52083333333333337</v>
      </c>
      <c r="F126" s="7">
        <v>0.54166666666666663</v>
      </c>
      <c r="G126" s="3" t="s">
        <v>20</v>
      </c>
      <c r="H126" s="3" t="s">
        <v>14</v>
      </c>
      <c r="I126" s="3" t="s">
        <v>13324</v>
      </c>
    </row>
    <row r="127" spans="1:9">
      <c r="A127" s="2">
        <v>45763</v>
      </c>
      <c r="B127" s="2" t="s">
        <v>19</v>
      </c>
      <c r="C127" s="3" t="s">
        <v>10123</v>
      </c>
      <c r="D127" s="3" t="s">
        <v>11</v>
      </c>
      <c r="E127" s="7">
        <v>0.55208333333333337</v>
      </c>
      <c r="F127" s="7">
        <v>0.5625</v>
      </c>
      <c r="G127" s="3" t="s">
        <v>12</v>
      </c>
      <c r="H127" s="3" t="s">
        <v>14</v>
      </c>
      <c r="I127" s="3" t="s">
        <v>13325</v>
      </c>
    </row>
    <row r="128" spans="1:9">
      <c r="A128" s="2">
        <v>45763</v>
      </c>
      <c r="B128" s="2" t="s">
        <v>19</v>
      </c>
      <c r="C128" s="3" t="s">
        <v>13326</v>
      </c>
      <c r="D128" s="3" t="s">
        <v>11</v>
      </c>
      <c r="E128" s="7">
        <v>0.60416666666666663</v>
      </c>
      <c r="F128" s="7">
        <v>0.62152777777777779</v>
      </c>
      <c r="G128" s="3" t="s">
        <v>12</v>
      </c>
      <c r="H128" s="3" t="s">
        <v>21</v>
      </c>
      <c r="I128" s="3" t="s">
        <v>13327</v>
      </c>
    </row>
    <row r="129" spans="1:9">
      <c r="A129" s="2">
        <v>45763</v>
      </c>
      <c r="B129" s="2" t="s">
        <v>9</v>
      </c>
      <c r="C129" s="3" t="s">
        <v>13316</v>
      </c>
      <c r="D129" s="3" t="s">
        <v>24</v>
      </c>
      <c r="E129" s="7">
        <v>0.64930555555555558</v>
      </c>
      <c r="F129" s="7">
        <v>0.65555555555555556</v>
      </c>
      <c r="G129" s="3" t="s">
        <v>12</v>
      </c>
      <c r="H129" s="3" t="s">
        <v>28</v>
      </c>
      <c r="I129" s="3" t="s">
        <v>13322</v>
      </c>
    </row>
    <row r="130" spans="1:9">
      <c r="A130" s="2">
        <v>45763</v>
      </c>
      <c r="B130" s="2" t="s">
        <v>19</v>
      </c>
      <c r="C130" s="3" t="s">
        <v>197</v>
      </c>
      <c r="D130" s="3" t="s">
        <v>11</v>
      </c>
      <c r="E130" s="7">
        <v>0.65972222222222221</v>
      </c>
      <c r="F130" s="7">
        <v>0.68055555555555558</v>
      </c>
      <c r="G130" s="3" t="s">
        <v>20</v>
      </c>
      <c r="H130" s="3" t="s">
        <v>21</v>
      </c>
      <c r="I130" s="3" t="s">
        <v>13327</v>
      </c>
    </row>
    <row r="131" spans="1:9">
      <c r="A131" s="2">
        <v>45763</v>
      </c>
      <c r="B131" s="2" t="s">
        <v>19</v>
      </c>
      <c r="C131" s="3" t="s">
        <v>13328</v>
      </c>
      <c r="D131" s="3" t="s">
        <v>11</v>
      </c>
      <c r="E131" s="7">
        <v>0.77916666666666667</v>
      </c>
      <c r="F131" s="7">
        <v>0.79861111111111116</v>
      </c>
      <c r="G131" s="3" t="s">
        <v>12</v>
      </c>
      <c r="H131" s="3" t="s">
        <v>21</v>
      </c>
      <c r="I131" s="3" t="s">
        <v>13327</v>
      </c>
    </row>
    <row r="132" spans="1:9">
      <c r="A132" s="2">
        <v>45764</v>
      </c>
      <c r="B132" s="2" t="s">
        <v>19</v>
      </c>
      <c r="C132" s="3" t="s">
        <v>10123</v>
      </c>
      <c r="D132" s="3" t="s">
        <v>16</v>
      </c>
      <c r="E132" s="7">
        <v>0.34722222222222221</v>
      </c>
      <c r="F132" s="7">
        <v>0.37152777777777779</v>
      </c>
      <c r="G132" s="3" t="s">
        <v>20</v>
      </c>
      <c r="H132" s="3" t="s">
        <v>14</v>
      </c>
      <c r="I132" s="3" t="s">
        <v>13329</v>
      </c>
    </row>
    <row r="133" spans="1:9">
      <c r="A133" s="2">
        <v>45764</v>
      </c>
      <c r="B133" s="2" t="s">
        <v>19</v>
      </c>
      <c r="C133" s="3" t="s">
        <v>13328</v>
      </c>
      <c r="D133" s="3" t="s">
        <v>16</v>
      </c>
      <c r="E133" s="7">
        <v>0.38194444444444442</v>
      </c>
      <c r="F133" s="7">
        <v>0.3888888888888889</v>
      </c>
      <c r="G133" s="3" t="s">
        <v>12</v>
      </c>
      <c r="H133" s="3" t="s">
        <v>17</v>
      </c>
      <c r="I133" s="3" t="s">
        <v>13330</v>
      </c>
    </row>
    <row r="134" spans="1:9">
      <c r="A134" s="2">
        <v>45764</v>
      </c>
      <c r="B134" s="2" t="s">
        <v>19</v>
      </c>
      <c r="C134" s="3" t="s">
        <v>13331</v>
      </c>
      <c r="D134" s="3" t="s">
        <v>11</v>
      </c>
      <c r="E134" s="7">
        <v>0.39583333333333331</v>
      </c>
      <c r="F134" s="7">
        <v>0.43055555555555558</v>
      </c>
      <c r="G134" s="3" t="s">
        <v>12</v>
      </c>
      <c r="H134" s="3" t="s">
        <v>21</v>
      </c>
      <c r="I134" s="3" t="s">
        <v>13332</v>
      </c>
    </row>
    <row r="135" spans="1:9">
      <c r="A135" s="2">
        <v>45764</v>
      </c>
      <c r="B135" s="2" t="s">
        <v>9</v>
      </c>
      <c r="C135" s="3" t="s">
        <v>10111</v>
      </c>
      <c r="D135" s="3" t="s">
        <v>24</v>
      </c>
      <c r="E135" s="7">
        <v>0.45833333333333331</v>
      </c>
      <c r="F135" s="7">
        <v>0.48333333333333334</v>
      </c>
      <c r="G135" s="3" t="s">
        <v>12</v>
      </c>
      <c r="H135" s="3" t="s">
        <v>21</v>
      </c>
      <c r="I135" s="3" t="s">
        <v>13333</v>
      </c>
    </row>
    <row r="136" spans="1:9">
      <c r="A136" s="2">
        <v>45764</v>
      </c>
      <c r="B136" s="2" t="s">
        <v>19</v>
      </c>
      <c r="C136" s="3" t="s">
        <v>13320</v>
      </c>
      <c r="D136" s="3" t="s">
        <v>16</v>
      </c>
      <c r="E136" s="7">
        <v>0.4861111111111111</v>
      </c>
      <c r="F136" s="7">
        <v>0.49305555555555558</v>
      </c>
      <c r="G136" s="3" t="s">
        <v>12</v>
      </c>
      <c r="H136" s="3" t="s">
        <v>17</v>
      </c>
      <c r="I136" s="3" t="s">
        <v>13334</v>
      </c>
    </row>
    <row r="137" spans="1:9" ht="28.5">
      <c r="A137" s="2">
        <v>45764</v>
      </c>
      <c r="B137" s="2" t="s">
        <v>19</v>
      </c>
      <c r="C137" s="3" t="s">
        <v>13323</v>
      </c>
      <c r="D137" s="3" t="s">
        <v>16</v>
      </c>
      <c r="E137" s="7">
        <v>0.5</v>
      </c>
      <c r="F137" s="7">
        <v>0.54166666666666663</v>
      </c>
      <c r="G137" s="3" t="s">
        <v>12</v>
      </c>
      <c r="H137" s="3" t="s">
        <v>17</v>
      </c>
      <c r="I137" s="17" t="s">
        <v>13335</v>
      </c>
    </row>
    <row r="138" spans="1:9">
      <c r="A138" s="2">
        <v>45764</v>
      </c>
      <c r="B138" s="2" t="s">
        <v>9</v>
      </c>
      <c r="C138" s="3" t="s">
        <v>13336</v>
      </c>
      <c r="D138" s="3" t="s">
        <v>24</v>
      </c>
      <c r="E138" s="7">
        <v>0.62847222222222221</v>
      </c>
      <c r="F138" s="7">
        <v>0.63541666666666663</v>
      </c>
      <c r="G138" s="3" t="s">
        <v>12</v>
      </c>
      <c r="H138" s="3" t="s">
        <v>28</v>
      </c>
      <c r="I138" s="3" t="s">
        <v>67</v>
      </c>
    </row>
    <row r="139" spans="1:9" ht="28.5">
      <c r="A139" s="2">
        <v>45764</v>
      </c>
      <c r="B139" s="2" t="s">
        <v>19</v>
      </c>
      <c r="C139" s="3" t="s">
        <v>13337</v>
      </c>
      <c r="D139" s="3" t="s">
        <v>11</v>
      </c>
      <c r="E139" s="7">
        <v>0.6</v>
      </c>
      <c r="F139" s="7">
        <v>0.625</v>
      </c>
      <c r="G139" s="3" t="s">
        <v>12</v>
      </c>
      <c r="H139" s="3" t="s">
        <v>17</v>
      </c>
      <c r="I139" s="17" t="s">
        <v>13338</v>
      </c>
    </row>
    <row r="140" spans="1:9">
      <c r="A140" s="2">
        <v>45764</v>
      </c>
      <c r="B140" s="2" t="s">
        <v>19</v>
      </c>
      <c r="C140" s="3" t="s">
        <v>13339</v>
      </c>
      <c r="D140" s="3" t="s">
        <v>11</v>
      </c>
      <c r="E140" s="7">
        <v>0.15277777777777779</v>
      </c>
      <c r="F140" s="7">
        <v>0.1736111111111111</v>
      </c>
      <c r="G140" s="3" t="s">
        <v>12</v>
      </c>
      <c r="H140" s="3" t="s">
        <v>17</v>
      </c>
      <c r="I140" s="3" t="s">
        <v>13340</v>
      </c>
    </row>
    <row r="141" spans="1:9">
      <c r="A141" s="2">
        <v>45768</v>
      </c>
      <c r="B141" s="2" t="s">
        <v>9</v>
      </c>
      <c r="C141" s="3" t="s">
        <v>4652</v>
      </c>
      <c r="D141" s="3" t="s">
        <v>16</v>
      </c>
      <c r="E141" s="7">
        <v>0.41666666666666669</v>
      </c>
      <c r="F141" s="7">
        <v>0.42708333333333331</v>
      </c>
      <c r="G141" s="3" t="s">
        <v>12</v>
      </c>
      <c r="H141" s="3" t="s">
        <v>33</v>
      </c>
      <c r="I141" s="3" t="s">
        <v>13341</v>
      </c>
    </row>
    <row r="142" spans="1:9">
      <c r="A142" s="2">
        <v>45768</v>
      </c>
      <c r="B142" s="2" t="s">
        <v>9</v>
      </c>
      <c r="C142" s="3" t="s">
        <v>214</v>
      </c>
      <c r="D142" s="3" t="s">
        <v>16</v>
      </c>
      <c r="E142" s="7">
        <v>0.3888888888888889</v>
      </c>
      <c r="F142" s="7">
        <v>0.39583333333333331</v>
      </c>
      <c r="G142" s="3" t="s">
        <v>20</v>
      </c>
      <c r="H142" s="3" t="s">
        <v>14</v>
      </c>
      <c r="I142" s="3" t="s">
        <v>9273</v>
      </c>
    </row>
    <row r="143" spans="1:9" ht="28.5">
      <c r="A143" s="2">
        <v>45768</v>
      </c>
      <c r="B143" s="2" t="s">
        <v>9</v>
      </c>
      <c r="C143" s="3" t="s">
        <v>13342</v>
      </c>
      <c r="D143" s="3" t="s">
        <v>16</v>
      </c>
      <c r="E143" s="7">
        <v>0.43055555555555558</v>
      </c>
      <c r="F143" s="7">
        <v>0.4375</v>
      </c>
      <c r="G143" s="3" t="s">
        <v>12</v>
      </c>
      <c r="H143" s="3" t="s">
        <v>21</v>
      </c>
      <c r="I143" s="17" t="s">
        <v>13343</v>
      </c>
    </row>
    <row r="144" spans="1:9">
      <c r="A144" s="2">
        <v>45768</v>
      </c>
      <c r="B144" s="2" t="s">
        <v>9</v>
      </c>
      <c r="C144" s="3" t="s">
        <v>13344</v>
      </c>
      <c r="D144" s="3" t="s">
        <v>16</v>
      </c>
      <c r="E144" s="7">
        <v>0.46527777777777779</v>
      </c>
      <c r="F144" s="7">
        <v>0.46875</v>
      </c>
      <c r="G144" s="3" t="s">
        <v>12</v>
      </c>
      <c r="H144" s="3" t="s">
        <v>17</v>
      </c>
      <c r="I144" s="3" t="s">
        <v>13228</v>
      </c>
    </row>
    <row r="145" spans="1:9">
      <c r="A145" s="2">
        <v>45768</v>
      </c>
      <c r="B145" s="2" t="s">
        <v>9</v>
      </c>
      <c r="C145" s="3" t="s">
        <v>8338</v>
      </c>
      <c r="D145" s="3" t="s">
        <v>16</v>
      </c>
      <c r="E145" s="7">
        <v>0.47916666666666669</v>
      </c>
      <c r="F145" s="7">
        <v>0.48194444444444445</v>
      </c>
      <c r="G145" s="3" t="s">
        <v>20</v>
      </c>
      <c r="H145" s="3" t="s">
        <v>21</v>
      </c>
      <c r="I145" s="3" t="s">
        <v>13345</v>
      </c>
    </row>
    <row r="146" spans="1:9">
      <c r="A146" s="2">
        <v>45768</v>
      </c>
      <c r="B146" s="2" t="s">
        <v>9</v>
      </c>
      <c r="C146" s="3" t="s">
        <v>8347</v>
      </c>
      <c r="D146" s="3" t="s">
        <v>24</v>
      </c>
      <c r="E146" s="7">
        <v>0.48472222222222222</v>
      </c>
      <c r="F146" s="7">
        <v>0.48888888888888887</v>
      </c>
      <c r="G146" s="3" t="s">
        <v>12</v>
      </c>
      <c r="H146" s="3" t="s">
        <v>21</v>
      </c>
      <c r="I146" s="3" t="s">
        <v>13346</v>
      </c>
    </row>
    <row r="147" spans="1:9">
      <c r="A147" s="2">
        <v>45768</v>
      </c>
      <c r="B147" s="2" t="s">
        <v>19</v>
      </c>
      <c r="C147" s="3" t="s">
        <v>13337</v>
      </c>
      <c r="D147" s="3" t="s">
        <v>16</v>
      </c>
      <c r="E147" s="7">
        <v>0.49305555555555558</v>
      </c>
      <c r="F147" s="7">
        <v>0.50486111111111109</v>
      </c>
      <c r="G147" s="3" t="s">
        <v>12</v>
      </c>
      <c r="H147" s="3" t="s">
        <v>17</v>
      </c>
      <c r="I147" s="3" t="s">
        <v>13347</v>
      </c>
    </row>
    <row r="148" spans="1:9">
      <c r="A148" s="2">
        <v>45768</v>
      </c>
      <c r="B148" s="2" t="s">
        <v>9</v>
      </c>
      <c r="C148" s="3" t="s">
        <v>9238</v>
      </c>
      <c r="D148" s="3" t="s">
        <v>24</v>
      </c>
      <c r="E148" s="7">
        <v>0.50208333333333333</v>
      </c>
      <c r="F148" s="7">
        <v>0.50694444444444442</v>
      </c>
      <c r="G148" s="3" t="s">
        <v>12</v>
      </c>
      <c r="H148" s="3" t="s">
        <v>28</v>
      </c>
      <c r="I148" s="3" t="s">
        <v>13348</v>
      </c>
    </row>
    <row r="149" spans="1:9">
      <c r="A149" s="2">
        <v>45768</v>
      </c>
      <c r="B149" s="2" t="s">
        <v>9</v>
      </c>
      <c r="C149" s="3" t="s">
        <v>13349</v>
      </c>
      <c r="D149" s="3" t="s">
        <v>11</v>
      </c>
      <c r="E149" s="7">
        <v>0.5083333333333333</v>
      </c>
      <c r="F149" s="7">
        <v>0.52083333333333337</v>
      </c>
      <c r="G149" s="3" t="s">
        <v>12</v>
      </c>
      <c r="H149" s="3" t="s">
        <v>33</v>
      </c>
      <c r="I149" s="3" t="s">
        <v>13313</v>
      </c>
    </row>
    <row r="150" spans="1:9">
      <c r="A150" s="2">
        <v>45768</v>
      </c>
      <c r="B150" s="2" t="s">
        <v>9</v>
      </c>
      <c r="C150" s="3" t="s">
        <v>208</v>
      </c>
      <c r="D150" s="3" t="s">
        <v>16</v>
      </c>
      <c r="E150" s="7">
        <v>0.53472222222222221</v>
      </c>
      <c r="F150" s="7">
        <v>0.53819444444444442</v>
      </c>
      <c r="G150" s="3" t="s">
        <v>20</v>
      </c>
      <c r="H150" s="3" t="s">
        <v>21</v>
      </c>
      <c r="I150" s="3" t="s">
        <v>9273</v>
      </c>
    </row>
    <row r="151" spans="1:9">
      <c r="A151" s="2">
        <v>45768</v>
      </c>
      <c r="B151" s="2" t="s">
        <v>9</v>
      </c>
      <c r="C151" s="3" t="s">
        <v>4652</v>
      </c>
      <c r="D151" s="3" t="s">
        <v>24</v>
      </c>
      <c r="E151" s="7">
        <v>0.55000000000000004</v>
      </c>
      <c r="F151" s="7">
        <v>0.55833333333333335</v>
      </c>
      <c r="G151" s="3" t="s">
        <v>12</v>
      </c>
      <c r="H151" s="3" t="s">
        <v>21</v>
      </c>
      <c r="I151" s="3" t="s">
        <v>67</v>
      </c>
    </row>
    <row r="152" spans="1:9">
      <c r="A152" s="2">
        <v>45768</v>
      </c>
      <c r="B152" s="2" t="s">
        <v>9</v>
      </c>
      <c r="C152" s="3" t="s">
        <v>202</v>
      </c>
      <c r="D152" s="3" t="s">
        <v>16</v>
      </c>
      <c r="E152" s="7">
        <v>0.5625</v>
      </c>
      <c r="F152" s="7">
        <v>0.56805555555555554</v>
      </c>
      <c r="G152" s="3" t="s">
        <v>12</v>
      </c>
      <c r="H152" s="3" t="s">
        <v>17</v>
      </c>
      <c r="I152" s="3" t="s">
        <v>13228</v>
      </c>
    </row>
    <row r="153" spans="1:9">
      <c r="A153" s="2">
        <v>45768</v>
      </c>
      <c r="B153" s="2" t="s">
        <v>9</v>
      </c>
      <c r="C153" s="3" t="s">
        <v>4667</v>
      </c>
      <c r="D153" s="3" t="s">
        <v>16</v>
      </c>
      <c r="E153" s="7">
        <v>0.57916666666666672</v>
      </c>
      <c r="F153" s="7">
        <v>0.58611111111111114</v>
      </c>
      <c r="G153" s="3" t="s">
        <v>12</v>
      </c>
      <c r="H153" s="3" t="s">
        <v>14</v>
      </c>
      <c r="I153" s="3" t="s">
        <v>13350</v>
      </c>
    </row>
    <row r="154" spans="1:9">
      <c r="A154" s="2">
        <v>45768</v>
      </c>
      <c r="B154" s="2" t="s">
        <v>9</v>
      </c>
      <c r="C154" s="3" t="s">
        <v>7084</v>
      </c>
      <c r="D154" s="3" t="s">
        <v>24</v>
      </c>
      <c r="E154" s="7">
        <v>0.63680555555555551</v>
      </c>
      <c r="F154" s="7">
        <v>0.65069444444444446</v>
      </c>
      <c r="G154" s="3" t="s">
        <v>12</v>
      </c>
      <c r="H154" s="3" t="s">
        <v>21</v>
      </c>
      <c r="I154" s="3" t="s">
        <v>13221</v>
      </c>
    </row>
    <row r="155" spans="1:9">
      <c r="A155" s="2">
        <v>45768</v>
      </c>
      <c r="B155" s="2" t="s">
        <v>9</v>
      </c>
      <c r="C155" s="3" t="s">
        <v>214</v>
      </c>
      <c r="D155" s="3" t="s">
        <v>16</v>
      </c>
      <c r="E155" s="7">
        <v>0.65972222222222221</v>
      </c>
      <c r="F155" s="7">
        <v>0.67708333333333337</v>
      </c>
      <c r="G155" s="3" t="s">
        <v>20</v>
      </c>
      <c r="H155" s="3" t="s">
        <v>14</v>
      </c>
      <c r="I155" s="3" t="s">
        <v>13351</v>
      </c>
    </row>
    <row r="156" spans="1:9">
      <c r="A156" s="2">
        <v>45769</v>
      </c>
      <c r="B156" s="2" t="s">
        <v>9</v>
      </c>
      <c r="C156" s="3" t="s">
        <v>13352</v>
      </c>
      <c r="D156" s="3" t="s">
        <v>11</v>
      </c>
      <c r="E156" s="7">
        <v>0.37986111111111109</v>
      </c>
      <c r="F156" s="7">
        <v>0.39930555555555558</v>
      </c>
      <c r="G156" s="3" t="s">
        <v>12</v>
      </c>
      <c r="H156" s="3" t="s">
        <v>21</v>
      </c>
      <c r="I156" s="3" t="s">
        <v>13353</v>
      </c>
    </row>
    <row r="157" spans="1:9">
      <c r="A157" s="2">
        <v>45769</v>
      </c>
      <c r="B157" s="2" t="s">
        <v>9</v>
      </c>
      <c r="C157" s="3" t="s">
        <v>214</v>
      </c>
      <c r="D157" s="3" t="s">
        <v>16</v>
      </c>
      <c r="E157" s="7">
        <v>0.40277777777777779</v>
      </c>
      <c r="F157" s="7">
        <v>0.40972222222222221</v>
      </c>
      <c r="G157" s="3" t="s">
        <v>20</v>
      </c>
      <c r="H157" s="3" t="s">
        <v>14</v>
      </c>
      <c r="I157" s="3" t="s">
        <v>13354</v>
      </c>
    </row>
    <row r="158" spans="1:9">
      <c r="A158" s="2">
        <v>45769</v>
      </c>
      <c r="B158" s="2" t="s">
        <v>9</v>
      </c>
      <c r="C158" s="3" t="s">
        <v>7084</v>
      </c>
      <c r="D158" s="3" t="s">
        <v>16</v>
      </c>
      <c r="E158" s="7">
        <v>0.4236111111111111</v>
      </c>
      <c r="F158" s="7">
        <v>0.42708333333333331</v>
      </c>
      <c r="G158" s="3" t="s">
        <v>12</v>
      </c>
      <c r="H158" s="3" t="s">
        <v>17</v>
      </c>
      <c r="I158" s="3" t="s">
        <v>13355</v>
      </c>
    </row>
    <row r="159" spans="1:9">
      <c r="A159" s="2">
        <v>45769</v>
      </c>
      <c r="B159" s="2" t="s">
        <v>9</v>
      </c>
      <c r="C159" s="3" t="s">
        <v>4683</v>
      </c>
      <c r="D159" s="3" t="s">
        <v>11</v>
      </c>
      <c r="E159" s="7">
        <v>0.4375</v>
      </c>
      <c r="F159" s="7">
        <v>0.46527777777777779</v>
      </c>
      <c r="G159" s="3" t="s">
        <v>12</v>
      </c>
      <c r="H159" s="3" t="s">
        <v>21</v>
      </c>
      <c r="I159" s="3" t="s">
        <v>13356</v>
      </c>
    </row>
    <row r="160" spans="1:9">
      <c r="A160" s="2">
        <v>45769</v>
      </c>
      <c r="B160" s="2" t="s">
        <v>9</v>
      </c>
      <c r="C160" s="3" t="s">
        <v>4671</v>
      </c>
      <c r="D160" s="3" t="s">
        <v>30</v>
      </c>
      <c r="E160" s="7">
        <v>0.47569444444444442</v>
      </c>
      <c r="F160" s="7">
        <v>0.48125000000000001</v>
      </c>
      <c r="G160" s="3" t="s">
        <v>20</v>
      </c>
      <c r="H160" s="3" t="s">
        <v>14</v>
      </c>
      <c r="I160" s="3" t="s">
        <v>13357</v>
      </c>
    </row>
    <row r="161" spans="1:9">
      <c r="A161" s="2">
        <v>45769</v>
      </c>
      <c r="B161" s="2" t="s">
        <v>9</v>
      </c>
      <c r="C161" s="3" t="s">
        <v>6031</v>
      </c>
      <c r="D161" s="3" t="s">
        <v>11</v>
      </c>
      <c r="E161" s="7">
        <v>0.48888888888888887</v>
      </c>
      <c r="F161" s="7">
        <v>0.50555555555555554</v>
      </c>
      <c r="G161" s="3" t="s">
        <v>12</v>
      </c>
      <c r="H161" s="3" t="s">
        <v>14</v>
      </c>
      <c r="I161" s="3" t="s">
        <v>44</v>
      </c>
    </row>
    <row r="162" spans="1:9">
      <c r="A162" s="2">
        <v>45769</v>
      </c>
      <c r="B162" s="2" t="s">
        <v>9</v>
      </c>
      <c r="C162" s="3" t="s">
        <v>4673</v>
      </c>
      <c r="D162" s="3" t="s">
        <v>24</v>
      </c>
      <c r="E162" s="7">
        <v>0.52430555555555558</v>
      </c>
      <c r="F162" s="7">
        <v>0.52777777777777779</v>
      </c>
      <c r="G162" s="3" t="s">
        <v>12</v>
      </c>
      <c r="H162" s="3" t="s">
        <v>21</v>
      </c>
      <c r="I162" s="3" t="s">
        <v>13358</v>
      </c>
    </row>
    <row r="163" spans="1:9">
      <c r="A163" s="2">
        <v>45769</v>
      </c>
      <c r="B163" s="2" t="s">
        <v>9</v>
      </c>
      <c r="C163" s="3" t="s">
        <v>9232</v>
      </c>
      <c r="D163" s="3" t="s">
        <v>30</v>
      </c>
      <c r="E163" s="7">
        <v>0.68055555555555558</v>
      </c>
      <c r="F163" s="7">
        <v>0.69444444444444442</v>
      </c>
      <c r="G163" s="3" t="s">
        <v>12</v>
      </c>
      <c r="H163" s="3" t="s">
        <v>33</v>
      </c>
      <c r="I163" s="3" t="s">
        <v>13359</v>
      </c>
    </row>
    <row r="164" spans="1:9">
      <c r="A164" s="2">
        <v>45769</v>
      </c>
      <c r="B164" s="2" t="s">
        <v>9</v>
      </c>
      <c r="C164" s="3" t="s">
        <v>4687</v>
      </c>
      <c r="D164" s="3" t="s">
        <v>11</v>
      </c>
      <c r="E164" s="7">
        <v>0.70138888888888884</v>
      </c>
      <c r="F164" s="7">
        <v>0.71527777777777779</v>
      </c>
      <c r="G164" s="3" t="s">
        <v>12</v>
      </c>
      <c r="H164" s="3" t="s">
        <v>14</v>
      </c>
      <c r="I164" s="3" t="s">
        <v>13360</v>
      </c>
    </row>
    <row r="165" spans="1:9" ht="28.5">
      <c r="A165" s="2">
        <v>45769</v>
      </c>
      <c r="B165" s="2" t="s">
        <v>9</v>
      </c>
      <c r="C165" s="3" t="s">
        <v>4671</v>
      </c>
      <c r="D165" s="3" t="s">
        <v>16</v>
      </c>
      <c r="E165" s="7">
        <v>0.71875</v>
      </c>
      <c r="F165" s="7">
        <v>0.72291666666666665</v>
      </c>
      <c r="G165" s="3" t="s">
        <v>12</v>
      </c>
      <c r="H165" s="3" t="s">
        <v>17</v>
      </c>
      <c r="I165" s="17" t="s">
        <v>13361</v>
      </c>
    </row>
    <row r="166" spans="1:9" ht="28.5">
      <c r="A166" s="2">
        <v>45770</v>
      </c>
      <c r="B166" s="2" t="s">
        <v>9</v>
      </c>
      <c r="C166" s="3" t="s">
        <v>13362</v>
      </c>
      <c r="D166" s="3" t="s">
        <v>11</v>
      </c>
      <c r="E166" s="7">
        <v>0.3888888888888889</v>
      </c>
      <c r="F166" s="7">
        <v>0.40277777777777779</v>
      </c>
      <c r="G166" s="3" t="s">
        <v>12</v>
      </c>
      <c r="H166" s="3" t="s">
        <v>33</v>
      </c>
      <c r="I166" s="17" t="s">
        <v>13363</v>
      </c>
    </row>
    <row r="167" spans="1:9">
      <c r="A167" s="45">
        <v>45770</v>
      </c>
      <c r="B167" s="2" t="s">
        <v>9</v>
      </c>
      <c r="C167" s="3" t="s">
        <v>280</v>
      </c>
      <c r="D167" s="3" t="s">
        <v>11</v>
      </c>
      <c r="E167" s="7">
        <v>0.41388888888888886</v>
      </c>
      <c r="F167" s="7">
        <v>0.4236111111111111</v>
      </c>
      <c r="G167" s="3" t="s">
        <v>12</v>
      </c>
      <c r="H167" s="3" t="s">
        <v>33</v>
      </c>
      <c r="I167" s="3" t="s">
        <v>13364</v>
      </c>
    </row>
    <row r="168" spans="1:9">
      <c r="A168" s="45">
        <v>45770</v>
      </c>
      <c r="B168" s="2" t="s">
        <v>9</v>
      </c>
      <c r="C168" s="3" t="s">
        <v>13365</v>
      </c>
      <c r="D168" s="3" t="s">
        <v>11</v>
      </c>
      <c r="E168" s="7">
        <v>0.45833333333333331</v>
      </c>
      <c r="F168" s="7">
        <v>0.47569444444444442</v>
      </c>
      <c r="G168" s="3" t="s">
        <v>12</v>
      </c>
      <c r="H168" s="3" t="s">
        <v>33</v>
      </c>
      <c r="I168" s="3" t="s">
        <v>13364</v>
      </c>
    </row>
    <row r="169" spans="1:9">
      <c r="A169" s="45">
        <v>45770</v>
      </c>
      <c r="B169" s="2" t="s">
        <v>9</v>
      </c>
      <c r="C169" s="3" t="s">
        <v>251</v>
      </c>
      <c r="D169" s="3" t="s">
        <v>24</v>
      </c>
      <c r="E169" s="7">
        <v>0.47708333333333336</v>
      </c>
      <c r="F169" s="7">
        <v>0.47916666666666669</v>
      </c>
      <c r="G169" s="3" t="s">
        <v>12</v>
      </c>
      <c r="H169" s="3" t="s">
        <v>21</v>
      </c>
      <c r="I169" s="3" t="s">
        <v>13366</v>
      </c>
    </row>
    <row r="170" spans="1:9">
      <c r="A170" s="2">
        <v>45770</v>
      </c>
      <c r="B170" s="2" t="s">
        <v>9</v>
      </c>
      <c r="C170" s="3" t="s">
        <v>4687</v>
      </c>
      <c r="D170" s="3" t="s">
        <v>16</v>
      </c>
      <c r="E170" s="7">
        <v>0.4861111111111111</v>
      </c>
      <c r="F170" s="7">
        <v>0.49166666666666664</v>
      </c>
      <c r="G170" s="3" t="s">
        <v>20</v>
      </c>
      <c r="H170" s="3" t="s">
        <v>21</v>
      </c>
      <c r="I170" s="3" t="s">
        <v>9273</v>
      </c>
    </row>
    <row r="171" spans="1:9">
      <c r="A171" s="2">
        <v>45770</v>
      </c>
      <c r="B171" s="2" t="s">
        <v>9</v>
      </c>
      <c r="C171" s="3" t="s">
        <v>8349</v>
      </c>
      <c r="D171" s="3" t="s">
        <v>11</v>
      </c>
      <c r="E171" s="7">
        <v>0.5</v>
      </c>
      <c r="F171" s="7">
        <v>4.7222222222222221E-2</v>
      </c>
      <c r="G171" s="3" t="s">
        <v>12</v>
      </c>
      <c r="H171" s="3" t="s">
        <v>33</v>
      </c>
      <c r="I171" s="3" t="s">
        <v>13367</v>
      </c>
    </row>
    <row r="172" spans="1:9" ht="57">
      <c r="A172" s="2">
        <v>45770</v>
      </c>
      <c r="B172" s="2" t="s">
        <v>9</v>
      </c>
      <c r="C172" s="3" t="s">
        <v>11545</v>
      </c>
      <c r="D172" s="3" t="s">
        <v>24</v>
      </c>
      <c r="E172" s="7">
        <v>0.5</v>
      </c>
      <c r="F172" s="7">
        <v>4.1666666666666664E-2</v>
      </c>
      <c r="G172" s="3" t="s">
        <v>12</v>
      </c>
      <c r="H172" s="3" t="s">
        <v>37</v>
      </c>
      <c r="I172" s="17" t="s">
        <v>13368</v>
      </c>
    </row>
    <row r="173" spans="1:9">
      <c r="A173" s="2">
        <v>45770</v>
      </c>
      <c r="B173" s="2" t="s">
        <v>9</v>
      </c>
      <c r="C173" s="3" t="s">
        <v>269</v>
      </c>
      <c r="D173" s="3" t="s">
        <v>24</v>
      </c>
      <c r="E173" s="7">
        <v>0.5625</v>
      </c>
      <c r="F173" s="7">
        <v>0.56944444444444442</v>
      </c>
      <c r="G173" s="3" t="s">
        <v>12</v>
      </c>
      <c r="H173" s="3" t="s">
        <v>28</v>
      </c>
      <c r="I173" s="3" t="s">
        <v>13369</v>
      </c>
    </row>
    <row r="174" spans="1:9">
      <c r="A174" s="2">
        <v>45771</v>
      </c>
      <c r="B174" s="2" t="s">
        <v>9</v>
      </c>
      <c r="C174" s="3" t="s">
        <v>12723</v>
      </c>
      <c r="D174" s="3" t="s">
        <v>24</v>
      </c>
      <c r="E174" s="7">
        <v>0.38194444444444442</v>
      </c>
      <c r="F174" s="7">
        <v>0.38750000000000001</v>
      </c>
      <c r="G174" s="3" t="s">
        <v>12</v>
      </c>
      <c r="H174" s="3" t="s">
        <v>21</v>
      </c>
      <c r="I174" s="3" t="s">
        <v>13370</v>
      </c>
    </row>
    <row r="175" spans="1:9">
      <c r="A175" s="2">
        <v>45771</v>
      </c>
      <c r="B175" s="2" t="s">
        <v>9</v>
      </c>
      <c r="C175" s="3" t="s">
        <v>635</v>
      </c>
      <c r="D175" s="3" t="s">
        <v>16</v>
      </c>
      <c r="E175" s="7">
        <v>0.3923611111111111</v>
      </c>
      <c r="F175" s="7">
        <v>0.39930555555555558</v>
      </c>
      <c r="G175" s="3" t="s">
        <v>12</v>
      </c>
      <c r="H175" s="3" t="s">
        <v>14</v>
      </c>
      <c r="I175" s="3" t="s">
        <v>13371</v>
      </c>
    </row>
    <row r="176" spans="1:9">
      <c r="A176" s="2">
        <v>45771</v>
      </c>
      <c r="B176" s="2" t="s">
        <v>9</v>
      </c>
      <c r="C176" s="3" t="s">
        <v>4680</v>
      </c>
      <c r="D176" s="3" t="s">
        <v>16</v>
      </c>
      <c r="E176" s="7">
        <v>0.40069444444444446</v>
      </c>
      <c r="F176" s="7">
        <v>0.40555555555555556</v>
      </c>
      <c r="G176" s="3" t="s">
        <v>20</v>
      </c>
      <c r="H176" s="3" t="s">
        <v>21</v>
      </c>
      <c r="I176" s="3" t="s">
        <v>13372</v>
      </c>
    </row>
    <row r="177" spans="1:9">
      <c r="A177" s="2">
        <v>45771</v>
      </c>
      <c r="B177" s="2" t="s">
        <v>9</v>
      </c>
      <c r="C177" s="3" t="s">
        <v>7108</v>
      </c>
      <c r="D177" s="3" t="s">
        <v>16</v>
      </c>
      <c r="E177" s="7">
        <v>0.40972222222222221</v>
      </c>
      <c r="F177" s="7">
        <v>0.41597222222222224</v>
      </c>
      <c r="G177" s="3" t="s">
        <v>12</v>
      </c>
      <c r="H177" s="3" t="s">
        <v>21</v>
      </c>
      <c r="I177" s="17" t="s">
        <v>13373</v>
      </c>
    </row>
    <row r="178" spans="1:9">
      <c r="A178" s="2">
        <v>45771</v>
      </c>
      <c r="B178" s="2" t="s">
        <v>9</v>
      </c>
      <c r="C178" s="3" t="s">
        <v>8354</v>
      </c>
      <c r="D178" s="3" t="s">
        <v>16</v>
      </c>
      <c r="E178" s="7">
        <v>0.41666666666666669</v>
      </c>
      <c r="F178" s="7">
        <v>0.42222222222222222</v>
      </c>
      <c r="G178" s="3" t="s">
        <v>12</v>
      </c>
      <c r="H178" s="3" t="s">
        <v>21</v>
      </c>
      <c r="I178" s="17" t="s">
        <v>13373</v>
      </c>
    </row>
    <row r="179" spans="1:9">
      <c r="A179" s="2">
        <v>45771</v>
      </c>
      <c r="B179" s="2" t="s">
        <v>9</v>
      </c>
      <c r="C179" s="3" t="s">
        <v>9263</v>
      </c>
      <c r="D179" s="3" t="s">
        <v>16</v>
      </c>
      <c r="E179" s="7">
        <v>0.42291666666666666</v>
      </c>
      <c r="F179" s="7">
        <v>0.42708333333333331</v>
      </c>
      <c r="G179" s="3" t="s">
        <v>12</v>
      </c>
      <c r="H179" s="3" t="s">
        <v>21</v>
      </c>
      <c r="I179" s="17" t="s">
        <v>13373</v>
      </c>
    </row>
    <row r="180" spans="1:9">
      <c r="A180" s="2">
        <v>45771</v>
      </c>
      <c r="B180" s="2" t="s">
        <v>9</v>
      </c>
      <c r="C180" s="3" t="s">
        <v>8349</v>
      </c>
      <c r="D180" s="3" t="s">
        <v>24</v>
      </c>
      <c r="E180" s="7">
        <v>0.44444444444444442</v>
      </c>
      <c r="F180" s="7">
        <v>0.46527777777777779</v>
      </c>
      <c r="G180" s="3" t="s">
        <v>12</v>
      </c>
      <c r="H180" s="3" t="s">
        <v>21</v>
      </c>
      <c r="I180" s="3" t="s">
        <v>13322</v>
      </c>
    </row>
    <row r="181" spans="1:9">
      <c r="A181" s="2">
        <v>45771</v>
      </c>
      <c r="B181" s="2" t="s">
        <v>9</v>
      </c>
      <c r="C181" s="3" t="s">
        <v>2216</v>
      </c>
      <c r="D181" s="3" t="s">
        <v>16</v>
      </c>
      <c r="E181" s="7">
        <v>0.46875</v>
      </c>
      <c r="F181" s="7">
        <v>0.47916666666666669</v>
      </c>
      <c r="G181" s="3" t="s">
        <v>12</v>
      </c>
      <c r="H181" s="3" t="s">
        <v>33</v>
      </c>
      <c r="I181" s="3" t="s">
        <v>13374</v>
      </c>
    </row>
    <row r="182" spans="1:9">
      <c r="A182" s="2">
        <v>45771</v>
      </c>
      <c r="B182" s="2" t="s">
        <v>9</v>
      </c>
      <c r="C182" s="3" t="s">
        <v>281</v>
      </c>
      <c r="D182" s="3" t="s">
        <v>16</v>
      </c>
      <c r="E182" s="7">
        <v>0.4826388888888889</v>
      </c>
      <c r="F182" s="7">
        <v>0.48749999999999999</v>
      </c>
      <c r="G182" s="3" t="s">
        <v>12</v>
      </c>
      <c r="H182" s="3" t="s">
        <v>14</v>
      </c>
      <c r="I182" s="3" t="s">
        <v>13371</v>
      </c>
    </row>
    <row r="183" spans="1:9">
      <c r="A183" s="2">
        <v>45771</v>
      </c>
      <c r="B183" s="2" t="s">
        <v>9</v>
      </c>
      <c r="C183" s="3" t="s">
        <v>12723</v>
      </c>
      <c r="D183" s="3" t="s">
        <v>24</v>
      </c>
      <c r="E183" s="7">
        <v>0.5</v>
      </c>
      <c r="F183" s="7">
        <v>0.50624999999999998</v>
      </c>
      <c r="G183" s="3" t="s">
        <v>12</v>
      </c>
      <c r="H183" s="3" t="s">
        <v>21</v>
      </c>
      <c r="I183" s="3" t="s">
        <v>67</v>
      </c>
    </row>
    <row r="184" spans="1:9">
      <c r="A184" s="2">
        <v>45771</v>
      </c>
      <c r="B184" s="2" t="s">
        <v>9</v>
      </c>
      <c r="C184" s="3" t="s">
        <v>280</v>
      </c>
      <c r="D184" s="3" t="s">
        <v>16</v>
      </c>
      <c r="E184" s="7">
        <v>0.51597222222222228</v>
      </c>
      <c r="F184" s="7">
        <v>0.51388888888888884</v>
      </c>
      <c r="G184" s="3" t="s">
        <v>12</v>
      </c>
      <c r="H184" s="3" t="s">
        <v>17</v>
      </c>
      <c r="I184" s="3" t="s">
        <v>13228</v>
      </c>
    </row>
    <row r="185" spans="1:9">
      <c r="A185" s="2">
        <v>45771</v>
      </c>
      <c r="B185" s="2" t="s">
        <v>9</v>
      </c>
      <c r="C185" s="3" t="s">
        <v>4684</v>
      </c>
      <c r="D185" s="3" t="s">
        <v>16</v>
      </c>
      <c r="E185" s="7">
        <v>0.52083333333333337</v>
      </c>
      <c r="F185" s="7">
        <v>0.53819444444444442</v>
      </c>
      <c r="G185" s="3" t="s">
        <v>20</v>
      </c>
      <c r="H185" s="3" t="s">
        <v>17</v>
      </c>
      <c r="I185" s="3" t="s">
        <v>13375</v>
      </c>
    </row>
    <row r="186" spans="1:9">
      <c r="A186" s="2">
        <v>45771</v>
      </c>
      <c r="B186" s="2" t="s">
        <v>9</v>
      </c>
      <c r="C186" s="3" t="s">
        <v>13376</v>
      </c>
      <c r="D186" s="3" t="s">
        <v>24</v>
      </c>
      <c r="E186" s="7">
        <v>0.5625</v>
      </c>
      <c r="F186" s="7">
        <v>0.56597222222222221</v>
      </c>
      <c r="G186" s="3" t="s">
        <v>12</v>
      </c>
      <c r="H186" s="3" t="s">
        <v>33</v>
      </c>
      <c r="I186" s="3" t="s">
        <v>13377</v>
      </c>
    </row>
    <row r="187" spans="1:9">
      <c r="A187" s="2">
        <v>45771</v>
      </c>
      <c r="B187" s="2" t="s">
        <v>9</v>
      </c>
      <c r="C187" s="3" t="s">
        <v>271</v>
      </c>
      <c r="D187" s="3" t="s">
        <v>16</v>
      </c>
      <c r="E187" s="7">
        <v>0.625</v>
      </c>
      <c r="F187" s="7">
        <v>0.62847222222222221</v>
      </c>
      <c r="G187" s="3" t="s">
        <v>20</v>
      </c>
      <c r="H187" s="3" t="s">
        <v>21</v>
      </c>
      <c r="I187" s="3" t="s">
        <v>13378</v>
      </c>
    </row>
    <row r="188" spans="1:9">
      <c r="A188" s="2">
        <v>45771</v>
      </c>
      <c r="B188" s="2" t="s">
        <v>9</v>
      </c>
      <c r="C188" s="3" t="s">
        <v>279</v>
      </c>
      <c r="D188" s="3" t="s">
        <v>16</v>
      </c>
      <c r="E188" s="7">
        <v>0.13055555555555556</v>
      </c>
      <c r="F188" s="7">
        <v>0.13541666666666666</v>
      </c>
      <c r="G188" s="3" t="s">
        <v>20</v>
      </c>
      <c r="H188" s="3" t="s">
        <v>21</v>
      </c>
      <c r="I188" s="3" t="s">
        <v>13378</v>
      </c>
    </row>
    <row r="189" spans="1:9" ht="42.75">
      <c r="A189" s="2">
        <v>45771</v>
      </c>
      <c r="C189" s="3" t="s">
        <v>278</v>
      </c>
      <c r="D189" s="3" t="s">
        <v>16</v>
      </c>
      <c r="E189" s="7">
        <v>0.63888888888888884</v>
      </c>
      <c r="F189" s="7">
        <v>0.65277777777777779</v>
      </c>
      <c r="G189" s="3" t="s">
        <v>12</v>
      </c>
      <c r="H189" s="3" t="s">
        <v>17</v>
      </c>
      <c r="I189" s="17" t="s">
        <v>13379</v>
      </c>
    </row>
    <row r="190" spans="1:9">
      <c r="A190" s="2">
        <v>45771</v>
      </c>
      <c r="B190" s="2" t="s">
        <v>9</v>
      </c>
      <c r="C190" s="3" t="s">
        <v>288</v>
      </c>
      <c r="D190" s="3" t="s">
        <v>16</v>
      </c>
      <c r="E190" s="7">
        <v>0.65833333333333333</v>
      </c>
      <c r="F190" s="7">
        <v>0.66319444444444442</v>
      </c>
      <c r="G190" s="3" t="s">
        <v>20</v>
      </c>
      <c r="H190" s="3" t="s">
        <v>21</v>
      </c>
      <c r="I190" s="3" t="s">
        <v>13378</v>
      </c>
    </row>
    <row r="191" spans="1:9">
      <c r="A191" s="2">
        <v>45774</v>
      </c>
      <c r="B191" s="2" t="s">
        <v>9</v>
      </c>
      <c r="C191" s="3" t="s">
        <v>13380</v>
      </c>
      <c r="D191" s="3" t="s">
        <v>11</v>
      </c>
      <c r="E191" s="7">
        <v>2.2916666666666665E-2</v>
      </c>
      <c r="F191" s="7">
        <v>2.8472222222222222E-2</v>
      </c>
      <c r="G191" s="3" t="s">
        <v>20</v>
      </c>
      <c r="H191" s="3" t="s">
        <v>21</v>
      </c>
      <c r="I191" s="3" t="s">
        <v>9364</v>
      </c>
    </row>
    <row r="192" spans="1:9">
      <c r="A192" s="2">
        <v>45774</v>
      </c>
      <c r="B192" s="2" t="s">
        <v>9</v>
      </c>
      <c r="C192" s="3" t="s">
        <v>13381</v>
      </c>
      <c r="D192" s="3" t="s">
        <v>11</v>
      </c>
      <c r="E192" s="7">
        <v>0.52986111111111112</v>
      </c>
      <c r="F192" s="7">
        <v>4.5138888888888888E-2</v>
      </c>
      <c r="G192" s="3" t="s">
        <v>20</v>
      </c>
      <c r="H192" s="3" t="s">
        <v>21</v>
      </c>
      <c r="I192" s="3" t="s">
        <v>13382</v>
      </c>
    </row>
    <row r="193" spans="1:9">
      <c r="A193" s="2">
        <v>45774</v>
      </c>
      <c r="B193" s="2" t="s">
        <v>9</v>
      </c>
      <c r="C193" s="3" t="s">
        <v>4695</v>
      </c>
      <c r="D193" s="3" t="s">
        <v>11</v>
      </c>
      <c r="E193" s="7">
        <v>0.1451388888888889</v>
      </c>
      <c r="F193" s="7">
        <v>0.15625</v>
      </c>
      <c r="G193" s="3" t="s">
        <v>12</v>
      </c>
      <c r="H193" s="3" t="s">
        <v>21</v>
      </c>
      <c r="I193" s="3" t="s">
        <v>13383</v>
      </c>
    </row>
    <row r="194" spans="1:9">
      <c r="A194" s="2">
        <v>45774</v>
      </c>
      <c r="B194" s="2" t="s">
        <v>9</v>
      </c>
      <c r="C194" s="3" t="s">
        <v>10162</v>
      </c>
      <c r="D194" s="3" t="s">
        <v>11</v>
      </c>
      <c r="E194" s="7">
        <v>0.15972222222222221</v>
      </c>
      <c r="F194" s="7">
        <v>0.17222222222222222</v>
      </c>
      <c r="G194" s="3" t="s">
        <v>12</v>
      </c>
      <c r="H194" s="3" t="s">
        <v>33</v>
      </c>
      <c r="I194" s="3" t="s">
        <v>13384</v>
      </c>
    </row>
    <row r="195" spans="1:9">
      <c r="A195" s="2">
        <v>45774</v>
      </c>
      <c r="B195" s="2" t="s">
        <v>9</v>
      </c>
      <c r="C195" s="3" t="s">
        <v>13385</v>
      </c>
      <c r="D195" s="3" t="s">
        <v>11</v>
      </c>
      <c r="E195" s="7">
        <v>0.19444444444444445</v>
      </c>
      <c r="F195" s="7">
        <v>0.20833333333333334</v>
      </c>
      <c r="G195" s="3" t="s">
        <v>12</v>
      </c>
      <c r="H195" s="3" t="s">
        <v>21</v>
      </c>
      <c r="I195" s="3" t="s">
        <v>13386</v>
      </c>
    </row>
    <row r="196" spans="1:9">
      <c r="A196" s="2">
        <v>45774</v>
      </c>
      <c r="B196" s="2" t="s">
        <v>9</v>
      </c>
      <c r="C196" s="3" t="s">
        <v>13387</v>
      </c>
      <c r="D196" s="3" t="s">
        <v>11</v>
      </c>
      <c r="E196" s="7">
        <v>0.2013888888888889</v>
      </c>
      <c r="F196" s="7">
        <v>0.20833333333333334</v>
      </c>
      <c r="G196" s="3" t="s">
        <v>20</v>
      </c>
      <c r="H196" s="3" t="s">
        <v>21</v>
      </c>
      <c r="I196" s="3" t="s">
        <v>13388</v>
      </c>
    </row>
    <row r="197" spans="1:9">
      <c r="A197" s="2">
        <v>45774</v>
      </c>
      <c r="B197" s="2" t="s">
        <v>9</v>
      </c>
      <c r="C197" s="3" t="s">
        <v>13389</v>
      </c>
      <c r="D197" s="3" t="s">
        <v>11</v>
      </c>
      <c r="E197" s="7">
        <v>0.22569444444444445</v>
      </c>
      <c r="F197" s="7">
        <v>0.23541666666666666</v>
      </c>
      <c r="G197" s="3" t="s">
        <v>12</v>
      </c>
      <c r="H197" s="3" t="s">
        <v>33</v>
      </c>
      <c r="I197" s="3" t="s">
        <v>13390</v>
      </c>
    </row>
    <row r="198" spans="1:9">
      <c r="A198" s="2">
        <v>45775</v>
      </c>
      <c r="B198" s="2" t="s">
        <v>9</v>
      </c>
      <c r="C198" s="3" t="s">
        <v>363</v>
      </c>
      <c r="D198" s="3" t="s">
        <v>16</v>
      </c>
      <c r="E198" s="7">
        <v>0.1388888888888889</v>
      </c>
      <c r="F198" s="7">
        <v>0.14305555555555555</v>
      </c>
      <c r="G198" s="3" t="s">
        <v>20</v>
      </c>
      <c r="H198" s="3" t="s">
        <v>14</v>
      </c>
      <c r="I198" s="3" t="s">
        <v>13391</v>
      </c>
    </row>
    <row r="199" spans="1:9">
      <c r="A199" s="2">
        <v>45775</v>
      </c>
      <c r="B199" s="70" t="s">
        <v>13392</v>
      </c>
      <c r="C199" s="3" t="s">
        <v>11579</v>
      </c>
      <c r="D199" s="3" t="s">
        <v>11</v>
      </c>
      <c r="E199" s="7">
        <v>0.14583333333333334</v>
      </c>
      <c r="F199" s="7">
        <v>0.15972222222222221</v>
      </c>
      <c r="G199" s="3" t="s">
        <v>12</v>
      </c>
      <c r="H199" s="3" t="s">
        <v>33</v>
      </c>
      <c r="I199" s="3" t="s">
        <v>13393</v>
      </c>
    </row>
    <row r="200" spans="1:9">
      <c r="A200" s="2">
        <v>45775</v>
      </c>
      <c r="B200" s="2" t="s">
        <v>9</v>
      </c>
      <c r="C200" s="3" t="s">
        <v>330</v>
      </c>
      <c r="D200" s="3" t="s">
        <v>16</v>
      </c>
      <c r="E200" s="7">
        <v>0.19097222222222221</v>
      </c>
      <c r="F200" s="7">
        <v>0.19166666666666668</v>
      </c>
      <c r="G200" s="3" t="s">
        <v>20</v>
      </c>
      <c r="H200" s="3" t="s">
        <v>14</v>
      </c>
      <c r="I200" s="3" t="s">
        <v>13394</v>
      </c>
    </row>
    <row r="201" spans="1:9">
      <c r="A201" s="2">
        <v>45775</v>
      </c>
      <c r="B201" s="2" t="s">
        <v>9</v>
      </c>
      <c r="C201" s="3" t="s">
        <v>325</v>
      </c>
      <c r="D201" s="3" t="s">
        <v>16</v>
      </c>
      <c r="E201" s="7">
        <v>0.19166666666666668</v>
      </c>
      <c r="F201" s="7">
        <v>0.19305555555555556</v>
      </c>
      <c r="G201" s="3" t="s">
        <v>20</v>
      </c>
      <c r="H201" s="3" t="s">
        <v>14</v>
      </c>
      <c r="I201" s="3" t="s">
        <v>13394</v>
      </c>
    </row>
    <row r="202" spans="1:9">
      <c r="A202" s="2">
        <v>45775</v>
      </c>
      <c r="B202" s="2" t="s">
        <v>9</v>
      </c>
      <c r="C202" s="3" t="s">
        <v>8377</v>
      </c>
      <c r="D202" s="3" t="s">
        <v>16</v>
      </c>
      <c r="E202" s="7">
        <v>0.19444444444444445</v>
      </c>
      <c r="F202" s="7">
        <v>0.19930555555555557</v>
      </c>
      <c r="G202" s="3" t="s">
        <v>20</v>
      </c>
      <c r="H202" s="3" t="s">
        <v>21</v>
      </c>
      <c r="I202" s="3" t="s">
        <v>9364</v>
      </c>
    </row>
    <row r="203" spans="1:9">
      <c r="A203" s="2">
        <v>45775</v>
      </c>
      <c r="B203" s="2" t="s">
        <v>9</v>
      </c>
      <c r="C203" s="3" t="s">
        <v>2180</v>
      </c>
      <c r="D203" s="3" t="s">
        <v>16</v>
      </c>
      <c r="E203" s="7">
        <v>0.2013888888888889</v>
      </c>
      <c r="F203" s="7">
        <v>0.2048611111111111</v>
      </c>
      <c r="G203" s="3" t="s">
        <v>20</v>
      </c>
      <c r="H203" s="3" t="s">
        <v>21</v>
      </c>
      <c r="I203" s="3" t="s">
        <v>13395</v>
      </c>
    </row>
    <row r="204" spans="1:9">
      <c r="A204" s="2">
        <v>45775</v>
      </c>
      <c r="B204" s="2" t="s">
        <v>9</v>
      </c>
      <c r="C204" s="3" t="s">
        <v>13396</v>
      </c>
      <c r="D204" s="3" t="s">
        <v>16</v>
      </c>
      <c r="E204" s="7">
        <v>0.20833333333333334</v>
      </c>
      <c r="F204" s="7">
        <v>0.21388888888888888</v>
      </c>
      <c r="G204" s="3" t="s">
        <v>20</v>
      </c>
      <c r="H204" s="3" t="s">
        <v>21</v>
      </c>
      <c r="I204" s="3" t="s">
        <v>13397</v>
      </c>
    </row>
    <row r="205" spans="1:9">
      <c r="A205" s="2">
        <v>45775</v>
      </c>
      <c r="B205" s="2" t="s">
        <v>9</v>
      </c>
      <c r="C205" s="3" t="s">
        <v>10159</v>
      </c>
      <c r="D205" s="3" t="s">
        <v>16</v>
      </c>
      <c r="E205" s="7">
        <v>0.21388888888888888</v>
      </c>
      <c r="F205" s="7">
        <v>0.21666666666666667</v>
      </c>
      <c r="G205" s="3" t="s">
        <v>20</v>
      </c>
      <c r="H205" s="3" t="s">
        <v>14</v>
      </c>
      <c r="I205" s="3" t="s">
        <v>13398</v>
      </c>
    </row>
    <row r="206" spans="1:9">
      <c r="A206" s="2">
        <v>45775</v>
      </c>
      <c r="B206" s="2" t="s">
        <v>9</v>
      </c>
      <c r="C206" s="3" t="s">
        <v>2196</v>
      </c>
      <c r="D206" s="3" t="s">
        <v>16</v>
      </c>
      <c r="E206" s="7">
        <v>0.21875</v>
      </c>
      <c r="F206" s="7">
        <v>0.22916666666666666</v>
      </c>
      <c r="G206" s="3" t="s">
        <v>20</v>
      </c>
      <c r="H206" s="3" t="s">
        <v>21</v>
      </c>
      <c r="I206" s="3" t="s">
        <v>9364</v>
      </c>
    </row>
    <row r="207" spans="1:9">
      <c r="A207" s="2">
        <v>45775</v>
      </c>
      <c r="B207" s="2" t="s">
        <v>9</v>
      </c>
      <c r="C207" s="3" t="s">
        <v>2200</v>
      </c>
      <c r="D207" s="3" t="s">
        <v>16</v>
      </c>
      <c r="E207" s="7">
        <v>0.22916666666666666</v>
      </c>
      <c r="F207" s="7">
        <v>0.2361111111111111</v>
      </c>
      <c r="G207" s="3" t="s">
        <v>20</v>
      </c>
      <c r="H207" s="3" t="s">
        <v>21</v>
      </c>
      <c r="I207" s="3" t="s">
        <v>13353</v>
      </c>
    </row>
    <row r="208" spans="1:9">
      <c r="A208" s="2">
        <v>45775</v>
      </c>
      <c r="B208" s="2" t="s">
        <v>9</v>
      </c>
      <c r="C208" s="3" t="s">
        <v>8375</v>
      </c>
      <c r="D208" s="3" t="s">
        <v>16</v>
      </c>
      <c r="E208" s="7">
        <v>0.24305555555555555</v>
      </c>
      <c r="F208" s="7">
        <v>0.25694444444444442</v>
      </c>
      <c r="G208" s="3" t="s">
        <v>20</v>
      </c>
      <c r="H208" s="3" t="s">
        <v>21</v>
      </c>
      <c r="I208" s="3" t="s">
        <v>13353</v>
      </c>
    </row>
    <row r="209" spans="1:9">
      <c r="A209" s="2">
        <v>45775</v>
      </c>
      <c r="B209" s="2" t="s">
        <v>9</v>
      </c>
      <c r="C209" s="3" t="s">
        <v>334</v>
      </c>
      <c r="D209" s="3" t="s">
        <v>16</v>
      </c>
      <c r="E209" s="7">
        <v>0.25972222222222224</v>
      </c>
      <c r="F209" s="7">
        <v>0.26111111111111113</v>
      </c>
      <c r="G209" s="3" t="s">
        <v>20</v>
      </c>
      <c r="H209" s="3" t="s">
        <v>21</v>
      </c>
      <c r="I209" s="3" t="s">
        <v>13382</v>
      </c>
    </row>
    <row r="210" spans="1:9">
      <c r="A210" s="2">
        <v>45775</v>
      </c>
      <c r="B210" s="2" t="s">
        <v>9</v>
      </c>
      <c r="C210" s="3" t="s">
        <v>8379</v>
      </c>
      <c r="D210" s="3" t="s">
        <v>16</v>
      </c>
      <c r="E210" s="7">
        <v>0.30208333333333331</v>
      </c>
      <c r="F210" s="7">
        <v>0.30416666666666664</v>
      </c>
      <c r="G210" s="3" t="s">
        <v>20</v>
      </c>
      <c r="H210" s="3" t="s">
        <v>21</v>
      </c>
      <c r="I210" s="3" t="s">
        <v>9364</v>
      </c>
    </row>
    <row r="211" spans="1:9">
      <c r="A211" s="2">
        <v>45775</v>
      </c>
      <c r="B211" s="2" t="s">
        <v>9</v>
      </c>
      <c r="C211" s="3" t="s">
        <v>2203</v>
      </c>
      <c r="D211" s="3" t="s">
        <v>16</v>
      </c>
      <c r="E211" s="7">
        <v>0.30555555555555558</v>
      </c>
      <c r="F211" s="7">
        <v>0.30902777777777779</v>
      </c>
      <c r="G211" s="3" t="s">
        <v>20</v>
      </c>
      <c r="H211" s="3" t="s">
        <v>21</v>
      </c>
      <c r="I211" s="3" t="s">
        <v>13399</v>
      </c>
    </row>
    <row r="212" spans="1:9">
      <c r="A212" s="2">
        <v>45775</v>
      </c>
      <c r="B212" s="2" t="s">
        <v>9</v>
      </c>
      <c r="C212" s="3" t="s">
        <v>10154</v>
      </c>
      <c r="D212" s="3" t="s">
        <v>16</v>
      </c>
      <c r="E212" s="7">
        <v>0.31111111111111112</v>
      </c>
      <c r="F212" s="7">
        <v>0.3125</v>
      </c>
      <c r="G212" s="3" t="s">
        <v>20</v>
      </c>
      <c r="H212" s="3" t="s">
        <v>21</v>
      </c>
      <c r="I212" s="3" t="s">
        <v>13400</v>
      </c>
    </row>
    <row r="213" spans="1:9">
      <c r="A213" s="2">
        <v>45775</v>
      </c>
      <c r="B213" s="2" t="s">
        <v>9</v>
      </c>
      <c r="C213" s="3" t="s">
        <v>341</v>
      </c>
      <c r="D213" s="3" t="s">
        <v>16</v>
      </c>
      <c r="E213" s="7">
        <v>0.31388888888888888</v>
      </c>
      <c r="F213" s="7">
        <v>0.31736111111111109</v>
      </c>
      <c r="G213" s="3" t="s">
        <v>12</v>
      </c>
      <c r="H213" s="3" t="s">
        <v>21</v>
      </c>
      <c r="I213" s="3" t="s">
        <v>13401</v>
      </c>
    </row>
    <row r="214" spans="1:9">
      <c r="A214" s="2">
        <v>45775</v>
      </c>
      <c r="B214" s="2" t="s">
        <v>9</v>
      </c>
      <c r="C214" s="3" t="s">
        <v>9296</v>
      </c>
      <c r="D214" s="3" t="s">
        <v>11</v>
      </c>
      <c r="E214" s="7">
        <v>0.32291666666666669</v>
      </c>
      <c r="F214" s="7">
        <v>0.33333333333333331</v>
      </c>
      <c r="G214" s="3" t="s">
        <v>12</v>
      </c>
      <c r="H214" s="3" t="s">
        <v>33</v>
      </c>
      <c r="I214" s="3" t="s">
        <v>13402</v>
      </c>
    </row>
    <row r="215" spans="1:9">
      <c r="A215" s="2">
        <v>45776</v>
      </c>
      <c r="B215" s="2" t="s">
        <v>9</v>
      </c>
      <c r="C215" s="3" t="s">
        <v>328</v>
      </c>
      <c r="D215" s="3" t="s">
        <v>16</v>
      </c>
      <c r="E215" s="7">
        <v>0.14583333333333334</v>
      </c>
      <c r="F215" s="7">
        <v>0.15069444444444444</v>
      </c>
      <c r="G215" s="3" t="s">
        <v>20</v>
      </c>
      <c r="H215" s="3" t="s">
        <v>21</v>
      </c>
      <c r="I215" s="3" t="s">
        <v>13403</v>
      </c>
    </row>
    <row r="216" spans="1:9">
      <c r="A216" s="2">
        <v>45776</v>
      </c>
      <c r="B216" s="2" t="s">
        <v>9</v>
      </c>
      <c r="C216" s="3" t="s">
        <v>325</v>
      </c>
      <c r="D216" s="3" t="s">
        <v>16</v>
      </c>
      <c r="E216" s="7">
        <v>0.15138888888888888</v>
      </c>
      <c r="F216" s="7">
        <v>0.15555555555555556</v>
      </c>
      <c r="G216" s="3" t="s">
        <v>20</v>
      </c>
      <c r="H216" s="3" t="s">
        <v>21</v>
      </c>
      <c r="I216" s="3" t="s">
        <v>13403</v>
      </c>
    </row>
    <row r="217" spans="1:9">
      <c r="A217" s="2">
        <v>45776</v>
      </c>
      <c r="B217" s="2" t="s">
        <v>9</v>
      </c>
      <c r="C217" s="3" t="s">
        <v>318</v>
      </c>
      <c r="D217" s="3" t="s">
        <v>16</v>
      </c>
      <c r="E217" s="7">
        <v>0.15694444444444444</v>
      </c>
      <c r="F217" s="7">
        <v>0.16319444444444445</v>
      </c>
      <c r="G217" s="3" t="s">
        <v>12</v>
      </c>
      <c r="H217" s="3" t="s">
        <v>17</v>
      </c>
      <c r="I217" s="3" t="s">
        <v>13228</v>
      </c>
    </row>
    <row r="218" spans="1:9">
      <c r="A218" s="2">
        <v>45776</v>
      </c>
      <c r="B218" s="2" t="s">
        <v>9</v>
      </c>
      <c r="C218" s="3" t="s">
        <v>11587</v>
      </c>
      <c r="D218" s="3" t="s">
        <v>16</v>
      </c>
      <c r="E218" s="7">
        <v>0.16666666666666666</v>
      </c>
      <c r="F218" s="7">
        <v>0.1736111111111111</v>
      </c>
      <c r="G218" s="3" t="s">
        <v>12</v>
      </c>
      <c r="H218" s="3" t="s">
        <v>17</v>
      </c>
      <c r="I218" s="3" t="s">
        <v>13228</v>
      </c>
    </row>
    <row r="219" spans="1:9">
      <c r="A219" s="2">
        <v>45776</v>
      </c>
      <c r="B219" s="2" t="s">
        <v>9</v>
      </c>
      <c r="C219" s="3" t="s">
        <v>4744</v>
      </c>
      <c r="D219" s="3" t="s">
        <v>16</v>
      </c>
      <c r="E219" s="7">
        <v>0.1736111111111111</v>
      </c>
      <c r="F219" s="7">
        <v>0.17916666666666667</v>
      </c>
      <c r="G219" s="3" t="s">
        <v>20</v>
      </c>
      <c r="H219" s="3" t="s">
        <v>21</v>
      </c>
      <c r="I219" s="3" t="s">
        <v>13382</v>
      </c>
    </row>
    <row r="220" spans="1:9">
      <c r="A220" s="2">
        <v>45776</v>
      </c>
      <c r="B220" s="2" t="s">
        <v>9</v>
      </c>
      <c r="C220" s="3" t="s">
        <v>2222</v>
      </c>
      <c r="D220" s="3" t="s">
        <v>11</v>
      </c>
      <c r="E220" s="7">
        <v>0.18055555555555555</v>
      </c>
      <c r="F220" s="7">
        <v>0.1875</v>
      </c>
      <c r="G220" s="3" t="s">
        <v>20</v>
      </c>
      <c r="H220" s="3" t="s">
        <v>14</v>
      </c>
      <c r="I220" s="3" t="s">
        <v>13404</v>
      </c>
    </row>
    <row r="221" spans="1:9">
      <c r="A221" s="2">
        <v>45776</v>
      </c>
      <c r="B221" s="2" t="s">
        <v>9</v>
      </c>
      <c r="C221" s="3" t="s">
        <v>2230</v>
      </c>
      <c r="D221" s="3" t="s">
        <v>11</v>
      </c>
      <c r="E221" s="7">
        <v>0.19236111111111112</v>
      </c>
      <c r="F221" s="7">
        <v>0.20694444444444443</v>
      </c>
      <c r="G221" s="3" t="s">
        <v>20</v>
      </c>
      <c r="H221" s="3" t="s">
        <v>33</v>
      </c>
      <c r="I221" s="3" t="s">
        <v>13402</v>
      </c>
    </row>
    <row r="222" spans="1:9">
      <c r="A222" s="2">
        <v>45776</v>
      </c>
      <c r="B222" s="2" t="s">
        <v>9</v>
      </c>
      <c r="C222" s="3" t="s">
        <v>13405</v>
      </c>
      <c r="D222" s="3" t="s">
        <v>30</v>
      </c>
      <c r="E222" s="7">
        <v>0.20833333333333334</v>
      </c>
      <c r="F222" s="7">
        <v>0.21944444444444444</v>
      </c>
      <c r="G222" s="3" t="s">
        <v>12</v>
      </c>
      <c r="H222" s="3" t="s">
        <v>17</v>
      </c>
      <c r="I222" s="3" t="s">
        <v>13228</v>
      </c>
    </row>
    <row r="223" spans="1:9" ht="28.5">
      <c r="A223" s="2">
        <v>45776</v>
      </c>
      <c r="B223" s="2" t="s">
        <v>9</v>
      </c>
      <c r="C223" s="3" t="s">
        <v>7138</v>
      </c>
      <c r="D223" s="3" t="s">
        <v>11</v>
      </c>
      <c r="E223" s="7">
        <v>0.22152777777777777</v>
      </c>
      <c r="F223" s="7">
        <v>0.2326388888888889</v>
      </c>
      <c r="G223" s="3" t="s">
        <v>20</v>
      </c>
      <c r="H223" s="3" t="s">
        <v>14</v>
      </c>
      <c r="I223" s="17" t="s">
        <v>13406</v>
      </c>
    </row>
    <row r="224" spans="1:9">
      <c r="A224" s="2">
        <v>45776</v>
      </c>
      <c r="B224" s="2" t="s">
        <v>9</v>
      </c>
      <c r="C224" s="3" t="s">
        <v>372</v>
      </c>
      <c r="D224" s="3" t="s">
        <v>11</v>
      </c>
      <c r="E224" s="7">
        <v>3.888888888888889E-2</v>
      </c>
      <c r="F224" s="7">
        <v>6.6666666666666666E-2</v>
      </c>
      <c r="G224" s="3" t="s">
        <v>12</v>
      </c>
      <c r="H224" s="3" t="s">
        <v>14</v>
      </c>
      <c r="I224" s="3" t="s">
        <v>13278</v>
      </c>
    </row>
    <row r="225" spans="1:9">
      <c r="A225" s="2">
        <v>45776</v>
      </c>
      <c r="B225" s="2" t="s">
        <v>9</v>
      </c>
      <c r="C225" s="3" t="s">
        <v>11584</v>
      </c>
      <c r="D225" s="3" t="s">
        <v>16</v>
      </c>
      <c r="E225" s="7">
        <v>0.2361111111111111</v>
      </c>
      <c r="F225" s="7">
        <v>0.24305555555555555</v>
      </c>
      <c r="G225" s="3" t="s">
        <v>20</v>
      </c>
      <c r="H225" s="3" t="s">
        <v>21</v>
      </c>
      <c r="I225" s="3" t="s">
        <v>9273</v>
      </c>
    </row>
    <row r="226" spans="1:9">
      <c r="A226" s="2">
        <v>45776</v>
      </c>
      <c r="B226" s="2" t="s">
        <v>9</v>
      </c>
      <c r="C226" s="3" t="s">
        <v>13407</v>
      </c>
      <c r="D226" s="3" t="s">
        <v>11</v>
      </c>
      <c r="E226" s="7">
        <v>0.24305555555555555</v>
      </c>
      <c r="F226" s="7">
        <v>0.24861111111111112</v>
      </c>
      <c r="G226" s="3" t="s">
        <v>12</v>
      </c>
      <c r="H226" s="3" t="s">
        <v>33</v>
      </c>
      <c r="I226" s="3" t="s">
        <v>13384</v>
      </c>
    </row>
    <row r="227" spans="1:9">
      <c r="A227" s="2">
        <v>45776</v>
      </c>
      <c r="B227" s="2" t="s">
        <v>9</v>
      </c>
      <c r="C227" s="3" t="s">
        <v>10168</v>
      </c>
      <c r="D227" s="3" t="s">
        <v>11</v>
      </c>
      <c r="E227" s="7">
        <v>0.30972222222222223</v>
      </c>
      <c r="F227" s="7">
        <v>0.31944444444444442</v>
      </c>
      <c r="G227" s="3" t="s">
        <v>12</v>
      </c>
      <c r="H227" s="3" t="s">
        <v>14</v>
      </c>
      <c r="I227" s="3" t="s">
        <v>13278</v>
      </c>
    </row>
    <row r="228" spans="1:9">
      <c r="A228" s="2">
        <v>45776</v>
      </c>
      <c r="B228" s="70" t="s">
        <v>9</v>
      </c>
      <c r="C228" s="3" t="s">
        <v>10162</v>
      </c>
      <c r="D228" s="3" t="s">
        <v>16</v>
      </c>
      <c r="E228" s="7">
        <v>0.32291666666666669</v>
      </c>
      <c r="F228" s="7">
        <v>0.32847222222222222</v>
      </c>
      <c r="G228" s="3" t="s">
        <v>20</v>
      </c>
      <c r="H228" s="3" t="s">
        <v>17</v>
      </c>
      <c r="I228" s="3" t="s">
        <v>13408</v>
      </c>
    </row>
    <row r="229" spans="1:9">
      <c r="A229" s="2">
        <v>45776</v>
      </c>
      <c r="B229" s="2" t="s">
        <v>9</v>
      </c>
      <c r="C229" s="3" t="s">
        <v>13409</v>
      </c>
      <c r="D229" s="3" t="s">
        <v>11</v>
      </c>
      <c r="E229" s="7">
        <v>2.9861111111111113E-2</v>
      </c>
      <c r="F229" s="7">
        <v>5.486111111111111E-2</v>
      </c>
      <c r="G229" s="3" t="s">
        <v>12</v>
      </c>
      <c r="H229" s="3" t="s">
        <v>33</v>
      </c>
      <c r="I229" s="3" t="s">
        <v>13410</v>
      </c>
    </row>
    <row r="230" spans="1:9">
      <c r="A230" s="2">
        <v>45777</v>
      </c>
      <c r="B230" s="2" t="s">
        <v>9</v>
      </c>
      <c r="C230" s="3" t="s">
        <v>2251</v>
      </c>
      <c r="D230" s="3" t="s">
        <v>30</v>
      </c>
      <c r="E230" s="7">
        <v>8.3333333333333329E-2</v>
      </c>
      <c r="F230" s="7">
        <v>8.9583333333333334E-2</v>
      </c>
      <c r="G230" s="3" t="s">
        <v>20</v>
      </c>
      <c r="H230" s="3" t="s">
        <v>14</v>
      </c>
      <c r="I230" s="3" t="s">
        <v>44</v>
      </c>
    </row>
    <row r="231" spans="1:9">
      <c r="A231" s="2">
        <v>45777</v>
      </c>
      <c r="B231" s="2" t="s">
        <v>9</v>
      </c>
      <c r="C231" s="3" t="s">
        <v>4732</v>
      </c>
      <c r="D231" s="3" t="s">
        <v>11</v>
      </c>
      <c r="E231" s="7">
        <v>7.6388888888888895E-2</v>
      </c>
      <c r="F231" s="7">
        <v>8.3333333333333329E-2</v>
      </c>
      <c r="G231" s="3" t="s">
        <v>12</v>
      </c>
      <c r="H231" s="3" t="s">
        <v>14</v>
      </c>
      <c r="I231" s="3" t="s">
        <v>13411</v>
      </c>
    </row>
    <row r="232" spans="1:9">
      <c r="A232" s="2">
        <v>45777</v>
      </c>
      <c r="B232" s="2" t="s">
        <v>9</v>
      </c>
      <c r="C232" s="3" t="s">
        <v>4731</v>
      </c>
      <c r="I232" s="3" t="s">
        <v>13411</v>
      </c>
    </row>
    <row r="233" spans="1:9">
      <c r="A233" s="2">
        <v>45777</v>
      </c>
      <c r="B233" s="2" t="s">
        <v>9</v>
      </c>
      <c r="C233" s="3" t="s">
        <v>376</v>
      </c>
      <c r="D233" s="3" t="s">
        <v>16</v>
      </c>
      <c r="E233" s="7">
        <v>0.125</v>
      </c>
      <c r="F233" s="7">
        <v>0.12708333333333333</v>
      </c>
      <c r="G233" s="3" t="s">
        <v>20</v>
      </c>
      <c r="H233" s="3" t="s">
        <v>14</v>
      </c>
      <c r="I233" s="3" t="s">
        <v>13412</v>
      </c>
    </row>
    <row r="234" spans="1:9">
      <c r="A234" s="2">
        <v>45777</v>
      </c>
      <c r="B234" s="2" t="s">
        <v>9</v>
      </c>
      <c r="C234" s="3" t="s">
        <v>362</v>
      </c>
      <c r="D234" s="3" t="s">
        <v>16</v>
      </c>
      <c r="E234" s="7">
        <v>0.14930555555555555</v>
      </c>
      <c r="F234" s="7">
        <v>0.15208333333333332</v>
      </c>
      <c r="G234" s="3" t="s">
        <v>20</v>
      </c>
      <c r="H234" s="3" t="s">
        <v>14</v>
      </c>
      <c r="I234" s="3" t="s">
        <v>13413</v>
      </c>
    </row>
    <row r="235" spans="1:9">
      <c r="A235" s="2">
        <v>45777</v>
      </c>
      <c r="B235" s="2" t="s">
        <v>9</v>
      </c>
      <c r="C235" s="3" t="s">
        <v>4716</v>
      </c>
      <c r="D235" s="3" t="s">
        <v>16</v>
      </c>
      <c r="E235" s="7">
        <v>0.21875</v>
      </c>
      <c r="F235" s="7">
        <v>0.22152777777777777</v>
      </c>
      <c r="G235" s="3" t="s">
        <v>20</v>
      </c>
      <c r="H235" s="3" t="s">
        <v>14</v>
      </c>
    </row>
    <row r="236" spans="1:9">
      <c r="A236" s="2">
        <v>45777</v>
      </c>
      <c r="B236" s="2" t="s">
        <v>9</v>
      </c>
      <c r="C236" s="3" t="s">
        <v>13414</v>
      </c>
      <c r="D236" s="3" t="s">
        <v>11</v>
      </c>
      <c r="E236" s="7">
        <v>0.25694444444444442</v>
      </c>
      <c r="F236" s="7">
        <v>0.27013888888888887</v>
      </c>
      <c r="G236" s="3" t="s">
        <v>12</v>
      </c>
      <c r="H236" s="3" t="s">
        <v>33</v>
      </c>
      <c r="I236" s="3" t="s">
        <v>13402</v>
      </c>
    </row>
    <row r="237" spans="1:9">
      <c r="A237" s="2">
        <v>45777</v>
      </c>
      <c r="B237" s="2" t="s">
        <v>23</v>
      </c>
      <c r="C237" s="3">
        <v>1697547</v>
      </c>
      <c r="D237" s="3" t="s">
        <v>11</v>
      </c>
      <c r="H237" s="3" t="s">
        <v>28</v>
      </c>
      <c r="I237" s="3" t="s">
        <v>127</v>
      </c>
    </row>
    <row r="238" spans="1:9">
      <c r="A238" s="2">
        <v>45777</v>
      </c>
      <c r="B238" s="2" t="s">
        <v>23</v>
      </c>
      <c r="C238" s="3">
        <v>1697547</v>
      </c>
      <c r="D238" s="3" t="s">
        <v>11</v>
      </c>
      <c r="H238" s="3" t="s">
        <v>28</v>
      </c>
      <c r="I238" s="3" t="s">
        <v>132</v>
      </c>
    </row>
    <row r="239" spans="1:9">
      <c r="A239" s="2">
        <v>45777</v>
      </c>
      <c r="B239" s="2" t="s">
        <v>23</v>
      </c>
      <c r="C239" s="3">
        <v>1634224</v>
      </c>
      <c r="D239" s="3" t="s">
        <v>11</v>
      </c>
      <c r="H239" s="3" t="s">
        <v>28</v>
      </c>
      <c r="I239" s="3" t="s">
        <v>132</v>
      </c>
    </row>
    <row r="240" spans="1:9">
      <c r="A240" s="2">
        <v>45777</v>
      </c>
      <c r="B240" s="2" t="s">
        <v>9</v>
      </c>
      <c r="C240" s="3" t="s">
        <v>6083</v>
      </c>
      <c r="D240" s="3" t="s">
        <v>16</v>
      </c>
      <c r="E240" s="7">
        <v>0.29305555555555557</v>
      </c>
      <c r="F240" s="7">
        <v>0.29444444444444445</v>
      </c>
      <c r="G240" s="3" t="s">
        <v>20</v>
      </c>
      <c r="H240" s="3" t="s">
        <v>21</v>
      </c>
      <c r="I240" s="3" t="s">
        <v>9364</v>
      </c>
    </row>
    <row r="241" spans="1:9">
      <c r="A241" s="2">
        <v>45777</v>
      </c>
      <c r="B241" s="2" t="s">
        <v>9</v>
      </c>
      <c r="C241" s="3" t="s">
        <v>635</v>
      </c>
      <c r="D241" s="3" t="s">
        <v>16</v>
      </c>
      <c r="E241" s="7">
        <v>0.2951388888888889</v>
      </c>
      <c r="F241" s="7">
        <v>0.29722222222222222</v>
      </c>
      <c r="G241" s="3" t="s">
        <v>20</v>
      </c>
      <c r="H241" s="3" t="s">
        <v>14</v>
      </c>
      <c r="I241" s="3" t="s">
        <v>13415</v>
      </c>
    </row>
    <row r="242" spans="1:9">
      <c r="A242" s="2">
        <v>45777</v>
      </c>
      <c r="B242" s="2" t="s">
        <v>9</v>
      </c>
      <c r="C242" s="3" t="s">
        <v>7139</v>
      </c>
      <c r="D242" s="3" t="s">
        <v>16</v>
      </c>
      <c r="E242" s="7">
        <v>0.29791666666666666</v>
      </c>
      <c r="F242" s="7">
        <v>0.2986111111111111</v>
      </c>
      <c r="G242" s="3" t="s">
        <v>20</v>
      </c>
      <c r="H242" s="3" t="s">
        <v>21</v>
      </c>
      <c r="I242" s="3" t="s">
        <v>9364</v>
      </c>
    </row>
    <row r="243" spans="1:9">
      <c r="A243" s="2">
        <v>45777</v>
      </c>
      <c r="B243" s="2" t="s">
        <v>9</v>
      </c>
      <c r="C243" s="3" t="s">
        <v>13416</v>
      </c>
      <c r="D243" s="3" t="s">
        <v>16</v>
      </c>
      <c r="E243" s="7">
        <v>0.29930555555555555</v>
      </c>
      <c r="F243" s="7">
        <v>0.30208333333333331</v>
      </c>
      <c r="G243" s="3" t="s">
        <v>20</v>
      </c>
      <c r="H243" s="3" t="s">
        <v>21</v>
      </c>
      <c r="I243" s="3" t="s">
        <v>13417</v>
      </c>
    </row>
    <row r="244" spans="1:9">
      <c r="A244" s="2">
        <v>45777</v>
      </c>
      <c r="B244" s="2" t="s">
        <v>9</v>
      </c>
      <c r="C244" s="3" t="s">
        <v>13418</v>
      </c>
      <c r="D244" s="3" t="s">
        <v>11</v>
      </c>
      <c r="E244" s="7">
        <v>0.30902777777777779</v>
      </c>
      <c r="F244" s="7">
        <v>0.3215277777777778</v>
      </c>
      <c r="G244" s="3" t="s">
        <v>12</v>
      </c>
      <c r="H244" s="3" t="s">
        <v>33</v>
      </c>
      <c r="I244" s="3" t="s">
        <v>13419</v>
      </c>
    </row>
    <row r="245" spans="1:9">
      <c r="A245" s="2">
        <v>45777</v>
      </c>
      <c r="B245" s="2" t="s">
        <v>23</v>
      </c>
      <c r="C245" s="3">
        <v>1634224</v>
      </c>
      <c r="D245" s="3" t="s">
        <v>24</v>
      </c>
      <c r="H245" s="3" t="s">
        <v>28</v>
      </c>
      <c r="I245" s="3" t="s">
        <v>13420</v>
      </c>
    </row>
    <row r="246" spans="1:9">
      <c r="A246" s="2">
        <v>45777</v>
      </c>
      <c r="B246" s="2" t="s">
        <v>9</v>
      </c>
      <c r="C246" s="3" t="s">
        <v>281</v>
      </c>
      <c r="D246" s="3" t="s">
        <v>16</v>
      </c>
      <c r="E246" s="7">
        <v>0.32222222222222224</v>
      </c>
      <c r="F246" s="7">
        <v>0.32291666666666669</v>
      </c>
      <c r="G246" s="3" t="s">
        <v>20</v>
      </c>
      <c r="H246" s="3" t="s">
        <v>14</v>
      </c>
      <c r="I246" s="3" t="s">
        <v>13421</v>
      </c>
    </row>
    <row r="247" spans="1:9">
      <c r="A247" s="2">
        <v>45777</v>
      </c>
      <c r="B247" s="2" t="s">
        <v>9</v>
      </c>
      <c r="C247" s="3" t="s">
        <v>4730</v>
      </c>
      <c r="D247" s="3" t="s">
        <v>16</v>
      </c>
      <c r="E247" s="7">
        <v>0.32430555555555557</v>
      </c>
      <c r="F247" s="7">
        <v>0.3263888888888889</v>
      </c>
      <c r="G247" s="3" t="s">
        <v>20</v>
      </c>
      <c r="H247" s="3" t="s">
        <v>14</v>
      </c>
      <c r="I247" s="3" t="s">
        <v>13422</v>
      </c>
    </row>
    <row r="248" spans="1:9" ht="28.5">
      <c r="A248" s="2">
        <v>45779</v>
      </c>
      <c r="B248" s="2" t="s">
        <v>9</v>
      </c>
      <c r="C248" s="3" t="s">
        <v>13423</v>
      </c>
      <c r="D248" s="3" t="s">
        <v>11</v>
      </c>
      <c r="E248" s="7">
        <v>0.47222222222222221</v>
      </c>
      <c r="F248" s="7">
        <v>0.52083333333333337</v>
      </c>
      <c r="G248" s="3" t="s">
        <v>12</v>
      </c>
      <c r="H248" s="3" t="s">
        <v>14</v>
      </c>
      <c r="I248" s="17" t="s">
        <v>13424</v>
      </c>
    </row>
    <row r="249" spans="1:9">
      <c r="A249" s="2">
        <v>45779</v>
      </c>
      <c r="B249" s="2" t="s">
        <v>19</v>
      </c>
      <c r="C249" s="3" t="s">
        <v>13425</v>
      </c>
      <c r="D249" s="3" t="s">
        <v>11</v>
      </c>
      <c r="E249" s="7">
        <v>0.54166666666666663</v>
      </c>
      <c r="F249" s="7">
        <v>0.58333333333333337</v>
      </c>
      <c r="G249" s="3" t="s">
        <v>12</v>
      </c>
      <c r="H249" s="3" t="s">
        <v>17</v>
      </c>
      <c r="I249" s="3" t="s">
        <v>13327</v>
      </c>
    </row>
    <row r="250" spans="1:9">
      <c r="A250" s="2">
        <v>45779</v>
      </c>
      <c r="B250" s="2" t="s">
        <v>19</v>
      </c>
      <c r="C250" s="3" t="s">
        <v>13426</v>
      </c>
      <c r="D250" s="3" t="s">
        <v>11</v>
      </c>
      <c r="E250" s="7">
        <v>0.54166666666666663</v>
      </c>
      <c r="F250" s="7">
        <v>0.58333333333333337</v>
      </c>
      <c r="G250" s="3" t="s">
        <v>12</v>
      </c>
      <c r="H250" s="3" t="s">
        <v>17</v>
      </c>
      <c r="I250" s="3" t="s">
        <v>13327</v>
      </c>
    </row>
    <row r="251" spans="1:9">
      <c r="A251" s="2">
        <v>45779</v>
      </c>
      <c r="B251" s="2" t="s">
        <v>19</v>
      </c>
      <c r="C251" s="3" t="s">
        <v>13427</v>
      </c>
      <c r="D251" s="3" t="s">
        <v>11</v>
      </c>
      <c r="E251" s="7">
        <v>0.54166666666666663</v>
      </c>
      <c r="F251" s="7">
        <v>0.58333333333333337</v>
      </c>
      <c r="G251" s="3" t="s">
        <v>12</v>
      </c>
      <c r="H251" s="3" t="s">
        <v>17</v>
      </c>
      <c r="I251" s="3" t="s">
        <v>13327</v>
      </c>
    </row>
    <row r="252" spans="1:9">
      <c r="A252" s="2">
        <v>45779</v>
      </c>
      <c r="B252" s="2" t="s">
        <v>19</v>
      </c>
      <c r="C252" s="3" t="s">
        <v>13428</v>
      </c>
      <c r="D252" s="3" t="s">
        <v>11</v>
      </c>
      <c r="E252" s="7">
        <v>0.54166666666666663</v>
      </c>
      <c r="F252" s="7">
        <v>0.58333333333333337</v>
      </c>
      <c r="G252" s="3" t="s">
        <v>12</v>
      </c>
      <c r="H252" s="3" t="s">
        <v>17</v>
      </c>
      <c r="I252" s="3" t="s">
        <v>13327</v>
      </c>
    </row>
    <row r="253" spans="1:9">
      <c r="A253" s="2">
        <v>45779</v>
      </c>
      <c r="B253" s="2" t="s">
        <v>19</v>
      </c>
      <c r="C253" s="3" t="s">
        <v>13429</v>
      </c>
      <c r="D253" s="3" t="s">
        <v>11</v>
      </c>
      <c r="E253" s="7">
        <v>0.54166666666666663</v>
      </c>
      <c r="F253" s="7">
        <v>0.58333333333333337</v>
      </c>
      <c r="G253" s="3" t="s">
        <v>12</v>
      </c>
      <c r="H253" s="3" t="s">
        <v>17</v>
      </c>
      <c r="I253" s="3" t="s">
        <v>13327</v>
      </c>
    </row>
    <row r="254" spans="1:9">
      <c r="A254" s="2">
        <v>45779</v>
      </c>
      <c r="B254" s="2" t="s">
        <v>19</v>
      </c>
      <c r="C254" s="3" t="s">
        <v>10176</v>
      </c>
      <c r="D254" s="3" t="s">
        <v>16</v>
      </c>
      <c r="E254" s="7">
        <v>0.58680555555555558</v>
      </c>
      <c r="F254" s="7">
        <v>0.59027777777777779</v>
      </c>
      <c r="G254" s="3" t="s">
        <v>20</v>
      </c>
      <c r="H254" s="3" t="s">
        <v>21</v>
      </c>
      <c r="I254" s="3" t="s">
        <v>13399</v>
      </c>
    </row>
    <row r="255" spans="1:9">
      <c r="A255" s="2">
        <v>45779</v>
      </c>
      <c r="B255" s="2" t="s">
        <v>9</v>
      </c>
      <c r="C255" s="3" t="s">
        <v>6090</v>
      </c>
      <c r="D255" s="3" t="s">
        <v>24</v>
      </c>
      <c r="E255" s="7">
        <v>0.61111111111111116</v>
      </c>
      <c r="F255" s="7">
        <v>0.61805555555555558</v>
      </c>
      <c r="G255" s="3" t="s">
        <v>12</v>
      </c>
      <c r="H255" s="3" t="s">
        <v>21</v>
      </c>
      <c r="I255" s="3" t="s">
        <v>13358</v>
      </c>
    </row>
    <row r="256" spans="1:9">
      <c r="A256" s="2">
        <v>45779</v>
      </c>
      <c r="B256" s="2" t="s">
        <v>19</v>
      </c>
      <c r="C256" s="3" t="s">
        <v>13430</v>
      </c>
      <c r="D256" s="3" t="s">
        <v>11</v>
      </c>
      <c r="E256" s="7">
        <v>9.375E-2</v>
      </c>
      <c r="F256" s="7">
        <v>0.1076388888888889</v>
      </c>
      <c r="G256" s="3" t="s">
        <v>20</v>
      </c>
      <c r="H256" s="3" t="s">
        <v>21</v>
      </c>
      <c r="I256" s="3" t="s">
        <v>13327</v>
      </c>
    </row>
    <row r="257" spans="1:9">
      <c r="A257" s="2">
        <v>45779</v>
      </c>
      <c r="B257" s="2" t="s">
        <v>9</v>
      </c>
      <c r="C257" s="3" t="s">
        <v>2283</v>
      </c>
      <c r="D257" s="3" t="s">
        <v>24</v>
      </c>
      <c r="E257" s="7">
        <v>0.63194444444444442</v>
      </c>
      <c r="F257" s="7">
        <v>0.6381944444444444</v>
      </c>
      <c r="G257" s="3" t="s">
        <v>20</v>
      </c>
      <c r="H257" s="3" t="s">
        <v>21</v>
      </c>
      <c r="I257" s="3" t="s">
        <v>13322</v>
      </c>
    </row>
    <row r="258" spans="1:9">
      <c r="A258" s="2">
        <v>45779</v>
      </c>
      <c r="B258" s="2" t="s">
        <v>9</v>
      </c>
      <c r="C258" s="3" t="s">
        <v>12743</v>
      </c>
      <c r="D258" s="3" t="s">
        <v>24</v>
      </c>
      <c r="E258" s="7">
        <v>0.63888888888888884</v>
      </c>
      <c r="F258" s="7">
        <v>0.64583333333333337</v>
      </c>
      <c r="G258" s="3" t="s">
        <v>20</v>
      </c>
      <c r="H258" s="3" t="s">
        <v>21</v>
      </c>
      <c r="I258" s="3" t="s">
        <v>13431</v>
      </c>
    </row>
    <row r="259" spans="1:9">
      <c r="A259" s="2">
        <v>45779</v>
      </c>
      <c r="B259" s="2" t="s">
        <v>9</v>
      </c>
      <c r="C259" s="3" t="s">
        <v>12743</v>
      </c>
      <c r="D259" s="3" t="s">
        <v>24</v>
      </c>
      <c r="E259" s="7">
        <v>0.70138888888888884</v>
      </c>
      <c r="F259" s="7">
        <v>0.67222222222222228</v>
      </c>
      <c r="G259" s="3" t="s">
        <v>20</v>
      </c>
      <c r="H259" s="3" t="s">
        <v>21</v>
      </c>
      <c r="I259" s="3" t="s">
        <v>13432</v>
      </c>
    </row>
    <row r="260" spans="1:9">
      <c r="A260" s="2">
        <v>45779</v>
      </c>
      <c r="B260" s="2" t="s">
        <v>19</v>
      </c>
      <c r="C260" s="3" t="s">
        <v>13433</v>
      </c>
      <c r="D260" s="3" t="s">
        <v>11</v>
      </c>
      <c r="E260" s="7">
        <v>0.66666666666666663</v>
      </c>
      <c r="F260" s="7">
        <v>0.67777777777777781</v>
      </c>
      <c r="G260" s="3" t="s">
        <v>20</v>
      </c>
      <c r="H260" s="3" t="s">
        <v>14</v>
      </c>
      <c r="I260" s="3" t="s">
        <v>13434</v>
      </c>
    </row>
    <row r="261" spans="1:9">
      <c r="A261" s="2">
        <v>45779</v>
      </c>
      <c r="B261" s="2" t="s">
        <v>9</v>
      </c>
      <c r="C261" s="3" t="s">
        <v>7171</v>
      </c>
      <c r="D261" s="3" t="s">
        <v>24</v>
      </c>
      <c r="E261" s="7">
        <v>0.72569444444444442</v>
      </c>
      <c r="F261" s="7">
        <v>0.72916666666666663</v>
      </c>
      <c r="G261" s="3" t="s">
        <v>12</v>
      </c>
      <c r="H261" s="3" t="s">
        <v>21</v>
      </c>
      <c r="I261" s="3" t="s">
        <v>13358</v>
      </c>
    </row>
    <row r="262" spans="1:9">
      <c r="A262" s="2">
        <v>45779</v>
      </c>
      <c r="B262" s="2" t="s">
        <v>9</v>
      </c>
      <c r="C262" s="3" t="s">
        <v>13435</v>
      </c>
      <c r="D262" s="3" t="s">
        <v>24</v>
      </c>
      <c r="E262" s="7">
        <v>0.73263888888888884</v>
      </c>
      <c r="F262" s="7">
        <v>0.74097222222222225</v>
      </c>
      <c r="G262" s="3" t="s">
        <v>12</v>
      </c>
      <c r="H262" s="3" t="s">
        <v>21</v>
      </c>
      <c r="I262" s="3" t="s">
        <v>67</v>
      </c>
    </row>
    <row r="263" spans="1:9">
      <c r="A263" s="2">
        <v>45779</v>
      </c>
      <c r="B263" s="2" t="s">
        <v>9</v>
      </c>
      <c r="C263" s="3" t="s">
        <v>13435</v>
      </c>
      <c r="D263" s="3" t="s">
        <v>24</v>
      </c>
      <c r="E263" s="7">
        <v>0.76041666666666663</v>
      </c>
      <c r="F263" s="7">
        <v>0.77777777777777779</v>
      </c>
      <c r="G263" s="3" t="s">
        <v>12</v>
      </c>
      <c r="H263" s="3" t="s">
        <v>21</v>
      </c>
      <c r="I263" s="3" t="s">
        <v>13436</v>
      </c>
    </row>
    <row r="264" spans="1:9">
      <c r="A264" s="2">
        <v>45779</v>
      </c>
      <c r="B264" s="2" t="s">
        <v>19</v>
      </c>
      <c r="C264" s="3" t="s">
        <v>13437</v>
      </c>
      <c r="D264" s="3" t="s">
        <v>11</v>
      </c>
      <c r="E264" s="7">
        <v>0.28472222222222221</v>
      </c>
      <c r="F264" s="7">
        <v>0.29444444444444445</v>
      </c>
      <c r="G264" s="3" t="s">
        <v>12</v>
      </c>
      <c r="H264" s="3" t="s">
        <v>14</v>
      </c>
      <c r="I264" s="3" t="s">
        <v>13438</v>
      </c>
    </row>
    <row r="265" spans="1:9">
      <c r="A265" s="2">
        <v>45779</v>
      </c>
      <c r="B265" s="2" t="s">
        <v>9</v>
      </c>
      <c r="C265" s="3" t="s">
        <v>11606</v>
      </c>
      <c r="D265" s="3" t="s">
        <v>11</v>
      </c>
      <c r="E265" s="7">
        <v>0.81388888888888888</v>
      </c>
      <c r="F265" s="7">
        <v>0.82986111111111116</v>
      </c>
      <c r="G265" s="3" t="s">
        <v>12</v>
      </c>
      <c r="H265" s="3" t="s">
        <v>14</v>
      </c>
      <c r="I265" s="3" t="s">
        <v>13439</v>
      </c>
    </row>
    <row r="266" spans="1:9">
      <c r="A266" s="2">
        <v>45780</v>
      </c>
      <c r="B266" s="2" t="s">
        <v>19</v>
      </c>
      <c r="C266" s="3" t="s">
        <v>13430</v>
      </c>
      <c r="D266" s="3" t="s">
        <v>16</v>
      </c>
      <c r="E266" s="7">
        <v>0.46527777777777779</v>
      </c>
      <c r="F266" s="7">
        <v>0.47361111111111109</v>
      </c>
      <c r="G266" s="3" t="s">
        <v>12</v>
      </c>
      <c r="H266" s="3" t="s">
        <v>17</v>
      </c>
      <c r="I266" s="3" t="s">
        <v>13440</v>
      </c>
    </row>
    <row r="267" spans="1:9">
      <c r="A267" s="2">
        <v>45780</v>
      </c>
      <c r="B267" s="2" t="s">
        <v>9</v>
      </c>
      <c r="C267" s="3" t="s">
        <v>13441</v>
      </c>
      <c r="D267" s="3" t="s">
        <v>11</v>
      </c>
      <c r="E267" s="7">
        <v>0.49861111111111112</v>
      </c>
      <c r="F267" s="7">
        <v>0.51388888888888884</v>
      </c>
      <c r="G267" s="3" t="s">
        <v>20</v>
      </c>
      <c r="H267" s="3" t="s">
        <v>14</v>
      </c>
      <c r="I267" s="3" t="s">
        <v>13442</v>
      </c>
    </row>
    <row r="268" spans="1:9">
      <c r="A268" s="2">
        <v>45780</v>
      </c>
      <c r="B268" s="2" t="s">
        <v>9</v>
      </c>
      <c r="C268" s="3" t="s">
        <v>13443</v>
      </c>
      <c r="D268" s="3" t="s">
        <v>11</v>
      </c>
      <c r="E268" s="7">
        <v>0.51666666666666672</v>
      </c>
      <c r="F268" s="7">
        <v>0.53194444444444444</v>
      </c>
      <c r="G268" s="3" t="s">
        <v>12</v>
      </c>
      <c r="H268" s="3" t="s">
        <v>37</v>
      </c>
      <c r="I268" s="3" t="s">
        <v>13444</v>
      </c>
    </row>
    <row r="269" spans="1:9">
      <c r="A269" s="2">
        <v>45780</v>
      </c>
      <c r="B269" s="2" t="s">
        <v>9</v>
      </c>
      <c r="C269" s="3" t="s">
        <v>2320</v>
      </c>
      <c r="D269" s="3" t="s">
        <v>16</v>
      </c>
      <c r="E269" s="7">
        <v>0.53472222222222221</v>
      </c>
      <c r="F269" s="7">
        <v>0.53888888888888886</v>
      </c>
      <c r="G269" s="3" t="s">
        <v>20</v>
      </c>
      <c r="H269" s="3" t="s">
        <v>14</v>
      </c>
      <c r="I269" s="3" t="s">
        <v>13445</v>
      </c>
    </row>
    <row r="270" spans="1:9">
      <c r="A270" s="2">
        <v>45780</v>
      </c>
      <c r="B270" s="2" t="s">
        <v>9</v>
      </c>
      <c r="C270" s="3" t="s">
        <v>2312</v>
      </c>
      <c r="D270" s="3" t="s">
        <v>24</v>
      </c>
      <c r="E270" s="7">
        <v>0.60277777777777775</v>
      </c>
      <c r="F270" s="7">
        <v>0.62361111111111112</v>
      </c>
      <c r="G270" s="3" t="s">
        <v>12</v>
      </c>
      <c r="H270" s="3" t="s">
        <v>21</v>
      </c>
      <c r="I270" s="3" t="s">
        <v>67</v>
      </c>
    </row>
    <row r="271" spans="1:9">
      <c r="A271" s="2">
        <v>45780</v>
      </c>
      <c r="B271" s="2" t="s">
        <v>9</v>
      </c>
      <c r="C271" s="3" t="s">
        <v>13446</v>
      </c>
      <c r="D271" s="3" t="s">
        <v>11</v>
      </c>
      <c r="E271" s="7">
        <v>0.66666666666666663</v>
      </c>
      <c r="F271" s="7">
        <v>0.66874999999999996</v>
      </c>
      <c r="G271" s="3" t="s">
        <v>12</v>
      </c>
      <c r="H271" s="3" t="s">
        <v>17</v>
      </c>
      <c r="I271" s="3" t="s">
        <v>13244</v>
      </c>
    </row>
    <row r="272" spans="1:9">
      <c r="A272" s="2">
        <v>45783</v>
      </c>
      <c r="B272" s="2" t="s">
        <v>9</v>
      </c>
      <c r="C272" s="3" t="s">
        <v>4752</v>
      </c>
      <c r="D272" s="3" t="s">
        <v>16</v>
      </c>
      <c r="E272" s="7">
        <v>0.3576388888888889</v>
      </c>
      <c r="F272" s="7">
        <v>0.36805555555555558</v>
      </c>
      <c r="G272" s="3" t="s">
        <v>12</v>
      </c>
      <c r="H272" s="3" t="s">
        <v>17</v>
      </c>
      <c r="I272" s="3" t="s">
        <v>13228</v>
      </c>
    </row>
    <row r="273" spans="1:9">
      <c r="A273" s="2">
        <v>45783</v>
      </c>
      <c r="B273" s="2" t="s">
        <v>9</v>
      </c>
      <c r="C273" s="3" t="s">
        <v>13447</v>
      </c>
      <c r="D273" s="3" t="s">
        <v>11</v>
      </c>
      <c r="E273" s="7">
        <v>0.375</v>
      </c>
      <c r="F273" s="7">
        <v>0.41666666666666669</v>
      </c>
      <c r="G273" s="3" t="s">
        <v>20</v>
      </c>
      <c r="H273" s="3" t="s">
        <v>21</v>
      </c>
      <c r="I273" s="3" t="s">
        <v>13448</v>
      </c>
    </row>
    <row r="274" spans="1:9">
      <c r="A274" s="2">
        <v>45783</v>
      </c>
      <c r="B274" s="2" t="s">
        <v>9</v>
      </c>
      <c r="C274" s="3" t="s">
        <v>2355</v>
      </c>
      <c r="D274" s="3" t="s">
        <v>11</v>
      </c>
      <c r="E274" s="7">
        <v>0.4375</v>
      </c>
      <c r="F274" s="7">
        <v>0.45833333333333331</v>
      </c>
      <c r="G274" s="3" t="s">
        <v>12</v>
      </c>
      <c r="H274" s="3" t="s">
        <v>33</v>
      </c>
      <c r="I274" s="3" t="s">
        <v>13449</v>
      </c>
    </row>
    <row r="275" spans="1:9">
      <c r="A275" s="2">
        <v>45783</v>
      </c>
      <c r="B275" s="2" t="s">
        <v>9</v>
      </c>
      <c r="C275" s="3" t="s">
        <v>13450</v>
      </c>
      <c r="D275" s="3" t="s">
        <v>11</v>
      </c>
      <c r="E275" s="7">
        <v>0.46527777777777779</v>
      </c>
      <c r="F275" s="7">
        <v>0.49305555555555558</v>
      </c>
      <c r="G275" s="3" t="s">
        <v>12</v>
      </c>
      <c r="H275" s="3" t="s">
        <v>21</v>
      </c>
      <c r="I275" s="3" t="s">
        <v>13451</v>
      </c>
    </row>
    <row r="276" spans="1:9">
      <c r="A276" s="2">
        <v>45783</v>
      </c>
      <c r="B276" s="2" t="s">
        <v>9</v>
      </c>
      <c r="C276" s="3" t="s">
        <v>6151</v>
      </c>
      <c r="D276" s="3" t="s">
        <v>11</v>
      </c>
      <c r="E276" s="7">
        <v>5.0694444444444445E-2</v>
      </c>
      <c r="F276" s="7">
        <v>8.1944444444444445E-2</v>
      </c>
      <c r="G276" s="3" t="s">
        <v>12</v>
      </c>
      <c r="H276" s="3" t="s">
        <v>33</v>
      </c>
      <c r="I276" s="3" t="s">
        <v>13452</v>
      </c>
    </row>
    <row r="277" spans="1:9">
      <c r="A277" s="2">
        <v>45783</v>
      </c>
      <c r="B277" s="2" t="s">
        <v>9</v>
      </c>
      <c r="C277" s="3" t="s">
        <v>2372</v>
      </c>
      <c r="D277" s="3" t="s">
        <v>11</v>
      </c>
      <c r="E277" s="7">
        <v>0.5854166666666667</v>
      </c>
      <c r="F277" s="7">
        <v>0.60972222222222228</v>
      </c>
      <c r="G277" s="3" t="s">
        <v>12</v>
      </c>
      <c r="H277" s="3" t="s">
        <v>21</v>
      </c>
      <c r="I277" s="3" t="s">
        <v>13453</v>
      </c>
    </row>
    <row r="278" spans="1:9">
      <c r="A278" s="2">
        <v>45783</v>
      </c>
      <c r="B278" s="2" t="s">
        <v>9</v>
      </c>
      <c r="C278" s="3" t="s">
        <v>13454</v>
      </c>
      <c r="D278" s="3" t="s">
        <v>11</v>
      </c>
      <c r="E278" s="7">
        <v>0.62291666666666667</v>
      </c>
      <c r="F278" s="7">
        <v>0.63124999999999998</v>
      </c>
      <c r="G278" s="3" t="s">
        <v>12</v>
      </c>
      <c r="H278" s="3" t="s">
        <v>37</v>
      </c>
      <c r="I278" s="3" t="s">
        <v>13455</v>
      </c>
    </row>
    <row r="279" spans="1:9">
      <c r="A279" s="2">
        <v>45783</v>
      </c>
      <c r="B279" s="2" t="s">
        <v>9</v>
      </c>
      <c r="C279" s="3" t="s">
        <v>13456</v>
      </c>
      <c r="D279" s="3" t="s">
        <v>11</v>
      </c>
      <c r="E279" s="7">
        <v>0.64097222222222228</v>
      </c>
      <c r="F279" s="7">
        <v>0.65763888888888888</v>
      </c>
      <c r="G279" s="3" t="s">
        <v>12</v>
      </c>
      <c r="H279" s="3" t="s">
        <v>33</v>
      </c>
      <c r="I279" s="3" t="s">
        <v>13457</v>
      </c>
    </row>
    <row r="280" spans="1:9">
      <c r="A280" s="2">
        <v>45784</v>
      </c>
      <c r="B280" s="2" t="s">
        <v>19</v>
      </c>
      <c r="C280" s="3" t="s">
        <v>13433</v>
      </c>
      <c r="D280" s="3" t="s">
        <v>16</v>
      </c>
      <c r="E280" s="7">
        <v>0.65277777777777779</v>
      </c>
      <c r="F280" s="7">
        <v>0.66249999999999998</v>
      </c>
      <c r="G280" s="3" t="s">
        <v>20</v>
      </c>
      <c r="H280" s="3" t="s">
        <v>14</v>
      </c>
      <c r="I280" s="3" t="s">
        <v>13458</v>
      </c>
    </row>
    <row r="281" spans="1:9">
      <c r="A281" s="2">
        <v>45784</v>
      </c>
      <c r="B281" s="2" t="s">
        <v>19</v>
      </c>
      <c r="C281" s="3" t="s">
        <v>13437</v>
      </c>
      <c r="D281" s="3" t="s">
        <v>16</v>
      </c>
      <c r="E281" s="7">
        <v>0.66666666666666663</v>
      </c>
      <c r="F281" s="7">
        <v>0.67361111111111116</v>
      </c>
      <c r="G281" s="3" t="s">
        <v>12</v>
      </c>
      <c r="H281" s="3" t="s">
        <v>17</v>
      </c>
      <c r="I281" s="3" t="s">
        <v>13244</v>
      </c>
    </row>
    <row r="282" spans="1:9">
      <c r="A282" s="2">
        <v>45784</v>
      </c>
      <c r="B282" s="2" t="s">
        <v>9</v>
      </c>
      <c r="C282" s="3" t="s">
        <v>2361</v>
      </c>
      <c r="D282" s="3" t="s">
        <v>24</v>
      </c>
      <c r="E282" s="7">
        <v>0.66666666666666663</v>
      </c>
      <c r="F282" s="7">
        <v>0.70833333333333337</v>
      </c>
      <c r="G282" s="3" t="s">
        <v>12</v>
      </c>
      <c r="H282" s="3" t="s">
        <v>21</v>
      </c>
      <c r="I282" s="3" t="s">
        <v>13459</v>
      </c>
    </row>
    <row r="283" spans="1:9">
      <c r="A283" s="2">
        <v>45784</v>
      </c>
      <c r="B283" s="2" t="s">
        <v>9</v>
      </c>
      <c r="C283" s="3" t="s">
        <v>8425</v>
      </c>
      <c r="D283" s="3" t="s">
        <v>24</v>
      </c>
      <c r="E283" s="7">
        <v>0.71180555555555558</v>
      </c>
      <c r="F283" s="7">
        <v>0.72638888888888886</v>
      </c>
      <c r="G283" s="3" t="s">
        <v>12</v>
      </c>
      <c r="H283" s="3" t="s">
        <v>21</v>
      </c>
      <c r="I283" s="3" t="s">
        <v>67</v>
      </c>
    </row>
    <row r="284" spans="1:9">
      <c r="A284" s="2">
        <v>45784</v>
      </c>
      <c r="B284" s="2" t="s">
        <v>9</v>
      </c>
      <c r="C284" s="3" t="s">
        <v>8430</v>
      </c>
      <c r="D284" s="3" t="s">
        <v>24</v>
      </c>
      <c r="E284" s="7">
        <v>0.72916666666666663</v>
      </c>
      <c r="F284" s="7">
        <v>0.73263888888888884</v>
      </c>
      <c r="G284" s="3" t="s">
        <v>12</v>
      </c>
      <c r="H284" s="3" t="s">
        <v>21</v>
      </c>
      <c r="I284" s="3" t="s">
        <v>13460</v>
      </c>
    </row>
    <row r="285" spans="1:9">
      <c r="A285" s="2">
        <v>45784</v>
      </c>
      <c r="B285" s="2" t="s">
        <v>9</v>
      </c>
      <c r="C285" s="3" t="s">
        <v>2361</v>
      </c>
      <c r="D285" s="3" t="s">
        <v>11</v>
      </c>
      <c r="E285" s="7">
        <v>0.76041666666666663</v>
      </c>
      <c r="F285" s="7">
        <v>0.77083333333333337</v>
      </c>
      <c r="G285" s="3" t="s">
        <v>20</v>
      </c>
      <c r="H285" s="3" t="s">
        <v>33</v>
      </c>
      <c r="I285" s="3" t="s">
        <v>13461</v>
      </c>
    </row>
    <row r="286" spans="1:9">
      <c r="A286" s="2">
        <v>45784</v>
      </c>
      <c r="B286" s="2" t="s">
        <v>9</v>
      </c>
      <c r="C286" s="3" t="s">
        <v>6151</v>
      </c>
      <c r="D286" s="3" t="s">
        <v>16</v>
      </c>
      <c r="E286" s="7">
        <v>0.77083333333333337</v>
      </c>
      <c r="F286" s="7">
        <v>0.78611111111111109</v>
      </c>
      <c r="G286" s="3" t="s">
        <v>20</v>
      </c>
      <c r="H286" s="3" t="s">
        <v>21</v>
      </c>
      <c r="I286" s="3" t="s">
        <v>13462</v>
      </c>
    </row>
    <row r="287" spans="1:9">
      <c r="A287" s="2">
        <v>45784</v>
      </c>
      <c r="B287" s="2" t="s">
        <v>19</v>
      </c>
      <c r="C287" s="3" t="s">
        <v>416</v>
      </c>
      <c r="D287" s="3" t="s">
        <v>11</v>
      </c>
      <c r="E287" s="7">
        <v>0.78819444444444442</v>
      </c>
      <c r="F287" s="7">
        <v>0.79513888888888884</v>
      </c>
      <c r="G287" s="3" t="s">
        <v>20</v>
      </c>
      <c r="H287" s="3" t="s">
        <v>21</v>
      </c>
      <c r="I287" s="3" t="s">
        <v>13463</v>
      </c>
    </row>
    <row r="288" spans="1:9">
      <c r="A288" s="2">
        <v>45784</v>
      </c>
      <c r="B288" s="2" t="s">
        <v>19</v>
      </c>
      <c r="C288" s="3" t="s">
        <v>13464</v>
      </c>
      <c r="D288" s="3" t="s">
        <v>11</v>
      </c>
      <c r="E288" s="7">
        <v>0.79861111111111116</v>
      </c>
      <c r="F288" s="7">
        <v>0.80625000000000002</v>
      </c>
      <c r="G288" s="3" t="s">
        <v>20</v>
      </c>
      <c r="H288" s="3" t="s">
        <v>14</v>
      </c>
      <c r="I288" s="3" t="s">
        <v>13465</v>
      </c>
    </row>
    <row r="289" spans="1:9">
      <c r="A289" s="2">
        <v>45784</v>
      </c>
      <c r="B289" s="2" t="s">
        <v>9</v>
      </c>
      <c r="C289" s="3" t="s">
        <v>13466</v>
      </c>
      <c r="D289" s="3" t="s">
        <v>24</v>
      </c>
      <c r="E289" s="7">
        <v>0.8125</v>
      </c>
      <c r="F289" s="7">
        <v>0.81944444444444442</v>
      </c>
      <c r="G289" s="3" t="s">
        <v>12</v>
      </c>
      <c r="H289" s="3" t="s">
        <v>21</v>
      </c>
      <c r="I289" s="3" t="s">
        <v>13460</v>
      </c>
    </row>
    <row r="290" spans="1:9">
      <c r="A290" s="2">
        <v>45784</v>
      </c>
      <c r="B290" s="2" t="s">
        <v>9</v>
      </c>
      <c r="C290" s="3" t="s">
        <v>2368</v>
      </c>
      <c r="D290" s="3" t="s">
        <v>16</v>
      </c>
      <c r="E290" s="7">
        <v>0.88194444444444442</v>
      </c>
      <c r="F290" s="7">
        <v>0.89583333333333337</v>
      </c>
      <c r="G290" s="3" t="s">
        <v>12</v>
      </c>
      <c r="H290" s="3" t="s">
        <v>14</v>
      </c>
      <c r="I290" s="3" t="s">
        <v>13467</v>
      </c>
    </row>
    <row r="291" spans="1:9">
      <c r="A291" s="2">
        <v>45784</v>
      </c>
      <c r="B291" s="2" t="s">
        <v>9</v>
      </c>
      <c r="C291" s="3" t="s">
        <v>7205</v>
      </c>
      <c r="D291" s="3" t="s">
        <v>24</v>
      </c>
      <c r="E291" s="7">
        <v>0.88194444444444442</v>
      </c>
      <c r="F291" s="7">
        <v>0.89583333333333337</v>
      </c>
      <c r="G291" s="3" t="s">
        <v>12</v>
      </c>
      <c r="H291" s="3" t="s">
        <v>21</v>
      </c>
      <c r="I291" s="3" t="s">
        <v>67</v>
      </c>
    </row>
    <row r="292" spans="1:9">
      <c r="A292" s="2">
        <v>45784</v>
      </c>
      <c r="B292" s="2" t="s">
        <v>9</v>
      </c>
      <c r="C292" s="3" t="s">
        <v>7205</v>
      </c>
      <c r="D292" s="3" t="s">
        <v>24</v>
      </c>
      <c r="E292" s="7">
        <v>0.91666666666666663</v>
      </c>
      <c r="F292" s="7">
        <v>0.92361111111111116</v>
      </c>
      <c r="G292" s="3" t="s">
        <v>12</v>
      </c>
      <c r="H292" s="3" t="s">
        <v>21</v>
      </c>
      <c r="I292" s="3" t="s">
        <v>13468</v>
      </c>
    </row>
    <row r="293" spans="1:9">
      <c r="A293" s="2">
        <v>45784</v>
      </c>
      <c r="B293" s="2" t="s">
        <v>9</v>
      </c>
      <c r="C293" s="3" t="s">
        <v>13469</v>
      </c>
      <c r="D293" s="3" t="s">
        <v>11</v>
      </c>
      <c r="E293" s="7">
        <v>0.93055555555555558</v>
      </c>
      <c r="F293" s="7">
        <v>0.95833333333333337</v>
      </c>
      <c r="G293" s="3" t="s">
        <v>12</v>
      </c>
      <c r="H293" s="3" t="s">
        <v>17</v>
      </c>
      <c r="I293" s="3" t="s">
        <v>13470</v>
      </c>
    </row>
    <row r="294" spans="1:9">
      <c r="A294" s="2">
        <v>45784</v>
      </c>
      <c r="B294" s="2" t="s">
        <v>9</v>
      </c>
      <c r="C294" s="3" t="s">
        <v>7193</v>
      </c>
      <c r="D294" s="3" t="s">
        <v>16</v>
      </c>
      <c r="E294" s="7">
        <v>0.97916666666666663</v>
      </c>
      <c r="F294" s="7">
        <v>0.98611111111111116</v>
      </c>
      <c r="G294" s="3" t="s">
        <v>12</v>
      </c>
      <c r="H294" s="3" t="s">
        <v>17</v>
      </c>
      <c r="I294" s="3" t="s">
        <v>13228</v>
      </c>
    </row>
    <row r="295" spans="1:9">
      <c r="A295" s="2">
        <v>45784</v>
      </c>
      <c r="B295" s="2" t="s">
        <v>9</v>
      </c>
      <c r="C295" s="3" t="s">
        <v>4773</v>
      </c>
      <c r="D295" s="3" t="s">
        <v>16</v>
      </c>
      <c r="E295" s="7">
        <v>0.9868055555555556</v>
      </c>
      <c r="F295" s="7">
        <v>0.99236111111111114</v>
      </c>
      <c r="G295" s="3" t="s">
        <v>12</v>
      </c>
      <c r="H295" s="3" t="s">
        <v>17</v>
      </c>
      <c r="I295" s="3" t="s">
        <v>13228</v>
      </c>
    </row>
    <row r="296" spans="1:9">
      <c r="A296" s="2">
        <v>45785</v>
      </c>
      <c r="B296" s="2" t="s">
        <v>19</v>
      </c>
      <c r="C296" s="3" t="s">
        <v>13471</v>
      </c>
      <c r="D296" s="3" t="s">
        <v>11</v>
      </c>
      <c r="E296" s="7">
        <v>0.63888888888888884</v>
      </c>
      <c r="F296" s="7">
        <v>0.66666666666666663</v>
      </c>
      <c r="G296" s="3" t="s">
        <v>12</v>
      </c>
      <c r="H296" s="3" t="s">
        <v>21</v>
      </c>
      <c r="I296" s="3" t="s">
        <v>13472</v>
      </c>
    </row>
    <row r="297" spans="1:9">
      <c r="A297" s="2">
        <v>45785</v>
      </c>
      <c r="B297" s="2" t="s">
        <v>19</v>
      </c>
      <c r="C297" s="3" t="s">
        <v>446</v>
      </c>
      <c r="D297" s="3" t="s">
        <v>11</v>
      </c>
      <c r="E297" s="7">
        <v>0.70833333333333337</v>
      </c>
      <c r="F297" s="7">
        <v>0.75</v>
      </c>
      <c r="G297" s="3" t="s">
        <v>12</v>
      </c>
      <c r="H297" s="3" t="s">
        <v>14</v>
      </c>
      <c r="I297" s="3" t="s">
        <v>13473</v>
      </c>
    </row>
    <row r="298" spans="1:9">
      <c r="A298" s="2">
        <v>45785</v>
      </c>
      <c r="B298" s="2" t="s">
        <v>19</v>
      </c>
      <c r="C298" s="3" t="s">
        <v>13474</v>
      </c>
      <c r="D298" s="3" t="s">
        <v>11</v>
      </c>
      <c r="E298" s="7">
        <v>0.76388888888888884</v>
      </c>
      <c r="F298" s="7">
        <v>0.77777777777777779</v>
      </c>
      <c r="G298" s="3" t="s">
        <v>20</v>
      </c>
      <c r="H298" s="3" t="s">
        <v>17</v>
      </c>
      <c r="I298" s="3" t="s">
        <v>13475</v>
      </c>
    </row>
    <row r="299" spans="1:9">
      <c r="A299" s="2">
        <v>45785</v>
      </c>
      <c r="B299" s="2" t="s">
        <v>9</v>
      </c>
      <c r="C299" s="3" t="s">
        <v>2401</v>
      </c>
      <c r="D299" s="3" t="s">
        <v>16</v>
      </c>
      <c r="E299" s="7">
        <v>0.28472222222222221</v>
      </c>
      <c r="F299" s="7">
        <v>0.79166666666666663</v>
      </c>
      <c r="G299" s="3" t="s">
        <v>12</v>
      </c>
      <c r="H299" s="3" t="s">
        <v>14</v>
      </c>
      <c r="I299" s="3" t="s">
        <v>13476</v>
      </c>
    </row>
    <row r="300" spans="1:9">
      <c r="A300" s="2">
        <v>45785</v>
      </c>
      <c r="B300" s="2" t="s">
        <v>19</v>
      </c>
      <c r="C300" s="3" t="s">
        <v>444</v>
      </c>
      <c r="D300" s="3" t="s">
        <v>11</v>
      </c>
      <c r="E300" s="7">
        <v>0.79513888888888884</v>
      </c>
      <c r="F300" s="7">
        <v>0.80902777777777779</v>
      </c>
      <c r="G300" s="3" t="s">
        <v>20</v>
      </c>
      <c r="H300" s="3" t="s">
        <v>14</v>
      </c>
      <c r="I300" s="3" t="s">
        <v>13477</v>
      </c>
    </row>
    <row r="301" spans="1:9">
      <c r="A301" s="2">
        <v>45785</v>
      </c>
      <c r="B301" s="2" t="s">
        <v>19</v>
      </c>
      <c r="C301" s="3" t="s">
        <v>13478</v>
      </c>
      <c r="D301" s="3" t="s">
        <v>11</v>
      </c>
      <c r="E301" s="7">
        <v>0.8125</v>
      </c>
      <c r="F301" s="7">
        <v>0.83333333333333337</v>
      </c>
      <c r="G301" s="3" t="s">
        <v>20</v>
      </c>
      <c r="H301" s="3" t="s">
        <v>14</v>
      </c>
      <c r="I301" s="3" t="s">
        <v>13479</v>
      </c>
    </row>
    <row r="302" spans="1:9">
      <c r="A302" s="2">
        <v>45785</v>
      </c>
      <c r="B302" s="2" t="s">
        <v>9</v>
      </c>
      <c r="C302" s="3" t="s">
        <v>6161</v>
      </c>
      <c r="D302" s="3" t="s">
        <v>11</v>
      </c>
      <c r="E302" s="7">
        <v>0.84236111111111112</v>
      </c>
      <c r="F302" s="7">
        <v>0.35625000000000001</v>
      </c>
      <c r="G302" s="3" t="s">
        <v>12</v>
      </c>
      <c r="H302" s="3" t="s">
        <v>14</v>
      </c>
      <c r="I302" s="3" t="s">
        <v>13278</v>
      </c>
    </row>
    <row r="303" spans="1:9">
      <c r="A303" s="2">
        <v>45785</v>
      </c>
      <c r="B303" s="2" t="s">
        <v>9</v>
      </c>
      <c r="C303" s="3" t="s">
        <v>13480</v>
      </c>
      <c r="D303" s="3" t="s">
        <v>16</v>
      </c>
      <c r="E303" s="7">
        <v>0.4201388888888889</v>
      </c>
      <c r="F303" s="7">
        <v>0.4236111111111111</v>
      </c>
      <c r="G303" s="3" t="s">
        <v>12</v>
      </c>
      <c r="H303" s="3" t="s">
        <v>28</v>
      </c>
      <c r="I303" s="3" t="s">
        <v>13287</v>
      </c>
    </row>
    <row r="304" spans="1:9">
      <c r="A304" s="2">
        <v>45785</v>
      </c>
      <c r="B304" s="2" t="s">
        <v>23</v>
      </c>
      <c r="C304" s="3">
        <v>1705804</v>
      </c>
      <c r="D304" s="3" t="s">
        <v>27</v>
      </c>
      <c r="E304" s="7">
        <v>0.8979166666666667</v>
      </c>
      <c r="F304" s="7">
        <v>0.91666666666666663</v>
      </c>
      <c r="G304" s="3" t="s">
        <v>12</v>
      </c>
      <c r="H304" s="3" t="s">
        <v>28</v>
      </c>
      <c r="I304" s="3" t="s">
        <v>13481</v>
      </c>
    </row>
    <row r="305" spans="1:9">
      <c r="A305" s="2">
        <v>45785</v>
      </c>
      <c r="B305" s="2" t="s">
        <v>23</v>
      </c>
      <c r="C305" s="3">
        <v>1700330</v>
      </c>
      <c r="D305" s="3" t="s">
        <v>27</v>
      </c>
      <c r="E305" s="7">
        <v>0.8979166666666667</v>
      </c>
      <c r="F305" s="7">
        <v>0.91666666666666663</v>
      </c>
      <c r="G305" s="3" t="s">
        <v>12</v>
      </c>
      <c r="H305" s="3" t="s">
        <v>28</v>
      </c>
      <c r="I305" s="3" t="s">
        <v>13481</v>
      </c>
    </row>
    <row r="306" spans="1:9">
      <c r="A306" s="2">
        <v>45785</v>
      </c>
      <c r="B306" s="2" t="s">
        <v>23</v>
      </c>
      <c r="C306" s="3">
        <v>7016878</v>
      </c>
      <c r="D306" s="3" t="s">
        <v>27</v>
      </c>
      <c r="E306" s="7">
        <v>0.95833333333333337</v>
      </c>
      <c r="F306" s="7">
        <v>0.96944444444444444</v>
      </c>
      <c r="G306" s="3" t="s">
        <v>12</v>
      </c>
      <c r="H306" s="3" t="s">
        <v>28</v>
      </c>
      <c r="I306" s="3" t="s">
        <v>13481</v>
      </c>
    </row>
    <row r="307" spans="1:9">
      <c r="A307" s="2">
        <v>45785</v>
      </c>
      <c r="B307" s="2" t="s">
        <v>9</v>
      </c>
      <c r="C307" s="3" t="s">
        <v>11645</v>
      </c>
      <c r="D307" s="3" t="s">
        <v>11</v>
      </c>
      <c r="E307" s="7">
        <v>0.9375</v>
      </c>
      <c r="F307" s="7">
        <v>0.95833333333333337</v>
      </c>
      <c r="G307" s="3" t="s">
        <v>12</v>
      </c>
      <c r="H307" s="3" t="s">
        <v>33</v>
      </c>
      <c r="I307" s="3" t="s">
        <v>13402</v>
      </c>
    </row>
    <row r="308" spans="1:9">
      <c r="A308" s="2">
        <v>45785</v>
      </c>
      <c r="B308" s="2" t="s">
        <v>9</v>
      </c>
      <c r="C308" s="3" t="s">
        <v>4779</v>
      </c>
      <c r="D308" s="3" t="s">
        <v>16</v>
      </c>
      <c r="E308" s="7">
        <v>0.98263888888888884</v>
      </c>
      <c r="F308" s="7">
        <v>0.98611111111111116</v>
      </c>
      <c r="G308" s="3" t="s">
        <v>12</v>
      </c>
      <c r="H308" s="3" t="s">
        <v>17</v>
      </c>
      <c r="I308" s="3" t="s">
        <v>13228</v>
      </c>
    </row>
    <row r="309" spans="1:9">
      <c r="A309" s="2">
        <v>45785</v>
      </c>
      <c r="B309" s="2" t="s">
        <v>9</v>
      </c>
      <c r="C309" s="3" t="s">
        <v>2389</v>
      </c>
      <c r="D309" s="3" t="s">
        <v>16</v>
      </c>
      <c r="E309" s="7">
        <v>0.9868055555555556</v>
      </c>
      <c r="F309" s="7">
        <v>0.99652777777777779</v>
      </c>
      <c r="G309" s="3" t="s">
        <v>20</v>
      </c>
      <c r="H309" s="3" t="s">
        <v>21</v>
      </c>
      <c r="I309" s="3" t="s">
        <v>13258</v>
      </c>
    </row>
    <row r="310" spans="1:9">
      <c r="A310" s="2">
        <v>45786</v>
      </c>
      <c r="B310" s="2" t="s">
        <v>19</v>
      </c>
      <c r="C310" s="3" t="s">
        <v>13433</v>
      </c>
      <c r="D310" s="3" t="s">
        <v>16</v>
      </c>
      <c r="E310" s="7">
        <v>0.63888888888888884</v>
      </c>
      <c r="F310" s="7">
        <v>0.65625</v>
      </c>
      <c r="G310" s="3" t="s">
        <v>12</v>
      </c>
      <c r="H310" s="3" t="s">
        <v>17</v>
      </c>
      <c r="I310" s="3" t="s">
        <v>13482</v>
      </c>
    </row>
    <row r="311" spans="1:9">
      <c r="A311" s="2">
        <v>45786</v>
      </c>
      <c r="B311" s="2" t="s">
        <v>9</v>
      </c>
      <c r="C311" s="3" t="s">
        <v>2416</v>
      </c>
      <c r="D311" s="3" t="s">
        <v>24</v>
      </c>
      <c r="E311" s="7">
        <v>0.65972222222222221</v>
      </c>
      <c r="F311" s="7">
        <v>0.6645833333333333</v>
      </c>
      <c r="G311" s="3" t="s">
        <v>12</v>
      </c>
      <c r="H311" s="3" t="s">
        <v>28</v>
      </c>
      <c r="I311" s="3" t="s">
        <v>6978</v>
      </c>
    </row>
    <row r="312" spans="1:9">
      <c r="A312" s="2">
        <v>45786</v>
      </c>
      <c r="B312" s="2" t="s">
        <v>19</v>
      </c>
      <c r="C312" s="3" t="s">
        <v>13478</v>
      </c>
      <c r="D312" s="3" t="s">
        <v>16</v>
      </c>
      <c r="E312" s="7">
        <v>0.66666666666666663</v>
      </c>
      <c r="F312" s="7">
        <v>0.68055555555555558</v>
      </c>
      <c r="G312" s="3" t="s">
        <v>12</v>
      </c>
      <c r="H312" s="3" t="s">
        <v>17</v>
      </c>
      <c r="I312" s="3" t="s">
        <v>13483</v>
      </c>
    </row>
    <row r="313" spans="1:9">
      <c r="A313" s="2">
        <v>45786</v>
      </c>
      <c r="B313" s="2" t="s">
        <v>19</v>
      </c>
      <c r="C313" s="3" t="s">
        <v>13484</v>
      </c>
      <c r="D313" s="3" t="s">
        <v>11</v>
      </c>
      <c r="E313" s="7">
        <v>0.6875</v>
      </c>
      <c r="F313" s="7">
        <v>0.70833333333333337</v>
      </c>
      <c r="G313" s="3" t="s">
        <v>12</v>
      </c>
      <c r="H313" s="3" t="s">
        <v>17</v>
      </c>
      <c r="I313" s="3" t="s">
        <v>13485</v>
      </c>
    </row>
    <row r="314" spans="1:9">
      <c r="A314" s="2">
        <v>45786</v>
      </c>
      <c r="B314" s="2" t="s">
        <v>19</v>
      </c>
      <c r="C314" s="3" t="s">
        <v>441</v>
      </c>
      <c r="D314" s="3" t="s">
        <v>11</v>
      </c>
      <c r="E314" s="7">
        <v>0.71180555555555558</v>
      </c>
      <c r="F314" s="7">
        <v>0.72916666666666663</v>
      </c>
      <c r="G314" s="3" t="s">
        <v>20</v>
      </c>
      <c r="H314" s="3" t="s">
        <v>14</v>
      </c>
      <c r="I314" s="3" t="s">
        <v>13486</v>
      </c>
    </row>
    <row r="315" spans="1:9">
      <c r="A315" s="2">
        <v>45786</v>
      </c>
      <c r="B315" s="2" t="s">
        <v>9</v>
      </c>
      <c r="C315" s="3" t="s">
        <v>2429</v>
      </c>
      <c r="D315" s="3" t="s">
        <v>24</v>
      </c>
      <c r="E315" s="7">
        <v>0.75</v>
      </c>
      <c r="F315" s="7">
        <v>0.76875000000000004</v>
      </c>
      <c r="G315" s="3" t="s">
        <v>12</v>
      </c>
      <c r="H315" s="3" t="s">
        <v>28</v>
      </c>
      <c r="I315" s="3" t="s">
        <v>13487</v>
      </c>
    </row>
    <row r="316" spans="1:9">
      <c r="A316" s="2">
        <v>45786</v>
      </c>
      <c r="B316" s="2" t="s">
        <v>19</v>
      </c>
      <c r="C316" s="3" t="s">
        <v>453</v>
      </c>
      <c r="D316" s="3" t="s">
        <v>11</v>
      </c>
      <c r="E316" s="7">
        <v>0.77083333333333337</v>
      </c>
      <c r="F316" s="7">
        <v>0.78472222222222221</v>
      </c>
      <c r="G316" s="3" t="s">
        <v>20</v>
      </c>
      <c r="H316" s="3" t="s">
        <v>14</v>
      </c>
      <c r="I316" s="3" t="s">
        <v>13488</v>
      </c>
    </row>
    <row r="317" spans="1:9">
      <c r="A317" s="2">
        <v>45786</v>
      </c>
      <c r="B317" s="2" t="s">
        <v>9</v>
      </c>
      <c r="C317" s="3" t="s">
        <v>7212</v>
      </c>
      <c r="D317" s="3" t="s">
        <v>11</v>
      </c>
      <c r="E317" s="7">
        <v>0.79166666666666663</v>
      </c>
      <c r="F317" s="7">
        <v>0.80972222222222223</v>
      </c>
      <c r="G317" s="3" t="s">
        <v>12</v>
      </c>
      <c r="H317" s="3" t="s">
        <v>33</v>
      </c>
      <c r="I317" s="3" t="s">
        <v>13402</v>
      </c>
    </row>
    <row r="318" spans="1:9">
      <c r="A318" s="2">
        <v>45786</v>
      </c>
      <c r="B318" s="2" t="s">
        <v>19</v>
      </c>
      <c r="C318" s="3" t="s">
        <v>444</v>
      </c>
      <c r="D318" s="3" t="s">
        <v>16</v>
      </c>
      <c r="E318" s="7">
        <v>0.8125</v>
      </c>
      <c r="F318" s="7">
        <v>0.81944444444444442</v>
      </c>
      <c r="G318" s="3" t="s">
        <v>20</v>
      </c>
      <c r="H318" s="3" t="s">
        <v>14</v>
      </c>
      <c r="I318" s="3" t="s">
        <v>13489</v>
      </c>
    </row>
    <row r="319" spans="1:9">
      <c r="A319" s="2">
        <v>45786</v>
      </c>
      <c r="B319" s="2" t="s">
        <v>9</v>
      </c>
      <c r="C319" s="3" t="s">
        <v>13490</v>
      </c>
      <c r="D319" s="3" t="s">
        <v>11</v>
      </c>
      <c r="E319" s="7">
        <v>0.97222222222222221</v>
      </c>
      <c r="F319" s="7">
        <v>0.98958333333333337</v>
      </c>
      <c r="G319" s="3" t="s">
        <v>12</v>
      </c>
      <c r="H319" s="3" t="s">
        <v>17</v>
      </c>
      <c r="I319" s="3" t="s">
        <v>13491</v>
      </c>
    </row>
    <row r="320" spans="1:9">
      <c r="A320" s="2">
        <v>45787</v>
      </c>
      <c r="B320" s="2" t="s">
        <v>9</v>
      </c>
      <c r="C320" s="3" t="s">
        <v>13492</v>
      </c>
      <c r="D320" s="3" t="s">
        <v>11</v>
      </c>
      <c r="E320" s="7">
        <v>0.68055555555555558</v>
      </c>
      <c r="F320" s="7">
        <v>0.69444444444444442</v>
      </c>
      <c r="G320" s="3" t="s">
        <v>12</v>
      </c>
      <c r="H320" s="3" t="s">
        <v>14</v>
      </c>
      <c r="I320" s="3" t="s">
        <v>10057</v>
      </c>
    </row>
    <row r="321" spans="1:9">
      <c r="A321" s="2">
        <v>45787</v>
      </c>
      <c r="B321" s="2" t="s">
        <v>9</v>
      </c>
      <c r="C321" s="3" t="s">
        <v>2412</v>
      </c>
      <c r="D321" s="3" t="s">
        <v>16</v>
      </c>
      <c r="E321" s="7">
        <v>0.75902777777777775</v>
      </c>
      <c r="F321" s="7">
        <v>0.76597222222222228</v>
      </c>
      <c r="G321" s="3" t="s">
        <v>20</v>
      </c>
      <c r="H321" s="3" t="s">
        <v>14</v>
      </c>
      <c r="I321" s="3" t="s">
        <v>13493</v>
      </c>
    </row>
    <row r="322" spans="1:9">
      <c r="A322" s="2">
        <v>45787</v>
      </c>
      <c r="B322" s="2" t="s">
        <v>9</v>
      </c>
      <c r="C322" s="3" t="s">
        <v>9360</v>
      </c>
      <c r="D322" s="3" t="s">
        <v>11</v>
      </c>
      <c r="E322" s="7">
        <v>0.84722222222222221</v>
      </c>
      <c r="F322" s="7">
        <v>0.875</v>
      </c>
      <c r="G322" s="3" t="s">
        <v>12</v>
      </c>
      <c r="H322" s="3" t="s">
        <v>21</v>
      </c>
      <c r="I322" s="3" t="s">
        <v>13494</v>
      </c>
    </row>
    <row r="323" spans="1:9">
      <c r="A323" s="2">
        <v>45787</v>
      </c>
      <c r="B323" s="2" t="s">
        <v>9</v>
      </c>
      <c r="C323" s="3" t="s">
        <v>2412</v>
      </c>
      <c r="D323" s="3" t="s">
        <v>16</v>
      </c>
      <c r="E323" s="7">
        <v>0.88888888888888884</v>
      </c>
      <c r="F323" s="7">
        <v>0.89583333333333337</v>
      </c>
      <c r="G323" s="3" t="s">
        <v>20</v>
      </c>
      <c r="H323" s="3" t="s">
        <v>14</v>
      </c>
      <c r="I323" s="3" t="s">
        <v>13493</v>
      </c>
    </row>
    <row r="324" spans="1:9">
      <c r="A324" s="2">
        <v>45790</v>
      </c>
      <c r="B324" s="2" t="s">
        <v>9</v>
      </c>
      <c r="C324" s="3" t="s">
        <v>11231</v>
      </c>
      <c r="D324" s="3" t="s">
        <v>11</v>
      </c>
      <c r="E324" s="7">
        <v>0.3840277777777778</v>
      </c>
      <c r="F324" s="7">
        <v>0.40277777777777779</v>
      </c>
      <c r="G324" s="3" t="s">
        <v>12</v>
      </c>
      <c r="H324" s="3" t="s">
        <v>21</v>
      </c>
      <c r="I324" s="3" t="s">
        <v>13495</v>
      </c>
    </row>
    <row r="325" spans="1:9">
      <c r="A325" s="2">
        <v>45790</v>
      </c>
      <c r="B325" s="2" t="s">
        <v>9</v>
      </c>
      <c r="C325" s="3" t="s">
        <v>12766</v>
      </c>
      <c r="D325" s="3" t="s">
        <v>11</v>
      </c>
      <c r="E325" s="7">
        <v>0.40416666666666667</v>
      </c>
      <c r="F325" s="7">
        <v>0.41944444444444445</v>
      </c>
      <c r="G325" s="3" t="s">
        <v>20</v>
      </c>
      <c r="H325" s="3" t="s">
        <v>33</v>
      </c>
      <c r="I325" s="3" t="s">
        <v>13496</v>
      </c>
    </row>
    <row r="326" spans="1:9">
      <c r="A326" s="2">
        <v>45790</v>
      </c>
      <c r="B326" s="2" t="s">
        <v>9</v>
      </c>
      <c r="C326" s="3" t="s">
        <v>13497</v>
      </c>
      <c r="D326" s="3" t="s">
        <v>11</v>
      </c>
      <c r="E326" s="7">
        <v>0.42916666666666664</v>
      </c>
      <c r="F326" s="7">
        <v>0.46041666666666664</v>
      </c>
      <c r="G326" s="3" t="s">
        <v>20</v>
      </c>
      <c r="H326" s="3" t="s">
        <v>21</v>
      </c>
      <c r="I326" s="3" t="s">
        <v>13498</v>
      </c>
    </row>
    <row r="327" spans="1:9">
      <c r="A327" s="2">
        <v>45790</v>
      </c>
      <c r="B327" s="2" t="s">
        <v>9</v>
      </c>
      <c r="C327" s="3" t="s">
        <v>11225</v>
      </c>
      <c r="D327" s="3" t="s">
        <v>11</v>
      </c>
      <c r="E327" s="7">
        <v>0.46527777777777779</v>
      </c>
      <c r="F327" s="7">
        <v>0.4861111111111111</v>
      </c>
      <c r="G327" s="3" t="s">
        <v>12</v>
      </c>
      <c r="H327" s="3" t="s">
        <v>33</v>
      </c>
      <c r="I327" s="3" t="s">
        <v>13499</v>
      </c>
    </row>
    <row r="328" spans="1:9">
      <c r="A328" s="2">
        <v>45790</v>
      </c>
      <c r="B328" s="2" t="s">
        <v>9</v>
      </c>
      <c r="C328" s="3" t="s">
        <v>12770</v>
      </c>
      <c r="D328" s="3" t="s">
        <v>11</v>
      </c>
      <c r="E328" s="7">
        <v>0.49236111111111114</v>
      </c>
      <c r="F328" s="7">
        <v>0.52083333333333337</v>
      </c>
      <c r="G328" s="3" t="s">
        <v>12</v>
      </c>
      <c r="H328" s="3" t="s">
        <v>33</v>
      </c>
      <c r="I328" s="3" t="s">
        <v>13384</v>
      </c>
    </row>
    <row r="329" spans="1:9">
      <c r="A329" s="2">
        <v>45790</v>
      </c>
      <c r="B329" s="2" t="s">
        <v>9</v>
      </c>
      <c r="C329" s="3" t="s">
        <v>13500</v>
      </c>
      <c r="D329" s="3" t="s">
        <v>11</v>
      </c>
      <c r="E329" s="7">
        <v>0.52986111111111112</v>
      </c>
      <c r="F329" s="7">
        <v>0.55000000000000004</v>
      </c>
      <c r="G329" s="3" t="s">
        <v>12</v>
      </c>
      <c r="H329" s="3" t="s">
        <v>21</v>
      </c>
      <c r="I329" s="3" t="s">
        <v>13501</v>
      </c>
    </row>
    <row r="330" spans="1:9">
      <c r="A330" s="2">
        <v>45790</v>
      </c>
      <c r="B330" s="2" t="s">
        <v>9</v>
      </c>
      <c r="C330" s="3" t="s">
        <v>4799</v>
      </c>
      <c r="D330" s="3" t="s">
        <v>16</v>
      </c>
      <c r="E330" s="7">
        <v>0.6875</v>
      </c>
      <c r="F330" s="7">
        <v>0.6958333333333333</v>
      </c>
      <c r="G330" s="3" t="s">
        <v>12</v>
      </c>
      <c r="H330" s="3" t="s">
        <v>14</v>
      </c>
      <c r="I330" s="3" t="s">
        <v>13502</v>
      </c>
    </row>
    <row r="331" spans="1:9">
      <c r="A331" s="2">
        <v>45790</v>
      </c>
      <c r="B331" s="2" t="s">
        <v>9</v>
      </c>
      <c r="C331" s="3" t="s">
        <v>10213</v>
      </c>
      <c r="D331" s="3" t="s">
        <v>16</v>
      </c>
      <c r="E331" s="7">
        <v>0.21875</v>
      </c>
      <c r="F331" s="7">
        <v>0.2326388888888889</v>
      </c>
      <c r="G331" s="3" t="s">
        <v>12</v>
      </c>
      <c r="H331" s="3" t="s">
        <v>17</v>
      </c>
      <c r="I331" s="3" t="s">
        <v>13330</v>
      </c>
    </row>
    <row r="332" spans="1:9">
      <c r="A332" s="2">
        <v>45791</v>
      </c>
      <c r="B332" s="2" t="s">
        <v>9</v>
      </c>
      <c r="C332" s="3" t="s">
        <v>11670</v>
      </c>
      <c r="D332" s="3" t="s">
        <v>24</v>
      </c>
      <c r="E332" s="7">
        <v>0.39930555555555558</v>
      </c>
      <c r="F332" s="7">
        <v>0.40972222222222221</v>
      </c>
      <c r="G332" s="3" t="s">
        <v>12</v>
      </c>
      <c r="H332" s="3" t="s">
        <v>28</v>
      </c>
      <c r="I332" s="3" t="s">
        <v>13503</v>
      </c>
    </row>
    <row r="333" spans="1:9">
      <c r="A333" s="2">
        <v>45791</v>
      </c>
      <c r="B333" s="2" t="s">
        <v>9</v>
      </c>
      <c r="C333" s="3" t="s">
        <v>10212</v>
      </c>
      <c r="D333" s="3" t="s">
        <v>16</v>
      </c>
      <c r="E333" s="7">
        <v>0.3923611111111111</v>
      </c>
      <c r="F333" s="7">
        <v>0.41666666666666669</v>
      </c>
      <c r="G333" s="3" t="s">
        <v>12</v>
      </c>
      <c r="H333" s="3" t="s">
        <v>21</v>
      </c>
      <c r="I333" s="3" t="s">
        <v>6970</v>
      </c>
    </row>
    <row r="334" spans="1:9">
      <c r="A334" s="2">
        <v>45791</v>
      </c>
      <c r="B334" s="2" t="s">
        <v>9</v>
      </c>
      <c r="C334" s="3" t="s">
        <v>8457</v>
      </c>
      <c r="D334" s="3" t="s">
        <v>16</v>
      </c>
      <c r="E334" s="7">
        <v>0.43055555555555558</v>
      </c>
      <c r="F334" s="7">
        <v>0.44722222222222224</v>
      </c>
      <c r="G334" s="3" t="s">
        <v>12</v>
      </c>
      <c r="H334" s="3" t="s">
        <v>17</v>
      </c>
      <c r="I334" s="3" t="s">
        <v>13504</v>
      </c>
    </row>
    <row r="335" spans="1:9">
      <c r="A335" s="2">
        <v>45791</v>
      </c>
      <c r="B335" s="2" t="s">
        <v>9</v>
      </c>
      <c r="C335" s="3" t="s">
        <v>4816</v>
      </c>
      <c r="D335" s="3" t="s">
        <v>24</v>
      </c>
      <c r="E335" s="7">
        <v>0.44791666666666669</v>
      </c>
      <c r="F335" s="7">
        <v>0.4548611111111111</v>
      </c>
      <c r="G335" s="3" t="s">
        <v>12</v>
      </c>
      <c r="H335" s="3" t="s">
        <v>28</v>
      </c>
      <c r="I335" s="3" t="s">
        <v>13505</v>
      </c>
    </row>
    <row r="336" spans="1:9">
      <c r="A336" s="2">
        <v>45791</v>
      </c>
      <c r="B336" s="2" t="s">
        <v>9</v>
      </c>
      <c r="C336" s="3" t="s">
        <v>6182</v>
      </c>
      <c r="D336" s="3" t="s">
        <v>16</v>
      </c>
      <c r="E336" s="7">
        <v>0.45555555555555555</v>
      </c>
      <c r="F336" s="7">
        <v>0.46180555555555558</v>
      </c>
      <c r="G336" s="3" t="s">
        <v>12</v>
      </c>
      <c r="H336" s="3" t="s">
        <v>14</v>
      </c>
      <c r="I336" s="3" t="s">
        <v>13502</v>
      </c>
    </row>
    <row r="337" spans="1:9">
      <c r="A337" s="2">
        <v>45791</v>
      </c>
      <c r="B337" s="2" t="s">
        <v>9</v>
      </c>
      <c r="C337" s="3" t="s">
        <v>2477</v>
      </c>
      <c r="D337" s="3" t="s">
        <v>16</v>
      </c>
      <c r="E337" s="7">
        <v>0.46527777777777779</v>
      </c>
      <c r="F337" s="7">
        <v>0.47222222222222221</v>
      </c>
      <c r="G337" s="3" t="s">
        <v>12</v>
      </c>
      <c r="H337" s="3" t="s">
        <v>14</v>
      </c>
      <c r="I337" s="3" t="s">
        <v>13506</v>
      </c>
    </row>
    <row r="338" spans="1:9">
      <c r="A338" s="2">
        <v>45791</v>
      </c>
      <c r="B338" s="2" t="s">
        <v>9</v>
      </c>
      <c r="C338" s="3" t="s">
        <v>13507</v>
      </c>
      <c r="D338" s="3" t="s">
        <v>16</v>
      </c>
      <c r="E338" s="7">
        <v>0.47361111111111109</v>
      </c>
      <c r="F338" s="7">
        <v>0.47916666666666669</v>
      </c>
      <c r="G338" s="3" t="s">
        <v>20</v>
      </c>
      <c r="H338" s="3" t="s">
        <v>21</v>
      </c>
      <c r="I338" s="3" t="s">
        <v>13508</v>
      </c>
    </row>
    <row r="339" spans="1:9">
      <c r="A339" s="45">
        <v>45791</v>
      </c>
      <c r="B339" s="2" t="s">
        <v>9</v>
      </c>
      <c r="C339" s="3" t="s">
        <v>10212</v>
      </c>
      <c r="D339" s="3" t="s">
        <v>16</v>
      </c>
      <c r="E339" s="7">
        <v>0.48125000000000001</v>
      </c>
      <c r="F339" s="7">
        <v>0.4861111111111111</v>
      </c>
      <c r="G339" s="3" t="s">
        <v>12</v>
      </c>
      <c r="H339" s="3" t="s">
        <v>17</v>
      </c>
      <c r="I339" s="3" t="s">
        <v>13228</v>
      </c>
    </row>
    <row r="340" spans="1:9">
      <c r="A340" s="2">
        <v>45791</v>
      </c>
      <c r="B340" s="2" t="s">
        <v>9</v>
      </c>
      <c r="C340" s="3" t="s">
        <v>13500</v>
      </c>
      <c r="D340" s="3" t="s">
        <v>16</v>
      </c>
      <c r="E340" s="7">
        <v>0.48749999999999999</v>
      </c>
      <c r="F340" s="7">
        <v>0.49305555555555558</v>
      </c>
      <c r="G340" s="3" t="s">
        <v>12</v>
      </c>
      <c r="H340" s="3" t="s">
        <v>17</v>
      </c>
      <c r="I340" s="3" t="s">
        <v>13509</v>
      </c>
    </row>
    <row r="341" spans="1:9">
      <c r="A341" s="2">
        <v>45791</v>
      </c>
      <c r="B341" s="2" t="s">
        <v>9</v>
      </c>
      <c r="C341" s="3" t="s">
        <v>4796</v>
      </c>
      <c r="D341" s="3" t="s">
        <v>16</v>
      </c>
      <c r="E341" s="7">
        <v>0.5</v>
      </c>
      <c r="F341" s="7">
        <v>0.51041666666666663</v>
      </c>
      <c r="G341" s="3" t="s">
        <v>12</v>
      </c>
      <c r="H341" s="3" t="s">
        <v>14</v>
      </c>
      <c r="I341" s="3" t="s">
        <v>13510</v>
      </c>
    </row>
    <row r="342" spans="1:9">
      <c r="A342" s="2">
        <v>45791</v>
      </c>
      <c r="B342" s="2" t="s">
        <v>9</v>
      </c>
      <c r="C342" s="3" t="s">
        <v>13511</v>
      </c>
      <c r="D342" s="3" t="s">
        <v>16</v>
      </c>
      <c r="E342" s="7">
        <v>0.51388888888888884</v>
      </c>
      <c r="F342" s="7">
        <v>0.5395833333333333</v>
      </c>
      <c r="G342" s="3" t="s">
        <v>12</v>
      </c>
      <c r="H342" s="3" t="s">
        <v>21</v>
      </c>
      <c r="I342" s="3" t="s">
        <v>21</v>
      </c>
    </row>
    <row r="343" spans="1:9">
      <c r="A343" s="2">
        <v>45791</v>
      </c>
      <c r="B343" s="2" t="s">
        <v>9</v>
      </c>
      <c r="C343" s="3" t="s">
        <v>2479</v>
      </c>
      <c r="D343" s="3" t="s">
        <v>16</v>
      </c>
      <c r="E343" s="7">
        <v>0.54861111111111116</v>
      </c>
      <c r="F343" s="7">
        <v>0.5708333333333333</v>
      </c>
      <c r="G343" s="3" t="s">
        <v>12</v>
      </c>
      <c r="H343" s="3" t="s">
        <v>21</v>
      </c>
      <c r="I343" s="3" t="s">
        <v>13495</v>
      </c>
    </row>
    <row r="344" spans="1:9">
      <c r="A344" s="2">
        <v>45791</v>
      </c>
      <c r="B344" s="2" t="s">
        <v>9</v>
      </c>
      <c r="C344" s="3" t="s">
        <v>7223</v>
      </c>
      <c r="D344" s="3" t="s">
        <v>16</v>
      </c>
      <c r="E344" s="7">
        <v>0.63888888888888884</v>
      </c>
      <c r="F344" s="7">
        <v>0.64930555555555558</v>
      </c>
      <c r="G344" s="3" t="s">
        <v>12</v>
      </c>
      <c r="H344" s="3" t="s">
        <v>17</v>
      </c>
      <c r="I344" s="3" t="s">
        <v>13512</v>
      </c>
    </row>
    <row r="345" spans="1:9">
      <c r="A345" s="2">
        <v>45791</v>
      </c>
      <c r="B345" s="2" t="s">
        <v>9</v>
      </c>
      <c r="C345" s="3" t="s">
        <v>13513</v>
      </c>
      <c r="D345" s="3" t="s">
        <v>16</v>
      </c>
      <c r="E345" s="7">
        <v>0.65277777777777779</v>
      </c>
      <c r="F345" s="7">
        <v>0.66666666666666663</v>
      </c>
      <c r="G345" s="3" t="s">
        <v>20</v>
      </c>
      <c r="H345" s="3" t="s">
        <v>17</v>
      </c>
      <c r="I345" s="3" t="s">
        <v>13514</v>
      </c>
    </row>
    <row r="346" spans="1:9">
      <c r="A346" s="2">
        <v>45791</v>
      </c>
      <c r="B346" s="2" t="s">
        <v>9</v>
      </c>
      <c r="C346" s="3" t="s">
        <v>478</v>
      </c>
      <c r="D346" s="3" t="s">
        <v>24</v>
      </c>
      <c r="E346" s="7">
        <v>0.6743055555555556</v>
      </c>
      <c r="F346" s="7">
        <v>0.70833333333333337</v>
      </c>
      <c r="G346" s="3" t="s">
        <v>12</v>
      </c>
      <c r="H346" s="3" t="s">
        <v>28</v>
      </c>
      <c r="I346" s="3" t="s">
        <v>13515</v>
      </c>
    </row>
    <row r="347" spans="1:9">
      <c r="A347" s="2">
        <v>45791</v>
      </c>
      <c r="B347" s="2" t="s">
        <v>9</v>
      </c>
      <c r="C347" s="3" t="s">
        <v>2467</v>
      </c>
      <c r="D347" s="3" t="s">
        <v>24</v>
      </c>
      <c r="E347" s="7">
        <v>0.71527777777777779</v>
      </c>
      <c r="F347" s="7">
        <v>0.72499999999999998</v>
      </c>
      <c r="G347" s="3" t="s">
        <v>12</v>
      </c>
      <c r="H347" s="3" t="s">
        <v>28</v>
      </c>
      <c r="I347" s="3" t="s">
        <v>13322</v>
      </c>
    </row>
    <row r="348" spans="1:9">
      <c r="A348" s="2">
        <v>45791</v>
      </c>
      <c r="B348" s="2" t="s">
        <v>9</v>
      </c>
      <c r="C348" s="3" t="s">
        <v>2547</v>
      </c>
      <c r="D348" s="3" t="s">
        <v>24</v>
      </c>
      <c r="E348" s="7">
        <v>0.72916666666666663</v>
      </c>
      <c r="F348" s="7">
        <v>0.73611111111111116</v>
      </c>
      <c r="G348" s="3" t="s">
        <v>12</v>
      </c>
      <c r="H348" s="3" t="s">
        <v>21</v>
      </c>
      <c r="I348" s="3" t="s">
        <v>13322</v>
      </c>
    </row>
    <row r="349" spans="1:9">
      <c r="A349" s="2">
        <v>45791</v>
      </c>
      <c r="B349" s="2" t="s">
        <v>9</v>
      </c>
      <c r="C349" s="3" t="s">
        <v>13516</v>
      </c>
      <c r="D349" s="3" t="s">
        <v>24</v>
      </c>
      <c r="E349" s="7">
        <v>0.75</v>
      </c>
      <c r="F349" s="7">
        <v>0.79166666666666663</v>
      </c>
      <c r="G349" s="3" t="s">
        <v>12</v>
      </c>
      <c r="H349" s="3" t="s">
        <v>21</v>
      </c>
      <c r="I349" s="3" t="s">
        <v>13322</v>
      </c>
    </row>
    <row r="350" spans="1:9">
      <c r="A350" s="2">
        <v>45792</v>
      </c>
      <c r="B350" s="2" t="s">
        <v>9</v>
      </c>
      <c r="C350" s="3" t="s">
        <v>13517</v>
      </c>
      <c r="D350" s="3" t="s">
        <v>11</v>
      </c>
      <c r="E350" s="7">
        <v>0.38194444444444442</v>
      </c>
      <c r="F350" s="7">
        <v>0.41666666666666669</v>
      </c>
      <c r="G350" s="3" t="s">
        <v>12</v>
      </c>
      <c r="H350" s="3" t="s">
        <v>37</v>
      </c>
      <c r="I350" s="3" t="s">
        <v>13518</v>
      </c>
    </row>
    <row r="351" spans="1:9">
      <c r="A351" s="2">
        <v>45792</v>
      </c>
      <c r="B351" s="2" t="s">
        <v>9</v>
      </c>
      <c r="C351" s="3" t="s">
        <v>13519</v>
      </c>
      <c r="D351" s="3" t="s">
        <v>11</v>
      </c>
      <c r="E351" s="7">
        <v>0.38194444444444442</v>
      </c>
      <c r="F351" s="7">
        <v>0.41666666666666669</v>
      </c>
      <c r="G351" s="3" t="s">
        <v>12</v>
      </c>
      <c r="H351" s="3" t="s">
        <v>37</v>
      </c>
      <c r="I351" s="3" t="s">
        <v>13518</v>
      </c>
    </row>
    <row r="352" spans="1:9">
      <c r="A352" s="2">
        <v>45792</v>
      </c>
      <c r="B352" s="2" t="s">
        <v>9</v>
      </c>
      <c r="C352" s="3" t="s">
        <v>13520</v>
      </c>
      <c r="D352" s="3" t="s">
        <v>11</v>
      </c>
      <c r="E352" s="7">
        <v>0.38194444444444442</v>
      </c>
      <c r="F352" s="7">
        <v>0.41666666666666669</v>
      </c>
      <c r="G352" s="3" t="s">
        <v>12</v>
      </c>
      <c r="H352" s="3" t="s">
        <v>37</v>
      </c>
      <c r="I352" s="3" t="s">
        <v>13518</v>
      </c>
    </row>
    <row r="353" spans="1:9">
      <c r="A353" s="2">
        <v>45792</v>
      </c>
      <c r="B353" s="2" t="s">
        <v>19</v>
      </c>
      <c r="C353" s="3" t="s">
        <v>467</v>
      </c>
      <c r="D353" s="3" t="s">
        <v>16</v>
      </c>
      <c r="E353" s="7">
        <v>0.4236111111111111</v>
      </c>
      <c r="F353" s="7">
        <v>0.43055555555555558</v>
      </c>
      <c r="G353" s="3" t="s">
        <v>20</v>
      </c>
      <c r="H353" s="3" t="s">
        <v>14</v>
      </c>
      <c r="I353" s="3" t="s">
        <v>13521</v>
      </c>
    </row>
    <row r="354" spans="1:9">
      <c r="A354" s="2">
        <v>45792</v>
      </c>
      <c r="B354" s="2" t="s">
        <v>19</v>
      </c>
      <c r="C354" s="3" t="s">
        <v>13522</v>
      </c>
      <c r="D354" s="3" t="s">
        <v>11</v>
      </c>
      <c r="E354" s="7">
        <v>0.4375</v>
      </c>
      <c r="F354" s="7">
        <v>0.44791666666666669</v>
      </c>
      <c r="G354" s="3" t="s">
        <v>12</v>
      </c>
      <c r="H354" s="3" t="s">
        <v>17</v>
      </c>
      <c r="I354" s="3" t="s">
        <v>13523</v>
      </c>
    </row>
    <row r="355" spans="1:9">
      <c r="A355" s="2">
        <v>45792</v>
      </c>
      <c r="B355" s="2" t="s">
        <v>9</v>
      </c>
      <c r="C355" s="3" t="s">
        <v>4814</v>
      </c>
      <c r="D355" s="3" t="s">
        <v>24</v>
      </c>
      <c r="E355" s="7">
        <v>0.45833333333333331</v>
      </c>
      <c r="F355" s="7">
        <v>0.48055555555555557</v>
      </c>
      <c r="G355" s="3" t="s">
        <v>12</v>
      </c>
      <c r="H355" s="3" t="s">
        <v>28</v>
      </c>
      <c r="I355" s="3" t="s">
        <v>13524</v>
      </c>
    </row>
    <row r="356" spans="1:9">
      <c r="A356" s="2">
        <v>45792</v>
      </c>
      <c r="B356" s="2" t="s">
        <v>19</v>
      </c>
      <c r="C356" s="3" t="s">
        <v>13525</v>
      </c>
      <c r="D356" s="3" t="s">
        <v>11</v>
      </c>
      <c r="E356" s="7">
        <v>0.98611111111111116</v>
      </c>
      <c r="F356" s="7">
        <v>0.52083333333333337</v>
      </c>
      <c r="G356" s="3" t="s">
        <v>12</v>
      </c>
      <c r="H356" s="3" t="s">
        <v>17</v>
      </c>
      <c r="I356" s="3" t="s">
        <v>13526</v>
      </c>
    </row>
    <row r="357" spans="1:9">
      <c r="A357" s="2">
        <v>45792</v>
      </c>
      <c r="B357" s="2" t="s">
        <v>9</v>
      </c>
      <c r="C357" s="3" t="s">
        <v>13527</v>
      </c>
      <c r="D357" s="3" t="s">
        <v>11</v>
      </c>
      <c r="E357" s="7">
        <v>0.54166666666666663</v>
      </c>
      <c r="F357" s="7">
        <v>0.56180555555555556</v>
      </c>
      <c r="G357" s="3" t="s">
        <v>12</v>
      </c>
      <c r="H357" s="3" t="s">
        <v>33</v>
      </c>
      <c r="I357" s="3" t="s">
        <v>13384</v>
      </c>
    </row>
    <row r="358" spans="1:9">
      <c r="A358" s="2">
        <v>45792</v>
      </c>
      <c r="B358" s="2" t="s">
        <v>19</v>
      </c>
      <c r="C358" s="3" t="s">
        <v>13528</v>
      </c>
      <c r="D358" s="3" t="s">
        <v>11</v>
      </c>
      <c r="E358" s="7">
        <v>0.57291666666666663</v>
      </c>
      <c r="F358" s="7">
        <v>0.61458333333333337</v>
      </c>
      <c r="G358" s="3" t="s">
        <v>12</v>
      </c>
      <c r="H358" s="3" t="s">
        <v>21</v>
      </c>
      <c r="I358" s="3" t="s">
        <v>13472</v>
      </c>
    </row>
    <row r="359" spans="1:9">
      <c r="A359" s="2">
        <v>45792</v>
      </c>
      <c r="B359" s="2" t="s">
        <v>19</v>
      </c>
      <c r="C359" s="3" t="s">
        <v>13529</v>
      </c>
      <c r="D359" s="3" t="s">
        <v>11</v>
      </c>
      <c r="E359" s="7">
        <v>0.66666666666666663</v>
      </c>
      <c r="F359" s="7">
        <v>0.68125000000000002</v>
      </c>
      <c r="G359" s="3" t="s">
        <v>12</v>
      </c>
      <c r="H359" s="3" t="s">
        <v>17</v>
      </c>
      <c r="I359" s="3" t="s">
        <v>13530</v>
      </c>
    </row>
    <row r="360" spans="1:9">
      <c r="A360" s="2">
        <v>45792</v>
      </c>
      <c r="B360" s="2" t="s">
        <v>19</v>
      </c>
      <c r="C360" s="3" t="s">
        <v>480</v>
      </c>
      <c r="D360" s="3" t="s">
        <v>24</v>
      </c>
      <c r="E360" s="7">
        <v>0.6875</v>
      </c>
      <c r="F360" s="7">
        <v>0.69444444444444442</v>
      </c>
      <c r="G360" s="3" t="s">
        <v>12</v>
      </c>
      <c r="H360" s="3" t="s">
        <v>28</v>
      </c>
      <c r="I360" s="3" t="s">
        <v>13531</v>
      </c>
    </row>
    <row r="361" spans="1:9">
      <c r="A361" s="2">
        <v>45792</v>
      </c>
      <c r="B361" s="2" t="s">
        <v>19</v>
      </c>
      <c r="C361" s="3" t="s">
        <v>8469</v>
      </c>
      <c r="D361" s="3" t="s">
        <v>24</v>
      </c>
      <c r="E361" s="7">
        <v>0.70138888888888884</v>
      </c>
      <c r="F361" s="7">
        <v>0.71180555555555558</v>
      </c>
      <c r="G361" s="3" t="s">
        <v>12</v>
      </c>
      <c r="H361" s="3" t="s">
        <v>28</v>
      </c>
      <c r="I361" s="3" t="s">
        <v>13531</v>
      </c>
    </row>
    <row r="362" spans="1:9">
      <c r="A362" s="2">
        <v>45792</v>
      </c>
      <c r="B362" s="2" t="s">
        <v>19</v>
      </c>
      <c r="C362" s="3" t="s">
        <v>8469</v>
      </c>
      <c r="D362" s="3" t="s">
        <v>24</v>
      </c>
      <c r="E362" s="7">
        <v>0.71875</v>
      </c>
      <c r="F362" s="7">
        <v>0.72638888888888886</v>
      </c>
      <c r="G362" s="3" t="s">
        <v>12</v>
      </c>
      <c r="H362" s="3" t="s">
        <v>28</v>
      </c>
      <c r="I362" s="3" t="s">
        <v>13532</v>
      </c>
    </row>
    <row r="363" spans="1:9">
      <c r="A363" s="2">
        <v>45792</v>
      </c>
      <c r="B363" s="2" t="s">
        <v>19</v>
      </c>
      <c r="C363" s="3" t="s">
        <v>10252</v>
      </c>
      <c r="D363" s="3" t="s">
        <v>11</v>
      </c>
      <c r="E363" s="7">
        <v>0.72916666666666663</v>
      </c>
      <c r="F363" s="7">
        <v>0.74375000000000002</v>
      </c>
      <c r="G363" s="3" t="s">
        <v>12</v>
      </c>
      <c r="H363" s="3" t="s">
        <v>14</v>
      </c>
      <c r="I363" s="3" t="s">
        <v>13533</v>
      </c>
    </row>
    <row r="364" spans="1:9">
      <c r="A364" s="2">
        <v>45795</v>
      </c>
      <c r="B364" s="2" t="s">
        <v>9</v>
      </c>
      <c r="C364" s="3" t="s">
        <v>7247</v>
      </c>
      <c r="D364" s="3" t="s">
        <v>11</v>
      </c>
      <c r="E364" s="7">
        <v>0.47708333333333336</v>
      </c>
      <c r="F364" s="7">
        <v>0.48402777777777778</v>
      </c>
      <c r="G364" s="3" t="s">
        <v>20</v>
      </c>
      <c r="H364" s="3" t="s">
        <v>14</v>
      </c>
      <c r="I364" s="3" t="s">
        <v>9510</v>
      </c>
    </row>
    <row r="365" spans="1:9">
      <c r="A365" s="2">
        <v>45795</v>
      </c>
      <c r="B365" s="2" t="s">
        <v>9</v>
      </c>
      <c r="C365" s="3" t="s">
        <v>7271</v>
      </c>
      <c r="D365" s="3" t="s">
        <v>24</v>
      </c>
      <c r="E365" s="7">
        <v>0.49305555555555558</v>
      </c>
      <c r="F365" s="7">
        <v>0.5</v>
      </c>
      <c r="G365" s="3" t="s">
        <v>12</v>
      </c>
      <c r="H365" s="3" t="s">
        <v>28</v>
      </c>
      <c r="I365" s="3" t="s">
        <v>13534</v>
      </c>
    </row>
    <row r="366" spans="1:9">
      <c r="A366" s="2">
        <v>45795</v>
      </c>
      <c r="B366" s="2" t="s">
        <v>19</v>
      </c>
      <c r="C366" s="3" t="s">
        <v>13535</v>
      </c>
      <c r="D366" s="3" t="s">
        <v>11</v>
      </c>
      <c r="E366" s="7">
        <v>0.54861111111111116</v>
      </c>
      <c r="F366" s="7">
        <v>0.56527777777777777</v>
      </c>
      <c r="G366" s="3" t="s">
        <v>12</v>
      </c>
      <c r="H366" s="3" t="s">
        <v>17</v>
      </c>
      <c r="I366" s="3" t="s">
        <v>13244</v>
      </c>
    </row>
    <row r="367" spans="1:9">
      <c r="A367" s="2">
        <v>45795</v>
      </c>
      <c r="B367" s="2" t="s">
        <v>19</v>
      </c>
      <c r="C367" s="3" t="s">
        <v>10274</v>
      </c>
      <c r="D367" s="3" t="s">
        <v>11</v>
      </c>
      <c r="E367" s="7">
        <v>0.56666666666666665</v>
      </c>
      <c r="F367" s="7">
        <v>0.57499999999999996</v>
      </c>
      <c r="G367" s="3" t="s">
        <v>20</v>
      </c>
      <c r="H367" s="3" t="s">
        <v>14</v>
      </c>
      <c r="I367" s="3" t="s">
        <v>13536</v>
      </c>
    </row>
    <row r="368" spans="1:9">
      <c r="A368" s="2">
        <v>45795</v>
      </c>
      <c r="B368" s="2" t="s">
        <v>19</v>
      </c>
      <c r="C368" s="3" t="s">
        <v>13528</v>
      </c>
      <c r="D368" s="3" t="s">
        <v>16</v>
      </c>
      <c r="E368" s="7">
        <v>0.57638888888888884</v>
      </c>
      <c r="F368" s="7">
        <v>0.57916666666666672</v>
      </c>
      <c r="G368" s="3" t="s">
        <v>12</v>
      </c>
      <c r="H368" s="3" t="s">
        <v>17</v>
      </c>
      <c r="I368" s="3" t="s">
        <v>13537</v>
      </c>
    </row>
    <row r="369" spans="1:9">
      <c r="A369" s="2">
        <v>45795</v>
      </c>
      <c r="B369" s="2" t="s">
        <v>9</v>
      </c>
      <c r="C369" s="3" t="s">
        <v>7258</v>
      </c>
      <c r="D369" s="3" t="s">
        <v>11</v>
      </c>
      <c r="E369" s="7">
        <v>0.59027777777777779</v>
      </c>
      <c r="F369" s="7">
        <v>0.59722222222222221</v>
      </c>
      <c r="G369" s="3" t="s">
        <v>12</v>
      </c>
      <c r="H369" s="3" t="s">
        <v>21</v>
      </c>
      <c r="I369" s="3" t="s">
        <v>13538</v>
      </c>
    </row>
    <row r="370" spans="1:9">
      <c r="A370" s="2">
        <v>45796</v>
      </c>
      <c r="B370" s="2" t="s">
        <v>9</v>
      </c>
      <c r="C370" s="3" t="s">
        <v>6270</v>
      </c>
      <c r="D370" s="3" t="s">
        <v>11</v>
      </c>
      <c r="E370" s="7">
        <v>0.46666666666666667</v>
      </c>
      <c r="F370" s="7">
        <v>0.48125000000000001</v>
      </c>
      <c r="G370" s="3" t="s">
        <v>12</v>
      </c>
      <c r="H370" s="3" t="s">
        <v>33</v>
      </c>
      <c r="I370" s="3" t="s">
        <v>13539</v>
      </c>
    </row>
    <row r="371" spans="1:9">
      <c r="A371" s="2">
        <v>45796</v>
      </c>
      <c r="B371" s="2" t="s">
        <v>9</v>
      </c>
      <c r="C371" s="3" t="s">
        <v>13540</v>
      </c>
      <c r="D371" s="3" t="s">
        <v>11</v>
      </c>
      <c r="E371" s="7">
        <v>0.4861111111111111</v>
      </c>
      <c r="F371" s="7">
        <v>0.50694444444444442</v>
      </c>
      <c r="G371" s="3" t="s">
        <v>12</v>
      </c>
      <c r="H371" s="3" t="s">
        <v>37</v>
      </c>
      <c r="I371" s="3" t="s">
        <v>13541</v>
      </c>
    </row>
    <row r="372" spans="1:9">
      <c r="A372" s="2">
        <v>45796</v>
      </c>
      <c r="B372" s="2" t="s">
        <v>9</v>
      </c>
      <c r="C372" s="3" t="s">
        <v>2580</v>
      </c>
      <c r="D372" s="3" t="s">
        <v>24</v>
      </c>
      <c r="E372" s="7">
        <v>0.51388888888888884</v>
      </c>
      <c r="F372" s="7">
        <v>0.52222222222222225</v>
      </c>
      <c r="G372" s="3" t="s">
        <v>12</v>
      </c>
      <c r="H372" s="3" t="s">
        <v>28</v>
      </c>
      <c r="I372" s="3" t="s">
        <v>166</v>
      </c>
    </row>
    <row r="373" spans="1:9">
      <c r="A373" s="2">
        <v>45796</v>
      </c>
      <c r="B373" s="2" t="s">
        <v>9</v>
      </c>
      <c r="C373" s="3" t="s">
        <v>13542</v>
      </c>
      <c r="D373" s="3" t="s">
        <v>11</v>
      </c>
      <c r="E373" s="7">
        <v>0.52777777777777779</v>
      </c>
      <c r="F373" s="7">
        <v>0.60833333333333328</v>
      </c>
      <c r="G373" s="3" t="s">
        <v>12</v>
      </c>
      <c r="H373" s="3" t="s">
        <v>21</v>
      </c>
      <c r="I373" s="3" t="s">
        <v>13543</v>
      </c>
    </row>
    <row r="374" spans="1:9">
      <c r="A374" s="2">
        <v>45796</v>
      </c>
      <c r="B374" s="2" t="s">
        <v>9</v>
      </c>
      <c r="C374" s="3" t="s">
        <v>9400</v>
      </c>
      <c r="D374" s="3" t="s">
        <v>24</v>
      </c>
      <c r="E374" s="7">
        <v>0.61111111111111116</v>
      </c>
      <c r="F374" s="7">
        <v>0.625</v>
      </c>
      <c r="G374" s="3" t="s">
        <v>12</v>
      </c>
      <c r="H374" s="3" t="s">
        <v>28</v>
      </c>
      <c r="I374" s="3" t="s">
        <v>13544</v>
      </c>
    </row>
    <row r="375" spans="1:9">
      <c r="A375" s="2">
        <v>45796</v>
      </c>
      <c r="B375" s="2" t="s">
        <v>9</v>
      </c>
      <c r="C375" s="3" t="s">
        <v>7274</v>
      </c>
      <c r="D375" s="3" t="s">
        <v>24</v>
      </c>
      <c r="E375" s="7">
        <v>0.63194444444444442</v>
      </c>
      <c r="F375" s="7">
        <v>0.65416666666666667</v>
      </c>
      <c r="G375" s="3" t="s">
        <v>12</v>
      </c>
      <c r="H375" s="3" t="s">
        <v>28</v>
      </c>
      <c r="I375" s="3" t="s">
        <v>13545</v>
      </c>
    </row>
    <row r="376" spans="1:9">
      <c r="A376" s="2">
        <v>45796</v>
      </c>
      <c r="B376" s="2" t="s">
        <v>9</v>
      </c>
      <c r="C376" s="3" t="s">
        <v>13546</v>
      </c>
      <c r="D376" s="3" t="s">
        <v>11</v>
      </c>
      <c r="E376" s="7">
        <v>0.65972222222222221</v>
      </c>
      <c r="F376" s="7">
        <v>0.6875</v>
      </c>
      <c r="G376" s="3" t="s">
        <v>12</v>
      </c>
      <c r="H376" s="3" t="s">
        <v>21</v>
      </c>
      <c r="I376" s="3" t="s">
        <v>13547</v>
      </c>
    </row>
    <row r="377" spans="1:9">
      <c r="A377" s="2">
        <v>45796</v>
      </c>
      <c r="B377" s="2" t="s">
        <v>9</v>
      </c>
      <c r="C377" s="3" t="s">
        <v>4850</v>
      </c>
      <c r="D377" s="3" t="s">
        <v>24</v>
      </c>
      <c r="E377" s="7">
        <v>0.66666666666666663</v>
      </c>
      <c r="F377" s="7">
        <v>0.67361111111111116</v>
      </c>
      <c r="G377" s="3" t="s">
        <v>12</v>
      </c>
      <c r="H377" s="3" t="s">
        <v>28</v>
      </c>
      <c r="I377" s="3" t="s">
        <v>13285</v>
      </c>
    </row>
    <row r="378" spans="1:9">
      <c r="A378" s="2">
        <v>45796</v>
      </c>
      <c r="B378" s="2" t="s">
        <v>9</v>
      </c>
      <c r="C378" s="3" t="s">
        <v>2605</v>
      </c>
      <c r="D378" s="3" t="s">
        <v>24</v>
      </c>
      <c r="E378" s="7">
        <v>0.73611111111111116</v>
      </c>
      <c r="F378" s="7">
        <v>0.74097222222222225</v>
      </c>
      <c r="G378" s="3" t="s">
        <v>12</v>
      </c>
      <c r="H378" s="3" t="s">
        <v>28</v>
      </c>
      <c r="I378" s="3" t="s">
        <v>13548</v>
      </c>
    </row>
    <row r="379" spans="1:9">
      <c r="A379" s="2">
        <v>45796</v>
      </c>
      <c r="B379" s="2" t="s">
        <v>9</v>
      </c>
      <c r="C379" s="3" t="s">
        <v>8483</v>
      </c>
      <c r="D379" s="3" t="s">
        <v>24</v>
      </c>
      <c r="E379" s="7">
        <v>0.74305555555555558</v>
      </c>
      <c r="F379" s="7">
        <v>0.74861111111111112</v>
      </c>
      <c r="G379" s="3" t="s">
        <v>12</v>
      </c>
      <c r="H379" s="3" t="s">
        <v>28</v>
      </c>
      <c r="I379" s="3" t="s">
        <v>67</v>
      </c>
    </row>
    <row r="380" spans="1:9">
      <c r="A380" s="2">
        <v>45796</v>
      </c>
      <c r="B380" s="2" t="s">
        <v>9</v>
      </c>
      <c r="C380" s="3" t="s">
        <v>13542</v>
      </c>
      <c r="D380" s="3" t="s">
        <v>16</v>
      </c>
      <c r="E380" s="7">
        <v>0.75347222222222221</v>
      </c>
      <c r="F380" s="7">
        <v>0.76388888888888884</v>
      </c>
      <c r="G380" s="3" t="s">
        <v>20</v>
      </c>
      <c r="H380" s="3" t="s">
        <v>21</v>
      </c>
      <c r="I380" s="3" t="s">
        <v>13549</v>
      </c>
    </row>
    <row r="381" spans="1:9">
      <c r="A381" s="2">
        <v>45796</v>
      </c>
      <c r="B381" s="2" t="s">
        <v>19</v>
      </c>
      <c r="C381" s="3" t="s">
        <v>10272</v>
      </c>
      <c r="D381" s="3" t="s">
        <v>11</v>
      </c>
      <c r="E381" s="7">
        <v>0.77083333333333337</v>
      </c>
      <c r="F381" s="7">
        <v>0.77777777777777779</v>
      </c>
      <c r="G381" s="3" t="s">
        <v>20</v>
      </c>
      <c r="H381" s="3" t="s">
        <v>14</v>
      </c>
      <c r="I381" s="3" t="s">
        <v>13550</v>
      </c>
    </row>
    <row r="382" spans="1:9">
      <c r="A382" s="2">
        <v>45796</v>
      </c>
      <c r="B382" s="2" t="s">
        <v>19</v>
      </c>
      <c r="C382" s="3" t="s">
        <v>10276</v>
      </c>
      <c r="D382" s="3" t="s">
        <v>11</v>
      </c>
      <c r="E382" s="7">
        <v>0.79166666666666663</v>
      </c>
      <c r="F382" s="7">
        <v>0.8125</v>
      </c>
      <c r="G382" s="3" t="s">
        <v>20</v>
      </c>
      <c r="H382" s="3" t="s">
        <v>21</v>
      </c>
      <c r="I382" s="3" t="s">
        <v>13551</v>
      </c>
    </row>
    <row r="383" spans="1:9">
      <c r="A383" s="2">
        <v>45796</v>
      </c>
      <c r="B383" s="2" t="s">
        <v>19</v>
      </c>
      <c r="C383" s="3" t="s">
        <v>13552</v>
      </c>
      <c r="D383" s="3" t="s">
        <v>11</v>
      </c>
      <c r="E383" s="7">
        <v>0.81944444444444442</v>
      </c>
      <c r="F383" s="7">
        <v>0.83333333333333337</v>
      </c>
      <c r="G383" s="3" t="s">
        <v>12</v>
      </c>
      <c r="H383" s="3" t="s">
        <v>21</v>
      </c>
      <c r="I383" s="3" t="s">
        <v>13553</v>
      </c>
    </row>
    <row r="384" spans="1:9">
      <c r="A384" s="2">
        <v>45797</v>
      </c>
      <c r="B384" s="2" t="s">
        <v>9</v>
      </c>
      <c r="C384" s="3" t="s">
        <v>2613</v>
      </c>
      <c r="D384" s="3" t="s">
        <v>11</v>
      </c>
      <c r="E384" s="7">
        <v>0.46875</v>
      </c>
      <c r="F384" s="7">
        <v>0.48958333333333331</v>
      </c>
      <c r="G384" s="3" t="s">
        <v>12</v>
      </c>
      <c r="H384" s="3" t="s">
        <v>21</v>
      </c>
      <c r="I384" s="3" t="s">
        <v>13554</v>
      </c>
    </row>
    <row r="385" spans="1:9">
      <c r="A385" s="2">
        <v>45797</v>
      </c>
      <c r="B385" s="2" t="s">
        <v>9</v>
      </c>
      <c r="C385" s="3" t="s">
        <v>2600</v>
      </c>
      <c r="D385" s="3" t="s">
        <v>24</v>
      </c>
      <c r="E385" s="7">
        <v>0.5</v>
      </c>
      <c r="F385" s="7">
        <v>0.50416666666666665</v>
      </c>
      <c r="G385" s="3" t="s">
        <v>12</v>
      </c>
      <c r="H385" s="3" t="s">
        <v>28</v>
      </c>
      <c r="I385" s="3" t="s">
        <v>13285</v>
      </c>
    </row>
    <row r="386" spans="1:9">
      <c r="A386" s="2">
        <v>45797</v>
      </c>
      <c r="B386" s="2" t="s">
        <v>9</v>
      </c>
      <c r="C386" s="3" t="s">
        <v>13555</v>
      </c>
      <c r="D386" s="3" t="s">
        <v>24</v>
      </c>
      <c r="E386" s="7">
        <v>0.52430555555555558</v>
      </c>
      <c r="F386" s="7">
        <v>0.53333333333333333</v>
      </c>
      <c r="G386" s="3" t="s">
        <v>12</v>
      </c>
      <c r="H386" s="3" t="s">
        <v>28</v>
      </c>
    </row>
    <row r="387" spans="1:9">
      <c r="A387" s="2">
        <v>45797</v>
      </c>
      <c r="B387" s="2" t="s">
        <v>9</v>
      </c>
      <c r="C387" s="3" t="s">
        <v>7274</v>
      </c>
      <c r="D387" s="3" t="s">
        <v>11</v>
      </c>
      <c r="E387" s="7">
        <v>0.50972222222222219</v>
      </c>
      <c r="F387" s="7">
        <v>0.53611111111111109</v>
      </c>
      <c r="G387" s="3" t="s">
        <v>20</v>
      </c>
      <c r="H387" s="3" t="s">
        <v>21</v>
      </c>
      <c r="I387" s="3" t="s">
        <v>13556</v>
      </c>
    </row>
    <row r="388" spans="1:9">
      <c r="A388" s="2">
        <v>45797</v>
      </c>
      <c r="B388" s="2" t="s">
        <v>9</v>
      </c>
      <c r="C388" s="3" t="s">
        <v>13557</v>
      </c>
      <c r="D388" s="3" t="s">
        <v>11</v>
      </c>
      <c r="E388" s="7">
        <v>0.53749999999999998</v>
      </c>
      <c r="F388" s="7">
        <v>0.55902777777777779</v>
      </c>
      <c r="G388" s="3" t="s">
        <v>12</v>
      </c>
      <c r="H388" s="3" t="s">
        <v>33</v>
      </c>
      <c r="I388" s="3" t="s">
        <v>13341</v>
      </c>
    </row>
    <row r="389" spans="1:9">
      <c r="A389" s="2">
        <v>45797</v>
      </c>
      <c r="B389" s="2" t="s">
        <v>9</v>
      </c>
      <c r="C389" s="3" t="s">
        <v>13558</v>
      </c>
      <c r="D389" s="3" t="s">
        <v>11</v>
      </c>
      <c r="E389" s="7">
        <v>0.57638888888888884</v>
      </c>
      <c r="F389" s="7">
        <v>0.58333333333333337</v>
      </c>
      <c r="G389" s="3" t="s">
        <v>12</v>
      </c>
      <c r="H389" s="3" t="s">
        <v>21</v>
      </c>
      <c r="I389" s="3" t="s">
        <v>13559</v>
      </c>
    </row>
    <row r="390" spans="1:9">
      <c r="A390" s="2">
        <v>45797</v>
      </c>
      <c r="B390" s="2" t="s">
        <v>9</v>
      </c>
      <c r="C390" s="3" t="s">
        <v>10260</v>
      </c>
      <c r="D390" s="3" t="s">
        <v>11</v>
      </c>
      <c r="E390" s="7">
        <v>0.60763888888888884</v>
      </c>
      <c r="F390" s="7">
        <v>0.62430555555555556</v>
      </c>
      <c r="G390" s="3" t="s">
        <v>12</v>
      </c>
      <c r="H390" s="3" t="s">
        <v>33</v>
      </c>
      <c r="I390" s="3" t="s">
        <v>13539</v>
      </c>
    </row>
    <row r="391" spans="1:9">
      <c r="A391" s="2">
        <v>45797</v>
      </c>
      <c r="B391" s="2" t="s">
        <v>9</v>
      </c>
      <c r="C391" s="3" t="s">
        <v>13558</v>
      </c>
      <c r="D391" s="3" t="s">
        <v>30</v>
      </c>
      <c r="E391" s="7">
        <v>0.63472222222222219</v>
      </c>
      <c r="F391" s="7">
        <v>0.64583333333333337</v>
      </c>
      <c r="G391" s="3" t="s">
        <v>20</v>
      </c>
      <c r="H391" s="3" t="s">
        <v>21</v>
      </c>
      <c r="I391" s="3" t="s">
        <v>13560</v>
      </c>
    </row>
    <row r="392" spans="1:9">
      <c r="A392" s="2">
        <v>45797</v>
      </c>
      <c r="B392" s="2" t="s">
        <v>9</v>
      </c>
      <c r="C392" s="3" t="s">
        <v>10259</v>
      </c>
      <c r="D392" s="3" t="s">
        <v>24</v>
      </c>
      <c r="E392" s="7">
        <v>0.70277777777777772</v>
      </c>
      <c r="F392" s="7">
        <v>0.70694444444444449</v>
      </c>
      <c r="G392" s="3" t="s">
        <v>12</v>
      </c>
      <c r="H392" s="3" t="s">
        <v>28</v>
      </c>
      <c r="I392" s="3" t="s">
        <v>6978</v>
      </c>
    </row>
    <row r="393" spans="1:9">
      <c r="A393" s="2">
        <v>45797</v>
      </c>
      <c r="B393" s="2" t="s">
        <v>9</v>
      </c>
      <c r="C393" s="3" t="s">
        <v>6188</v>
      </c>
      <c r="D393" s="3" t="s">
        <v>16</v>
      </c>
      <c r="E393" s="7">
        <v>0.68819444444444444</v>
      </c>
      <c r="F393" s="7">
        <v>0.72291666666666665</v>
      </c>
      <c r="G393" s="3" t="s">
        <v>12</v>
      </c>
      <c r="H393" s="3" t="s">
        <v>21</v>
      </c>
      <c r="I393" s="3" t="s">
        <v>13561</v>
      </c>
    </row>
    <row r="394" spans="1:9">
      <c r="A394" s="2">
        <v>45797</v>
      </c>
      <c r="B394" s="2" t="s">
        <v>9</v>
      </c>
      <c r="C394" s="3" t="s">
        <v>542</v>
      </c>
      <c r="D394" s="3" t="s">
        <v>16</v>
      </c>
      <c r="E394" s="7">
        <v>0.68819444444444444</v>
      </c>
      <c r="F394" s="7">
        <v>0.72291666666666665</v>
      </c>
      <c r="G394" s="3" t="s">
        <v>20</v>
      </c>
      <c r="H394" s="3" t="s">
        <v>21</v>
      </c>
      <c r="I394" s="3" t="s">
        <v>13561</v>
      </c>
    </row>
    <row r="395" spans="1:9">
      <c r="A395" s="2">
        <v>45797</v>
      </c>
      <c r="B395" s="2" t="s">
        <v>9</v>
      </c>
      <c r="C395" s="3" t="s">
        <v>6249</v>
      </c>
      <c r="D395" s="3" t="s">
        <v>16</v>
      </c>
      <c r="E395" s="7">
        <v>0.68819444444444444</v>
      </c>
      <c r="F395" s="7">
        <v>0.72291666666666665</v>
      </c>
      <c r="G395" s="3" t="s">
        <v>12</v>
      </c>
      <c r="H395" s="3" t="s">
        <v>21</v>
      </c>
      <c r="I395" s="3" t="s">
        <v>13561</v>
      </c>
    </row>
    <row r="396" spans="1:9">
      <c r="A396" s="2">
        <v>45797</v>
      </c>
      <c r="B396" s="2" t="s">
        <v>9</v>
      </c>
      <c r="C396" s="3" t="s">
        <v>4851</v>
      </c>
      <c r="D396" s="3" t="s">
        <v>16</v>
      </c>
      <c r="E396" s="7">
        <v>0.68819444444444444</v>
      </c>
      <c r="F396" s="7">
        <v>0.72291666666666665</v>
      </c>
      <c r="G396" s="3" t="s">
        <v>12</v>
      </c>
      <c r="H396" s="3" t="s">
        <v>21</v>
      </c>
      <c r="I396" s="3" t="s">
        <v>13561</v>
      </c>
    </row>
    <row r="397" spans="1:9">
      <c r="A397" s="2">
        <v>45797</v>
      </c>
      <c r="B397" s="2" t="s">
        <v>9</v>
      </c>
      <c r="C397" s="3" t="s">
        <v>13546</v>
      </c>
      <c r="D397" s="3" t="s">
        <v>16</v>
      </c>
      <c r="E397" s="7">
        <v>0.68819444444444444</v>
      </c>
      <c r="F397" s="7">
        <v>0.72291666666666665</v>
      </c>
      <c r="G397" s="3" t="s">
        <v>20</v>
      </c>
      <c r="H397" s="3" t="s">
        <v>21</v>
      </c>
      <c r="I397" s="3" t="s">
        <v>13561</v>
      </c>
    </row>
    <row r="398" spans="1:9">
      <c r="A398" s="2">
        <v>45797</v>
      </c>
      <c r="B398" s="2" t="s">
        <v>9</v>
      </c>
      <c r="C398" s="3" t="s">
        <v>6278</v>
      </c>
      <c r="D398" s="3" t="s">
        <v>16</v>
      </c>
      <c r="E398" s="7">
        <v>0.68819444444444444</v>
      </c>
      <c r="F398" s="7">
        <v>0.72291666666666665</v>
      </c>
      <c r="G398" s="3" t="s">
        <v>20</v>
      </c>
      <c r="H398" s="3" t="s">
        <v>21</v>
      </c>
      <c r="I398" s="3" t="s">
        <v>13561</v>
      </c>
    </row>
    <row r="399" spans="1:9">
      <c r="A399" s="2">
        <v>45797</v>
      </c>
      <c r="B399" s="2" t="s">
        <v>9</v>
      </c>
      <c r="C399" s="3" t="s">
        <v>4868</v>
      </c>
      <c r="D399" s="3" t="s">
        <v>11</v>
      </c>
      <c r="E399" s="7">
        <v>0.75</v>
      </c>
      <c r="F399" s="7">
        <v>0.75694444444444442</v>
      </c>
      <c r="G399" s="3" t="s">
        <v>20</v>
      </c>
      <c r="H399" s="3" t="s">
        <v>14</v>
      </c>
      <c r="I399" s="3" t="s">
        <v>13562</v>
      </c>
    </row>
    <row r="400" spans="1:9">
      <c r="A400" s="2">
        <v>45797</v>
      </c>
      <c r="B400" s="2" t="s">
        <v>9</v>
      </c>
      <c r="C400" s="3" t="s">
        <v>13563</v>
      </c>
      <c r="D400" s="3" t="s">
        <v>11</v>
      </c>
      <c r="E400" s="7">
        <v>0.78541666666666665</v>
      </c>
      <c r="F400" s="7">
        <v>0.81388888888888888</v>
      </c>
      <c r="G400" s="3" t="s">
        <v>20</v>
      </c>
      <c r="H400" s="3" t="s">
        <v>21</v>
      </c>
      <c r="I400" s="3" t="s">
        <v>13564</v>
      </c>
    </row>
    <row r="401" spans="1:9">
      <c r="A401" s="2">
        <v>45798</v>
      </c>
      <c r="B401" s="2" t="s">
        <v>9</v>
      </c>
      <c r="C401" s="3" t="s">
        <v>13558</v>
      </c>
      <c r="D401" s="3" t="s">
        <v>16</v>
      </c>
      <c r="G401" s="3" t="s">
        <v>12</v>
      </c>
      <c r="H401" s="3" t="s">
        <v>17</v>
      </c>
      <c r="I401" s="3" t="s">
        <v>13565</v>
      </c>
    </row>
    <row r="402" spans="1:9">
      <c r="A402" s="2">
        <v>45798</v>
      </c>
      <c r="B402" s="2" t="s">
        <v>9</v>
      </c>
      <c r="C402" s="3" t="s">
        <v>13563</v>
      </c>
      <c r="D402" s="3" t="s">
        <v>16</v>
      </c>
      <c r="G402" s="3" t="s">
        <v>20</v>
      </c>
      <c r="H402" s="3" t="s">
        <v>21</v>
      </c>
      <c r="I402" s="3" t="s">
        <v>13554</v>
      </c>
    </row>
    <row r="403" spans="1:9">
      <c r="A403" s="2">
        <v>45798</v>
      </c>
      <c r="B403" s="2" t="s">
        <v>9</v>
      </c>
      <c r="C403" s="3" t="s">
        <v>2629</v>
      </c>
      <c r="D403" s="3" t="s">
        <v>24</v>
      </c>
      <c r="G403" s="3" t="s">
        <v>12</v>
      </c>
      <c r="H403" s="3" t="s">
        <v>28</v>
      </c>
      <c r="I403" s="3" t="s">
        <v>13322</v>
      </c>
    </row>
    <row r="404" spans="1:9">
      <c r="A404" s="2">
        <v>45798</v>
      </c>
      <c r="B404" s="2" t="s">
        <v>9</v>
      </c>
      <c r="C404" s="3" t="s">
        <v>13566</v>
      </c>
      <c r="D404" s="3" t="s">
        <v>24</v>
      </c>
      <c r="G404" s="3" t="s">
        <v>12</v>
      </c>
      <c r="H404" s="3" t="s">
        <v>28</v>
      </c>
      <c r="I404" s="3" t="s">
        <v>13358</v>
      </c>
    </row>
    <row r="405" spans="1:9">
      <c r="A405" s="2">
        <v>45798</v>
      </c>
      <c r="B405" s="2" t="s">
        <v>9</v>
      </c>
      <c r="C405" s="3" t="s">
        <v>13566</v>
      </c>
      <c r="D405" s="3" t="s">
        <v>11</v>
      </c>
      <c r="G405" s="3" t="s">
        <v>12</v>
      </c>
      <c r="H405" s="3" t="s">
        <v>33</v>
      </c>
      <c r="I405" s="3" t="s">
        <v>13567</v>
      </c>
    </row>
    <row r="406" spans="1:9">
      <c r="A406" s="2">
        <v>45798</v>
      </c>
      <c r="B406" s="2" t="s">
        <v>9</v>
      </c>
      <c r="C406" s="3" t="s">
        <v>4863</v>
      </c>
      <c r="D406" s="3" t="s">
        <v>16</v>
      </c>
      <c r="G406" s="3" t="s">
        <v>20</v>
      </c>
      <c r="H406" s="3" t="s">
        <v>21</v>
      </c>
      <c r="I406" s="3" t="s">
        <v>13554</v>
      </c>
    </row>
    <row r="407" spans="1:9">
      <c r="A407" s="2">
        <v>45798</v>
      </c>
      <c r="B407" s="2" t="s">
        <v>9</v>
      </c>
      <c r="C407" s="3" t="s">
        <v>4870</v>
      </c>
      <c r="D407" s="3" t="s">
        <v>11</v>
      </c>
      <c r="G407" s="3" t="s">
        <v>12</v>
      </c>
      <c r="H407" s="3" t="s">
        <v>33</v>
      </c>
      <c r="I407" s="3" t="s">
        <v>13341</v>
      </c>
    </row>
    <row r="408" spans="1:9">
      <c r="A408" s="2">
        <v>45798</v>
      </c>
      <c r="B408" s="2" t="s">
        <v>9</v>
      </c>
      <c r="C408" s="3" t="s">
        <v>13566</v>
      </c>
      <c r="D408" s="3" t="s">
        <v>24</v>
      </c>
      <c r="G408" s="3" t="s">
        <v>12</v>
      </c>
      <c r="H408" s="3" t="s">
        <v>28</v>
      </c>
      <c r="I408" s="3" t="s">
        <v>13459</v>
      </c>
    </row>
    <row r="409" spans="1:9">
      <c r="A409" s="2">
        <v>45799</v>
      </c>
      <c r="B409" s="2" t="s">
        <v>9</v>
      </c>
      <c r="C409" s="3" t="s">
        <v>13568</v>
      </c>
      <c r="D409" s="3" t="s">
        <v>11</v>
      </c>
      <c r="E409" s="7">
        <v>0.46527777777777779</v>
      </c>
      <c r="F409" s="7">
        <v>0.5</v>
      </c>
      <c r="G409" s="3" t="s">
        <v>12</v>
      </c>
      <c r="H409" s="3" t="s">
        <v>21</v>
      </c>
      <c r="I409" s="3" t="s">
        <v>13569</v>
      </c>
    </row>
    <row r="410" spans="1:9">
      <c r="A410" s="2">
        <v>45799</v>
      </c>
      <c r="B410" s="2" t="s">
        <v>9</v>
      </c>
      <c r="C410" s="3" t="s">
        <v>8493</v>
      </c>
      <c r="D410" s="3" t="s">
        <v>24</v>
      </c>
      <c r="E410" s="7">
        <v>0.50347222222222221</v>
      </c>
      <c r="F410" s="7">
        <v>0.51736111111111116</v>
      </c>
      <c r="G410" s="3" t="s">
        <v>12</v>
      </c>
      <c r="H410" s="3" t="s">
        <v>28</v>
      </c>
      <c r="I410" s="3" t="s">
        <v>13531</v>
      </c>
    </row>
    <row r="411" spans="1:9">
      <c r="A411" s="2">
        <v>45799</v>
      </c>
      <c r="B411" s="2" t="s">
        <v>9</v>
      </c>
      <c r="C411" s="3" t="s">
        <v>13570</v>
      </c>
      <c r="D411" s="3" t="s">
        <v>11</v>
      </c>
      <c r="E411" s="7">
        <v>0.52777777777777779</v>
      </c>
      <c r="F411" s="7">
        <v>0.54166666666666663</v>
      </c>
      <c r="G411" s="3" t="s">
        <v>12</v>
      </c>
      <c r="H411" s="3" t="s">
        <v>17</v>
      </c>
      <c r="I411" s="3" t="s">
        <v>13571</v>
      </c>
    </row>
    <row r="412" spans="1:9">
      <c r="A412" s="2">
        <v>45799</v>
      </c>
      <c r="B412" s="2" t="s">
        <v>9</v>
      </c>
      <c r="C412" s="3" t="s">
        <v>2645</v>
      </c>
      <c r="D412" s="3" t="s">
        <v>24</v>
      </c>
      <c r="E412" s="7">
        <v>0.56597222222222221</v>
      </c>
      <c r="F412" s="7">
        <v>0.5708333333333333</v>
      </c>
      <c r="G412" s="3" t="s">
        <v>12</v>
      </c>
      <c r="H412" s="3" t="s">
        <v>28</v>
      </c>
      <c r="I412" s="3" t="s">
        <v>13358</v>
      </c>
    </row>
    <row r="413" spans="1:9">
      <c r="A413" s="2">
        <v>45799</v>
      </c>
      <c r="B413" s="2" t="s">
        <v>9</v>
      </c>
      <c r="C413" s="3" t="s">
        <v>13572</v>
      </c>
      <c r="D413" s="3" t="s">
        <v>11</v>
      </c>
      <c r="E413" s="7">
        <v>0.57638888888888884</v>
      </c>
      <c r="F413" s="7">
        <v>0.59722222222222221</v>
      </c>
      <c r="G413" s="3" t="s">
        <v>12</v>
      </c>
      <c r="H413" s="3" t="s">
        <v>14</v>
      </c>
      <c r="I413" s="3" t="s">
        <v>13573</v>
      </c>
    </row>
    <row r="414" spans="1:9">
      <c r="A414" s="2">
        <v>45799</v>
      </c>
      <c r="B414" s="2" t="s">
        <v>9</v>
      </c>
      <c r="C414" s="3" t="s">
        <v>9426</v>
      </c>
      <c r="D414" s="3" t="s">
        <v>24</v>
      </c>
      <c r="E414" s="7">
        <v>0.61111111111111116</v>
      </c>
      <c r="F414" s="7">
        <v>0.61944444444444446</v>
      </c>
      <c r="G414" s="3" t="s">
        <v>12</v>
      </c>
      <c r="H414" s="3" t="s">
        <v>28</v>
      </c>
      <c r="I414" s="3" t="s">
        <v>13358</v>
      </c>
    </row>
    <row r="415" spans="1:9">
      <c r="A415" s="2">
        <v>45799</v>
      </c>
      <c r="B415" s="2" t="s">
        <v>9</v>
      </c>
      <c r="C415" s="3" t="s">
        <v>2657</v>
      </c>
      <c r="D415" s="3" t="s">
        <v>16</v>
      </c>
      <c r="E415" s="7">
        <v>0.69444444444444442</v>
      </c>
      <c r="F415" s="7">
        <v>0.70486111111111116</v>
      </c>
      <c r="G415" s="3" t="s">
        <v>12</v>
      </c>
      <c r="H415" s="3" t="s">
        <v>14</v>
      </c>
      <c r="I415" s="3" t="s">
        <v>13574</v>
      </c>
    </row>
    <row r="416" spans="1:9">
      <c r="A416" s="2">
        <v>45799</v>
      </c>
      <c r="B416" s="2" t="s">
        <v>9</v>
      </c>
      <c r="C416" s="3" t="s">
        <v>2673</v>
      </c>
      <c r="D416" s="3" t="s">
        <v>11</v>
      </c>
      <c r="E416" s="7">
        <v>0.70833333333333337</v>
      </c>
      <c r="F416" s="7">
        <v>0.72430555555555554</v>
      </c>
      <c r="G416" s="3" t="s">
        <v>12</v>
      </c>
      <c r="H416" s="3" t="s">
        <v>33</v>
      </c>
      <c r="I416" s="3" t="s">
        <v>13575</v>
      </c>
    </row>
    <row r="417" spans="1:9">
      <c r="A417" s="2">
        <v>45799</v>
      </c>
      <c r="B417" s="2" t="s">
        <v>9</v>
      </c>
      <c r="C417" s="3" t="s">
        <v>2681</v>
      </c>
      <c r="D417" s="3" t="s">
        <v>24</v>
      </c>
      <c r="E417" s="7">
        <v>0.72916666666666663</v>
      </c>
      <c r="F417" s="7">
        <v>0.78819444444444442</v>
      </c>
      <c r="G417" s="3" t="s">
        <v>12</v>
      </c>
      <c r="H417" s="3" t="s">
        <v>28</v>
      </c>
      <c r="I417" s="3" t="s">
        <v>13576</v>
      </c>
    </row>
    <row r="418" spans="1:9">
      <c r="A418" s="2">
        <v>45799</v>
      </c>
      <c r="B418" s="2" t="s">
        <v>9</v>
      </c>
      <c r="C418" s="3" t="s">
        <v>13577</v>
      </c>
      <c r="D418" s="3" t="s">
        <v>11</v>
      </c>
      <c r="E418" s="7">
        <v>0.80555555555555558</v>
      </c>
      <c r="F418" s="7">
        <v>0.83333333333333337</v>
      </c>
      <c r="G418" s="3" t="s">
        <v>12</v>
      </c>
      <c r="H418" s="3" t="s">
        <v>21</v>
      </c>
      <c r="I418" s="3" t="s">
        <v>13578</v>
      </c>
    </row>
    <row r="419" spans="1:9">
      <c r="A419" s="2">
        <v>45800</v>
      </c>
      <c r="B419" s="2" t="s">
        <v>9</v>
      </c>
      <c r="C419" s="3" t="s">
        <v>13579</v>
      </c>
      <c r="D419" s="3" t="s">
        <v>11</v>
      </c>
      <c r="E419" s="7">
        <v>0.46388888888888891</v>
      </c>
      <c r="F419" s="7">
        <v>0.47430555555555554</v>
      </c>
      <c r="G419" s="3" t="s">
        <v>12</v>
      </c>
      <c r="H419" s="3" t="s">
        <v>14</v>
      </c>
      <c r="I419" s="3" t="s">
        <v>13278</v>
      </c>
    </row>
    <row r="420" spans="1:9">
      <c r="A420" s="2">
        <v>45800</v>
      </c>
      <c r="B420" s="2" t="s">
        <v>9</v>
      </c>
      <c r="C420" s="3" t="s">
        <v>13580</v>
      </c>
      <c r="D420" s="3" t="s">
        <v>11</v>
      </c>
      <c r="E420" s="7">
        <v>0.48541666666666666</v>
      </c>
      <c r="F420" s="7">
        <v>0.49930555555555556</v>
      </c>
      <c r="G420" s="3" t="s">
        <v>12</v>
      </c>
      <c r="H420" s="3" t="s">
        <v>17</v>
      </c>
      <c r="I420" s="3" t="s">
        <v>13581</v>
      </c>
    </row>
    <row r="421" spans="1:9">
      <c r="A421" s="2">
        <v>45800</v>
      </c>
      <c r="B421" s="2" t="s">
        <v>9</v>
      </c>
      <c r="C421" s="3" t="s">
        <v>2687</v>
      </c>
      <c r="D421" s="3" t="s">
        <v>11</v>
      </c>
      <c r="E421" s="7">
        <v>0.50555555555555554</v>
      </c>
      <c r="F421" s="7">
        <v>0.52638888888888891</v>
      </c>
      <c r="G421" s="3" t="s">
        <v>12</v>
      </c>
      <c r="H421" s="3" t="s">
        <v>33</v>
      </c>
      <c r="I421" s="3" t="s">
        <v>13582</v>
      </c>
    </row>
    <row r="422" spans="1:9">
      <c r="A422" s="2">
        <v>45800</v>
      </c>
      <c r="B422" s="2" t="s">
        <v>9</v>
      </c>
      <c r="C422" s="3" t="s">
        <v>8502</v>
      </c>
      <c r="D422" s="3" t="s">
        <v>11</v>
      </c>
      <c r="E422" s="7">
        <v>0.52777777777777779</v>
      </c>
      <c r="F422" s="7">
        <v>0.5395833333333333</v>
      </c>
      <c r="G422" s="3" t="s">
        <v>12</v>
      </c>
      <c r="H422" s="3" t="s">
        <v>28</v>
      </c>
      <c r="I422" s="3" t="s">
        <v>13322</v>
      </c>
    </row>
    <row r="423" spans="1:9">
      <c r="A423" s="2">
        <v>45800</v>
      </c>
      <c r="B423" s="2" t="s">
        <v>9</v>
      </c>
      <c r="C423" s="3" t="s">
        <v>7308</v>
      </c>
      <c r="D423" s="3" t="s">
        <v>11</v>
      </c>
      <c r="E423" s="7">
        <v>0.54305555555555551</v>
      </c>
      <c r="F423" s="7">
        <v>0.55902777777777779</v>
      </c>
      <c r="G423" s="3" t="s">
        <v>12</v>
      </c>
      <c r="H423" s="3" t="s">
        <v>33</v>
      </c>
      <c r="I423" s="3" t="s">
        <v>13567</v>
      </c>
    </row>
    <row r="424" spans="1:9">
      <c r="A424" s="2">
        <v>45800</v>
      </c>
      <c r="B424" s="2" t="s">
        <v>9</v>
      </c>
      <c r="C424" s="3" t="s">
        <v>13583</v>
      </c>
      <c r="D424" s="3" t="s">
        <v>11</v>
      </c>
      <c r="E424" s="7">
        <v>0.5625</v>
      </c>
      <c r="F424" s="7">
        <v>0.57638888888888884</v>
      </c>
      <c r="G424" s="3" t="s">
        <v>12</v>
      </c>
      <c r="H424" s="3" t="s">
        <v>14</v>
      </c>
      <c r="I424" s="3" t="s">
        <v>13584</v>
      </c>
    </row>
    <row r="425" spans="1:9">
      <c r="A425" s="2">
        <v>45800</v>
      </c>
      <c r="B425" s="2" t="s">
        <v>9</v>
      </c>
      <c r="C425" s="3" t="s">
        <v>8497</v>
      </c>
      <c r="D425" s="3" t="s">
        <v>24</v>
      </c>
      <c r="E425" s="7">
        <v>0.57638888888888884</v>
      </c>
      <c r="F425" s="7">
        <v>0.5805555555555556</v>
      </c>
      <c r="G425" s="3" t="s">
        <v>12</v>
      </c>
      <c r="H425" s="3" t="s">
        <v>28</v>
      </c>
      <c r="I425" s="3" t="s">
        <v>13358</v>
      </c>
    </row>
    <row r="426" spans="1:9">
      <c r="A426" s="2">
        <v>45800</v>
      </c>
      <c r="B426" s="2" t="s">
        <v>9</v>
      </c>
      <c r="C426" s="3" t="s">
        <v>11275</v>
      </c>
      <c r="D426" s="3" t="s">
        <v>24</v>
      </c>
      <c r="E426" s="7">
        <v>0.59722222222222221</v>
      </c>
      <c r="F426" s="7">
        <v>0.60763888888888884</v>
      </c>
      <c r="G426" s="3" t="s">
        <v>12</v>
      </c>
      <c r="H426" s="3" t="s">
        <v>28</v>
      </c>
      <c r="I426" s="3" t="s">
        <v>13322</v>
      </c>
    </row>
    <row r="427" spans="1:9">
      <c r="A427" s="2">
        <v>45800</v>
      </c>
      <c r="B427" s="2" t="s">
        <v>9</v>
      </c>
      <c r="C427" s="3" t="s">
        <v>7333</v>
      </c>
      <c r="D427" s="3" t="s">
        <v>11</v>
      </c>
      <c r="E427" s="7">
        <v>0.6118055555555556</v>
      </c>
      <c r="F427" s="7">
        <v>0.62916666666666665</v>
      </c>
      <c r="G427" s="3" t="s">
        <v>12</v>
      </c>
      <c r="H427" s="3" t="s">
        <v>33</v>
      </c>
      <c r="I427" s="3" t="s">
        <v>13585</v>
      </c>
    </row>
    <row r="428" spans="1:9">
      <c r="A428" s="2">
        <v>45800</v>
      </c>
      <c r="B428" s="2" t="s">
        <v>9</v>
      </c>
      <c r="C428" s="3" t="s">
        <v>2681</v>
      </c>
      <c r="D428" s="3" t="s">
        <v>24</v>
      </c>
      <c r="E428" s="7">
        <v>0.63194444444444442</v>
      </c>
      <c r="F428" s="7">
        <v>0.65555555555555556</v>
      </c>
      <c r="G428" s="3" t="s">
        <v>12</v>
      </c>
      <c r="H428" s="3" t="s">
        <v>28</v>
      </c>
      <c r="I428" s="3" t="s">
        <v>13586</v>
      </c>
    </row>
    <row r="429" spans="1:9">
      <c r="A429" s="2">
        <v>45800</v>
      </c>
      <c r="B429" s="2" t="s">
        <v>9</v>
      </c>
      <c r="C429" s="3" t="s">
        <v>10292</v>
      </c>
      <c r="D429" s="3" t="s">
        <v>11</v>
      </c>
      <c r="E429" s="7">
        <v>0.71388888888888891</v>
      </c>
      <c r="F429" s="7">
        <v>0.72291666666666665</v>
      </c>
      <c r="G429" s="3" t="s">
        <v>12</v>
      </c>
      <c r="H429" s="3" t="s">
        <v>14</v>
      </c>
      <c r="I429" s="3" t="s">
        <v>44</v>
      </c>
    </row>
    <row r="430" spans="1:9">
      <c r="A430" s="2">
        <v>45800</v>
      </c>
      <c r="B430" s="2" t="s">
        <v>9</v>
      </c>
      <c r="C430" s="3" t="s">
        <v>10290</v>
      </c>
      <c r="D430" s="3" t="s">
        <v>11</v>
      </c>
      <c r="E430" s="7">
        <v>0.73263888888888884</v>
      </c>
      <c r="F430" s="7">
        <v>0.74236111111111114</v>
      </c>
      <c r="G430" s="3" t="s">
        <v>12</v>
      </c>
      <c r="H430" s="3" t="s">
        <v>14</v>
      </c>
      <c r="I430" s="3" t="s">
        <v>44</v>
      </c>
    </row>
    <row r="431" spans="1:9">
      <c r="A431" s="2">
        <v>45800</v>
      </c>
      <c r="B431" s="2" t="s">
        <v>9</v>
      </c>
      <c r="C431" s="3" t="s">
        <v>7337</v>
      </c>
      <c r="D431" s="3" t="s">
        <v>11</v>
      </c>
      <c r="E431" s="7">
        <v>0.75694444444444442</v>
      </c>
      <c r="F431" s="7">
        <v>0.79166666666666663</v>
      </c>
      <c r="G431" s="3" t="s">
        <v>12</v>
      </c>
      <c r="H431" s="3" t="s">
        <v>14</v>
      </c>
      <c r="I431" s="3" t="s">
        <v>13587</v>
      </c>
    </row>
    <row r="432" spans="1:9">
      <c r="A432" s="2">
        <v>45800</v>
      </c>
      <c r="B432" s="2" t="s">
        <v>9</v>
      </c>
      <c r="C432" s="3" t="s">
        <v>7308</v>
      </c>
      <c r="D432" s="3" t="s">
        <v>30</v>
      </c>
      <c r="E432" s="7">
        <v>0.79513888888888884</v>
      </c>
      <c r="F432" s="7">
        <v>0.80208333333333337</v>
      </c>
      <c r="G432" s="3" t="s">
        <v>20</v>
      </c>
      <c r="H432" s="3" t="s">
        <v>14</v>
      </c>
      <c r="I432" s="3" t="s">
        <v>44</v>
      </c>
    </row>
    <row r="433" spans="1:9">
      <c r="A433" s="2">
        <v>45800</v>
      </c>
      <c r="B433" s="2" t="s">
        <v>9</v>
      </c>
      <c r="C433" s="3" t="s">
        <v>7309</v>
      </c>
      <c r="D433" s="3" t="s">
        <v>11</v>
      </c>
      <c r="E433" s="7">
        <v>0.81597222222222221</v>
      </c>
      <c r="F433" s="7">
        <v>0.8256944444444444</v>
      </c>
      <c r="G433" s="3" t="s">
        <v>12</v>
      </c>
      <c r="H433" s="3" t="s">
        <v>14</v>
      </c>
      <c r="I433" s="3" t="s">
        <v>14</v>
      </c>
    </row>
    <row r="434" spans="1:9">
      <c r="A434" s="2">
        <v>45800</v>
      </c>
      <c r="B434" s="2" t="s">
        <v>9</v>
      </c>
      <c r="C434" s="3" t="s">
        <v>13588</v>
      </c>
      <c r="D434" s="3" t="s">
        <v>11</v>
      </c>
      <c r="E434" s="7">
        <v>0.83333333333333337</v>
      </c>
      <c r="F434" s="7">
        <v>0.875</v>
      </c>
      <c r="G434" s="3" t="s">
        <v>12</v>
      </c>
      <c r="H434" s="3" t="s">
        <v>21</v>
      </c>
      <c r="I434" s="3" t="s">
        <v>13589</v>
      </c>
    </row>
    <row r="435" spans="1:9">
      <c r="A435" s="2">
        <v>45800</v>
      </c>
      <c r="B435" s="2" t="s">
        <v>9</v>
      </c>
      <c r="C435" s="3" t="s">
        <v>13579</v>
      </c>
      <c r="D435" s="3" t="s">
        <v>16</v>
      </c>
      <c r="E435" s="7">
        <v>0.83333333333333337</v>
      </c>
      <c r="F435" s="7">
        <v>0.875</v>
      </c>
      <c r="G435" s="3" t="s">
        <v>12</v>
      </c>
      <c r="H435" s="3" t="s">
        <v>21</v>
      </c>
      <c r="I435" s="3" t="s">
        <v>13590</v>
      </c>
    </row>
    <row r="436" spans="1:9">
      <c r="A436" s="2">
        <v>45800</v>
      </c>
      <c r="B436" s="2" t="s">
        <v>9</v>
      </c>
      <c r="C436" s="3" t="s">
        <v>11751</v>
      </c>
      <c r="D436" s="3" t="s">
        <v>16</v>
      </c>
      <c r="E436" s="7">
        <v>0.83333333333333337</v>
      </c>
      <c r="F436" s="7">
        <v>0.875</v>
      </c>
      <c r="G436" s="3" t="s">
        <v>12</v>
      </c>
      <c r="H436" s="3" t="s">
        <v>17</v>
      </c>
      <c r="I436" s="3" t="s">
        <v>13590</v>
      </c>
    </row>
    <row r="437" spans="1:9">
      <c r="A437" s="2">
        <v>45800</v>
      </c>
      <c r="B437" s="2" t="s">
        <v>9</v>
      </c>
      <c r="C437" s="3" t="s">
        <v>7296</v>
      </c>
      <c r="D437" s="3" t="s">
        <v>16</v>
      </c>
      <c r="E437" s="7">
        <v>0.83333333333333337</v>
      </c>
      <c r="F437" s="7">
        <v>0.875</v>
      </c>
      <c r="G437" s="3" t="s">
        <v>12</v>
      </c>
      <c r="H437" s="3" t="s">
        <v>21</v>
      </c>
      <c r="I437" s="3" t="s">
        <v>13590</v>
      </c>
    </row>
    <row r="438" spans="1:9">
      <c r="A438" s="2">
        <v>45800</v>
      </c>
      <c r="B438" s="2" t="s">
        <v>9</v>
      </c>
      <c r="C438" s="3" t="s">
        <v>11749</v>
      </c>
      <c r="D438" s="3" t="s">
        <v>16</v>
      </c>
      <c r="E438" s="7">
        <v>0.83333333333333337</v>
      </c>
      <c r="F438" s="7">
        <v>0.875</v>
      </c>
      <c r="G438" s="3" t="s">
        <v>20</v>
      </c>
      <c r="H438" s="3" t="s">
        <v>21</v>
      </c>
      <c r="I438" s="3" t="s">
        <v>13590</v>
      </c>
    </row>
    <row r="439" spans="1:9">
      <c r="A439" s="2">
        <v>45803</v>
      </c>
      <c r="B439" s="2" t="s">
        <v>9</v>
      </c>
      <c r="C439" s="3" t="s">
        <v>550</v>
      </c>
      <c r="D439" s="3" t="s">
        <v>16</v>
      </c>
      <c r="E439" s="7">
        <v>0.10416666666666667</v>
      </c>
      <c r="F439" s="7">
        <v>0.1111111111111111</v>
      </c>
      <c r="G439" s="3" t="s">
        <v>20</v>
      </c>
      <c r="H439" s="3" t="s">
        <v>21</v>
      </c>
      <c r="I439" s="3" t="s">
        <v>9364</v>
      </c>
    </row>
    <row r="440" spans="1:9">
      <c r="A440" s="2">
        <v>45803</v>
      </c>
      <c r="B440" s="2" t="s">
        <v>9</v>
      </c>
      <c r="C440" s="3" t="s">
        <v>10291</v>
      </c>
      <c r="D440" s="3" t="s">
        <v>16</v>
      </c>
      <c r="E440" s="7">
        <v>0.125</v>
      </c>
      <c r="F440" s="7">
        <v>0.14583333333333334</v>
      </c>
      <c r="G440" s="3" t="s">
        <v>12</v>
      </c>
      <c r="H440" s="3" t="s">
        <v>17</v>
      </c>
      <c r="I440" s="3" t="s">
        <v>13591</v>
      </c>
    </row>
    <row r="441" spans="1:9">
      <c r="A441" s="2">
        <v>45803</v>
      </c>
      <c r="B441" s="2" t="s">
        <v>9</v>
      </c>
      <c r="C441" s="3" t="s">
        <v>10294</v>
      </c>
      <c r="D441" s="3" t="s">
        <v>16</v>
      </c>
      <c r="E441" s="7">
        <v>0.125</v>
      </c>
      <c r="F441" s="7">
        <v>0.14583333333333334</v>
      </c>
      <c r="G441" s="3" t="s">
        <v>12</v>
      </c>
      <c r="H441" s="3" t="s">
        <v>17</v>
      </c>
      <c r="I441" s="3" t="s">
        <v>13591</v>
      </c>
    </row>
    <row r="442" spans="1:9">
      <c r="A442" s="2">
        <v>45803</v>
      </c>
      <c r="B442" s="2" t="s">
        <v>9</v>
      </c>
      <c r="C442" s="3" t="s">
        <v>10290</v>
      </c>
      <c r="D442" s="3" t="s">
        <v>16</v>
      </c>
      <c r="E442" s="7">
        <v>0.125</v>
      </c>
      <c r="F442" s="201">
        <v>0.14583333333333334</v>
      </c>
      <c r="G442" s="3" t="s">
        <v>12</v>
      </c>
      <c r="H442" s="3" t="s">
        <v>17</v>
      </c>
      <c r="I442" s="3" t="s">
        <v>13591</v>
      </c>
    </row>
    <row r="443" spans="1:9">
      <c r="A443" s="2">
        <v>45803</v>
      </c>
      <c r="B443" s="2" t="s">
        <v>9</v>
      </c>
      <c r="C443" s="3" t="s">
        <v>7312</v>
      </c>
      <c r="D443" s="3" t="s">
        <v>16</v>
      </c>
      <c r="E443" s="7">
        <v>0.14722222222222223</v>
      </c>
      <c r="F443" s="7">
        <v>0.14861111111111111</v>
      </c>
      <c r="G443" s="3" t="s">
        <v>20</v>
      </c>
      <c r="H443" s="3" t="s">
        <v>21</v>
      </c>
      <c r="I443" s="3" t="s">
        <v>13592</v>
      </c>
    </row>
    <row r="444" spans="1:9">
      <c r="A444" s="2">
        <v>45803</v>
      </c>
      <c r="B444" s="2" t="s">
        <v>9</v>
      </c>
      <c r="C444" s="3" t="s">
        <v>4913</v>
      </c>
      <c r="D444" s="3" t="s">
        <v>16</v>
      </c>
      <c r="E444" s="7">
        <v>0.15138888888888888</v>
      </c>
      <c r="F444" s="7">
        <v>0.15416666666666667</v>
      </c>
      <c r="G444" s="3" t="s">
        <v>20</v>
      </c>
      <c r="H444" s="3" t="s">
        <v>21</v>
      </c>
      <c r="I444" s="3" t="s">
        <v>13554</v>
      </c>
    </row>
    <row r="445" spans="1:9">
      <c r="A445" s="2">
        <v>45803</v>
      </c>
      <c r="B445" s="2" t="s">
        <v>9</v>
      </c>
      <c r="C445" s="3" t="s">
        <v>13593</v>
      </c>
      <c r="D445" s="3" t="s">
        <v>16</v>
      </c>
      <c r="E445" s="7">
        <v>0.15555555555555556</v>
      </c>
      <c r="F445" s="7">
        <v>0.15972222222222221</v>
      </c>
      <c r="G445" s="3" t="s">
        <v>20</v>
      </c>
      <c r="H445" s="3" t="s">
        <v>21</v>
      </c>
      <c r="I445" s="3" t="s">
        <v>13594</v>
      </c>
    </row>
    <row r="446" spans="1:9">
      <c r="A446" s="2">
        <v>45803</v>
      </c>
      <c r="B446" s="2" t="s">
        <v>9</v>
      </c>
      <c r="C446" s="3" t="s">
        <v>573</v>
      </c>
      <c r="D446" s="3" t="s">
        <v>16</v>
      </c>
      <c r="E446" s="7">
        <v>0.1736111111111111</v>
      </c>
      <c r="F446" s="7">
        <v>0.18194444444444444</v>
      </c>
      <c r="G446" s="3" t="s">
        <v>20</v>
      </c>
      <c r="H446" s="3" t="s">
        <v>21</v>
      </c>
      <c r="I446" s="3" t="s">
        <v>13595</v>
      </c>
    </row>
    <row r="447" spans="1:9">
      <c r="A447" s="2">
        <v>45803</v>
      </c>
      <c r="B447" s="2" t="s">
        <v>9</v>
      </c>
      <c r="C447" s="3" t="s">
        <v>13588</v>
      </c>
      <c r="D447" s="3" t="s">
        <v>16</v>
      </c>
      <c r="E447" s="7">
        <v>0.2013888888888889</v>
      </c>
      <c r="F447" s="7">
        <v>0.20833333333333334</v>
      </c>
      <c r="G447" s="3" t="s">
        <v>12</v>
      </c>
      <c r="H447" s="3" t="s">
        <v>17</v>
      </c>
      <c r="I447" s="3" t="s">
        <v>13591</v>
      </c>
    </row>
    <row r="448" spans="1:9">
      <c r="A448" s="2">
        <v>45803</v>
      </c>
      <c r="B448" s="2" t="s">
        <v>9</v>
      </c>
      <c r="C448" s="3" t="s">
        <v>6283</v>
      </c>
      <c r="D448" s="3" t="s">
        <v>16</v>
      </c>
      <c r="E448" s="7">
        <v>0.20972222222222223</v>
      </c>
      <c r="F448" s="7">
        <v>0.21527777777777779</v>
      </c>
      <c r="G448" s="3" t="s">
        <v>20</v>
      </c>
      <c r="H448" s="3" t="s">
        <v>21</v>
      </c>
      <c r="I448" s="3" t="s">
        <v>13353</v>
      </c>
    </row>
    <row r="449" spans="1:9">
      <c r="A449" s="2">
        <v>45803</v>
      </c>
      <c r="B449" s="2" t="s">
        <v>9</v>
      </c>
      <c r="C449" s="3" t="s">
        <v>7311</v>
      </c>
      <c r="D449" s="3" t="s">
        <v>16</v>
      </c>
      <c r="E449" s="7">
        <v>0.21527777777777779</v>
      </c>
      <c r="F449" s="7">
        <v>0.21666666666666667</v>
      </c>
      <c r="G449" s="3" t="s">
        <v>20</v>
      </c>
      <c r="H449" s="3" t="s">
        <v>21</v>
      </c>
      <c r="I449" s="3" t="s">
        <v>13596</v>
      </c>
    </row>
    <row r="450" spans="1:9">
      <c r="A450" s="2">
        <v>45803</v>
      </c>
      <c r="B450" s="2" t="s">
        <v>9</v>
      </c>
      <c r="C450" s="3" t="s">
        <v>4916</v>
      </c>
      <c r="D450" s="3" t="s">
        <v>16</v>
      </c>
      <c r="E450" s="7">
        <v>0.21736111111111112</v>
      </c>
      <c r="F450" s="7">
        <v>0.21875</v>
      </c>
      <c r="G450" s="3" t="s">
        <v>20</v>
      </c>
      <c r="H450" s="3" t="s">
        <v>21</v>
      </c>
      <c r="I450" s="3" t="s">
        <v>13596</v>
      </c>
    </row>
    <row r="451" spans="1:9">
      <c r="A451" s="2">
        <v>45803</v>
      </c>
      <c r="B451" s="2" t="s">
        <v>9</v>
      </c>
      <c r="C451" s="3" t="s">
        <v>13597</v>
      </c>
      <c r="D451" s="3" t="s">
        <v>16</v>
      </c>
      <c r="E451" s="7">
        <v>0.22013888888888888</v>
      </c>
      <c r="F451" s="7">
        <v>0.22361111111111112</v>
      </c>
      <c r="G451" s="3" t="s">
        <v>20</v>
      </c>
      <c r="H451" s="3" t="s">
        <v>21</v>
      </c>
      <c r="I451" s="3" t="s">
        <v>13594</v>
      </c>
    </row>
    <row r="452" spans="1:9">
      <c r="A452" s="2">
        <v>45803</v>
      </c>
      <c r="B452" s="2" t="s">
        <v>9</v>
      </c>
      <c r="C452" s="3" t="s">
        <v>4915</v>
      </c>
      <c r="D452" s="3" t="s">
        <v>16</v>
      </c>
      <c r="E452" s="7">
        <v>0.22500000000000001</v>
      </c>
      <c r="F452" s="7">
        <v>0.22638888888888889</v>
      </c>
      <c r="G452" s="3" t="s">
        <v>20</v>
      </c>
      <c r="H452" s="3" t="s">
        <v>21</v>
      </c>
      <c r="I452" s="3" t="s">
        <v>13596</v>
      </c>
    </row>
    <row r="453" spans="1:9">
      <c r="A453" s="2">
        <v>45803</v>
      </c>
      <c r="B453" s="2" t="s">
        <v>9</v>
      </c>
      <c r="C453" s="3" t="s">
        <v>544</v>
      </c>
      <c r="D453" s="3" t="s">
        <v>16</v>
      </c>
      <c r="E453" s="7">
        <v>0.22777777777777777</v>
      </c>
      <c r="F453" s="7">
        <v>0.2326388888888889</v>
      </c>
      <c r="G453" s="3" t="s">
        <v>20</v>
      </c>
      <c r="H453" s="3" t="s">
        <v>21</v>
      </c>
      <c r="I453" s="3" t="s">
        <v>13353</v>
      </c>
    </row>
    <row r="454" spans="1:9">
      <c r="A454" s="2">
        <v>45803</v>
      </c>
      <c r="B454" s="2" t="s">
        <v>9</v>
      </c>
      <c r="C454" s="3" t="s">
        <v>7314</v>
      </c>
      <c r="D454" s="3" t="s">
        <v>16</v>
      </c>
      <c r="E454" s="7">
        <v>0.23402777777777778</v>
      </c>
      <c r="F454" s="7">
        <v>0.2388888888888889</v>
      </c>
      <c r="G454" s="3" t="s">
        <v>20</v>
      </c>
      <c r="H454" s="3" t="s">
        <v>21</v>
      </c>
      <c r="I454" s="3" t="s">
        <v>13554</v>
      </c>
    </row>
    <row r="455" spans="1:9">
      <c r="A455" s="2">
        <v>45803</v>
      </c>
      <c r="B455" s="2" t="s">
        <v>9</v>
      </c>
      <c r="C455" s="3" t="s">
        <v>6285</v>
      </c>
      <c r="D455" s="3" t="s">
        <v>16</v>
      </c>
      <c r="E455" s="7">
        <v>0.24097222222222223</v>
      </c>
      <c r="F455" s="7">
        <v>0.24652777777777779</v>
      </c>
      <c r="G455" s="3" t="s">
        <v>12</v>
      </c>
      <c r="H455" s="3" t="s">
        <v>17</v>
      </c>
      <c r="I455" s="3" t="s">
        <v>13591</v>
      </c>
    </row>
    <row r="456" spans="1:9">
      <c r="A456" s="2">
        <v>45803</v>
      </c>
      <c r="B456" s="2" t="s">
        <v>9</v>
      </c>
      <c r="C456" s="3" t="s">
        <v>6276</v>
      </c>
      <c r="D456" s="3" t="s">
        <v>16</v>
      </c>
      <c r="E456" s="7">
        <v>0.24791666666666667</v>
      </c>
      <c r="F456" s="7">
        <v>0.25486111111111109</v>
      </c>
      <c r="G456" s="3" t="s">
        <v>20</v>
      </c>
      <c r="H456" s="3" t="s">
        <v>21</v>
      </c>
      <c r="I456" s="3" t="s">
        <v>13353</v>
      </c>
    </row>
    <row r="457" spans="1:9">
      <c r="A457" s="2">
        <v>45803</v>
      </c>
      <c r="B457" s="2" t="s">
        <v>9</v>
      </c>
      <c r="C457" s="3" t="s">
        <v>6286</v>
      </c>
      <c r="D457" s="3" t="s">
        <v>16</v>
      </c>
      <c r="E457" s="7">
        <v>0.25694444444444442</v>
      </c>
      <c r="F457" s="7">
        <v>0.26527777777777778</v>
      </c>
      <c r="G457" s="3" t="s">
        <v>20</v>
      </c>
      <c r="H457" s="3" t="s">
        <v>21</v>
      </c>
      <c r="I457" s="3" t="s">
        <v>13353</v>
      </c>
    </row>
    <row r="458" spans="1:9">
      <c r="A458" s="2">
        <v>45803</v>
      </c>
      <c r="B458" s="2" t="s">
        <v>9</v>
      </c>
      <c r="C458" s="3" t="s">
        <v>10293</v>
      </c>
      <c r="D458" s="3" t="s">
        <v>16</v>
      </c>
      <c r="E458" s="7">
        <v>0.25694444444444442</v>
      </c>
      <c r="F458" s="7">
        <v>0.26527777777777778</v>
      </c>
      <c r="G458" s="3" t="s">
        <v>20</v>
      </c>
      <c r="H458" s="3" t="s">
        <v>21</v>
      </c>
      <c r="I458" s="3" t="s">
        <v>13353</v>
      </c>
    </row>
    <row r="459" spans="1:9">
      <c r="A459" s="2">
        <v>45803</v>
      </c>
      <c r="B459" s="2" t="s">
        <v>9</v>
      </c>
      <c r="C459" s="3" t="s">
        <v>4901</v>
      </c>
      <c r="D459" s="3" t="s">
        <v>16</v>
      </c>
      <c r="E459" s="7">
        <v>0.26527777777777778</v>
      </c>
      <c r="F459" s="7">
        <v>0.2673611111111111</v>
      </c>
      <c r="G459" s="3" t="s">
        <v>12</v>
      </c>
      <c r="H459" s="3" t="s">
        <v>17</v>
      </c>
      <c r="I459" s="3" t="s">
        <v>13591</v>
      </c>
    </row>
    <row r="460" spans="1:9">
      <c r="A460" s="2">
        <v>45803</v>
      </c>
      <c r="B460" s="2" t="s">
        <v>9</v>
      </c>
      <c r="C460" s="3" t="s">
        <v>4905</v>
      </c>
      <c r="D460" s="3" t="s">
        <v>16</v>
      </c>
      <c r="E460" s="7">
        <v>0.26874999999999999</v>
      </c>
      <c r="F460" s="7">
        <v>0.27083333333333331</v>
      </c>
      <c r="G460" s="3" t="s">
        <v>20</v>
      </c>
      <c r="H460" s="3" t="s">
        <v>21</v>
      </c>
      <c r="I460" s="3" t="s">
        <v>13554</v>
      </c>
    </row>
    <row r="461" spans="1:9">
      <c r="A461" s="2">
        <v>45804</v>
      </c>
      <c r="B461" s="2" t="s">
        <v>9</v>
      </c>
      <c r="C461" s="3" t="s">
        <v>13598</v>
      </c>
      <c r="D461" s="3" t="s">
        <v>11</v>
      </c>
      <c r="E461" s="7">
        <v>2.5000000000000001E-2</v>
      </c>
      <c r="F461" s="7">
        <v>0.53819444444444442</v>
      </c>
      <c r="G461" s="3" t="s">
        <v>12</v>
      </c>
      <c r="H461" s="3" t="s">
        <v>17</v>
      </c>
      <c r="I461" s="3" t="s">
        <v>13599</v>
      </c>
    </row>
    <row r="462" spans="1:9">
      <c r="A462" s="2">
        <v>45804</v>
      </c>
      <c r="B462" s="2" t="s">
        <v>9</v>
      </c>
      <c r="C462" s="3" t="s">
        <v>13600</v>
      </c>
      <c r="D462" s="3" t="s">
        <v>11</v>
      </c>
      <c r="E462" s="7">
        <v>4.1666666666666664E-2</v>
      </c>
      <c r="F462" s="7">
        <v>6.6666666666666666E-2</v>
      </c>
      <c r="G462" s="3" t="s">
        <v>12</v>
      </c>
      <c r="H462" s="3" t="s">
        <v>14</v>
      </c>
      <c r="I462" s="3" t="s">
        <v>13601</v>
      </c>
    </row>
    <row r="463" spans="1:9">
      <c r="A463" s="2">
        <v>45804</v>
      </c>
      <c r="B463" s="2" t="s">
        <v>9</v>
      </c>
      <c r="C463" s="3" t="s">
        <v>13602</v>
      </c>
      <c r="D463" s="3" t="s">
        <v>11</v>
      </c>
      <c r="E463" s="7">
        <v>0.13402777777777777</v>
      </c>
      <c r="F463" s="7">
        <v>0.15555555555555556</v>
      </c>
      <c r="G463" s="3" t="s">
        <v>12</v>
      </c>
      <c r="H463" s="3" t="s">
        <v>21</v>
      </c>
      <c r="I463" s="3" t="s">
        <v>13603</v>
      </c>
    </row>
    <row r="464" spans="1:9">
      <c r="A464" s="2">
        <v>45804</v>
      </c>
      <c r="B464" s="2" t="s">
        <v>9</v>
      </c>
      <c r="C464" s="3" t="s">
        <v>13604</v>
      </c>
      <c r="D464" s="3" t="s">
        <v>16</v>
      </c>
      <c r="E464" s="7">
        <v>0.15833333333333333</v>
      </c>
      <c r="F464" s="7">
        <v>0.16666666666666666</v>
      </c>
      <c r="G464" s="3" t="s">
        <v>12</v>
      </c>
      <c r="H464" s="3" t="s">
        <v>14</v>
      </c>
      <c r="I464" s="3" t="s">
        <v>13287</v>
      </c>
    </row>
    <row r="465" spans="1:9">
      <c r="A465" s="2">
        <v>45804</v>
      </c>
      <c r="B465" s="2" t="s">
        <v>9</v>
      </c>
      <c r="C465" s="3" t="s">
        <v>588</v>
      </c>
      <c r="D465" s="3" t="s">
        <v>16</v>
      </c>
      <c r="E465" s="7">
        <v>0.15833333333333333</v>
      </c>
      <c r="F465" s="7">
        <v>0.16666666666666666</v>
      </c>
      <c r="G465" s="3" t="s">
        <v>12</v>
      </c>
      <c r="H465" s="3" t="s">
        <v>14</v>
      </c>
      <c r="I465" s="3" t="s">
        <v>13287</v>
      </c>
    </row>
    <row r="466" spans="1:9">
      <c r="A466" s="2">
        <v>45804</v>
      </c>
      <c r="B466" s="2" t="s">
        <v>23</v>
      </c>
      <c r="C466" s="3">
        <v>1709804</v>
      </c>
      <c r="D466" s="3" t="s">
        <v>27</v>
      </c>
      <c r="E466" s="7">
        <v>1.0416666666666666E-2</v>
      </c>
      <c r="F466" s="7">
        <v>1.3888888888888888E-2</v>
      </c>
      <c r="G466" s="3" t="s">
        <v>12</v>
      </c>
      <c r="H466" s="3" t="s">
        <v>28</v>
      </c>
      <c r="I466" s="3" t="s">
        <v>13605</v>
      </c>
    </row>
    <row r="467" spans="1:9">
      <c r="A467" s="2">
        <v>45804</v>
      </c>
      <c r="B467" s="2" t="s">
        <v>23</v>
      </c>
      <c r="C467" s="3">
        <v>1709804</v>
      </c>
      <c r="D467" s="3" t="s">
        <v>27</v>
      </c>
      <c r="E467" s="7">
        <v>0.10416666666666667</v>
      </c>
      <c r="F467" s="7">
        <v>0.1076388888888889</v>
      </c>
      <c r="G467" s="3" t="s">
        <v>12</v>
      </c>
      <c r="H467" s="3" t="s">
        <v>28</v>
      </c>
      <c r="I467" s="3" t="s">
        <v>13605</v>
      </c>
    </row>
    <row r="468" spans="1:9">
      <c r="A468" s="2">
        <v>45804</v>
      </c>
      <c r="B468" s="2" t="s">
        <v>23</v>
      </c>
      <c r="C468" s="3">
        <v>1709678</v>
      </c>
      <c r="D468" s="3" t="s">
        <v>27</v>
      </c>
      <c r="E468" s="7">
        <v>0.24305555555555555</v>
      </c>
      <c r="F468" s="7">
        <v>0.25</v>
      </c>
      <c r="G468" s="3" t="s">
        <v>12</v>
      </c>
      <c r="H468" s="3" t="s">
        <v>28</v>
      </c>
      <c r="I468" s="3" t="s">
        <v>13605</v>
      </c>
    </row>
    <row r="469" spans="1:9">
      <c r="A469" s="2">
        <v>45804</v>
      </c>
      <c r="B469" s="2" t="s">
        <v>9</v>
      </c>
      <c r="C469" s="3" t="s">
        <v>6283</v>
      </c>
      <c r="D469" s="3" t="s">
        <v>16</v>
      </c>
      <c r="E469" s="7">
        <v>0.28125</v>
      </c>
      <c r="F469" s="7">
        <v>0.28263888888888888</v>
      </c>
      <c r="G469" s="3" t="s">
        <v>20</v>
      </c>
      <c r="H469" s="3" t="s">
        <v>21</v>
      </c>
      <c r="I469" s="3" t="s">
        <v>13606</v>
      </c>
    </row>
    <row r="470" spans="1:9">
      <c r="A470" s="2">
        <v>45804</v>
      </c>
      <c r="B470" s="2" t="s">
        <v>9</v>
      </c>
      <c r="C470" s="3" t="s">
        <v>7327</v>
      </c>
      <c r="D470" s="3" t="s">
        <v>16</v>
      </c>
      <c r="E470" s="7">
        <v>0.28472222222222221</v>
      </c>
      <c r="F470" s="7">
        <v>0.28819444444444442</v>
      </c>
      <c r="G470" s="3" t="s">
        <v>20</v>
      </c>
      <c r="H470" s="3" t="s">
        <v>21</v>
      </c>
      <c r="I470" s="3" t="s">
        <v>13554</v>
      </c>
    </row>
    <row r="471" spans="1:9">
      <c r="A471" s="2">
        <v>45804</v>
      </c>
      <c r="B471" s="2" t="s">
        <v>9</v>
      </c>
      <c r="C471" s="3" t="s">
        <v>6289</v>
      </c>
      <c r="D471" s="3" t="s">
        <v>16</v>
      </c>
      <c r="E471" s="7">
        <v>0.2902777777777778</v>
      </c>
      <c r="F471" s="7">
        <v>0.2951388888888889</v>
      </c>
      <c r="G471" s="3" t="s">
        <v>20</v>
      </c>
      <c r="H471" s="3" t="s">
        <v>21</v>
      </c>
      <c r="I471" s="3" t="s">
        <v>13554</v>
      </c>
    </row>
    <row r="472" spans="1:9">
      <c r="A472" s="2">
        <v>45804</v>
      </c>
      <c r="B472" s="2" t="s">
        <v>9</v>
      </c>
      <c r="C472" s="3" t="s">
        <v>13597</v>
      </c>
      <c r="D472" s="3" t="s">
        <v>16</v>
      </c>
      <c r="E472" s="7">
        <v>0.29652777777777778</v>
      </c>
      <c r="F472" s="7">
        <v>0.3</v>
      </c>
      <c r="G472" s="3" t="s">
        <v>12</v>
      </c>
      <c r="H472" s="3" t="s">
        <v>17</v>
      </c>
      <c r="I472" s="3" t="s">
        <v>13607</v>
      </c>
    </row>
    <row r="473" spans="1:9">
      <c r="A473" s="2">
        <v>45804</v>
      </c>
      <c r="B473" s="2" t="s">
        <v>9</v>
      </c>
      <c r="C473" s="3" t="s">
        <v>6300</v>
      </c>
      <c r="D473" s="3" t="s">
        <v>16</v>
      </c>
      <c r="E473" s="7">
        <v>0.30208333333333331</v>
      </c>
      <c r="F473" s="7">
        <v>0.3034722222222222</v>
      </c>
      <c r="G473" s="3" t="s">
        <v>20</v>
      </c>
      <c r="H473" s="3" t="s">
        <v>21</v>
      </c>
      <c r="I473" s="3" t="s">
        <v>13592</v>
      </c>
    </row>
    <row r="474" spans="1:9">
      <c r="A474" s="2">
        <v>45804</v>
      </c>
      <c r="B474" s="2" t="s">
        <v>9</v>
      </c>
      <c r="C474" s="3" t="s">
        <v>13608</v>
      </c>
      <c r="D474" s="3" t="s">
        <v>16</v>
      </c>
      <c r="E474" s="7">
        <v>0.30555555555555558</v>
      </c>
      <c r="F474" s="7">
        <v>0.3125</v>
      </c>
      <c r="G474" s="3" t="s">
        <v>12</v>
      </c>
      <c r="H474" s="3" t="s">
        <v>17</v>
      </c>
      <c r="I474" s="3" t="s">
        <v>13591</v>
      </c>
    </row>
    <row r="475" spans="1:9">
      <c r="A475" s="2">
        <v>45804</v>
      </c>
      <c r="B475" s="2" t="s">
        <v>9</v>
      </c>
      <c r="C475" s="3" t="s">
        <v>6295</v>
      </c>
      <c r="D475" s="3" t="s">
        <v>16</v>
      </c>
      <c r="E475" s="7">
        <v>0.31388888888888888</v>
      </c>
      <c r="F475" s="7">
        <v>0.31944444444444442</v>
      </c>
      <c r="G475" s="3" t="s">
        <v>12</v>
      </c>
      <c r="H475" s="3" t="s">
        <v>17</v>
      </c>
      <c r="I475" s="3" t="s">
        <v>13591</v>
      </c>
    </row>
    <row r="476" spans="1:9">
      <c r="A476" s="2">
        <v>45804</v>
      </c>
      <c r="B476" s="2" t="s">
        <v>9</v>
      </c>
      <c r="C476" s="3" t="s">
        <v>544</v>
      </c>
      <c r="D476" s="3" t="s">
        <v>16</v>
      </c>
      <c r="E476" s="7">
        <v>0.3215277777777778</v>
      </c>
      <c r="F476" s="7">
        <v>0.32500000000000001</v>
      </c>
      <c r="G476" s="3" t="s">
        <v>20</v>
      </c>
      <c r="H476" s="3" t="s">
        <v>21</v>
      </c>
      <c r="I476" s="3" t="s">
        <v>13594</v>
      </c>
    </row>
    <row r="477" spans="1:9">
      <c r="A477" s="2">
        <v>45804</v>
      </c>
      <c r="B477" s="2" t="s">
        <v>9</v>
      </c>
      <c r="C477" s="3" t="s">
        <v>13609</v>
      </c>
      <c r="D477" s="3" t="s">
        <v>11</v>
      </c>
      <c r="E477" s="7">
        <v>0.32916666666666666</v>
      </c>
      <c r="F477" s="7">
        <v>0.33333333333333331</v>
      </c>
      <c r="G477" s="3" t="s">
        <v>20</v>
      </c>
      <c r="H477" s="3" t="s">
        <v>37</v>
      </c>
      <c r="I477" s="3" t="s">
        <v>13610</v>
      </c>
    </row>
    <row r="478" spans="1:9">
      <c r="A478" s="2">
        <v>45805</v>
      </c>
      <c r="B478" s="2" t="s">
        <v>9</v>
      </c>
      <c r="C478" s="3" t="s">
        <v>13611</v>
      </c>
      <c r="D478" s="3" t="s">
        <v>16</v>
      </c>
      <c r="E478" s="7">
        <v>8.3333333333333332E-3</v>
      </c>
      <c r="F478" s="7">
        <v>1.0416666666666666E-2</v>
      </c>
      <c r="G478" s="3" t="s">
        <v>20</v>
      </c>
      <c r="H478" s="3" t="s">
        <v>28</v>
      </c>
      <c r="I478" s="3" t="s">
        <v>13612</v>
      </c>
    </row>
    <row r="479" spans="1:9">
      <c r="A479" s="2">
        <v>45805</v>
      </c>
      <c r="B479" s="2" t="s">
        <v>23</v>
      </c>
      <c r="C479" s="3">
        <v>1713002</v>
      </c>
      <c r="D479" s="3" t="s">
        <v>27</v>
      </c>
      <c r="E479" s="7">
        <v>0</v>
      </c>
      <c r="F479" s="7">
        <v>0.25</v>
      </c>
      <c r="G479" s="3" t="s">
        <v>12</v>
      </c>
      <c r="H479" s="3" t="s">
        <v>28</v>
      </c>
      <c r="I479" s="3" t="s">
        <v>13613</v>
      </c>
    </row>
    <row r="480" spans="1:9">
      <c r="A480" s="2">
        <v>45805</v>
      </c>
      <c r="B480" s="2" t="s">
        <v>23</v>
      </c>
      <c r="C480" s="3">
        <v>1713002</v>
      </c>
      <c r="D480" s="3" t="s">
        <v>27</v>
      </c>
      <c r="E480" s="7">
        <v>0</v>
      </c>
      <c r="F480" s="7">
        <v>0.25</v>
      </c>
      <c r="G480" s="3" t="s">
        <v>12</v>
      </c>
      <c r="H480" s="3" t="s">
        <v>28</v>
      </c>
      <c r="I480" s="3" t="s">
        <v>13613</v>
      </c>
    </row>
    <row r="481" spans="1:9">
      <c r="A481" s="2">
        <v>45805</v>
      </c>
      <c r="B481" s="2" t="s">
        <v>23</v>
      </c>
      <c r="C481" s="3">
        <v>1692976</v>
      </c>
      <c r="D481" s="3" t="s">
        <v>27</v>
      </c>
      <c r="E481" s="7">
        <v>0</v>
      </c>
      <c r="F481" s="7">
        <v>0.25</v>
      </c>
      <c r="G481" s="3" t="s">
        <v>12</v>
      </c>
      <c r="H481" s="3" t="s">
        <v>28</v>
      </c>
      <c r="I481" s="3" t="s">
        <v>13613</v>
      </c>
    </row>
    <row r="482" spans="1:9" ht="17.25">
      <c r="A482" s="2">
        <v>45805</v>
      </c>
      <c r="B482" s="2" t="s">
        <v>23</v>
      </c>
      <c r="C482" s="203">
        <v>17130021692976</v>
      </c>
      <c r="D482" s="3" t="s">
        <v>27</v>
      </c>
      <c r="E482" s="7">
        <v>0</v>
      </c>
      <c r="F482" s="7">
        <v>0.25</v>
      </c>
      <c r="G482" s="3" t="s">
        <v>12</v>
      </c>
      <c r="H482" s="3" t="s">
        <v>28</v>
      </c>
      <c r="I482" s="3" t="s">
        <v>13613</v>
      </c>
    </row>
    <row r="483" spans="1:9">
      <c r="A483" s="2">
        <v>45805</v>
      </c>
      <c r="B483" s="2" t="s">
        <v>9</v>
      </c>
      <c r="C483" s="3" t="s">
        <v>2729</v>
      </c>
      <c r="D483" s="3" t="s">
        <v>16</v>
      </c>
      <c r="E483" s="7">
        <v>9.3055555555555558E-2</v>
      </c>
      <c r="F483" s="7">
        <v>0.13472222222222222</v>
      </c>
      <c r="G483" s="3" t="s">
        <v>20</v>
      </c>
      <c r="H483" s="3" t="s">
        <v>21</v>
      </c>
      <c r="I483" s="3" t="s">
        <v>13614</v>
      </c>
    </row>
    <row r="484" spans="1:9">
      <c r="A484" s="2">
        <v>45805</v>
      </c>
      <c r="B484" s="2" t="s">
        <v>9</v>
      </c>
      <c r="C484" s="3" t="s">
        <v>6303</v>
      </c>
      <c r="D484" s="3" t="s">
        <v>16</v>
      </c>
      <c r="E484" s="7">
        <v>9.3055555555555558E-2</v>
      </c>
      <c r="F484" s="7">
        <v>0.13472222222222222</v>
      </c>
      <c r="G484" s="3" t="s">
        <v>20</v>
      </c>
      <c r="H484" s="3" t="s">
        <v>33</v>
      </c>
      <c r="I484" s="3" t="s">
        <v>13615</v>
      </c>
    </row>
    <row r="485" spans="1:9">
      <c r="A485" s="2">
        <v>45805</v>
      </c>
      <c r="B485" s="2" t="s">
        <v>9</v>
      </c>
      <c r="C485" s="3" t="s">
        <v>6314</v>
      </c>
      <c r="D485" s="3" t="s">
        <v>16</v>
      </c>
      <c r="E485" s="7">
        <v>9.3055555555555558E-2</v>
      </c>
      <c r="F485" s="7">
        <v>0.13472222222222222</v>
      </c>
      <c r="G485" s="3" t="s">
        <v>12</v>
      </c>
      <c r="H485" s="3" t="s">
        <v>33</v>
      </c>
      <c r="I485" s="3" t="s">
        <v>13616</v>
      </c>
    </row>
    <row r="486" spans="1:9">
      <c r="A486" s="2">
        <v>45805</v>
      </c>
      <c r="B486" s="2" t="s">
        <v>9</v>
      </c>
      <c r="C486" s="3" t="s">
        <v>4928</v>
      </c>
      <c r="D486" s="3" t="s">
        <v>16</v>
      </c>
      <c r="E486" s="7">
        <v>9.3055555555555558E-2</v>
      </c>
      <c r="F486" s="7">
        <v>0.13472222222222222</v>
      </c>
      <c r="G486" s="3" t="s">
        <v>12</v>
      </c>
      <c r="H486" s="3" t="s">
        <v>33</v>
      </c>
      <c r="I486" s="3" t="s">
        <v>13616</v>
      </c>
    </row>
    <row r="487" spans="1:9">
      <c r="A487" s="2">
        <v>45805</v>
      </c>
      <c r="B487" s="2" t="s">
        <v>9</v>
      </c>
      <c r="C487" s="3" t="s">
        <v>13617</v>
      </c>
      <c r="D487" s="3" t="s">
        <v>16</v>
      </c>
      <c r="E487" s="7">
        <v>0.14722222222222223</v>
      </c>
      <c r="F487" s="7">
        <v>0.14930555555555555</v>
      </c>
      <c r="G487" s="3" t="s">
        <v>20</v>
      </c>
      <c r="H487" s="3" t="s">
        <v>21</v>
      </c>
      <c r="I487" s="3" t="s">
        <v>13612</v>
      </c>
    </row>
    <row r="488" spans="1:9">
      <c r="A488" s="2">
        <v>45805</v>
      </c>
      <c r="B488" s="2" t="s">
        <v>23</v>
      </c>
      <c r="C488" s="3">
        <v>1708310</v>
      </c>
      <c r="D488" s="3" t="s">
        <v>27</v>
      </c>
      <c r="E488" s="7">
        <v>0</v>
      </c>
      <c r="F488" s="7">
        <v>0.25</v>
      </c>
      <c r="G488" s="3" t="s">
        <v>12</v>
      </c>
      <c r="H488" s="3" t="s">
        <v>28</v>
      </c>
      <c r="I488" s="3" t="s">
        <v>13613</v>
      </c>
    </row>
    <row r="489" spans="1:9">
      <c r="A489" s="2">
        <v>45805</v>
      </c>
      <c r="B489" s="2" t="s">
        <v>23</v>
      </c>
      <c r="C489" s="3">
        <v>1708310</v>
      </c>
      <c r="D489" s="3" t="s">
        <v>27</v>
      </c>
      <c r="E489" s="7">
        <v>0</v>
      </c>
      <c r="F489" s="7">
        <v>0.25</v>
      </c>
      <c r="G489" s="3" t="s">
        <v>12</v>
      </c>
      <c r="H489" s="3" t="s">
        <v>28</v>
      </c>
      <c r="I489" s="3" t="s">
        <v>13613</v>
      </c>
    </row>
    <row r="490" spans="1:9">
      <c r="A490" s="2">
        <v>45805</v>
      </c>
      <c r="B490" s="2" t="s">
        <v>9</v>
      </c>
      <c r="C490" s="3" t="s">
        <v>13618</v>
      </c>
      <c r="D490" s="3" t="s">
        <v>11</v>
      </c>
      <c r="E490" s="7">
        <v>0.22222222222222221</v>
      </c>
      <c r="F490" s="7">
        <v>0.2326388888888889</v>
      </c>
      <c r="G490" s="3" t="s">
        <v>20</v>
      </c>
      <c r="H490" s="3" t="s">
        <v>21</v>
      </c>
      <c r="I490" s="3" t="s">
        <v>13619</v>
      </c>
    </row>
    <row r="491" spans="1:9">
      <c r="A491" s="2">
        <v>45805</v>
      </c>
      <c r="B491" s="2" t="s">
        <v>9</v>
      </c>
      <c r="C491" s="3" t="s">
        <v>13620</v>
      </c>
      <c r="D491" s="3" t="s">
        <v>11</v>
      </c>
      <c r="E491" s="7">
        <v>0.22083333333333333</v>
      </c>
      <c r="F491" s="7">
        <v>0.2326388888888889</v>
      </c>
      <c r="G491" s="3" t="s">
        <v>20</v>
      </c>
      <c r="H491" s="3" t="s">
        <v>21</v>
      </c>
      <c r="I491" s="3" t="s">
        <v>13619</v>
      </c>
    </row>
    <row r="492" spans="1:9">
      <c r="A492" s="2">
        <v>45805</v>
      </c>
      <c r="B492" s="2" t="s">
        <v>9</v>
      </c>
      <c r="C492" s="3" t="s">
        <v>13621</v>
      </c>
      <c r="D492" s="3" t="s">
        <v>11</v>
      </c>
      <c r="E492" s="7">
        <v>0.18402777777777779</v>
      </c>
      <c r="F492" s="7">
        <v>0.2013888888888889</v>
      </c>
      <c r="G492" s="3" t="s">
        <v>20</v>
      </c>
      <c r="H492" s="3" t="s">
        <v>17</v>
      </c>
      <c r="I492" s="3" t="s">
        <v>13622</v>
      </c>
    </row>
    <row r="493" spans="1:9">
      <c r="A493" s="2">
        <v>45805</v>
      </c>
      <c r="B493" s="2" t="s">
        <v>23</v>
      </c>
      <c r="C493" s="3">
        <v>1704671</v>
      </c>
      <c r="D493" s="3" t="s">
        <v>27</v>
      </c>
      <c r="E493" s="7">
        <v>0</v>
      </c>
      <c r="F493" s="7">
        <v>0.25</v>
      </c>
      <c r="G493" s="3" t="s">
        <v>12</v>
      </c>
      <c r="H493" s="3" t="s">
        <v>28</v>
      </c>
      <c r="I493" s="3" t="s">
        <v>13613</v>
      </c>
    </row>
    <row r="494" spans="1:9">
      <c r="A494" s="2">
        <v>45805</v>
      </c>
      <c r="B494" s="2" t="s">
        <v>9</v>
      </c>
      <c r="C494" s="3" t="s">
        <v>4939</v>
      </c>
      <c r="D494" s="3" t="s">
        <v>11</v>
      </c>
      <c r="E494" s="7">
        <v>0.28541666666666665</v>
      </c>
      <c r="F494" s="7">
        <v>0.29583333333333334</v>
      </c>
      <c r="G494" s="3" t="s">
        <v>20</v>
      </c>
      <c r="H494" s="3" t="s">
        <v>33</v>
      </c>
      <c r="I494" s="3" t="s">
        <v>13457</v>
      </c>
    </row>
    <row r="495" spans="1:9">
      <c r="A495" s="2">
        <v>45805</v>
      </c>
      <c r="B495" s="2" t="s">
        <v>9</v>
      </c>
      <c r="C495" s="3" t="s">
        <v>13623</v>
      </c>
      <c r="D495" s="3" t="s">
        <v>11</v>
      </c>
      <c r="E495" s="7">
        <v>0.32708333333333334</v>
      </c>
      <c r="F495" s="7">
        <v>0.34722222222222221</v>
      </c>
      <c r="G495" s="3" t="s">
        <v>20</v>
      </c>
      <c r="H495" s="3" t="s">
        <v>21</v>
      </c>
      <c r="I495" s="3" t="s">
        <v>13624</v>
      </c>
    </row>
    <row r="496" spans="1:9">
      <c r="A496" s="2">
        <v>45806</v>
      </c>
      <c r="B496" s="2" t="s">
        <v>23</v>
      </c>
      <c r="C496" s="3">
        <v>1708311</v>
      </c>
      <c r="D496" s="3" t="s">
        <v>27</v>
      </c>
      <c r="E496" s="7">
        <v>0</v>
      </c>
      <c r="F496" s="7">
        <v>0.16666666666666666</v>
      </c>
      <c r="G496" s="3" t="s">
        <v>12</v>
      </c>
      <c r="H496" s="3" t="s">
        <v>28</v>
      </c>
      <c r="I496" s="3" t="s">
        <v>13625</v>
      </c>
    </row>
    <row r="497" spans="1:9">
      <c r="A497" s="2">
        <v>45806</v>
      </c>
      <c r="B497" s="2" t="s">
        <v>23</v>
      </c>
      <c r="C497" s="3">
        <v>1708311</v>
      </c>
      <c r="D497" s="3" t="s">
        <v>27</v>
      </c>
      <c r="E497" s="7">
        <v>0</v>
      </c>
      <c r="F497" s="7">
        <v>0.16666666666666666</v>
      </c>
      <c r="G497" s="3" t="s">
        <v>12</v>
      </c>
      <c r="H497" s="3" t="s">
        <v>28</v>
      </c>
      <c r="I497" s="3" t="s">
        <v>13625</v>
      </c>
    </row>
    <row r="498" spans="1:9">
      <c r="A498" s="2">
        <v>45806</v>
      </c>
      <c r="B498" s="2" t="s">
        <v>23</v>
      </c>
      <c r="C498" s="3">
        <v>1713073</v>
      </c>
      <c r="D498" s="3" t="s">
        <v>27</v>
      </c>
      <c r="E498" s="7">
        <v>0</v>
      </c>
      <c r="F498" s="7">
        <v>0.16666666666666666</v>
      </c>
      <c r="G498" s="3" t="s">
        <v>12</v>
      </c>
      <c r="H498" s="3" t="s">
        <v>28</v>
      </c>
      <c r="I498" s="3" t="s">
        <v>13625</v>
      </c>
    </row>
    <row r="499" spans="1:9">
      <c r="A499" s="2">
        <v>45806</v>
      </c>
      <c r="B499" s="2" t="s">
        <v>9</v>
      </c>
      <c r="C499" s="3" t="s">
        <v>13626</v>
      </c>
      <c r="D499" s="3" t="s">
        <v>11</v>
      </c>
      <c r="E499" s="7">
        <v>0.20833333333333334</v>
      </c>
      <c r="F499" s="7">
        <v>0.22222222222222221</v>
      </c>
      <c r="G499" s="3" t="s">
        <v>20</v>
      </c>
      <c r="H499" s="3" t="s">
        <v>21</v>
      </c>
      <c r="I499" s="3" t="s">
        <v>13455</v>
      </c>
    </row>
    <row r="500" spans="1:9">
      <c r="A500" s="2">
        <v>45806</v>
      </c>
      <c r="B500" s="2" t="s">
        <v>9</v>
      </c>
      <c r="C500" s="3" t="s">
        <v>13627</v>
      </c>
      <c r="D500" s="3" t="s">
        <v>11</v>
      </c>
      <c r="E500" s="7">
        <v>0.11527777777777778</v>
      </c>
      <c r="F500" s="7">
        <v>0.12847222222222221</v>
      </c>
      <c r="G500" s="3" t="s">
        <v>20</v>
      </c>
      <c r="H500" s="3" t="s">
        <v>21</v>
      </c>
      <c r="I500" s="3" t="s">
        <v>13628</v>
      </c>
    </row>
    <row r="501" spans="1:9">
      <c r="A501" s="2">
        <v>45806</v>
      </c>
      <c r="B501" s="2" t="s">
        <v>9</v>
      </c>
      <c r="C501" s="3" t="s">
        <v>13629</v>
      </c>
      <c r="D501" s="3" t="s">
        <v>11</v>
      </c>
      <c r="E501" s="7">
        <v>0.22361111111111112</v>
      </c>
      <c r="F501" s="7">
        <v>0.23749999999999999</v>
      </c>
      <c r="G501" s="3" t="s">
        <v>20</v>
      </c>
      <c r="H501" s="3" t="s">
        <v>21</v>
      </c>
      <c r="I501" s="3" t="s">
        <v>13455</v>
      </c>
    </row>
    <row r="502" spans="1:9">
      <c r="A502" s="2">
        <v>45806</v>
      </c>
      <c r="B502" s="2" t="s">
        <v>9</v>
      </c>
      <c r="C502" s="3" t="s">
        <v>4928</v>
      </c>
      <c r="D502" s="3" t="s">
        <v>16</v>
      </c>
      <c r="E502" s="7">
        <v>0.26250000000000001</v>
      </c>
      <c r="F502" s="7">
        <v>0.26597222222222222</v>
      </c>
      <c r="G502" s="3" t="s">
        <v>12</v>
      </c>
      <c r="H502" s="3" t="s">
        <v>17</v>
      </c>
      <c r="I502" s="3" t="s">
        <v>13591</v>
      </c>
    </row>
    <row r="503" spans="1:9">
      <c r="A503" s="2">
        <v>45806</v>
      </c>
      <c r="B503" s="2" t="s">
        <v>9</v>
      </c>
      <c r="C503" s="3" t="s">
        <v>8522</v>
      </c>
      <c r="D503" s="3" t="s">
        <v>16</v>
      </c>
      <c r="E503" s="7">
        <v>0.2673611111111111</v>
      </c>
      <c r="F503" s="7">
        <v>0.27013888888888887</v>
      </c>
      <c r="G503" s="3" t="s">
        <v>20</v>
      </c>
      <c r="H503" s="3" t="s">
        <v>21</v>
      </c>
      <c r="I503" s="3" t="s">
        <v>13630</v>
      </c>
    </row>
    <row r="504" spans="1:9">
      <c r="A504" s="2">
        <v>45806</v>
      </c>
      <c r="B504" s="2" t="s">
        <v>9</v>
      </c>
      <c r="C504" s="3" t="s">
        <v>2722</v>
      </c>
      <c r="D504" s="3" t="s">
        <v>16</v>
      </c>
      <c r="E504" s="7">
        <v>0.27083333333333331</v>
      </c>
      <c r="F504" s="7">
        <v>0.27430555555555558</v>
      </c>
      <c r="G504" s="3" t="s">
        <v>20</v>
      </c>
      <c r="H504" s="3" t="s">
        <v>21</v>
      </c>
      <c r="I504" s="3" t="s">
        <v>13631</v>
      </c>
    </row>
    <row r="505" spans="1:9">
      <c r="A505" s="2">
        <v>45806</v>
      </c>
      <c r="B505" s="2" t="s">
        <v>9</v>
      </c>
      <c r="C505" s="3" t="s">
        <v>13632</v>
      </c>
      <c r="D505" s="3" t="s">
        <v>16</v>
      </c>
      <c r="E505" s="7">
        <v>0.27569444444444446</v>
      </c>
      <c r="F505" s="7">
        <v>0.28125</v>
      </c>
      <c r="G505" s="3" t="s">
        <v>20</v>
      </c>
      <c r="H505" s="3" t="s">
        <v>21</v>
      </c>
      <c r="I505" s="3" t="s">
        <v>13554</v>
      </c>
    </row>
    <row r="506" spans="1:9">
      <c r="A506" s="2">
        <v>45806</v>
      </c>
      <c r="B506" s="2" t="s">
        <v>9</v>
      </c>
      <c r="C506" s="3" t="s">
        <v>13633</v>
      </c>
      <c r="D506" s="3" t="s">
        <v>11</v>
      </c>
      <c r="E506" s="7">
        <v>0.28611111111111109</v>
      </c>
      <c r="F506" s="7">
        <v>0.30138888888888887</v>
      </c>
      <c r="G506" s="3" t="s">
        <v>20</v>
      </c>
      <c r="H506" s="3" t="s">
        <v>33</v>
      </c>
      <c r="I506" s="3" t="s">
        <v>13634</v>
      </c>
    </row>
    <row r="507" spans="1:9">
      <c r="A507" s="2">
        <v>45806</v>
      </c>
      <c r="B507" s="2" t="s">
        <v>9</v>
      </c>
      <c r="C507" s="3" t="s">
        <v>2720</v>
      </c>
      <c r="D507" s="3" t="s">
        <v>16</v>
      </c>
      <c r="E507" s="7">
        <v>0.30902777777777779</v>
      </c>
      <c r="F507" s="7">
        <v>0.3125</v>
      </c>
      <c r="G507" s="3" t="s">
        <v>12</v>
      </c>
      <c r="H507" s="3" t="s">
        <v>17</v>
      </c>
      <c r="I507" s="3" t="s">
        <v>13591</v>
      </c>
    </row>
    <row r="508" spans="1:9">
      <c r="A508" s="45">
        <v>45806</v>
      </c>
      <c r="B508" s="2" t="s">
        <v>9</v>
      </c>
      <c r="C508" s="3" t="s">
        <v>4939</v>
      </c>
      <c r="D508" s="3" t="s">
        <v>16</v>
      </c>
      <c r="E508" s="7">
        <v>0.31597222222222221</v>
      </c>
      <c r="F508" s="7">
        <v>0.32222222222222224</v>
      </c>
      <c r="G508" s="3" t="s">
        <v>20</v>
      </c>
      <c r="H508" s="3" t="s">
        <v>21</v>
      </c>
      <c r="I508" s="3" t="s">
        <v>13614</v>
      </c>
    </row>
    <row r="509" spans="1:9">
      <c r="A509" s="2">
        <v>45806</v>
      </c>
      <c r="B509" s="2" t="s">
        <v>9</v>
      </c>
      <c r="C509" s="3" t="s">
        <v>4970</v>
      </c>
      <c r="D509" s="3" t="s">
        <v>11</v>
      </c>
      <c r="E509" s="7">
        <v>0.32500000000000001</v>
      </c>
      <c r="F509" s="7">
        <v>0.3298611111111111</v>
      </c>
      <c r="G509" s="3" t="s">
        <v>12</v>
      </c>
      <c r="H509" s="3" t="s">
        <v>14</v>
      </c>
      <c r="I509" s="3" t="s">
        <v>13278</v>
      </c>
    </row>
    <row r="510" spans="1:9">
      <c r="A510" s="2">
        <v>45806</v>
      </c>
      <c r="B510" s="2" t="s">
        <v>9</v>
      </c>
      <c r="C510" s="3" t="s">
        <v>12809</v>
      </c>
      <c r="D510" s="3" t="s">
        <v>11</v>
      </c>
      <c r="E510" s="7">
        <v>0.33194444444444443</v>
      </c>
      <c r="F510" s="7">
        <v>0.33541666666666664</v>
      </c>
      <c r="G510" s="3" t="s">
        <v>12</v>
      </c>
      <c r="H510" s="3" t="s">
        <v>14</v>
      </c>
      <c r="I510" s="3" t="s">
        <v>13278</v>
      </c>
    </row>
    <row r="511" spans="1:9">
      <c r="A511" s="2">
        <v>45807</v>
      </c>
      <c r="B511" s="2" t="s">
        <v>9</v>
      </c>
      <c r="C511" s="3" t="s">
        <v>11305</v>
      </c>
      <c r="D511" s="3" t="s">
        <v>11</v>
      </c>
      <c r="E511" s="7">
        <v>2.5694444444444443E-2</v>
      </c>
      <c r="F511" s="7">
        <v>3.125E-2</v>
      </c>
      <c r="G511" s="3" t="s">
        <v>20</v>
      </c>
      <c r="H511" s="3" t="s">
        <v>14</v>
      </c>
      <c r="I511" s="3" t="s">
        <v>13635</v>
      </c>
    </row>
    <row r="512" spans="1:9">
      <c r="A512" s="2">
        <v>45807</v>
      </c>
      <c r="B512" s="2" t="s">
        <v>23</v>
      </c>
      <c r="C512" s="3">
        <v>1713395</v>
      </c>
      <c r="D512" s="3" t="s">
        <v>27</v>
      </c>
      <c r="E512" s="7">
        <v>3.6805555555555557E-2</v>
      </c>
      <c r="F512" s="7">
        <v>4.3749999999999997E-2</v>
      </c>
      <c r="G512" s="3" t="s">
        <v>12</v>
      </c>
      <c r="H512" s="3" t="s">
        <v>28</v>
      </c>
      <c r="I512" s="3" t="s">
        <v>13613</v>
      </c>
    </row>
    <row r="513" spans="1:9">
      <c r="A513" s="2">
        <v>45807</v>
      </c>
      <c r="B513" s="2" t="s">
        <v>23</v>
      </c>
      <c r="C513" s="3">
        <v>1708251</v>
      </c>
      <c r="D513" s="3" t="s">
        <v>27</v>
      </c>
      <c r="E513" s="3" t="s">
        <v>27</v>
      </c>
      <c r="F513" s="7">
        <v>4.8611111111111112E-2</v>
      </c>
      <c r="G513" s="3" t="s">
        <v>12</v>
      </c>
      <c r="H513" s="3" t="s">
        <v>28</v>
      </c>
      <c r="I513" s="3" t="s">
        <v>13613</v>
      </c>
    </row>
    <row r="514" spans="1:9">
      <c r="A514" s="2">
        <v>45807</v>
      </c>
      <c r="B514" s="2" t="s">
        <v>9</v>
      </c>
      <c r="C514" s="3" t="s">
        <v>11303</v>
      </c>
      <c r="D514" s="3" t="s">
        <v>11</v>
      </c>
      <c r="E514" s="7">
        <v>4.8611111111111112E-2</v>
      </c>
      <c r="F514" s="7">
        <v>5.2777777777777778E-2</v>
      </c>
      <c r="G514" s="3" t="s">
        <v>12</v>
      </c>
      <c r="H514" s="3" t="s">
        <v>14</v>
      </c>
      <c r="I514" s="3" t="s">
        <v>13278</v>
      </c>
    </row>
    <row r="515" spans="1:9">
      <c r="A515" s="45">
        <v>45807</v>
      </c>
      <c r="B515" s="2" t="s">
        <v>9</v>
      </c>
      <c r="C515" s="3" t="s">
        <v>633</v>
      </c>
      <c r="D515" s="3" t="s">
        <v>11</v>
      </c>
      <c r="E515" s="7">
        <v>5.5555555555555552E-2</v>
      </c>
      <c r="F515" s="7">
        <v>5.9027777777777776E-2</v>
      </c>
      <c r="G515" s="3" t="s">
        <v>12</v>
      </c>
      <c r="H515" s="3" t="s">
        <v>14</v>
      </c>
      <c r="I515" s="3" t="s">
        <v>13278</v>
      </c>
    </row>
    <row r="516" spans="1:9">
      <c r="A516" s="2">
        <v>45807</v>
      </c>
      <c r="B516" s="2" t="s">
        <v>9</v>
      </c>
      <c r="C516" s="3" t="s">
        <v>632</v>
      </c>
      <c r="D516" s="3" t="s">
        <v>11</v>
      </c>
      <c r="E516" s="7">
        <v>6.0416666666666667E-2</v>
      </c>
      <c r="F516" s="7">
        <v>6.1805555555555558E-2</v>
      </c>
      <c r="G516" s="3" t="s">
        <v>12</v>
      </c>
      <c r="H516" s="3" t="s">
        <v>14</v>
      </c>
      <c r="I516" s="3" t="s">
        <v>13278</v>
      </c>
    </row>
    <row r="517" spans="1:9">
      <c r="A517" s="2">
        <v>45807</v>
      </c>
      <c r="B517" s="2" t="s">
        <v>9</v>
      </c>
      <c r="C517" s="3" t="s">
        <v>7341</v>
      </c>
      <c r="D517" s="3" t="s">
        <v>11</v>
      </c>
      <c r="E517" s="7">
        <v>0.1076388888888889</v>
      </c>
      <c r="F517" s="7">
        <v>0.1125</v>
      </c>
      <c r="G517" s="3" t="s">
        <v>12</v>
      </c>
      <c r="H517" s="3" t="s">
        <v>14</v>
      </c>
      <c r="I517" s="3" t="s">
        <v>13278</v>
      </c>
    </row>
    <row r="518" spans="1:9">
      <c r="A518" s="2">
        <v>45807</v>
      </c>
      <c r="B518" s="2" t="s">
        <v>23</v>
      </c>
      <c r="C518" s="3">
        <v>1713395</v>
      </c>
      <c r="D518" s="3" t="s">
        <v>27</v>
      </c>
      <c r="E518" s="7">
        <v>0.11805555555555555</v>
      </c>
      <c r="F518" s="7">
        <v>0.12152777777777778</v>
      </c>
      <c r="G518" s="3" t="s">
        <v>12</v>
      </c>
      <c r="H518" s="3" t="s">
        <v>28</v>
      </c>
      <c r="I518" s="3" t="s">
        <v>13625</v>
      </c>
    </row>
    <row r="519" spans="1:9">
      <c r="A519" s="2">
        <v>45807</v>
      </c>
      <c r="B519" s="2" t="s">
        <v>9</v>
      </c>
      <c r="C519" s="3" t="s">
        <v>9448</v>
      </c>
      <c r="D519" s="3" t="s">
        <v>16</v>
      </c>
      <c r="E519" s="7">
        <v>0.125</v>
      </c>
      <c r="F519" s="7">
        <v>0.13194444444444445</v>
      </c>
      <c r="G519" s="3" t="s">
        <v>12</v>
      </c>
      <c r="H519" s="3" t="s">
        <v>17</v>
      </c>
      <c r="I519" s="3" t="s">
        <v>13591</v>
      </c>
    </row>
    <row r="520" spans="1:9">
      <c r="A520" s="2">
        <v>45807</v>
      </c>
      <c r="B520" s="2" t="s">
        <v>23</v>
      </c>
      <c r="C520" s="3">
        <v>1713370</v>
      </c>
      <c r="D520" s="3" t="s">
        <v>27</v>
      </c>
      <c r="E520" s="7">
        <v>0.15277777777777779</v>
      </c>
      <c r="F520" s="7">
        <v>0.15972222222222221</v>
      </c>
      <c r="G520" s="3" t="s">
        <v>12</v>
      </c>
      <c r="H520" s="3" t="s">
        <v>28</v>
      </c>
      <c r="I520" s="3" t="s">
        <v>13625</v>
      </c>
    </row>
    <row r="521" spans="1:9">
      <c r="A521" s="2">
        <v>45807</v>
      </c>
      <c r="B521" s="2" t="s">
        <v>23</v>
      </c>
      <c r="C521" s="3">
        <v>1713372</v>
      </c>
      <c r="D521" s="3" t="s">
        <v>27</v>
      </c>
      <c r="E521" s="7">
        <v>0.15277777777777779</v>
      </c>
      <c r="F521" s="7">
        <v>0.15972222222222221</v>
      </c>
      <c r="G521" s="3" t="s">
        <v>12</v>
      </c>
      <c r="H521" s="3" t="s">
        <v>28</v>
      </c>
      <c r="I521" s="3" t="s">
        <v>13625</v>
      </c>
    </row>
    <row r="522" spans="1:9">
      <c r="A522" s="2">
        <v>45810</v>
      </c>
      <c r="B522" s="2" t="s">
        <v>9</v>
      </c>
      <c r="C522" s="3" t="s">
        <v>4985</v>
      </c>
      <c r="D522" s="3" t="s">
        <v>11</v>
      </c>
      <c r="E522" s="7">
        <v>0.35</v>
      </c>
      <c r="F522" s="7">
        <v>0.36388888888888887</v>
      </c>
      <c r="G522" s="3" t="s">
        <v>12</v>
      </c>
      <c r="H522" s="3" t="s">
        <v>33</v>
      </c>
      <c r="I522" s="3" t="s">
        <v>13634</v>
      </c>
    </row>
    <row r="523" spans="1:9">
      <c r="A523" s="2">
        <v>45810</v>
      </c>
      <c r="B523" s="2" t="s">
        <v>9</v>
      </c>
      <c r="C523" s="3" t="s">
        <v>11801</v>
      </c>
      <c r="D523" s="3" t="s">
        <v>24</v>
      </c>
      <c r="E523" s="7">
        <v>0.375</v>
      </c>
      <c r="F523" s="7">
        <v>0.37777777777777777</v>
      </c>
      <c r="G523" s="3" t="s">
        <v>12</v>
      </c>
      <c r="H523" s="3" t="s">
        <v>28</v>
      </c>
      <c r="I523" s="3" t="s">
        <v>13358</v>
      </c>
    </row>
    <row r="524" spans="1:9">
      <c r="A524" s="2">
        <v>45810</v>
      </c>
      <c r="B524" s="2" t="s">
        <v>9</v>
      </c>
      <c r="C524" s="3" t="s">
        <v>651</v>
      </c>
      <c r="D524" s="3" t="s">
        <v>16</v>
      </c>
      <c r="E524" s="7">
        <v>0.37847222222222221</v>
      </c>
      <c r="F524" s="7">
        <v>0.38194444444444442</v>
      </c>
      <c r="G524" s="3" t="s">
        <v>12</v>
      </c>
      <c r="H524" s="3" t="s">
        <v>17</v>
      </c>
      <c r="I524" s="3" t="s">
        <v>13591</v>
      </c>
    </row>
    <row r="525" spans="1:9">
      <c r="A525" s="2">
        <v>45810</v>
      </c>
      <c r="B525" s="2" t="s">
        <v>9</v>
      </c>
      <c r="C525" s="3" t="s">
        <v>10358</v>
      </c>
      <c r="D525" s="3" t="s">
        <v>11</v>
      </c>
      <c r="E525" s="7">
        <v>0.38750000000000001</v>
      </c>
      <c r="F525" s="7">
        <v>0.39374999999999999</v>
      </c>
      <c r="G525" s="3" t="s">
        <v>20</v>
      </c>
      <c r="H525" s="3" t="s">
        <v>14</v>
      </c>
      <c r="I525" s="3" t="s">
        <v>44</v>
      </c>
    </row>
    <row r="526" spans="1:9">
      <c r="A526" s="2">
        <v>45810</v>
      </c>
      <c r="B526" s="2" t="s">
        <v>9</v>
      </c>
      <c r="C526" s="3" t="s">
        <v>10359</v>
      </c>
      <c r="D526" s="3" t="s">
        <v>11</v>
      </c>
      <c r="E526" s="7">
        <v>0.39583333333333331</v>
      </c>
      <c r="F526" s="7">
        <v>0.40277777777777779</v>
      </c>
      <c r="G526" s="3" t="s">
        <v>12</v>
      </c>
      <c r="H526" s="3" t="s">
        <v>14</v>
      </c>
      <c r="I526" s="3" t="s">
        <v>44</v>
      </c>
    </row>
    <row r="527" spans="1:9">
      <c r="A527" s="2">
        <v>45810</v>
      </c>
      <c r="B527" s="2" t="s">
        <v>9</v>
      </c>
      <c r="C527" s="3" t="s">
        <v>10360</v>
      </c>
      <c r="D527" s="3" t="s">
        <v>11</v>
      </c>
      <c r="E527" s="7">
        <v>0.39583333333333331</v>
      </c>
      <c r="F527" s="7">
        <v>0.40277777777777779</v>
      </c>
      <c r="G527" s="3" t="s">
        <v>12</v>
      </c>
      <c r="H527" s="3" t="s">
        <v>14</v>
      </c>
      <c r="I527" s="3" t="s">
        <v>44</v>
      </c>
    </row>
    <row r="528" spans="1:9">
      <c r="A528" s="2">
        <v>45810</v>
      </c>
      <c r="B528" s="2" t="s">
        <v>9</v>
      </c>
      <c r="C528" s="3" t="s">
        <v>13636</v>
      </c>
      <c r="D528" s="3" t="s">
        <v>11</v>
      </c>
      <c r="E528" s="7">
        <v>0.40972222222222221</v>
      </c>
      <c r="F528" s="7">
        <v>0.43402777777777779</v>
      </c>
      <c r="G528" s="3" t="s">
        <v>12</v>
      </c>
      <c r="H528" s="3" t="s">
        <v>21</v>
      </c>
      <c r="I528" s="3" t="s">
        <v>13451</v>
      </c>
    </row>
    <row r="529" spans="1:9">
      <c r="A529" s="2">
        <v>45810</v>
      </c>
      <c r="B529" s="2" t="s">
        <v>9</v>
      </c>
      <c r="C529" s="3" t="s">
        <v>13637</v>
      </c>
      <c r="D529" s="3" t="s">
        <v>11</v>
      </c>
      <c r="E529" s="7">
        <v>0.4375</v>
      </c>
      <c r="F529" s="7">
        <v>0.45277777777777778</v>
      </c>
      <c r="G529" s="3" t="s">
        <v>20</v>
      </c>
      <c r="H529" s="3" t="s">
        <v>33</v>
      </c>
      <c r="I529" s="3" t="s">
        <v>13638</v>
      </c>
    </row>
    <row r="530" spans="1:9">
      <c r="A530" s="2">
        <v>45810</v>
      </c>
      <c r="B530" s="2" t="s">
        <v>9</v>
      </c>
      <c r="C530" s="3" t="s">
        <v>13639</v>
      </c>
      <c r="D530" s="3" t="s">
        <v>11</v>
      </c>
      <c r="E530" s="7">
        <v>0.47222222222222221</v>
      </c>
      <c r="F530" s="7">
        <v>0.50347222222222221</v>
      </c>
      <c r="G530" s="3" t="s">
        <v>12</v>
      </c>
      <c r="H530" s="3" t="s">
        <v>21</v>
      </c>
      <c r="I530" s="3" t="s">
        <v>13451</v>
      </c>
    </row>
    <row r="531" spans="1:9">
      <c r="A531" s="2">
        <v>45810</v>
      </c>
      <c r="B531" s="2" t="s">
        <v>19</v>
      </c>
      <c r="C531" s="3" t="s">
        <v>4948</v>
      </c>
      <c r="D531" s="3" t="s">
        <v>16</v>
      </c>
      <c r="E531" s="7">
        <v>0.51388888888888884</v>
      </c>
      <c r="F531" s="7">
        <v>0.5229166666666667</v>
      </c>
      <c r="G531" s="3" t="s">
        <v>12</v>
      </c>
      <c r="H531" s="3" t="s">
        <v>17</v>
      </c>
      <c r="I531" s="3" t="s">
        <v>13640</v>
      </c>
    </row>
    <row r="532" spans="1:9">
      <c r="A532" s="2">
        <v>45810</v>
      </c>
      <c r="B532" s="2" t="s">
        <v>9</v>
      </c>
      <c r="C532" s="3" t="s">
        <v>689</v>
      </c>
      <c r="D532" s="3" t="s">
        <v>11</v>
      </c>
      <c r="E532" s="7">
        <v>0.52430555555555558</v>
      </c>
      <c r="F532" s="7">
        <v>0.53194444444444444</v>
      </c>
      <c r="G532" s="3" t="s">
        <v>12</v>
      </c>
      <c r="H532" s="3" t="s">
        <v>14</v>
      </c>
      <c r="I532" s="3" t="s">
        <v>13278</v>
      </c>
    </row>
    <row r="533" spans="1:9">
      <c r="A533" s="2">
        <v>45810</v>
      </c>
      <c r="B533" s="2" t="s">
        <v>9</v>
      </c>
      <c r="C533" s="3" t="s">
        <v>9459</v>
      </c>
      <c r="D533" s="3" t="s">
        <v>24</v>
      </c>
      <c r="E533" s="7">
        <v>0.54166666666666663</v>
      </c>
      <c r="F533" s="7">
        <v>0.58333333333333337</v>
      </c>
      <c r="G533" s="3" t="s">
        <v>12</v>
      </c>
      <c r="H533" s="3" t="s">
        <v>28</v>
      </c>
    </row>
    <row r="534" spans="1:9">
      <c r="A534" s="2">
        <v>45810</v>
      </c>
      <c r="B534" s="2" t="s">
        <v>19</v>
      </c>
      <c r="C534" s="3" t="s">
        <v>6319</v>
      </c>
      <c r="D534" s="3" t="s">
        <v>16</v>
      </c>
      <c r="E534" s="7">
        <v>0.54166666666666663</v>
      </c>
      <c r="F534" s="7">
        <v>0.58333333333333337</v>
      </c>
      <c r="G534" s="3" t="s">
        <v>12</v>
      </c>
      <c r="H534" s="3" t="s">
        <v>17</v>
      </c>
      <c r="I534" s="3" t="s">
        <v>13591</v>
      </c>
    </row>
    <row r="535" spans="1:9">
      <c r="A535" s="2">
        <v>45810</v>
      </c>
      <c r="B535" s="2" t="s">
        <v>9</v>
      </c>
      <c r="C535" s="3" t="s">
        <v>8565</v>
      </c>
      <c r="D535" s="3" t="s">
        <v>11</v>
      </c>
      <c r="E535" s="7">
        <v>9.0277777777777776E-2</v>
      </c>
      <c r="F535" s="7">
        <v>0.10902777777777778</v>
      </c>
      <c r="G535" s="3" t="s">
        <v>20</v>
      </c>
      <c r="H535" s="3" t="s">
        <v>33</v>
      </c>
      <c r="I535" s="3" t="s">
        <v>13641</v>
      </c>
    </row>
    <row r="536" spans="1:9">
      <c r="A536" s="2">
        <v>45810</v>
      </c>
      <c r="B536" s="2" t="s">
        <v>9</v>
      </c>
      <c r="C536" s="3" t="s">
        <v>10373</v>
      </c>
      <c r="D536" s="3" t="s">
        <v>11</v>
      </c>
      <c r="E536" s="7">
        <v>0.68055555555555558</v>
      </c>
      <c r="F536" s="7">
        <v>0.70416666666666672</v>
      </c>
      <c r="G536" s="3" t="s">
        <v>12</v>
      </c>
      <c r="H536" s="3" t="s">
        <v>33</v>
      </c>
      <c r="I536" s="3" t="s">
        <v>13638</v>
      </c>
    </row>
    <row r="537" spans="1:9">
      <c r="A537" s="2">
        <v>45810</v>
      </c>
      <c r="B537" s="2" t="s">
        <v>19</v>
      </c>
      <c r="C537" s="3" t="s">
        <v>13642</v>
      </c>
      <c r="D537" s="3" t="s">
        <v>11</v>
      </c>
      <c r="E537" s="3" t="s">
        <v>11</v>
      </c>
      <c r="F537" s="7">
        <v>0.71180555555555558</v>
      </c>
      <c r="G537" s="3" t="s">
        <v>20</v>
      </c>
      <c r="H537" s="3" t="s">
        <v>14</v>
      </c>
      <c r="I537" s="3" t="s">
        <v>13643</v>
      </c>
    </row>
    <row r="538" spans="1:9">
      <c r="A538" s="2">
        <v>45811</v>
      </c>
      <c r="B538" s="2" t="s">
        <v>9</v>
      </c>
      <c r="C538" s="3" t="s">
        <v>13644</v>
      </c>
      <c r="D538" s="3" t="s">
        <v>11</v>
      </c>
      <c r="E538" s="7">
        <v>0.34513888888888888</v>
      </c>
      <c r="F538" s="7">
        <v>0.35208333333333336</v>
      </c>
      <c r="G538" s="3" t="s">
        <v>12</v>
      </c>
      <c r="H538" s="3" t="s">
        <v>14</v>
      </c>
      <c r="I538" s="3" t="s">
        <v>13278</v>
      </c>
    </row>
    <row r="539" spans="1:9">
      <c r="A539" s="2">
        <v>45811</v>
      </c>
      <c r="B539" s="2" t="s">
        <v>9</v>
      </c>
      <c r="C539" s="3" t="s">
        <v>10360</v>
      </c>
      <c r="D539" s="3" t="s">
        <v>16</v>
      </c>
      <c r="E539" s="7">
        <v>0.35416666666666669</v>
      </c>
      <c r="F539" s="7">
        <v>0.3611111111111111</v>
      </c>
      <c r="G539" s="3" t="s">
        <v>12</v>
      </c>
      <c r="H539" s="3" t="s">
        <v>17</v>
      </c>
      <c r="I539" s="3" t="s">
        <v>13591</v>
      </c>
    </row>
    <row r="540" spans="1:9">
      <c r="A540" s="2">
        <v>45811</v>
      </c>
      <c r="B540" s="2" t="s">
        <v>9</v>
      </c>
      <c r="C540" s="3" t="s">
        <v>10359</v>
      </c>
      <c r="D540" s="3" t="s">
        <v>16</v>
      </c>
      <c r="E540" s="7">
        <v>0.35416666666666669</v>
      </c>
      <c r="F540" s="7">
        <v>0.3611111111111111</v>
      </c>
      <c r="G540" s="3" t="s">
        <v>12</v>
      </c>
      <c r="H540" s="3" t="s">
        <v>17</v>
      </c>
      <c r="I540" s="3" t="s">
        <v>13591</v>
      </c>
    </row>
    <row r="541" spans="1:9">
      <c r="A541" s="2">
        <v>45811</v>
      </c>
      <c r="B541" s="2" t="s">
        <v>9</v>
      </c>
      <c r="C541" s="3" t="s">
        <v>2805</v>
      </c>
      <c r="D541" s="3" t="s">
        <v>24</v>
      </c>
      <c r="E541" s="7">
        <v>0.375</v>
      </c>
      <c r="F541" s="7">
        <v>0.38194444444444442</v>
      </c>
      <c r="G541" s="3" t="s">
        <v>12</v>
      </c>
      <c r="H541" s="3" t="s">
        <v>28</v>
      </c>
      <c r="I541" s="3" t="s">
        <v>13221</v>
      </c>
    </row>
    <row r="542" spans="1:9">
      <c r="A542" s="2">
        <v>45811</v>
      </c>
      <c r="B542" s="2" t="s">
        <v>9</v>
      </c>
      <c r="C542" s="3" t="s">
        <v>666</v>
      </c>
      <c r="D542" s="3" t="s">
        <v>24</v>
      </c>
      <c r="E542" s="7">
        <v>0.3888888888888889</v>
      </c>
      <c r="F542" s="7">
        <v>0.39583333333333331</v>
      </c>
      <c r="G542" s="3" t="s">
        <v>12</v>
      </c>
      <c r="H542" s="3" t="s">
        <v>28</v>
      </c>
      <c r="I542" s="3" t="s">
        <v>13358</v>
      </c>
    </row>
    <row r="543" spans="1:9">
      <c r="A543" s="2">
        <v>45811</v>
      </c>
      <c r="B543" s="2" t="s">
        <v>9</v>
      </c>
      <c r="C543" s="3" t="s">
        <v>13645</v>
      </c>
      <c r="D543" s="3" t="s">
        <v>11</v>
      </c>
      <c r="E543" s="7">
        <v>0.37222222222222223</v>
      </c>
      <c r="F543" s="7">
        <v>0.39930555555555558</v>
      </c>
      <c r="G543" s="3" t="s">
        <v>12</v>
      </c>
      <c r="H543" s="3" t="s">
        <v>33</v>
      </c>
      <c r="I543" s="3" t="s">
        <v>13646</v>
      </c>
    </row>
    <row r="544" spans="1:9">
      <c r="A544" s="2">
        <v>45811</v>
      </c>
      <c r="B544" s="2" t="s">
        <v>9</v>
      </c>
      <c r="C544" s="3" t="s">
        <v>7365</v>
      </c>
      <c r="D544" s="3" t="s">
        <v>16</v>
      </c>
      <c r="E544" s="7">
        <v>0.40277777777777779</v>
      </c>
      <c r="F544" s="7">
        <v>0.40625</v>
      </c>
      <c r="G544" s="3" t="s">
        <v>12</v>
      </c>
      <c r="H544" s="3" t="s">
        <v>17</v>
      </c>
      <c r="I544" s="3" t="s">
        <v>13647</v>
      </c>
    </row>
    <row r="545" spans="1:9">
      <c r="A545" s="2">
        <v>45811</v>
      </c>
      <c r="B545" s="2" t="s">
        <v>9</v>
      </c>
      <c r="C545" s="3" t="s">
        <v>7380</v>
      </c>
      <c r="D545" s="3" t="s">
        <v>16</v>
      </c>
      <c r="E545" s="7">
        <v>0.41319444444444442</v>
      </c>
      <c r="F545" s="7">
        <v>0.43402777777777779</v>
      </c>
      <c r="G545" s="3" t="s">
        <v>12</v>
      </c>
      <c r="H545" s="3" t="s">
        <v>14</v>
      </c>
      <c r="I545" s="3" t="s">
        <v>13648</v>
      </c>
    </row>
    <row r="546" spans="1:9">
      <c r="A546" s="2">
        <v>45811</v>
      </c>
      <c r="B546" s="2" t="s">
        <v>9</v>
      </c>
      <c r="C546" s="3" t="s">
        <v>2795</v>
      </c>
      <c r="D546" s="3" t="s">
        <v>16</v>
      </c>
      <c r="E546" s="7">
        <v>0.41319444444444442</v>
      </c>
      <c r="F546" s="7">
        <v>0.43402777777777779</v>
      </c>
      <c r="G546" s="3" t="s">
        <v>12</v>
      </c>
      <c r="H546" s="3" t="s">
        <v>14</v>
      </c>
      <c r="I546" s="3" t="s">
        <v>13648</v>
      </c>
    </row>
    <row r="547" spans="1:9">
      <c r="A547" s="2">
        <v>45811</v>
      </c>
      <c r="B547" s="2" t="s">
        <v>9</v>
      </c>
      <c r="C547" s="3" t="s">
        <v>2772</v>
      </c>
      <c r="D547" s="3" t="s">
        <v>16</v>
      </c>
      <c r="E547" s="7">
        <v>0.41319444444444442</v>
      </c>
      <c r="F547" s="7">
        <v>0.43402777777777779</v>
      </c>
      <c r="G547" s="3" t="s">
        <v>12</v>
      </c>
      <c r="H547" s="3" t="s">
        <v>14</v>
      </c>
      <c r="I547" s="3" t="s">
        <v>13648</v>
      </c>
    </row>
    <row r="548" spans="1:9">
      <c r="A548" s="2">
        <v>45811</v>
      </c>
      <c r="B548" s="2" t="s">
        <v>9</v>
      </c>
      <c r="C548" s="3" t="s">
        <v>4986</v>
      </c>
      <c r="D548" s="3" t="s">
        <v>16</v>
      </c>
      <c r="E548" s="7">
        <v>0.44097222222222221</v>
      </c>
      <c r="F548" s="7">
        <v>0.44722222222222224</v>
      </c>
      <c r="G548" s="3" t="s">
        <v>12</v>
      </c>
      <c r="H548" s="3" t="s">
        <v>21</v>
      </c>
      <c r="I548" s="3" t="s">
        <v>13451</v>
      </c>
    </row>
    <row r="549" spans="1:9">
      <c r="A549" s="2">
        <v>45811</v>
      </c>
      <c r="B549" s="2" t="s">
        <v>9</v>
      </c>
      <c r="C549" s="3" t="s">
        <v>13644</v>
      </c>
      <c r="D549" s="3" t="s">
        <v>16</v>
      </c>
      <c r="E549" s="7">
        <v>0.44861111111111113</v>
      </c>
      <c r="F549" s="7">
        <v>0.45277777777777778</v>
      </c>
      <c r="G549" s="3" t="s">
        <v>12</v>
      </c>
      <c r="H549" s="3" t="s">
        <v>17</v>
      </c>
      <c r="I549" s="3" t="s">
        <v>13228</v>
      </c>
    </row>
    <row r="550" spans="1:9">
      <c r="A550" s="2">
        <v>45811</v>
      </c>
      <c r="B550" s="2" t="s">
        <v>9</v>
      </c>
      <c r="C550" s="3" t="s">
        <v>13649</v>
      </c>
      <c r="D550" s="3" t="s">
        <v>11</v>
      </c>
      <c r="E550" s="7">
        <v>0.46250000000000002</v>
      </c>
      <c r="F550" s="7">
        <v>0.47430555555555554</v>
      </c>
      <c r="G550" s="3" t="s">
        <v>12</v>
      </c>
      <c r="H550" s="3" t="s">
        <v>17</v>
      </c>
      <c r="I550" s="3" t="s">
        <v>13650</v>
      </c>
    </row>
    <row r="551" spans="1:9">
      <c r="A551" s="2">
        <v>45811</v>
      </c>
      <c r="B551" s="2" t="s">
        <v>9</v>
      </c>
      <c r="C551" s="3" t="s">
        <v>686</v>
      </c>
      <c r="D551" s="3" t="s">
        <v>16</v>
      </c>
      <c r="E551" s="7">
        <v>0.47916666666666669</v>
      </c>
      <c r="F551" s="7">
        <v>0.48194444444444445</v>
      </c>
      <c r="G551" s="3" t="s">
        <v>20</v>
      </c>
      <c r="H551" s="3" t="s">
        <v>21</v>
      </c>
      <c r="I551" s="3" t="s">
        <v>13554</v>
      </c>
    </row>
    <row r="552" spans="1:9">
      <c r="A552" s="2">
        <v>45811</v>
      </c>
      <c r="B552" s="2" t="s">
        <v>19</v>
      </c>
      <c r="C552" s="3" t="s">
        <v>2818</v>
      </c>
      <c r="D552" s="3" t="s">
        <v>16</v>
      </c>
      <c r="E552" s="7">
        <v>0.48472222222222222</v>
      </c>
      <c r="F552" s="7">
        <v>0.4909722222222222</v>
      </c>
      <c r="G552" s="3" t="s">
        <v>12</v>
      </c>
      <c r="H552" s="3" t="s">
        <v>17</v>
      </c>
      <c r="I552" s="3" t="s">
        <v>13651</v>
      </c>
    </row>
    <row r="553" spans="1:9">
      <c r="A553" s="2">
        <v>45811</v>
      </c>
      <c r="B553" s="2" t="s">
        <v>19</v>
      </c>
      <c r="C553" s="3" t="s">
        <v>2816</v>
      </c>
      <c r="D553" s="3" t="s">
        <v>16</v>
      </c>
      <c r="E553" s="7">
        <v>0.49305555555555558</v>
      </c>
      <c r="F553" s="7">
        <v>0.5</v>
      </c>
      <c r="G553" s="3" t="s">
        <v>20</v>
      </c>
      <c r="H553" s="3" t="s">
        <v>14</v>
      </c>
      <c r="I553" s="3" t="s">
        <v>13652</v>
      </c>
    </row>
    <row r="554" spans="1:9">
      <c r="A554" s="2">
        <v>45811</v>
      </c>
      <c r="B554" s="2" t="s">
        <v>19</v>
      </c>
      <c r="C554" s="3" t="s">
        <v>13642</v>
      </c>
      <c r="D554" s="3" t="s">
        <v>16</v>
      </c>
      <c r="E554" s="7">
        <v>0.51041666666666663</v>
      </c>
      <c r="F554" s="7">
        <v>0.54166666666666663</v>
      </c>
      <c r="G554" s="3" t="s">
        <v>12</v>
      </c>
      <c r="H554" s="3" t="s">
        <v>17</v>
      </c>
      <c r="I554" s="3" t="s">
        <v>13653</v>
      </c>
    </row>
    <row r="555" spans="1:9">
      <c r="A555" s="2">
        <v>45811</v>
      </c>
      <c r="B555" s="2" t="s">
        <v>9</v>
      </c>
      <c r="C555" s="3" t="s">
        <v>10358</v>
      </c>
      <c r="D555" s="3" t="s">
        <v>16</v>
      </c>
      <c r="E555" s="7">
        <v>0.58680555555555558</v>
      </c>
      <c r="F555" s="7">
        <v>0.59722222222222221</v>
      </c>
      <c r="G555" s="3" t="s">
        <v>12</v>
      </c>
      <c r="H555" s="3" t="s">
        <v>21</v>
      </c>
      <c r="I555" s="3" t="s">
        <v>13654</v>
      </c>
    </row>
    <row r="556" spans="1:9">
      <c r="A556" s="2">
        <v>45811</v>
      </c>
      <c r="B556" s="2" t="s">
        <v>9</v>
      </c>
      <c r="C556" s="3" t="s">
        <v>8563</v>
      </c>
      <c r="D556" s="3" t="s">
        <v>24</v>
      </c>
      <c r="E556" s="7">
        <v>0.625</v>
      </c>
      <c r="F556" s="7">
        <v>0.64722222222222225</v>
      </c>
      <c r="G556" s="3" t="s">
        <v>12</v>
      </c>
      <c r="H556" s="3" t="s">
        <v>28</v>
      </c>
      <c r="I556" s="3" t="s">
        <v>67</v>
      </c>
    </row>
    <row r="557" spans="1:9">
      <c r="A557" s="2">
        <v>45811</v>
      </c>
      <c r="B557" s="2" t="s">
        <v>9</v>
      </c>
      <c r="C557" s="3" t="s">
        <v>10361</v>
      </c>
      <c r="D557" s="3" t="s">
        <v>16</v>
      </c>
      <c r="E557" s="7">
        <v>0.625</v>
      </c>
      <c r="F557" s="7">
        <v>0.70833333333333337</v>
      </c>
      <c r="G557" s="3" t="s">
        <v>12</v>
      </c>
      <c r="H557" s="3" t="s">
        <v>28</v>
      </c>
      <c r="I557" s="3" t="s">
        <v>13228</v>
      </c>
    </row>
    <row r="558" spans="1:9">
      <c r="A558" s="2">
        <v>45811</v>
      </c>
      <c r="B558" s="2" t="s">
        <v>9</v>
      </c>
      <c r="C558" s="3" t="s">
        <v>10362</v>
      </c>
      <c r="D558" s="3" t="s">
        <v>16</v>
      </c>
      <c r="E558" s="7">
        <v>0.625</v>
      </c>
      <c r="F558" s="7">
        <v>0.70833333333333337</v>
      </c>
      <c r="G558" s="3" t="s">
        <v>12</v>
      </c>
      <c r="H558" s="3" t="s">
        <v>28</v>
      </c>
      <c r="I558" s="3" t="s">
        <v>13228</v>
      </c>
    </row>
    <row r="559" spans="1:9">
      <c r="A559" s="2">
        <v>45811</v>
      </c>
      <c r="B559" s="2" t="s">
        <v>9</v>
      </c>
      <c r="C559" s="3" t="s">
        <v>4983</v>
      </c>
      <c r="D559" s="3" t="s">
        <v>16</v>
      </c>
      <c r="E559" s="7">
        <v>0.625</v>
      </c>
      <c r="F559" s="7">
        <v>0.70833333333333337</v>
      </c>
      <c r="G559" s="3" t="s">
        <v>12</v>
      </c>
      <c r="H559" s="3" t="s">
        <v>28</v>
      </c>
      <c r="I559" s="3" t="s">
        <v>13655</v>
      </c>
    </row>
    <row r="560" spans="1:9">
      <c r="A560" s="2">
        <v>45811</v>
      </c>
      <c r="B560" s="2" t="s">
        <v>9</v>
      </c>
      <c r="C560" s="3" t="s">
        <v>10365</v>
      </c>
      <c r="D560" s="3" t="s">
        <v>16</v>
      </c>
      <c r="E560" s="7">
        <v>0.625</v>
      </c>
      <c r="F560" s="7">
        <v>0.70833333333333337</v>
      </c>
      <c r="G560" s="3" t="s">
        <v>12</v>
      </c>
      <c r="H560" s="3" t="s">
        <v>28</v>
      </c>
      <c r="I560" s="3" t="s">
        <v>13656</v>
      </c>
    </row>
    <row r="561" spans="1:9">
      <c r="A561" s="2">
        <v>45811</v>
      </c>
      <c r="B561" s="2" t="s">
        <v>9</v>
      </c>
      <c r="C561" s="3" t="s">
        <v>8563</v>
      </c>
      <c r="D561" s="3" t="s">
        <v>11</v>
      </c>
      <c r="E561" s="7">
        <v>0.625</v>
      </c>
      <c r="F561" s="7">
        <v>0.70833333333333337</v>
      </c>
      <c r="G561" s="3" t="s">
        <v>12</v>
      </c>
      <c r="H561" s="3" t="s">
        <v>28</v>
      </c>
      <c r="I561" s="3" t="s">
        <v>13656</v>
      </c>
    </row>
    <row r="562" spans="1:9">
      <c r="A562" s="2">
        <v>45811</v>
      </c>
      <c r="B562" s="2" t="s">
        <v>9</v>
      </c>
      <c r="C562" s="3" t="s">
        <v>695</v>
      </c>
      <c r="D562" s="3" t="s">
        <v>16</v>
      </c>
      <c r="E562" s="7">
        <v>0.625</v>
      </c>
      <c r="F562" s="7">
        <v>0.70833333333333337</v>
      </c>
      <c r="G562" s="3" t="s">
        <v>12</v>
      </c>
      <c r="H562" s="3" t="s">
        <v>28</v>
      </c>
      <c r="I562" s="3" t="s">
        <v>13656</v>
      </c>
    </row>
    <row r="563" spans="1:9">
      <c r="A563" s="2">
        <v>45811</v>
      </c>
      <c r="B563" s="2" t="s">
        <v>9</v>
      </c>
      <c r="C563" s="3" t="s">
        <v>664</v>
      </c>
      <c r="D563" s="3" t="s">
        <v>16</v>
      </c>
      <c r="E563" s="7">
        <v>0.625</v>
      </c>
      <c r="F563" s="7">
        <v>0.70833333333333337</v>
      </c>
      <c r="G563" s="3" t="s">
        <v>12</v>
      </c>
      <c r="H563" s="3" t="s">
        <v>28</v>
      </c>
      <c r="I563" s="3" t="s">
        <v>13657</v>
      </c>
    </row>
    <row r="564" spans="1:9">
      <c r="A564" s="2">
        <v>45811</v>
      </c>
      <c r="B564" s="2" t="s">
        <v>9</v>
      </c>
      <c r="C564" s="3" t="s">
        <v>11316</v>
      </c>
      <c r="D564" s="3" t="s">
        <v>16</v>
      </c>
      <c r="E564" s="7">
        <v>0.625</v>
      </c>
      <c r="F564" s="7">
        <v>0.70833333333333337</v>
      </c>
      <c r="G564" s="3" t="s">
        <v>12</v>
      </c>
      <c r="H564" s="3" t="s">
        <v>28</v>
      </c>
      <c r="I564" s="3" t="s">
        <v>13228</v>
      </c>
    </row>
    <row r="565" spans="1:9">
      <c r="A565" s="2">
        <v>45812</v>
      </c>
      <c r="B565" s="2" t="s">
        <v>9</v>
      </c>
      <c r="C565" s="3" t="s">
        <v>13658</v>
      </c>
      <c r="D565" s="3" t="s">
        <v>11</v>
      </c>
      <c r="E565" s="7">
        <v>0.34513888888888888</v>
      </c>
      <c r="F565" s="7">
        <v>0.35416666666666669</v>
      </c>
      <c r="G565" s="3" t="s">
        <v>12</v>
      </c>
      <c r="H565" s="3" t="s">
        <v>33</v>
      </c>
      <c r="I565" s="3" t="s">
        <v>13659</v>
      </c>
    </row>
    <row r="566" spans="1:9">
      <c r="A566" s="2">
        <v>45812</v>
      </c>
      <c r="B566" s="2" t="s">
        <v>9</v>
      </c>
      <c r="C566" s="3" t="s">
        <v>13645</v>
      </c>
      <c r="D566" s="3" t="s">
        <v>16</v>
      </c>
      <c r="E566" s="7">
        <v>0.3611111111111111</v>
      </c>
      <c r="F566" s="7">
        <v>0.38194444444444442</v>
      </c>
      <c r="G566" s="3" t="s">
        <v>12</v>
      </c>
      <c r="H566" s="3" t="s">
        <v>17</v>
      </c>
      <c r="I566" s="3" t="s">
        <v>13660</v>
      </c>
    </row>
    <row r="567" spans="1:9">
      <c r="A567" s="2">
        <v>45812</v>
      </c>
      <c r="B567" s="2" t="s">
        <v>9</v>
      </c>
      <c r="C567" s="3" t="s">
        <v>8574</v>
      </c>
      <c r="D567" s="3" t="s">
        <v>24</v>
      </c>
      <c r="E567" s="7">
        <v>0.38541666666666669</v>
      </c>
      <c r="F567" s="7">
        <v>0.3888888888888889</v>
      </c>
      <c r="G567" s="3" t="s">
        <v>12</v>
      </c>
      <c r="H567" s="3" t="s">
        <v>28</v>
      </c>
      <c r="I567" s="3" t="s">
        <v>67</v>
      </c>
    </row>
    <row r="568" spans="1:9">
      <c r="A568" s="2">
        <v>45812</v>
      </c>
      <c r="B568" s="2" t="s">
        <v>9</v>
      </c>
      <c r="C568" s="3" t="s">
        <v>13661</v>
      </c>
      <c r="D568" s="3" t="s">
        <v>24</v>
      </c>
      <c r="E568" s="7">
        <v>0.3923611111111111</v>
      </c>
      <c r="F568" s="7">
        <v>0.40277777777777779</v>
      </c>
      <c r="G568" s="3" t="s">
        <v>12</v>
      </c>
      <c r="H568" s="3" t="s">
        <v>28</v>
      </c>
      <c r="I568" s="3" t="s">
        <v>13662</v>
      </c>
    </row>
    <row r="569" spans="1:9">
      <c r="A569" s="2">
        <v>45812</v>
      </c>
      <c r="B569" s="2" t="s">
        <v>9</v>
      </c>
      <c r="C569" s="3" t="s">
        <v>13663</v>
      </c>
      <c r="D569" s="3" t="s">
        <v>11</v>
      </c>
      <c r="E569" s="7">
        <v>0.39583333333333331</v>
      </c>
      <c r="F569" s="7">
        <v>0.41666666666666669</v>
      </c>
      <c r="G569" s="3" t="s">
        <v>12</v>
      </c>
      <c r="H569" s="3" t="s">
        <v>33</v>
      </c>
      <c r="I569" s="3" t="s">
        <v>13638</v>
      </c>
    </row>
    <row r="570" spans="1:9">
      <c r="A570" s="2">
        <v>45812</v>
      </c>
      <c r="B570" s="2" t="s">
        <v>9</v>
      </c>
      <c r="C570" s="3" t="s">
        <v>6341</v>
      </c>
      <c r="D570" s="3" t="s">
        <v>11</v>
      </c>
      <c r="E570" s="7">
        <v>0.42499999999999999</v>
      </c>
      <c r="F570" s="7">
        <v>0.43541666666666667</v>
      </c>
      <c r="G570" s="3" t="s">
        <v>12</v>
      </c>
      <c r="H570" s="3" t="s">
        <v>21</v>
      </c>
      <c r="I570" s="3" t="s">
        <v>13664</v>
      </c>
    </row>
    <row r="571" spans="1:9">
      <c r="A571" s="2">
        <v>45812</v>
      </c>
      <c r="B571" s="2" t="s">
        <v>9</v>
      </c>
      <c r="C571" s="3" t="s">
        <v>13665</v>
      </c>
      <c r="D571" s="3" t="s">
        <v>11</v>
      </c>
      <c r="E571" s="7">
        <v>0.44097222222222221</v>
      </c>
      <c r="F571" s="7">
        <v>0.46319444444444446</v>
      </c>
      <c r="G571" s="3" t="s">
        <v>12</v>
      </c>
      <c r="H571" s="3" t="s">
        <v>33</v>
      </c>
      <c r="I571" s="3" t="s">
        <v>13638</v>
      </c>
    </row>
    <row r="572" spans="1:9">
      <c r="A572" s="2">
        <v>45812</v>
      </c>
      <c r="B572" s="2" t="s">
        <v>9</v>
      </c>
      <c r="C572" s="3" t="s">
        <v>13666</v>
      </c>
      <c r="D572" s="3" t="s">
        <v>24</v>
      </c>
      <c r="E572" s="7">
        <v>0.4513888888888889</v>
      </c>
      <c r="F572" s="7">
        <v>0.45833333333333331</v>
      </c>
      <c r="G572" s="3" t="s">
        <v>12</v>
      </c>
      <c r="H572" s="3" t="s">
        <v>28</v>
      </c>
      <c r="I572" s="3" t="s">
        <v>13221</v>
      </c>
    </row>
    <row r="573" spans="1:9">
      <c r="A573" s="2">
        <v>45812</v>
      </c>
      <c r="B573" s="2" t="s">
        <v>9</v>
      </c>
      <c r="C573" s="3" t="s">
        <v>701</v>
      </c>
      <c r="D573" s="3" t="s">
        <v>11</v>
      </c>
      <c r="E573" s="7">
        <v>0.47569444444444442</v>
      </c>
      <c r="F573" s="7">
        <v>0.50694444444444442</v>
      </c>
      <c r="G573" s="3" t="s">
        <v>12</v>
      </c>
      <c r="H573" s="3" t="s">
        <v>33</v>
      </c>
      <c r="I573" s="3" t="s">
        <v>13667</v>
      </c>
    </row>
    <row r="574" spans="1:9">
      <c r="A574" s="2">
        <v>45812</v>
      </c>
      <c r="B574" s="2" t="s">
        <v>9</v>
      </c>
      <c r="C574" s="3" t="s">
        <v>8577</v>
      </c>
      <c r="D574" s="3" t="s">
        <v>11</v>
      </c>
      <c r="E574" s="7">
        <v>0.57222222222222219</v>
      </c>
      <c r="F574" s="7">
        <v>0.59027777777777779</v>
      </c>
      <c r="G574" s="3" t="s">
        <v>12</v>
      </c>
      <c r="H574" s="3" t="s">
        <v>33</v>
      </c>
      <c r="I574" s="3" t="s">
        <v>13668</v>
      </c>
    </row>
    <row r="575" spans="1:9">
      <c r="A575" s="2">
        <v>45812</v>
      </c>
      <c r="B575" s="2" t="s">
        <v>9</v>
      </c>
      <c r="C575" s="3" t="s">
        <v>13669</v>
      </c>
      <c r="D575" s="3" t="s">
        <v>11</v>
      </c>
      <c r="E575" s="7">
        <v>0.59375</v>
      </c>
      <c r="F575" s="7">
        <v>0.61111111111111116</v>
      </c>
      <c r="G575" s="3" t="s">
        <v>12</v>
      </c>
      <c r="H575" s="3" t="s">
        <v>33</v>
      </c>
      <c r="I575" s="3" t="s">
        <v>13638</v>
      </c>
    </row>
    <row r="576" spans="1:9">
      <c r="A576" s="2">
        <v>45812</v>
      </c>
      <c r="B576" s="2" t="s">
        <v>9</v>
      </c>
      <c r="C576" s="3" t="s">
        <v>7389</v>
      </c>
      <c r="D576" s="3" t="s">
        <v>24</v>
      </c>
      <c r="E576" s="7">
        <v>0.61944444444444446</v>
      </c>
      <c r="F576" s="7">
        <v>0.68055555555555558</v>
      </c>
      <c r="G576" s="3" t="s">
        <v>12</v>
      </c>
      <c r="H576" s="3" t="s">
        <v>21</v>
      </c>
      <c r="I576" s="3" t="s">
        <v>13670</v>
      </c>
    </row>
    <row r="577" spans="1:9">
      <c r="A577" s="2">
        <v>45812</v>
      </c>
      <c r="B577" s="2" t="s">
        <v>9</v>
      </c>
      <c r="C577" s="3" t="s">
        <v>701</v>
      </c>
      <c r="D577" s="3" t="s">
        <v>30</v>
      </c>
      <c r="E577" s="7">
        <v>0.6875</v>
      </c>
      <c r="F577" s="7">
        <v>0.69444444444444442</v>
      </c>
      <c r="G577" s="3" t="s">
        <v>20</v>
      </c>
      <c r="H577" s="3" t="s">
        <v>14</v>
      </c>
      <c r="I577" s="3" t="s">
        <v>44</v>
      </c>
    </row>
    <row r="578" spans="1:9">
      <c r="A578" s="2">
        <v>45813</v>
      </c>
      <c r="B578" s="2" t="s">
        <v>9</v>
      </c>
      <c r="C578" s="3" t="s">
        <v>13671</v>
      </c>
      <c r="D578" s="3" t="s">
        <v>11</v>
      </c>
      <c r="E578" s="7">
        <v>0.34166666666666667</v>
      </c>
      <c r="F578" s="7">
        <v>0.35138888888888886</v>
      </c>
      <c r="G578" s="3" t="s">
        <v>12</v>
      </c>
      <c r="H578" s="3" t="s">
        <v>33</v>
      </c>
      <c r="I578" s="3" t="s">
        <v>13672</v>
      </c>
    </row>
    <row r="579" spans="1:9">
      <c r="A579" s="2">
        <v>45813</v>
      </c>
      <c r="B579" s="2" t="s">
        <v>9</v>
      </c>
      <c r="C579" s="3" t="s">
        <v>12824</v>
      </c>
      <c r="D579" s="3" t="s">
        <v>11</v>
      </c>
      <c r="E579" s="7">
        <v>0.3527777777777778</v>
      </c>
      <c r="F579" s="7">
        <v>0.36388888888888887</v>
      </c>
      <c r="G579" s="3" t="s">
        <v>12</v>
      </c>
      <c r="H579" s="3" t="s">
        <v>33</v>
      </c>
      <c r="I579" s="3" t="s">
        <v>13673</v>
      </c>
    </row>
    <row r="580" spans="1:9">
      <c r="A580" s="2">
        <v>45813</v>
      </c>
      <c r="B580" s="2" t="s">
        <v>9</v>
      </c>
      <c r="C580" s="3" t="s">
        <v>4985</v>
      </c>
      <c r="D580" s="3" t="s">
        <v>16</v>
      </c>
      <c r="E580" s="7">
        <v>0.375</v>
      </c>
      <c r="F580" s="7">
        <v>0.38194444444444442</v>
      </c>
      <c r="G580" s="3" t="s">
        <v>20</v>
      </c>
      <c r="H580" s="3" t="s">
        <v>21</v>
      </c>
      <c r="I580" s="3" t="s">
        <v>13395</v>
      </c>
    </row>
    <row r="581" spans="1:9">
      <c r="A581" s="2">
        <v>45813</v>
      </c>
      <c r="B581" s="2" t="s">
        <v>19</v>
      </c>
      <c r="C581" s="3" t="s">
        <v>9517</v>
      </c>
      <c r="D581" s="3" t="s">
        <v>16</v>
      </c>
      <c r="E581" s="7">
        <v>0.38541666666666669</v>
      </c>
      <c r="F581" s="7">
        <v>0.39583333333333331</v>
      </c>
      <c r="G581" s="3" t="s">
        <v>20</v>
      </c>
      <c r="H581" s="3" t="s">
        <v>21</v>
      </c>
      <c r="I581" s="3" t="s">
        <v>13674</v>
      </c>
    </row>
    <row r="582" spans="1:9">
      <c r="A582" s="2">
        <v>45813</v>
      </c>
      <c r="B582" s="2" t="s">
        <v>19</v>
      </c>
      <c r="C582" s="3" t="s">
        <v>13675</v>
      </c>
      <c r="D582" s="3" t="s">
        <v>11</v>
      </c>
      <c r="E582" s="7">
        <v>0.38541666666666669</v>
      </c>
      <c r="F582" s="7">
        <v>0.39583333333333331</v>
      </c>
      <c r="G582" s="3" t="s">
        <v>20</v>
      </c>
      <c r="H582" s="3" t="s">
        <v>17</v>
      </c>
      <c r="I582" s="3" t="s">
        <v>13676</v>
      </c>
    </row>
    <row r="583" spans="1:9">
      <c r="A583" s="2">
        <v>45813</v>
      </c>
      <c r="B583" s="2" t="s">
        <v>9</v>
      </c>
      <c r="C583" s="3" t="s">
        <v>10404</v>
      </c>
      <c r="D583" s="3" t="s">
        <v>11</v>
      </c>
      <c r="E583" s="7">
        <v>0.39652777777777776</v>
      </c>
      <c r="F583" s="7">
        <v>0.41805555555555557</v>
      </c>
      <c r="G583" s="3" t="s">
        <v>12</v>
      </c>
      <c r="H583" s="3" t="s">
        <v>33</v>
      </c>
      <c r="I583" s="3" t="s">
        <v>13638</v>
      </c>
    </row>
    <row r="584" spans="1:9">
      <c r="A584" s="2">
        <v>45813</v>
      </c>
      <c r="B584" s="2" t="s">
        <v>9</v>
      </c>
      <c r="C584" s="3" t="s">
        <v>4999</v>
      </c>
      <c r="D584" s="3" t="s">
        <v>24</v>
      </c>
      <c r="E584" s="7">
        <v>0.42708333333333331</v>
      </c>
      <c r="F584" s="7">
        <v>0.4375</v>
      </c>
      <c r="G584" s="3" t="s">
        <v>12</v>
      </c>
      <c r="H584" s="3" t="s">
        <v>28</v>
      </c>
      <c r="I584" s="3" t="s">
        <v>13322</v>
      </c>
    </row>
    <row r="585" spans="1:9">
      <c r="A585" s="2">
        <v>45813</v>
      </c>
      <c r="B585" s="2" t="s">
        <v>9</v>
      </c>
      <c r="C585" s="3" t="s">
        <v>2835</v>
      </c>
      <c r="D585" s="3" t="s">
        <v>11</v>
      </c>
      <c r="E585" s="7">
        <v>0.44444444444444442</v>
      </c>
      <c r="F585" s="7">
        <v>0.45833333333333331</v>
      </c>
      <c r="G585" s="3" t="s">
        <v>12</v>
      </c>
      <c r="H585" s="3" t="s">
        <v>33</v>
      </c>
      <c r="I585" s="3" t="s">
        <v>13677</v>
      </c>
    </row>
    <row r="586" spans="1:9">
      <c r="A586" s="2">
        <v>45813</v>
      </c>
      <c r="B586" s="2" t="s">
        <v>9</v>
      </c>
      <c r="C586" s="3" t="s">
        <v>13678</v>
      </c>
      <c r="D586" s="3" t="s">
        <v>11</v>
      </c>
      <c r="E586" s="7">
        <v>0.46875</v>
      </c>
      <c r="F586" s="7">
        <v>0.49722222222222223</v>
      </c>
      <c r="G586" s="3" t="s">
        <v>12</v>
      </c>
      <c r="H586" s="3" t="s">
        <v>21</v>
      </c>
      <c r="I586" s="3" t="s">
        <v>13451</v>
      </c>
    </row>
    <row r="587" spans="1:9">
      <c r="A587" s="2">
        <v>45813</v>
      </c>
      <c r="B587" s="2" t="s">
        <v>9</v>
      </c>
      <c r="C587" s="3" t="s">
        <v>11835</v>
      </c>
      <c r="D587" s="3" t="s">
        <v>24</v>
      </c>
      <c r="E587" s="7">
        <v>0.50486111111111109</v>
      </c>
      <c r="F587" s="7">
        <v>0.53472222222222221</v>
      </c>
      <c r="G587" s="3" t="s">
        <v>12</v>
      </c>
      <c r="H587" s="3" t="s">
        <v>28</v>
      </c>
      <c r="I587" s="3" t="s">
        <v>67</v>
      </c>
    </row>
    <row r="588" spans="1:9">
      <c r="A588" s="2">
        <v>45813</v>
      </c>
      <c r="B588" s="2" t="s">
        <v>9</v>
      </c>
      <c r="C588" s="3" t="s">
        <v>13679</v>
      </c>
      <c r="D588" s="3" t="s">
        <v>11</v>
      </c>
      <c r="E588" s="7">
        <v>0.58333333333333337</v>
      </c>
      <c r="F588" s="7">
        <v>0.60277777777777775</v>
      </c>
      <c r="G588" s="3" t="s">
        <v>12</v>
      </c>
      <c r="H588" s="3" t="s">
        <v>17</v>
      </c>
      <c r="I588" s="3" t="s">
        <v>13664</v>
      </c>
    </row>
    <row r="589" spans="1:9">
      <c r="A589" s="2">
        <v>45813</v>
      </c>
      <c r="B589" s="2" t="s">
        <v>9</v>
      </c>
      <c r="C589" s="3" t="s">
        <v>13680</v>
      </c>
      <c r="D589" s="3" t="s">
        <v>11</v>
      </c>
      <c r="E589" s="7">
        <v>0.58333333333333337</v>
      </c>
      <c r="F589" s="7">
        <v>0.60277777777777775</v>
      </c>
      <c r="G589" s="3" t="s">
        <v>12</v>
      </c>
      <c r="H589" s="3" t="s">
        <v>17</v>
      </c>
      <c r="I589" s="3" t="s">
        <v>13664</v>
      </c>
    </row>
    <row r="590" spans="1:9">
      <c r="A590" s="2">
        <v>45813</v>
      </c>
      <c r="B590" s="2" t="s">
        <v>9</v>
      </c>
      <c r="C590" s="3" t="s">
        <v>11348</v>
      </c>
      <c r="D590" s="3" t="s">
        <v>24</v>
      </c>
      <c r="E590" s="7">
        <v>0.11666666666666667</v>
      </c>
      <c r="F590" s="7">
        <v>0.12222222222222222</v>
      </c>
      <c r="G590" s="3" t="s">
        <v>12</v>
      </c>
      <c r="H590" s="3" t="s">
        <v>28</v>
      </c>
      <c r="I590" s="3" t="s">
        <v>13322</v>
      </c>
    </row>
    <row r="591" spans="1:9">
      <c r="A591" s="2">
        <v>45813</v>
      </c>
      <c r="B591" s="2" t="s">
        <v>9</v>
      </c>
      <c r="C591" s="3" t="s">
        <v>13681</v>
      </c>
      <c r="D591" s="3" t="s">
        <v>11</v>
      </c>
      <c r="E591" s="7">
        <v>0.60555555555555551</v>
      </c>
      <c r="F591" s="7">
        <v>0.62361111111111112</v>
      </c>
      <c r="G591" s="3" t="s">
        <v>20</v>
      </c>
      <c r="H591" s="3" t="s">
        <v>33</v>
      </c>
      <c r="I591" s="3" t="s">
        <v>13638</v>
      </c>
    </row>
    <row r="592" spans="1:9">
      <c r="A592" s="2">
        <v>45813</v>
      </c>
      <c r="B592" s="2" t="s">
        <v>19</v>
      </c>
      <c r="C592" s="3" t="s">
        <v>13682</v>
      </c>
      <c r="D592" s="3" t="s">
        <v>11</v>
      </c>
      <c r="E592" s="7">
        <v>0.63194444444444442</v>
      </c>
      <c r="F592" s="7">
        <v>0.64861111111111114</v>
      </c>
      <c r="G592" s="3" t="s">
        <v>12</v>
      </c>
      <c r="H592" s="3" t="s">
        <v>14</v>
      </c>
      <c r="I592" s="3" t="s">
        <v>13683</v>
      </c>
    </row>
    <row r="593" spans="1:9">
      <c r="A593" s="2">
        <v>45813</v>
      </c>
      <c r="B593" s="2" t="s">
        <v>9</v>
      </c>
      <c r="C593" s="3" t="s">
        <v>13684</v>
      </c>
      <c r="D593" s="3" t="s">
        <v>24</v>
      </c>
      <c r="E593" s="7">
        <v>0.15</v>
      </c>
      <c r="F593" s="7">
        <v>0.15416666666666667</v>
      </c>
      <c r="G593" s="3" t="s">
        <v>12</v>
      </c>
      <c r="H593" s="3" t="s">
        <v>14</v>
      </c>
      <c r="I593" s="3" t="s">
        <v>13685</v>
      </c>
    </row>
    <row r="594" spans="1:9">
      <c r="A594" s="2">
        <v>45813</v>
      </c>
      <c r="B594" s="2" t="s">
        <v>9</v>
      </c>
      <c r="C594" s="3" t="s">
        <v>13686</v>
      </c>
      <c r="D594" s="3" t="s">
        <v>11</v>
      </c>
      <c r="E594" s="7">
        <v>0.65972222222222221</v>
      </c>
      <c r="F594" s="7">
        <v>0.68055555555555558</v>
      </c>
      <c r="G594" s="3" t="s">
        <v>12</v>
      </c>
      <c r="H594" s="3" t="s">
        <v>17</v>
      </c>
      <c r="I594" s="3" t="s">
        <v>13228</v>
      </c>
    </row>
    <row r="595" spans="1:9">
      <c r="A595" s="2">
        <v>45813</v>
      </c>
      <c r="B595" s="2" t="s">
        <v>9</v>
      </c>
      <c r="C595" s="3" t="s">
        <v>11848</v>
      </c>
      <c r="D595" s="3" t="s">
        <v>11</v>
      </c>
      <c r="E595" s="7">
        <v>0.68402777777777779</v>
      </c>
      <c r="F595" s="7">
        <v>0.7</v>
      </c>
      <c r="G595" s="3" t="s">
        <v>12</v>
      </c>
      <c r="H595" s="3" t="s">
        <v>14</v>
      </c>
      <c r="I595" s="3" t="s">
        <v>13687</v>
      </c>
    </row>
    <row r="596" spans="1:9">
      <c r="A596" s="2">
        <v>45813</v>
      </c>
      <c r="B596" s="2" t="s">
        <v>19</v>
      </c>
      <c r="C596" s="3" t="s">
        <v>13682</v>
      </c>
      <c r="D596" s="3" t="s">
        <v>16</v>
      </c>
      <c r="E596" s="7">
        <v>0.70138888888888884</v>
      </c>
      <c r="F596" s="7">
        <v>0.70625000000000004</v>
      </c>
      <c r="G596" s="3" t="s">
        <v>12</v>
      </c>
      <c r="H596" s="3" t="s">
        <v>17</v>
      </c>
      <c r="I596" s="3" t="s">
        <v>13688</v>
      </c>
    </row>
    <row r="597" spans="1:9">
      <c r="A597" s="2">
        <v>45814</v>
      </c>
      <c r="B597" s="2" t="s">
        <v>19</v>
      </c>
      <c r="C597" s="3" t="s">
        <v>2816</v>
      </c>
      <c r="D597" s="3" t="s">
        <v>16</v>
      </c>
      <c r="E597" s="7">
        <v>0.34027777777777779</v>
      </c>
      <c r="F597" s="7">
        <v>0.34722222222222221</v>
      </c>
      <c r="G597" s="3" t="s">
        <v>20</v>
      </c>
      <c r="H597" s="3" t="s">
        <v>17</v>
      </c>
      <c r="I597" s="3" t="s">
        <v>13689</v>
      </c>
    </row>
    <row r="598" spans="1:9">
      <c r="A598" s="2">
        <v>45814</v>
      </c>
      <c r="B598" s="2" t="s">
        <v>9</v>
      </c>
      <c r="C598" s="3" t="s">
        <v>13690</v>
      </c>
      <c r="D598" s="3" t="s">
        <v>11</v>
      </c>
      <c r="E598" s="7">
        <v>0.35138888888888886</v>
      </c>
      <c r="F598" s="7">
        <v>0.36388888888888887</v>
      </c>
      <c r="G598" s="3" t="s">
        <v>12</v>
      </c>
      <c r="H598" s="3" t="s">
        <v>33</v>
      </c>
      <c r="I598" s="3" t="s">
        <v>13691</v>
      </c>
    </row>
    <row r="599" spans="1:9">
      <c r="A599" s="2">
        <v>45814</v>
      </c>
      <c r="B599" s="2" t="s">
        <v>9</v>
      </c>
      <c r="C599" s="3" t="s">
        <v>7406</v>
      </c>
      <c r="D599" s="3" t="s">
        <v>11</v>
      </c>
      <c r="E599" s="7">
        <v>0.375</v>
      </c>
      <c r="F599" s="7">
        <v>0.39027777777777778</v>
      </c>
      <c r="G599" s="3" t="s">
        <v>20</v>
      </c>
      <c r="H599" s="3" t="s">
        <v>33</v>
      </c>
      <c r="I599" s="3" t="s">
        <v>13638</v>
      </c>
    </row>
    <row r="600" spans="1:9">
      <c r="A600" s="2">
        <v>45814</v>
      </c>
      <c r="B600" s="2" t="s">
        <v>9</v>
      </c>
      <c r="C600" s="3" t="s">
        <v>7399</v>
      </c>
      <c r="D600" s="3" t="s">
        <v>11</v>
      </c>
      <c r="E600" s="7">
        <v>0.39166666666666666</v>
      </c>
      <c r="F600" s="7">
        <v>0.40833333333333333</v>
      </c>
      <c r="G600" s="3" t="s">
        <v>12</v>
      </c>
      <c r="H600" s="3" t="s">
        <v>14</v>
      </c>
      <c r="I600" s="3" t="s">
        <v>13692</v>
      </c>
    </row>
    <row r="601" spans="1:9">
      <c r="A601" s="2">
        <v>45814</v>
      </c>
      <c r="B601" s="2" t="s">
        <v>9</v>
      </c>
      <c r="C601" s="3" t="s">
        <v>13693</v>
      </c>
      <c r="D601" s="3" t="s">
        <v>11</v>
      </c>
      <c r="E601" s="7">
        <v>0.41875000000000001</v>
      </c>
      <c r="F601" s="7">
        <v>0.4465277777777778</v>
      </c>
      <c r="G601" s="3" t="s">
        <v>20</v>
      </c>
      <c r="H601" s="3" t="s">
        <v>21</v>
      </c>
      <c r="I601" s="3" t="s">
        <v>13694</v>
      </c>
    </row>
    <row r="602" spans="1:9">
      <c r="A602" s="2">
        <v>45814</v>
      </c>
      <c r="B602" s="2" t="s">
        <v>9</v>
      </c>
      <c r="C602" s="3" t="s">
        <v>735</v>
      </c>
      <c r="D602" s="3" t="s">
        <v>11</v>
      </c>
      <c r="E602" s="7">
        <v>0.44930555555555557</v>
      </c>
      <c r="F602" s="7">
        <v>0.47361111111111109</v>
      </c>
      <c r="G602" s="3" t="s">
        <v>12</v>
      </c>
      <c r="H602" s="3" t="s">
        <v>33</v>
      </c>
      <c r="I602" s="3" t="s">
        <v>13695</v>
      </c>
    </row>
    <row r="603" spans="1:9">
      <c r="A603" s="2">
        <v>45814</v>
      </c>
      <c r="B603" s="2" t="s">
        <v>9</v>
      </c>
      <c r="C603" s="3" t="s">
        <v>2855</v>
      </c>
      <c r="D603" s="3" t="s">
        <v>30</v>
      </c>
      <c r="E603" s="7">
        <v>0.47916666666666669</v>
      </c>
      <c r="F603" s="7">
        <v>0.49652777777777779</v>
      </c>
      <c r="G603" s="3" t="s">
        <v>12</v>
      </c>
      <c r="H603" s="3" t="s">
        <v>14</v>
      </c>
      <c r="I603" s="3" t="s">
        <v>13696</v>
      </c>
    </row>
    <row r="604" spans="1:9">
      <c r="A604" s="2">
        <v>45814</v>
      </c>
      <c r="B604" s="2" t="s">
        <v>9</v>
      </c>
      <c r="C604" s="3" t="s">
        <v>13697</v>
      </c>
      <c r="D604" s="3" t="s">
        <v>11</v>
      </c>
      <c r="E604" s="7">
        <v>0.50694444444444442</v>
      </c>
      <c r="F604" s="7">
        <v>0.53472222222222221</v>
      </c>
      <c r="G604" s="3" t="s">
        <v>12</v>
      </c>
      <c r="H604" s="3" t="s">
        <v>33</v>
      </c>
      <c r="I604" s="3" t="s">
        <v>13698</v>
      </c>
    </row>
    <row r="605" spans="1:9">
      <c r="A605" s="2">
        <v>45814</v>
      </c>
      <c r="B605" s="2" t="s">
        <v>9</v>
      </c>
      <c r="C605" s="3" t="s">
        <v>7411</v>
      </c>
      <c r="D605" s="3" t="s">
        <v>11</v>
      </c>
      <c r="E605" s="7">
        <v>0.58611111111111114</v>
      </c>
      <c r="F605" s="7">
        <v>0.60277777777777775</v>
      </c>
      <c r="G605" s="3" t="s">
        <v>12</v>
      </c>
      <c r="H605" s="3" t="s">
        <v>14</v>
      </c>
      <c r="I605" s="3" t="s">
        <v>13699</v>
      </c>
    </row>
    <row r="606" spans="1:9">
      <c r="A606" s="2">
        <v>45814</v>
      </c>
      <c r="B606" s="2" t="s">
        <v>9</v>
      </c>
      <c r="C606" s="3" t="s">
        <v>737</v>
      </c>
      <c r="D606" s="3" t="s">
        <v>11</v>
      </c>
      <c r="E606" s="7">
        <v>0.60555555555555551</v>
      </c>
      <c r="F606" s="7">
        <v>0.61944444444444446</v>
      </c>
      <c r="G606" s="3" t="s">
        <v>12</v>
      </c>
      <c r="H606" s="3" t="s">
        <v>14</v>
      </c>
      <c r="I606" s="3" t="s">
        <v>13687</v>
      </c>
    </row>
    <row r="607" spans="1:9">
      <c r="A607" s="2">
        <v>45814</v>
      </c>
      <c r="B607" s="2" t="s">
        <v>9</v>
      </c>
      <c r="C607" s="3" t="s">
        <v>7411</v>
      </c>
      <c r="D607" s="3" t="s">
        <v>16</v>
      </c>
      <c r="E607" s="7">
        <v>0.6875</v>
      </c>
      <c r="F607" s="7">
        <v>0.70833333333333337</v>
      </c>
      <c r="G607" s="3" t="s">
        <v>12</v>
      </c>
      <c r="H607" s="3" t="s">
        <v>33</v>
      </c>
      <c r="I607" s="3" t="s">
        <v>13700</v>
      </c>
    </row>
    <row r="608" spans="1:9">
      <c r="A608" s="2">
        <v>45814</v>
      </c>
      <c r="B608" s="2" t="s">
        <v>9</v>
      </c>
      <c r="C608" s="3" t="s">
        <v>13701</v>
      </c>
      <c r="D608" s="3" t="s">
        <v>11</v>
      </c>
      <c r="E608" s="7">
        <v>0.71319444444444446</v>
      </c>
      <c r="F608" s="7">
        <v>0.72777777777777775</v>
      </c>
      <c r="G608" s="3" t="s">
        <v>20</v>
      </c>
      <c r="H608" s="3" t="s">
        <v>21</v>
      </c>
      <c r="I608" s="3" t="s">
        <v>13694</v>
      </c>
    </row>
    <row r="609" spans="1:9">
      <c r="A609" s="2">
        <v>45818</v>
      </c>
      <c r="B609" s="2" t="s">
        <v>9</v>
      </c>
      <c r="C609" s="3" t="s">
        <v>13702</v>
      </c>
      <c r="D609" s="3" t="s">
        <v>11</v>
      </c>
      <c r="E609" s="7">
        <v>0.1875</v>
      </c>
      <c r="F609" s="7">
        <v>0.20833333333333334</v>
      </c>
      <c r="G609" s="3" t="s">
        <v>20</v>
      </c>
      <c r="H609" s="3" t="s">
        <v>21</v>
      </c>
      <c r="I609" s="3" t="s">
        <v>65</v>
      </c>
    </row>
    <row r="610" spans="1:9">
      <c r="A610" s="2">
        <v>45818</v>
      </c>
      <c r="B610" s="2" t="s">
        <v>9</v>
      </c>
      <c r="C610" s="3" t="s">
        <v>13703</v>
      </c>
      <c r="D610" s="3" t="s">
        <v>16</v>
      </c>
      <c r="E610" s="7">
        <v>0</v>
      </c>
      <c r="F610" s="7">
        <v>0.125</v>
      </c>
      <c r="G610" s="3" t="s">
        <v>20</v>
      </c>
      <c r="H610" s="3" t="s">
        <v>21</v>
      </c>
      <c r="I610" s="3" t="s">
        <v>65</v>
      </c>
    </row>
    <row r="611" spans="1:9">
      <c r="A611" s="2">
        <v>45818</v>
      </c>
      <c r="B611" s="2" t="s">
        <v>9</v>
      </c>
      <c r="C611" s="3" t="s">
        <v>13704</v>
      </c>
      <c r="D611" s="3" t="s">
        <v>16</v>
      </c>
      <c r="E611" s="7">
        <v>0</v>
      </c>
      <c r="F611" s="7">
        <v>0.125</v>
      </c>
      <c r="G611" s="3" t="s">
        <v>20</v>
      </c>
      <c r="H611" s="3" t="s">
        <v>21</v>
      </c>
      <c r="I611" s="3" t="s">
        <v>65</v>
      </c>
    </row>
    <row r="612" spans="1:9">
      <c r="A612" s="2">
        <v>45818</v>
      </c>
      <c r="B612" s="2" t="s">
        <v>9</v>
      </c>
      <c r="C612" s="3" t="s">
        <v>9516</v>
      </c>
      <c r="D612" s="3" t="s">
        <v>16</v>
      </c>
      <c r="E612" s="7">
        <v>0</v>
      </c>
      <c r="F612" s="7">
        <v>0.125</v>
      </c>
      <c r="G612" s="3" t="s">
        <v>20</v>
      </c>
      <c r="H612" s="3" t="s">
        <v>21</v>
      </c>
      <c r="I612" s="3" t="s">
        <v>65</v>
      </c>
    </row>
    <row r="613" spans="1:9">
      <c r="A613" s="2">
        <v>45818</v>
      </c>
      <c r="B613" s="2" t="s">
        <v>9</v>
      </c>
      <c r="C613" s="3" t="s">
        <v>9513</v>
      </c>
      <c r="D613" s="3" t="s">
        <v>16</v>
      </c>
      <c r="E613" s="7">
        <v>0</v>
      </c>
      <c r="F613" s="7">
        <v>0.125</v>
      </c>
      <c r="G613" s="3" t="s">
        <v>20</v>
      </c>
      <c r="H613" s="3" t="s">
        <v>21</v>
      </c>
      <c r="I613" s="3" t="s">
        <v>65</v>
      </c>
    </row>
    <row r="614" spans="1:9">
      <c r="A614" s="2">
        <v>45818</v>
      </c>
      <c r="B614" s="2" t="s">
        <v>9</v>
      </c>
      <c r="C614" s="3" t="s">
        <v>9514</v>
      </c>
      <c r="D614" s="3" t="s">
        <v>16</v>
      </c>
      <c r="E614" s="7">
        <v>0</v>
      </c>
      <c r="F614" s="212">
        <v>0.125</v>
      </c>
      <c r="G614" s="3" t="s">
        <v>20</v>
      </c>
      <c r="H614" s="3" t="s">
        <v>21</v>
      </c>
      <c r="I614" s="3" t="s">
        <v>65</v>
      </c>
    </row>
    <row r="615" spans="1:9">
      <c r="A615" s="2">
        <v>45818</v>
      </c>
      <c r="B615" s="2" t="s">
        <v>9</v>
      </c>
      <c r="C615" s="3" t="s">
        <v>9515</v>
      </c>
      <c r="D615" s="3" t="s">
        <v>16</v>
      </c>
      <c r="E615" s="7">
        <v>0</v>
      </c>
      <c r="F615" s="7">
        <v>0.125</v>
      </c>
      <c r="G615" s="3" t="s">
        <v>20</v>
      </c>
      <c r="H615" s="3" t="s">
        <v>21</v>
      </c>
      <c r="I615" s="3" t="s">
        <v>65</v>
      </c>
    </row>
    <row r="616" spans="1:9">
      <c r="A616" s="2">
        <v>45818</v>
      </c>
      <c r="B616" s="2" t="s">
        <v>23</v>
      </c>
      <c r="C616" s="3">
        <v>1699774</v>
      </c>
      <c r="D616" s="3" t="s">
        <v>27</v>
      </c>
      <c r="E616" s="7">
        <v>8.3333333333333329E-2</v>
      </c>
      <c r="F616" s="7">
        <v>0.20833333333333334</v>
      </c>
      <c r="G616" s="3" t="s">
        <v>12</v>
      </c>
      <c r="H616" s="3" t="s">
        <v>28</v>
      </c>
      <c r="I616" s="3" t="s">
        <v>13705</v>
      </c>
    </row>
    <row r="617" spans="1:9">
      <c r="A617" s="2">
        <v>45818</v>
      </c>
      <c r="B617" s="2" t="s">
        <v>23</v>
      </c>
      <c r="C617" s="3">
        <v>1699774</v>
      </c>
      <c r="D617" s="3" t="s">
        <v>27</v>
      </c>
      <c r="E617" s="7">
        <v>8.3333333333333329E-2</v>
      </c>
      <c r="F617" s="7">
        <v>0.20833333333333334</v>
      </c>
      <c r="G617" s="3" t="s">
        <v>12</v>
      </c>
      <c r="H617" s="3" t="s">
        <v>28</v>
      </c>
      <c r="I617" s="157" t="s">
        <v>7106</v>
      </c>
    </row>
    <row r="618" spans="1:9">
      <c r="A618" s="2">
        <v>45818</v>
      </c>
      <c r="B618" s="2" t="s">
        <v>9</v>
      </c>
      <c r="C618" s="3" t="s">
        <v>13706</v>
      </c>
      <c r="D618" s="3" t="s">
        <v>11</v>
      </c>
      <c r="E618" s="7">
        <v>0.20833333333333334</v>
      </c>
      <c r="F618" s="7">
        <v>0.22916666666666666</v>
      </c>
      <c r="G618" s="3" t="s">
        <v>20</v>
      </c>
      <c r="H618" s="3" t="s">
        <v>21</v>
      </c>
      <c r="I618" s="3" t="s">
        <v>13707</v>
      </c>
    </row>
    <row r="619" spans="1:9">
      <c r="A619" s="2">
        <v>45818</v>
      </c>
      <c r="B619" s="2" t="s">
        <v>9</v>
      </c>
      <c r="C619" s="3" t="s">
        <v>13708</v>
      </c>
      <c r="D619" s="3" t="s">
        <v>11</v>
      </c>
      <c r="E619" s="7">
        <v>0.20833333333333334</v>
      </c>
      <c r="F619" s="7">
        <v>0.22916666666666666</v>
      </c>
      <c r="G619" s="3" t="s">
        <v>20</v>
      </c>
      <c r="H619" s="3" t="s">
        <v>21</v>
      </c>
      <c r="I619" s="157" t="s">
        <v>13707</v>
      </c>
    </row>
    <row r="620" spans="1:9">
      <c r="A620" s="2">
        <v>45818</v>
      </c>
      <c r="B620" s="2" t="s">
        <v>9</v>
      </c>
      <c r="C620" s="3" t="s">
        <v>7427</v>
      </c>
      <c r="D620" s="3" t="s">
        <v>11</v>
      </c>
      <c r="E620" s="7">
        <v>0.20833333333333334</v>
      </c>
      <c r="F620" s="7">
        <v>0.22916666666666666</v>
      </c>
      <c r="G620" s="3" t="s">
        <v>20</v>
      </c>
      <c r="H620" s="3" t="s">
        <v>14</v>
      </c>
      <c r="I620" s="3" t="s">
        <v>13709</v>
      </c>
    </row>
    <row r="621" spans="1:9">
      <c r="A621" s="2">
        <v>45818</v>
      </c>
      <c r="B621" s="2" t="s">
        <v>9</v>
      </c>
      <c r="C621" s="3" t="s">
        <v>13710</v>
      </c>
      <c r="D621" s="3" t="s">
        <v>11</v>
      </c>
      <c r="E621" s="7">
        <v>0.2361111111111111</v>
      </c>
      <c r="F621" s="7">
        <v>0.24166666666666667</v>
      </c>
      <c r="G621" s="3" t="s">
        <v>20</v>
      </c>
      <c r="H621" s="3" t="s">
        <v>21</v>
      </c>
      <c r="I621" s="3" t="s">
        <v>13707</v>
      </c>
    </row>
    <row r="622" spans="1:9">
      <c r="A622" s="2">
        <v>45818</v>
      </c>
      <c r="B622" s="2" t="s">
        <v>9</v>
      </c>
      <c r="C622" s="3" t="s">
        <v>8614</v>
      </c>
      <c r="D622" s="3" t="s">
        <v>11</v>
      </c>
      <c r="E622" s="7">
        <v>0.2986111111111111</v>
      </c>
      <c r="F622" s="7">
        <v>0.3125</v>
      </c>
      <c r="G622" s="3" t="s">
        <v>12</v>
      </c>
      <c r="H622" s="3" t="s">
        <v>14</v>
      </c>
      <c r="I622" s="3" t="s">
        <v>44</v>
      </c>
    </row>
    <row r="623" spans="1:9">
      <c r="A623" s="2">
        <v>45818</v>
      </c>
      <c r="B623" s="2" t="s">
        <v>9</v>
      </c>
      <c r="C623" s="3" t="s">
        <v>6365</v>
      </c>
      <c r="D623" s="3" t="s">
        <v>11</v>
      </c>
      <c r="E623" s="7">
        <v>0.31597222222222221</v>
      </c>
      <c r="F623" s="7">
        <v>0.32569444444444445</v>
      </c>
      <c r="G623" s="3" t="s">
        <v>12</v>
      </c>
      <c r="H623" s="3" t="s">
        <v>33</v>
      </c>
      <c r="I623" s="3" t="s">
        <v>13711</v>
      </c>
    </row>
    <row r="624" spans="1:9">
      <c r="A624" s="2">
        <v>45818</v>
      </c>
      <c r="B624" s="2" t="s">
        <v>9</v>
      </c>
      <c r="C624" s="3" t="s">
        <v>13712</v>
      </c>
      <c r="D624" s="3" t="s">
        <v>11</v>
      </c>
      <c r="E624" s="7">
        <v>0.3298611111111111</v>
      </c>
      <c r="F624" s="7">
        <v>0.34722222222222221</v>
      </c>
      <c r="G624" s="3" t="s">
        <v>12</v>
      </c>
      <c r="H624" s="3" t="s">
        <v>17</v>
      </c>
      <c r="I624" s="3" t="s">
        <v>13713</v>
      </c>
    </row>
    <row r="625" spans="1:9">
      <c r="A625" s="2">
        <v>45819</v>
      </c>
      <c r="B625" s="2" t="s">
        <v>9</v>
      </c>
      <c r="C625" s="3" t="s">
        <v>13714</v>
      </c>
      <c r="D625" s="3" t="s">
        <v>11</v>
      </c>
      <c r="E625" s="7">
        <v>2.9861111111111113E-2</v>
      </c>
      <c r="F625" s="7">
        <v>3.4722222222222224E-2</v>
      </c>
      <c r="G625" s="3" t="s">
        <v>20</v>
      </c>
      <c r="H625" s="3" t="s">
        <v>33</v>
      </c>
      <c r="I625" s="3" t="s">
        <v>13715</v>
      </c>
    </row>
    <row r="626" spans="1:9">
      <c r="A626" s="2">
        <v>45819</v>
      </c>
      <c r="B626" s="2" t="s">
        <v>9</v>
      </c>
      <c r="C626" s="3" t="s">
        <v>9512</v>
      </c>
      <c r="D626" s="3" t="s">
        <v>16</v>
      </c>
      <c r="E626" s="7">
        <v>0.18402777777777779</v>
      </c>
      <c r="F626" s="7">
        <v>0.18888888888888888</v>
      </c>
      <c r="G626" s="3" t="s">
        <v>20</v>
      </c>
      <c r="H626" s="3" t="s">
        <v>21</v>
      </c>
      <c r="I626" s="3" t="s">
        <v>65</v>
      </c>
    </row>
    <row r="627" spans="1:9">
      <c r="A627" s="2">
        <v>45819</v>
      </c>
      <c r="B627" s="2" t="s">
        <v>9</v>
      </c>
      <c r="C627" s="3" t="s">
        <v>10429</v>
      </c>
      <c r="D627" s="3" t="s">
        <v>16</v>
      </c>
      <c r="E627" s="7">
        <v>0.19027777777777777</v>
      </c>
      <c r="F627" s="7">
        <v>0.19375000000000001</v>
      </c>
      <c r="G627" s="3" t="s">
        <v>20</v>
      </c>
      <c r="H627" s="3" t="s">
        <v>21</v>
      </c>
      <c r="I627" s="3" t="s">
        <v>65</v>
      </c>
    </row>
    <row r="628" spans="1:9">
      <c r="A628" s="2">
        <v>45819</v>
      </c>
      <c r="B628" s="2" t="s">
        <v>9</v>
      </c>
      <c r="C628" s="3" t="s">
        <v>10428</v>
      </c>
      <c r="D628" s="3" t="s">
        <v>16</v>
      </c>
      <c r="E628" s="7">
        <v>0.19444444444444445</v>
      </c>
      <c r="F628" s="7">
        <v>0.20069444444444445</v>
      </c>
      <c r="G628" s="3" t="s">
        <v>20</v>
      </c>
      <c r="H628" s="3" t="s">
        <v>21</v>
      </c>
      <c r="I628" s="3" t="s">
        <v>65</v>
      </c>
    </row>
    <row r="629" spans="1:9">
      <c r="A629" s="2">
        <v>45819</v>
      </c>
      <c r="B629" s="2" t="s">
        <v>9</v>
      </c>
      <c r="C629" s="3" t="s">
        <v>11855</v>
      </c>
      <c r="D629" s="3" t="s">
        <v>16</v>
      </c>
      <c r="E629" s="7">
        <v>0.20277777777777778</v>
      </c>
      <c r="F629" s="7">
        <v>0.20833333333333334</v>
      </c>
      <c r="G629" s="3" t="s">
        <v>20</v>
      </c>
      <c r="H629" s="3" t="s">
        <v>21</v>
      </c>
      <c r="I629" s="3" t="s">
        <v>65</v>
      </c>
    </row>
    <row r="630" spans="1:9">
      <c r="A630" s="2">
        <v>45819</v>
      </c>
      <c r="B630" s="2" t="s">
        <v>9</v>
      </c>
      <c r="C630" s="3" t="s">
        <v>9525</v>
      </c>
      <c r="D630" s="3" t="s">
        <v>16</v>
      </c>
      <c r="E630" s="7">
        <v>0.21180555555555555</v>
      </c>
      <c r="F630" s="7">
        <v>0.22222222222222221</v>
      </c>
      <c r="G630" s="3" t="s">
        <v>20</v>
      </c>
      <c r="H630" s="3" t="s">
        <v>33</v>
      </c>
      <c r="I630" s="3" t="s">
        <v>13711</v>
      </c>
    </row>
    <row r="631" spans="1:9">
      <c r="A631" s="2">
        <v>45819</v>
      </c>
      <c r="B631" s="2" t="s">
        <v>23</v>
      </c>
      <c r="C631" s="3">
        <v>1717917</v>
      </c>
      <c r="D631" s="3" t="s">
        <v>27</v>
      </c>
      <c r="E631" s="7">
        <v>0</v>
      </c>
      <c r="F631" s="7">
        <v>0.20833333333333334</v>
      </c>
      <c r="G631" s="3" t="s">
        <v>12</v>
      </c>
      <c r="H631" s="3" t="s">
        <v>28</v>
      </c>
      <c r="I631" s="3" t="s">
        <v>7106</v>
      </c>
    </row>
    <row r="632" spans="1:9">
      <c r="A632" s="2">
        <v>45819</v>
      </c>
      <c r="B632" s="2" t="s">
        <v>23</v>
      </c>
      <c r="C632" s="3">
        <v>1718533</v>
      </c>
      <c r="D632" s="3" t="s">
        <v>27</v>
      </c>
      <c r="E632" s="7">
        <v>0</v>
      </c>
      <c r="F632" s="7">
        <v>0.20833333333333334</v>
      </c>
      <c r="G632" s="3" t="s">
        <v>12</v>
      </c>
      <c r="H632" s="3" t="s">
        <v>28</v>
      </c>
      <c r="I632" s="3" t="s">
        <v>13705</v>
      </c>
    </row>
    <row r="633" spans="1:9">
      <c r="A633" s="2">
        <v>45819</v>
      </c>
      <c r="B633" s="2" t="s">
        <v>23</v>
      </c>
      <c r="C633" s="3">
        <v>1699775</v>
      </c>
      <c r="D633" s="3" t="s">
        <v>27</v>
      </c>
      <c r="E633" s="7">
        <v>0</v>
      </c>
      <c r="F633" s="7">
        <v>0.20833333333333334</v>
      </c>
      <c r="G633" s="3" t="s">
        <v>12</v>
      </c>
      <c r="H633" s="3" t="s">
        <v>28</v>
      </c>
      <c r="I633" s="3" t="s">
        <v>7106</v>
      </c>
    </row>
    <row r="634" spans="1:9">
      <c r="A634" s="2">
        <v>45819</v>
      </c>
      <c r="B634" s="2" t="s">
        <v>23</v>
      </c>
      <c r="C634" s="3">
        <v>1718533</v>
      </c>
      <c r="D634" s="3" t="s">
        <v>27</v>
      </c>
      <c r="E634" s="7">
        <v>0</v>
      </c>
      <c r="F634" s="7">
        <v>0.20833333333333334</v>
      </c>
      <c r="G634" s="3" t="s">
        <v>12</v>
      </c>
      <c r="H634" s="3" t="s">
        <v>28</v>
      </c>
      <c r="I634" s="3" t="s">
        <v>13705</v>
      </c>
    </row>
    <row r="635" spans="1:9">
      <c r="A635" s="2">
        <v>45819</v>
      </c>
      <c r="B635" s="2" t="s">
        <v>23</v>
      </c>
      <c r="C635" s="3">
        <v>1699775</v>
      </c>
      <c r="D635" s="3" t="s">
        <v>27</v>
      </c>
      <c r="E635" s="7">
        <v>0</v>
      </c>
      <c r="F635" s="7">
        <v>0.20833333333333334</v>
      </c>
      <c r="G635" s="3" t="s">
        <v>12</v>
      </c>
      <c r="H635" s="3" t="s">
        <v>28</v>
      </c>
      <c r="I635" s="3" t="s">
        <v>7106</v>
      </c>
    </row>
    <row r="636" spans="1:9">
      <c r="A636" s="2">
        <v>45819</v>
      </c>
      <c r="B636" s="2" t="s">
        <v>9</v>
      </c>
      <c r="C636" s="3" t="s">
        <v>13716</v>
      </c>
      <c r="D636" s="3" t="s">
        <v>11</v>
      </c>
      <c r="E636" s="7">
        <v>0.22361111111111112</v>
      </c>
      <c r="F636" s="7">
        <v>0.2361111111111111</v>
      </c>
      <c r="G636" s="3" t="s">
        <v>20</v>
      </c>
      <c r="H636" s="3" t="s">
        <v>21</v>
      </c>
      <c r="I636" s="3" t="s">
        <v>13717</v>
      </c>
    </row>
    <row r="637" spans="1:9">
      <c r="A637" s="2">
        <v>45819</v>
      </c>
      <c r="B637" s="2" t="s">
        <v>9</v>
      </c>
      <c r="C637" s="3" t="s">
        <v>13718</v>
      </c>
      <c r="D637" s="3" t="s">
        <v>11</v>
      </c>
      <c r="E637" s="7">
        <v>0.2361111111111111</v>
      </c>
      <c r="F637" s="7">
        <v>0.25</v>
      </c>
      <c r="G637" s="3" t="s">
        <v>20</v>
      </c>
      <c r="H637" s="3" t="s">
        <v>21</v>
      </c>
      <c r="I637" s="3" t="s">
        <v>13717</v>
      </c>
    </row>
    <row r="638" spans="1:9">
      <c r="A638" s="2">
        <v>45819</v>
      </c>
      <c r="B638" s="2" t="s">
        <v>9</v>
      </c>
      <c r="C638" s="3" t="s">
        <v>13719</v>
      </c>
      <c r="D638" s="3" t="s">
        <v>11</v>
      </c>
      <c r="E638" s="7">
        <v>0.2361111111111111</v>
      </c>
      <c r="F638" s="7">
        <v>0.25</v>
      </c>
      <c r="G638" s="3" t="s">
        <v>20</v>
      </c>
      <c r="H638" s="3" t="s">
        <v>21</v>
      </c>
      <c r="I638" s="3" t="s">
        <v>13717</v>
      </c>
    </row>
    <row r="639" spans="1:9">
      <c r="A639" s="2">
        <v>45819</v>
      </c>
      <c r="B639" s="2" t="s">
        <v>9</v>
      </c>
      <c r="C639" s="3" t="s">
        <v>2961</v>
      </c>
      <c r="D639" s="3" t="s">
        <v>11</v>
      </c>
      <c r="E639" s="7">
        <v>0.29166666666666669</v>
      </c>
      <c r="F639" s="7">
        <v>0.2986111111111111</v>
      </c>
      <c r="G639" s="3" t="s">
        <v>20</v>
      </c>
      <c r="H639" s="3" t="s">
        <v>33</v>
      </c>
      <c r="I639" s="3" t="s">
        <v>13711</v>
      </c>
    </row>
    <row r="640" spans="1:9">
      <c r="A640" s="2">
        <v>45819</v>
      </c>
      <c r="B640" s="2" t="s">
        <v>9</v>
      </c>
      <c r="C640" s="3" t="s">
        <v>5036</v>
      </c>
      <c r="D640" s="3" t="s">
        <v>30</v>
      </c>
      <c r="E640" s="7">
        <v>0.2986111111111111</v>
      </c>
      <c r="F640" s="7">
        <v>0.30208333333333331</v>
      </c>
      <c r="G640" s="3" t="s">
        <v>20</v>
      </c>
      <c r="H640" s="3" t="s">
        <v>14</v>
      </c>
      <c r="I640" s="3" t="s">
        <v>13720</v>
      </c>
    </row>
    <row r="641" spans="1:9">
      <c r="A641" s="2">
        <v>45819</v>
      </c>
      <c r="B641" s="2" t="s">
        <v>9</v>
      </c>
      <c r="C641" s="3" t="s">
        <v>10427</v>
      </c>
      <c r="D641" s="3" t="s">
        <v>16</v>
      </c>
      <c r="E641" s="7">
        <v>0.30902777777777779</v>
      </c>
      <c r="F641" s="7">
        <v>0.31944444444444442</v>
      </c>
      <c r="G641" s="3" t="s">
        <v>20</v>
      </c>
      <c r="H641" s="3" t="s">
        <v>21</v>
      </c>
      <c r="I641" s="3" t="s">
        <v>65</v>
      </c>
    </row>
    <row r="642" spans="1:9">
      <c r="A642" s="2">
        <v>45819</v>
      </c>
      <c r="B642" s="2" t="s">
        <v>9</v>
      </c>
      <c r="C642" s="3" t="s">
        <v>9526</v>
      </c>
      <c r="D642" s="3" t="s">
        <v>11</v>
      </c>
      <c r="E642" s="7">
        <v>0.31944444444444442</v>
      </c>
      <c r="F642" s="7">
        <v>0.33333333333333331</v>
      </c>
      <c r="G642" s="3" t="s">
        <v>12</v>
      </c>
      <c r="H642" s="3" t="s">
        <v>33</v>
      </c>
      <c r="I642" s="3" t="s">
        <v>13638</v>
      </c>
    </row>
    <row r="643" spans="1:9">
      <c r="A643" s="2">
        <v>45820</v>
      </c>
      <c r="B643" s="2" t="s">
        <v>9</v>
      </c>
      <c r="C643" s="3" t="s">
        <v>7441</v>
      </c>
      <c r="D643" s="3" t="s">
        <v>30</v>
      </c>
      <c r="E643" s="7">
        <v>6.9444444444444441E-3</v>
      </c>
      <c r="F643" s="7">
        <v>2.6388888888888889E-2</v>
      </c>
      <c r="G643" s="3" t="s">
        <v>20</v>
      </c>
      <c r="H643" s="3" t="s">
        <v>21</v>
      </c>
      <c r="I643" s="3" t="s">
        <v>13721</v>
      </c>
    </row>
    <row r="644" spans="1:9">
      <c r="A644" s="2">
        <v>45820</v>
      </c>
      <c r="B644" s="2" t="s">
        <v>9</v>
      </c>
      <c r="C644" s="3" t="s">
        <v>10458</v>
      </c>
      <c r="D644" s="3" t="s">
        <v>11</v>
      </c>
      <c r="E644" s="7">
        <v>3.6111111111111108E-2</v>
      </c>
      <c r="F644" s="7">
        <v>4.027777777777778E-2</v>
      </c>
      <c r="G644" s="3" t="s">
        <v>20</v>
      </c>
      <c r="H644" s="3" t="s">
        <v>14</v>
      </c>
      <c r="I644" s="3" t="s">
        <v>44</v>
      </c>
    </row>
    <row r="645" spans="1:9">
      <c r="A645" s="2">
        <v>45820</v>
      </c>
      <c r="B645" s="2" t="s">
        <v>9</v>
      </c>
      <c r="C645" s="3" t="s">
        <v>13722</v>
      </c>
      <c r="D645" s="3" t="s">
        <v>11</v>
      </c>
      <c r="E645" s="7">
        <v>4.1666666666666664E-2</v>
      </c>
      <c r="F645" s="7">
        <v>8.3333333333333329E-2</v>
      </c>
      <c r="G645" s="3" t="s">
        <v>20</v>
      </c>
      <c r="H645" s="3" t="s">
        <v>14</v>
      </c>
      <c r="I645" s="3" t="s">
        <v>44</v>
      </c>
    </row>
    <row r="646" spans="1:9">
      <c r="A646" s="2">
        <v>45820</v>
      </c>
      <c r="B646" s="2" t="s">
        <v>9</v>
      </c>
      <c r="C646" s="3" t="s">
        <v>13723</v>
      </c>
      <c r="D646" s="3" t="s">
        <v>11</v>
      </c>
      <c r="E646" s="7">
        <v>4.1666666666666664E-2</v>
      </c>
      <c r="F646" s="7">
        <v>8.3333333333333329E-2</v>
      </c>
      <c r="G646" s="3" t="s">
        <v>20</v>
      </c>
      <c r="H646" s="3" t="s">
        <v>14</v>
      </c>
      <c r="I646" s="3" t="s">
        <v>44</v>
      </c>
    </row>
    <row r="647" spans="1:9">
      <c r="A647" s="2">
        <v>45820</v>
      </c>
      <c r="B647" s="2" t="s">
        <v>9</v>
      </c>
      <c r="C647" s="3" t="s">
        <v>13724</v>
      </c>
      <c r="D647" s="3" t="s">
        <v>11</v>
      </c>
      <c r="E647" s="7">
        <v>4.1666666666666664E-2</v>
      </c>
      <c r="F647" s="7">
        <v>8.3333333333333329E-2</v>
      </c>
      <c r="G647" s="3" t="s">
        <v>20</v>
      </c>
      <c r="H647" s="3" t="s">
        <v>14</v>
      </c>
      <c r="I647" s="3" t="s">
        <v>44</v>
      </c>
    </row>
    <row r="648" spans="1:9">
      <c r="A648" s="2">
        <v>45820</v>
      </c>
      <c r="B648" s="2" t="s">
        <v>9</v>
      </c>
      <c r="C648" s="3" t="s">
        <v>10457</v>
      </c>
      <c r="D648" s="3" t="s">
        <v>11</v>
      </c>
      <c r="E648" s="7">
        <v>4.1666666666666664E-2</v>
      </c>
      <c r="F648" s="7">
        <v>8.3333333333333329E-2</v>
      </c>
      <c r="G648" s="3" t="s">
        <v>20</v>
      </c>
      <c r="H648" s="3" t="s">
        <v>14</v>
      </c>
      <c r="I648" s="3" t="s">
        <v>44</v>
      </c>
    </row>
    <row r="649" spans="1:9">
      <c r="A649" s="2">
        <v>45820</v>
      </c>
      <c r="B649" s="2" t="s">
        <v>9</v>
      </c>
      <c r="C649" s="3" t="s">
        <v>10455</v>
      </c>
      <c r="D649" s="3" t="s">
        <v>11</v>
      </c>
      <c r="E649" s="7">
        <v>4.1666666666666664E-2</v>
      </c>
      <c r="F649" s="7">
        <v>8.3333333333333329E-2</v>
      </c>
      <c r="G649" s="3" t="s">
        <v>20</v>
      </c>
      <c r="H649" s="3" t="s">
        <v>14</v>
      </c>
      <c r="I649" s="3" t="s">
        <v>44</v>
      </c>
    </row>
    <row r="650" spans="1:9">
      <c r="A650" s="2">
        <v>45820</v>
      </c>
      <c r="B650" s="2" t="s">
        <v>9</v>
      </c>
      <c r="C650" s="3" t="s">
        <v>13725</v>
      </c>
      <c r="D650" s="3" t="s">
        <v>11</v>
      </c>
      <c r="E650" s="7">
        <v>4.1666666666666664E-2</v>
      </c>
      <c r="F650" s="7">
        <v>8.3333333333333329E-2</v>
      </c>
      <c r="G650" s="3" t="s">
        <v>20</v>
      </c>
      <c r="H650" s="3" t="s">
        <v>14</v>
      </c>
      <c r="I650" s="3" t="s">
        <v>44</v>
      </c>
    </row>
    <row r="651" spans="1:9">
      <c r="A651" s="2">
        <v>45820</v>
      </c>
      <c r="B651" s="2" t="s">
        <v>9</v>
      </c>
      <c r="C651" s="3" t="s">
        <v>10456</v>
      </c>
      <c r="D651" s="3" t="s">
        <v>11</v>
      </c>
      <c r="E651" s="7">
        <v>4.1666666666666664E-2</v>
      </c>
      <c r="F651" s="7">
        <v>8.3333333333333329E-2</v>
      </c>
      <c r="G651" s="3" t="s">
        <v>20</v>
      </c>
      <c r="H651" s="3" t="s">
        <v>14</v>
      </c>
      <c r="I651" s="3" t="s">
        <v>44</v>
      </c>
    </row>
    <row r="652" spans="1:9">
      <c r="A652" s="2">
        <v>45820</v>
      </c>
      <c r="B652" s="2" t="s">
        <v>23</v>
      </c>
      <c r="C652" s="3">
        <v>1720312</v>
      </c>
      <c r="D652" s="3" t="s">
        <v>27</v>
      </c>
      <c r="E652" s="7">
        <v>4.1666666666666664E-2</v>
      </c>
      <c r="F652" s="7">
        <v>8.3333333333333329E-2</v>
      </c>
      <c r="G652" s="3" t="s">
        <v>12</v>
      </c>
      <c r="H652" s="3" t="s">
        <v>28</v>
      </c>
      <c r="I652" s="3" t="s">
        <v>13705</v>
      </c>
    </row>
    <row r="653" spans="1:9">
      <c r="A653" s="2">
        <v>45820</v>
      </c>
      <c r="B653" s="2" t="s">
        <v>23</v>
      </c>
      <c r="C653" s="3">
        <v>1699776</v>
      </c>
      <c r="D653" s="3" t="s">
        <v>27</v>
      </c>
      <c r="E653" s="7">
        <v>4.1666666666666664E-2</v>
      </c>
      <c r="F653" s="212">
        <v>8.3333333333333329E-2</v>
      </c>
      <c r="G653" s="3" t="s">
        <v>12</v>
      </c>
      <c r="H653" s="3" t="s">
        <v>28</v>
      </c>
      <c r="I653" s="3" t="s">
        <v>13705</v>
      </c>
    </row>
    <row r="654" spans="1:9">
      <c r="A654" s="2">
        <v>45820</v>
      </c>
      <c r="B654" s="2" t="s">
        <v>23</v>
      </c>
      <c r="C654" s="3">
        <v>1718999</v>
      </c>
      <c r="D654" s="3" t="s">
        <v>27</v>
      </c>
      <c r="E654" s="7">
        <v>4.1666666666666664E-2</v>
      </c>
      <c r="F654" s="7">
        <v>8.3333333333333329E-2</v>
      </c>
      <c r="G654" s="3" t="s">
        <v>12</v>
      </c>
      <c r="H654" s="3" t="s">
        <v>28</v>
      </c>
      <c r="I654" s="3" t="s">
        <v>13705</v>
      </c>
    </row>
    <row r="655" spans="1:9">
      <c r="A655" s="2">
        <v>45820</v>
      </c>
      <c r="B655" s="2" t="s">
        <v>23</v>
      </c>
      <c r="C655" s="3">
        <v>1718999</v>
      </c>
      <c r="D655" s="3" t="s">
        <v>27</v>
      </c>
      <c r="E655" s="7">
        <v>0.11180555555555556</v>
      </c>
      <c r="F655" s="7">
        <v>0.11458333333333333</v>
      </c>
      <c r="G655" s="3" t="s">
        <v>12</v>
      </c>
      <c r="H655" s="3" t="s">
        <v>28</v>
      </c>
      <c r="I655" s="3" t="s">
        <v>7106</v>
      </c>
    </row>
    <row r="656" spans="1:9">
      <c r="A656" s="2">
        <v>45820</v>
      </c>
      <c r="B656" s="2" t="s">
        <v>23</v>
      </c>
      <c r="C656" s="3">
        <v>1720312</v>
      </c>
      <c r="D656" s="3" t="s">
        <v>27</v>
      </c>
      <c r="E656" s="7">
        <v>0.11944444444444445</v>
      </c>
      <c r="F656" s="7">
        <v>0.12222222222222222</v>
      </c>
      <c r="G656" s="3" t="s">
        <v>12</v>
      </c>
      <c r="H656" s="3" t="s">
        <v>28</v>
      </c>
      <c r="I656" s="3" t="s">
        <v>7106</v>
      </c>
    </row>
    <row r="657" spans="1:9">
      <c r="A657" s="2">
        <v>45820</v>
      </c>
      <c r="B657" s="2" t="s">
        <v>9</v>
      </c>
      <c r="C657" s="3" t="s">
        <v>13726</v>
      </c>
      <c r="D657" s="3" t="s">
        <v>11</v>
      </c>
      <c r="E657" s="7">
        <v>0.125</v>
      </c>
      <c r="F657" s="7">
        <v>0.12986111111111112</v>
      </c>
      <c r="G657" s="3" t="s">
        <v>20</v>
      </c>
      <c r="H657" s="3" t="s">
        <v>14</v>
      </c>
      <c r="I657" s="70" t="s">
        <v>44</v>
      </c>
    </row>
    <row r="658" spans="1:9">
      <c r="A658" s="2">
        <v>45820</v>
      </c>
      <c r="B658" s="2" t="s">
        <v>23</v>
      </c>
      <c r="C658" s="3">
        <v>1699776</v>
      </c>
      <c r="D658" s="3" t="s">
        <v>27</v>
      </c>
      <c r="E658" s="7">
        <v>0.1875</v>
      </c>
      <c r="F658" s="7">
        <v>0.19097222222222221</v>
      </c>
      <c r="G658" s="3" t="s">
        <v>12</v>
      </c>
      <c r="H658" s="3" t="s">
        <v>28</v>
      </c>
      <c r="I658" s="3" t="s">
        <v>7106</v>
      </c>
    </row>
    <row r="659" spans="1:9">
      <c r="A659" s="2">
        <v>45820</v>
      </c>
      <c r="B659" s="2" t="s">
        <v>9</v>
      </c>
      <c r="C659" s="3" t="s">
        <v>7446</v>
      </c>
      <c r="D659" s="3" t="s">
        <v>11</v>
      </c>
      <c r="E659" s="7">
        <v>0.20624999999999999</v>
      </c>
      <c r="F659" s="7">
        <v>0.21458333333333332</v>
      </c>
      <c r="G659" s="3" t="s">
        <v>12</v>
      </c>
      <c r="H659" s="3" t="s">
        <v>33</v>
      </c>
      <c r="I659" s="3" t="s">
        <v>13638</v>
      </c>
    </row>
    <row r="660" spans="1:9">
      <c r="A660" s="2">
        <v>45820</v>
      </c>
      <c r="B660" s="2" t="s">
        <v>9</v>
      </c>
      <c r="C660" s="3" t="s">
        <v>13727</v>
      </c>
      <c r="D660" s="3" t="s">
        <v>11</v>
      </c>
      <c r="E660" s="7">
        <v>0.21527777777777779</v>
      </c>
      <c r="F660" s="7">
        <v>0.22916666666666666</v>
      </c>
      <c r="G660" s="3" t="s">
        <v>20</v>
      </c>
      <c r="H660" s="3" t="s">
        <v>21</v>
      </c>
      <c r="I660" s="3" t="s">
        <v>13717</v>
      </c>
    </row>
    <row r="661" spans="1:9">
      <c r="A661" s="2">
        <v>45820</v>
      </c>
      <c r="B661" s="2" t="s">
        <v>9</v>
      </c>
      <c r="C661" s="3" t="s">
        <v>13728</v>
      </c>
      <c r="D661" s="3" t="s">
        <v>11</v>
      </c>
      <c r="E661" s="7">
        <v>0.29097222222222224</v>
      </c>
      <c r="F661" s="7">
        <v>0.3</v>
      </c>
      <c r="G661" s="3" t="s">
        <v>12</v>
      </c>
      <c r="H661" s="3" t="s">
        <v>33</v>
      </c>
      <c r="I661" s="3" t="s">
        <v>13638</v>
      </c>
    </row>
    <row r="662" spans="1:9">
      <c r="A662" s="2">
        <v>45820</v>
      </c>
      <c r="B662" s="2" t="s">
        <v>9</v>
      </c>
      <c r="C662" s="3" t="s">
        <v>11407</v>
      </c>
      <c r="D662" s="3" t="s">
        <v>16</v>
      </c>
      <c r="E662" s="7">
        <v>0.30069444444444443</v>
      </c>
      <c r="F662" s="7">
        <v>0.3034722222222222</v>
      </c>
      <c r="G662" s="3" t="s">
        <v>12</v>
      </c>
      <c r="H662" s="3" t="s">
        <v>17</v>
      </c>
      <c r="I662" s="3" t="s">
        <v>13729</v>
      </c>
    </row>
    <row r="663" spans="1:9">
      <c r="A663" s="2">
        <v>45820</v>
      </c>
      <c r="B663" s="2" t="s">
        <v>9</v>
      </c>
      <c r="C663" s="3" t="s">
        <v>13730</v>
      </c>
      <c r="D663" s="3" t="s">
        <v>11</v>
      </c>
      <c r="E663" s="7">
        <v>0.30555555555555558</v>
      </c>
      <c r="F663" s="7">
        <v>0.31944444444444442</v>
      </c>
      <c r="G663" s="3" t="s">
        <v>20</v>
      </c>
      <c r="H663" s="3" t="s">
        <v>21</v>
      </c>
      <c r="I663" s="3" t="s">
        <v>13731</v>
      </c>
    </row>
    <row r="664" spans="1:9">
      <c r="A664" s="2">
        <v>45820</v>
      </c>
      <c r="B664" s="2" t="s">
        <v>9</v>
      </c>
      <c r="C664" s="3" t="s">
        <v>748</v>
      </c>
      <c r="D664" s="3" t="s">
        <v>11</v>
      </c>
      <c r="E664" s="7">
        <v>0.3263888888888889</v>
      </c>
      <c r="F664" s="7">
        <v>0.33333333333333331</v>
      </c>
      <c r="G664" s="3" t="s">
        <v>20</v>
      </c>
      <c r="H664" s="3" t="s">
        <v>14</v>
      </c>
      <c r="I664" s="3" t="s">
        <v>5831</v>
      </c>
    </row>
    <row r="665" spans="1:9">
      <c r="A665" s="2">
        <v>45821</v>
      </c>
      <c r="B665" s="2" t="s">
        <v>9</v>
      </c>
      <c r="C665" s="3" t="s">
        <v>8633</v>
      </c>
      <c r="D665" s="3" t="s">
        <v>11</v>
      </c>
      <c r="E665" s="7">
        <v>7.4999999999999997E-2</v>
      </c>
      <c r="F665" s="7">
        <v>9.0277777777777776E-2</v>
      </c>
      <c r="G665" s="3" t="s">
        <v>20</v>
      </c>
      <c r="H665" s="3" t="s">
        <v>14</v>
      </c>
      <c r="I665" s="3" t="s">
        <v>44</v>
      </c>
    </row>
    <row r="666" spans="1:9">
      <c r="A666" s="2">
        <v>45821</v>
      </c>
      <c r="B666" s="2" t="s">
        <v>9</v>
      </c>
      <c r="C666" s="3" t="s">
        <v>8634</v>
      </c>
      <c r="D666" s="3" t="s">
        <v>11</v>
      </c>
      <c r="E666" s="7">
        <v>0.11041666666666666</v>
      </c>
      <c r="F666" s="7">
        <v>0.11527777777777778</v>
      </c>
      <c r="G666" s="3" t="s">
        <v>20</v>
      </c>
      <c r="H666" s="3" t="s">
        <v>14</v>
      </c>
      <c r="I666" s="3" t="s">
        <v>44</v>
      </c>
    </row>
    <row r="667" spans="1:9">
      <c r="A667" s="2">
        <v>45821</v>
      </c>
      <c r="B667" s="2" t="s">
        <v>23</v>
      </c>
      <c r="C667" s="3">
        <v>1720217</v>
      </c>
      <c r="D667" s="3" t="s">
        <v>27</v>
      </c>
      <c r="E667" s="7">
        <v>0.11805555555555555</v>
      </c>
      <c r="F667" s="7">
        <v>0.12222222222222222</v>
      </c>
      <c r="G667" s="3" t="s">
        <v>12</v>
      </c>
      <c r="H667" s="3" t="s">
        <v>28</v>
      </c>
      <c r="I667" s="3" t="s">
        <v>7106</v>
      </c>
    </row>
    <row r="668" spans="1:9">
      <c r="A668" s="2">
        <v>45821</v>
      </c>
      <c r="B668" s="2" t="s">
        <v>23</v>
      </c>
      <c r="C668" s="3">
        <v>1717268</v>
      </c>
      <c r="D668" s="3" t="s">
        <v>27</v>
      </c>
      <c r="E668" s="7">
        <v>0</v>
      </c>
      <c r="F668" s="7">
        <v>0.16666666666666666</v>
      </c>
      <c r="G668" s="3" t="s">
        <v>12</v>
      </c>
      <c r="H668" s="3" t="s">
        <v>28</v>
      </c>
      <c r="I668" s="3" t="s">
        <v>13705</v>
      </c>
    </row>
    <row r="669" spans="1:9">
      <c r="A669" s="2">
        <v>45821</v>
      </c>
      <c r="B669" s="2" t="s">
        <v>23</v>
      </c>
      <c r="C669" s="3">
        <v>1717268</v>
      </c>
      <c r="D669" s="3" t="s">
        <v>27</v>
      </c>
      <c r="E669" s="7">
        <v>0</v>
      </c>
      <c r="F669" s="7">
        <v>0.16666666666666666</v>
      </c>
      <c r="G669" s="3" t="s">
        <v>12</v>
      </c>
      <c r="H669" s="3" t="s">
        <v>28</v>
      </c>
      <c r="I669" s="3" t="s">
        <v>7106</v>
      </c>
    </row>
    <row r="670" spans="1:9">
      <c r="A670" s="2">
        <v>45821</v>
      </c>
      <c r="B670" s="2" t="s">
        <v>23</v>
      </c>
      <c r="C670" s="3">
        <v>1720529</v>
      </c>
      <c r="D670" s="3" t="s">
        <v>27</v>
      </c>
      <c r="E670" s="7">
        <v>0</v>
      </c>
      <c r="F670" s="7">
        <v>0.16666666666666666</v>
      </c>
      <c r="G670" s="3" t="s">
        <v>12</v>
      </c>
      <c r="H670" s="3" t="s">
        <v>28</v>
      </c>
      <c r="I670" s="3" t="s">
        <v>13705</v>
      </c>
    </row>
    <row r="671" spans="1:9">
      <c r="A671" s="2">
        <v>45821</v>
      </c>
      <c r="B671" s="2" t="s">
        <v>23</v>
      </c>
      <c r="C671" s="3">
        <v>1720529</v>
      </c>
      <c r="D671" s="3" t="s">
        <v>27</v>
      </c>
      <c r="E671" s="7">
        <v>0</v>
      </c>
      <c r="F671" s="7">
        <v>0.16666666666666666</v>
      </c>
      <c r="G671" s="3" t="s">
        <v>12</v>
      </c>
      <c r="H671" s="3" t="s">
        <v>28</v>
      </c>
      <c r="I671" s="3" t="s">
        <v>7106</v>
      </c>
    </row>
    <row r="672" spans="1:9">
      <c r="A672" s="2">
        <v>45821</v>
      </c>
      <c r="B672" s="2" t="s">
        <v>23</v>
      </c>
      <c r="C672" s="3">
        <v>1720225</v>
      </c>
      <c r="D672" s="3" t="s">
        <v>27</v>
      </c>
      <c r="E672" s="7">
        <v>0</v>
      </c>
      <c r="F672" s="7">
        <v>0.16666666666666666</v>
      </c>
      <c r="G672" s="3" t="s">
        <v>12</v>
      </c>
      <c r="H672" s="3" t="s">
        <v>28</v>
      </c>
      <c r="I672" s="3" t="s">
        <v>13705</v>
      </c>
    </row>
    <row r="673" spans="1:9">
      <c r="A673" s="2">
        <v>45821</v>
      </c>
      <c r="B673" s="2" t="s">
        <v>23</v>
      </c>
      <c r="C673" s="3">
        <v>1720225</v>
      </c>
      <c r="D673" s="3" t="s">
        <v>27</v>
      </c>
      <c r="E673" s="7">
        <v>0</v>
      </c>
      <c r="F673" s="7">
        <v>0.16666666666666666</v>
      </c>
      <c r="G673" s="3" t="s">
        <v>12</v>
      </c>
      <c r="H673" s="3" t="s">
        <v>28</v>
      </c>
      <c r="I673" s="3" t="s">
        <v>7106</v>
      </c>
    </row>
    <row r="674" spans="1:9">
      <c r="A674" s="2">
        <v>45821</v>
      </c>
      <c r="B674" s="2" t="s">
        <v>23</v>
      </c>
      <c r="C674" s="3">
        <v>1699777</v>
      </c>
      <c r="D674" s="3" t="s">
        <v>27</v>
      </c>
      <c r="E674" s="7">
        <v>0</v>
      </c>
      <c r="F674" s="7">
        <v>0.16666666666666666</v>
      </c>
      <c r="G674" s="3" t="s">
        <v>12</v>
      </c>
      <c r="H674" s="3" t="s">
        <v>28</v>
      </c>
      <c r="I674" s="3" t="s">
        <v>13705</v>
      </c>
    </row>
    <row r="675" spans="1:9">
      <c r="A675" s="2">
        <v>45821</v>
      </c>
      <c r="B675" s="2" t="s">
        <v>23</v>
      </c>
      <c r="C675" s="3">
        <v>1699777</v>
      </c>
      <c r="D675" s="3" t="s">
        <v>27</v>
      </c>
      <c r="E675" s="7">
        <v>0</v>
      </c>
      <c r="F675" s="7">
        <v>0.16666666666666666</v>
      </c>
      <c r="G675" s="3" t="s">
        <v>12</v>
      </c>
      <c r="H675" s="3" t="s">
        <v>28</v>
      </c>
      <c r="I675" s="3" t="s">
        <v>7106</v>
      </c>
    </row>
    <row r="676" spans="1:9">
      <c r="A676" s="2">
        <v>45821</v>
      </c>
      <c r="B676" s="2" t="s">
        <v>9</v>
      </c>
      <c r="C676" s="3" t="s">
        <v>13732</v>
      </c>
      <c r="D676" s="3" t="s">
        <v>11</v>
      </c>
      <c r="E676" s="7">
        <v>0.19166666666666668</v>
      </c>
      <c r="F676" s="7">
        <v>0.19722222222222222</v>
      </c>
      <c r="G676" s="3" t="s">
        <v>20</v>
      </c>
      <c r="H676" s="3" t="s">
        <v>21</v>
      </c>
      <c r="I676" s="3" t="s">
        <v>13731</v>
      </c>
    </row>
    <row r="677" spans="1:9">
      <c r="A677" s="2">
        <v>45821</v>
      </c>
      <c r="B677" s="2" t="s">
        <v>9</v>
      </c>
      <c r="C677" s="3" t="s">
        <v>5045</v>
      </c>
      <c r="D677" s="3" t="s">
        <v>11</v>
      </c>
      <c r="E677" s="3" t="s">
        <v>11</v>
      </c>
      <c r="F677" s="7">
        <v>0.31666666666666665</v>
      </c>
      <c r="G677" s="3" t="s">
        <v>12</v>
      </c>
      <c r="H677" s="3" t="s">
        <v>14</v>
      </c>
      <c r="I677" s="3" t="s">
        <v>44</v>
      </c>
    </row>
    <row r="678" spans="1:9">
      <c r="A678" s="2">
        <v>45822</v>
      </c>
      <c r="B678" s="2" t="s">
        <v>9</v>
      </c>
      <c r="C678" s="3" t="s">
        <v>775</v>
      </c>
      <c r="D678" s="3" t="s">
        <v>11</v>
      </c>
      <c r="E678" s="7">
        <v>2.6388888888888889E-2</v>
      </c>
      <c r="F678" s="7">
        <v>3.2638888888888891E-2</v>
      </c>
      <c r="G678" s="3" t="s">
        <v>20</v>
      </c>
      <c r="H678" s="3" t="s">
        <v>14</v>
      </c>
      <c r="I678" s="3" t="s">
        <v>44</v>
      </c>
    </row>
    <row r="679" spans="1:9">
      <c r="A679" s="2">
        <v>45822</v>
      </c>
      <c r="B679" s="2" t="s">
        <v>19</v>
      </c>
      <c r="C679" s="3" t="s">
        <v>5059</v>
      </c>
      <c r="D679" s="3" t="s">
        <v>11</v>
      </c>
      <c r="E679" s="7">
        <v>0.1076388888888889</v>
      </c>
      <c r="F679" s="7">
        <v>0.1111111111111111</v>
      </c>
      <c r="G679" s="3" t="s">
        <v>20</v>
      </c>
      <c r="H679" s="3" t="s">
        <v>14</v>
      </c>
      <c r="I679" s="3" t="s">
        <v>13733</v>
      </c>
    </row>
    <row r="680" spans="1:9">
      <c r="A680" s="2">
        <v>45822</v>
      </c>
      <c r="B680" s="2" t="s">
        <v>9</v>
      </c>
      <c r="C680" s="3" t="s">
        <v>7458</v>
      </c>
      <c r="D680" s="3" t="s">
        <v>16</v>
      </c>
      <c r="E680" s="7">
        <v>4.1666666666666664E-2</v>
      </c>
      <c r="F680" s="7">
        <v>8.3333333333333329E-2</v>
      </c>
      <c r="G680" s="3" t="s">
        <v>20</v>
      </c>
      <c r="H680" s="3" t="s">
        <v>21</v>
      </c>
      <c r="I680" s="3" t="s">
        <v>9364</v>
      </c>
    </row>
    <row r="681" spans="1:9">
      <c r="A681" s="2">
        <v>45822</v>
      </c>
      <c r="B681" s="2" t="s">
        <v>9</v>
      </c>
      <c r="C681" s="3" t="s">
        <v>12849</v>
      </c>
      <c r="D681" s="3" t="s">
        <v>16</v>
      </c>
      <c r="E681" s="7">
        <v>4.1666666666666664E-2</v>
      </c>
      <c r="F681" s="7">
        <v>8.3333333333333329E-2</v>
      </c>
      <c r="G681" s="3" t="s">
        <v>20</v>
      </c>
      <c r="H681" s="3" t="s">
        <v>21</v>
      </c>
      <c r="I681" s="3" t="s">
        <v>9364</v>
      </c>
    </row>
    <row r="682" spans="1:9">
      <c r="A682" s="2">
        <v>45822</v>
      </c>
      <c r="B682" s="2" t="s">
        <v>9</v>
      </c>
      <c r="C682" s="3" t="s">
        <v>769</v>
      </c>
      <c r="D682" s="3" t="s">
        <v>16</v>
      </c>
      <c r="E682" s="7">
        <v>4.1666666666666664E-2</v>
      </c>
      <c r="F682" s="7">
        <v>8.3333333333333329E-2</v>
      </c>
      <c r="G682" s="3" t="s">
        <v>20</v>
      </c>
      <c r="H682" s="3" t="s">
        <v>21</v>
      </c>
      <c r="I682" s="3" t="s">
        <v>9364</v>
      </c>
    </row>
    <row r="683" spans="1:9">
      <c r="A683" s="2">
        <v>45822</v>
      </c>
      <c r="B683" s="2" t="s">
        <v>9</v>
      </c>
      <c r="C683" s="3" t="s">
        <v>12855</v>
      </c>
      <c r="D683" s="3" t="s">
        <v>16</v>
      </c>
      <c r="E683" s="7">
        <v>4.1666666666666664E-2</v>
      </c>
      <c r="F683" s="7">
        <v>8.3333333333333329E-2</v>
      </c>
      <c r="G683" s="3" t="s">
        <v>12</v>
      </c>
      <c r="H683" s="3" t="s">
        <v>17</v>
      </c>
      <c r="I683" s="3" t="s">
        <v>13734</v>
      </c>
    </row>
    <row r="684" spans="1:9">
      <c r="A684" s="2">
        <v>45822</v>
      </c>
      <c r="B684" s="2" t="s">
        <v>9</v>
      </c>
      <c r="C684" s="3" t="s">
        <v>11915</v>
      </c>
      <c r="D684" s="3" t="s">
        <v>16</v>
      </c>
      <c r="E684" s="7">
        <v>4.1666666666666664E-2</v>
      </c>
      <c r="F684" s="7">
        <v>8.3333333333333329E-2</v>
      </c>
      <c r="G684" s="3" t="s">
        <v>20</v>
      </c>
      <c r="H684" s="3" t="s">
        <v>21</v>
      </c>
      <c r="I684" s="3" t="s">
        <v>9364</v>
      </c>
    </row>
    <row r="685" spans="1:9">
      <c r="A685" s="2">
        <v>45822</v>
      </c>
      <c r="B685" s="2" t="s">
        <v>9</v>
      </c>
      <c r="C685" s="3" t="s">
        <v>12853</v>
      </c>
      <c r="D685" s="3" t="s">
        <v>16</v>
      </c>
      <c r="E685" s="7">
        <v>4.1666666666666664E-2</v>
      </c>
      <c r="F685" s="201">
        <v>8.3333333333333329E-2</v>
      </c>
      <c r="G685" s="3" t="s">
        <v>20</v>
      </c>
      <c r="H685" s="3" t="s">
        <v>21</v>
      </c>
      <c r="I685" s="3" t="s">
        <v>9364</v>
      </c>
    </row>
    <row r="686" spans="1:9">
      <c r="A686" s="2">
        <v>45822</v>
      </c>
      <c r="B686" s="2" t="s">
        <v>9</v>
      </c>
      <c r="C686" s="3" t="s">
        <v>771</v>
      </c>
      <c r="D686" s="3" t="s">
        <v>16</v>
      </c>
      <c r="E686" s="7">
        <v>4.1666666666666664E-2</v>
      </c>
      <c r="F686" s="7">
        <v>8.3333333333333329E-2</v>
      </c>
      <c r="G686" s="3" t="s">
        <v>20</v>
      </c>
      <c r="H686" s="3" t="s">
        <v>21</v>
      </c>
      <c r="I686" s="3" t="s">
        <v>9364</v>
      </c>
    </row>
    <row r="687" spans="1:9">
      <c r="A687" s="2">
        <v>45825</v>
      </c>
      <c r="B687" s="2" t="s">
        <v>9</v>
      </c>
      <c r="C687" s="3" t="s">
        <v>785</v>
      </c>
      <c r="D687" s="3" t="s">
        <v>16</v>
      </c>
      <c r="E687" s="7">
        <v>0.34722222222222221</v>
      </c>
      <c r="F687" s="7">
        <v>0.35416666666666669</v>
      </c>
      <c r="G687" s="3" t="s">
        <v>12</v>
      </c>
      <c r="H687" s="3" t="s">
        <v>17</v>
      </c>
      <c r="I687" s="3" t="s">
        <v>13228</v>
      </c>
    </row>
    <row r="688" spans="1:9">
      <c r="A688" s="2">
        <v>45825</v>
      </c>
      <c r="B688" s="2" t="s">
        <v>9</v>
      </c>
      <c r="C688" s="3" t="s">
        <v>6390</v>
      </c>
      <c r="D688" s="3" t="s">
        <v>16</v>
      </c>
      <c r="E688" s="7">
        <v>0.35625000000000001</v>
      </c>
      <c r="F688" s="7">
        <v>0.35972222222222222</v>
      </c>
      <c r="G688" s="3" t="s">
        <v>20</v>
      </c>
      <c r="H688" s="3" t="s">
        <v>21</v>
      </c>
      <c r="I688" s="3" t="s">
        <v>13395</v>
      </c>
    </row>
    <row r="689" spans="1:9">
      <c r="A689" s="2">
        <v>45825</v>
      </c>
      <c r="B689" s="2" t="s">
        <v>9</v>
      </c>
      <c r="C689" s="3" t="s">
        <v>5077</v>
      </c>
      <c r="D689" s="3" t="s">
        <v>16</v>
      </c>
      <c r="E689" s="7">
        <v>0.36249999999999999</v>
      </c>
      <c r="F689" s="7">
        <v>0.3659722222222222</v>
      </c>
      <c r="G689" s="3" t="s">
        <v>20</v>
      </c>
      <c r="H689" s="3" t="s">
        <v>21</v>
      </c>
      <c r="I689" s="3" t="s">
        <v>13395</v>
      </c>
    </row>
    <row r="690" spans="1:9">
      <c r="A690" s="2">
        <v>45825</v>
      </c>
      <c r="B690" s="2" t="s">
        <v>9</v>
      </c>
      <c r="C690" s="3" t="s">
        <v>10482</v>
      </c>
      <c r="D690" s="3" t="s">
        <v>24</v>
      </c>
      <c r="E690" s="7">
        <v>0.375</v>
      </c>
      <c r="F690" s="7">
        <v>0.38194444444444442</v>
      </c>
      <c r="G690" s="3" t="s">
        <v>12</v>
      </c>
      <c r="H690" s="3" t="s">
        <v>28</v>
      </c>
      <c r="I690" s="3" t="s">
        <v>13735</v>
      </c>
    </row>
    <row r="691" spans="1:9">
      <c r="A691" s="2">
        <v>45825</v>
      </c>
      <c r="B691" s="2" t="s">
        <v>9</v>
      </c>
      <c r="C691" s="3" t="s">
        <v>9577</v>
      </c>
      <c r="D691" s="3" t="s">
        <v>11</v>
      </c>
      <c r="E691" s="7">
        <v>0.37638888888888888</v>
      </c>
      <c r="F691" s="7">
        <v>0.40625</v>
      </c>
      <c r="G691" s="3" t="s">
        <v>12</v>
      </c>
      <c r="H691" s="3" t="s">
        <v>21</v>
      </c>
      <c r="I691" s="3" t="s">
        <v>13451</v>
      </c>
    </row>
    <row r="692" spans="1:9">
      <c r="A692" s="2">
        <v>45825</v>
      </c>
      <c r="B692" s="2" t="s">
        <v>19</v>
      </c>
      <c r="C692" s="3" t="s">
        <v>13736</v>
      </c>
      <c r="D692" s="3" t="s">
        <v>11</v>
      </c>
      <c r="E692" s="7">
        <v>0.40972222222222221</v>
      </c>
      <c r="F692" s="7">
        <v>0.41666666666666669</v>
      </c>
      <c r="G692" s="3" t="s">
        <v>12</v>
      </c>
      <c r="H692" s="3" t="s">
        <v>14</v>
      </c>
      <c r="I692" s="3" t="s">
        <v>13737</v>
      </c>
    </row>
    <row r="693" spans="1:9">
      <c r="A693" s="2">
        <v>45825</v>
      </c>
      <c r="B693" s="2" t="s">
        <v>9</v>
      </c>
      <c r="C693" s="3" t="s">
        <v>13738</v>
      </c>
      <c r="D693" s="3" t="s">
        <v>11</v>
      </c>
      <c r="E693" s="7">
        <v>0.4236111111111111</v>
      </c>
      <c r="F693" s="7">
        <v>0.4375</v>
      </c>
      <c r="G693" s="3" t="s">
        <v>12</v>
      </c>
      <c r="H693" s="3" t="s">
        <v>33</v>
      </c>
      <c r="I693" s="3" t="s">
        <v>13739</v>
      </c>
    </row>
    <row r="694" spans="1:9">
      <c r="A694" s="2">
        <v>45825</v>
      </c>
      <c r="B694" s="2" t="s">
        <v>9</v>
      </c>
      <c r="C694" s="3" t="s">
        <v>3028</v>
      </c>
      <c r="D694" s="3" t="s">
        <v>30</v>
      </c>
      <c r="E694" s="7">
        <v>0.4465277777777778</v>
      </c>
      <c r="F694" s="7">
        <v>0.45</v>
      </c>
      <c r="G694" s="3" t="s">
        <v>12</v>
      </c>
      <c r="H694" s="3" t="s">
        <v>14</v>
      </c>
      <c r="I694" s="3" t="s">
        <v>13278</v>
      </c>
    </row>
    <row r="695" spans="1:9">
      <c r="A695" s="2">
        <v>45825</v>
      </c>
      <c r="B695" s="2" t="s">
        <v>9</v>
      </c>
      <c r="C695" s="3" t="s">
        <v>3008</v>
      </c>
      <c r="D695" s="3" t="s">
        <v>11</v>
      </c>
      <c r="E695" s="7">
        <v>0.4548611111111111</v>
      </c>
      <c r="F695" s="7">
        <v>0.46875</v>
      </c>
      <c r="G695" s="3" t="s">
        <v>12</v>
      </c>
      <c r="H695" s="3" t="s">
        <v>33</v>
      </c>
      <c r="I695" s="3" t="s">
        <v>13638</v>
      </c>
    </row>
    <row r="696" spans="1:9">
      <c r="A696" s="2">
        <v>45825</v>
      </c>
      <c r="B696" s="2" t="s">
        <v>19</v>
      </c>
      <c r="C696" s="3" t="s">
        <v>13736</v>
      </c>
      <c r="D696" s="3" t="s">
        <v>16</v>
      </c>
      <c r="E696" s="7">
        <v>0.47013888888888888</v>
      </c>
      <c r="F696" s="7">
        <v>0.47430555555555554</v>
      </c>
      <c r="G696" s="3" t="s">
        <v>20</v>
      </c>
      <c r="H696" s="3" t="s">
        <v>14</v>
      </c>
      <c r="I696" s="3" t="s">
        <v>13740</v>
      </c>
    </row>
    <row r="697" spans="1:9">
      <c r="A697" s="2">
        <v>45825</v>
      </c>
      <c r="B697" s="2" t="s">
        <v>9</v>
      </c>
      <c r="C697" s="3" t="s">
        <v>3006</v>
      </c>
      <c r="D697" s="3" t="s">
        <v>16</v>
      </c>
      <c r="E697" s="7">
        <v>0.47916666666666669</v>
      </c>
      <c r="F697" s="7">
        <v>0.49305555555555558</v>
      </c>
      <c r="G697" s="3" t="s">
        <v>12</v>
      </c>
      <c r="H697" s="3" t="s">
        <v>17</v>
      </c>
      <c r="I697" s="3" t="s">
        <v>13741</v>
      </c>
    </row>
    <row r="698" spans="1:9">
      <c r="A698" s="2">
        <v>45825</v>
      </c>
      <c r="B698" s="2" t="s">
        <v>19</v>
      </c>
      <c r="C698" s="3" t="s">
        <v>13742</v>
      </c>
      <c r="D698" s="3" t="s">
        <v>11</v>
      </c>
      <c r="E698" s="7">
        <v>0.58333333333333337</v>
      </c>
      <c r="F698" s="7">
        <v>0.60069444444444442</v>
      </c>
      <c r="G698" s="3" t="s">
        <v>20</v>
      </c>
      <c r="H698" s="3" t="s">
        <v>14</v>
      </c>
      <c r="I698" s="3" t="s">
        <v>13743</v>
      </c>
    </row>
    <row r="699" spans="1:9">
      <c r="A699" s="2">
        <v>45825</v>
      </c>
      <c r="B699" s="2" t="s">
        <v>9</v>
      </c>
      <c r="C699" s="3" t="s">
        <v>6392</v>
      </c>
      <c r="D699" s="3" t="s">
        <v>16</v>
      </c>
      <c r="E699" s="7">
        <v>0.6020833333333333</v>
      </c>
      <c r="F699" s="7">
        <v>0.60555555555555551</v>
      </c>
      <c r="G699" s="3" t="s">
        <v>12</v>
      </c>
      <c r="H699" s="3" t="s">
        <v>17</v>
      </c>
      <c r="I699" s="3" t="s">
        <v>13228</v>
      </c>
    </row>
    <row r="700" spans="1:9">
      <c r="A700" s="2">
        <v>45825</v>
      </c>
      <c r="B700" s="2" t="s">
        <v>9</v>
      </c>
      <c r="C700" s="3" t="s">
        <v>6390</v>
      </c>
      <c r="D700" s="3" t="s">
        <v>16</v>
      </c>
      <c r="E700" s="7">
        <v>0.61111111111111116</v>
      </c>
      <c r="F700" s="7">
        <v>0.625</v>
      </c>
      <c r="G700" s="3" t="s">
        <v>12</v>
      </c>
      <c r="H700" s="3" t="s">
        <v>21</v>
      </c>
      <c r="I700" s="3" t="s">
        <v>13353</v>
      </c>
    </row>
    <row r="701" spans="1:9">
      <c r="A701" s="2">
        <v>45825</v>
      </c>
      <c r="B701" s="2" t="s">
        <v>9</v>
      </c>
      <c r="C701" s="3" t="s">
        <v>859</v>
      </c>
      <c r="D701" s="3" t="s">
        <v>30</v>
      </c>
      <c r="E701" s="7">
        <v>0.63194444444444442</v>
      </c>
      <c r="F701" s="7">
        <v>0.63888888888888884</v>
      </c>
      <c r="G701" s="3" t="s">
        <v>12</v>
      </c>
      <c r="H701" s="3" t="s">
        <v>14</v>
      </c>
      <c r="I701" s="3" t="s">
        <v>13278</v>
      </c>
    </row>
    <row r="702" spans="1:9">
      <c r="A702" s="2">
        <v>45825</v>
      </c>
      <c r="B702" s="2" t="s">
        <v>9</v>
      </c>
      <c r="C702" s="3" t="s">
        <v>9557</v>
      </c>
      <c r="D702" s="3" t="s">
        <v>11</v>
      </c>
      <c r="E702" s="7">
        <v>0.65972222222222221</v>
      </c>
      <c r="F702" s="7">
        <v>0.70833333333333337</v>
      </c>
      <c r="G702" s="3" t="s">
        <v>20</v>
      </c>
      <c r="H702" s="3" t="s">
        <v>33</v>
      </c>
      <c r="I702" s="3" t="s">
        <v>13744</v>
      </c>
    </row>
    <row r="703" spans="1:9">
      <c r="A703" s="2">
        <v>45825</v>
      </c>
      <c r="B703" s="2" t="s">
        <v>9</v>
      </c>
      <c r="C703" s="3" t="s">
        <v>10485</v>
      </c>
      <c r="D703" s="3" t="s">
        <v>24</v>
      </c>
      <c r="E703" s="7">
        <v>0.66666666666666663</v>
      </c>
      <c r="F703" s="7">
        <v>0.70833333333333337</v>
      </c>
      <c r="G703" s="3" t="s">
        <v>12</v>
      </c>
      <c r="H703" s="3" t="s">
        <v>28</v>
      </c>
      <c r="I703" s="3" t="s">
        <v>13745</v>
      </c>
    </row>
    <row r="704" spans="1:9">
      <c r="A704" s="2">
        <v>45826</v>
      </c>
      <c r="B704" s="2" t="s">
        <v>9</v>
      </c>
      <c r="C704" s="3" t="s">
        <v>6390</v>
      </c>
      <c r="D704" s="3" t="s">
        <v>16</v>
      </c>
      <c r="E704" s="7">
        <v>0.34375</v>
      </c>
      <c r="F704" s="7">
        <v>0.35138888888888886</v>
      </c>
      <c r="G704" s="3" t="s">
        <v>20</v>
      </c>
      <c r="H704" s="3" t="s">
        <v>17</v>
      </c>
      <c r="I704" s="3" t="s">
        <v>13746</v>
      </c>
    </row>
    <row r="705" spans="1:9">
      <c r="A705" s="2">
        <v>45826</v>
      </c>
      <c r="B705" s="2" t="s">
        <v>9</v>
      </c>
      <c r="C705" s="3" t="s">
        <v>11899</v>
      </c>
      <c r="D705" s="3" t="s">
        <v>16</v>
      </c>
      <c r="E705" s="7">
        <v>0.3527777777777778</v>
      </c>
      <c r="F705" s="7">
        <v>0.35555555555555557</v>
      </c>
      <c r="G705" s="3" t="s">
        <v>12</v>
      </c>
      <c r="H705" s="3" t="s">
        <v>17</v>
      </c>
      <c r="I705" s="3" t="s">
        <v>13228</v>
      </c>
    </row>
    <row r="706" spans="1:9">
      <c r="A706" s="2">
        <v>45826</v>
      </c>
      <c r="B706" s="2" t="s">
        <v>9</v>
      </c>
      <c r="C706" s="3" t="s">
        <v>3061</v>
      </c>
      <c r="D706" s="3" t="s">
        <v>16</v>
      </c>
      <c r="E706" s="7">
        <v>0.3576388888888889</v>
      </c>
      <c r="F706" s="7">
        <v>0.37083333333333335</v>
      </c>
      <c r="G706" s="3" t="s">
        <v>12</v>
      </c>
      <c r="H706" s="3" t="s">
        <v>21</v>
      </c>
      <c r="I706" s="3" t="s">
        <v>13747</v>
      </c>
    </row>
    <row r="707" spans="1:9">
      <c r="A707" s="2">
        <v>45826</v>
      </c>
      <c r="B707" s="2" t="s">
        <v>9</v>
      </c>
      <c r="C707" s="3" t="s">
        <v>6393</v>
      </c>
      <c r="D707" s="3" t="s">
        <v>16</v>
      </c>
      <c r="E707" s="7">
        <v>0.37222222222222223</v>
      </c>
      <c r="F707" s="7">
        <v>0.37569444444444444</v>
      </c>
      <c r="G707" s="3" t="s">
        <v>20</v>
      </c>
      <c r="H707" s="3" t="s">
        <v>21</v>
      </c>
      <c r="I707" s="3" t="s">
        <v>13395</v>
      </c>
    </row>
    <row r="708" spans="1:9">
      <c r="A708" s="2">
        <v>45826</v>
      </c>
      <c r="B708" s="2" t="s">
        <v>9</v>
      </c>
      <c r="C708" s="3" t="s">
        <v>13748</v>
      </c>
      <c r="D708" s="3" t="s">
        <v>11</v>
      </c>
      <c r="E708" s="7">
        <v>0.38333333333333336</v>
      </c>
      <c r="F708" s="7">
        <v>0.40416666666666667</v>
      </c>
      <c r="G708" s="3" t="s">
        <v>12</v>
      </c>
      <c r="H708" s="3" t="s">
        <v>17</v>
      </c>
      <c r="I708" s="3" t="s">
        <v>13228</v>
      </c>
    </row>
    <row r="709" spans="1:9">
      <c r="A709" s="2">
        <v>45826</v>
      </c>
      <c r="B709" s="2" t="s">
        <v>9</v>
      </c>
      <c r="C709" s="3" t="s">
        <v>3061</v>
      </c>
      <c r="D709" s="3" t="s">
        <v>11</v>
      </c>
      <c r="E709" s="7">
        <v>0.41319444444444442</v>
      </c>
      <c r="F709" s="7">
        <v>0.44097222222222221</v>
      </c>
      <c r="G709" s="3" t="s">
        <v>12</v>
      </c>
      <c r="H709" s="3" t="s">
        <v>33</v>
      </c>
      <c r="I709" s="3" t="s">
        <v>13749</v>
      </c>
    </row>
    <row r="710" spans="1:9">
      <c r="A710" s="2">
        <v>45826</v>
      </c>
      <c r="B710" s="2" t="s">
        <v>9</v>
      </c>
      <c r="C710" s="3" t="s">
        <v>5068</v>
      </c>
      <c r="D710" s="3" t="s">
        <v>16</v>
      </c>
      <c r="E710" s="7">
        <v>0.44236111111111109</v>
      </c>
      <c r="F710" s="7">
        <v>0.44444444444444442</v>
      </c>
      <c r="G710" s="3" t="s">
        <v>12</v>
      </c>
      <c r="H710" s="3" t="s">
        <v>28</v>
      </c>
      <c r="I710" s="3" t="s">
        <v>13750</v>
      </c>
    </row>
    <row r="711" spans="1:9">
      <c r="A711" s="2">
        <v>45826</v>
      </c>
      <c r="B711" s="2" t="s">
        <v>9</v>
      </c>
      <c r="C711" s="3" t="s">
        <v>3059</v>
      </c>
      <c r="D711" s="3" t="s">
        <v>11</v>
      </c>
      <c r="E711" s="7">
        <v>0.4513888888888889</v>
      </c>
      <c r="F711" s="7">
        <v>0.47430555555555554</v>
      </c>
      <c r="G711" s="3" t="s">
        <v>12</v>
      </c>
      <c r="H711" s="3" t="s">
        <v>33</v>
      </c>
      <c r="I711" s="3" t="s">
        <v>13638</v>
      </c>
    </row>
    <row r="712" spans="1:9">
      <c r="A712" s="2">
        <v>45826</v>
      </c>
      <c r="B712" s="2" t="s">
        <v>9</v>
      </c>
      <c r="C712" s="3" t="s">
        <v>9550</v>
      </c>
      <c r="D712" s="3" t="s">
        <v>24</v>
      </c>
      <c r="E712" s="7">
        <v>0.48194444444444445</v>
      </c>
      <c r="F712" s="7">
        <v>0.50694444444444442</v>
      </c>
      <c r="G712" s="3" t="s">
        <v>12</v>
      </c>
      <c r="H712" s="3" t="s">
        <v>28</v>
      </c>
      <c r="I712" s="3" t="s">
        <v>67</v>
      </c>
    </row>
    <row r="713" spans="1:9">
      <c r="A713" s="2">
        <v>45826</v>
      </c>
      <c r="B713" s="2" t="s">
        <v>9</v>
      </c>
      <c r="C713" s="3" t="s">
        <v>839</v>
      </c>
      <c r="D713" s="3" t="s">
        <v>11</v>
      </c>
      <c r="E713" s="7">
        <v>0.5083333333333333</v>
      </c>
      <c r="F713" s="7">
        <v>0.52222222222222225</v>
      </c>
      <c r="G713" s="3" t="s">
        <v>12</v>
      </c>
      <c r="H713" s="3" t="s">
        <v>33</v>
      </c>
      <c r="I713" s="3" t="s">
        <v>13638</v>
      </c>
    </row>
    <row r="714" spans="1:9">
      <c r="A714" s="2">
        <v>45826</v>
      </c>
      <c r="B714" s="2" t="s">
        <v>19</v>
      </c>
      <c r="C714" s="3" t="s">
        <v>13742</v>
      </c>
      <c r="D714" s="3" t="s">
        <v>16</v>
      </c>
      <c r="E714" s="7">
        <v>0.52361111111111114</v>
      </c>
      <c r="F714" s="7">
        <v>0.53125</v>
      </c>
      <c r="G714" s="3" t="s">
        <v>12</v>
      </c>
      <c r="H714" s="3" t="s">
        <v>17</v>
      </c>
      <c r="I714" s="3" t="s">
        <v>13751</v>
      </c>
    </row>
    <row r="715" spans="1:9">
      <c r="A715" s="2">
        <v>45826</v>
      </c>
      <c r="B715" s="2" t="s">
        <v>19</v>
      </c>
      <c r="C715" s="3" t="s">
        <v>13736</v>
      </c>
      <c r="D715" s="3" t="s">
        <v>16</v>
      </c>
      <c r="E715" s="7">
        <v>0.58333333333333337</v>
      </c>
      <c r="F715" s="7">
        <v>0.58888888888888891</v>
      </c>
      <c r="G715" s="3" t="s">
        <v>20</v>
      </c>
      <c r="H715" s="3" t="s">
        <v>14</v>
      </c>
      <c r="I715" s="3" t="s">
        <v>13752</v>
      </c>
    </row>
    <row r="716" spans="1:9">
      <c r="A716" s="2">
        <v>45826</v>
      </c>
      <c r="B716" s="2" t="s">
        <v>9</v>
      </c>
      <c r="C716" s="3" t="s">
        <v>841</v>
      </c>
      <c r="D716" s="3" t="s">
        <v>30</v>
      </c>
      <c r="E716" s="7">
        <v>9.375E-2</v>
      </c>
      <c r="F716" s="7">
        <v>0.10416666666666667</v>
      </c>
      <c r="G716" s="3" t="s">
        <v>12</v>
      </c>
      <c r="H716" s="3" t="s">
        <v>14</v>
      </c>
      <c r="I716" s="3" t="s">
        <v>44</v>
      </c>
    </row>
    <row r="717" spans="1:9">
      <c r="A717" s="2">
        <v>45826</v>
      </c>
      <c r="B717" s="2" t="s">
        <v>9</v>
      </c>
      <c r="C717" s="3" t="s">
        <v>13753</v>
      </c>
      <c r="D717" s="3" t="s">
        <v>11</v>
      </c>
      <c r="E717" s="7">
        <v>0.61111111111111116</v>
      </c>
      <c r="F717" s="7">
        <v>0.63541666666666663</v>
      </c>
      <c r="G717" s="3" t="s">
        <v>12</v>
      </c>
      <c r="H717" s="3" t="s">
        <v>21</v>
      </c>
      <c r="I717" s="3" t="s">
        <v>13754</v>
      </c>
    </row>
    <row r="718" spans="1:9">
      <c r="A718" s="2">
        <v>45826</v>
      </c>
      <c r="B718" s="2" t="s">
        <v>9</v>
      </c>
      <c r="C718" s="3" t="s">
        <v>840</v>
      </c>
      <c r="D718" s="3" t="s">
        <v>16</v>
      </c>
      <c r="E718" s="7">
        <v>0.14027777777777778</v>
      </c>
      <c r="F718" s="7">
        <v>0.14583333333333334</v>
      </c>
      <c r="G718" s="3" t="s">
        <v>12</v>
      </c>
      <c r="H718" s="3" t="s">
        <v>14</v>
      </c>
      <c r="I718" s="3" t="s">
        <v>13755</v>
      </c>
    </row>
    <row r="719" spans="1:9">
      <c r="A719" s="2">
        <v>45826</v>
      </c>
      <c r="B719" s="2" t="s">
        <v>9</v>
      </c>
      <c r="C719" s="3" t="s">
        <v>10489</v>
      </c>
      <c r="D719" s="3" t="s">
        <v>24</v>
      </c>
      <c r="E719" s="7">
        <v>0.6875</v>
      </c>
      <c r="F719" s="7">
        <v>0.70833333333333337</v>
      </c>
      <c r="G719" s="3" t="s">
        <v>12</v>
      </c>
      <c r="H719" s="3" t="s">
        <v>28</v>
      </c>
      <c r="I719" s="3" t="s">
        <v>67</v>
      </c>
    </row>
    <row r="720" spans="1:9">
      <c r="A720" s="2">
        <v>45826</v>
      </c>
      <c r="B720" s="2" t="s">
        <v>9</v>
      </c>
      <c r="C720" s="3" t="s">
        <v>13756</v>
      </c>
      <c r="D720" s="3" t="s">
        <v>11</v>
      </c>
      <c r="E720" s="7">
        <v>0.66666666666666663</v>
      </c>
      <c r="F720" s="7">
        <v>0.68541666666666667</v>
      </c>
      <c r="G720" s="3" t="s">
        <v>12</v>
      </c>
      <c r="H720" s="3" t="s">
        <v>37</v>
      </c>
      <c r="I720" s="3" t="s">
        <v>13354</v>
      </c>
    </row>
    <row r="721" spans="1:9">
      <c r="A721" s="2">
        <v>45827</v>
      </c>
      <c r="B721" s="2" t="s">
        <v>19</v>
      </c>
      <c r="C721" s="3" t="s">
        <v>13757</v>
      </c>
      <c r="D721" s="3" t="s">
        <v>16</v>
      </c>
      <c r="E721" s="7">
        <v>0.34722222222222221</v>
      </c>
      <c r="F721" s="7">
        <v>0.35416666666666669</v>
      </c>
      <c r="G721" s="3" t="s">
        <v>20</v>
      </c>
      <c r="H721" s="3" t="s">
        <v>14</v>
      </c>
      <c r="I721" s="3" t="s">
        <v>13758</v>
      </c>
    </row>
    <row r="722" spans="1:9">
      <c r="A722" s="2">
        <v>45827</v>
      </c>
      <c r="B722" s="2" t="s">
        <v>9</v>
      </c>
      <c r="C722" s="3" t="s">
        <v>13759</v>
      </c>
      <c r="D722" s="3" t="s">
        <v>11</v>
      </c>
      <c r="E722" s="7">
        <v>0.3611111111111111</v>
      </c>
      <c r="F722" s="7">
        <v>0.39374999999999999</v>
      </c>
      <c r="G722" s="3" t="s">
        <v>12</v>
      </c>
      <c r="H722" s="3" t="s">
        <v>33</v>
      </c>
      <c r="I722" s="3" t="s">
        <v>13760</v>
      </c>
    </row>
    <row r="723" spans="1:9">
      <c r="A723" s="2">
        <v>45827</v>
      </c>
      <c r="B723" s="2" t="s">
        <v>9</v>
      </c>
      <c r="C723" s="3" t="s">
        <v>13761</v>
      </c>
      <c r="D723" s="3" t="s">
        <v>11</v>
      </c>
      <c r="E723" s="7">
        <v>0.40625</v>
      </c>
      <c r="F723" s="7">
        <v>0.42291666666666666</v>
      </c>
      <c r="G723" s="3" t="s">
        <v>12</v>
      </c>
      <c r="H723" s="3" t="s">
        <v>33</v>
      </c>
      <c r="I723" s="3" t="s">
        <v>13341</v>
      </c>
    </row>
    <row r="724" spans="1:9">
      <c r="A724" s="2">
        <v>45827</v>
      </c>
      <c r="B724" s="2" t="s">
        <v>9</v>
      </c>
      <c r="C724" s="3" t="s">
        <v>13762</v>
      </c>
      <c r="D724" s="3" t="s">
        <v>11</v>
      </c>
      <c r="E724" s="7">
        <v>0.42638888888888887</v>
      </c>
      <c r="F724" s="7">
        <v>0.44513888888888886</v>
      </c>
      <c r="G724" s="3" t="s">
        <v>12</v>
      </c>
      <c r="H724" s="3" t="s">
        <v>21</v>
      </c>
      <c r="I724" s="3" t="s">
        <v>13763</v>
      </c>
    </row>
    <row r="725" spans="1:9">
      <c r="A725" s="2">
        <v>45827</v>
      </c>
      <c r="B725" s="2" t="s">
        <v>9</v>
      </c>
      <c r="C725" s="3" t="s">
        <v>13764</v>
      </c>
      <c r="D725" s="3" t="s">
        <v>11</v>
      </c>
      <c r="E725" s="7">
        <v>0.45833333333333331</v>
      </c>
      <c r="F725" s="7">
        <v>0.51180555555555551</v>
      </c>
      <c r="G725" s="3" t="s">
        <v>20</v>
      </c>
      <c r="H725" s="3" t="s">
        <v>21</v>
      </c>
      <c r="I725" s="3" t="s">
        <v>13758</v>
      </c>
    </row>
    <row r="726" spans="1:9">
      <c r="A726" s="2">
        <v>45827</v>
      </c>
      <c r="B726" s="2" t="s">
        <v>9</v>
      </c>
      <c r="C726" s="3" t="s">
        <v>10509</v>
      </c>
      <c r="D726" s="3" t="s">
        <v>30</v>
      </c>
      <c r="E726" s="7">
        <v>0.52083333333333337</v>
      </c>
      <c r="F726" s="7">
        <v>0.52777777777777779</v>
      </c>
      <c r="G726" s="3" t="s">
        <v>12</v>
      </c>
      <c r="H726" s="3" t="s">
        <v>14</v>
      </c>
      <c r="I726" s="3" t="s">
        <v>13278</v>
      </c>
    </row>
    <row r="727" spans="1:9">
      <c r="A727" s="2">
        <v>45827</v>
      </c>
      <c r="B727" s="2" t="s">
        <v>9</v>
      </c>
      <c r="C727" s="3" t="s">
        <v>12890</v>
      </c>
      <c r="D727" s="3" t="s">
        <v>11</v>
      </c>
      <c r="E727" s="7">
        <v>0.53472222222222221</v>
      </c>
      <c r="F727" s="7">
        <v>0.55833333333333335</v>
      </c>
      <c r="G727" s="3" t="s">
        <v>12</v>
      </c>
      <c r="H727" s="3" t="s">
        <v>14</v>
      </c>
      <c r="I727" s="3" t="s">
        <v>13765</v>
      </c>
    </row>
    <row r="728" spans="1:9">
      <c r="A728" s="2">
        <v>45827</v>
      </c>
      <c r="B728" s="2" t="s">
        <v>9</v>
      </c>
      <c r="C728" s="3" t="s">
        <v>13766</v>
      </c>
      <c r="D728" s="3" t="s">
        <v>11</v>
      </c>
      <c r="E728" s="7">
        <v>0.68055555555555558</v>
      </c>
      <c r="F728" s="7">
        <v>0.70138888888888884</v>
      </c>
      <c r="G728" s="3" t="s">
        <v>20</v>
      </c>
      <c r="H728" s="3" t="s">
        <v>33</v>
      </c>
      <c r="I728" s="3" t="s">
        <v>13767</v>
      </c>
    </row>
    <row r="729" spans="1:9">
      <c r="A729" s="2">
        <v>45827</v>
      </c>
      <c r="B729" s="2" t="s">
        <v>19</v>
      </c>
      <c r="C729" s="3" t="s">
        <v>13736</v>
      </c>
      <c r="D729" s="3" t="s">
        <v>16</v>
      </c>
      <c r="E729" s="7">
        <v>0.70277777777777772</v>
      </c>
      <c r="F729" s="7">
        <v>0.70833333333333337</v>
      </c>
      <c r="G729" s="3" t="s">
        <v>12</v>
      </c>
      <c r="H729" s="3" t="s">
        <v>17</v>
      </c>
      <c r="I729" s="3" t="s">
        <v>13228</v>
      </c>
    </row>
    <row r="730" spans="1:9" ht="15">
      <c r="A730" s="2">
        <v>45829</v>
      </c>
      <c r="B730" s="2" t="s">
        <v>9</v>
      </c>
      <c r="C730" s="3" t="s">
        <v>10498</v>
      </c>
      <c r="D730" s="3" t="s">
        <v>24</v>
      </c>
      <c r="E730" s="7">
        <v>0.40277777777777779</v>
      </c>
      <c r="F730" s="7">
        <v>0.43194444444444446</v>
      </c>
      <c r="G730" s="3" t="s">
        <v>12</v>
      </c>
      <c r="H730" s="3" t="s">
        <v>28</v>
      </c>
      <c r="I730" s="3" t="s">
        <v>13459</v>
      </c>
    </row>
    <row r="731" spans="1:9" ht="15">
      <c r="A731" s="2">
        <v>45829</v>
      </c>
      <c r="B731" s="2" t="s">
        <v>9</v>
      </c>
      <c r="C731" s="3" t="s">
        <v>6418</v>
      </c>
      <c r="D731" s="3" t="s">
        <v>24</v>
      </c>
      <c r="E731" s="7">
        <v>0.43611111111111112</v>
      </c>
      <c r="F731" s="7">
        <v>0.44513888888888886</v>
      </c>
      <c r="G731" s="3" t="s">
        <v>12</v>
      </c>
      <c r="H731" s="3" t="s">
        <v>28</v>
      </c>
      <c r="I731" s="3" t="s">
        <v>13768</v>
      </c>
    </row>
    <row r="732" spans="1:9" ht="15">
      <c r="A732" s="2">
        <v>45829</v>
      </c>
      <c r="B732" s="2" t="s">
        <v>9</v>
      </c>
      <c r="C732" s="3" t="s">
        <v>13769</v>
      </c>
      <c r="D732" s="3" t="s">
        <v>11</v>
      </c>
      <c r="E732" s="7">
        <v>0.44583333333333336</v>
      </c>
      <c r="F732" s="7">
        <v>0.45555555555555555</v>
      </c>
      <c r="G732" s="3" t="s">
        <v>12</v>
      </c>
      <c r="H732" s="3" t="s">
        <v>17</v>
      </c>
      <c r="I732" s="3" t="s">
        <v>13355</v>
      </c>
    </row>
    <row r="733" spans="1:9" ht="15">
      <c r="A733" s="2">
        <v>45829</v>
      </c>
      <c r="B733" s="2" t="s">
        <v>9</v>
      </c>
      <c r="C733" s="3" t="s">
        <v>13770</v>
      </c>
      <c r="D733" s="3" t="s">
        <v>11</v>
      </c>
      <c r="E733" s="7">
        <v>0.45833333333333331</v>
      </c>
      <c r="F733" s="7">
        <v>0.52083333333333337</v>
      </c>
      <c r="G733" s="3" t="s">
        <v>20</v>
      </c>
      <c r="H733" s="3" t="s">
        <v>21</v>
      </c>
      <c r="I733" s="3" t="s">
        <v>6970</v>
      </c>
    </row>
    <row r="734" spans="1:9" ht="15">
      <c r="A734" s="2">
        <v>45829</v>
      </c>
      <c r="B734" s="2" t="s">
        <v>9</v>
      </c>
      <c r="C734" s="3" t="s">
        <v>13771</v>
      </c>
      <c r="D734" s="3" t="s">
        <v>24</v>
      </c>
      <c r="E734" s="7">
        <v>0.45833333333333331</v>
      </c>
      <c r="F734" s="7">
        <v>0.52083333333333337</v>
      </c>
      <c r="G734" s="3" t="s">
        <v>12</v>
      </c>
      <c r="H734" s="3" t="s">
        <v>28</v>
      </c>
      <c r="I734" s="3" t="s">
        <v>13459</v>
      </c>
    </row>
    <row r="735" spans="1:9" ht="15">
      <c r="A735" s="2">
        <v>45829</v>
      </c>
      <c r="B735" s="2" t="s">
        <v>9</v>
      </c>
      <c r="C735" s="3" t="s">
        <v>13772</v>
      </c>
      <c r="D735" s="3" t="s">
        <v>11</v>
      </c>
      <c r="E735" s="7">
        <v>0.45833333333333331</v>
      </c>
      <c r="F735" s="7">
        <v>0.52083333333333337</v>
      </c>
      <c r="G735" s="3" t="s">
        <v>20</v>
      </c>
      <c r="H735" s="3" t="s">
        <v>14</v>
      </c>
      <c r="I735" s="3" t="s">
        <v>13773</v>
      </c>
    </row>
    <row r="736" spans="1:9" ht="15">
      <c r="A736" s="2">
        <v>45829</v>
      </c>
      <c r="B736" s="2" t="s">
        <v>9</v>
      </c>
      <c r="C736" s="3" t="s">
        <v>3077</v>
      </c>
      <c r="D736" s="3" t="s">
        <v>16</v>
      </c>
      <c r="E736" s="7">
        <v>0.45833333333333331</v>
      </c>
      <c r="F736" s="7">
        <v>0.52083333333333337</v>
      </c>
      <c r="G736" s="3" t="s">
        <v>20</v>
      </c>
      <c r="H736" s="3" t="s">
        <v>33</v>
      </c>
      <c r="I736" s="3" t="s">
        <v>13774</v>
      </c>
    </row>
    <row r="737" spans="1:9" ht="15">
      <c r="A737" s="2">
        <v>45829</v>
      </c>
      <c r="B737" s="2" t="s">
        <v>9</v>
      </c>
      <c r="C737" s="3" t="s">
        <v>5125</v>
      </c>
      <c r="D737" s="3" t="s">
        <v>11</v>
      </c>
      <c r="E737" s="7">
        <v>0.45833333333333331</v>
      </c>
      <c r="F737" s="7">
        <v>0.52083333333333337</v>
      </c>
      <c r="G737" s="3" t="s">
        <v>20</v>
      </c>
      <c r="H737" s="3" t="s">
        <v>33</v>
      </c>
      <c r="I737" s="3" t="s">
        <v>13317</v>
      </c>
    </row>
    <row r="738" spans="1:9" ht="15">
      <c r="A738" s="2">
        <v>45829</v>
      </c>
      <c r="B738" s="2" t="s">
        <v>9</v>
      </c>
      <c r="C738" s="3" t="s">
        <v>872</v>
      </c>
      <c r="D738" s="3" t="s">
        <v>30</v>
      </c>
      <c r="E738" s="7">
        <v>0.53819444444444442</v>
      </c>
      <c r="F738" s="7">
        <v>0.54305555555555551</v>
      </c>
      <c r="G738" s="3" t="s">
        <v>12</v>
      </c>
      <c r="H738" s="3" t="s">
        <v>14</v>
      </c>
      <c r="I738" s="3" t="s">
        <v>13278</v>
      </c>
    </row>
    <row r="739" spans="1:9" ht="15">
      <c r="A739" s="2">
        <v>45829</v>
      </c>
      <c r="B739" s="2" t="s">
        <v>9</v>
      </c>
      <c r="C739" s="3" t="s">
        <v>5125</v>
      </c>
      <c r="D739" s="3" t="s">
        <v>30</v>
      </c>
      <c r="E739" s="7">
        <v>0.56111111111111112</v>
      </c>
      <c r="F739" s="7">
        <v>0.56388888888888888</v>
      </c>
      <c r="G739" s="3" t="s">
        <v>12</v>
      </c>
      <c r="H739" s="3" t="s">
        <v>14</v>
      </c>
      <c r="I739" s="3" t="s">
        <v>13278</v>
      </c>
    </row>
    <row r="740" spans="1:9">
      <c r="A740" s="2">
        <v>45829</v>
      </c>
      <c r="B740" s="2" t="s">
        <v>9</v>
      </c>
      <c r="C740" s="3" t="s">
        <v>868</v>
      </c>
      <c r="D740" s="3" t="s">
        <v>24</v>
      </c>
      <c r="E740" s="7">
        <v>0.56944444444444442</v>
      </c>
      <c r="F740" s="7">
        <v>0.58333333333333337</v>
      </c>
      <c r="G740" s="3" t="s">
        <v>12</v>
      </c>
      <c r="H740" s="3" t="s">
        <v>28</v>
      </c>
      <c r="I740" s="3" t="s">
        <v>13459</v>
      </c>
    </row>
    <row r="741" spans="1:9">
      <c r="A741" s="2">
        <v>45829</v>
      </c>
      <c r="B741" s="2" t="s">
        <v>9</v>
      </c>
      <c r="C741" s="3" t="s">
        <v>3079</v>
      </c>
      <c r="D741" s="3" t="s">
        <v>11</v>
      </c>
      <c r="E741" s="7">
        <v>0.58611111111111114</v>
      </c>
      <c r="F741" s="7">
        <v>0.60624999999999996</v>
      </c>
      <c r="G741" s="3" t="s">
        <v>12</v>
      </c>
      <c r="H741" s="3" t="s">
        <v>33</v>
      </c>
      <c r="I741" s="3" t="s">
        <v>13760</v>
      </c>
    </row>
    <row r="742" spans="1:9">
      <c r="A742" s="2">
        <v>45830</v>
      </c>
      <c r="B742" s="2" t="s">
        <v>9</v>
      </c>
      <c r="C742" s="3" t="s">
        <v>7501</v>
      </c>
      <c r="D742" s="3" t="s">
        <v>11</v>
      </c>
      <c r="E742" s="7">
        <v>0.34513888888888888</v>
      </c>
      <c r="F742" s="7">
        <v>0.35555555555555557</v>
      </c>
      <c r="G742" s="3" t="s">
        <v>12</v>
      </c>
      <c r="H742" s="3" t="s">
        <v>33</v>
      </c>
      <c r="I742" s="3" t="s">
        <v>13638</v>
      </c>
    </row>
    <row r="743" spans="1:9">
      <c r="A743" s="2">
        <v>45830</v>
      </c>
      <c r="B743" s="2" t="s">
        <v>9</v>
      </c>
      <c r="C743" s="3" t="s">
        <v>13775</v>
      </c>
      <c r="D743" s="3" t="s">
        <v>11</v>
      </c>
      <c r="E743" s="7">
        <v>0.3611111111111111</v>
      </c>
      <c r="F743" s="7">
        <v>0.38194444444444442</v>
      </c>
      <c r="G743" s="3" t="s">
        <v>20</v>
      </c>
      <c r="H743" s="3" t="s">
        <v>21</v>
      </c>
      <c r="I743" s="3" t="s">
        <v>13455</v>
      </c>
    </row>
    <row r="744" spans="1:9">
      <c r="A744" s="2">
        <v>45830</v>
      </c>
      <c r="B744" s="2" t="s">
        <v>9</v>
      </c>
      <c r="C744" s="3" t="s">
        <v>11947</v>
      </c>
      <c r="D744" s="3" t="s">
        <v>24</v>
      </c>
      <c r="E744" s="7">
        <v>0.3611111111111111</v>
      </c>
      <c r="F744" s="7">
        <v>0.38194444444444442</v>
      </c>
      <c r="G744" s="3" t="s">
        <v>12</v>
      </c>
      <c r="H744" s="3" t="s">
        <v>28</v>
      </c>
      <c r="I744" s="3" t="s">
        <v>13459</v>
      </c>
    </row>
    <row r="745" spans="1:9">
      <c r="A745" s="2">
        <v>45830</v>
      </c>
      <c r="B745" s="2" t="s">
        <v>9</v>
      </c>
      <c r="C745" s="3" t="s">
        <v>13776</v>
      </c>
      <c r="D745" s="3" t="s">
        <v>11</v>
      </c>
      <c r="E745" s="7">
        <v>0.37430555555555556</v>
      </c>
      <c r="F745" s="7">
        <v>0.39583333333333331</v>
      </c>
      <c r="G745" s="3" t="s">
        <v>20</v>
      </c>
      <c r="H745" s="3" t="s">
        <v>21</v>
      </c>
      <c r="I745" s="3" t="s">
        <v>13777</v>
      </c>
    </row>
    <row r="746" spans="1:9">
      <c r="A746" s="2">
        <v>45830</v>
      </c>
      <c r="B746" s="2" t="s">
        <v>9</v>
      </c>
      <c r="C746" s="3" t="s">
        <v>13778</v>
      </c>
      <c r="D746" s="3" t="s">
        <v>11</v>
      </c>
      <c r="E746" s="7">
        <v>0.41666666666666669</v>
      </c>
      <c r="F746" s="7">
        <v>0.47222222222222221</v>
      </c>
      <c r="G746" s="3" t="s">
        <v>12</v>
      </c>
      <c r="H746" s="3" t="s">
        <v>21</v>
      </c>
      <c r="I746" s="3" t="s">
        <v>13779</v>
      </c>
    </row>
    <row r="747" spans="1:9">
      <c r="A747" s="2">
        <v>45830</v>
      </c>
      <c r="B747" s="2" t="s">
        <v>9</v>
      </c>
      <c r="C747" s="3" t="s">
        <v>892</v>
      </c>
      <c r="D747" s="3" t="s">
        <v>11</v>
      </c>
      <c r="E747" s="7">
        <v>0.47916666666666669</v>
      </c>
      <c r="F747" s="7">
        <v>0.49305555555555558</v>
      </c>
      <c r="G747" s="3" t="s">
        <v>12</v>
      </c>
      <c r="H747" s="3" t="s">
        <v>14</v>
      </c>
      <c r="I747" s="3" t="s">
        <v>13780</v>
      </c>
    </row>
    <row r="748" spans="1:9">
      <c r="A748" s="2">
        <v>45830</v>
      </c>
      <c r="B748" s="2" t="s">
        <v>9</v>
      </c>
      <c r="C748" s="3" t="s">
        <v>943</v>
      </c>
      <c r="D748" s="3" t="s">
        <v>16</v>
      </c>
      <c r="E748" s="7">
        <v>0.5</v>
      </c>
      <c r="F748" s="7">
        <v>0.51736111111111116</v>
      </c>
      <c r="G748" s="3" t="s">
        <v>20</v>
      </c>
      <c r="H748" s="3" t="s">
        <v>14</v>
      </c>
      <c r="I748" s="3" t="s">
        <v>13781</v>
      </c>
    </row>
    <row r="749" spans="1:9">
      <c r="A749" s="2">
        <v>45830</v>
      </c>
      <c r="B749" s="2" t="s">
        <v>9</v>
      </c>
      <c r="C749" s="3" t="s">
        <v>13782</v>
      </c>
      <c r="D749" s="3" t="s">
        <v>11</v>
      </c>
      <c r="E749" s="7">
        <v>0.52916666666666667</v>
      </c>
      <c r="F749" s="7">
        <v>0.55208333333333337</v>
      </c>
      <c r="G749" s="3" t="s">
        <v>12</v>
      </c>
      <c r="H749" s="3" t="s">
        <v>33</v>
      </c>
      <c r="I749" s="3" t="s">
        <v>13760</v>
      </c>
    </row>
    <row r="750" spans="1:9">
      <c r="A750" s="2">
        <v>45830</v>
      </c>
      <c r="B750" s="2" t="s">
        <v>9</v>
      </c>
      <c r="C750" s="3" t="s">
        <v>892</v>
      </c>
      <c r="D750" s="3" t="s">
        <v>16</v>
      </c>
      <c r="E750" s="7">
        <v>0.55902777777777779</v>
      </c>
      <c r="F750" s="7">
        <v>0.56944444444444442</v>
      </c>
      <c r="G750" s="3" t="s">
        <v>12</v>
      </c>
      <c r="H750" s="3" t="s">
        <v>33</v>
      </c>
      <c r="I750" s="3" t="s">
        <v>13760</v>
      </c>
    </row>
    <row r="751" spans="1:9">
      <c r="A751" s="2">
        <v>45830</v>
      </c>
      <c r="B751" s="2" t="s">
        <v>9</v>
      </c>
      <c r="C751" s="3" t="s">
        <v>13783</v>
      </c>
      <c r="D751" s="3" t="s">
        <v>11</v>
      </c>
      <c r="E751" s="7">
        <v>0.57291666666666663</v>
      </c>
      <c r="F751" s="7">
        <v>0.59027777777777779</v>
      </c>
      <c r="G751" s="3" t="s">
        <v>12</v>
      </c>
      <c r="H751" s="3" t="s">
        <v>21</v>
      </c>
      <c r="I751" s="3" t="s">
        <v>13451</v>
      </c>
    </row>
    <row r="752" spans="1:9">
      <c r="A752" s="2">
        <v>45830</v>
      </c>
      <c r="B752" s="2" t="s">
        <v>9</v>
      </c>
      <c r="C752" s="3" t="s">
        <v>11949</v>
      </c>
      <c r="D752" s="3" t="s">
        <v>11</v>
      </c>
      <c r="E752" s="7">
        <v>0.59375</v>
      </c>
      <c r="F752" s="7">
        <v>0.60763888888888884</v>
      </c>
      <c r="G752" s="3" t="s">
        <v>20</v>
      </c>
      <c r="H752" s="3" t="s">
        <v>33</v>
      </c>
      <c r="I752" s="3" t="s">
        <v>13749</v>
      </c>
    </row>
    <row r="753" spans="1:9">
      <c r="A753" s="2">
        <v>45830</v>
      </c>
      <c r="B753" s="2" t="s">
        <v>9</v>
      </c>
      <c r="C753" s="3" t="s">
        <v>13784</v>
      </c>
      <c r="D753" s="3" t="s">
        <v>11</v>
      </c>
      <c r="E753" s="7">
        <v>0.61527777777777781</v>
      </c>
      <c r="F753" s="7">
        <v>0.63194444444444442</v>
      </c>
      <c r="G753" s="3" t="s">
        <v>12</v>
      </c>
      <c r="H753" s="3" t="s">
        <v>33</v>
      </c>
      <c r="I753" s="3" t="s">
        <v>13760</v>
      </c>
    </row>
    <row r="754" spans="1:9">
      <c r="A754" s="2">
        <v>45830</v>
      </c>
      <c r="B754" s="2" t="s">
        <v>9</v>
      </c>
      <c r="C754" s="3" t="s">
        <v>13785</v>
      </c>
      <c r="D754" s="3" t="s">
        <v>11</v>
      </c>
      <c r="E754" s="7">
        <v>0.6333333333333333</v>
      </c>
      <c r="F754" s="7">
        <v>0.65138888888888891</v>
      </c>
      <c r="G754" s="3" t="s">
        <v>12</v>
      </c>
      <c r="H754" s="3" t="s">
        <v>33</v>
      </c>
      <c r="I754" s="3" t="s">
        <v>13341</v>
      </c>
    </row>
    <row r="755" spans="1:9">
      <c r="A755" s="2">
        <v>45830</v>
      </c>
      <c r="B755" s="2" t="s">
        <v>9</v>
      </c>
      <c r="C755" s="3" t="s">
        <v>7504</v>
      </c>
      <c r="D755" s="3" t="s">
        <v>16</v>
      </c>
      <c r="E755" s="7">
        <v>0.69444444444444442</v>
      </c>
      <c r="F755" s="7">
        <v>0.70138888888888884</v>
      </c>
      <c r="G755" s="3" t="s">
        <v>12</v>
      </c>
      <c r="H755" s="3" t="s">
        <v>33</v>
      </c>
      <c r="I755" s="3" t="s">
        <v>13786</v>
      </c>
    </row>
    <row r="756" spans="1:9">
      <c r="A756" s="2">
        <v>45831</v>
      </c>
      <c r="B756" s="2" t="s">
        <v>9</v>
      </c>
      <c r="C756" s="3" t="s">
        <v>13772</v>
      </c>
      <c r="D756" s="3" t="s">
        <v>16</v>
      </c>
      <c r="E756" s="7">
        <v>0.38194444444444442</v>
      </c>
      <c r="F756" s="7">
        <v>0.38819444444444445</v>
      </c>
      <c r="G756" s="3" t="s">
        <v>12</v>
      </c>
      <c r="H756" s="3" t="s">
        <v>21</v>
      </c>
      <c r="I756" s="3" t="s">
        <v>13787</v>
      </c>
    </row>
    <row r="757" spans="1:9">
      <c r="A757" s="2">
        <v>45831</v>
      </c>
      <c r="B757" s="2" t="s">
        <v>9</v>
      </c>
      <c r="C757" s="3" t="s">
        <v>13770</v>
      </c>
      <c r="D757" s="3" t="s">
        <v>16</v>
      </c>
      <c r="E757" s="7">
        <v>0.38194444444444442</v>
      </c>
      <c r="F757" s="7">
        <v>0.38819444444444445</v>
      </c>
      <c r="G757" s="3" t="s">
        <v>12</v>
      </c>
      <c r="H757" s="3" t="s">
        <v>21</v>
      </c>
      <c r="I757" s="3" t="s">
        <v>13787</v>
      </c>
    </row>
    <row r="758" spans="1:9">
      <c r="A758" s="2">
        <v>45831</v>
      </c>
      <c r="B758" s="2" t="s">
        <v>9</v>
      </c>
      <c r="C758" s="3" t="s">
        <v>964</v>
      </c>
      <c r="D758" s="3" t="s">
        <v>24</v>
      </c>
      <c r="E758" s="7">
        <v>0.39930555555555558</v>
      </c>
      <c r="F758" s="7">
        <v>0.40277777777777779</v>
      </c>
      <c r="G758" s="3" t="s">
        <v>12</v>
      </c>
      <c r="H758" s="3" t="s">
        <v>28</v>
      </c>
      <c r="I758" s="3" t="s">
        <v>13788</v>
      </c>
    </row>
    <row r="759" spans="1:9">
      <c r="A759" s="2">
        <v>45831</v>
      </c>
      <c r="B759" s="2" t="s">
        <v>9</v>
      </c>
      <c r="C759" s="3" t="s">
        <v>7531</v>
      </c>
      <c r="D759" s="3" t="s">
        <v>11</v>
      </c>
      <c r="E759" s="7">
        <v>0.38958333333333334</v>
      </c>
      <c r="F759" s="7">
        <v>0.40625</v>
      </c>
      <c r="G759" s="3" t="s">
        <v>12</v>
      </c>
      <c r="H759" s="3" t="s">
        <v>33</v>
      </c>
      <c r="I759" s="3" t="s">
        <v>13760</v>
      </c>
    </row>
    <row r="760" spans="1:9">
      <c r="A760" s="2">
        <v>45831</v>
      </c>
      <c r="B760" s="2" t="s">
        <v>9</v>
      </c>
      <c r="C760" s="3" t="s">
        <v>13772</v>
      </c>
      <c r="D760" s="3" t="s">
        <v>16</v>
      </c>
      <c r="E760" s="7">
        <v>0.40763888888888888</v>
      </c>
      <c r="F760" s="7">
        <v>0.41319444444444442</v>
      </c>
      <c r="G760" s="3" t="s">
        <v>12</v>
      </c>
      <c r="H760" s="3" t="s">
        <v>17</v>
      </c>
      <c r="I760" s="3" t="s">
        <v>13741</v>
      </c>
    </row>
    <row r="761" spans="1:9">
      <c r="A761" s="2">
        <v>45831</v>
      </c>
      <c r="B761" s="2" t="s">
        <v>9</v>
      </c>
      <c r="C761" s="3" t="s">
        <v>919</v>
      </c>
      <c r="D761" s="3" t="s">
        <v>11</v>
      </c>
      <c r="E761" s="7">
        <v>0.41666666666666669</v>
      </c>
      <c r="F761" s="7">
        <v>0.43055555555555558</v>
      </c>
      <c r="G761" s="3" t="s">
        <v>12</v>
      </c>
      <c r="H761" s="3" t="s">
        <v>33</v>
      </c>
      <c r="I761" s="3" t="s">
        <v>13789</v>
      </c>
    </row>
    <row r="762" spans="1:9">
      <c r="A762" s="2">
        <v>45831</v>
      </c>
      <c r="B762" s="2" t="s">
        <v>9</v>
      </c>
      <c r="C762" s="3" t="s">
        <v>13790</v>
      </c>
      <c r="D762" s="3" t="s">
        <v>11</v>
      </c>
      <c r="E762" s="7">
        <v>0.43402777777777779</v>
      </c>
      <c r="F762" s="7">
        <v>0.45555555555555555</v>
      </c>
      <c r="G762" s="3" t="s">
        <v>20</v>
      </c>
      <c r="H762" s="3" t="s">
        <v>21</v>
      </c>
      <c r="I762" s="3" t="s">
        <v>13791</v>
      </c>
    </row>
    <row r="763" spans="1:9">
      <c r="A763" s="2">
        <v>45831</v>
      </c>
      <c r="B763" s="2" t="s">
        <v>9</v>
      </c>
      <c r="C763" s="3" t="s">
        <v>13792</v>
      </c>
      <c r="D763" s="3" t="s">
        <v>11</v>
      </c>
      <c r="E763" s="7">
        <v>0.45763888888888887</v>
      </c>
      <c r="F763" s="7">
        <v>0.50624999999999998</v>
      </c>
      <c r="G763" s="3" t="s">
        <v>12</v>
      </c>
      <c r="H763" s="3" t="s">
        <v>21</v>
      </c>
      <c r="I763" s="3" t="s">
        <v>13451</v>
      </c>
    </row>
    <row r="764" spans="1:9">
      <c r="A764" s="2">
        <v>45831</v>
      </c>
      <c r="B764" s="2" t="s">
        <v>9</v>
      </c>
      <c r="C764" s="3" t="s">
        <v>7504</v>
      </c>
      <c r="D764" s="3" t="s">
        <v>16</v>
      </c>
      <c r="E764" s="7">
        <v>0.45763888888888887</v>
      </c>
      <c r="F764" s="7">
        <v>0.50624999999999998</v>
      </c>
      <c r="G764" s="3" t="s">
        <v>12</v>
      </c>
      <c r="H764" s="3" t="s">
        <v>21</v>
      </c>
      <c r="I764" s="3" t="s">
        <v>13793</v>
      </c>
    </row>
    <row r="765" spans="1:9">
      <c r="A765" s="2">
        <v>45831</v>
      </c>
      <c r="B765" s="2" t="s">
        <v>9</v>
      </c>
      <c r="C765" s="3" t="s">
        <v>13794</v>
      </c>
      <c r="D765" s="3" t="s">
        <v>11</v>
      </c>
      <c r="E765" s="7">
        <v>0.50763888888888886</v>
      </c>
      <c r="F765" s="7">
        <v>0.52847222222222223</v>
      </c>
      <c r="G765" s="3" t="s">
        <v>12</v>
      </c>
      <c r="H765" s="3" t="s">
        <v>33</v>
      </c>
      <c r="I765" s="3" t="s">
        <v>13341</v>
      </c>
    </row>
    <row r="766" spans="1:9">
      <c r="A766" s="2">
        <v>45831</v>
      </c>
      <c r="B766" s="2" t="s">
        <v>9</v>
      </c>
      <c r="C766" s="3" t="s">
        <v>8663</v>
      </c>
      <c r="D766" s="3" t="s">
        <v>24</v>
      </c>
      <c r="E766" s="7">
        <v>0.53055555555555556</v>
      </c>
      <c r="F766" s="7">
        <v>0.53472222222222221</v>
      </c>
      <c r="G766" s="3" t="s">
        <v>12</v>
      </c>
      <c r="H766" s="3" t="s">
        <v>28</v>
      </c>
      <c r="I766" s="3" t="s">
        <v>67</v>
      </c>
    </row>
    <row r="767" spans="1:9">
      <c r="A767" s="2">
        <v>45831</v>
      </c>
      <c r="B767" s="2" t="s">
        <v>9</v>
      </c>
      <c r="C767" s="3" t="s">
        <v>13795</v>
      </c>
      <c r="D767" s="3" t="s">
        <v>11</v>
      </c>
      <c r="E767" s="7">
        <v>0.53819444444444442</v>
      </c>
      <c r="F767" s="7">
        <v>0.5493055555555556</v>
      </c>
      <c r="G767" s="3" t="s">
        <v>20</v>
      </c>
      <c r="H767" s="3" t="s">
        <v>33</v>
      </c>
      <c r="I767" s="3" t="s">
        <v>13796</v>
      </c>
    </row>
    <row r="768" spans="1:9">
      <c r="A768" s="2">
        <v>45831</v>
      </c>
      <c r="B768" s="2" t="s">
        <v>9</v>
      </c>
      <c r="C768" s="3" t="s">
        <v>13797</v>
      </c>
      <c r="D768" s="3" t="s">
        <v>11</v>
      </c>
      <c r="E768" s="7">
        <v>0.55277777777777781</v>
      </c>
      <c r="F768" s="7">
        <v>0.56874999999999998</v>
      </c>
      <c r="G768" s="3" t="s">
        <v>12</v>
      </c>
      <c r="H768" s="3" t="s">
        <v>21</v>
      </c>
      <c r="I768" s="3" t="s">
        <v>13451</v>
      </c>
    </row>
    <row r="769" spans="1:9">
      <c r="A769" s="2">
        <v>45831</v>
      </c>
      <c r="B769" s="2" t="s">
        <v>9</v>
      </c>
      <c r="C769" s="3" t="s">
        <v>13798</v>
      </c>
      <c r="D769" s="3" t="s">
        <v>11</v>
      </c>
      <c r="E769" s="7">
        <v>0.5708333333333333</v>
      </c>
      <c r="F769" s="7">
        <v>0.6</v>
      </c>
      <c r="G769" s="3" t="s">
        <v>12</v>
      </c>
      <c r="H769" s="3" t="s">
        <v>33</v>
      </c>
      <c r="I769" s="3" t="s">
        <v>13799</v>
      </c>
    </row>
    <row r="770" spans="1:9">
      <c r="A770" s="2">
        <v>45831</v>
      </c>
      <c r="B770" s="2" t="s">
        <v>9</v>
      </c>
      <c r="C770" s="3" t="s">
        <v>13800</v>
      </c>
      <c r="D770" s="3" t="s">
        <v>16</v>
      </c>
      <c r="E770" s="7">
        <v>0.65625</v>
      </c>
      <c r="F770" s="7">
        <v>0.69097222222222221</v>
      </c>
      <c r="G770" s="3" t="s">
        <v>20</v>
      </c>
      <c r="H770" s="3" t="s">
        <v>14</v>
      </c>
      <c r="I770" s="3" t="s">
        <v>13801</v>
      </c>
    </row>
    <row r="771" spans="1:9">
      <c r="A771" s="2">
        <v>45831</v>
      </c>
      <c r="B771" s="2" t="s">
        <v>9</v>
      </c>
      <c r="C771" s="3" t="s">
        <v>7498</v>
      </c>
      <c r="D771" s="3" t="s">
        <v>16</v>
      </c>
      <c r="E771" s="7">
        <v>0.65625</v>
      </c>
      <c r="F771" s="7">
        <v>0.69097222222222221</v>
      </c>
      <c r="G771" s="3" t="s">
        <v>20</v>
      </c>
      <c r="H771" s="3" t="s">
        <v>33</v>
      </c>
      <c r="I771" s="3" t="s">
        <v>13801</v>
      </c>
    </row>
    <row r="772" spans="1:9">
      <c r="A772" s="2">
        <v>45831</v>
      </c>
      <c r="B772" s="2" t="s">
        <v>9</v>
      </c>
      <c r="C772" s="3" t="s">
        <v>13802</v>
      </c>
      <c r="D772" s="3" t="s">
        <v>16</v>
      </c>
      <c r="E772" s="7">
        <v>0.65625</v>
      </c>
      <c r="F772" s="7">
        <v>0.69097222222222221</v>
      </c>
      <c r="G772" s="3" t="s">
        <v>20</v>
      </c>
      <c r="H772" s="3" t="s">
        <v>33</v>
      </c>
      <c r="I772" s="3" t="s">
        <v>13801</v>
      </c>
    </row>
    <row r="773" spans="1:9">
      <c r="A773" s="2">
        <v>45831</v>
      </c>
      <c r="B773" s="2" t="s">
        <v>9</v>
      </c>
      <c r="C773" s="3" t="s">
        <v>890</v>
      </c>
      <c r="D773" s="3" t="s">
        <v>16</v>
      </c>
      <c r="E773" s="7">
        <v>0.65625</v>
      </c>
      <c r="F773" s="7">
        <v>0.69097222222222221</v>
      </c>
      <c r="G773" s="3" t="s">
        <v>20</v>
      </c>
      <c r="H773" s="3" t="s">
        <v>33</v>
      </c>
      <c r="I773" s="3" t="s">
        <v>13801</v>
      </c>
    </row>
    <row r="774" spans="1:9">
      <c r="A774" s="2">
        <v>45831</v>
      </c>
      <c r="B774" s="2" t="s">
        <v>9</v>
      </c>
      <c r="C774" s="3" t="s">
        <v>13803</v>
      </c>
      <c r="D774" s="3" t="s">
        <v>16</v>
      </c>
      <c r="E774" s="7">
        <v>0.65625</v>
      </c>
      <c r="F774" s="7">
        <v>0.69097222222222221</v>
      </c>
      <c r="G774" s="3" t="s">
        <v>20</v>
      </c>
      <c r="H774" s="3" t="s">
        <v>14</v>
      </c>
      <c r="I774" s="3" t="s">
        <v>13801</v>
      </c>
    </row>
    <row r="775" spans="1:9">
      <c r="A775" s="2">
        <v>45831</v>
      </c>
      <c r="B775" s="2" t="s">
        <v>9</v>
      </c>
      <c r="C775" s="3" t="s">
        <v>13804</v>
      </c>
      <c r="D775" s="3" t="s">
        <v>16</v>
      </c>
      <c r="E775" s="7">
        <v>0.65625</v>
      </c>
      <c r="F775" s="7">
        <v>0.69097222222222221</v>
      </c>
      <c r="G775" s="3" t="s">
        <v>20</v>
      </c>
      <c r="H775" s="3" t="s">
        <v>14</v>
      </c>
      <c r="I775" s="3" t="s">
        <v>13801</v>
      </c>
    </row>
    <row r="776" spans="1:9">
      <c r="A776" s="2">
        <v>45831</v>
      </c>
      <c r="B776" s="2" t="s">
        <v>9</v>
      </c>
      <c r="C776" s="3" t="s">
        <v>13805</v>
      </c>
      <c r="D776" s="3" t="s">
        <v>16</v>
      </c>
      <c r="E776" s="7">
        <v>0.65625</v>
      </c>
      <c r="F776" s="7">
        <v>0.69097222222222221</v>
      </c>
      <c r="G776" s="3" t="s">
        <v>20</v>
      </c>
      <c r="H776" s="3" t="s">
        <v>33</v>
      </c>
      <c r="I776" s="3" t="s">
        <v>13801</v>
      </c>
    </row>
    <row r="777" spans="1:9">
      <c r="A777" s="2">
        <v>45831</v>
      </c>
      <c r="B777" s="2" t="s">
        <v>9</v>
      </c>
      <c r="C777" s="3" t="s">
        <v>13806</v>
      </c>
      <c r="D777" s="3" t="s">
        <v>16</v>
      </c>
      <c r="E777" s="7">
        <v>0.65625</v>
      </c>
      <c r="F777" s="7">
        <v>0.69097222222222221</v>
      </c>
      <c r="G777" s="3" t="s">
        <v>20</v>
      </c>
      <c r="H777" s="3" t="s">
        <v>14</v>
      </c>
      <c r="I777" s="3" t="s">
        <v>13801</v>
      </c>
    </row>
    <row r="778" spans="1:9">
      <c r="A778" s="2">
        <v>45831</v>
      </c>
      <c r="B778" s="2" t="s">
        <v>9</v>
      </c>
      <c r="C778" s="3" t="s">
        <v>13807</v>
      </c>
      <c r="D778" s="3" t="s">
        <v>16</v>
      </c>
      <c r="E778" s="7">
        <v>0.65625</v>
      </c>
      <c r="F778" s="7">
        <v>0.69097222222222221</v>
      </c>
      <c r="G778" s="3" t="s">
        <v>20</v>
      </c>
      <c r="H778" s="3" t="s">
        <v>14</v>
      </c>
      <c r="I778" s="3" t="s">
        <v>13801</v>
      </c>
    </row>
    <row r="779" spans="1:9">
      <c r="A779" s="2">
        <v>45831</v>
      </c>
      <c r="B779" s="2" t="s">
        <v>9</v>
      </c>
      <c r="C779" s="3" t="s">
        <v>13808</v>
      </c>
      <c r="D779" s="3" t="s">
        <v>11</v>
      </c>
      <c r="E779" s="7">
        <v>0.6958333333333333</v>
      </c>
      <c r="F779" s="7">
        <v>0.71527777777777779</v>
      </c>
      <c r="G779" s="3" t="s">
        <v>12</v>
      </c>
      <c r="H779" s="3" t="s">
        <v>21</v>
      </c>
      <c r="I779" s="3" t="s">
        <v>13451</v>
      </c>
    </row>
    <row r="780" spans="1:9">
      <c r="A780" s="2">
        <v>45831</v>
      </c>
      <c r="B780" s="2" t="s">
        <v>9</v>
      </c>
      <c r="C780" s="3" t="s">
        <v>13809</v>
      </c>
      <c r="D780" s="3" t="s">
        <v>11</v>
      </c>
      <c r="E780" s="7">
        <v>0.71875</v>
      </c>
      <c r="F780" s="7">
        <v>0.73958333333333337</v>
      </c>
      <c r="G780" s="3" t="s">
        <v>20</v>
      </c>
      <c r="H780" s="3" t="s">
        <v>21</v>
      </c>
      <c r="I780" s="3" t="s">
        <v>13386</v>
      </c>
    </row>
    <row r="781" spans="1:9">
      <c r="A781" s="2">
        <v>45832</v>
      </c>
      <c r="B781" s="2" t="s">
        <v>9</v>
      </c>
      <c r="C781" s="3" t="s">
        <v>13810</v>
      </c>
      <c r="D781" s="3" t="s">
        <v>11</v>
      </c>
      <c r="E781" s="7">
        <v>0.38333333333333336</v>
      </c>
      <c r="F781" s="7">
        <v>0.39861111111111114</v>
      </c>
      <c r="G781" s="3" t="s">
        <v>12</v>
      </c>
      <c r="H781" s="3" t="s">
        <v>21</v>
      </c>
      <c r="I781" s="3" t="s">
        <v>13811</v>
      </c>
    </row>
    <row r="782" spans="1:9">
      <c r="A782" s="2">
        <v>45832</v>
      </c>
      <c r="B782" s="2" t="s">
        <v>9</v>
      </c>
      <c r="C782" s="3" t="s">
        <v>7532</v>
      </c>
      <c r="D782" s="3" t="s">
        <v>24</v>
      </c>
      <c r="E782" s="7">
        <v>0.40277777777777779</v>
      </c>
      <c r="F782" s="7">
        <v>0.43055555555555558</v>
      </c>
      <c r="G782" s="3" t="s">
        <v>12</v>
      </c>
      <c r="H782" s="3" t="s">
        <v>28</v>
      </c>
      <c r="I782" s="3" t="s">
        <v>13812</v>
      </c>
    </row>
    <row r="783" spans="1:9">
      <c r="A783" s="2">
        <v>45832</v>
      </c>
      <c r="B783" s="2" t="s">
        <v>9</v>
      </c>
      <c r="C783" s="3" t="s">
        <v>13810</v>
      </c>
      <c r="D783" s="3" t="s">
        <v>16</v>
      </c>
      <c r="E783" s="7">
        <v>0.43402777777777779</v>
      </c>
      <c r="F783" s="7">
        <v>0.4375</v>
      </c>
      <c r="G783" s="3" t="s">
        <v>12</v>
      </c>
      <c r="H783" s="3" t="s">
        <v>21</v>
      </c>
      <c r="I783" s="3" t="s">
        <v>13813</v>
      </c>
    </row>
    <row r="784" spans="1:9">
      <c r="A784" s="2">
        <v>45832</v>
      </c>
      <c r="B784" s="2" t="s">
        <v>9</v>
      </c>
      <c r="C784" s="3" t="s">
        <v>878</v>
      </c>
      <c r="D784" s="3" t="s">
        <v>16</v>
      </c>
      <c r="E784" s="7">
        <v>0.43958333333333333</v>
      </c>
      <c r="F784" s="7">
        <v>0.44444444444444442</v>
      </c>
      <c r="G784" s="3" t="s">
        <v>12</v>
      </c>
      <c r="H784" s="3" t="s">
        <v>17</v>
      </c>
      <c r="I784" s="3" t="s">
        <v>13741</v>
      </c>
    </row>
    <row r="785" spans="1:9">
      <c r="A785" s="2">
        <v>45832</v>
      </c>
      <c r="B785" s="2" t="s">
        <v>9</v>
      </c>
      <c r="C785" s="3" t="s">
        <v>13814</v>
      </c>
      <c r="D785" s="3" t="s">
        <v>11</v>
      </c>
      <c r="E785" s="7">
        <v>0.44930555555555557</v>
      </c>
      <c r="F785" s="7">
        <v>0.47013888888888888</v>
      </c>
      <c r="G785" s="3" t="s">
        <v>12</v>
      </c>
      <c r="H785" s="3" t="s">
        <v>17</v>
      </c>
      <c r="I785" s="3" t="s">
        <v>13228</v>
      </c>
    </row>
    <row r="786" spans="1:9">
      <c r="A786" s="2">
        <v>45832</v>
      </c>
      <c r="B786" s="2" t="s">
        <v>9</v>
      </c>
      <c r="C786" s="3" t="s">
        <v>13815</v>
      </c>
      <c r="D786" s="3" t="s">
        <v>11</v>
      </c>
      <c r="E786" s="7">
        <v>0.47152777777777777</v>
      </c>
      <c r="F786" s="7">
        <v>0.4861111111111111</v>
      </c>
      <c r="G786" s="3" t="s">
        <v>12</v>
      </c>
      <c r="H786" s="3" t="s">
        <v>21</v>
      </c>
      <c r="I786" s="3" t="s">
        <v>13816</v>
      </c>
    </row>
    <row r="787" spans="1:9">
      <c r="A787" s="2">
        <v>45832</v>
      </c>
      <c r="B787" s="2" t="s">
        <v>9</v>
      </c>
      <c r="C787" s="3" t="s">
        <v>13817</v>
      </c>
      <c r="D787" s="3" t="s">
        <v>11</v>
      </c>
      <c r="E787" s="7">
        <v>0.48749999999999999</v>
      </c>
      <c r="F787" s="7">
        <v>0.5</v>
      </c>
      <c r="G787" s="3" t="s">
        <v>12</v>
      </c>
      <c r="H787" s="3" t="s">
        <v>33</v>
      </c>
      <c r="I787" s="3" t="s">
        <v>13638</v>
      </c>
    </row>
    <row r="788" spans="1:9">
      <c r="A788" s="2">
        <v>45832</v>
      </c>
      <c r="B788" s="2" t="s">
        <v>9</v>
      </c>
      <c r="C788" s="3" t="s">
        <v>13818</v>
      </c>
      <c r="D788" s="3" t="s">
        <v>11</v>
      </c>
      <c r="E788" s="7">
        <v>0.50694444444444442</v>
      </c>
      <c r="F788" s="7">
        <v>0.52986111111111112</v>
      </c>
      <c r="G788" s="3" t="s">
        <v>12</v>
      </c>
      <c r="H788" s="3" t="s">
        <v>17</v>
      </c>
      <c r="I788" s="3" t="s">
        <v>13819</v>
      </c>
    </row>
    <row r="789" spans="1:9">
      <c r="A789" s="2">
        <v>45832</v>
      </c>
      <c r="B789" s="2" t="s">
        <v>9</v>
      </c>
      <c r="C789" s="3" t="s">
        <v>13820</v>
      </c>
      <c r="D789" s="3" t="s">
        <v>11</v>
      </c>
      <c r="E789" s="7">
        <v>0.53333333333333333</v>
      </c>
      <c r="F789" s="7">
        <v>0.54513888888888884</v>
      </c>
      <c r="G789" s="3" t="s">
        <v>20</v>
      </c>
      <c r="H789" s="3" t="s">
        <v>33</v>
      </c>
      <c r="I789" s="3" t="s">
        <v>13821</v>
      </c>
    </row>
    <row r="790" spans="1:9">
      <c r="A790" s="2">
        <v>45832</v>
      </c>
      <c r="B790" s="2" t="s">
        <v>9</v>
      </c>
      <c r="C790" s="3" t="s">
        <v>11960</v>
      </c>
      <c r="D790" s="3" t="s">
        <v>16</v>
      </c>
      <c r="E790" s="7">
        <v>0.54652777777777772</v>
      </c>
      <c r="F790" s="7">
        <v>0.55138888888888893</v>
      </c>
      <c r="G790" s="3" t="s">
        <v>12</v>
      </c>
      <c r="H790" s="3" t="s">
        <v>28</v>
      </c>
      <c r="I790" s="3" t="s">
        <v>13287</v>
      </c>
    </row>
    <row r="791" spans="1:9">
      <c r="A791" s="2">
        <v>45832</v>
      </c>
      <c r="B791" s="2" t="s">
        <v>19</v>
      </c>
      <c r="C791" s="3" t="s">
        <v>13822</v>
      </c>
      <c r="D791" s="3" t="s">
        <v>11</v>
      </c>
      <c r="E791" s="7">
        <v>0.55555555555555558</v>
      </c>
      <c r="F791" s="7">
        <v>0.56736111111111109</v>
      </c>
      <c r="G791" s="3" t="s">
        <v>12</v>
      </c>
      <c r="H791" s="3" t="s">
        <v>37</v>
      </c>
      <c r="I791" s="3" t="s">
        <v>13823</v>
      </c>
    </row>
    <row r="792" spans="1:9">
      <c r="A792" s="2">
        <v>45832</v>
      </c>
      <c r="B792" s="2" t="s">
        <v>9</v>
      </c>
      <c r="C792" s="3" t="s">
        <v>13810</v>
      </c>
      <c r="D792" s="3" t="s">
        <v>16</v>
      </c>
      <c r="E792" s="7">
        <v>0.61805555555555558</v>
      </c>
      <c r="F792" s="7">
        <v>0.62291666666666667</v>
      </c>
      <c r="G792" s="3" t="s">
        <v>12</v>
      </c>
      <c r="H792" s="3" t="s">
        <v>17</v>
      </c>
      <c r="I792" s="3" t="s">
        <v>13228</v>
      </c>
    </row>
    <row r="793" spans="1:9">
      <c r="A793" s="2">
        <v>45832</v>
      </c>
      <c r="B793" s="2" t="s">
        <v>9</v>
      </c>
      <c r="C793" s="3" t="s">
        <v>13815</v>
      </c>
      <c r="D793" s="3" t="s">
        <v>16</v>
      </c>
      <c r="E793" s="7">
        <v>0.625</v>
      </c>
      <c r="F793" s="7">
        <v>0.62847222222222221</v>
      </c>
      <c r="G793" s="3" t="s">
        <v>20</v>
      </c>
      <c r="H793" s="3" t="s">
        <v>21</v>
      </c>
      <c r="I793" s="3" t="s">
        <v>13395</v>
      </c>
    </row>
    <row r="794" spans="1:9">
      <c r="A794" s="2">
        <v>45832</v>
      </c>
      <c r="B794" s="2" t="s">
        <v>9</v>
      </c>
      <c r="C794" s="3" t="s">
        <v>8682</v>
      </c>
      <c r="D794" s="3" t="s">
        <v>24</v>
      </c>
      <c r="E794" s="7">
        <v>0.63194444444444442</v>
      </c>
      <c r="F794" s="7">
        <v>0.63541666666666663</v>
      </c>
      <c r="G794" s="3" t="s">
        <v>12</v>
      </c>
      <c r="H794" s="3" t="s">
        <v>28</v>
      </c>
      <c r="I794" s="3" t="s">
        <v>13745</v>
      </c>
    </row>
    <row r="795" spans="1:9">
      <c r="A795" s="2">
        <v>45832</v>
      </c>
      <c r="B795" s="2" t="s">
        <v>9</v>
      </c>
      <c r="C795" s="3" t="s">
        <v>13824</v>
      </c>
      <c r="D795" s="3" t="s">
        <v>11</v>
      </c>
      <c r="E795" s="7">
        <v>0.62986111111111109</v>
      </c>
      <c r="F795" s="7">
        <v>0.63888888888888884</v>
      </c>
      <c r="G795" s="3" t="s">
        <v>20</v>
      </c>
      <c r="H795" s="3" t="s">
        <v>33</v>
      </c>
      <c r="I795" s="3" t="s">
        <v>13825</v>
      </c>
    </row>
    <row r="796" spans="1:9">
      <c r="A796" s="2">
        <v>45832</v>
      </c>
      <c r="B796" s="2" t="s">
        <v>9</v>
      </c>
      <c r="C796" s="3" t="s">
        <v>13826</v>
      </c>
      <c r="D796" s="3" t="s">
        <v>11</v>
      </c>
      <c r="E796" s="7">
        <v>0.65625</v>
      </c>
      <c r="F796" s="7">
        <v>0.67361111111111116</v>
      </c>
      <c r="G796" s="3" t="s">
        <v>12</v>
      </c>
      <c r="H796" s="3" t="s">
        <v>21</v>
      </c>
      <c r="I796" s="3" t="s">
        <v>13763</v>
      </c>
    </row>
    <row r="797" spans="1:9">
      <c r="A797" s="2">
        <v>45832</v>
      </c>
      <c r="B797" s="2" t="s">
        <v>9</v>
      </c>
      <c r="C797" s="3" t="s">
        <v>7530</v>
      </c>
      <c r="D797" s="3" t="s">
        <v>16</v>
      </c>
      <c r="E797" s="7">
        <v>0.67361111111111116</v>
      </c>
      <c r="F797" s="7">
        <v>0.69444444444444442</v>
      </c>
      <c r="G797" s="3" t="s">
        <v>12</v>
      </c>
      <c r="H797" s="3" t="s">
        <v>28</v>
      </c>
      <c r="I797" s="3" t="s">
        <v>13287</v>
      </c>
    </row>
    <row r="798" spans="1:9">
      <c r="A798" s="2">
        <v>45832</v>
      </c>
      <c r="B798" s="2" t="s">
        <v>9</v>
      </c>
      <c r="C798" s="3" t="s">
        <v>3092</v>
      </c>
      <c r="D798" s="3" t="s">
        <v>16</v>
      </c>
      <c r="E798" s="7">
        <v>0.65277777777777779</v>
      </c>
      <c r="F798" s="7">
        <v>0.71527777777777779</v>
      </c>
      <c r="G798" s="3" t="s">
        <v>12</v>
      </c>
      <c r="H798" s="3" t="s">
        <v>33</v>
      </c>
      <c r="I798" s="3" t="s">
        <v>13341</v>
      </c>
    </row>
    <row r="799" spans="1:9">
      <c r="A799" s="2">
        <v>45833</v>
      </c>
      <c r="B799" s="2" t="s">
        <v>9</v>
      </c>
      <c r="C799" s="3" t="s">
        <v>13827</v>
      </c>
      <c r="D799" s="3" t="s">
        <v>11</v>
      </c>
      <c r="E799" s="7">
        <v>0.38194444444444442</v>
      </c>
      <c r="F799" s="7">
        <v>0.39652777777777776</v>
      </c>
      <c r="G799" s="3" t="s">
        <v>12</v>
      </c>
      <c r="H799" s="3" t="s">
        <v>21</v>
      </c>
      <c r="I799" s="3" t="s">
        <v>13501</v>
      </c>
    </row>
    <row r="800" spans="1:9">
      <c r="A800" s="2">
        <v>45833</v>
      </c>
      <c r="B800" s="2" t="s">
        <v>9</v>
      </c>
      <c r="C800" s="3" t="s">
        <v>926</v>
      </c>
      <c r="D800" s="3" t="s">
        <v>16</v>
      </c>
      <c r="E800" s="7">
        <v>0.40277777777777779</v>
      </c>
      <c r="F800" s="7">
        <v>0.40972222222222221</v>
      </c>
      <c r="G800" s="3" t="s">
        <v>12</v>
      </c>
      <c r="H800" s="3" t="s">
        <v>33</v>
      </c>
      <c r="I800" s="3" t="s">
        <v>13828</v>
      </c>
    </row>
    <row r="801" spans="1:9">
      <c r="A801" s="2">
        <v>45833</v>
      </c>
      <c r="B801" s="2" t="s">
        <v>9</v>
      </c>
      <c r="C801" s="3" t="s">
        <v>13770</v>
      </c>
      <c r="D801" s="3" t="s">
        <v>16</v>
      </c>
      <c r="E801" s="7">
        <v>0.41111111111111109</v>
      </c>
      <c r="F801" s="7">
        <v>0.41458333333333336</v>
      </c>
      <c r="G801" s="3" t="s">
        <v>20</v>
      </c>
      <c r="H801" s="3" t="s">
        <v>21</v>
      </c>
      <c r="I801" s="3" t="s">
        <v>13395</v>
      </c>
    </row>
    <row r="802" spans="1:9">
      <c r="A802" s="2">
        <v>45833</v>
      </c>
      <c r="B802" s="2" t="s">
        <v>9</v>
      </c>
      <c r="C802" s="3" t="s">
        <v>2913</v>
      </c>
      <c r="D802" s="3" t="s">
        <v>16</v>
      </c>
      <c r="E802" s="7">
        <v>0.41666666666666669</v>
      </c>
      <c r="F802" s="7">
        <v>0.4236111111111111</v>
      </c>
      <c r="G802" s="3" t="s">
        <v>12</v>
      </c>
      <c r="H802" s="3" t="s">
        <v>14</v>
      </c>
      <c r="I802" s="3" t="s">
        <v>13829</v>
      </c>
    </row>
    <row r="803" spans="1:9">
      <c r="A803" s="2">
        <v>45833</v>
      </c>
      <c r="B803" s="2" t="s">
        <v>9</v>
      </c>
      <c r="C803" s="3" t="s">
        <v>728</v>
      </c>
      <c r="D803" s="3" t="s">
        <v>16</v>
      </c>
      <c r="E803" s="7">
        <v>0.42499999999999999</v>
      </c>
      <c r="F803" s="7">
        <v>0.4284722222222222</v>
      </c>
      <c r="G803" s="3" t="s">
        <v>20</v>
      </c>
      <c r="H803" s="3" t="s">
        <v>14</v>
      </c>
      <c r="I803" s="3" t="s">
        <v>13830</v>
      </c>
    </row>
    <row r="804" spans="1:9">
      <c r="A804" s="2">
        <v>45833</v>
      </c>
      <c r="B804" s="2" t="s">
        <v>9</v>
      </c>
      <c r="C804" s="3" t="s">
        <v>964</v>
      </c>
      <c r="D804" s="3" t="s">
        <v>16</v>
      </c>
      <c r="E804" s="7">
        <v>0.43055555555555558</v>
      </c>
      <c r="F804" s="7">
        <v>0.4375</v>
      </c>
      <c r="G804" s="3" t="s">
        <v>20</v>
      </c>
      <c r="H804" s="3" t="s">
        <v>14</v>
      </c>
      <c r="I804" s="3" t="s">
        <v>13831</v>
      </c>
    </row>
    <row r="805" spans="1:9">
      <c r="A805" s="2">
        <v>45833</v>
      </c>
      <c r="B805" s="2" t="s">
        <v>9</v>
      </c>
      <c r="C805" s="3" t="s">
        <v>966</v>
      </c>
      <c r="D805" s="3" t="s">
        <v>16</v>
      </c>
      <c r="E805" s="7">
        <v>0.43888888888888888</v>
      </c>
      <c r="F805" s="7">
        <v>0.44444444444444442</v>
      </c>
      <c r="G805" s="3" t="s">
        <v>12</v>
      </c>
      <c r="H805" s="3" t="s">
        <v>14</v>
      </c>
      <c r="I805" s="3" t="s">
        <v>13832</v>
      </c>
    </row>
    <row r="806" spans="1:9">
      <c r="A806" s="2">
        <v>45833</v>
      </c>
      <c r="B806" s="2" t="s">
        <v>9</v>
      </c>
      <c r="C806" s="3" t="s">
        <v>859</v>
      </c>
      <c r="D806" s="3" t="s">
        <v>16</v>
      </c>
      <c r="E806" s="7">
        <v>0.44583333333333336</v>
      </c>
      <c r="F806" s="7">
        <v>0.45069444444444445</v>
      </c>
      <c r="G806" s="3" t="s">
        <v>12</v>
      </c>
      <c r="H806" s="3" t="s">
        <v>17</v>
      </c>
      <c r="I806" s="3" t="s">
        <v>13741</v>
      </c>
    </row>
    <row r="807" spans="1:9">
      <c r="A807" s="2">
        <v>45833</v>
      </c>
      <c r="B807" s="2" t="s">
        <v>9</v>
      </c>
      <c r="C807" s="3" t="s">
        <v>9592</v>
      </c>
      <c r="D807" s="3" t="s">
        <v>16</v>
      </c>
      <c r="E807" s="7">
        <v>0.4548611111111111</v>
      </c>
      <c r="F807" s="7">
        <v>0.46319444444444446</v>
      </c>
      <c r="G807" s="3" t="s">
        <v>12</v>
      </c>
      <c r="H807" s="3" t="s">
        <v>17</v>
      </c>
      <c r="I807" s="3" t="s">
        <v>13741</v>
      </c>
    </row>
    <row r="808" spans="1:9">
      <c r="A808" s="2">
        <v>45833</v>
      </c>
      <c r="B808" s="2" t="s">
        <v>9</v>
      </c>
      <c r="C808" s="3" t="s">
        <v>9591</v>
      </c>
      <c r="D808" s="3" t="s">
        <v>16</v>
      </c>
      <c r="E808" s="7">
        <v>0.46527777777777779</v>
      </c>
      <c r="F808" s="7">
        <v>0.47222222222222221</v>
      </c>
      <c r="G808" s="3" t="s">
        <v>12</v>
      </c>
      <c r="H808" s="3" t="s">
        <v>17</v>
      </c>
      <c r="I808" s="3" t="s">
        <v>13741</v>
      </c>
    </row>
    <row r="809" spans="1:9">
      <c r="A809" s="2">
        <v>45833</v>
      </c>
      <c r="B809" s="2" t="s">
        <v>9</v>
      </c>
      <c r="C809" s="3" t="s">
        <v>913</v>
      </c>
      <c r="D809" s="3" t="s">
        <v>16</v>
      </c>
      <c r="E809" s="7">
        <v>0.47916666666666669</v>
      </c>
      <c r="F809" s="7">
        <v>0.5</v>
      </c>
      <c r="G809" s="3" t="s">
        <v>12</v>
      </c>
      <c r="H809" s="3" t="s">
        <v>28</v>
      </c>
      <c r="I809" s="3" t="s">
        <v>13833</v>
      </c>
    </row>
    <row r="810" spans="1:9">
      <c r="A810" s="2">
        <v>45833</v>
      </c>
      <c r="B810" s="2" t="s">
        <v>9</v>
      </c>
      <c r="C810" s="3" t="s">
        <v>7553</v>
      </c>
      <c r="D810" s="3" t="s">
        <v>16</v>
      </c>
      <c r="E810" s="7">
        <v>0.50486111111111109</v>
      </c>
      <c r="F810" s="7">
        <v>0.51388888888888884</v>
      </c>
      <c r="G810" s="3" t="s">
        <v>12</v>
      </c>
      <c r="H810" s="3" t="s">
        <v>17</v>
      </c>
      <c r="I810" s="3" t="s">
        <v>13228</v>
      </c>
    </row>
    <row r="811" spans="1:9">
      <c r="A811" s="2">
        <v>45833</v>
      </c>
      <c r="B811" s="2" t="s">
        <v>9</v>
      </c>
      <c r="C811" s="3" t="s">
        <v>7552</v>
      </c>
      <c r="D811" s="3" t="s">
        <v>16</v>
      </c>
      <c r="E811" s="7">
        <v>0.51736111111111116</v>
      </c>
      <c r="F811" s="7">
        <v>0.53125</v>
      </c>
      <c r="G811" s="3" t="s">
        <v>12</v>
      </c>
      <c r="H811" s="3" t="s">
        <v>17</v>
      </c>
      <c r="I811" s="3" t="s">
        <v>13741</v>
      </c>
    </row>
    <row r="812" spans="1:9">
      <c r="A812" s="2">
        <v>45833</v>
      </c>
      <c r="B812" s="2" t="s">
        <v>9</v>
      </c>
      <c r="C812" s="3" t="s">
        <v>7554</v>
      </c>
      <c r="D812" s="3" t="s">
        <v>16</v>
      </c>
      <c r="E812" s="7">
        <v>0.51736111111111116</v>
      </c>
      <c r="F812" s="7">
        <v>0.53125</v>
      </c>
      <c r="G812" s="3" t="s">
        <v>12</v>
      </c>
      <c r="H812" s="3" t="s">
        <v>17</v>
      </c>
      <c r="I812" s="3" t="s">
        <v>13741</v>
      </c>
    </row>
    <row r="813" spans="1:9">
      <c r="A813" s="2">
        <v>45833</v>
      </c>
      <c r="B813" s="2" t="s">
        <v>9</v>
      </c>
      <c r="C813" s="3" t="s">
        <v>7531</v>
      </c>
      <c r="D813" s="3" t="s">
        <v>16</v>
      </c>
      <c r="E813" s="7">
        <v>0.53263888888888888</v>
      </c>
      <c r="F813" s="7">
        <v>0.54166666666666663</v>
      </c>
      <c r="G813" s="3" t="s">
        <v>12</v>
      </c>
      <c r="H813" s="3" t="s">
        <v>21</v>
      </c>
      <c r="I813" s="3" t="s">
        <v>13834</v>
      </c>
    </row>
    <row r="814" spans="1:9">
      <c r="A814" s="2">
        <v>45833</v>
      </c>
      <c r="B814" s="2" t="s">
        <v>9</v>
      </c>
      <c r="C814" s="3" t="s">
        <v>894</v>
      </c>
      <c r="D814" s="3" t="s">
        <v>16</v>
      </c>
      <c r="E814" s="7">
        <v>0.5444444444444444</v>
      </c>
      <c r="F814" s="7">
        <v>0.5493055555555556</v>
      </c>
      <c r="G814" s="3" t="s">
        <v>12</v>
      </c>
      <c r="H814" s="3" t="s">
        <v>21</v>
      </c>
      <c r="I814" s="3" t="s">
        <v>13835</v>
      </c>
    </row>
    <row r="815" spans="1:9">
      <c r="A815" s="2">
        <v>45833</v>
      </c>
      <c r="B815" s="2" t="s">
        <v>9</v>
      </c>
      <c r="C815" s="3" t="s">
        <v>7529</v>
      </c>
      <c r="D815" s="3" t="s">
        <v>16</v>
      </c>
      <c r="E815" s="7">
        <v>0.56597222222222221</v>
      </c>
      <c r="F815" s="7">
        <v>0.58333333333333337</v>
      </c>
      <c r="G815" s="3" t="s">
        <v>12</v>
      </c>
      <c r="H815" s="3" t="s">
        <v>33</v>
      </c>
      <c r="I815" s="3" t="s">
        <v>13341</v>
      </c>
    </row>
    <row r="816" spans="1:9">
      <c r="A816" s="2">
        <v>45833</v>
      </c>
      <c r="B816" s="2" t="s">
        <v>9</v>
      </c>
      <c r="C816" s="3" t="s">
        <v>893</v>
      </c>
      <c r="D816" s="3" t="s">
        <v>16</v>
      </c>
      <c r="E816" s="7">
        <v>0.63888888888888884</v>
      </c>
      <c r="F816" s="7">
        <v>0.64375000000000004</v>
      </c>
      <c r="G816" s="3" t="s">
        <v>12</v>
      </c>
      <c r="H816" s="3" t="s">
        <v>17</v>
      </c>
      <c r="I816" s="3" t="s">
        <v>13228</v>
      </c>
    </row>
    <row r="817" spans="1:9">
      <c r="A817" s="2">
        <v>45833</v>
      </c>
      <c r="B817" s="2" t="s">
        <v>9</v>
      </c>
      <c r="C817" s="3" t="s">
        <v>11960</v>
      </c>
      <c r="D817" s="3" t="s">
        <v>16</v>
      </c>
      <c r="E817" s="7">
        <v>0.64583333333333337</v>
      </c>
      <c r="F817" s="7">
        <v>0.64861111111111114</v>
      </c>
      <c r="G817" s="3" t="s">
        <v>20</v>
      </c>
      <c r="H817" s="3" t="s">
        <v>21</v>
      </c>
      <c r="I817" s="3" t="s">
        <v>13554</v>
      </c>
    </row>
    <row r="818" spans="1:9">
      <c r="A818" s="2">
        <v>45833</v>
      </c>
      <c r="B818" s="2" t="s">
        <v>9</v>
      </c>
      <c r="C818" s="3" t="s">
        <v>13836</v>
      </c>
      <c r="D818" s="3" t="s">
        <v>16</v>
      </c>
      <c r="E818" s="7">
        <v>0.65</v>
      </c>
      <c r="F818" s="7">
        <v>0.65069444444444446</v>
      </c>
      <c r="G818" s="3" t="s">
        <v>20</v>
      </c>
      <c r="H818" s="3" t="s">
        <v>17</v>
      </c>
      <c r="I818" s="3" t="s">
        <v>13228</v>
      </c>
    </row>
    <row r="819" spans="1:9">
      <c r="A819" s="2">
        <v>45833</v>
      </c>
      <c r="B819" s="2" t="s">
        <v>9</v>
      </c>
      <c r="C819" s="3" t="s">
        <v>7531</v>
      </c>
      <c r="D819" s="3" t="s">
        <v>16</v>
      </c>
      <c r="E819" s="7">
        <v>0.65208333333333335</v>
      </c>
      <c r="F819" s="7">
        <v>0.65555555555555556</v>
      </c>
      <c r="G819" s="3" t="s">
        <v>12</v>
      </c>
      <c r="H819" s="3" t="s">
        <v>21</v>
      </c>
      <c r="I819" s="3" t="s">
        <v>13837</v>
      </c>
    </row>
    <row r="820" spans="1:9">
      <c r="A820" s="2">
        <v>45833</v>
      </c>
      <c r="B820" s="2" t="s">
        <v>9</v>
      </c>
      <c r="C820" s="3" t="s">
        <v>7530</v>
      </c>
      <c r="D820" s="3" t="s">
        <v>16</v>
      </c>
      <c r="E820" s="7">
        <v>0.65694444444444444</v>
      </c>
      <c r="F820" s="7">
        <v>0.66111111111111109</v>
      </c>
      <c r="G820" s="3" t="s">
        <v>20</v>
      </c>
      <c r="H820" s="3" t="s">
        <v>21</v>
      </c>
      <c r="I820" s="3" t="s">
        <v>13554</v>
      </c>
    </row>
    <row r="821" spans="1:9">
      <c r="A821" s="2">
        <v>45833</v>
      </c>
      <c r="B821" s="2" t="s">
        <v>9</v>
      </c>
      <c r="C821" s="3" t="s">
        <v>5117</v>
      </c>
      <c r="D821" s="3" t="s">
        <v>16</v>
      </c>
      <c r="E821" s="7">
        <v>0.66388888888888886</v>
      </c>
      <c r="F821" s="7">
        <v>0.66805555555555551</v>
      </c>
      <c r="G821" s="3" t="s">
        <v>12</v>
      </c>
      <c r="H821" s="3" t="s">
        <v>33</v>
      </c>
      <c r="I821" s="3" t="s">
        <v>13838</v>
      </c>
    </row>
    <row r="822" spans="1:9">
      <c r="A822" s="2">
        <v>45833</v>
      </c>
      <c r="B822" s="2" t="s">
        <v>9</v>
      </c>
      <c r="C822" s="3" t="s">
        <v>13839</v>
      </c>
      <c r="D822" s="3" t="s">
        <v>11</v>
      </c>
      <c r="E822" s="7">
        <v>0.6743055555555556</v>
      </c>
      <c r="F822" s="7">
        <v>0.68263888888888891</v>
      </c>
      <c r="G822" s="3" t="s">
        <v>12</v>
      </c>
      <c r="H822" s="3" t="s">
        <v>33</v>
      </c>
      <c r="I822" s="3" t="s">
        <v>13838</v>
      </c>
    </row>
    <row r="823" spans="1:9">
      <c r="A823" s="2">
        <v>45833</v>
      </c>
      <c r="B823" s="2" t="s">
        <v>9</v>
      </c>
      <c r="C823" s="3" t="s">
        <v>7498</v>
      </c>
      <c r="D823" s="3" t="s">
        <v>16</v>
      </c>
      <c r="E823" s="7">
        <v>0.1875</v>
      </c>
      <c r="F823" s="7">
        <v>0.19027777777777777</v>
      </c>
      <c r="G823" s="3" t="s">
        <v>12</v>
      </c>
      <c r="H823" s="3" t="s">
        <v>14</v>
      </c>
      <c r="I823" s="3" t="s">
        <v>13840</v>
      </c>
    </row>
    <row r="824" spans="1:9">
      <c r="A824" s="2">
        <v>45833</v>
      </c>
      <c r="B824" s="2" t="s">
        <v>9</v>
      </c>
      <c r="C824" s="3" t="s">
        <v>12905</v>
      </c>
      <c r="D824" s="3" t="s">
        <v>16</v>
      </c>
      <c r="E824" s="7">
        <v>0.69444444444444442</v>
      </c>
      <c r="F824" s="7">
        <v>0.70138888888888884</v>
      </c>
      <c r="G824" s="3" t="s">
        <v>12</v>
      </c>
      <c r="H824" s="3" t="s">
        <v>17</v>
      </c>
      <c r="I824" s="3" t="s">
        <v>13228</v>
      </c>
    </row>
    <row r="825" spans="1:9">
      <c r="A825" s="2">
        <v>45833</v>
      </c>
      <c r="B825" s="2" t="s">
        <v>9</v>
      </c>
      <c r="C825" s="3" t="s">
        <v>7544</v>
      </c>
      <c r="D825" s="3" t="s">
        <v>16</v>
      </c>
      <c r="E825" s="7">
        <v>0.70486111111111116</v>
      </c>
      <c r="F825" s="7">
        <v>0.70833333333333337</v>
      </c>
      <c r="G825" s="3" t="s">
        <v>20</v>
      </c>
      <c r="H825" s="3" t="s">
        <v>21</v>
      </c>
      <c r="I825" s="3" t="s">
        <v>13554</v>
      </c>
    </row>
    <row r="826" spans="1:9">
      <c r="A826" s="2">
        <v>45833</v>
      </c>
      <c r="B826" s="2" t="s">
        <v>9</v>
      </c>
      <c r="C826" s="3" t="s">
        <v>7547</v>
      </c>
      <c r="D826" s="3" t="s">
        <v>16</v>
      </c>
      <c r="E826" s="7">
        <v>0.70972222222222225</v>
      </c>
      <c r="F826" s="7">
        <v>0.71458333333333335</v>
      </c>
      <c r="G826" s="3" t="s">
        <v>12</v>
      </c>
      <c r="H826" s="3" t="s">
        <v>21</v>
      </c>
      <c r="I826" s="3" t="s">
        <v>13841</v>
      </c>
    </row>
    <row r="827" spans="1:9">
      <c r="A827" s="2">
        <v>45833</v>
      </c>
      <c r="B827" s="2" t="s">
        <v>9</v>
      </c>
      <c r="C827" s="3" t="s">
        <v>879</v>
      </c>
      <c r="D827" s="3" t="s">
        <v>16</v>
      </c>
      <c r="E827" s="7">
        <v>0.71527777777777779</v>
      </c>
      <c r="F827" s="7">
        <v>0.71250000000000002</v>
      </c>
      <c r="G827" s="3" t="s">
        <v>20</v>
      </c>
      <c r="H827" s="3" t="s">
        <v>21</v>
      </c>
      <c r="I827" s="3" t="s">
        <v>13395</v>
      </c>
    </row>
    <row r="828" spans="1:9">
      <c r="A828" s="2">
        <v>45833</v>
      </c>
      <c r="B828" s="2" t="s">
        <v>9</v>
      </c>
      <c r="C828" s="3" t="s">
        <v>13776</v>
      </c>
      <c r="D828" s="3" t="s">
        <v>16</v>
      </c>
      <c r="E828" s="7">
        <v>0.71527777777777779</v>
      </c>
      <c r="F828" s="7">
        <v>0.71875</v>
      </c>
      <c r="G828" s="3" t="s">
        <v>20</v>
      </c>
      <c r="H828" s="3" t="s">
        <v>17</v>
      </c>
      <c r="I828" s="3" t="s">
        <v>13842</v>
      </c>
    </row>
    <row r="829" spans="1:9">
      <c r="A829" s="2">
        <v>45833</v>
      </c>
      <c r="B829" s="2" t="s">
        <v>9</v>
      </c>
      <c r="C829" s="3" t="s">
        <v>13775</v>
      </c>
      <c r="D829" s="3" t="s">
        <v>16</v>
      </c>
      <c r="E829" s="7">
        <v>0.72083333333333333</v>
      </c>
      <c r="F829" s="7">
        <v>0.72361111111111109</v>
      </c>
      <c r="G829" s="3" t="s">
        <v>12</v>
      </c>
      <c r="H829" s="3" t="s">
        <v>17</v>
      </c>
      <c r="I829" s="3" t="s">
        <v>13741</v>
      </c>
    </row>
    <row r="830" spans="1:9">
      <c r="A830" s="2">
        <v>45833</v>
      </c>
      <c r="B830" s="2" t="s">
        <v>9</v>
      </c>
      <c r="C830" s="3" t="s">
        <v>13783</v>
      </c>
      <c r="D830" s="3" t="s">
        <v>16</v>
      </c>
      <c r="E830" s="7">
        <v>0.72499999999999998</v>
      </c>
      <c r="F830" s="7">
        <v>0.72916666666666663</v>
      </c>
      <c r="G830" s="3" t="s">
        <v>12</v>
      </c>
      <c r="H830" s="3" t="s">
        <v>17</v>
      </c>
      <c r="I830" s="3" t="s">
        <v>13741</v>
      </c>
    </row>
    <row r="831" spans="1:9">
      <c r="A831" s="2">
        <v>45833</v>
      </c>
      <c r="B831" s="2" t="s">
        <v>9</v>
      </c>
      <c r="C831" s="3" t="s">
        <v>13770</v>
      </c>
      <c r="D831" s="3" t="s">
        <v>16</v>
      </c>
      <c r="E831" s="7">
        <v>0.73055555555555551</v>
      </c>
      <c r="F831" s="7">
        <v>0.73402777777777772</v>
      </c>
      <c r="G831" s="3" t="s">
        <v>20</v>
      </c>
      <c r="H831" s="3" t="s">
        <v>21</v>
      </c>
      <c r="I831" s="3" t="s">
        <v>13395</v>
      </c>
    </row>
    <row r="832" spans="1:9">
      <c r="A832" s="2">
        <v>45833</v>
      </c>
      <c r="B832" s="2" t="s">
        <v>9</v>
      </c>
      <c r="C832" s="3" t="s">
        <v>3109</v>
      </c>
      <c r="D832" s="3" t="s">
        <v>16</v>
      </c>
      <c r="E832" s="7">
        <v>0.73541666666666672</v>
      </c>
      <c r="F832" s="7">
        <v>0.73819444444444449</v>
      </c>
      <c r="G832" s="3" t="s">
        <v>12</v>
      </c>
      <c r="H832" s="3" t="s">
        <v>17</v>
      </c>
      <c r="I832" s="3" t="s">
        <v>13741</v>
      </c>
    </row>
    <row r="833" spans="1:9">
      <c r="A833" s="2">
        <v>45833</v>
      </c>
      <c r="B833" s="2" t="s">
        <v>9</v>
      </c>
      <c r="C833" s="3" t="s">
        <v>894</v>
      </c>
      <c r="D833" s="3" t="s">
        <v>16</v>
      </c>
      <c r="E833" s="7">
        <v>0.73958333333333337</v>
      </c>
      <c r="F833" s="7">
        <v>0.74305555555555558</v>
      </c>
      <c r="G833" s="3" t="s">
        <v>20</v>
      </c>
      <c r="H833" s="3" t="s">
        <v>21</v>
      </c>
      <c r="I833" s="3" t="s">
        <v>13395</v>
      </c>
    </row>
    <row r="834" spans="1:9">
      <c r="A834" s="2">
        <v>45834</v>
      </c>
      <c r="B834" s="2" t="s">
        <v>9</v>
      </c>
      <c r="C834" s="3" t="s">
        <v>8688</v>
      </c>
      <c r="D834" s="3" t="s">
        <v>16</v>
      </c>
      <c r="E834" s="7">
        <v>0.38194444444444442</v>
      </c>
      <c r="F834" s="7">
        <v>0.38750000000000001</v>
      </c>
      <c r="G834" s="3" t="s">
        <v>12</v>
      </c>
      <c r="H834" s="3" t="s">
        <v>17</v>
      </c>
      <c r="I834" s="3" t="s">
        <v>13741</v>
      </c>
    </row>
    <row r="835" spans="1:9">
      <c r="A835" s="2">
        <v>45834</v>
      </c>
      <c r="B835" s="2" t="s">
        <v>9</v>
      </c>
      <c r="C835" s="3" t="s">
        <v>9597</v>
      </c>
      <c r="D835" s="3" t="s">
        <v>16</v>
      </c>
      <c r="E835" s="7">
        <v>0.39097222222222222</v>
      </c>
      <c r="F835" s="7">
        <v>0.39444444444444443</v>
      </c>
      <c r="G835" s="3" t="s">
        <v>12</v>
      </c>
      <c r="H835" s="3" t="s">
        <v>17</v>
      </c>
      <c r="I835" s="3" t="s">
        <v>13741</v>
      </c>
    </row>
    <row r="836" spans="1:9">
      <c r="A836" s="2">
        <v>45834</v>
      </c>
      <c r="B836" s="2" t="s">
        <v>9</v>
      </c>
      <c r="C836" s="3" t="s">
        <v>6419</v>
      </c>
      <c r="D836" s="3" t="s">
        <v>16</v>
      </c>
      <c r="E836" s="7">
        <v>0.39583333333333331</v>
      </c>
      <c r="F836" s="7">
        <v>0.40625</v>
      </c>
      <c r="G836" s="3" t="s">
        <v>20</v>
      </c>
      <c r="H836" s="3" t="s">
        <v>33</v>
      </c>
      <c r="I836" s="3" t="s">
        <v>13843</v>
      </c>
    </row>
    <row r="837" spans="1:9">
      <c r="A837" s="2">
        <v>45834</v>
      </c>
      <c r="B837" s="2" t="s">
        <v>9</v>
      </c>
      <c r="C837" s="3" t="s">
        <v>3113</v>
      </c>
      <c r="D837" s="3" t="s">
        <v>16</v>
      </c>
      <c r="E837" s="7">
        <v>0.40763888888888888</v>
      </c>
      <c r="F837" s="7">
        <v>0.41666666666666669</v>
      </c>
      <c r="G837" s="3" t="s">
        <v>12</v>
      </c>
      <c r="H837" s="3" t="s">
        <v>16</v>
      </c>
      <c r="I837" s="3" t="s">
        <v>13844</v>
      </c>
    </row>
    <row r="838" spans="1:9">
      <c r="A838" s="2">
        <v>45834</v>
      </c>
      <c r="B838" s="2" t="s">
        <v>9</v>
      </c>
      <c r="C838" s="3" t="s">
        <v>12919</v>
      </c>
      <c r="D838" s="3" t="s">
        <v>24</v>
      </c>
      <c r="E838" s="7">
        <v>0.43402777777777779</v>
      </c>
      <c r="F838" s="7">
        <v>0.43888888888888888</v>
      </c>
      <c r="G838" s="3" t="s">
        <v>12</v>
      </c>
      <c r="H838" s="3" t="s">
        <v>28</v>
      </c>
      <c r="I838" s="3" t="s">
        <v>67</v>
      </c>
    </row>
    <row r="839" spans="1:9" ht="15">
      <c r="A839" s="2">
        <v>45834</v>
      </c>
      <c r="B839" s="2" t="s">
        <v>9</v>
      </c>
      <c r="C839" s="3" t="s">
        <v>13845</v>
      </c>
      <c r="D839" s="70" t="s">
        <v>16</v>
      </c>
      <c r="E839" s="3"/>
      <c r="G839" s="3" t="s">
        <v>20</v>
      </c>
      <c r="H839" s="3" t="s">
        <v>14</v>
      </c>
      <c r="I839" s="3" t="s">
        <v>13846</v>
      </c>
    </row>
    <row r="840" spans="1:9">
      <c r="A840" s="2">
        <v>45834</v>
      </c>
      <c r="B840" s="2" t="s">
        <v>9</v>
      </c>
      <c r="C840" s="3" t="s">
        <v>3088</v>
      </c>
      <c r="D840" s="3" t="s">
        <v>16</v>
      </c>
      <c r="E840" s="7">
        <v>0.47916666666666669</v>
      </c>
      <c r="F840" s="7">
        <v>0.49513888888888891</v>
      </c>
      <c r="G840" s="3" t="s">
        <v>12</v>
      </c>
      <c r="H840" s="3" t="s">
        <v>33</v>
      </c>
      <c r="I840" s="3" t="s">
        <v>13847</v>
      </c>
    </row>
    <row r="841" spans="1:9">
      <c r="A841" s="2">
        <v>45834</v>
      </c>
      <c r="B841" s="2" t="s">
        <v>9</v>
      </c>
      <c r="C841" s="3" t="s">
        <v>3083</v>
      </c>
      <c r="D841" s="3" t="s">
        <v>16</v>
      </c>
      <c r="E841" s="7">
        <v>0.49791666666666667</v>
      </c>
      <c r="F841" s="7">
        <v>0.50347222222222221</v>
      </c>
      <c r="G841" s="3" t="s">
        <v>12</v>
      </c>
      <c r="H841" s="3" t="s">
        <v>33</v>
      </c>
      <c r="I841" s="3" t="s">
        <v>13638</v>
      </c>
    </row>
    <row r="842" spans="1:9">
      <c r="A842" s="2">
        <v>45834</v>
      </c>
      <c r="B842" s="2" t="s">
        <v>9</v>
      </c>
      <c r="C842" s="3" t="s">
        <v>3113</v>
      </c>
      <c r="D842" s="3" t="s">
        <v>16</v>
      </c>
      <c r="E842" s="7">
        <v>0.50486111111111109</v>
      </c>
      <c r="F842" s="7">
        <v>0.50694444444444442</v>
      </c>
      <c r="G842" s="3" t="s">
        <v>12</v>
      </c>
      <c r="H842" s="3" t="s">
        <v>21</v>
      </c>
      <c r="I842" s="3" t="s">
        <v>13228</v>
      </c>
    </row>
    <row r="843" spans="1:9">
      <c r="A843" s="2">
        <v>45834</v>
      </c>
      <c r="B843" s="2" t="s">
        <v>9</v>
      </c>
      <c r="C843" s="3" t="s">
        <v>5134</v>
      </c>
      <c r="D843" s="3" t="s">
        <v>16</v>
      </c>
      <c r="E843" s="7">
        <v>0.5083333333333333</v>
      </c>
      <c r="F843" s="7">
        <v>0.51388888888888884</v>
      </c>
      <c r="G843" s="3" t="s">
        <v>12</v>
      </c>
      <c r="H843" s="3" t="s">
        <v>21</v>
      </c>
      <c r="I843" s="3" t="s">
        <v>13451</v>
      </c>
    </row>
    <row r="844" spans="1:9">
      <c r="A844" s="2">
        <v>45834</v>
      </c>
      <c r="B844" s="2" t="s">
        <v>9</v>
      </c>
      <c r="C844" s="3" t="s">
        <v>13848</v>
      </c>
      <c r="D844" s="3" t="s">
        <v>11</v>
      </c>
      <c r="E844" s="7">
        <v>0.52083333333333337</v>
      </c>
      <c r="F844" s="7">
        <v>0.54166666666666663</v>
      </c>
      <c r="G844" s="3" t="s">
        <v>12</v>
      </c>
      <c r="H844" s="3" t="s">
        <v>33</v>
      </c>
      <c r="I844" s="3" t="s">
        <v>13821</v>
      </c>
    </row>
    <row r="845" spans="1:9">
      <c r="A845" s="2">
        <v>45834</v>
      </c>
      <c r="B845" s="2" t="s">
        <v>9</v>
      </c>
      <c r="C845" s="3" t="s">
        <v>12913</v>
      </c>
      <c r="D845" s="3" t="s">
        <v>16</v>
      </c>
      <c r="E845" s="7">
        <v>0.54513888888888884</v>
      </c>
      <c r="F845" s="7">
        <v>0.55000000000000004</v>
      </c>
      <c r="G845" s="3" t="s">
        <v>12</v>
      </c>
      <c r="H845" s="3" t="s">
        <v>17</v>
      </c>
      <c r="I845" s="3" t="s">
        <v>13228</v>
      </c>
    </row>
    <row r="846" spans="1:9">
      <c r="A846" s="2">
        <v>45834</v>
      </c>
      <c r="B846" s="2" t="s">
        <v>9</v>
      </c>
      <c r="C846" s="3" t="s">
        <v>3174</v>
      </c>
      <c r="D846" s="3" t="s">
        <v>16</v>
      </c>
      <c r="E846" s="7">
        <v>0.55555555555555558</v>
      </c>
      <c r="F846" s="7">
        <v>0.56944444444444442</v>
      </c>
      <c r="G846" s="3" t="s">
        <v>12</v>
      </c>
      <c r="H846" s="3" t="s">
        <v>33</v>
      </c>
      <c r="I846" s="3" t="s">
        <v>13849</v>
      </c>
    </row>
    <row r="847" spans="1:9">
      <c r="A847" s="2">
        <v>45834</v>
      </c>
      <c r="B847" s="2" t="s">
        <v>9</v>
      </c>
      <c r="C847" s="3" t="s">
        <v>5150</v>
      </c>
      <c r="D847" s="3" t="s">
        <v>16</v>
      </c>
      <c r="E847" s="7">
        <v>0.57291666666666663</v>
      </c>
      <c r="F847" s="7">
        <v>0.58333333333333337</v>
      </c>
      <c r="G847" s="3" t="s">
        <v>20</v>
      </c>
      <c r="H847" s="3" t="s">
        <v>21</v>
      </c>
      <c r="I847" s="3" t="s">
        <v>13754</v>
      </c>
    </row>
    <row r="848" spans="1:9">
      <c r="A848" s="2">
        <v>45834</v>
      </c>
      <c r="B848" s="2" t="s">
        <v>9</v>
      </c>
      <c r="C848" s="3" t="s">
        <v>943</v>
      </c>
      <c r="D848" s="3" t="s">
        <v>16</v>
      </c>
      <c r="E848" s="7">
        <v>0.11458333333333333</v>
      </c>
      <c r="F848" s="7">
        <v>0.625</v>
      </c>
      <c r="G848" s="3" t="s">
        <v>20</v>
      </c>
      <c r="H848" s="3" t="s">
        <v>21</v>
      </c>
      <c r="I848" s="3" t="s">
        <v>13399</v>
      </c>
    </row>
    <row r="849" spans="1:9">
      <c r="A849" s="2">
        <v>45834</v>
      </c>
      <c r="B849" s="2" t="s">
        <v>9</v>
      </c>
      <c r="C849" s="3" t="s">
        <v>943</v>
      </c>
      <c r="D849" s="3" t="s">
        <v>16</v>
      </c>
      <c r="E849" s="7">
        <v>0.69791666666666663</v>
      </c>
      <c r="F849" s="7">
        <v>0.70833333333333337</v>
      </c>
      <c r="G849" s="3" t="s">
        <v>12</v>
      </c>
      <c r="H849" s="3" t="s">
        <v>28</v>
      </c>
      <c r="I849" s="3" t="s">
        <v>13850</v>
      </c>
    </row>
    <row r="850" spans="1:9">
      <c r="A850" s="2">
        <v>45834</v>
      </c>
      <c r="B850" s="2" t="s">
        <v>9</v>
      </c>
      <c r="C850" s="3" t="s">
        <v>13848</v>
      </c>
      <c r="D850" s="3" t="s">
        <v>16</v>
      </c>
      <c r="E850" s="7">
        <v>0.70972222222222225</v>
      </c>
      <c r="F850" s="7">
        <v>0.71527777777777779</v>
      </c>
      <c r="G850" s="3" t="s">
        <v>12</v>
      </c>
      <c r="H850" s="3" t="s">
        <v>14</v>
      </c>
      <c r="I850" s="3" t="s">
        <v>13851</v>
      </c>
    </row>
    <row r="851" spans="1:9">
      <c r="A851" s="2">
        <v>45834</v>
      </c>
      <c r="B851" s="2" t="s">
        <v>9</v>
      </c>
      <c r="C851" s="3" t="s">
        <v>923</v>
      </c>
      <c r="D851" s="3" t="s">
        <v>16</v>
      </c>
      <c r="E851" s="7">
        <v>0.71666666666666667</v>
      </c>
      <c r="F851" s="7">
        <v>0.72222222222222221</v>
      </c>
      <c r="G851" s="3" t="s">
        <v>12</v>
      </c>
      <c r="H851" s="3" t="s">
        <v>17</v>
      </c>
      <c r="I851" s="3" t="s">
        <v>13228</v>
      </c>
    </row>
    <row r="852" spans="1:9">
      <c r="A852" s="2">
        <v>45834</v>
      </c>
      <c r="B852" s="2" t="s">
        <v>9</v>
      </c>
      <c r="C852" s="3" t="s">
        <v>924</v>
      </c>
      <c r="D852" s="3" t="s">
        <v>16</v>
      </c>
      <c r="E852" s="7">
        <v>0.72569444444444442</v>
      </c>
      <c r="F852" s="7">
        <v>0.73611111111111116</v>
      </c>
      <c r="G852" s="3" t="s">
        <v>20</v>
      </c>
      <c r="H852" s="3" t="s">
        <v>33</v>
      </c>
    </row>
    <row r="853" spans="1:9">
      <c r="A853" s="2">
        <v>45834</v>
      </c>
      <c r="B853" s="2" t="s">
        <v>9</v>
      </c>
      <c r="C853" s="3" t="s">
        <v>13848</v>
      </c>
      <c r="D853" s="3" t="s">
        <v>16</v>
      </c>
      <c r="E853" s="7">
        <v>0.23958333333333334</v>
      </c>
      <c r="F853" s="7">
        <v>0.75</v>
      </c>
      <c r="G853" s="3" t="s">
        <v>12</v>
      </c>
      <c r="H853" s="3" t="s">
        <v>28</v>
      </c>
    </row>
    <row r="854" spans="1:9">
      <c r="A854" s="2">
        <v>45835</v>
      </c>
      <c r="B854" s="2" t="s">
        <v>9</v>
      </c>
      <c r="C854" s="3" t="s">
        <v>13827</v>
      </c>
      <c r="D854" s="3" t="s">
        <v>16</v>
      </c>
      <c r="E854" s="7">
        <v>0.38541666666666669</v>
      </c>
      <c r="F854" s="7">
        <v>0.39027777777777778</v>
      </c>
      <c r="G854" s="3" t="s">
        <v>12</v>
      </c>
      <c r="H854" s="3" t="s">
        <v>17</v>
      </c>
      <c r="I854" s="3" t="s">
        <v>13852</v>
      </c>
    </row>
    <row r="855" spans="1:9">
      <c r="A855" s="2">
        <v>45835</v>
      </c>
      <c r="B855" s="2" t="s">
        <v>9</v>
      </c>
      <c r="C855" s="3" t="s">
        <v>928</v>
      </c>
      <c r="D855" s="3" t="s">
        <v>16</v>
      </c>
      <c r="E855" s="7">
        <v>0.39166666666666666</v>
      </c>
      <c r="F855" s="7">
        <v>0.39444444444444443</v>
      </c>
      <c r="G855" s="3" t="s">
        <v>20</v>
      </c>
      <c r="H855" s="3" t="s">
        <v>21</v>
      </c>
      <c r="I855" s="3" t="s">
        <v>13399</v>
      </c>
    </row>
    <row r="856" spans="1:9">
      <c r="A856" s="2">
        <v>45835</v>
      </c>
      <c r="B856" s="2" t="s">
        <v>9</v>
      </c>
      <c r="C856" s="3" t="s">
        <v>3156</v>
      </c>
      <c r="D856" s="3" t="s">
        <v>16</v>
      </c>
      <c r="E856" s="7">
        <v>0.39583333333333331</v>
      </c>
      <c r="F856" s="7">
        <v>0.4</v>
      </c>
      <c r="G856" s="3" t="s">
        <v>12</v>
      </c>
      <c r="H856" s="3" t="s">
        <v>21</v>
      </c>
      <c r="I856" s="3" t="s">
        <v>13853</v>
      </c>
    </row>
    <row r="857" spans="1:9">
      <c r="A857" s="2">
        <v>45835</v>
      </c>
      <c r="B857" s="2" t="s">
        <v>9</v>
      </c>
      <c r="C857" s="3" t="s">
        <v>9601</v>
      </c>
      <c r="D857" s="3" t="s">
        <v>16</v>
      </c>
      <c r="E857" s="7">
        <v>0.40277777777777779</v>
      </c>
      <c r="F857" s="7">
        <v>0.40972222222222221</v>
      </c>
      <c r="G857" s="3" t="s">
        <v>12</v>
      </c>
      <c r="H857" s="3" t="s">
        <v>17</v>
      </c>
      <c r="I857" s="3" t="s">
        <v>13228</v>
      </c>
    </row>
    <row r="858" spans="1:9">
      <c r="A858" s="2">
        <v>45835</v>
      </c>
      <c r="B858" s="2" t="s">
        <v>9</v>
      </c>
      <c r="C858" s="3" t="s">
        <v>928</v>
      </c>
      <c r="D858" s="3" t="s">
        <v>16</v>
      </c>
      <c r="E858" s="7">
        <v>0.41111111111111109</v>
      </c>
      <c r="F858" s="7">
        <v>0.41388888888888886</v>
      </c>
      <c r="G858" s="3" t="s">
        <v>12</v>
      </c>
      <c r="H858" s="3" t="s">
        <v>17</v>
      </c>
      <c r="I858" s="3" t="s">
        <v>13852</v>
      </c>
    </row>
    <row r="859" spans="1:9">
      <c r="A859" s="2">
        <v>45835</v>
      </c>
      <c r="B859" s="2" t="s">
        <v>9</v>
      </c>
      <c r="C859" s="3" t="s">
        <v>912</v>
      </c>
      <c r="D859" s="3" t="s">
        <v>16</v>
      </c>
      <c r="E859" s="7">
        <v>0.41666666666666669</v>
      </c>
      <c r="F859" s="7">
        <v>0.42708333333333331</v>
      </c>
      <c r="G859" s="3" t="s">
        <v>20</v>
      </c>
      <c r="H859" s="3" t="s">
        <v>33</v>
      </c>
      <c r="I859" s="3" t="s">
        <v>13854</v>
      </c>
    </row>
    <row r="860" spans="1:9">
      <c r="A860" s="2">
        <v>45835</v>
      </c>
      <c r="B860" s="2" t="s">
        <v>9</v>
      </c>
      <c r="C860" s="3" t="s">
        <v>3107</v>
      </c>
      <c r="D860" s="3" t="s">
        <v>16</v>
      </c>
      <c r="E860" s="7">
        <v>0.43055555555555558</v>
      </c>
      <c r="F860" s="7">
        <v>0.43541666666666667</v>
      </c>
      <c r="G860" s="3" t="s">
        <v>20</v>
      </c>
      <c r="H860" s="3" t="s">
        <v>14</v>
      </c>
      <c r="I860" s="3" t="s">
        <v>13353</v>
      </c>
    </row>
    <row r="861" spans="1:9">
      <c r="A861" s="2">
        <v>45835</v>
      </c>
      <c r="B861" s="2" t="s">
        <v>9</v>
      </c>
      <c r="C861" s="3" t="s">
        <v>5130</v>
      </c>
      <c r="D861" s="3" t="s">
        <v>16</v>
      </c>
      <c r="E861" s="7">
        <v>0.4375</v>
      </c>
      <c r="F861" s="7">
        <v>0.44444444444444442</v>
      </c>
      <c r="G861" s="3" t="s">
        <v>12</v>
      </c>
      <c r="H861" s="3" t="s">
        <v>17</v>
      </c>
      <c r="I861" s="3" t="s">
        <v>13741</v>
      </c>
    </row>
    <row r="862" spans="1:9">
      <c r="A862" s="2">
        <v>45835</v>
      </c>
      <c r="B862" s="2" t="s">
        <v>9</v>
      </c>
      <c r="C862" s="3" t="s">
        <v>7498</v>
      </c>
      <c r="D862" s="3" t="s">
        <v>16</v>
      </c>
      <c r="E862" s="7">
        <v>0.44722222222222224</v>
      </c>
      <c r="F862" s="7">
        <v>0.4513888888888889</v>
      </c>
      <c r="G862" s="3" t="s">
        <v>12</v>
      </c>
      <c r="H862" s="3" t="s">
        <v>17</v>
      </c>
      <c r="I862" s="3" t="s">
        <v>13591</v>
      </c>
    </row>
    <row r="863" spans="1:9">
      <c r="A863" s="2">
        <v>45835</v>
      </c>
      <c r="B863" s="2" t="s">
        <v>9</v>
      </c>
      <c r="C863" s="3" t="s">
        <v>12933</v>
      </c>
      <c r="D863" s="3" t="s">
        <v>11</v>
      </c>
      <c r="E863" s="7">
        <v>0.45833333333333331</v>
      </c>
      <c r="F863" s="7">
        <v>0.47916666666666669</v>
      </c>
      <c r="G863" s="3" t="s">
        <v>20</v>
      </c>
      <c r="H863" s="3" t="s">
        <v>33</v>
      </c>
      <c r="I863" s="3" t="s">
        <v>13638</v>
      </c>
    </row>
    <row r="864" spans="1:9">
      <c r="A864" s="2">
        <v>45835</v>
      </c>
      <c r="B864" s="2" t="s">
        <v>9</v>
      </c>
      <c r="C864" s="3" t="s">
        <v>8696</v>
      </c>
      <c r="D864" s="3" t="s">
        <v>16</v>
      </c>
      <c r="E864" s="7">
        <v>0.4826388888888889</v>
      </c>
      <c r="F864" s="7">
        <v>0.49305555555555558</v>
      </c>
      <c r="G864" s="3" t="s">
        <v>12</v>
      </c>
      <c r="H864" s="3" t="s">
        <v>17</v>
      </c>
      <c r="I864" s="3" t="s">
        <v>13741</v>
      </c>
    </row>
    <row r="865" spans="1:9">
      <c r="A865" s="2">
        <v>45835</v>
      </c>
      <c r="B865" s="2" t="s">
        <v>9</v>
      </c>
      <c r="C865" s="3" t="s">
        <v>8697</v>
      </c>
      <c r="D865" s="3" t="s">
        <v>16</v>
      </c>
      <c r="E865" s="7">
        <v>0.4826388888888889</v>
      </c>
      <c r="F865" s="7">
        <v>0.49305555555555558</v>
      </c>
      <c r="G865" s="3" t="s">
        <v>12</v>
      </c>
      <c r="H865" s="3" t="s">
        <v>17</v>
      </c>
      <c r="I865" s="3" t="s">
        <v>13741</v>
      </c>
    </row>
    <row r="866" spans="1:9">
      <c r="A866" s="2">
        <v>45835</v>
      </c>
      <c r="B866" s="2" t="s">
        <v>9</v>
      </c>
      <c r="C866" s="3" t="s">
        <v>8695</v>
      </c>
      <c r="D866" s="3" t="s">
        <v>16</v>
      </c>
      <c r="E866" s="7">
        <v>0.49444444444444446</v>
      </c>
      <c r="F866" s="7">
        <v>0.5</v>
      </c>
      <c r="G866" s="3" t="s">
        <v>12</v>
      </c>
      <c r="H866" s="3" t="s">
        <v>17</v>
      </c>
      <c r="I866" s="3" t="s">
        <v>13741</v>
      </c>
    </row>
    <row r="867" spans="1:9">
      <c r="A867" s="2">
        <v>45835</v>
      </c>
      <c r="B867" s="2" t="s">
        <v>9</v>
      </c>
      <c r="C867" s="3" t="s">
        <v>6425</v>
      </c>
      <c r="D867" s="3" t="s">
        <v>16</v>
      </c>
      <c r="E867" s="7">
        <v>0.50277777777777777</v>
      </c>
      <c r="F867" s="7">
        <v>0.50763888888888886</v>
      </c>
      <c r="G867" s="3" t="s">
        <v>20</v>
      </c>
      <c r="H867" s="3" t="s">
        <v>21</v>
      </c>
      <c r="I867" s="3" t="s">
        <v>13554</v>
      </c>
    </row>
    <row r="868" spans="1:9">
      <c r="A868" s="2">
        <v>45835</v>
      </c>
      <c r="B868" s="2" t="s">
        <v>9</v>
      </c>
      <c r="C868" s="3" t="s">
        <v>13855</v>
      </c>
      <c r="D868" s="3" t="s">
        <v>11</v>
      </c>
      <c r="E868" s="7">
        <v>0.51388888888888884</v>
      </c>
      <c r="F868" s="7">
        <v>0.53472222222222221</v>
      </c>
      <c r="G868" s="3" t="s">
        <v>12</v>
      </c>
      <c r="H868" s="3" t="s">
        <v>21</v>
      </c>
      <c r="I868" s="3" t="s">
        <v>13856</v>
      </c>
    </row>
    <row r="869" spans="1:9">
      <c r="A869" s="2">
        <v>45835</v>
      </c>
      <c r="B869" s="2" t="s">
        <v>9</v>
      </c>
      <c r="C869" s="3" t="s">
        <v>3107</v>
      </c>
      <c r="D869" s="3" t="s">
        <v>16</v>
      </c>
      <c r="E869" s="7">
        <v>0.53819444444444442</v>
      </c>
      <c r="F869" s="7">
        <v>0.54513888888888884</v>
      </c>
      <c r="G869" s="3" t="s">
        <v>12</v>
      </c>
      <c r="H869" s="3" t="s">
        <v>17</v>
      </c>
      <c r="I869" s="3" t="s">
        <v>13741</v>
      </c>
    </row>
    <row r="870" spans="1:9">
      <c r="A870" s="2">
        <v>45835</v>
      </c>
      <c r="B870" s="2" t="s">
        <v>9</v>
      </c>
      <c r="C870" s="3" t="s">
        <v>12933</v>
      </c>
      <c r="D870" s="3" t="s">
        <v>30</v>
      </c>
      <c r="E870" s="7">
        <v>0.54861111111111116</v>
      </c>
      <c r="F870" s="7">
        <v>0.55347222222222225</v>
      </c>
      <c r="G870" s="3" t="s">
        <v>12</v>
      </c>
      <c r="H870" s="3" t="s">
        <v>14</v>
      </c>
      <c r="I870" s="3" t="s">
        <v>13278</v>
      </c>
    </row>
    <row r="871" spans="1:9">
      <c r="A871" s="2">
        <v>45835</v>
      </c>
      <c r="B871" s="2" t="s">
        <v>9</v>
      </c>
      <c r="C871" s="3" t="s">
        <v>6442</v>
      </c>
      <c r="D871" s="3" t="s">
        <v>16</v>
      </c>
      <c r="E871" s="7">
        <v>0.63888888888888884</v>
      </c>
      <c r="F871" s="7">
        <v>0.65625</v>
      </c>
      <c r="G871" s="3" t="s">
        <v>20</v>
      </c>
      <c r="H871" s="3" t="s">
        <v>33</v>
      </c>
      <c r="I871" s="3" t="s">
        <v>13857</v>
      </c>
    </row>
    <row r="872" spans="1:9">
      <c r="A872" s="2">
        <v>45835</v>
      </c>
      <c r="B872" s="2" t="s">
        <v>9</v>
      </c>
      <c r="C872" s="3" t="s">
        <v>13858</v>
      </c>
      <c r="D872" s="3" t="s">
        <v>11</v>
      </c>
      <c r="E872" s="7">
        <v>0.66666666666666663</v>
      </c>
      <c r="F872" s="7">
        <v>0.70138888888888884</v>
      </c>
      <c r="G872" s="3" t="s">
        <v>12</v>
      </c>
      <c r="H872" s="3" t="s">
        <v>21</v>
      </c>
      <c r="I872" s="3" t="s">
        <v>13859</v>
      </c>
    </row>
    <row r="873" spans="1:9">
      <c r="A873" s="2">
        <v>45835</v>
      </c>
      <c r="B873" s="2" t="s">
        <v>9</v>
      </c>
      <c r="C873" s="3" t="s">
        <v>945</v>
      </c>
      <c r="D873" s="3" t="s">
        <v>11</v>
      </c>
      <c r="E873" s="7">
        <v>0.72222222222222221</v>
      </c>
      <c r="F873" s="7">
        <v>0.75</v>
      </c>
      <c r="G873" s="3" t="s">
        <v>20</v>
      </c>
      <c r="H873" s="3" t="s">
        <v>33</v>
      </c>
      <c r="I873" s="3" t="s">
        <v>13638</v>
      </c>
    </row>
    <row r="874" spans="1:9">
      <c r="A874" s="2">
        <v>45839</v>
      </c>
      <c r="B874" s="2" t="s">
        <v>9</v>
      </c>
      <c r="C874" s="3" t="s">
        <v>13860</v>
      </c>
      <c r="D874" s="3" t="s">
        <v>11</v>
      </c>
      <c r="E874" s="7">
        <v>0.34583333333333333</v>
      </c>
      <c r="F874" s="7">
        <v>0.35347222222222224</v>
      </c>
      <c r="G874" s="3" t="s">
        <v>12</v>
      </c>
      <c r="H874" s="3" t="s">
        <v>14</v>
      </c>
      <c r="I874" s="3" t="s">
        <v>13278</v>
      </c>
    </row>
    <row r="875" spans="1:9">
      <c r="A875" s="2">
        <v>45839</v>
      </c>
      <c r="B875" s="2" t="s">
        <v>9</v>
      </c>
      <c r="C875" s="3" t="s">
        <v>13861</v>
      </c>
      <c r="D875" s="3" t="s">
        <v>11</v>
      </c>
      <c r="E875" s="7">
        <v>0.36527777777777776</v>
      </c>
      <c r="F875" s="7">
        <v>0.37847222222222221</v>
      </c>
      <c r="G875" s="3" t="s">
        <v>12</v>
      </c>
      <c r="H875" s="3" t="s">
        <v>37</v>
      </c>
      <c r="I875" s="3" t="s">
        <v>13862</v>
      </c>
    </row>
    <row r="876" spans="1:9">
      <c r="A876" s="2">
        <v>45839</v>
      </c>
      <c r="B876" s="2" t="s">
        <v>9</v>
      </c>
      <c r="C876" s="3" t="s">
        <v>955</v>
      </c>
      <c r="D876" s="3" t="s">
        <v>16</v>
      </c>
      <c r="E876" s="7">
        <v>0.38194444444444442</v>
      </c>
      <c r="F876" s="7">
        <v>0.38541666666666669</v>
      </c>
      <c r="G876" s="3" t="s">
        <v>20</v>
      </c>
      <c r="H876" s="3" t="s">
        <v>14</v>
      </c>
      <c r="I876" s="3" t="s">
        <v>13830</v>
      </c>
    </row>
    <row r="877" spans="1:9">
      <c r="A877" s="2">
        <v>45839</v>
      </c>
      <c r="B877" s="2" t="s">
        <v>9</v>
      </c>
      <c r="C877" s="3" t="s">
        <v>13863</v>
      </c>
      <c r="D877" s="3" t="s">
        <v>16</v>
      </c>
      <c r="E877" s="7">
        <v>0.38750000000000001</v>
      </c>
      <c r="F877" s="7">
        <v>0.3923611111111111</v>
      </c>
      <c r="G877" s="3" t="s">
        <v>12</v>
      </c>
      <c r="H877" s="3" t="s">
        <v>17</v>
      </c>
      <c r="I877" s="3" t="s">
        <v>13228</v>
      </c>
    </row>
    <row r="878" spans="1:9">
      <c r="A878" s="2">
        <v>45839</v>
      </c>
      <c r="B878" s="2" t="s">
        <v>9</v>
      </c>
      <c r="C878" s="3" t="s">
        <v>13864</v>
      </c>
      <c r="D878" s="3" t="s">
        <v>16</v>
      </c>
      <c r="E878" s="7">
        <v>0.39374999999999999</v>
      </c>
      <c r="F878" s="7">
        <v>0.3972222222222222</v>
      </c>
      <c r="G878" s="3" t="s">
        <v>12</v>
      </c>
      <c r="H878" s="3" t="s">
        <v>17</v>
      </c>
      <c r="I878" s="3" t="s">
        <v>13228</v>
      </c>
    </row>
    <row r="879" spans="1:9">
      <c r="A879" s="2">
        <v>45839</v>
      </c>
      <c r="B879" s="2" t="s">
        <v>9</v>
      </c>
      <c r="C879" s="3" t="s">
        <v>13865</v>
      </c>
      <c r="D879" s="3" t="s">
        <v>16</v>
      </c>
      <c r="E879" s="7">
        <v>0.39861111111111114</v>
      </c>
      <c r="F879" s="7">
        <v>0.40416666666666667</v>
      </c>
      <c r="G879" s="3" t="s">
        <v>12</v>
      </c>
      <c r="H879" s="3" t="s">
        <v>17</v>
      </c>
      <c r="I879" s="3" t="s">
        <v>13228</v>
      </c>
    </row>
    <row r="880" spans="1:9">
      <c r="A880" s="2">
        <v>45839</v>
      </c>
      <c r="B880" s="2" t="s">
        <v>9</v>
      </c>
      <c r="C880" s="3" t="s">
        <v>977</v>
      </c>
      <c r="D880" s="3" t="s">
        <v>16</v>
      </c>
      <c r="E880" s="7">
        <v>0.40625</v>
      </c>
      <c r="F880" s="7">
        <v>0.4236111111111111</v>
      </c>
      <c r="G880" s="3" t="s">
        <v>12</v>
      </c>
      <c r="H880" s="3" t="s">
        <v>14</v>
      </c>
      <c r="I880" s="3" t="s">
        <v>13866</v>
      </c>
    </row>
    <row r="881" spans="1:9">
      <c r="A881" s="2">
        <v>45839</v>
      </c>
      <c r="B881" s="2" t="s">
        <v>9</v>
      </c>
      <c r="C881" s="3" t="s">
        <v>964</v>
      </c>
      <c r="D881" s="3" t="s">
        <v>24</v>
      </c>
      <c r="E881" s="7">
        <v>0.45833333333333331</v>
      </c>
      <c r="F881" s="7">
        <v>0.48680555555555555</v>
      </c>
      <c r="G881" s="3" t="s">
        <v>12</v>
      </c>
      <c r="H881" s="3" t="s">
        <v>28</v>
      </c>
      <c r="I881" s="3" t="s">
        <v>13867</v>
      </c>
    </row>
    <row r="882" spans="1:9">
      <c r="A882" s="2">
        <v>45839</v>
      </c>
      <c r="B882" s="2" t="s">
        <v>9</v>
      </c>
      <c r="C882" s="3" t="s">
        <v>5163</v>
      </c>
      <c r="D882" s="3" t="s">
        <v>16</v>
      </c>
      <c r="E882" s="7">
        <v>0.43055555555555558</v>
      </c>
      <c r="F882" s="7">
        <v>0.4548611111111111</v>
      </c>
      <c r="G882" s="3" t="s">
        <v>12</v>
      </c>
      <c r="H882" s="3" t="s">
        <v>33</v>
      </c>
      <c r="I882" s="3" t="s">
        <v>13868</v>
      </c>
    </row>
    <row r="883" spans="1:9">
      <c r="A883" s="2">
        <v>45839</v>
      </c>
      <c r="B883" s="2" t="s">
        <v>9</v>
      </c>
      <c r="C883" s="3" t="s">
        <v>3330</v>
      </c>
      <c r="D883" s="3" t="s">
        <v>24</v>
      </c>
      <c r="E883" s="7">
        <v>0.55902777777777779</v>
      </c>
      <c r="F883" s="7">
        <v>0.56527777777777777</v>
      </c>
      <c r="G883" s="3" t="s">
        <v>12</v>
      </c>
      <c r="H883" s="3" t="s">
        <v>28</v>
      </c>
      <c r="I883" s="3" t="s">
        <v>67</v>
      </c>
    </row>
    <row r="884" spans="1:9">
      <c r="A884" s="2">
        <v>45839</v>
      </c>
      <c r="B884" s="2" t="s">
        <v>9</v>
      </c>
      <c r="C884" s="3" t="s">
        <v>13869</v>
      </c>
      <c r="D884" s="3" t="s">
        <v>11</v>
      </c>
      <c r="E884" s="7">
        <v>0.5625</v>
      </c>
      <c r="F884" s="7">
        <v>0.59027777777777779</v>
      </c>
      <c r="G884" s="3" t="s">
        <v>12</v>
      </c>
      <c r="H884" s="3" t="s">
        <v>33</v>
      </c>
      <c r="I884" s="3" t="s">
        <v>13384</v>
      </c>
    </row>
    <row r="885" spans="1:9">
      <c r="A885" s="2">
        <v>45839</v>
      </c>
      <c r="B885" s="2" t="s">
        <v>9</v>
      </c>
      <c r="C885" s="3" t="s">
        <v>13870</v>
      </c>
      <c r="D885" s="3" t="s">
        <v>11</v>
      </c>
      <c r="E885" s="7">
        <v>0.60069444444444442</v>
      </c>
      <c r="F885" s="7">
        <v>0.63194444444444442</v>
      </c>
      <c r="G885" s="3" t="s">
        <v>12</v>
      </c>
      <c r="H885" s="3" t="s">
        <v>33</v>
      </c>
      <c r="I885" s="3" t="s">
        <v>13384</v>
      </c>
    </row>
    <row r="886" spans="1:9">
      <c r="A886" s="2">
        <v>45839</v>
      </c>
      <c r="B886" s="2" t="s">
        <v>9</v>
      </c>
      <c r="C886" s="3" t="s">
        <v>7609</v>
      </c>
      <c r="D886" s="3" t="s">
        <v>11</v>
      </c>
      <c r="E886" s="7">
        <v>0.13541666666666666</v>
      </c>
      <c r="F886" s="7">
        <v>0.14374999999999999</v>
      </c>
      <c r="G886" s="3" t="s">
        <v>20</v>
      </c>
      <c r="H886" s="3" t="s">
        <v>33</v>
      </c>
      <c r="I886" s="3" t="s">
        <v>13871</v>
      </c>
    </row>
    <row r="887" spans="1:9">
      <c r="A887" s="2">
        <v>45839</v>
      </c>
      <c r="B887" s="2" t="s">
        <v>9</v>
      </c>
      <c r="C887" s="3" t="s">
        <v>13872</v>
      </c>
      <c r="D887" s="3" t="s">
        <v>11</v>
      </c>
      <c r="E887" s="7">
        <v>0.6479166666666667</v>
      </c>
      <c r="F887" s="7">
        <v>0.66180555555555554</v>
      </c>
      <c r="G887" s="3" t="s">
        <v>12</v>
      </c>
      <c r="H887" s="3" t="s">
        <v>37</v>
      </c>
      <c r="I887" s="3" t="s">
        <v>13873</v>
      </c>
    </row>
    <row r="888" spans="1:9">
      <c r="A888" s="2">
        <v>45839</v>
      </c>
      <c r="B888" s="2" t="s">
        <v>9</v>
      </c>
      <c r="C888" s="3" t="s">
        <v>7592</v>
      </c>
      <c r="D888" s="3" t="s">
        <v>16</v>
      </c>
      <c r="E888" s="7">
        <v>0.66666666666666663</v>
      </c>
      <c r="F888" s="7">
        <v>0.67361111111111116</v>
      </c>
      <c r="G888" s="3" t="s">
        <v>12</v>
      </c>
      <c r="H888" s="3" t="s">
        <v>17</v>
      </c>
      <c r="I888" s="3" t="s">
        <v>13228</v>
      </c>
    </row>
    <row r="889" spans="1:9">
      <c r="A889" s="2">
        <v>45839</v>
      </c>
      <c r="B889" s="2" t="s">
        <v>9</v>
      </c>
      <c r="C889" s="3" t="s">
        <v>997</v>
      </c>
      <c r="D889" s="3" t="s">
        <v>16</v>
      </c>
      <c r="E889" s="7">
        <v>0.67500000000000004</v>
      </c>
      <c r="F889" s="7">
        <v>0.6791666666666667</v>
      </c>
      <c r="G889" s="3" t="s">
        <v>12</v>
      </c>
      <c r="H889" s="3" t="s">
        <v>17</v>
      </c>
      <c r="I889" s="3" t="s">
        <v>13741</v>
      </c>
    </row>
    <row r="890" spans="1:9">
      <c r="A890" s="2">
        <v>45839</v>
      </c>
      <c r="B890" s="2" t="s">
        <v>9</v>
      </c>
      <c r="C890" s="3" t="s">
        <v>7593</v>
      </c>
      <c r="D890" s="3" t="s">
        <v>16</v>
      </c>
      <c r="E890" s="7">
        <v>0.68194444444444446</v>
      </c>
      <c r="F890" s="7">
        <v>0.68611111111111112</v>
      </c>
      <c r="G890" s="3" t="s">
        <v>12</v>
      </c>
      <c r="H890" s="3" t="s">
        <v>17</v>
      </c>
      <c r="I890" s="3" t="s">
        <v>13741</v>
      </c>
    </row>
    <row r="891" spans="1:9">
      <c r="A891" s="2">
        <v>45839</v>
      </c>
      <c r="B891" s="2" t="s">
        <v>9</v>
      </c>
      <c r="C891" s="3" t="s">
        <v>12951</v>
      </c>
      <c r="D891" s="3" t="s">
        <v>16</v>
      </c>
      <c r="E891" s="7">
        <v>0.6875</v>
      </c>
      <c r="F891" s="7">
        <v>0.69166666666666665</v>
      </c>
      <c r="G891" s="3" t="s">
        <v>12</v>
      </c>
      <c r="H891" s="3" t="s">
        <v>17</v>
      </c>
      <c r="I891" s="3" t="s">
        <v>13741</v>
      </c>
    </row>
    <row r="892" spans="1:9">
      <c r="A892" s="2">
        <v>45839</v>
      </c>
      <c r="B892" s="2" t="s">
        <v>9</v>
      </c>
      <c r="C892" s="3" t="s">
        <v>7602</v>
      </c>
      <c r="D892" s="3" t="s">
        <v>16</v>
      </c>
      <c r="E892" s="7">
        <v>0.69305555555555554</v>
      </c>
      <c r="F892" s="7">
        <v>0.69791666666666663</v>
      </c>
      <c r="G892" s="3" t="s">
        <v>20</v>
      </c>
      <c r="H892" s="3" t="s">
        <v>21</v>
      </c>
      <c r="I892" s="3" t="s">
        <v>13874</v>
      </c>
    </row>
    <row r="893" spans="1:9">
      <c r="A893" s="2">
        <v>45839</v>
      </c>
      <c r="B893" s="2" t="s">
        <v>9</v>
      </c>
      <c r="C893" s="3" t="s">
        <v>12952</v>
      </c>
      <c r="D893" s="3" t="s">
        <v>16</v>
      </c>
      <c r="E893" s="7">
        <v>0.69930555555555551</v>
      </c>
      <c r="F893" s="7">
        <v>0.70833333333333337</v>
      </c>
      <c r="G893" s="3" t="s">
        <v>20</v>
      </c>
      <c r="H893" s="3" t="s">
        <v>21</v>
      </c>
      <c r="I893" s="3" t="s">
        <v>13874</v>
      </c>
    </row>
    <row r="894" spans="1:9">
      <c r="A894" s="2">
        <v>45839</v>
      </c>
      <c r="B894" s="2" t="s">
        <v>9</v>
      </c>
      <c r="C894" s="3" t="s">
        <v>7603</v>
      </c>
      <c r="D894" s="3" t="s">
        <v>16</v>
      </c>
      <c r="E894" s="7">
        <v>0.70833333333333337</v>
      </c>
      <c r="F894" s="7">
        <v>0.71666666666666667</v>
      </c>
      <c r="G894" s="3" t="s">
        <v>20</v>
      </c>
      <c r="H894" s="3" t="s">
        <v>21</v>
      </c>
      <c r="I894" s="3" t="s">
        <v>13874</v>
      </c>
    </row>
    <row r="895" spans="1:9">
      <c r="A895" s="2">
        <v>45840</v>
      </c>
      <c r="B895" s="2" t="s">
        <v>9</v>
      </c>
      <c r="C895" s="3" t="s">
        <v>7598</v>
      </c>
      <c r="D895" s="3" t="s">
        <v>16</v>
      </c>
      <c r="E895" s="7">
        <v>0.34375</v>
      </c>
      <c r="F895" s="7">
        <v>0.34722222222222221</v>
      </c>
      <c r="G895" s="3" t="s">
        <v>12</v>
      </c>
      <c r="H895" s="3" t="s">
        <v>21</v>
      </c>
      <c r="I895" s="3" t="s">
        <v>13875</v>
      </c>
    </row>
    <row r="896" spans="1:9">
      <c r="A896" s="2">
        <v>45840</v>
      </c>
      <c r="B896" s="2" t="s">
        <v>9</v>
      </c>
      <c r="C896" s="3" t="s">
        <v>6465</v>
      </c>
      <c r="D896" s="3" t="s">
        <v>16</v>
      </c>
      <c r="E896" s="7">
        <v>0.34861111111111109</v>
      </c>
      <c r="F896" s="7">
        <v>0.35347222222222224</v>
      </c>
      <c r="G896" s="3" t="s">
        <v>20</v>
      </c>
      <c r="H896" s="3" t="s">
        <v>21</v>
      </c>
      <c r="I896" s="3" t="s">
        <v>13399</v>
      </c>
    </row>
    <row r="897" spans="1:9">
      <c r="A897" s="2">
        <v>45840</v>
      </c>
      <c r="B897" s="2" t="s">
        <v>9</v>
      </c>
      <c r="C897" s="3" t="s">
        <v>6461</v>
      </c>
      <c r="D897" s="3" t="s">
        <v>16</v>
      </c>
      <c r="E897" s="7">
        <v>0.35486111111111113</v>
      </c>
      <c r="F897" s="7">
        <v>0.35902777777777778</v>
      </c>
      <c r="G897" s="3" t="s">
        <v>12</v>
      </c>
      <c r="H897" s="3" t="s">
        <v>21</v>
      </c>
      <c r="I897" s="3" t="s">
        <v>13876</v>
      </c>
    </row>
    <row r="898" spans="1:9">
      <c r="A898" s="2">
        <v>45840</v>
      </c>
      <c r="B898" s="2" t="s">
        <v>9</v>
      </c>
      <c r="C898" s="3" t="s">
        <v>996</v>
      </c>
      <c r="D898" s="3" t="s">
        <v>16</v>
      </c>
      <c r="E898" s="7">
        <v>0.3611111111111111</v>
      </c>
      <c r="F898" s="7">
        <v>0.36527777777777776</v>
      </c>
      <c r="G898" s="3" t="s">
        <v>20</v>
      </c>
      <c r="H898" s="3" t="s">
        <v>21</v>
      </c>
      <c r="I898" s="3" t="s">
        <v>13874</v>
      </c>
    </row>
    <row r="899" spans="1:9">
      <c r="A899" s="2">
        <v>45840</v>
      </c>
      <c r="B899" s="2" t="s">
        <v>9</v>
      </c>
      <c r="C899" s="3" t="s">
        <v>995</v>
      </c>
      <c r="D899" s="3" t="s">
        <v>16</v>
      </c>
      <c r="E899" s="7">
        <v>0.36666666666666664</v>
      </c>
      <c r="F899" s="7">
        <v>0.37152777777777779</v>
      </c>
      <c r="G899" s="3" t="s">
        <v>12</v>
      </c>
      <c r="H899" s="3" t="s">
        <v>17</v>
      </c>
      <c r="I899" s="3" t="s">
        <v>13741</v>
      </c>
    </row>
    <row r="900" spans="1:9">
      <c r="A900" s="2">
        <v>45840</v>
      </c>
      <c r="B900" s="2" t="s">
        <v>9</v>
      </c>
      <c r="C900" s="3" t="s">
        <v>7598</v>
      </c>
      <c r="D900" s="3" t="s">
        <v>16</v>
      </c>
      <c r="E900" s="7">
        <v>0.375</v>
      </c>
      <c r="F900" s="7">
        <v>0.37986111111111109</v>
      </c>
      <c r="G900" s="3" t="s">
        <v>12</v>
      </c>
      <c r="H900" s="3" t="s">
        <v>17</v>
      </c>
      <c r="I900" s="3" t="s">
        <v>13228</v>
      </c>
    </row>
    <row r="901" spans="1:9">
      <c r="A901" s="2">
        <v>45840</v>
      </c>
      <c r="B901" s="2" t="s">
        <v>9</v>
      </c>
      <c r="C901" s="3" t="s">
        <v>7609</v>
      </c>
      <c r="D901" s="3" t="s">
        <v>16</v>
      </c>
      <c r="E901" s="7">
        <v>0.3888888888888889</v>
      </c>
      <c r="F901" s="7">
        <v>0.4236111111111111</v>
      </c>
      <c r="G901" s="3" t="s">
        <v>20</v>
      </c>
      <c r="H901" s="3" t="s">
        <v>33</v>
      </c>
      <c r="I901" s="3" t="s">
        <v>13877</v>
      </c>
    </row>
    <row r="902" spans="1:9">
      <c r="A902" s="2">
        <v>45840</v>
      </c>
      <c r="B902" s="2" t="s">
        <v>9</v>
      </c>
      <c r="C902" s="3" t="s">
        <v>7623</v>
      </c>
      <c r="D902" s="3" t="s">
        <v>11</v>
      </c>
      <c r="E902" s="7">
        <v>0.42708333333333331</v>
      </c>
      <c r="F902" s="7">
        <v>0.4513888888888889</v>
      </c>
      <c r="G902" s="3" t="s">
        <v>12</v>
      </c>
      <c r="H902" s="3" t="s">
        <v>33</v>
      </c>
      <c r="I902" s="3" t="s">
        <v>13341</v>
      </c>
    </row>
    <row r="903" spans="1:9">
      <c r="A903" s="2">
        <v>45840</v>
      </c>
      <c r="B903" s="2" t="s">
        <v>9</v>
      </c>
      <c r="C903" s="3" t="s">
        <v>13878</v>
      </c>
      <c r="D903" s="3" t="s">
        <v>11</v>
      </c>
      <c r="E903" s="7">
        <v>0.4548611111111111</v>
      </c>
      <c r="F903" s="7">
        <v>0.46875</v>
      </c>
      <c r="G903" s="3" t="s">
        <v>20</v>
      </c>
      <c r="H903" s="3" t="s">
        <v>21</v>
      </c>
      <c r="I903" s="3" t="s">
        <v>13554</v>
      </c>
    </row>
    <row r="904" spans="1:9">
      <c r="A904" s="2">
        <v>45840</v>
      </c>
      <c r="B904" s="2" t="s">
        <v>9</v>
      </c>
      <c r="C904" s="3" t="s">
        <v>13879</v>
      </c>
      <c r="D904" s="3" t="s">
        <v>11</v>
      </c>
      <c r="E904" s="7">
        <v>0.47222222222222221</v>
      </c>
      <c r="F904" s="7">
        <v>0.4861111111111111</v>
      </c>
      <c r="G904" s="3" t="s">
        <v>12</v>
      </c>
      <c r="H904" s="3" t="s">
        <v>37</v>
      </c>
      <c r="I904" s="3" t="s">
        <v>13880</v>
      </c>
    </row>
    <row r="905" spans="1:9">
      <c r="A905" s="2">
        <v>45840</v>
      </c>
      <c r="B905" s="2" t="s">
        <v>9</v>
      </c>
      <c r="C905" s="3" t="s">
        <v>13881</v>
      </c>
      <c r="D905" s="3" t="s">
        <v>11</v>
      </c>
      <c r="E905" s="7">
        <v>0.48958333333333331</v>
      </c>
      <c r="F905" s="7">
        <v>0.50347222222222221</v>
      </c>
      <c r="G905" s="3" t="s">
        <v>12</v>
      </c>
      <c r="H905" s="3" t="s">
        <v>33</v>
      </c>
      <c r="I905" s="3" t="s">
        <v>13711</v>
      </c>
    </row>
    <row r="906" spans="1:9">
      <c r="A906" s="2">
        <v>45840</v>
      </c>
      <c r="B906" s="2" t="s">
        <v>9</v>
      </c>
      <c r="C906" s="3" t="s">
        <v>13882</v>
      </c>
      <c r="D906" s="3" t="s">
        <v>11</v>
      </c>
      <c r="E906" s="7">
        <v>0.58333333333333337</v>
      </c>
      <c r="F906" s="7">
        <v>0.61805555555555558</v>
      </c>
      <c r="G906" s="3" t="s">
        <v>12</v>
      </c>
      <c r="H906" s="3" t="s">
        <v>17</v>
      </c>
      <c r="I906" s="3" t="s">
        <v>13883</v>
      </c>
    </row>
    <row r="907" spans="1:9">
      <c r="A907" s="2">
        <v>45840</v>
      </c>
      <c r="B907" s="2" t="s">
        <v>9</v>
      </c>
      <c r="C907" s="3" t="s">
        <v>13884</v>
      </c>
      <c r="D907" s="3" t="s">
        <v>11</v>
      </c>
      <c r="E907" s="7">
        <v>0.625</v>
      </c>
      <c r="F907" s="7">
        <v>0.64236111111111116</v>
      </c>
      <c r="G907" s="3" t="s">
        <v>12</v>
      </c>
      <c r="H907" s="3" t="s">
        <v>21</v>
      </c>
      <c r="I907" s="3" t="s">
        <v>13501</v>
      </c>
    </row>
    <row r="908" spans="1:9">
      <c r="A908" s="2">
        <v>45842</v>
      </c>
      <c r="B908" s="2" t="s">
        <v>9</v>
      </c>
      <c r="C908" s="3" t="s">
        <v>9627</v>
      </c>
      <c r="D908" s="3" t="s">
        <v>16</v>
      </c>
      <c r="E908" s="7">
        <v>0.35</v>
      </c>
      <c r="F908" s="7">
        <v>0.35902777777777778</v>
      </c>
      <c r="G908" s="3" t="s">
        <v>12</v>
      </c>
      <c r="H908" s="3" t="s">
        <v>21</v>
      </c>
      <c r="I908" s="3" t="s">
        <v>13885</v>
      </c>
    </row>
    <row r="909" spans="1:9">
      <c r="A909" s="2">
        <v>45842</v>
      </c>
      <c r="B909" s="2" t="s">
        <v>9</v>
      </c>
      <c r="C909" s="3" t="s">
        <v>3282</v>
      </c>
      <c r="D909" s="3" t="s">
        <v>11</v>
      </c>
      <c r="E909" s="7">
        <v>0.3611111111111111</v>
      </c>
      <c r="F909" s="7">
        <v>0.36875000000000002</v>
      </c>
      <c r="G909" s="3" t="s">
        <v>12</v>
      </c>
      <c r="H909" s="3" t="s">
        <v>14</v>
      </c>
      <c r="I909" s="3" t="s">
        <v>13886</v>
      </c>
    </row>
    <row r="910" spans="1:9">
      <c r="A910" s="2">
        <v>45842</v>
      </c>
      <c r="B910" s="2" t="s">
        <v>9</v>
      </c>
      <c r="C910" s="3" t="s">
        <v>13887</v>
      </c>
      <c r="D910" s="3" t="s">
        <v>11</v>
      </c>
      <c r="E910" s="7">
        <v>0.37361111111111112</v>
      </c>
      <c r="F910" s="7">
        <v>0.38819444444444445</v>
      </c>
      <c r="G910" s="3" t="s">
        <v>12</v>
      </c>
      <c r="H910" s="3" t="s">
        <v>14</v>
      </c>
      <c r="I910" s="3" t="s">
        <v>13888</v>
      </c>
    </row>
    <row r="911" spans="1:9">
      <c r="A911" s="2">
        <v>45842</v>
      </c>
      <c r="B911" s="2" t="s">
        <v>9</v>
      </c>
      <c r="C911" s="3" t="s">
        <v>13889</v>
      </c>
      <c r="D911" s="3" t="s">
        <v>11</v>
      </c>
      <c r="E911" s="7">
        <v>0.41666666666666669</v>
      </c>
      <c r="F911" s="7">
        <v>0.45833333333333331</v>
      </c>
      <c r="G911" s="3" t="s">
        <v>12</v>
      </c>
      <c r="H911" s="3" t="s">
        <v>33</v>
      </c>
      <c r="I911" s="3" t="s">
        <v>13890</v>
      </c>
    </row>
    <row r="912" spans="1:9">
      <c r="A912" s="2">
        <v>45842</v>
      </c>
      <c r="B912" s="2" t="s">
        <v>9</v>
      </c>
      <c r="C912" s="3" t="s">
        <v>7599</v>
      </c>
      <c r="D912" s="3" t="s">
        <v>16</v>
      </c>
      <c r="E912" s="7">
        <v>0.4826388888888889</v>
      </c>
      <c r="F912" s="7">
        <v>0.4861111111111111</v>
      </c>
      <c r="G912" s="3" t="s">
        <v>12</v>
      </c>
      <c r="H912" s="3" t="s">
        <v>17</v>
      </c>
      <c r="I912" s="3" t="s">
        <v>13228</v>
      </c>
    </row>
    <row r="913" spans="1:9">
      <c r="A913" s="2">
        <v>45842</v>
      </c>
      <c r="B913" s="2" t="s">
        <v>9</v>
      </c>
      <c r="C913" s="3" t="s">
        <v>10559</v>
      </c>
      <c r="D913" s="3" t="s">
        <v>16</v>
      </c>
      <c r="E913" s="7">
        <v>0.48749999999999999</v>
      </c>
      <c r="F913" s="7">
        <v>0.49652777777777779</v>
      </c>
      <c r="G913" s="3" t="s">
        <v>12</v>
      </c>
      <c r="H913" s="3" t="s">
        <v>21</v>
      </c>
      <c r="I913" s="3" t="s">
        <v>13891</v>
      </c>
    </row>
    <row r="914" spans="1:9">
      <c r="A914" s="2">
        <v>45842</v>
      </c>
      <c r="B914" s="2" t="s">
        <v>9</v>
      </c>
      <c r="C914" s="3" t="s">
        <v>12049</v>
      </c>
      <c r="D914" s="3" t="s">
        <v>16</v>
      </c>
      <c r="E914" s="7">
        <v>0.5</v>
      </c>
      <c r="F914" s="7">
        <v>0.50486111111111109</v>
      </c>
      <c r="G914" s="3" t="s">
        <v>20</v>
      </c>
      <c r="H914" s="3" t="s">
        <v>21</v>
      </c>
      <c r="I914" s="3" t="s">
        <v>13891</v>
      </c>
    </row>
    <row r="915" spans="1:9">
      <c r="A915" s="2">
        <v>45842</v>
      </c>
      <c r="B915" s="2" t="s">
        <v>9</v>
      </c>
      <c r="C915" s="3" t="s">
        <v>10555</v>
      </c>
      <c r="D915" s="3" t="s">
        <v>16</v>
      </c>
      <c r="E915" s="7">
        <v>0.50694444444444442</v>
      </c>
      <c r="F915" s="7">
        <v>0.51041666666666663</v>
      </c>
      <c r="G915" s="3" t="s">
        <v>12</v>
      </c>
      <c r="H915" s="3" t="s">
        <v>17</v>
      </c>
      <c r="I915" s="3" t="s">
        <v>13228</v>
      </c>
    </row>
    <row r="916" spans="1:9">
      <c r="A916" s="2">
        <v>45842</v>
      </c>
      <c r="B916" s="2" t="s">
        <v>9</v>
      </c>
      <c r="C916" s="3" t="s">
        <v>10560</v>
      </c>
      <c r="D916" s="3" t="s">
        <v>16</v>
      </c>
      <c r="E916" s="7">
        <v>0.50694444444444442</v>
      </c>
      <c r="F916" s="7">
        <v>0.51041666666666663</v>
      </c>
      <c r="G916" s="3" t="s">
        <v>12</v>
      </c>
      <c r="H916" s="3" t="s">
        <v>17</v>
      </c>
      <c r="I916" s="3" t="s">
        <v>13228</v>
      </c>
    </row>
    <row r="917" spans="1:9">
      <c r="A917" s="2">
        <v>45842</v>
      </c>
      <c r="B917" s="2" t="s">
        <v>9</v>
      </c>
      <c r="C917" s="3" t="s">
        <v>10563</v>
      </c>
      <c r="D917" s="3" t="s">
        <v>16</v>
      </c>
      <c r="E917" s="7">
        <v>0.51388888888888884</v>
      </c>
      <c r="F917" s="7">
        <v>0.51875000000000004</v>
      </c>
      <c r="G917" s="3" t="s">
        <v>12</v>
      </c>
      <c r="H917" s="3" t="s">
        <v>17</v>
      </c>
      <c r="I917" s="3" t="s">
        <v>13228</v>
      </c>
    </row>
    <row r="918" spans="1:9">
      <c r="A918" s="2">
        <v>45842</v>
      </c>
      <c r="B918" s="2" t="s">
        <v>9</v>
      </c>
      <c r="C918" s="3" t="s">
        <v>10562</v>
      </c>
      <c r="D918" s="3" t="s">
        <v>16</v>
      </c>
      <c r="E918" s="7">
        <v>0.52083333333333337</v>
      </c>
      <c r="F918" s="7">
        <v>0.52430555555555558</v>
      </c>
      <c r="G918" s="3" t="s">
        <v>12</v>
      </c>
      <c r="H918" s="3" t="s">
        <v>17</v>
      </c>
      <c r="I918" s="3" t="s">
        <v>13228</v>
      </c>
    </row>
    <row r="919" spans="1:9">
      <c r="A919" s="2">
        <v>45842</v>
      </c>
      <c r="B919" s="2" t="s">
        <v>9</v>
      </c>
      <c r="C919" s="3" t="s">
        <v>10561</v>
      </c>
      <c r="D919" s="3" t="s">
        <v>16</v>
      </c>
      <c r="E919" s="7">
        <v>0.52777777777777779</v>
      </c>
      <c r="F919" s="7">
        <v>0.53263888888888888</v>
      </c>
      <c r="G919" s="3" t="s">
        <v>12</v>
      </c>
      <c r="H919" s="3" t="s">
        <v>17</v>
      </c>
      <c r="I919" s="3" t="s">
        <v>13228</v>
      </c>
    </row>
    <row r="920" spans="1:9">
      <c r="A920" s="2">
        <v>45842</v>
      </c>
      <c r="B920" s="2" t="s">
        <v>9</v>
      </c>
      <c r="C920" s="3" t="s">
        <v>10559</v>
      </c>
      <c r="D920" s="3" t="s">
        <v>16</v>
      </c>
      <c r="E920" s="7">
        <v>0.53402777777777777</v>
      </c>
      <c r="F920" s="7">
        <v>0.53819444444444442</v>
      </c>
      <c r="G920" s="3" t="s">
        <v>12</v>
      </c>
      <c r="H920" s="3" t="s">
        <v>17</v>
      </c>
      <c r="I920" s="3" t="s">
        <v>13228</v>
      </c>
    </row>
    <row r="921" spans="1:9">
      <c r="A921" s="2">
        <v>45842</v>
      </c>
      <c r="B921" s="2" t="s">
        <v>9</v>
      </c>
      <c r="C921" s="3" t="s">
        <v>10558</v>
      </c>
      <c r="D921" s="3" t="s">
        <v>16</v>
      </c>
      <c r="E921" s="7">
        <v>0.54166666666666663</v>
      </c>
      <c r="F921" s="7">
        <v>0.5444444444444444</v>
      </c>
      <c r="G921" s="3" t="s">
        <v>12</v>
      </c>
      <c r="H921" s="3" t="s">
        <v>17</v>
      </c>
      <c r="I921" s="3" t="s">
        <v>13228</v>
      </c>
    </row>
    <row r="922" spans="1:9">
      <c r="A922" s="2">
        <v>45842</v>
      </c>
      <c r="B922" s="2" t="s">
        <v>9</v>
      </c>
      <c r="C922" s="3" t="s">
        <v>10557</v>
      </c>
      <c r="D922" s="3" t="s">
        <v>16</v>
      </c>
      <c r="E922" s="7">
        <v>0.54652777777777772</v>
      </c>
      <c r="F922" s="7">
        <v>0.55138888888888893</v>
      </c>
      <c r="G922" s="3" t="s">
        <v>12</v>
      </c>
      <c r="H922" s="3" t="s">
        <v>17</v>
      </c>
      <c r="I922" s="3" t="s">
        <v>13228</v>
      </c>
    </row>
    <row r="923" spans="1:9" ht="15">
      <c r="A923" s="2">
        <v>45842</v>
      </c>
      <c r="B923" s="2" t="s">
        <v>9</v>
      </c>
      <c r="C923" s="3" t="s">
        <v>10556</v>
      </c>
      <c r="D923" s="3" t="s">
        <v>16</v>
      </c>
      <c r="E923" s="7">
        <v>0.55347222222222225</v>
      </c>
      <c r="F923" s="7">
        <v>0.55694444444444446</v>
      </c>
      <c r="G923" s="3" t="s">
        <v>20</v>
      </c>
      <c r="H923" s="3" t="s">
        <v>21</v>
      </c>
      <c r="I923" s="3" t="s">
        <v>13554</v>
      </c>
    </row>
    <row r="924" spans="1:9">
      <c r="A924" s="2">
        <v>45842</v>
      </c>
      <c r="B924" s="2" t="s">
        <v>9</v>
      </c>
      <c r="C924" s="3" t="s">
        <v>10554</v>
      </c>
      <c r="D924" s="3" t="s">
        <v>16</v>
      </c>
      <c r="E924" s="7">
        <v>0.5625</v>
      </c>
      <c r="F924" s="7">
        <v>0.56736111111111109</v>
      </c>
      <c r="G924" s="3" t="s">
        <v>12</v>
      </c>
      <c r="H924" s="3" t="s">
        <v>17</v>
      </c>
      <c r="I924" s="3" t="s">
        <v>13741</v>
      </c>
    </row>
    <row r="925" spans="1:9">
      <c r="A925" s="2">
        <v>45842</v>
      </c>
      <c r="B925" s="2" t="s">
        <v>9</v>
      </c>
      <c r="C925" s="3" t="s">
        <v>5209</v>
      </c>
      <c r="D925" s="3" t="s">
        <v>16</v>
      </c>
      <c r="E925" s="7">
        <v>0.61597222222222225</v>
      </c>
      <c r="F925" s="7">
        <v>0.625</v>
      </c>
      <c r="G925" s="3" t="s">
        <v>20</v>
      </c>
      <c r="H925" s="3" t="s">
        <v>33</v>
      </c>
      <c r="I925" s="3" t="s">
        <v>13892</v>
      </c>
    </row>
    <row r="926" spans="1:9">
      <c r="A926" s="2">
        <v>45842</v>
      </c>
      <c r="B926" s="2" t="s">
        <v>9</v>
      </c>
      <c r="C926" s="3" t="s">
        <v>7622</v>
      </c>
      <c r="D926" s="3" t="s">
        <v>16</v>
      </c>
      <c r="E926" s="7">
        <v>0.6333333333333333</v>
      </c>
      <c r="F926" s="7">
        <v>0.64375000000000004</v>
      </c>
      <c r="G926" s="3" t="s">
        <v>12</v>
      </c>
      <c r="H926" s="3" t="s">
        <v>17</v>
      </c>
      <c r="I926" s="3" t="s">
        <v>13228</v>
      </c>
    </row>
    <row r="927" spans="1:9" ht="15">
      <c r="A927" s="2">
        <v>45842</v>
      </c>
      <c r="B927" s="2" t="s">
        <v>9</v>
      </c>
      <c r="C927" s="3" t="s">
        <v>6489</v>
      </c>
      <c r="D927" s="3" t="s">
        <v>24</v>
      </c>
      <c r="E927" s="7">
        <v>0.63888888888888884</v>
      </c>
      <c r="F927" s="7">
        <v>0.6479166666666667</v>
      </c>
      <c r="G927" s="3" t="s">
        <v>12</v>
      </c>
      <c r="H927" s="3" t="s">
        <v>28</v>
      </c>
      <c r="I927" s="3" t="s">
        <v>13322</v>
      </c>
    </row>
    <row r="928" spans="1:9">
      <c r="A928" s="2">
        <v>45842</v>
      </c>
      <c r="B928" s="2" t="s">
        <v>9</v>
      </c>
      <c r="C928" s="3" t="s">
        <v>6476</v>
      </c>
      <c r="D928" s="3" t="s">
        <v>16</v>
      </c>
      <c r="E928" s="7">
        <v>0.65277777777777779</v>
      </c>
      <c r="F928" s="7">
        <v>0.65972222222222221</v>
      </c>
      <c r="G928" s="3" t="s">
        <v>12</v>
      </c>
      <c r="H928" s="3" t="s">
        <v>17</v>
      </c>
      <c r="I928" s="3" t="s">
        <v>13893</v>
      </c>
    </row>
    <row r="929" spans="1:9">
      <c r="A929" s="2">
        <v>45842</v>
      </c>
      <c r="B929" s="2" t="s">
        <v>9</v>
      </c>
      <c r="C929" s="3" t="s">
        <v>5206</v>
      </c>
      <c r="D929" s="3" t="s">
        <v>16</v>
      </c>
      <c r="E929" s="7">
        <v>0.66319444444444442</v>
      </c>
      <c r="F929" s="7">
        <v>0.67708333333333337</v>
      </c>
      <c r="G929" s="3" t="s">
        <v>20</v>
      </c>
      <c r="H929" s="3" t="s">
        <v>33</v>
      </c>
      <c r="I929" s="3" t="s">
        <v>13892</v>
      </c>
    </row>
    <row r="930" spans="1:9">
      <c r="A930" s="2">
        <v>45842</v>
      </c>
      <c r="B930" s="2" t="s">
        <v>9</v>
      </c>
      <c r="C930" s="3" t="s">
        <v>6473</v>
      </c>
      <c r="D930" s="3" t="s">
        <v>16</v>
      </c>
      <c r="E930" s="7">
        <v>0.67847222222222225</v>
      </c>
      <c r="F930" s="7">
        <v>0.68333333333333335</v>
      </c>
      <c r="G930" s="3" t="s">
        <v>20</v>
      </c>
      <c r="H930" s="3" t="s">
        <v>21</v>
      </c>
      <c r="I930" s="3" t="s">
        <v>13894</v>
      </c>
    </row>
    <row r="931" spans="1:9" ht="15">
      <c r="A931" s="2">
        <v>45842</v>
      </c>
      <c r="B931" s="2" t="s">
        <v>9</v>
      </c>
      <c r="C931" s="3" t="s">
        <v>9634</v>
      </c>
      <c r="D931" s="3" t="s">
        <v>16</v>
      </c>
      <c r="E931" s="7">
        <v>0.6875</v>
      </c>
      <c r="F931" s="7">
        <v>0.69236111111111109</v>
      </c>
      <c r="G931" s="3" t="s">
        <v>20</v>
      </c>
      <c r="H931" s="3" t="s">
        <v>28</v>
      </c>
      <c r="I931" s="3" t="s">
        <v>13895</v>
      </c>
    </row>
    <row r="932" spans="1:9">
      <c r="A932" s="2">
        <v>45842</v>
      </c>
      <c r="B932" s="2" t="s">
        <v>9</v>
      </c>
      <c r="C932" s="3" t="s">
        <v>7633</v>
      </c>
      <c r="D932" s="3" t="s">
        <v>16</v>
      </c>
      <c r="E932" s="7">
        <v>0.69444444444444442</v>
      </c>
      <c r="F932" s="7">
        <v>0.70138888888888884</v>
      </c>
      <c r="G932" s="3" t="s">
        <v>20</v>
      </c>
      <c r="H932" s="3" t="s">
        <v>28</v>
      </c>
      <c r="I932" s="3" t="s">
        <v>13896</v>
      </c>
    </row>
    <row r="933" spans="1:9">
      <c r="A933" s="2">
        <v>45844</v>
      </c>
      <c r="B933" s="2" t="s">
        <v>9</v>
      </c>
      <c r="C933" s="3" t="s">
        <v>5228</v>
      </c>
      <c r="D933" s="3" t="s">
        <v>11</v>
      </c>
      <c r="E933" s="7">
        <v>0.33888888888888891</v>
      </c>
      <c r="F933" s="7">
        <v>0.35555555555555557</v>
      </c>
      <c r="G933" s="3" t="s">
        <v>20</v>
      </c>
      <c r="H933" s="3" t="s">
        <v>14</v>
      </c>
      <c r="I933" s="3" t="s">
        <v>13897</v>
      </c>
    </row>
    <row r="934" spans="1:9">
      <c r="A934" s="2">
        <v>45844</v>
      </c>
      <c r="B934" s="2" t="s">
        <v>9</v>
      </c>
      <c r="C934" s="3" t="s">
        <v>1019</v>
      </c>
      <c r="D934" s="3" t="s">
        <v>11</v>
      </c>
      <c r="E934" s="7">
        <v>0.40625</v>
      </c>
      <c r="F934" s="7">
        <v>0.4375</v>
      </c>
      <c r="G934" s="3" t="s">
        <v>12</v>
      </c>
      <c r="H934" s="3" t="s">
        <v>14</v>
      </c>
      <c r="I934" s="3" t="s">
        <v>13898</v>
      </c>
    </row>
    <row r="935" spans="1:9">
      <c r="A935" s="2">
        <v>45844</v>
      </c>
      <c r="B935" s="2" t="s">
        <v>9</v>
      </c>
      <c r="C935" s="3" t="s">
        <v>5235</v>
      </c>
      <c r="D935" s="3" t="s">
        <v>11</v>
      </c>
      <c r="E935" s="7">
        <v>0.45833333333333331</v>
      </c>
      <c r="F935" s="7">
        <v>0.47222222222222221</v>
      </c>
      <c r="G935" s="3" t="s">
        <v>12</v>
      </c>
      <c r="H935" s="3" t="s">
        <v>21</v>
      </c>
    </row>
    <row r="936" spans="1:9">
      <c r="A936" s="2">
        <v>45844</v>
      </c>
      <c r="B936" s="2" t="s">
        <v>9</v>
      </c>
      <c r="C936" s="3" t="s">
        <v>13899</v>
      </c>
      <c r="D936" s="3" t="s">
        <v>11</v>
      </c>
      <c r="E936" s="7">
        <v>0.48402777777777778</v>
      </c>
      <c r="F936" s="7">
        <v>0.52083333333333337</v>
      </c>
      <c r="G936" s="3" t="s">
        <v>12</v>
      </c>
      <c r="H936" s="3" t="s">
        <v>37</v>
      </c>
      <c r="I936" s="3" t="s">
        <v>13900</v>
      </c>
    </row>
    <row r="937" spans="1:9">
      <c r="A937" s="2">
        <v>45844</v>
      </c>
      <c r="B937" s="2" t="s">
        <v>9</v>
      </c>
      <c r="C937" s="3" t="s">
        <v>3316</v>
      </c>
      <c r="D937" s="3" t="s">
        <v>11</v>
      </c>
      <c r="E937" s="7">
        <v>8.3333333333333329E-2</v>
      </c>
      <c r="F937" s="7">
        <v>9.7222222222222224E-2</v>
      </c>
      <c r="G937" s="3" t="s">
        <v>12</v>
      </c>
      <c r="H937" s="3" t="s">
        <v>33</v>
      </c>
      <c r="I937" s="3" t="s">
        <v>13457</v>
      </c>
    </row>
    <row r="938" spans="1:9">
      <c r="A938" s="2">
        <v>45844</v>
      </c>
      <c r="B938" s="2" t="s">
        <v>9</v>
      </c>
      <c r="C938" s="3" t="s">
        <v>13901</v>
      </c>
      <c r="D938" s="3" t="s">
        <v>11</v>
      </c>
      <c r="E938" s="7">
        <v>0.10416666666666667</v>
      </c>
      <c r="F938" s="7">
        <v>0.1111111111111111</v>
      </c>
      <c r="G938" s="3" t="s">
        <v>12</v>
      </c>
      <c r="H938" s="3" t="s">
        <v>17</v>
      </c>
    </row>
    <row r="939" spans="1:9">
      <c r="A939" s="2">
        <v>45844</v>
      </c>
      <c r="B939" s="2" t="s">
        <v>9</v>
      </c>
      <c r="C939" s="3" t="s">
        <v>13902</v>
      </c>
      <c r="D939" s="3" t="s">
        <v>11</v>
      </c>
      <c r="E939" s="7">
        <v>0.11458333333333333</v>
      </c>
      <c r="F939" s="7">
        <v>0.13194444444444445</v>
      </c>
      <c r="G939" s="3" t="s">
        <v>12</v>
      </c>
      <c r="H939" s="3" t="s">
        <v>21</v>
      </c>
      <c r="I939" s="3" t="s">
        <v>13455</v>
      </c>
    </row>
    <row r="940" spans="1:9">
      <c r="A940" s="2">
        <v>45844</v>
      </c>
      <c r="B940" s="2" t="s">
        <v>9</v>
      </c>
      <c r="C940" s="3" t="s">
        <v>13903</v>
      </c>
      <c r="D940" s="3" t="s">
        <v>11</v>
      </c>
      <c r="E940" s="7">
        <v>0.1388888888888889</v>
      </c>
      <c r="F940" s="7">
        <v>0.15625</v>
      </c>
      <c r="G940" s="3" t="s">
        <v>12</v>
      </c>
      <c r="H940" s="3" t="s">
        <v>33</v>
      </c>
      <c r="I940" s="3" t="s">
        <v>13904</v>
      </c>
    </row>
    <row r="941" spans="1:9">
      <c r="A941" s="2">
        <v>45845</v>
      </c>
      <c r="B941" s="2" t="s">
        <v>9</v>
      </c>
      <c r="C941" s="3" t="s">
        <v>13903</v>
      </c>
      <c r="D941" s="3" t="s">
        <v>16</v>
      </c>
      <c r="E941" s="7">
        <v>0.34027777777777779</v>
      </c>
      <c r="F941" s="7">
        <v>0.35069444444444442</v>
      </c>
      <c r="G941" s="3" t="s">
        <v>12</v>
      </c>
      <c r="H941" s="3" t="s">
        <v>17</v>
      </c>
      <c r="I941" s="3" t="s">
        <v>13228</v>
      </c>
    </row>
    <row r="942" spans="1:9">
      <c r="A942" s="2">
        <v>45845</v>
      </c>
      <c r="B942" s="2" t="s">
        <v>9</v>
      </c>
      <c r="C942" s="3" t="s">
        <v>5228</v>
      </c>
      <c r="D942" s="3" t="s">
        <v>16</v>
      </c>
      <c r="E942" s="7">
        <v>0.34027777777777779</v>
      </c>
      <c r="F942" s="7">
        <v>0.35069444444444442</v>
      </c>
      <c r="G942" s="3" t="s">
        <v>20</v>
      </c>
      <c r="H942" s="3" t="s">
        <v>21</v>
      </c>
      <c r="I942" s="3" t="s">
        <v>13554</v>
      </c>
    </row>
    <row r="943" spans="1:9">
      <c r="A943" s="2">
        <v>45845</v>
      </c>
      <c r="B943" s="2" t="s">
        <v>9</v>
      </c>
      <c r="C943" s="3" t="s">
        <v>13905</v>
      </c>
      <c r="D943" s="3" t="s">
        <v>11</v>
      </c>
      <c r="E943" s="7">
        <v>0.35416666666666669</v>
      </c>
      <c r="F943" s="7">
        <v>0.36944444444444446</v>
      </c>
      <c r="G943" s="3" t="s">
        <v>12</v>
      </c>
      <c r="H943" s="3" t="s">
        <v>17</v>
      </c>
      <c r="I943" s="3" t="s">
        <v>13228</v>
      </c>
    </row>
    <row r="944" spans="1:9">
      <c r="A944" s="2">
        <v>45845</v>
      </c>
      <c r="B944" s="2" t="s">
        <v>9</v>
      </c>
      <c r="C944" s="3" t="s">
        <v>13906</v>
      </c>
      <c r="D944" s="3" t="s">
        <v>11</v>
      </c>
      <c r="E944" s="7">
        <v>0.375</v>
      </c>
      <c r="F944" s="7">
        <v>0.41041666666666665</v>
      </c>
      <c r="G944" s="3" t="s">
        <v>12</v>
      </c>
      <c r="H944" s="3" t="s">
        <v>17</v>
      </c>
      <c r="I944" s="3" t="s">
        <v>13470</v>
      </c>
    </row>
    <row r="945" spans="1:9">
      <c r="A945" s="2">
        <v>45845</v>
      </c>
      <c r="B945" s="2" t="s">
        <v>9</v>
      </c>
      <c r="C945" s="3" t="s">
        <v>12060</v>
      </c>
      <c r="D945" s="3" t="s">
        <v>16</v>
      </c>
      <c r="E945" s="7">
        <v>0.41319444444444442</v>
      </c>
      <c r="F945" s="7">
        <v>0.4236111111111111</v>
      </c>
      <c r="G945" s="3" t="s">
        <v>20</v>
      </c>
      <c r="H945" s="3" t="s">
        <v>21</v>
      </c>
      <c r="I945" s="3" t="s">
        <v>13353</v>
      </c>
    </row>
    <row r="946" spans="1:9">
      <c r="A946" s="2">
        <v>45845</v>
      </c>
      <c r="B946" s="2" t="s">
        <v>9</v>
      </c>
      <c r="C946" s="3" t="s">
        <v>5233</v>
      </c>
      <c r="D946" s="3" t="s">
        <v>16</v>
      </c>
      <c r="E946" s="7">
        <v>0.41319444444444442</v>
      </c>
      <c r="F946" s="7">
        <v>0.4236111111111111</v>
      </c>
      <c r="G946" s="3" t="s">
        <v>20</v>
      </c>
      <c r="H946" s="3" t="s">
        <v>21</v>
      </c>
    </row>
    <row r="947" spans="1:9">
      <c r="A947" s="2">
        <v>45845</v>
      </c>
      <c r="B947" s="2" t="s">
        <v>9</v>
      </c>
      <c r="C947" s="3" t="s">
        <v>10575</v>
      </c>
      <c r="D947" s="3" t="s">
        <v>16</v>
      </c>
      <c r="E947" s="7">
        <v>0.42708333333333331</v>
      </c>
      <c r="F947" s="7">
        <v>0.44097222222222221</v>
      </c>
      <c r="G947" s="3" t="s">
        <v>12</v>
      </c>
      <c r="H947" s="3" t="s">
        <v>17</v>
      </c>
      <c r="I947" s="3" t="s">
        <v>13228</v>
      </c>
    </row>
    <row r="948" spans="1:9">
      <c r="A948" s="2">
        <v>45845</v>
      </c>
      <c r="B948" s="2" t="s">
        <v>9</v>
      </c>
      <c r="C948" s="3" t="s">
        <v>12955</v>
      </c>
      <c r="D948" s="3" t="s">
        <v>24</v>
      </c>
      <c r="E948" s="7">
        <v>0.44791666666666669</v>
      </c>
      <c r="F948" s="7">
        <v>0.49305555555555558</v>
      </c>
      <c r="G948" s="3" t="s">
        <v>12</v>
      </c>
      <c r="H948" s="3" t="s">
        <v>28</v>
      </c>
      <c r="I948" s="3" t="s">
        <v>13907</v>
      </c>
    </row>
    <row r="949" spans="1:9">
      <c r="A949" s="2">
        <v>45845</v>
      </c>
      <c r="B949" s="2" t="s">
        <v>9</v>
      </c>
      <c r="C949" s="3" t="s">
        <v>5263</v>
      </c>
      <c r="D949" s="3" t="s">
        <v>11</v>
      </c>
      <c r="E949" s="7">
        <v>0.44791666666666669</v>
      </c>
      <c r="F949" s="7">
        <v>0.49305555555555558</v>
      </c>
      <c r="G949" s="3" t="s">
        <v>12</v>
      </c>
      <c r="H949" s="3" t="s">
        <v>33</v>
      </c>
      <c r="I949" s="3" t="s">
        <v>13317</v>
      </c>
    </row>
    <row r="950" spans="1:9">
      <c r="A950" s="2">
        <v>45845</v>
      </c>
      <c r="B950" s="2" t="s">
        <v>9</v>
      </c>
      <c r="C950" s="3" t="s">
        <v>3222</v>
      </c>
      <c r="D950" s="3" t="s">
        <v>16</v>
      </c>
      <c r="E950" s="7">
        <v>0.50347222222222221</v>
      </c>
      <c r="F950" s="7">
        <v>0.52083333333333337</v>
      </c>
      <c r="G950" s="3" t="s">
        <v>12</v>
      </c>
      <c r="H950" s="3" t="s">
        <v>14</v>
      </c>
      <c r="I950" s="3" t="s">
        <v>13908</v>
      </c>
    </row>
    <row r="951" spans="1:9">
      <c r="A951" s="2">
        <v>45845</v>
      </c>
      <c r="B951" s="2" t="s">
        <v>9</v>
      </c>
      <c r="C951" s="3" t="s">
        <v>13909</v>
      </c>
      <c r="D951" s="3" t="s">
        <v>11</v>
      </c>
      <c r="E951" s="7">
        <v>0.57638888888888884</v>
      </c>
      <c r="F951" s="7">
        <v>0.60069444444444442</v>
      </c>
      <c r="G951" s="3" t="s">
        <v>12</v>
      </c>
      <c r="H951" s="3" t="s">
        <v>21</v>
      </c>
      <c r="I951" s="3" t="s">
        <v>13451</v>
      </c>
    </row>
    <row r="952" spans="1:9">
      <c r="A952" s="2">
        <v>45845</v>
      </c>
      <c r="B952" s="2" t="s">
        <v>9</v>
      </c>
      <c r="C952" s="3" t="s">
        <v>12070</v>
      </c>
      <c r="D952" s="3" t="s">
        <v>24</v>
      </c>
      <c r="E952" s="7">
        <v>0.60277777777777775</v>
      </c>
      <c r="F952" s="7">
        <v>0.65763888888888888</v>
      </c>
      <c r="G952" s="3" t="s">
        <v>12</v>
      </c>
      <c r="H952" s="3" t="s">
        <v>21</v>
      </c>
      <c r="I952" s="3" t="s">
        <v>13910</v>
      </c>
    </row>
    <row r="953" spans="1:9">
      <c r="A953" s="2">
        <v>45845</v>
      </c>
      <c r="B953" s="2" t="s">
        <v>9</v>
      </c>
      <c r="C953" s="3" t="s">
        <v>12083</v>
      </c>
      <c r="D953" s="3" t="s">
        <v>11</v>
      </c>
      <c r="E953" s="7">
        <v>0.66666666666666663</v>
      </c>
      <c r="F953" s="7">
        <v>0.6875</v>
      </c>
      <c r="G953" s="3" t="s">
        <v>12</v>
      </c>
      <c r="H953" s="3" t="s">
        <v>21</v>
      </c>
      <c r="I953" s="3" t="s">
        <v>13911</v>
      </c>
    </row>
    <row r="954" spans="1:9">
      <c r="A954" s="2">
        <v>45845</v>
      </c>
      <c r="B954" s="2" t="s">
        <v>19</v>
      </c>
      <c r="C954" s="3" t="s">
        <v>10543</v>
      </c>
      <c r="D954" s="3" t="s">
        <v>16</v>
      </c>
      <c r="E954" s="7">
        <v>0.69097222222222221</v>
      </c>
      <c r="F954" s="7">
        <v>0.69444444444444442</v>
      </c>
      <c r="G954" s="3" t="s">
        <v>20</v>
      </c>
      <c r="H954" s="3" t="s">
        <v>14</v>
      </c>
      <c r="I954" s="3" t="s">
        <v>13912</v>
      </c>
    </row>
    <row r="955" spans="1:9">
      <c r="A955" s="2">
        <v>45846</v>
      </c>
      <c r="B955" s="2" t="s">
        <v>9</v>
      </c>
      <c r="C955" s="3" t="s">
        <v>5237</v>
      </c>
      <c r="D955" s="3" t="s">
        <v>16</v>
      </c>
      <c r="E955" s="7">
        <v>0.34375</v>
      </c>
      <c r="F955" s="7">
        <v>0.34861111111111109</v>
      </c>
      <c r="G955" s="3" t="s">
        <v>20</v>
      </c>
      <c r="H955" s="3" t="s">
        <v>21</v>
      </c>
      <c r="I955" s="3" t="s">
        <v>13874</v>
      </c>
    </row>
    <row r="956" spans="1:9">
      <c r="A956" s="2">
        <v>45846</v>
      </c>
      <c r="B956" s="2" t="s">
        <v>9</v>
      </c>
      <c r="C956" s="3" t="s">
        <v>13909</v>
      </c>
      <c r="D956" s="3" t="s">
        <v>16</v>
      </c>
      <c r="E956" s="7">
        <v>0.35</v>
      </c>
      <c r="F956" s="7">
        <v>0.35555555555555557</v>
      </c>
      <c r="G956" s="3" t="s">
        <v>12</v>
      </c>
      <c r="H956" s="3" t="s">
        <v>17</v>
      </c>
      <c r="I956" s="3" t="s">
        <v>13228</v>
      </c>
    </row>
    <row r="957" spans="1:9">
      <c r="A957" s="2">
        <v>45846</v>
      </c>
      <c r="B957" s="2" t="s">
        <v>9</v>
      </c>
      <c r="C957" s="3" t="s">
        <v>1036</v>
      </c>
      <c r="D957" s="3" t="s">
        <v>24</v>
      </c>
      <c r="E957" s="7">
        <v>0.36041666666666666</v>
      </c>
      <c r="F957" s="7">
        <v>0.36458333333333331</v>
      </c>
      <c r="G957" s="3" t="s">
        <v>12</v>
      </c>
      <c r="H957" s="3" t="s">
        <v>28</v>
      </c>
      <c r="I957" s="3" t="s">
        <v>13322</v>
      </c>
    </row>
    <row r="958" spans="1:9">
      <c r="A958" s="2">
        <v>45846</v>
      </c>
      <c r="B958" s="2" t="s">
        <v>9</v>
      </c>
      <c r="C958" s="3" t="s">
        <v>13913</v>
      </c>
      <c r="D958" s="3" t="s">
        <v>11</v>
      </c>
      <c r="E958" s="7">
        <v>0.375</v>
      </c>
      <c r="F958" s="7">
        <v>0.40277777777777779</v>
      </c>
      <c r="G958" s="3" t="s">
        <v>20</v>
      </c>
      <c r="H958" s="3" t="s">
        <v>33</v>
      </c>
      <c r="I958" s="3" t="s">
        <v>13914</v>
      </c>
    </row>
    <row r="959" spans="1:9">
      <c r="A959" s="2">
        <v>45846</v>
      </c>
      <c r="B959" s="2" t="s">
        <v>9</v>
      </c>
      <c r="C959" s="3" t="s">
        <v>5266</v>
      </c>
      <c r="D959" s="3" t="s">
        <v>24</v>
      </c>
      <c r="E959" s="7">
        <v>0.40972222222222221</v>
      </c>
      <c r="F959" s="7">
        <v>0.44444444444444442</v>
      </c>
      <c r="G959" s="3" t="s">
        <v>12</v>
      </c>
      <c r="H959" s="3" t="s">
        <v>28</v>
      </c>
      <c r="I959" s="3" t="s">
        <v>13322</v>
      </c>
    </row>
    <row r="960" spans="1:9">
      <c r="A960" s="2">
        <v>45846</v>
      </c>
      <c r="B960" s="2" t="s">
        <v>9</v>
      </c>
      <c r="C960" s="3" t="s">
        <v>12084</v>
      </c>
      <c r="D960" s="3" t="s">
        <v>11</v>
      </c>
      <c r="E960" s="7">
        <v>0.40972222222222221</v>
      </c>
      <c r="F960" s="7">
        <v>0.44444444444444442</v>
      </c>
      <c r="G960" s="3" t="s">
        <v>12</v>
      </c>
      <c r="H960" s="3" t="s">
        <v>21</v>
      </c>
      <c r="I960" s="3" t="s">
        <v>13451</v>
      </c>
    </row>
    <row r="961" spans="1:9">
      <c r="A961" s="2">
        <v>45846</v>
      </c>
      <c r="B961" s="2" t="s">
        <v>9</v>
      </c>
      <c r="C961" s="3" t="s">
        <v>10583</v>
      </c>
      <c r="D961" s="3" t="s">
        <v>24</v>
      </c>
      <c r="E961" s="7">
        <v>0.45833333333333331</v>
      </c>
      <c r="F961" s="7">
        <v>0.47222222222222221</v>
      </c>
      <c r="G961" s="3" t="s">
        <v>12</v>
      </c>
      <c r="H961" s="3" t="s">
        <v>28</v>
      </c>
      <c r="I961" s="3" t="s">
        <v>13322</v>
      </c>
    </row>
    <row r="962" spans="1:9">
      <c r="A962" s="2">
        <v>45846</v>
      </c>
      <c r="B962" s="2" t="s">
        <v>9</v>
      </c>
      <c r="C962" s="3" t="s">
        <v>9652</v>
      </c>
      <c r="D962" s="3" t="s">
        <v>11</v>
      </c>
      <c r="E962" s="7">
        <v>0.45555555555555555</v>
      </c>
      <c r="F962" s="7">
        <v>0.47916666666666669</v>
      </c>
      <c r="G962" s="3" t="s">
        <v>20</v>
      </c>
      <c r="H962" s="3" t="s">
        <v>33</v>
      </c>
      <c r="I962" s="3" t="s">
        <v>13847</v>
      </c>
    </row>
    <row r="963" spans="1:9">
      <c r="A963" s="2">
        <v>45846</v>
      </c>
      <c r="B963" s="2" t="s">
        <v>9</v>
      </c>
      <c r="C963" s="3" t="s">
        <v>6495</v>
      </c>
      <c r="D963" s="3" t="s">
        <v>24</v>
      </c>
      <c r="E963" s="7">
        <v>0.48402777777777778</v>
      </c>
      <c r="F963" s="7">
        <v>0.48958333333333331</v>
      </c>
      <c r="G963" s="3" t="s">
        <v>12</v>
      </c>
      <c r="H963" s="3" t="s">
        <v>28</v>
      </c>
      <c r="I963" s="3" t="s">
        <v>67</v>
      </c>
    </row>
    <row r="964" spans="1:9">
      <c r="A964" s="2">
        <v>45846</v>
      </c>
      <c r="B964" s="2" t="s">
        <v>9</v>
      </c>
      <c r="C964" s="3" t="s">
        <v>13913</v>
      </c>
      <c r="D964" s="3" t="s">
        <v>24</v>
      </c>
      <c r="E964" s="7">
        <v>0.49305555555555558</v>
      </c>
      <c r="F964" s="7">
        <v>0.50694444444444442</v>
      </c>
      <c r="G964" s="3" t="s">
        <v>12</v>
      </c>
      <c r="H964" s="3" t="s">
        <v>28</v>
      </c>
      <c r="I964" s="3" t="s">
        <v>13322</v>
      </c>
    </row>
    <row r="965" spans="1:9">
      <c r="A965" s="2">
        <v>45846</v>
      </c>
      <c r="B965" s="2" t="s">
        <v>9</v>
      </c>
      <c r="C965" s="3" t="s">
        <v>9664</v>
      </c>
      <c r="D965" s="3" t="s">
        <v>11</v>
      </c>
      <c r="E965" s="7">
        <v>0.49305555555555558</v>
      </c>
      <c r="F965" s="7">
        <v>0.52083333333333337</v>
      </c>
      <c r="G965" s="3" t="s">
        <v>20</v>
      </c>
      <c r="H965" s="3" t="s">
        <v>21</v>
      </c>
      <c r="I965" s="3" t="s">
        <v>13915</v>
      </c>
    </row>
    <row r="966" spans="1:9">
      <c r="A966" s="2">
        <v>45846</v>
      </c>
      <c r="B966" s="2" t="s">
        <v>9</v>
      </c>
      <c r="C966" s="3" t="s">
        <v>1071</v>
      </c>
      <c r="D966" s="3" t="s">
        <v>30</v>
      </c>
      <c r="E966" s="7">
        <v>0.52222222222222225</v>
      </c>
      <c r="F966" s="7">
        <v>0.52777777777777779</v>
      </c>
      <c r="G966" s="3" t="s">
        <v>12</v>
      </c>
      <c r="H966" s="3" t="s">
        <v>21</v>
      </c>
      <c r="I966" s="3" t="s">
        <v>13916</v>
      </c>
    </row>
    <row r="967" spans="1:9">
      <c r="A967" s="2">
        <v>45846</v>
      </c>
      <c r="B967" s="2" t="s">
        <v>9</v>
      </c>
      <c r="C967" s="3" t="s">
        <v>7636</v>
      </c>
      <c r="D967" s="3" t="s">
        <v>24</v>
      </c>
      <c r="E967" s="7">
        <v>0.52916666666666667</v>
      </c>
      <c r="F967" s="7">
        <v>0.53888888888888886</v>
      </c>
      <c r="G967" s="3" t="s">
        <v>12</v>
      </c>
      <c r="H967" s="3" t="s">
        <v>28</v>
      </c>
      <c r="I967" s="3" t="s">
        <v>13322</v>
      </c>
    </row>
    <row r="968" spans="1:9">
      <c r="A968" s="2">
        <v>45846</v>
      </c>
      <c r="B968" s="2" t="s">
        <v>9</v>
      </c>
      <c r="C968" s="3" t="s">
        <v>1041</v>
      </c>
      <c r="D968" s="3" t="s">
        <v>30</v>
      </c>
      <c r="E968" s="7">
        <v>0.59375</v>
      </c>
      <c r="F968" s="7">
        <v>0.60763888888888884</v>
      </c>
      <c r="G968" s="3" t="s">
        <v>12</v>
      </c>
      <c r="H968" s="3" t="s">
        <v>14</v>
      </c>
      <c r="I968" s="3" t="s">
        <v>13917</v>
      </c>
    </row>
    <row r="969" spans="1:9">
      <c r="A969" s="2">
        <v>45846</v>
      </c>
      <c r="B969" s="2" t="s">
        <v>9</v>
      </c>
      <c r="C969" s="3" t="s">
        <v>13918</v>
      </c>
      <c r="D969" s="3" t="s">
        <v>16</v>
      </c>
      <c r="E969" s="7">
        <v>0.61111111111111116</v>
      </c>
      <c r="F969" s="7">
        <v>0.61597222222222225</v>
      </c>
      <c r="G969" s="3" t="s">
        <v>20</v>
      </c>
      <c r="H969" s="3" t="s">
        <v>21</v>
      </c>
      <c r="I969" s="3" t="s">
        <v>13554</v>
      </c>
    </row>
    <row r="970" spans="1:9">
      <c r="A970" s="2">
        <v>45846</v>
      </c>
      <c r="B970" s="2" t="s">
        <v>9</v>
      </c>
      <c r="C970" s="3" t="s">
        <v>5264</v>
      </c>
      <c r="D970" s="3" t="s">
        <v>30</v>
      </c>
      <c r="E970" s="7">
        <v>0.625</v>
      </c>
      <c r="F970" s="7">
        <v>0.6333333333333333</v>
      </c>
      <c r="G970" s="3" t="s">
        <v>12</v>
      </c>
      <c r="H970" s="3" t="s">
        <v>14</v>
      </c>
      <c r="I970" s="3" t="s">
        <v>13278</v>
      </c>
    </row>
    <row r="971" spans="1:9">
      <c r="A971" s="2">
        <v>45846</v>
      </c>
      <c r="B971" s="2" t="s">
        <v>9</v>
      </c>
      <c r="C971" s="3" t="s">
        <v>1058</v>
      </c>
      <c r="D971" s="3" t="s">
        <v>11</v>
      </c>
      <c r="E971" s="7">
        <v>0.64583333333333337</v>
      </c>
      <c r="F971" s="7">
        <v>0.70833333333333337</v>
      </c>
      <c r="G971" s="3" t="s">
        <v>12</v>
      </c>
      <c r="H971" s="3" t="s">
        <v>33</v>
      </c>
      <c r="I971" s="3" t="s">
        <v>13919</v>
      </c>
    </row>
    <row r="972" spans="1:9">
      <c r="A972" s="2">
        <v>45846</v>
      </c>
      <c r="B972" s="2" t="s">
        <v>9</v>
      </c>
      <c r="C972" s="3" t="s">
        <v>13920</v>
      </c>
      <c r="D972" s="3" t="s">
        <v>24</v>
      </c>
      <c r="E972" s="7">
        <v>0.64583333333333337</v>
      </c>
      <c r="F972" s="7">
        <v>0.70833333333333337</v>
      </c>
      <c r="G972" s="3" t="s">
        <v>12</v>
      </c>
      <c r="H972" s="3" t="s">
        <v>21</v>
      </c>
      <c r="I972" s="3" t="s">
        <v>13322</v>
      </c>
    </row>
    <row r="973" spans="1:9">
      <c r="A973" s="2">
        <v>45848</v>
      </c>
      <c r="B973" s="2" t="s">
        <v>9</v>
      </c>
      <c r="C973" s="3" t="s">
        <v>13921</v>
      </c>
      <c r="D973" s="3" t="s">
        <v>11</v>
      </c>
      <c r="E973" s="7">
        <v>0.34027777777777779</v>
      </c>
      <c r="F973" s="7">
        <v>0.35</v>
      </c>
      <c r="G973" s="3" t="s">
        <v>12</v>
      </c>
      <c r="H973" s="3" t="s">
        <v>33</v>
      </c>
      <c r="I973" s="3" t="s">
        <v>13922</v>
      </c>
    </row>
    <row r="974" spans="1:9">
      <c r="A974" s="2">
        <v>45848</v>
      </c>
      <c r="B974" s="2" t="s">
        <v>9</v>
      </c>
      <c r="C974" s="3" t="s">
        <v>7692</v>
      </c>
      <c r="D974" s="3" t="s">
        <v>16</v>
      </c>
      <c r="E974" s="7">
        <v>0.3576388888888889</v>
      </c>
      <c r="F974" s="7">
        <v>0.36805555555555558</v>
      </c>
      <c r="G974" s="3" t="s">
        <v>12</v>
      </c>
      <c r="I974" s="3" t="s">
        <v>14</v>
      </c>
    </row>
    <row r="975" spans="1:9">
      <c r="A975" s="2">
        <v>45848</v>
      </c>
      <c r="B975" s="2" t="s">
        <v>9</v>
      </c>
      <c r="C975" s="3" t="s">
        <v>9683</v>
      </c>
      <c r="D975" s="3" t="s">
        <v>11</v>
      </c>
      <c r="E975" s="7">
        <v>0.37638888888888888</v>
      </c>
      <c r="F975" s="7">
        <v>0.39374999999999999</v>
      </c>
      <c r="G975" s="3" t="s">
        <v>20</v>
      </c>
      <c r="H975" s="3" t="s">
        <v>21</v>
      </c>
      <c r="I975" s="3" t="s">
        <v>13874</v>
      </c>
    </row>
    <row r="976" spans="1:9">
      <c r="A976" s="2">
        <v>45848</v>
      </c>
      <c r="B976" s="2" t="s">
        <v>9</v>
      </c>
      <c r="C976" s="3" t="s">
        <v>13923</v>
      </c>
      <c r="D976" s="3" t="s">
        <v>11</v>
      </c>
      <c r="E976" s="7">
        <v>0.3972222222222222</v>
      </c>
      <c r="F976" s="7">
        <v>0.41666666666666669</v>
      </c>
      <c r="G976" s="3" t="s">
        <v>12</v>
      </c>
      <c r="H976" s="3" t="s">
        <v>33</v>
      </c>
      <c r="I976" s="3" t="s">
        <v>13384</v>
      </c>
    </row>
    <row r="977" spans="1:9">
      <c r="A977" s="2">
        <v>45848</v>
      </c>
      <c r="B977" s="2" t="s">
        <v>9</v>
      </c>
      <c r="C977" s="3" t="s">
        <v>8729</v>
      </c>
      <c r="D977" s="3" t="s">
        <v>16</v>
      </c>
      <c r="E977" s="7">
        <v>0.43541666666666667</v>
      </c>
      <c r="F977" s="7">
        <v>0.44236111111111109</v>
      </c>
      <c r="G977" s="3" t="s">
        <v>12</v>
      </c>
      <c r="H977" s="3" t="s">
        <v>17</v>
      </c>
      <c r="I977" s="3" t="s">
        <v>13228</v>
      </c>
    </row>
    <row r="978" spans="1:9">
      <c r="A978" s="2">
        <v>45848</v>
      </c>
      <c r="B978" s="2" t="s">
        <v>9</v>
      </c>
      <c r="C978" s="3" t="s">
        <v>13924</v>
      </c>
      <c r="D978" s="3" t="s">
        <v>11</v>
      </c>
      <c r="E978" s="7">
        <v>0.44444444444444442</v>
      </c>
      <c r="F978" s="7">
        <v>0.45833333333333331</v>
      </c>
      <c r="G978" s="3" t="s">
        <v>12</v>
      </c>
      <c r="H978" s="3" t="s">
        <v>17</v>
      </c>
      <c r="I978" s="3" t="s">
        <v>13559</v>
      </c>
    </row>
    <row r="979" spans="1:9">
      <c r="A979" s="2">
        <v>45848</v>
      </c>
      <c r="B979" s="2" t="s">
        <v>9</v>
      </c>
      <c r="C979" s="3" t="s">
        <v>1060</v>
      </c>
      <c r="D979" s="3" t="s">
        <v>11</v>
      </c>
      <c r="E979" s="7">
        <v>0.46180555555555558</v>
      </c>
      <c r="F979" s="7">
        <v>0.4826388888888889</v>
      </c>
      <c r="G979" s="3" t="s">
        <v>12</v>
      </c>
      <c r="H979" s="3" t="s">
        <v>33</v>
      </c>
      <c r="I979" s="3" t="s">
        <v>13925</v>
      </c>
    </row>
    <row r="980" spans="1:9">
      <c r="A980" s="2">
        <v>45848</v>
      </c>
      <c r="B980" s="2" t="s">
        <v>9</v>
      </c>
      <c r="C980" s="3" t="s">
        <v>13926</v>
      </c>
      <c r="D980" s="3" t="s">
        <v>11</v>
      </c>
      <c r="E980" s="7">
        <v>0.4861111111111111</v>
      </c>
      <c r="F980" s="7">
        <v>0.50694444444444442</v>
      </c>
      <c r="G980" s="3" t="s">
        <v>12</v>
      </c>
      <c r="H980" s="3" t="s">
        <v>33</v>
      </c>
      <c r="I980" s="3" t="s">
        <v>13927</v>
      </c>
    </row>
    <row r="981" spans="1:9">
      <c r="A981" s="2">
        <v>45848</v>
      </c>
      <c r="B981" s="2" t="s">
        <v>9</v>
      </c>
      <c r="C981" s="3" t="s">
        <v>3339</v>
      </c>
      <c r="D981" s="3" t="s">
        <v>16</v>
      </c>
      <c r="E981" s="7" t="s">
        <v>13928</v>
      </c>
      <c r="F981" s="7">
        <v>0.57291666666666663</v>
      </c>
      <c r="G981" s="3" t="s">
        <v>12</v>
      </c>
      <c r="H981" s="3" t="s">
        <v>21</v>
      </c>
      <c r="I981" s="3" t="s">
        <v>13929</v>
      </c>
    </row>
    <row r="982" spans="1:9">
      <c r="A982" s="2">
        <v>45848</v>
      </c>
      <c r="B982" s="2" t="s">
        <v>9</v>
      </c>
      <c r="C982" s="3" t="s">
        <v>7651</v>
      </c>
      <c r="D982" s="3" t="s">
        <v>16</v>
      </c>
      <c r="E982" s="7">
        <v>0.57430555555555551</v>
      </c>
      <c r="F982" s="7">
        <v>0.58333333333333337</v>
      </c>
      <c r="G982" s="3" t="s">
        <v>12</v>
      </c>
      <c r="H982" s="3" t="s">
        <v>17</v>
      </c>
      <c r="I982" s="3" t="s">
        <v>13228</v>
      </c>
    </row>
    <row r="983" spans="1:9">
      <c r="A983" s="2">
        <v>45848</v>
      </c>
      <c r="B983" s="2" t="s">
        <v>9</v>
      </c>
      <c r="C983" s="3" t="s">
        <v>13930</v>
      </c>
      <c r="D983" s="3" t="s">
        <v>16</v>
      </c>
      <c r="E983" s="7">
        <v>0.58472222222222225</v>
      </c>
      <c r="F983" s="7">
        <v>0.59027777777777779</v>
      </c>
      <c r="G983" s="3" t="s">
        <v>20</v>
      </c>
      <c r="H983" s="3" t="s">
        <v>21</v>
      </c>
      <c r="I983" s="3" t="s">
        <v>13931</v>
      </c>
    </row>
    <row r="984" spans="1:9">
      <c r="A984" s="2">
        <v>45848</v>
      </c>
      <c r="B984" s="2" t="s">
        <v>9</v>
      </c>
      <c r="C984" s="3" t="s">
        <v>12989</v>
      </c>
      <c r="D984" s="3" t="s">
        <v>11</v>
      </c>
      <c r="E984" s="7">
        <v>0.59722222222222221</v>
      </c>
      <c r="F984" s="7">
        <v>0.61111111111111116</v>
      </c>
      <c r="G984" s="3" t="s">
        <v>12</v>
      </c>
      <c r="H984" s="3" t="s">
        <v>33</v>
      </c>
      <c r="I984" s="3" t="s">
        <v>13932</v>
      </c>
    </row>
    <row r="985" spans="1:9">
      <c r="A985" s="2">
        <v>45848</v>
      </c>
      <c r="B985" s="2" t="s">
        <v>9</v>
      </c>
      <c r="C985" s="3" t="s">
        <v>13933</v>
      </c>
      <c r="D985" s="3" t="s">
        <v>11</v>
      </c>
      <c r="E985" s="7">
        <v>0.61458333333333337</v>
      </c>
      <c r="F985" s="7">
        <v>0.63194444444444442</v>
      </c>
      <c r="G985" s="3" t="s">
        <v>12</v>
      </c>
      <c r="H985" s="3" t="s">
        <v>14</v>
      </c>
      <c r="I985" s="3" t="s">
        <v>13278</v>
      </c>
    </row>
    <row r="986" spans="1:9">
      <c r="A986" s="2">
        <v>45848</v>
      </c>
      <c r="B986" s="2" t="s">
        <v>9</v>
      </c>
      <c r="C986" s="3" t="s">
        <v>3339</v>
      </c>
      <c r="D986" s="3" t="s">
        <v>16</v>
      </c>
      <c r="E986" s="7">
        <v>0.63472222222222219</v>
      </c>
      <c r="F986" s="7">
        <v>0.64027777777777772</v>
      </c>
      <c r="G986" s="3" t="s">
        <v>12</v>
      </c>
      <c r="H986" s="3" t="s">
        <v>17</v>
      </c>
      <c r="I986" s="3" t="s">
        <v>13228</v>
      </c>
    </row>
    <row r="987" spans="1:9">
      <c r="A987" s="2">
        <v>45848</v>
      </c>
      <c r="B987" s="2" t="s">
        <v>9</v>
      </c>
      <c r="C987" s="3" t="s">
        <v>9684</v>
      </c>
      <c r="D987" s="3" t="s">
        <v>11</v>
      </c>
      <c r="E987" s="7">
        <v>0.64583333333333337</v>
      </c>
      <c r="F987" s="7">
        <v>0.66180555555555554</v>
      </c>
      <c r="G987" s="3" t="s">
        <v>12</v>
      </c>
      <c r="H987" s="3" t="s">
        <v>33</v>
      </c>
      <c r="I987" s="3" t="s">
        <v>13847</v>
      </c>
    </row>
    <row r="988" spans="1:9">
      <c r="A988" s="2">
        <v>45848</v>
      </c>
      <c r="B988" s="2" t="s">
        <v>9</v>
      </c>
      <c r="C988" s="3" t="s">
        <v>13934</v>
      </c>
      <c r="D988" s="3" t="s">
        <v>11</v>
      </c>
      <c r="E988" s="7">
        <v>0.66666666666666663</v>
      </c>
      <c r="F988" s="7">
        <v>0.68194444444444446</v>
      </c>
      <c r="G988" s="3" t="s">
        <v>12</v>
      </c>
      <c r="H988" s="3" t="s">
        <v>17</v>
      </c>
      <c r="I988" s="3" t="s">
        <v>13228</v>
      </c>
    </row>
    <row r="989" spans="1:9">
      <c r="A989" s="2">
        <v>45848</v>
      </c>
      <c r="B989" s="2" t="s">
        <v>9</v>
      </c>
      <c r="C989" s="3" t="s">
        <v>7661</v>
      </c>
      <c r="D989" s="3" t="s">
        <v>16</v>
      </c>
      <c r="E989" s="7">
        <v>0.6875</v>
      </c>
      <c r="F989" s="7">
        <v>0.69236111111111109</v>
      </c>
      <c r="G989" s="3" t="s">
        <v>12</v>
      </c>
      <c r="H989" s="3" t="s">
        <v>17</v>
      </c>
      <c r="I989" s="3" t="s">
        <v>13228</v>
      </c>
    </row>
    <row r="990" spans="1:9">
      <c r="A990" s="2">
        <v>45849</v>
      </c>
      <c r="B990" s="2" t="s">
        <v>9</v>
      </c>
      <c r="C990" s="3" t="s">
        <v>7668</v>
      </c>
      <c r="D990" s="3" t="s">
        <v>30</v>
      </c>
      <c r="E990" s="7">
        <v>0.34375</v>
      </c>
      <c r="F990" s="7">
        <v>0.3527777777777778</v>
      </c>
      <c r="G990" s="3" t="s">
        <v>12</v>
      </c>
      <c r="H990" s="3" t="s">
        <v>21</v>
      </c>
      <c r="I990" s="3" t="s">
        <v>13935</v>
      </c>
    </row>
    <row r="991" spans="1:9">
      <c r="A991" s="2">
        <v>45849</v>
      </c>
      <c r="B991" s="2" t="s">
        <v>9</v>
      </c>
      <c r="C991" s="3" t="s">
        <v>3382</v>
      </c>
      <c r="D991" s="3" t="s">
        <v>16</v>
      </c>
      <c r="E991" s="7">
        <v>0.35416666666666669</v>
      </c>
      <c r="F991" s="7">
        <v>0.35694444444444445</v>
      </c>
      <c r="G991" s="3" t="s">
        <v>20</v>
      </c>
      <c r="H991" s="3" t="s">
        <v>21</v>
      </c>
      <c r="I991" s="3" t="s">
        <v>13399</v>
      </c>
    </row>
    <row r="992" spans="1:9">
      <c r="A992" s="2">
        <v>45849</v>
      </c>
      <c r="B992" s="2" t="s">
        <v>9</v>
      </c>
      <c r="C992" s="3" t="s">
        <v>3384</v>
      </c>
      <c r="D992" s="3" t="s">
        <v>16</v>
      </c>
      <c r="E992" s="7">
        <v>0.35833333333333334</v>
      </c>
      <c r="F992" s="7">
        <v>0.3611111111111111</v>
      </c>
      <c r="G992" s="3" t="s">
        <v>20</v>
      </c>
      <c r="H992" s="3" t="s">
        <v>21</v>
      </c>
      <c r="I992" s="3" t="s">
        <v>13399</v>
      </c>
    </row>
    <row r="993" spans="1:9">
      <c r="A993" s="2">
        <v>45849</v>
      </c>
      <c r="B993" s="2" t="s">
        <v>9</v>
      </c>
      <c r="C993" s="3" t="s">
        <v>3379</v>
      </c>
      <c r="D993" s="3" t="s">
        <v>16</v>
      </c>
      <c r="E993" s="7">
        <v>0.36249999999999999</v>
      </c>
      <c r="F993" s="7">
        <v>0.3659722222222222</v>
      </c>
      <c r="G993" s="3" t="s">
        <v>20</v>
      </c>
      <c r="H993" s="3" t="s">
        <v>21</v>
      </c>
      <c r="I993" s="3" t="s">
        <v>13399</v>
      </c>
    </row>
    <row r="994" spans="1:9">
      <c r="A994" s="2">
        <v>45849</v>
      </c>
      <c r="B994" s="2" t="s">
        <v>9</v>
      </c>
      <c r="C994" s="3" t="s">
        <v>3376</v>
      </c>
      <c r="D994" s="3" t="s">
        <v>16</v>
      </c>
      <c r="E994" s="7">
        <v>0.36805555555555558</v>
      </c>
      <c r="F994" s="7">
        <v>0.37013888888888891</v>
      </c>
      <c r="G994" s="3" t="s">
        <v>20</v>
      </c>
      <c r="H994" s="3" t="s">
        <v>21</v>
      </c>
      <c r="I994" s="3" t="s">
        <v>13399</v>
      </c>
    </row>
    <row r="995" spans="1:9">
      <c r="A995" s="2">
        <v>45849</v>
      </c>
      <c r="B995" s="2" t="s">
        <v>9</v>
      </c>
      <c r="C995" s="3" t="s">
        <v>3382</v>
      </c>
      <c r="D995" s="3" t="s">
        <v>16</v>
      </c>
      <c r="E995" s="7">
        <v>0.37291666666666667</v>
      </c>
      <c r="F995" s="7">
        <v>0.37847222222222221</v>
      </c>
      <c r="G995" s="3" t="s">
        <v>12</v>
      </c>
      <c r="H995" s="3" t="s">
        <v>17</v>
      </c>
      <c r="I995" s="3" t="s">
        <v>13228</v>
      </c>
    </row>
    <row r="996" spans="1:9">
      <c r="A996" s="2">
        <v>45849</v>
      </c>
      <c r="B996" s="2" t="s">
        <v>9</v>
      </c>
      <c r="C996" s="3" t="s">
        <v>3384</v>
      </c>
      <c r="D996" s="3" t="s">
        <v>16</v>
      </c>
      <c r="E996" s="7">
        <v>0.37291666666666667</v>
      </c>
      <c r="F996" s="7">
        <v>0.37847222222222221</v>
      </c>
      <c r="G996" s="3" t="s">
        <v>12</v>
      </c>
      <c r="H996" s="3" t="s">
        <v>17</v>
      </c>
      <c r="I996" s="3" t="s">
        <v>13228</v>
      </c>
    </row>
    <row r="997" spans="1:9">
      <c r="A997" s="2">
        <v>45849</v>
      </c>
      <c r="B997" s="2" t="s">
        <v>9</v>
      </c>
      <c r="C997" s="3" t="s">
        <v>1080</v>
      </c>
      <c r="D997" s="3" t="s">
        <v>16</v>
      </c>
      <c r="E997" s="7">
        <v>0.37916666666666665</v>
      </c>
      <c r="F997" s="7">
        <v>0.38194444444444442</v>
      </c>
      <c r="G997" s="3" t="s">
        <v>12</v>
      </c>
      <c r="H997" s="3" t="s">
        <v>17</v>
      </c>
      <c r="I997" s="3" t="s">
        <v>13228</v>
      </c>
    </row>
    <row r="998" spans="1:9">
      <c r="A998" s="2">
        <v>45849</v>
      </c>
      <c r="B998" s="2" t="s">
        <v>9</v>
      </c>
      <c r="C998" s="3" t="s">
        <v>3389</v>
      </c>
      <c r="D998" s="3" t="s">
        <v>16</v>
      </c>
      <c r="E998" s="7">
        <v>0.38333333333333336</v>
      </c>
      <c r="F998" s="7">
        <v>0.3888888888888889</v>
      </c>
      <c r="G998" s="3" t="s">
        <v>12</v>
      </c>
      <c r="H998" s="3" t="s">
        <v>17</v>
      </c>
      <c r="I998" s="3" t="s">
        <v>13228</v>
      </c>
    </row>
    <row r="999" spans="1:9">
      <c r="A999" s="2">
        <v>45849</v>
      </c>
      <c r="B999" s="2" t="s">
        <v>9</v>
      </c>
      <c r="C999" s="3" t="s">
        <v>12097</v>
      </c>
      <c r="D999" s="3" t="s">
        <v>16</v>
      </c>
      <c r="E999" s="7">
        <v>0.39027777777777778</v>
      </c>
      <c r="F999" s="7">
        <v>0.39374999999999999</v>
      </c>
      <c r="G999" s="3" t="s">
        <v>20</v>
      </c>
      <c r="H999" s="3" t="s">
        <v>21</v>
      </c>
      <c r="I999" s="3" t="s">
        <v>13399</v>
      </c>
    </row>
    <row r="1000" spans="1:9">
      <c r="A1000" s="2">
        <v>45849</v>
      </c>
      <c r="B1000" s="2" t="s">
        <v>9</v>
      </c>
      <c r="C1000" s="3" t="s">
        <v>3351</v>
      </c>
      <c r="D1000" s="3" t="s">
        <v>16</v>
      </c>
      <c r="E1000" s="7">
        <v>0.39583333333333331</v>
      </c>
      <c r="F1000" s="7">
        <v>0.40347222222222223</v>
      </c>
      <c r="G1000" s="3" t="s">
        <v>12</v>
      </c>
      <c r="H1000" s="3" t="s">
        <v>21</v>
      </c>
      <c r="I1000" s="3" t="s">
        <v>13936</v>
      </c>
    </row>
    <row r="1001" spans="1:9">
      <c r="A1001" s="2">
        <v>45849</v>
      </c>
      <c r="B1001" s="2" t="s">
        <v>9</v>
      </c>
      <c r="C1001" s="3" t="s">
        <v>9685</v>
      </c>
      <c r="D1001" s="3" t="s">
        <v>16</v>
      </c>
      <c r="E1001" s="7">
        <v>0.40416666666666667</v>
      </c>
      <c r="F1001" s="7">
        <v>0.40972222222222221</v>
      </c>
      <c r="G1001" s="3" t="s">
        <v>12</v>
      </c>
      <c r="H1001" s="3" t="s">
        <v>17</v>
      </c>
      <c r="I1001" s="3" t="s">
        <v>13228</v>
      </c>
    </row>
    <row r="1002" spans="1:9">
      <c r="A1002" s="2">
        <v>45849</v>
      </c>
      <c r="B1002" s="2" t="s">
        <v>9</v>
      </c>
      <c r="C1002" s="3" t="s">
        <v>9686</v>
      </c>
      <c r="D1002" s="3" t="s">
        <v>16</v>
      </c>
      <c r="E1002" s="7">
        <v>0.41319444444444442</v>
      </c>
      <c r="F1002" s="7">
        <v>0.41875000000000001</v>
      </c>
      <c r="G1002" s="3" t="s">
        <v>12</v>
      </c>
      <c r="H1002" s="3" t="s">
        <v>17</v>
      </c>
      <c r="I1002" s="3" t="s">
        <v>13228</v>
      </c>
    </row>
    <row r="1003" spans="1:9">
      <c r="A1003" s="2">
        <v>45849</v>
      </c>
      <c r="B1003" s="2" t="s">
        <v>9</v>
      </c>
      <c r="C1003" s="3" t="s">
        <v>3363</v>
      </c>
      <c r="D1003" s="3" t="s">
        <v>16</v>
      </c>
      <c r="E1003" s="7">
        <v>0.4201388888888889</v>
      </c>
      <c r="F1003" s="7">
        <v>0.4236111111111111</v>
      </c>
      <c r="G1003" s="3" t="s">
        <v>12</v>
      </c>
      <c r="H1003" s="3" t="s">
        <v>17</v>
      </c>
      <c r="I1003" s="3" t="s">
        <v>13228</v>
      </c>
    </row>
    <row r="1004" spans="1:9">
      <c r="A1004" s="2">
        <v>45849</v>
      </c>
      <c r="B1004" s="2" t="s">
        <v>9</v>
      </c>
      <c r="C1004" s="3" t="s">
        <v>3365</v>
      </c>
      <c r="D1004" s="3" t="s">
        <v>16</v>
      </c>
      <c r="E1004" s="7">
        <v>0.42499999999999999</v>
      </c>
      <c r="F1004" s="7">
        <v>0.43055555555555558</v>
      </c>
      <c r="G1004" s="3" t="s">
        <v>20</v>
      </c>
      <c r="H1004" s="3" t="s">
        <v>21</v>
      </c>
      <c r="I1004" s="3" t="s">
        <v>13399</v>
      </c>
    </row>
    <row r="1005" spans="1:9">
      <c r="A1005" s="2">
        <v>45849</v>
      </c>
      <c r="B1005" s="2" t="s">
        <v>9</v>
      </c>
      <c r="C1005" s="3" t="s">
        <v>1073</v>
      </c>
      <c r="D1005" s="3" t="s">
        <v>16</v>
      </c>
      <c r="E1005" s="7">
        <v>0.43263888888888891</v>
      </c>
      <c r="F1005" s="7">
        <v>0.4375</v>
      </c>
      <c r="G1005" s="3" t="s">
        <v>12</v>
      </c>
      <c r="H1005" s="3" t="s">
        <v>17</v>
      </c>
      <c r="I1005" s="3" t="s">
        <v>13228</v>
      </c>
    </row>
    <row r="1006" spans="1:9">
      <c r="A1006" s="2">
        <v>45849</v>
      </c>
      <c r="B1006" s="2" t="s">
        <v>9</v>
      </c>
      <c r="C1006" s="3" t="s">
        <v>3351</v>
      </c>
      <c r="D1006" s="3" t="s">
        <v>16</v>
      </c>
      <c r="E1006" s="7">
        <v>0.43888888888888888</v>
      </c>
      <c r="F1006" s="7">
        <v>0.43958333333333333</v>
      </c>
      <c r="G1006" s="3" t="s">
        <v>12</v>
      </c>
      <c r="H1006" s="3" t="s">
        <v>17</v>
      </c>
      <c r="I1006" s="3" t="s">
        <v>13228</v>
      </c>
    </row>
    <row r="1007" spans="1:9">
      <c r="A1007" s="2">
        <v>45849</v>
      </c>
      <c r="B1007" s="2" t="s">
        <v>9</v>
      </c>
      <c r="C1007" s="3" t="s">
        <v>1074</v>
      </c>
      <c r="D1007" s="3" t="s">
        <v>16</v>
      </c>
      <c r="E1007" s="7">
        <v>0.44027777777777777</v>
      </c>
      <c r="F1007" s="7">
        <v>0.44305555555555554</v>
      </c>
      <c r="G1007" s="3" t="s">
        <v>12</v>
      </c>
      <c r="H1007" s="3" t="s">
        <v>17</v>
      </c>
      <c r="I1007" s="3" t="s">
        <v>13228</v>
      </c>
    </row>
    <row r="1008" spans="1:9">
      <c r="A1008" s="2">
        <v>45849</v>
      </c>
      <c r="B1008" s="2" t="s">
        <v>9</v>
      </c>
      <c r="C1008" s="3" t="s">
        <v>3367</v>
      </c>
      <c r="D1008" s="3" t="s">
        <v>16</v>
      </c>
      <c r="E1008" s="7">
        <v>0.44444444444444442</v>
      </c>
      <c r="F1008" s="7">
        <v>0.44861111111111113</v>
      </c>
      <c r="G1008" s="3" t="s">
        <v>12</v>
      </c>
      <c r="H1008" s="3" t="s">
        <v>17</v>
      </c>
      <c r="I1008" s="3" t="s">
        <v>13228</v>
      </c>
    </row>
    <row r="1009" spans="1:9">
      <c r="A1009" s="2">
        <v>45849</v>
      </c>
      <c r="B1009" s="2" t="s">
        <v>9</v>
      </c>
      <c r="C1009" s="3" t="s">
        <v>1075</v>
      </c>
      <c r="D1009" s="3" t="s">
        <v>16</v>
      </c>
      <c r="E1009" s="7">
        <v>0.4513888888888889</v>
      </c>
      <c r="F1009" s="7">
        <v>0.45555555555555555</v>
      </c>
      <c r="G1009" s="3" t="s">
        <v>12</v>
      </c>
      <c r="H1009" s="3" t="s">
        <v>17</v>
      </c>
      <c r="I1009" s="3" t="s">
        <v>13228</v>
      </c>
    </row>
    <row r="1010" spans="1:9">
      <c r="A1010" s="2">
        <v>45849</v>
      </c>
      <c r="B1010" s="2" t="s">
        <v>9</v>
      </c>
      <c r="C1010" s="3" t="s">
        <v>3368</v>
      </c>
      <c r="D1010" s="3" t="s">
        <v>16</v>
      </c>
      <c r="E1010" s="7">
        <v>0.46180555555555558</v>
      </c>
      <c r="F1010" s="7">
        <v>0.46666666666666667</v>
      </c>
      <c r="G1010" s="3" t="s">
        <v>12</v>
      </c>
      <c r="H1010" s="3" t="s">
        <v>17</v>
      </c>
      <c r="I1010" s="3" t="s">
        <v>13228</v>
      </c>
    </row>
    <row r="1011" spans="1:9">
      <c r="A1011" s="2">
        <v>45849</v>
      </c>
      <c r="B1011" s="2" t="s">
        <v>9</v>
      </c>
      <c r="C1011" s="3" t="s">
        <v>1076</v>
      </c>
      <c r="D1011" s="3" t="s">
        <v>16</v>
      </c>
      <c r="E1011" s="7">
        <v>0.46805555555555556</v>
      </c>
      <c r="F1011" s="7">
        <v>0.47361111111111109</v>
      </c>
      <c r="G1011" s="3" t="s">
        <v>12</v>
      </c>
      <c r="H1011" s="3" t="s">
        <v>17</v>
      </c>
      <c r="I1011" s="3" t="s">
        <v>13228</v>
      </c>
    </row>
    <row r="1012" spans="1:9">
      <c r="A1012" s="2">
        <v>45849</v>
      </c>
      <c r="B1012" s="2" t="s">
        <v>9</v>
      </c>
      <c r="C1012" s="3" t="s">
        <v>1077</v>
      </c>
      <c r="D1012" s="3" t="s">
        <v>16</v>
      </c>
      <c r="E1012" s="7">
        <v>0.47708333333333336</v>
      </c>
      <c r="F1012" s="7">
        <v>0.48402777777777778</v>
      </c>
      <c r="G1012" s="3" t="s">
        <v>12</v>
      </c>
      <c r="H1012" s="3" t="s">
        <v>17</v>
      </c>
      <c r="I1012" s="3" t="s">
        <v>13228</v>
      </c>
    </row>
    <row r="1013" spans="1:9">
      <c r="A1013" s="2">
        <v>45849</v>
      </c>
      <c r="B1013" s="2" t="s">
        <v>19</v>
      </c>
      <c r="C1013" s="3" t="s">
        <v>13937</v>
      </c>
      <c r="D1013" s="3" t="s">
        <v>11</v>
      </c>
      <c r="E1013" s="7">
        <v>0.52083333333333337</v>
      </c>
      <c r="F1013" s="7">
        <v>0.54166666666666663</v>
      </c>
      <c r="G1013" s="3" t="s">
        <v>20</v>
      </c>
      <c r="H1013" s="3" t="s">
        <v>21</v>
      </c>
      <c r="I1013" s="3" t="s">
        <v>13938</v>
      </c>
    </row>
    <row r="1014" spans="1:9">
      <c r="A1014" s="2">
        <v>45849</v>
      </c>
      <c r="B1014" s="2" t="s">
        <v>19</v>
      </c>
      <c r="C1014" s="3" t="s">
        <v>13937</v>
      </c>
      <c r="D1014" s="3" t="s">
        <v>16</v>
      </c>
      <c r="E1014" s="7" t="s">
        <v>13939</v>
      </c>
      <c r="F1014" s="7">
        <v>0.59027777777777779</v>
      </c>
      <c r="G1014" s="3" t="s">
        <v>20</v>
      </c>
      <c r="H1014" s="3" t="s">
        <v>21</v>
      </c>
      <c r="I1014" s="3" t="s">
        <v>13940</v>
      </c>
    </row>
    <row r="1015" spans="1:9">
      <c r="A1015" s="2">
        <v>45849</v>
      </c>
      <c r="B1015" s="2" t="s">
        <v>9</v>
      </c>
      <c r="C1015" s="3" t="s">
        <v>3377</v>
      </c>
      <c r="D1015" s="3" t="s">
        <v>16</v>
      </c>
      <c r="E1015" s="7">
        <v>0.59166666666666667</v>
      </c>
      <c r="F1015" s="7">
        <v>0.59722222222222221</v>
      </c>
      <c r="G1015" s="3" t="s">
        <v>12</v>
      </c>
      <c r="H1015" s="3" t="s">
        <v>17</v>
      </c>
      <c r="I1015" s="3" t="s">
        <v>13228</v>
      </c>
    </row>
    <row r="1016" spans="1:9">
      <c r="A1016" s="2">
        <v>45849</v>
      </c>
      <c r="B1016" s="2" t="s">
        <v>9</v>
      </c>
      <c r="C1016" s="3" t="s">
        <v>3374</v>
      </c>
      <c r="D1016" s="3" t="s">
        <v>16</v>
      </c>
      <c r="E1016" s="7">
        <v>0.60069444444444442</v>
      </c>
      <c r="F1016" s="7">
        <v>0.60416666666666663</v>
      </c>
      <c r="G1016" s="3" t="s">
        <v>12</v>
      </c>
      <c r="H1016" s="3" t="s">
        <v>17</v>
      </c>
      <c r="I1016" s="3" t="s">
        <v>13228</v>
      </c>
    </row>
    <row r="1017" spans="1:9">
      <c r="A1017" s="2">
        <v>45849</v>
      </c>
      <c r="B1017" s="2" t="s">
        <v>9</v>
      </c>
      <c r="C1017" s="3" t="s">
        <v>3371</v>
      </c>
      <c r="D1017" s="3" t="s">
        <v>16</v>
      </c>
      <c r="E1017" s="7">
        <v>0.60763888888888884</v>
      </c>
      <c r="F1017" s="7">
        <v>0.61805555555555558</v>
      </c>
      <c r="G1017" s="3" t="s">
        <v>12</v>
      </c>
      <c r="H1017" s="3" t="s">
        <v>14</v>
      </c>
      <c r="I1017" s="3" t="s">
        <v>13929</v>
      </c>
    </row>
    <row r="1018" spans="1:9">
      <c r="A1018" s="2">
        <v>45849</v>
      </c>
      <c r="B1018" s="2" t="s">
        <v>9</v>
      </c>
      <c r="C1018" s="3" t="s">
        <v>1079</v>
      </c>
      <c r="D1018" s="3" t="s">
        <v>16</v>
      </c>
      <c r="E1018" s="7">
        <v>0.6875</v>
      </c>
      <c r="F1018" s="7">
        <v>0.75</v>
      </c>
      <c r="G1018" s="3" t="s">
        <v>12</v>
      </c>
      <c r="H1018" s="3" t="s">
        <v>17</v>
      </c>
      <c r="I1018" s="3" t="s">
        <v>13228</v>
      </c>
    </row>
    <row r="1019" spans="1:9">
      <c r="A1019" s="2">
        <v>45849</v>
      </c>
      <c r="B1019" s="2" t="s">
        <v>9</v>
      </c>
      <c r="C1019" s="3" t="s">
        <v>3371</v>
      </c>
      <c r="D1019" s="3" t="s">
        <v>16</v>
      </c>
      <c r="E1019" s="7">
        <v>0.6875</v>
      </c>
      <c r="F1019" s="7">
        <v>0.75</v>
      </c>
      <c r="G1019" s="3" t="s">
        <v>12</v>
      </c>
      <c r="H1019" s="3" t="s">
        <v>17</v>
      </c>
      <c r="I1019" s="3" t="s">
        <v>13228</v>
      </c>
    </row>
    <row r="1020" spans="1:9">
      <c r="A1020" s="2">
        <v>45849</v>
      </c>
      <c r="B1020" s="2" t="s">
        <v>9</v>
      </c>
      <c r="C1020" s="3" t="s">
        <v>13941</v>
      </c>
      <c r="D1020" s="3" t="s">
        <v>16</v>
      </c>
      <c r="E1020" s="7">
        <v>0.6875</v>
      </c>
      <c r="F1020" s="7">
        <v>0.75</v>
      </c>
      <c r="G1020" s="3" t="s">
        <v>12</v>
      </c>
      <c r="H1020" s="3" t="s">
        <v>17</v>
      </c>
      <c r="I1020" s="3" t="s">
        <v>13228</v>
      </c>
    </row>
    <row r="1021" spans="1:9">
      <c r="A1021" s="2">
        <v>45849</v>
      </c>
      <c r="B1021" s="2" t="s">
        <v>9</v>
      </c>
      <c r="C1021" s="3" t="s">
        <v>3370</v>
      </c>
      <c r="D1021" s="3" t="s">
        <v>16</v>
      </c>
      <c r="E1021" s="7">
        <v>0.6875</v>
      </c>
      <c r="F1021" s="7">
        <v>0.75</v>
      </c>
      <c r="G1021" s="3" t="s">
        <v>12</v>
      </c>
      <c r="H1021" s="3" t="s">
        <v>17</v>
      </c>
      <c r="I1021" s="3" t="s">
        <v>13228</v>
      </c>
    </row>
    <row r="1022" spans="1:9">
      <c r="A1022" s="2">
        <v>45849</v>
      </c>
      <c r="B1022" s="2" t="s">
        <v>9</v>
      </c>
      <c r="C1022" s="3" t="s">
        <v>1081</v>
      </c>
      <c r="D1022" s="3" t="s">
        <v>16</v>
      </c>
      <c r="E1022" s="7">
        <v>0.6875</v>
      </c>
      <c r="F1022" s="7">
        <v>0.75</v>
      </c>
      <c r="G1022" s="3" t="s">
        <v>20</v>
      </c>
      <c r="H1022" s="3" t="s">
        <v>21</v>
      </c>
      <c r="I1022" s="3" t="s">
        <v>13940</v>
      </c>
    </row>
    <row r="1023" spans="1:9">
      <c r="A1023" s="2">
        <v>45849</v>
      </c>
      <c r="B1023" s="2" t="s">
        <v>9</v>
      </c>
      <c r="C1023" s="3" t="s">
        <v>13942</v>
      </c>
      <c r="D1023" s="3" t="s">
        <v>16</v>
      </c>
      <c r="E1023" s="7">
        <v>0.6875</v>
      </c>
      <c r="F1023" s="7">
        <v>0.75</v>
      </c>
      <c r="G1023" s="3" t="s">
        <v>12</v>
      </c>
      <c r="H1023" s="3" t="s">
        <v>17</v>
      </c>
      <c r="I1023" s="3" t="s">
        <v>13228</v>
      </c>
    </row>
    <row r="1024" spans="1:9">
      <c r="A1024" s="2">
        <v>45849</v>
      </c>
      <c r="B1024" s="2" t="s">
        <v>9</v>
      </c>
      <c r="C1024" s="3" t="s">
        <v>8733</v>
      </c>
      <c r="D1024" s="3" t="s">
        <v>16</v>
      </c>
      <c r="E1024" s="7">
        <v>0.6875</v>
      </c>
      <c r="F1024" s="7">
        <v>0.75</v>
      </c>
      <c r="G1024" s="3" t="s">
        <v>12</v>
      </c>
      <c r="H1024" s="3" t="s">
        <v>17</v>
      </c>
      <c r="I1024" s="3" t="s">
        <v>13228</v>
      </c>
    </row>
    <row r="1025" spans="1:9">
      <c r="A1025" s="2">
        <v>45849</v>
      </c>
      <c r="B1025" s="2" t="s">
        <v>9</v>
      </c>
      <c r="C1025" s="3" t="s">
        <v>3387</v>
      </c>
      <c r="D1025" s="3" t="s">
        <v>16</v>
      </c>
      <c r="E1025" s="7">
        <v>0.6875</v>
      </c>
      <c r="F1025" s="7">
        <v>0.75</v>
      </c>
      <c r="G1025" s="3" t="s">
        <v>12</v>
      </c>
      <c r="H1025" s="3" t="s">
        <v>21</v>
      </c>
      <c r="I1025" s="3" t="s">
        <v>13943</v>
      </c>
    </row>
    <row r="1026" spans="1:9">
      <c r="A1026" s="2">
        <v>45849</v>
      </c>
      <c r="B1026" s="2" t="s">
        <v>9</v>
      </c>
      <c r="C1026" s="3" t="s">
        <v>13944</v>
      </c>
      <c r="D1026" s="3" t="s">
        <v>16</v>
      </c>
      <c r="E1026" s="7">
        <v>0.6875</v>
      </c>
      <c r="F1026" s="7">
        <v>0.75</v>
      </c>
      <c r="G1026" s="3" t="s">
        <v>12</v>
      </c>
      <c r="H1026" s="3" t="s">
        <v>17</v>
      </c>
      <c r="I1026" s="3" t="s">
        <v>13228</v>
      </c>
    </row>
    <row r="1027" spans="1:9">
      <c r="A1027" s="2">
        <v>45849</v>
      </c>
      <c r="B1027" s="2" t="s">
        <v>9</v>
      </c>
      <c r="C1027" s="3" t="s">
        <v>13933</v>
      </c>
      <c r="D1027" s="3" t="s">
        <v>16</v>
      </c>
      <c r="E1027" s="7">
        <v>0.6875</v>
      </c>
      <c r="F1027" s="7">
        <v>0.75</v>
      </c>
      <c r="G1027" s="3" t="s">
        <v>20</v>
      </c>
      <c r="H1027" s="3" t="s">
        <v>21</v>
      </c>
      <c r="I1027" s="3" t="s">
        <v>13399</v>
      </c>
    </row>
    <row r="1028" spans="1:9">
      <c r="A1028" s="2">
        <v>45849</v>
      </c>
      <c r="B1028" s="2" t="s">
        <v>9</v>
      </c>
      <c r="C1028" s="3" t="s">
        <v>3387</v>
      </c>
      <c r="D1028" s="3" t="s">
        <v>16</v>
      </c>
      <c r="E1028" s="7">
        <v>0.6875</v>
      </c>
      <c r="F1028" s="7">
        <v>0.75</v>
      </c>
      <c r="G1028" s="3" t="s">
        <v>12</v>
      </c>
      <c r="H1028" s="3" t="s">
        <v>17</v>
      </c>
      <c r="I1028" s="3" t="s">
        <v>13228</v>
      </c>
    </row>
    <row r="1029" spans="1:9">
      <c r="A1029" s="2">
        <v>45850</v>
      </c>
      <c r="B1029" s="2" t="s">
        <v>9</v>
      </c>
      <c r="C1029" s="3" t="s">
        <v>7680</v>
      </c>
      <c r="D1029" s="3" t="s">
        <v>16</v>
      </c>
      <c r="E1029" s="7">
        <v>0.33333333333333331</v>
      </c>
      <c r="F1029" s="7">
        <v>0.375</v>
      </c>
      <c r="G1029" s="3" t="s">
        <v>20</v>
      </c>
      <c r="H1029" s="3" t="s">
        <v>14</v>
      </c>
      <c r="I1029" s="3" t="s">
        <v>13945</v>
      </c>
    </row>
    <row r="1030" spans="1:9">
      <c r="A1030" s="2">
        <v>45850</v>
      </c>
      <c r="B1030" s="2" t="s">
        <v>9</v>
      </c>
      <c r="C1030" s="3" t="s">
        <v>13946</v>
      </c>
      <c r="D1030" s="3" t="s">
        <v>11</v>
      </c>
      <c r="E1030" s="7">
        <v>0.33333333333333331</v>
      </c>
      <c r="F1030" s="7">
        <v>0.375</v>
      </c>
      <c r="G1030" s="3" t="s">
        <v>20</v>
      </c>
      <c r="H1030" s="3" t="s">
        <v>21</v>
      </c>
      <c r="I1030" s="3" t="s">
        <v>13947</v>
      </c>
    </row>
    <row r="1031" spans="1:9">
      <c r="A1031" s="2">
        <v>45850</v>
      </c>
      <c r="B1031" s="2" t="s">
        <v>9</v>
      </c>
      <c r="C1031" s="3" t="s">
        <v>12993</v>
      </c>
      <c r="D1031" s="3" t="s">
        <v>11</v>
      </c>
      <c r="E1031" s="7">
        <v>0.38194444444444442</v>
      </c>
      <c r="F1031" s="7">
        <v>0.39583333333333331</v>
      </c>
      <c r="G1031" s="3" t="s">
        <v>12</v>
      </c>
      <c r="H1031" s="3" t="s">
        <v>33</v>
      </c>
      <c r="I1031" s="3" t="s">
        <v>13948</v>
      </c>
    </row>
    <row r="1032" spans="1:9">
      <c r="A1032" s="2">
        <v>45850</v>
      </c>
      <c r="B1032" s="2" t="s">
        <v>9</v>
      </c>
      <c r="C1032" s="3" t="s">
        <v>12118</v>
      </c>
      <c r="D1032" s="3" t="s">
        <v>11</v>
      </c>
      <c r="E1032" s="7">
        <v>0.39652777777777776</v>
      </c>
      <c r="F1032" s="7">
        <v>0.40763888888888888</v>
      </c>
      <c r="G1032" s="3" t="s">
        <v>12</v>
      </c>
      <c r="H1032" s="3" t="s">
        <v>14</v>
      </c>
      <c r="I1032" s="3" t="s">
        <v>44</v>
      </c>
    </row>
    <row r="1033" spans="1:9" ht="15">
      <c r="A1033" s="2">
        <v>45850</v>
      </c>
      <c r="B1033" s="2" t="s">
        <v>9</v>
      </c>
      <c r="C1033" s="3" t="s">
        <v>13949</v>
      </c>
      <c r="D1033" s="3" t="s">
        <v>11</v>
      </c>
      <c r="E1033" s="7">
        <v>0.40972222222222221</v>
      </c>
      <c r="F1033" s="7">
        <v>0.4201388888888889</v>
      </c>
      <c r="G1033" s="3" t="s">
        <v>20</v>
      </c>
      <c r="H1033" s="3" t="s">
        <v>21</v>
      </c>
      <c r="I1033" s="3" t="s">
        <v>13386</v>
      </c>
    </row>
    <row r="1034" spans="1:9">
      <c r="A1034" s="2">
        <v>45850</v>
      </c>
      <c r="B1034" s="2" t="s">
        <v>9</v>
      </c>
      <c r="C1034" s="3" t="s">
        <v>13946</v>
      </c>
      <c r="D1034" s="3" t="s">
        <v>16</v>
      </c>
      <c r="E1034" s="7">
        <v>0.42152777777777778</v>
      </c>
      <c r="F1034" s="7">
        <v>0.42708333333333331</v>
      </c>
      <c r="G1034" s="3" t="s">
        <v>20</v>
      </c>
      <c r="H1034" s="3" t="s">
        <v>21</v>
      </c>
      <c r="I1034" s="3" t="s">
        <v>13950</v>
      </c>
    </row>
    <row r="1035" spans="1:9">
      <c r="A1035" s="2">
        <v>45850</v>
      </c>
      <c r="B1035" s="2" t="s">
        <v>9</v>
      </c>
      <c r="C1035" s="3" t="s">
        <v>13951</v>
      </c>
      <c r="D1035" s="3" t="s">
        <v>11</v>
      </c>
      <c r="E1035" s="7">
        <v>0.43055555555555558</v>
      </c>
      <c r="F1035" s="7">
        <v>0.4375</v>
      </c>
      <c r="G1035" s="3" t="s">
        <v>20</v>
      </c>
      <c r="H1035" s="3" t="s">
        <v>21</v>
      </c>
      <c r="I1035" s="3" t="s">
        <v>13952</v>
      </c>
    </row>
    <row r="1036" spans="1:9">
      <c r="A1036" s="2">
        <v>45850</v>
      </c>
      <c r="B1036" s="2" t="s">
        <v>9</v>
      </c>
      <c r="C1036" s="3" t="s">
        <v>13953</v>
      </c>
      <c r="D1036" s="3" t="s">
        <v>30</v>
      </c>
      <c r="E1036" s="7">
        <v>0.45833333333333331</v>
      </c>
      <c r="F1036" s="7">
        <v>0.47083333333333333</v>
      </c>
      <c r="G1036" s="3" t="s">
        <v>12</v>
      </c>
      <c r="H1036" s="3" t="s">
        <v>33</v>
      </c>
      <c r="I1036" s="3" t="s">
        <v>13847</v>
      </c>
    </row>
    <row r="1037" spans="1:9">
      <c r="A1037" s="2">
        <v>45850</v>
      </c>
      <c r="B1037" s="2" t="s">
        <v>9</v>
      </c>
      <c r="C1037" s="3">
        <v>1736071</v>
      </c>
      <c r="D1037" s="3" t="s">
        <v>27</v>
      </c>
      <c r="E1037" s="7">
        <v>0.40972222222222221</v>
      </c>
      <c r="F1037" s="7">
        <v>0.41666666666666669</v>
      </c>
      <c r="G1037" s="3" t="s">
        <v>12</v>
      </c>
      <c r="H1037" s="3" t="s">
        <v>28</v>
      </c>
      <c r="I1037" s="3" t="s">
        <v>13705</v>
      </c>
    </row>
    <row r="1038" spans="1:9">
      <c r="A1038" s="2">
        <v>45850</v>
      </c>
      <c r="B1038" s="2" t="s">
        <v>9</v>
      </c>
      <c r="C1038" s="3" t="s">
        <v>13954</v>
      </c>
      <c r="D1038" s="3" t="s">
        <v>11</v>
      </c>
      <c r="E1038" s="7">
        <v>0.47916666666666669</v>
      </c>
      <c r="F1038" s="7">
        <v>0.48819444444444443</v>
      </c>
      <c r="G1038" s="3" t="s">
        <v>20</v>
      </c>
      <c r="H1038" s="3" t="s">
        <v>33</v>
      </c>
      <c r="I1038" s="3" t="s">
        <v>13847</v>
      </c>
    </row>
    <row r="1039" spans="1:9">
      <c r="A1039" s="2">
        <v>45850</v>
      </c>
      <c r="B1039" s="2" t="s">
        <v>9</v>
      </c>
      <c r="C1039" s="3" t="s">
        <v>1088</v>
      </c>
      <c r="D1039" s="3" t="s">
        <v>16</v>
      </c>
      <c r="E1039" s="7">
        <v>0.48958333333333331</v>
      </c>
      <c r="F1039" s="7">
        <v>0.4909722222222222</v>
      </c>
      <c r="G1039" s="3" t="s">
        <v>12</v>
      </c>
      <c r="H1039" s="3" t="s">
        <v>17</v>
      </c>
      <c r="I1039" s="3" t="s">
        <v>13228</v>
      </c>
    </row>
    <row r="1040" spans="1:9" ht="15">
      <c r="A1040" s="2">
        <v>45850</v>
      </c>
      <c r="B1040" s="2" t="s">
        <v>9</v>
      </c>
      <c r="C1040" s="3" t="s">
        <v>1096</v>
      </c>
      <c r="D1040" s="3" t="s">
        <v>24</v>
      </c>
      <c r="E1040" s="7">
        <v>0.54166666666666663</v>
      </c>
      <c r="F1040" s="7">
        <v>0.55208333333333337</v>
      </c>
      <c r="G1040" s="3" t="s">
        <v>12</v>
      </c>
      <c r="H1040" s="3" t="s">
        <v>28</v>
      </c>
      <c r="I1040" s="3" t="s">
        <v>13955</v>
      </c>
    </row>
    <row r="1041" spans="1:9">
      <c r="A1041" s="2">
        <v>45850</v>
      </c>
      <c r="B1041" s="2" t="s">
        <v>9</v>
      </c>
      <c r="C1041" s="3" t="s">
        <v>13956</v>
      </c>
      <c r="D1041" s="3" t="s">
        <v>11</v>
      </c>
      <c r="E1041" s="7">
        <v>0.5625</v>
      </c>
      <c r="F1041" s="7">
        <v>0.59722222222222221</v>
      </c>
      <c r="G1041" s="3" t="s">
        <v>12</v>
      </c>
      <c r="H1041" s="3" t="s">
        <v>14</v>
      </c>
      <c r="I1041" s="3" t="s">
        <v>13957</v>
      </c>
    </row>
    <row r="1042" spans="1:9">
      <c r="A1042" s="2">
        <v>45850</v>
      </c>
      <c r="B1042" s="2" t="s">
        <v>9</v>
      </c>
      <c r="C1042" s="3" t="s">
        <v>12124</v>
      </c>
      <c r="D1042" s="3" t="s">
        <v>11</v>
      </c>
      <c r="E1042" s="7">
        <v>0.625</v>
      </c>
      <c r="F1042" s="7">
        <v>0.65833333333333333</v>
      </c>
      <c r="G1042" s="3" t="s">
        <v>20</v>
      </c>
      <c r="H1042" s="3" t="s">
        <v>14</v>
      </c>
      <c r="I1042" s="3" t="s">
        <v>13958</v>
      </c>
    </row>
    <row r="1043" spans="1:9">
      <c r="A1043" s="2">
        <v>45850</v>
      </c>
      <c r="B1043" s="2" t="s">
        <v>9</v>
      </c>
      <c r="C1043" s="3" t="s">
        <v>13956</v>
      </c>
      <c r="D1043" s="3" t="s">
        <v>16</v>
      </c>
      <c r="E1043" s="7">
        <v>0.65972222222222221</v>
      </c>
      <c r="F1043" s="7">
        <v>0.66666666666666663</v>
      </c>
      <c r="G1043" s="3" t="s">
        <v>12</v>
      </c>
      <c r="H1043" s="3" t="s">
        <v>17</v>
      </c>
      <c r="I1043" s="3" t="s">
        <v>13228</v>
      </c>
    </row>
    <row r="1044" spans="1:9">
      <c r="A1044" s="2">
        <v>45852</v>
      </c>
      <c r="B1044" s="2" t="s">
        <v>9</v>
      </c>
      <c r="C1044" s="3" t="s">
        <v>12124</v>
      </c>
      <c r="D1044" s="3" t="s">
        <v>16</v>
      </c>
      <c r="E1044" s="7">
        <v>0.34027777777777779</v>
      </c>
      <c r="F1044" s="7">
        <v>0.35069444444444442</v>
      </c>
      <c r="G1044" s="3" t="s">
        <v>12</v>
      </c>
      <c r="H1044" s="3" t="s">
        <v>17</v>
      </c>
      <c r="I1044" s="3" t="s">
        <v>13228</v>
      </c>
    </row>
    <row r="1045" spans="1:9">
      <c r="A1045" s="2">
        <v>45852</v>
      </c>
      <c r="B1045" s="2" t="s">
        <v>9</v>
      </c>
      <c r="C1045" s="3" t="s">
        <v>8747</v>
      </c>
      <c r="D1045" s="3" t="s">
        <v>11</v>
      </c>
      <c r="E1045" s="7">
        <v>0.35486111111111113</v>
      </c>
      <c r="F1045" s="7">
        <v>0.37083333333333335</v>
      </c>
      <c r="G1045" s="3" t="s">
        <v>20</v>
      </c>
      <c r="H1045" s="3" t="s">
        <v>33</v>
      </c>
      <c r="I1045" s="3" t="s">
        <v>13317</v>
      </c>
    </row>
    <row r="1046" spans="1:9">
      <c r="A1046" s="2">
        <v>45852</v>
      </c>
      <c r="B1046" s="2" t="s">
        <v>9</v>
      </c>
      <c r="C1046" s="3" t="s">
        <v>3436</v>
      </c>
      <c r="D1046" s="3" t="s">
        <v>11</v>
      </c>
      <c r="E1046" s="7">
        <v>0.37708333333333333</v>
      </c>
      <c r="F1046" s="7">
        <v>0.39444444444444443</v>
      </c>
      <c r="G1046" s="3" t="s">
        <v>20</v>
      </c>
      <c r="H1046" s="3" t="s">
        <v>33</v>
      </c>
      <c r="I1046" s="3" t="s">
        <v>13847</v>
      </c>
    </row>
    <row r="1047" spans="1:9">
      <c r="A1047" s="2">
        <v>45852</v>
      </c>
      <c r="B1047" s="2" t="s">
        <v>9</v>
      </c>
      <c r="C1047" s="3" t="s">
        <v>13959</v>
      </c>
      <c r="D1047" s="3" t="s">
        <v>11</v>
      </c>
      <c r="E1047" s="7">
        <v>0.40416666666666667</v>
      </c>
      <c r="F1047" s="7">
        <v>0.42083333333333334</v>
      </c>
      <c r="G1047" s="3" t="s">
        <v>12</v>
      </c>
      <c r="H1047" s="3" t="s">
        <v>17</v>
      </c>
      <c r="I1047" s="3" t="s">
        <v>13228</v>
      </c>
    </row>
    <row r="1048" spans="1:9">
      <c r="A1048" s="2">
        <v>45852</v>
      </c>
      <c r="B1048" s="2" t="s">
        <v>9</v>
      </c>
      <c r="C1048" s="3" t="s">
        <v>13937</v>
      </c>
      <c r="D1048" s="3" t="s">
        <v>16</v>
      </c>
      <c r="E1048" s="7">
        <v>0.41666666666666669</v>
      </c>
      <c r="F1048" s="7">
        <v>0.42083333333333334</v>
      </c>
      <c r="G1048" s="3" t="s">
        <v>20</v>
      </c>
      <c r="H1048" s="3" t="s">
        <v>21</v>
      </c>
      <c r="I1048" s="3" t="s">
        <v>13399</v>
      </c>
    </row>
    <row r="1049" spans="1:9">
      <c r="A1049" s="2">
        <v>45852</v>
      </c>
      <c r="B1049" s="2" t="s">
        <v>9</v>
      </c>
      <c r="C1049" s="3" t="s">
        <v>13960</v>
      </c>
      <c r="D1049" s="3" t="s">
        <v>11</v>
      </c>
      <c r="E1049" s="7">
        <v>0.42777777777777776</v>
      </c>
      <c r="F1049" s="7">
        <v>0.4465277777777778</v>
      </c>
      <c r="G1049" s="3" t="s">
        <v>12</v>
      </c>
      <c r="H1049" s="3" t="s">
        <v>17</v>
      </c>
      <c r="I1049" s="3" t="s">
        <v>13228</v>
      </c>
    </row>
    <row r="1050" spans="1:9">
      <c r="A1050" s="2">
        <v>45852</v>
      </c>
      <c r="B1050" s="2" t="s">
        <v>9</v>
      </c>
      <c r="C1050" s="3" t="s">
        <v>3434</v>
      </c>
      <c r="D1050" s="3" t="s">
        <v>11</v>
      </c>
      <c r="E1050" s="7">
        <v>0.45833333333333331</v>
      </c>
      <c r="F1050" s="7">
        <v>0.4861111111111111</v>
      </c>
      <c r="G1050" s="3" t="s">
        <v>12</v>
      </c>
      <c r="H1050" s="3" t="s">
        <v>21</v>
      </c>
      <c r="I1050" s="3" t="s">
        <v>13961</v>
      </c>
    </row>
    <row r="1051" spans="1:9">
      <c r="A1051" s="2">
        <v>45852</v>
      </c>
      <c r="B1051" s="2" t="s">
        <v>9</v>
      </c>
      <c r="C1051" s="3" t="s">
        <v>13962</v>
      </c>
      <c r="D1051" s="3" t="s">
        <v>11</v>
      </c>
      <c r="E1051" s="7">
        <v>0.49652777777777779</v>
      </c>
      <c r="F1051" s="7">
        <v>0.51388888888888884</v>
      </c>
      <c r="G1051" s="3" t="s">
        <v>12</v>
      </c>
      <c r="H1051" s="3" t="s">
        <v>33</v>
      </c>
      <c r="I1051" s="3" t="s">
        <v>13317</v>
      </c>
    </row>
    <row r="1052" spans="1:9">
      <c r="A1052" s="2">
        <v>45852</v>
      </c>
      <c r="B1052" s="2" t="s">
        <v>9</v>
      </c>
      <c r="C1052" s="3" t="s">
        <v>1098</v>
      </c>
      <c r="D1052" s="3" t="s">
        <v>30</v>
      </c>
      <c r="E1052" s="7">
        <v>0.58333333333333337</v>
      </c>
      <c r="F1052" s="7">
        <v>0.58750000000000002</v>
      </c>
      <c r="G1052" s="3" t="s">
        <v>20</v>
      </c>
      <c r="H1052" s="3" t="s">
        <v>14</v>
      </c>
      <c r="I1052" s="3" t="s">
        <v>44</v>
      </c>
    </row>
    <row r="1053" spans="1:9">
      <c r="A1053" s="2">
        <v>45852</v>
      </c>
      <c r="B1053" s="2" t="s">
        <v>9</v>
      </c>
      <c r="C1053" s="3" t="s">
        <v>8741</v>
      </c>
      <c r="D1053" s="3" t="s">
        <v>11</v>
      </c>
      <c r="E1053" s="7">
        <v>0.58819444444444446</v>
      </c>
      <c r="F1053" s="7">
        <v>0.6020833333333333</v>
      </c>
      <c r="G1053" s="3" t="s">
        <v>12</v>
      </c>
      <c r="H1053" s="3" t="s">
        <v>33</v>
      </c>
      <c r="I1053" s="3" t="s">
        <v>13963</v>
      </c>
    </row>
    <row r="1054" spans="1:9">
      <c r="A1054" s="2">
        <v>45852</v>
      </c>
      <c r="B1054" s="2" t="s">
        <v>9</v>
      </c>
      <c r="C1054" s="3" t="s">
        <v>7705</v>
      </c>
      <c r="D1054" s="3" t="s">
        <v>11</v>
      </c>
      <c r="E1054" s="7">
        <v>0.60416666666666663</v>
      </c>
      <c r="F1054" s="7">
        <v>0.66666666666666663</v>
      </c>
      <c r="G1054" s="3" t="s">
        <v>12</v>
      </c>
      <c r="H1054" s="3" t="s">
        <v>33</v>
      </c>
      <c r="I1054" s="3" t="s">
        <v>13567</v>
      </c>
    </row>
    <row r="1055" spans="1:9">
      <c r="A1055" s="2">
        <v>45852</v>
      </c>
      <c r="B1055" s="2" t="s">
        <v>9</v>
      </c>
      <c r="C1055" s="3" t="s">
        <v>1105</v>
      </c>
      <c r="D1055" s="3" t="s">
        <v>24</v>
      </c>
      <c r="E1055" s="7">
        <v>0.60416666666666663</v>
      </c>
      <c r="F1055" s="7">
        <v>0.66666666666666663</v>
      </c>
      <c r="G1055" s="3" t="s">
        <v>12</v>
      </c>
      <c r="H1055" s="3" t="s">
        <v>21</v>
      </c>
      <c r="I1055" s="3" t="s">
        <v>13964</v>
      </c>
    </row>
    <row r="1056" spans="1:9">
      <c r="A1056" s="2">
        <v>45852</v>
      </c>
      <c r="B1056" s="2" t="s">
        <v>9</v>
      </c>
      <c r="C1056" s="3" t="s">
        <v>8741</v>
      </c>
      <c r="D1056" s="3" t="s">
        <v>24</v>
      </c>
      <c r="E1056" s="7">
        <v>0.60416666666666663</v>
      </c>
      <c r="F1056" s="7">
        <v>0.66666666666666663</v>
      </c>
      <c r="G1056" s="3" t="s">
        <v>12</v>
      </c>
      <c r="H1056" s="3" t="s">
        <v>28</v>
      </c>
      <c r="I1056" s="3" t="s">
        <v>13965</v>
      </c>
    </row>
    <row r="1057" spans="1:9">
      <c r="A1057" s="2">
        <v>45852</v>
      </c>
      <c r="C1057" s="157"/>
      <c r="E1057" s="7">
        <v>0.66666666666666663</v>
      </c>
      <c r="F1057" s="7">
        <v>0.70833333333333337</v>
      </c>
      <c r="G1057" s="3" t="s">
        <v>12</v>
      </c>
      <c r="H1057" s="3" t="s">
        <v>28</v>
      </c>
      <c r="I1057" s="3" t="s">
        <v>13966</v>
      </c>
    </row>
    <row r="1058" spans="1:9">
      <c r="A1058" s="2">
        <v>45855</v>
      </c>
      <c r="B1058" s="2" t="s">
        <v>9</v>
      </c>
      <c r="C1058" s="3" t="s">
        <v>13967</v>
      </c>
      <c r="D1058" s="3" t="s">
        <v>11</v>
      </c>
      <c r="E1058" s="7">
        <v>0.35902777777777778</v>
      </c>
      <c r="F1058" s="7">
        <v>0.37708333333333333</v>
      </c>
      <c r="G1058" s="3" t="s">
        <v>12</v>
      </c>
      <c r="H1058" s="3" t="s">
        <v>21</v>
      </c>
      <c r="I1058" s="3" t="s">
        <v>13968</v>
      </c>
    </row>
    <row r="1059" spans="1:9">
      <c r="A1059" s="2">
        <v>45855</v>
      </c>
      <c r="B1059" s="2" t="s">
        <v>9</v>
      </c>
      <c r="C1059" s="3" t="s">
        <v>1119</v>
      </c>
      <c r="D1059" s="3" t="s">
        <v>11</v>
      </c>
      <c r="E1059" s="7">
        <v>0.37847222222222221</v>
      </c>
      <c r="F1059" s="7">
        <v>0.39583333333333331</v>
      </c>
      <c r="G1059" s="3" t="s">
        <v>12</v>
      </c>
      <c r="H1059" s="3" t="s">
        <v>33</v>
      </c>
      <c r="I1059" s="3" t="s">
        <v>13969</v>
      </c>
    </row>
    <row r="1060" spans="1:9">
      <c r="A1060" s="2">
        <v>45855</v>
      </c>
      <c r="B1060" s="2" t="s">
        <v>9</v>
      </c>
      <c r="C1060" s="3" t="s">
        <v>1116</v>
      </c>
      <c r="D1060" s="3" t="s">
        <v>24</v>
      </c>
      <c r="E1060" s="7">
        <v>0.41666666666666669</v>
      </c>
      <c r="F1060" s="7">
        <v>0.45833333333333331</v>
      </c>
      <c r="G1060" s="3" t="s">
        <v>12</v>
      </c>
      <c r="H1060" s="3" t="s">
        <v>28</v>
      </c>
      <c r="I1060" s="3" t="s">
        <v>13970</v>
      </c>
    </row>
    <row r="1061" spans="1:9">
      <c r="A1061" s="2">
        <v>45855</v>
      </c>
      <c r="B1061" s="2" t="s">
        <v>9</v>
      </c>
      <c r="C1061" s="3" t="s">
        <v>13039</v>
      </c>
      <c r="D1061" s="3" t="s">
        <v>11</v>
      </c>
      <c r="E1061" s="7">
        <v>0.45833333333333331</v>
      </c>
      <c r="F1061" s="7">
        <v>0.49722222222222223</v>
      </c>
      <c r="G1061" s="3" t="s">
        <v>12</v>
      </c>
      <c r="H1061" s="3" t="s">
        <v>14</v>
      </c>
      <c r="I1061" s="3" t="s">
        <v>13971</v>
      </c>
    </row>
    <row r="1062" spans="1:9">
      <c r="A1062" s="2">
        <v>45855</v>
      </c>
      <c r="B1062" s="2" t="s">
        <v>9</v>
      </c>
      <c r="C1062" s="3" t="s">
        <v>13972</v>
      </c>
      <c r="D1062" s="3" t="s">
        <v>11</v>
      </c>
      <c r="E1062" s="7">
        <v>0.45833333333333331</v>
      </c>
      <c r="F1062" s="7">
        <v>0.49722222222222223</v>
      </c>
      <c r="G1062" s="3" t="s">
        <v>12</v>
      </c>
      <c r="H1062" s="3" t="s">
        <v>21</v>
      </c>
      <c r="I1062" s="3" t="s">
        <v>13973</v>
      </c>
    </row>
    <row r="1063" spans="1:9">
      <c r="A1063" s="2">
        <v>45855</v>
      </c>
      <c r="B1063" s="2" t="s">
        <v>9</v>
      </c>
      <c r="C1063" s="3" t="s">
        <v>13974</v>
      </c>
      <c r="D1063" s="3" t="s">
        <v>11</v>
      </c>
      <c r="E1063" s="7">
        <v>0.5</v>
      </c>
      <c r="F1063" s="7">
        <v>0.51180555555555551</v>
      </c>
      <c r="G1063" s="3" t="s">
        <v>20</v>
      </c>
      <c r="H1063" s="3" t="s">
        <v>33</v>
      </c>
      <c r="I1063" s="3" t="s">
        <v>13975</v>
      </c>
    </row>
    <row r="1064" spans="1:9">
      <c r="A1064" s="2">
        <v>45855</v>
      </c>
      <c r="B1064" s="2" t="s">
        <v>9</v>
      </c>
      <c r="C1064" s="3" t="s">
        <v>1142</v>
      </c>
      <c r="D1064" s="3" t="s">
        <v>11</v>
      </c>
      <c r="E1064" s="7">
        <v>0.51458333333333328</v>
      </c>
      <c r="F1064" s="7">
        <v>0.54166666666666663</v>
      </c>
      <c r="G1064" s="3" t="s">
        <v>12</v>
      </c>
      <c r="H1064" s="3" t="s">
        <v>21</v>
      </c>
      <c r="I1064" s="3" t="s">
        <v>13968</v>
      </c>
    </row>
    <row r="1065" spans="1:9">
      <c r="A1065" s="2">
        <v>45855</v>
      </c>
      <c r="B1065" s="2" t="s">
        <v>9</v>
      </c>
      <c r="C1065" s="3" t="s">
        <v>1119</v>
      </c>
      <c r="D1065" s="3" t="s">
        <v>24</v>
      </c>
      <c r="E1065" s="7">
        <v>0.52777777777777779</v>
      </c>
      <c r="F1065" s="7">
        <v>0.54861111111111116</v>
      </c>
      <c r="G1065" s="3" t="s">
        <v>12</v>
      </c>
      <c r="H1065" s="3" t="s">
        <v>28</v>
      </c>
      <c r="I1065" s="3" t="s">
        <v>13358</v>
      </c>
    </row>
    <row r="1066" spans="1:9">
      <c r="A1066" s="2">
        <v>45855</v>
      </c>
      <c r="B1066" s="2" t="s">
        <v>9</v>
      </c>
      <c r="C1066" s="3" t="s">
        <v>13976</v>
      </c>
      <c r="D1066" s="3" t="s">
        <v>30</v>
      </c>
      <c r="E1066" s="7">
        <v>0.60763888888888884</v>
      </c>
      <c r="F1066" s="7">
        <v>0.63888888888888884</v>
      </c>
      <c r="G1066" s="3" t="s">
        <v>12</v>
      </c>
      <c r="H1066" s="3" t="s">
        <v>14</v>
      </c>
      <c r="I1066" s="3" t="s">
        <v>13977</v>
      </c>
    </row>
    <row r="1067" spans="1:9">
      <c r="A1067" s="2">
        <v>45855</v>
      </c>
      <c r="B1067" s="2" t="s">
        <v>9</v>
      </c>
      <c r="C1067" s="3" t="s">
        <v>10640</v>
      </c>
      <c r="D1067" s="3" t="s">
        <v>30</v>
      </c>
      <c r="E1067" s="7">
        <v>0.64236111111111116</v>
      </c>
      <c r="F1067" s="7">
        <v>0.65277777777777779</v>
      </c>
      <c r="G1067" s="3" t="s">
        <v>12</v>
      </c>
      <c r="H1067" s="3" t="s">
        <v>14</v>
      </c>
      <c r="I1067" s="3" t="s">
        <v>13278</v>
      </c>
    </row>
    <row r="1068" spans="1:9">
      <c r="A1068" s="2">
        <v>45855</v>
      </c>
      <c r="B1068" s="2" t="s">
        <v>9</v>
      </c>
      <c r="C1068" s="3" t="s">
        <v>1122</v>
      </c>
      <c r="D1068" s="3" t="s">
        <v>24</v>
      </c>
      <c r="E1068" s="7">
        <v>0.65625</v>
      </c>
      <c r="F1068" s="7">
        <v>0.65972222222222221</v>
      </c>
      <c r="G1068" s="3" t="s">
        <v>12</v>
      </c>
      <c r="H1068" s="3" t="s">
        <v>28</v>
      </c>
      <c r="I1068" s="3" t="s">
        <v>67</v>
      </c>
    </row>
    <row r="1069" spans="1:9">
      <c r="A1069" s="2">
        <v>45855</v>
      </c>
      <c r="B1069" s="2" t="s">
        <v>9</v>
      </c>
      <c r="C1069" s="3" t="s">
        <v>9700</v>
      </c>
      <c r="D1069" s="3" t="s">
        <v>11</v>
      </c>
      <c r="E1069" s="7">
        <v>0.66666666666666663</v>
      </c>
      <c r="F1069" s="7">
        <v>0.69097222222222221</v>
      </c>
      <c r="G1069" s="3" t="s">
        <v>12</v>
      </c>
      <c r="H1069" s="3" t="s">
        <v>33</v>
      </c>
      <c r="I1069" s="3" t="s">
        <v>13978</v>
      </c>
    </row>
    <row r="1070" spans="1:9">
      <c r="A1070" s="2">
        <v>45855</v>
      </c>
      <c r="B1070" s="2" t="s">
        <v>9</v>
      </c>
      <c r="C1070" s="3" t="s">
        <v>13976</v>
      </c>
      <c r="D1070" s="3" t="s">
        <v>16</v>
      </c>
      <c r="E1070" s="7">
        <v>0.69444444444444442</v>
      </c>
      <c r="F1070" s="7">
        <v>0.70486111111111116</v>
      </c>
      <c r="G1070" s="3" t="s">
        <v>12</v>
      </c>
      <c r="H1070" s="3" t="s">
        <v>21</v>
      </c>
      <c r="I1070" s="3" t="s">
        <v>13979</v>
      </c>
    </row>
    <row r="1071" spans="1:9">
      <c r="A1071" s="2">
        <v>45855</v>
      </c>
      <c r="B1071" s="2" t="s">
        <v>9</v>
      </c>
      <c r="C1071" s="3" t="s">
        <v>13980</v>
      </c>
      <c r="D1071" s="3" t="s">
        <v>11</v>
      </c>
      <c r="E1071" s="7">
        <v>0.34027777777777779</v>
      </c>
      <c r="F1071" s="7">
        <v>0.34722222222222221</v>
      </c>
      <c r="G1071" s="3" t="s">
        <v>12</v>
      </c>
      <c r="H1071" s="3" t="s">
        <v>14</v>
      </c>
      <c r="I1071" s="3" t="s">
        <v>13278</v>
      </c>
    </row>
    <row r="1072" spans="1:9">
      <c r="A1072" s="2">
        <v>45856</v>
      </c>
      <c r="B1072" s="2" t="s">
        <v>9</v>
      </c>
      <c r="C1072" s="3" t="s">
        <v>12158</v>
      </c>
      <c r="D1072" s="3" t="s">
        <v>11</v>
      </c>
      <c r="E1072" s="7">
        <v>0.36041666666666666</v>
      </c>
      <c r="F1072" s="7">
        <v>0.36944444444444446</v>
      </c>
      <c r="G1072" s="3" t="s">
        <v>20</v>
      </c>
      <c r="H1072" s="3" t="s">
        <v>14</v>
      </c>
      <c r="I1072" s="3" t="s">
        <v>13981</v>
      </c>
    </row>
    <row r="1073" spans="1:9">
      <c r="A1073" s="2">
        <v>45856</v>
      </c>
      <c r="B1073" s="2" t="s">
        <v>9</v>
      </c>
      <c r="C1073" s="3" t="s">
        <v>1133</v>
      </c>
      <c r="D1073" s="3" t="s">
        <v>11</v>
      </c>
      <c r="E1073" s="7">
        <v>0.375</v>
      </c>
      <c r="F1073" s="7">
        <v>0.39374999999999999</v>
      </c>
      <c r="G1073" s="3" t="s">
        <v>12</v>
      </c>
      <c r="H1073" s="3" t="s">
        <v>33</v>
      </c>
      <c r="I1073" s="3" t="s">
        <v>13982</v>
      </c>
    </row>
    <row r="1074" spans="1:9">
      <c r="A1074" s="2">
        <v>45856</v>
      </c>
      <c r="B1074" s="2" t="s">
        <v>9</v>
      </c>
      <c r="C1074" s="3" t="s">
        <v>1134</v>
      </c>
      <c r="D1074" s="3" t="s">
        <v>11</v>
      </c>
      <c r="E1074" s="7">
        <v>0.375</v>
      </c>
      <c r="F1074" s="7">
        <v>0.39374999999999999</v>
      </c>
      <c r="G1074" s="3" t="s">
        <v>12</v>
      </c>
      <c r="H1074" s="3" t="s">
        <v>33</v>
      </c>
      <c r="I1074" s="3" t="s">
        <v>13982</v>
      </c>
    </row>
    <row r="1075" spans="1:9">
      <c r="A1075" s="2">
        <v>45856</v>
      </c>
      <c r="B1075" s="2" t="s">
        <v>9</v>
      </c>
      <c r="C1075" s="3" t="s">
        <v>8771</v>
      </c>
      <c r="D1075" s="3" t="s">
        <v>24</v>
      </c>
      <c r="E1075" s="7">
        <v>0.40277777777777779</v>
      </c>
      <c r="F1075" s="7">
        <v>0.43055555555555558</v>
      </c>
      <c r="G1075" s="3" t="s">
        <v>12</v>
      </c>
      <c r="H1075" s="3" t="s">
        <v>28</v>
      </c>
      <c r="I1075" s="3" t="s">
        <v>13965</v>
      </c>
    </row>
    <row r="1076" spans="1:9">
      <c r="A1076" s="2">
        <v>45856</v>
      </c>
      <c r="B1076" s="2" t="s">
        <v>9</v>
      </c>
      <c r="C1076" s="3" t="s">
        <v>13983</v>
      </c>
      <c r="D1076" s="3" t="s">
        <v>11</v>
      </c>
      <c r="E1076" s="7">
        <v>0.40277777777777779</v>
      </c>
      <c r="F1076" s="7">
        <v>0.43055555555555558</v>
      </c>
      <c r="G1076" s="3" t="s">
        <v>12</v>
      </c>
      <c r="H1076" s="3" t="s">
        <v>33</v>
      </c>
      <c r="I1076" s="3" t="s">
        <v>13317</v>
      </c>
    </row>
    <row r="1077" spans="1:9">
      <c r="A1077" s="2">
        <v>45856</v>
      </c>
      <c r="B1077" s="2" t="s">
        <v>9</v>
      </c>
      <c r="C1077" s="3" t="s">
        <v>13984</v>
      </c>
      <c r="D1077" s="3" t="s">
        <v>11</v>
      </c>
      <c r="E1077" s="7">
        <v>0.43402777777777779</v>
      </c>
      <c r="F1077" s="7">
        <v>0.44791666666666669</v>
      </c>
      <c r="G1077" s="3" t="s">
        <v>12</v>
      </c>
      <c r="H1077" s="3" t="s">
        <v>33</v>
      </c>
      <c r="I1077" s="3" t="s">
        <v>13317</v>
      </c>
    </row>
    <row r="1078" spans="1:9">
      <c r="A1078" s="2">
        <v>45856</v>
      </c>
      <c r="B1078" s="2" t="s">
        <v>9</v>
      </c>
      <c r="C1078" s="3" t="s">
        <v>1131</v>
      </c>
      <c r="D1078" s="3" t="s">
        <v>24</v>
      </c>
      <c r="E1078" s="7">
        <v>0.4513888888888889</v>
      </c>
      <c r="F1078" s="7">
        <v>0.46875</v>
      </c>
      <c r="G1078" s="3" t="s">
        <v>12</v>
      </c>
      <c r="H1078" s="3" t="s">
        <v>28</v>
      </c>
      <c r="I1078" s="3" t="s">
        <v>13322</v>
      </c>
    </row>
    <row r="1079" spans="1:9">
      <c r="A1079" s="2">
        <v>45856</v>
      </c>
      <c r="B1079" s="2" t="s">
        <v>9</v>
      </c>
      <c r="C1079" s="3" t="s">
        <v>1175</v>
      </c>
      <c r="D1079" s="3" t="s">
        <v>24</v>
      </c>
      <c r="E1079" s="7">
        <v>0.47916666666666669</v>
      </c>
      <c r="F1079" s="7">
        <v>0.54166666666666663</v>
      </c>
      <c r="G1079" s="3" t="s">
        <v>12</v>
      </c>
      <c r="H1079" s="3" t="s">
        <v>28</v>
      </c>
      <c r="I1079" s="3" t="s">
        <v>13322</v>
      </c>
    </row>
    <row r="1080" spans="1:9">
      <c r="A1080" s="2">
        <v>45856</v>
      </c>
      <c r="B1080" s="2" t="s">
        <v>9</v>
      </c>
      <c r="C1080" s="3" t="s">
        <v>1142</v>
      </c>
      <c r="D1080" s="3" t="s">
        <v>16</v>
      </c>
      <c r="E1080" s="7">
        <v>0.59722222222222221</v>
      </c>
      <c r="F1080" s="7">
        <v>0.61805555555555558</v>
      </c>
      <c r="G1080" s="3" t="s">
        <v>12</v>
      </c>
      <c r="H1080" s="3" t="s">
        <v>14</v>
      </c>
      <c r="I1080" s="3" t="s">
        <v>13985</v>
      </c>
    </row>
    <row r="1081" spans="1:9">
      <c r="A1081" s="2">
        <v>45856</v>
      </c>
      <c r="B1081" s="2" t="s">
        <v>9</v>
      </c>
      <c r="C1081" s="3" t="s">
        <v>1138</v>
      </c>
      <c r="D1081" s="3" t="s">
        <v>24</v>
      </c>
      <c r="E1081" s="7">
        <v>0.61805555555555558</v>
      </c>
      <c r="F1081" s="7">
        <v>0.625</v>
      </c>
      <c r="G1081" s="3" t="s">
        <v>12</v>
      </c>
      <c r="H1081" s="3" t="s">
        <v>28</v>
      </c>
      <c r="I1081" s="3" t="s">
        <v>9239</v>
      </c>
    </row>
    <row r="1082" spans="1:9">
      <c r="A1082" s="2">
        <v>45856</v>
      </c>
      <c r="B1082" s="2" t="s">
        <v>9</v>
      </c>
      <c r="C1082" s="3" t="s">
        <v>13986</v>
      </c>
      <c r="D1082" s="3" t="s">
        <v>11</v>
      </c>
      <c r="E1082" s="7">
        <v>0.63541666666666663</v>
      </c>
      <c r="F1082" s="7">
        <v>0.65972222222222221</v>
      </c>
      <c r="G1082" s="3" t="s">
        <v>12</v>
      </c>
      <c r="H1082" s="3" t="s">
        <v>33</v>
      </c>
      <c r="I1082" s="3" t="s">
        <v>13987</v>
      </c>
    </row>
    <row r="1083" spans="1:9">
      <c r="A1083" s="2">
        <v>45856</v>
      </c>
      <c r="B1083" s="2" t="s">
        <v>9</v>
      </c>
      <c r="C1083" s="3" t="s">
        <v>1175</v>
      </c>
      <c r="D1083" s="3" t="s">
        <v>30</v>
      </c>
      <c r="E1083" s="7">
        <v>0.66319444444444442</v>
      </c>
      <c r="F1083" s="7">
        <v>0.67361111111111116</v>
      </c>
      <c r="G1083" s="3" t="s">
        <v>12</v>
      </c>
      <c r="H1083" s="3" t="s">
        <v>21</v>
      </c>
      <c r="I1083" s="3" t="s">
        <v>13856</v>
      </c>
    </row>
    <row r="1084" spans="1:9">
      <c r="A1084" s="2">
        <v>45856</v>
      </c>
      <c r="B1084" s="2" t="s">
        <v>9</v>
      </c>
      <c r="C1084" s="3" t="s">
        <v>13976</v>
      </c>
      <c r="D1084" s="3" t="s">
        <v>16</v>
      </c>
      <c r="E1084" s="7">
        <v>0.67708333333333337</v>
      </c>
      <c r="F1084" s="7">
        <v>0.6875</v>
      </c>
      <c r="G1084" s="3" t="s">
        <v>12</v>
      </c>
      <c r="H1084" s="3" t="s">
        <v>37</v>
      </c>
      <c r="I1084" s="3" t="s">
        <v>13988</v>
      </c>
    </row>
    <row r="1085" spans="1:9">
      <c r="A1085" s="2">
        <v>45858</v>
      </c>
      <c r="B1085" s="2" t="s">
        <v>9</v>
      </c>
      <c r="C1085" s="3" t="s">
        <v>13989</v>
      </c>
      <c r="D1085" s="3" t="s">
        <v>11</v>
      </c>
      <c r="E1085" s="7">
        <v>2.7083333333333334E-2</v>
      </c>
      <c r="F1085" s="7">
        <v>4.583333333333333E-2</v>
      </c>
      <c r="G1085" s="3" t="s">
        <v>12</v>
      </c>
      <c r="H1085" s="3" t="s">
        <v>33</v>
      </c>
      <c r="I1085" s="3" t="s">
        <v>13317</v>
      </c>
    </row>
    <row r="1086" spans="1:9">
      <c r="A1086" s="2">
        <v>45858</v>
      </c>
      <c r="B1086" s="2" t="s">
        <v>23</v>
      </c>
      <c r="C1086" s="3">
        <v>1734617</v>
      </c>
      <c r="D1086" s="3" t="s">
        <v>27</v>
      </c>
      <c r="E1086" s="7">
        <v>2.0833333333333332E-2</v>
      </c>
      <c r="F1086" s="7">
        <v>4.1666666666666664E-2</v>
      </c>
      <c r="G1086" s="3" t="s">
        <v>12</v>
      </c>
      <c r="H1086" s="3" t="s">
        <v>28</v>
      </c>
      <c r="I1086" s="3" t="s">
        <v>13990</v>
      </c>
    </row>
    <row r="1087" spans="1:9">
      <c r="A1087" s="2">
        <v>45858</v>
      </c>
      <c r="B1087" s="2" t="s">
        <v>9</v>
      </c>
      <c r="C1087" s="3" t="s">
        <v>1164</v>
      </c>
      <c r="D1087" s="3" t="s">
        <v>16</v>
      </c>
      <c r="E1087" s="7">
        <v>0.20833333333333334</v>
      </c>
      <c r="F1087" s="7">
        <v>0.21527777777777779</v>
      </c>
      <c r="G1087" s="3" t="s">
        <v>12</v>
      </c>
      <c r="H1087" s="3" t="s">
        <v>17</v>
      </c>
      <c r="I1087" s="3" t="s">
        <v>13991</v>
      </c>
    </row>
    <row r="1088" spans="1:9">
      <c r="A1088" s="2">
        <v>45859</v>
      </c>
      <c r="B1088" s="2" t="s">
        <v>9</v>
      </c>
      <c r="C1088" s="3" t="s">
        <v>13992</v>
      </c>
      <c r="D1088" s="3" t="s">
        <v>11</v>
      </c>
      <c r="E1088" s="7">
        <v>2.0833333333333332E-2</v>
      </c>
      <c r="F1088" s="7">
        <v>3.4722222222222224E-2</v>
      </c>
      <c r="G1088" s="3" t="s">
        <v>12</v>
      </c>
      <c r="H1088" s="3" t="s">
        <v>33</v>
      </c>
      <c r="I1088" s="3" t="s">
        <v>13993</v>
      </c>
    </row>
    <row r="1089" spans="1:9">
      <c r="A1089" s="2">
        <v>45859</v>
      </c>
      <c r="B1089" s="2" t="s">
        <v>9</v>
      </c>
      <c r="C1089" s="3" t="s">
        <v>6590</v>
      </c>
      <c r="D1089" s="3" t="s">
        <v>11</v>
      </c>
      <c r="E1089" s="7">
        <v>4.1666666666666664E-2</v>
      </c>
      <c r="F1089" s="7">
        <v>0.25</v>
      </c>
      <c r="G1089" s="3" t="s">
        <v>12</v>
      </c>
      <c r="H1089" s="3" t="s">
        <v>14</v>
      </c>
      <c r="I1089" s="3" t="s">
        <v>13994</v>
      </c>
    </row>
    <row r="1090" spans="1:9">
      <c r="A1090" s="2">
        <v>45859</v>
      </c>
      <c r="B1090" s="2" t="s">
        <v>9</v>
      </c>
      <c r="C1090" s="3" t="s">
        <v>5291</v>
      </c>
      <c r="D1090" s="3" t="s">
        <v>11</v>
      </c>
      <c r="E1090" s="7">
        <v>4.1666666666666664E-2</v>
      </c>
      <c r="F1090" s="7">
        <v>0.25</v>
      </c>
      <c r="G1090" s="3" t="s">
        <v>12</v>
      </c>
      <c r="H1090" s="3" t="s">
        <v>14</v>
      </c>
      <c r="I1090" s="3" t="s">
        <v>13994</v>
      </c>
    </row>
    <row r="1091" spans="1:9">
      <c r="A1091" s="2">
        <v>45859</v>
      </c>
      <c r="B1091" s="2" t="s">
        <v>9</v>
      </c>
      <c r="C1091" s="3" t="s">
        <v>8783</v>
      </c>
      <c r="D1091" s="3" t="s">
        <v>11</v>
      </c>
      <c r="E1091" s="7">
        <v>4.1666666666666664E-2</v>
      </c>
      <c r="F1091" s="7">
        <v>0.25</v>
      </c>
      <c r="G1091" s="3" t="s">
        <v>12</v>
      </c>
      <c r="H1091" s="3" t="s">
        <v>14</v>
      </c>
      <c r="I1091" s="3" t="s">
        <v>13994</v>
      </c>
    </row>
    <row r="1092" spans="1:9">
      <c r="A1092" s="2">
        <v>45859</v>
      </c>
      <c r="B1092" s="2" t="s">
        <v>9</v>
      </c>
      <c r="C1092" s="3" t="s">
        <v>8779</v>
      </c>
      <c r="D1092" s="3" t="s">
        <v>11</v>
      </c>
      <c r="E1092" s="7">
        <v>4.1666666666666664E-2</v>
      </c>
      <c r="F1092" s="7">
        <v>0.25</v>
      </c>
      <c r="G1092" s="3" t="s">
        <v>12</v>
      </c>
      <c r="H1092" s="3" t="s">
        <v>14</v>
      </c>
      <c r="I1092" s="3" t="s">
        <v>13994</v>
      </c>
    </row>
    <row r="1093" spans="1:9">
      <c r="A1093" s="2">
        <v>45859</v>
      </c>
      <c r="B1093" s="2" t="s">
        <v>9</v>
      </c>
      <c r="C1093" s="3" t="s">
        <v>8778</v>
      </c>
      <c r="D1093" s="3" t="s">
        <v>11</v>
      </c>
      <c r="E1093" s="7">
        <v>4.1666666666666664E-2</v>
      </c>
      <c r="F1093" s="7">
        <v>0.25</v>
      </c>
      <c r="G1093" s="3" t="s">
        <v>12</v>
      </c>
      <c r="H1093" s="3" t="s">
        <v>14</v>
      </c>
      <c r="I1093" s="3" t="s">
        <v>13994</v>
      </c>
    </row>
    <row r="1094" spans="1:9">
      <c r="A1094" s="2">
        <v>45859</v>
      </c>
      <c r="B1094" s="2" t="s">
        <v>9</v>
      </c>
      <c r="C1094" s="3" t="s">
        <v>5306</v>
      </c>
      <c r="D1094" s="3" t="s">
        <v>11</v>
      </c>
      <c r="E1094" s="7">
        <v>4.1666666666666664E-2</v>
      </c>
      <c r="F1094" s="7">
        <v>0.25</v>
      </c>
      <c r="G1094" s="3" t="s">
        <v>12</v>
      </c>
      <c r="H1094" s="3" t="s">
        <v>14</v>
      </c>
      <c r="I1094" s="3" t="s">
        <v>13994</v>
      </c>
    </row>
    <row r="1095" spans="1:9">
      <c r="A1095" s="2">
        <v>45860</v>
      </c>
      <c r="B1095" s="2" t="s">
        <v>23</v>
      </c>
      <c r="C1095" s="3">
        <v>1737499</v>
      </c>
      <c r="D1095" s="3" t="s">
        <v>27</v>
      </c>
      <c r="E1095" s="7">
        <v>0</v>
      </c>
      <c r="F1095" s="7">
        <v>0.20833333333333334</v>
      </c>
      <c r="G1095" s="3" t="s">
        <v>12</v>
      </c>
      <c r="H1095" s="3" t="s">
        <v>28</v>
      </c>
      <c r="I1095" s="3" t="s">
        <v>13625</v>
      </c>
    </row>
    <row r="1096" spans="1:9">
      <c r="A1096" s="2">
        <v>45860</v>
      </c>
      <c r="B1096" s="2" t="s">
        <v>19</v>
      </c>
      <c r="C1096" s="3" t="s">
        <v>10651</v>
      </c>
      <c r="D1096" s="3" t="s">
        <v>11</v>
      </c>
      <c r="E1096" s="7">
        <v>8.3333333333333329E-2</v>
      </c>
      <c r="F1096" s="7">
        <v>0.1</v>
      </c>
      <c r="G1096" s="3" t="s">
        <v>20</v>
      </c>
      <c r="H1096" s="3" t="s">
        <v>21</v>
      </c>
      <c r="I1096" s="3" t="s">
        <v>13327</v>
      </c>
    </row>
    <row r="1097" spans="1:9">
      <c r="A1097" s="2">
        <v>45860</v>
      </c>
      <c r="B1097" s="2" t="s">
        <v>19</v>
      </c>
      <c r="C1097" s="3" t="s">
        <v>13995</v>
      </c>
      <c r="D1097" s="3" t="s">
        <v>11</v>
      </c>
      <c r="E1097" s="7">
        <v>0.10416666666666667</v>
      </c>
      <c r="F1097" s="7">
        <v>0.11805555555555555</v>
      </c>
      <c r="G1097" s="3" t="s">
        <v>20</v>
      </c>
      <c r="H1097" s="3" t="s">
        <v>21</v>
      </c>
      <c r="I1097" s="3" t="s">
        <v>13472</v>
      </c>
    </row>
    <row r="1098" spans="1:9">
      <c r="A1098" s="2">
        <v>45860</v>
      </c>
      <c r="B1098" s="2" t="s">
        <v>19</v>
      </c>
      <c r="C1098" s="3" t="s">
        <v>10652</v>
      </c>
      <c r="D1098" s="3" t="s">
        <v>11</v>
      </c>
      <c r="E1098" s="7">
        <v>0.125</v>
      </c>
      <c r="F1098" s="7">
        <v>0.1388888888888889</v>
      </c>
      <c r="G1098" s="3" t="s">
        <v>20</v>
      </c>
      <c r="H1098" s="3" t="s">
        <v>21</v>
      </c>
      <c r="I1098" s="3" t="s">
        <v>13327</v>
      </c>
    </row>
    <row r="1099" spans="1:9">
      <c r="A1099" s="2">
        <v>45860</v>
      </c>
      <c r="B1099" s="2" t="s">
        <v>23</v>
      </c>
      <c r="C1099" s="3">
        <v>1737499</v>
      </c>
      <c r="D1099" s="3" t="s">
        <v>27</v>
      </c>
      <c r="E1099" s="7">
        <v>0</v>
      </c>
      <c r="F1099" s="7">
        <v>0.20833333333333334</v>
      </c>
      <c r="G1099" s="3" t="s">
        <v>12</v>
      </c>
      <c r="H1099" s="3" t="s">
        <v>28</v>
      </c>
      <c r="I1099" s="3" t="s">
        <v>13625</v>
      </c>
    </row>
    <row r="1100" spans="1:9">
      <c r="A1100" s="2">
        <v>45860</v>
      </c>
      <c r="B1100" s="2" t="s">
        <v>23</v>
      </c>
      <c r="C1100" s="3">
        <v>1738654</v>
      </c>
      <c r="D1100" s="3" t="s">
        <v>27</v>
      </c>
      <c r="E1100" s="7">
        <v>0</v>
      </c>
      <c r="F1100" s="7">
        <v>0.20833333333333334</v>
      </c>
      <c r="G1100" s="3" t="s">
        <v>12</v>
      </c>
      <c r="H1100" s="3" t="s">
        <v>28</v>
      </c>
      <c r="I1100" s="3" t="s">
        <v>13625</v>
      </c>
    </row>
    <row r="1101" spans="1:9">
      <c r="A1101" s="2">
        <v>45860</v>
      </c>
      <c r="B1101" s="2" t="s">
        <v>9</v>
      </c>
      <c r="C1101" s="3" t="s">
        <v>12168</v>
      </c>
      <c r="D1101" s="3" t="s">
        <v>16</v>
      </c>
      <c r="E1101" s="7">
        <v>0.16666666666666666</v>
      </c>
      <c r="F1101" s="7">
        <v>0.25</v>
      </c>
      <c r="G1101" s="3" t="s">
        <v>20</v>
      </c>
      <c r="H1101" s="3" t="s">
        <v>14</v>
      </c>
      <c r="I1101" s="3" t="s">
        <v>13996</v>
      </c>
    </row>
    <row r="1102" spans="1:9">
      <c r="A1102" s="2">
        <v>45860</v>
      </c>
      <c r="B1102" s="2" t="s">
        <v>9</v>
      </c>
      <c r="C1102" s="3" t="s">
        <v>13997</v>
      </c>
      <c r="D1102" s="3" t="s">
        <v>16</v>
      </c>
      <c r="E1102" s="7">
        <v>0.16666666666666666</v>
      </c>
      <c r="F1102" s="7">
        <v>0.25</v>
      </c>
      <c r="G1102" s="3" t="s">
        <v>20</v>
      </c>
      <c r="H1102" s="3" t="s">
        <v>14</v>
      </c>
      <c r="I1102" s="3" t="s">
        <v>13996</v>
      </c>
    </row>
    <row r="1103" spans="1:9">
      <c r="A1103" s="2">
        <v>45860</v>
      </c>
      <c r="B1103" s="2" t="s">
        <v>9</v>
      </c>
      <c r="C1103" s="3" t="s">
        <v>12169</v>
      </c>
      <c r="D1103" s="3" t="s">
        <v>16</v>
      </c>
      <c r="E1103" s="7">
        <v>0.16666666666666666</v>
      </c>
      <c r="F1103" s="7">
        <v>0.25</v>
      </c>
      <c r="G1103" s="3" t="s">
        <v>20</v>
      </c>
      <c r="H1103" s="3" t="s">
        <v>14</v>
      </c>
      <c r="I1103" s="3" t="s">
        <v>13996</v>
      </c>
    </row>
    <row r="1104" spans="1:9">
      <c r="A1104" s="2">
        <v>45860</v>
      </c>
      <c r="B1104" s="2" t="s">
        <v>9</v>
      </c>
      <c r="C1104" s="3" t="s">
        <v>6600</v>
      </c>
      <c r="D1104" s="3" t="s">
        <v>16</v>
      </c>
      <c r="E1104" s="7">
        <v>0.16666666666666666</v>
      </c>
      <c r="F1104" s="7">
        <v>0.25</v>
      </c>
      <c r="G1104" s="3" t="s">
        <v>20</v>
      </c>
      <c r="H1104" s="3" t="s">
        <v>14</v>
      </c>
      <c r="I1104" s="3" t="s">
        <v>13996</v>
      </c>
    </row>
    <row r="1105" spans="1:9">
      <c r="A1105" s="2">
        <v>45860</v>
      </c>
      <c r="B1105" s="2" t="s">
        <v>9</v>
      </c>
      <c r="C1105" s="3" t="s">
        <v>6601</v>
      </c>
      <c r="D1105" s="3" t="s">
        <v>16</v>
      </c>
      <c r="E1105" s="7">
        <v>0.16666666666666666</v>
      </c>
      <c r="F1105" s="7">
        <v>0.25</v>
      </c>
      <c r="G1105" s="3" t="s">
        <v>20</v>
      </c>
      <c r="H1105" s="3" t="s">
        <v>14</v>
      </c>
      <c r="I1105" s="3" t="s">
        <v>13996</v>
      </c>
    </row>
    <row r="1106" spans="1:9">
      <c r="A1106" s="2">
        <v>45860</v>
      </c>
      <c r="B1106" s="2" t="s">
        <v>9</v>
      </c>
      <c r="C1106" s="3" t="s">
        <v>8782</v>
      </c>
      <c r="D1106" s="3" t="s">
        <v>16</v>
      </c>
      <c r="E1106" s="7">
        <v>0.16666666666666666</v>
      </c>
      <c r="F1106" s="7">
        <v>0.25</v>
      </c>
      <c r="G1106" s="3" t="s">
        <v>20</v>
      </c>
      <c r="H1106" s="3" t="s">
        <v>14</v>
      </c>
      <c r="I1106" s="3" t="s">
        <v>13998</v>
      </c>
    </row>
    <row r="1107" spans="1:9">
      <c r="A1107" s="2">
        <v>45860</v>
      </c>
      <c r="B1107" s="2" t="s">
        <v>9</v>
      </c>
      <c r="C1107" s="3" t="s">
        <v>13999</v>
      </c>
      <c r="D1107" s="3" t="s">
        <v>16</v>
      </c>
      <c r="E1107" s="7">
        <v>0.16666666666666666</v>
      </c>
      <c r="F1107" s="7">
        <v>0.25</v>
      </c>
      <c r="G1107" s="3" t="s">
        <v>20</v>
      </c>
      <c r="H1107" s="3" t="s">
        <v>14</v>
      </c>
      <c r="I1107" s="3" t="s">
        <v>13996</v>
      </c>
    </row>
    <row r="1108" spans="1:9">
      <c r="A1108" s="2">
        <v>45860</v>
      </c>
      <c r="B1108" s="2" t="s">
        <v>9</v>
      </c>
      <c r="C1108" s="3" t="s">
        <v>8781</v>
      </c>
      <c r="D1108" s="3" t="s">
        <v>16</v>
      </c>
      <c r="E1108" s="7">
        <v>0.16666666666666666</v>
      </c>
      <c r="F1108" s="7">
        <v>0.25</v>
      </c>
      <c r="G1108" s="3" t="s">
        <v>20</v>
      </c>
      <c r="H1108" s="3" t="s">
        <v>14</v>
      </c>
      <c r="I1108" s="3" t="s">
        <v>13996</v>
      </c>
    </row>
    <row r="1109" spans="1:9">
      <c r="A1109" s="2">
        <v>45860</v>
      </c>
      <c r="B1109" s="2" t="s">
        <v>9</v>
      </c>
      <c r="C1109" s="3" t="s">
        <v>8780</v>
      </c>
      <c r="D1109" s="3" t="s">
        <v>16</v>
      </c>
      <c r="E1109" s="7">
        <v>0.16666666666666666</v>
      </c>
      <c r="F1109" s="7">
        <v>0.25</v>
      </c>
      <c r="G1109" s="3" t="s">
        <v>20</v>
      </c>
      <c r="H1109" s="3" t="s">
        <v>14</v>
      </c>
      <c r="I1109" s="3" t="s">
        <v>13996</v>
      </c>
    </row>
    <row r="1110" spans="1:9">
      <c r="A1110" s="2">
        <v>45860</v>
      </c>
      <c r="B1110" s="2" t="s">
        <v>9</v>
      </c>
      <c r="C1110" s="3" t="s">
        <v>14000</v>
      </c>
      <c r="D1110" s="3" t="s">
        <v>16</v>
      </c>
      <c r="E1110" s="7">
        <v>0.16666666666666666</v>
      </c>
      <c r="F1110" s="7">
        <v>0.25</v>
      </c>
      <c r="G1110" s="3" t="s">
        <v>20</v>
      </c>
      <c r="H1110" s="3" t="s">
        <v>14</v>
      </c>
      <c r="I1110" s="3" t="s">
        <v>14001</v>
      </c>
    </row>
    <row r="1111" spans="1:9">
      <c r="A1111" s="2">
        <v>45860</v>
      </c>
      <c r="B1111" s="2" t="s">
        <v>9</v>
      </c>
      <c r="C1111" s="3" t="s">
        <v>14002</v>
      </c>
      <c r="D1111" s="3" t="s">
        <v>30</v>
      </c>
      <c r="E1111" s="7">
        <v>0.2986111111111111</v>
      </c>
      <c r="F1111" s="7">
        <v>0.30069444444444443</v>
      </c>
      <c r="G1111" s="3" t="s">
        <v>12</v>
      </c>
      <c r="H1111" s="3" t="s">
        <v>21</v>
      </c>
      <c r="I1111" s="3" t="s">
        <v>14003</v>
      </c>
    </row>
    <row r="1112" spans="1:9">
      <c r="A1112" s="2">
        <v>45861</v>
      </c>
      <c r="B1112" s="2" t="s">
        <v>9</v>
      </c>
      <c r="C1112" s="3" t="s">
        <v>14004</v>
      </c>
      <c r="D1112" s="3" t="s">
        <v>11</v>
      </c>
      <c r="E1112" s="7">
        <v>2.7777777777777776E-2</v>
      </c>
      <c r="F1112" s="7">
        <v>6.25E-2</v>
      </c>
      <c r="G1112" s="3" t="s">
        <v>12</v>
      </c>
      <c r="H1112" s="3" t="s">
        <v>21</v>
      </c>
      <c r="I1112" s="3" t="s">
        <v>13856</v>
      </c>
    </row>
    <row r="1113" spans="1:9">
      <c r="A1113" s="2">
        <v>45861</v>
      </c>
      <c r="B1113" s="2" t="s">
        <v>9</v>
      </c>
      <c r="C1113" s="3" t="s">
        <v>3596</v>
      </c>
      <c r="D1113" s="3" t="s">
        <v>24</v>
      </c>
      <c r="E1113" s="7">
        <v>1.3888888888888888E-2</v>
      </c>
      <c r="F1113" s="7">
        <v>2.7777777777777776E-2</v>
      </c>
      <c r="G1113" s="3" t="s">
        <v>12</v>
      </c>
      <c r="H1113" s="3" t="s">
        <v>28</v>
      </c>
      <c r="I1113" s="3" t="s">
        <v>13322</v>
      </c>
    </row>
    <row r="1114" spans="1:9">
      <c r="A1114" s="2">
        <v>45861</v>
      </c>
      <c r="B1114" s="2" t="s">
        <v>23</v>
      </c>
      <c r="C1114" s="3">
        <v>1740776</v>
      </c>
      <c r="D1114" s="3" t="s">
        <v>27</v>
      </c>
      <c r="E1114" s="7">
        <v>4.1666666666666664E-2</v>
      </c>
      <c r="F1114" s="7">
        <v>0.20833333333333334</v>
      </c>
      <c r="G1114" s="3" t="s">
        <v>12</v>
      </c>
      <c r="H1114" s="3" t="s">
        <v>28</v>
      </c>
      <c r="I1114" s="3" t="s">
        <v>13625</v>
      </c>
    </row>
    <row r="1115" spans="1:9">
      <c r="A1115" s="2">
        <v>45861</v>
      </c>
      <c r="B1115" s="2" t="s">
        <v>23</v>
      </c>
      <c r="C1115" s="3">
        <v>1739295</v>
      </c>
      <c r="D1115" s="3" t="s">
        <v>27</v>
      </c>
      <c r="E1115" s="7">
        <v>4.1666666666666664E-2</v>
      </c>
      <c r="F1115" s="7">
        <v>0.20833333333333334</v>
      </c>
      <c r="G1115" s="3" t="s">
        <v>12</v>
      </c>
      <c r="H1115" s="3" t="s">
        <v>28</v>
      </c>
      <c r="I1115" s="3" t="s">
        <v>13625</v>
      </c>
    </row>
    <row r="1116" spans="1:9">
      <c r="A1116" s="2">
        <v>45861</v>
      </c>
      <c r="B1116" s="2" t="s">
        <v>23</v>
      </c>
      <c r="C1116" s="3">
        <v>1739727</v>
      </c>
      <c r="D1116" s="3" t="s">
        <v>27</v>
      </c>
      <c r="E1116" s="7">
        <v>4.1666666666666664E-2</v>
      </c>
      <c r="F1116" s="7">
        <v>0.20833333333333334</v>
      </c>
      <c r="G1116" s="3" t="s">
        <v>12</v>
      </c>
      <c r="H1116" s="3" t="s">
        <v>28</v>
      </c>
      <c r="I1116" s="3" t="s">
        <v>13625</v>
      </c>
    </row>
    <row r="1117" spans="1:9">
      <c r="A1117" s="2">
        <v>45861</v>
      </c>
      <c r="B1117" s="2" t="s">
        <v>23</v>
      </c>
      <c r="C1117" s="3">
        <v>1741868</v>
      </c>
      <c r="D1117" s="3" t="s">
        <v>27</v>
      </c>
      <c r="E1117" s="7">
        <v>4.1666666666666664E-2</v>
      </c>
      <c r="F1117" s="7">
        <v>0.20833333333333334</v>
      </c>
      <c r="G1117" s="3" t="s">
        <v>12</v>
      </c>
      <c r="H1117" s="3" t="s">
        <v>28</v>
      </c>
      <c r="I1117" s="3" t="s">
        <v>13625</v>
      </c>
    </row>
    <row r="1118" spans="1:9">
      <c r="A1118" s="2">
        <v>45861</v>
      </c>
      <c r="B1118" s="2" t="s">
        <v>23</v>
      </c>
      <c r="C1118" s="3">
        <v>1741868</v>
      </c>
      <c r="D1118" s="3" t="s">
        <v>27</v>
      </c>
      <c r="E1118" s="7">
        <v>4.1666666666666664E-2</v>
      </c>
      <c r="F1118" s="7">
        <v>0.20833333333333334</v>
      </c>
      <c r="G1118" s="3" t="s">
        <v>12</v>
      </c>
      <c r="H1118" s="3" t="s">
        <v>28</v>
      </c>
      <c r="I1118" s="3" t="s">
        <v>13625</v>
      </c>
    </row>
    <row r="1119" spans="1:9">
      <c r="A1119" s="2">
        <v>45861</v>
      </c>
      <c r="B1119" s="2" t="s">
        <v>23</v>
      </c>
      <c r="C1119" s="3">
        <v>1738655</v>
      </c>
      <c r="D1119" s="3" t="s">
        <v>27</v>
      </c>
      <c r="E1119" s="7">
        <v>4.1666666666666664E-2</v>
      </c>
      <c r="F1119" s="7">
        <v>0.20833333333333334</v>
      </c>
      <c r="G1119" s="3" t="s">
        <v>12</v>
      </c>
      <c r="H1119" s="3" t="s">
        <v>28</v>
      </c>
      <c r="I1119" s="3" t="s">
        <v>13625</v>
      </c>
    </row>
    <row r="1120" spans="1:9">
      <c r="A1120" s="2">
        <v>45861</v>
      </c>
      <c r="B1120" s="2" t="s">
        <v>23</v>
      </c>
      <c r="C1120" s="3">
        <v>1738655</v>
      </c>
      <c r="D1120" s="3" t="s">
        <v>27</v>
      </c>
      <c r="E1120" s="7">
        <v>4.1666666666666664E-2</v>
      </c>
      <c r="F1120" s="7">
        <v>0.20833333333333334</v>
      </c>
      <c r="G1120" s="3" t="s">
        <v>12</v>
      </c>
      <c r="H1120" s="3" t="s">
        <v>28</v>
      </c>
      <c r="I1120" s="3" t="s">
        <v>13625</v>
      </c>
    </row>
    <row r="1121" spans="1:9">
      <c r="A1121" s="2">
        <v>45861</v>
      </c>
      <c r="B1121" s="2" t="s">
        <v>19</v>
      </c>
      <c r="C1121" s="3" t="s">
        <v>13995</v>
      </c>
      <c r="D1121" s="3" t="s">
        <v>16</v>
      </c>
      <c r="E1121" s="7">
        <v>0.25</v>
      </c>
      <c r="F1121" s="7">
        <v>0.33333333333333331</v>
      </c>
      <c r="G1121" s="3" t="s">
        <v>12</v>
      </c>
      <c r="H1121" s="3" t="s">
        <v>17</v>
      </c>
      <c r="I1121" s="3" t="s">
        <v>14005</v>
      </c>
    </row>
    <row r="1122" spans="1:9" ht="15">
      <c r="A1122" s="2">
        <v>45861</v>
      </c>
      <c r="B1122" s="2" t="s">
        <v>19</v>
      </c>
      <c r="C1122" s="3" t="s">
        <v>10651</v>
      </c>
      <c r="D1122" s="3" t="s">
        <v>16</v>
      </c>
      <c r="E1122" s="7">
        <v>0.25</v>
      </c>
      <c r="F1122" s="7">
        <v>0.33333333333333331</v>
      </c>
      <c r="G1122" s="3" t="s">
        <v>20</v>
      </c>
      <c r="H1122" s="3" t="s">
        <v>21</v>
      </c>
      <c r="I1122" s="3" t="s">
        <v>13353</v>
      </c>
    </row>
    <row r="1123" spans="1:9">
      <c r="A1123" s="2">
        <v>45861</v>
      </c>
      <c r="B1123" s="2" t="s">
        <v>19</v>
      </c>
      <c r="C1123" s="3" t="s">
        <v>10652</v>
      </c>
      <c r="D1123" s="3" t="s">
        <v>16</v>
      </c>
      <c r="E1123" s="7">
        <v>0.25</v>
      </c>
      <c r="F1123" s="7">
        <v>0.33333333333333331</v>
      </c>
      <c r="G1123" s="3" t="s">
        <v>20</v>
      </c>
      <c r="H1123" s="3" t="s">
        <v>21</v>
      </c>
      <c r="I1123" s="3" t="s">
        <v>14006</v>
      </c>
    </row>
    <row r="1124" spans="1:9">
      <c r="A1124" s="2">
        <v>45861</v>
      </c>
      <c r="B1124" s="2" t="s">
        <v>19</v>
      </c>
      <c r="C1124" s="3" t="s">
        <v>10658</v>
      </c>
      <c r="D1124" s="3" t="s">
        <v>11</v>
      </c>
      <c r="E1124" s="7">
        <v>0.25</v>
      </c>
      <c r="F1124" s="7">
        <v>0.33333333333333331</v>
      </c>
      <c r="G1124" s="3" t="s">
        <v>20</v>
      </c>
      <c r="H1124" s="3" t="s">
        <v>21</v>
      </c>
      <c r="I1124" s="3" t="s">
        <v>13327</v>
      </c>
    </row>
    <row r="1125" spans="1:9">
      <c r="A1125" s="2">
        <v>45861</v>
      </c>
      <c r="B1125" s="2" t="s">
        <v>9</v>
      </c>
      <c r="C1125" s="3" t="s">
        <v>12182</v>
      </c>
      <c r="D1125" s="3" t="s">
        <v>16</v>
      </c>
      <c r="E1125" s="7">
        <v>0.25</v>
      </c>
      <c r="F1125" s="7">
        <v>0.33333333333333331</v>
      </c>
      <c r="G1125" s="3" t="s">
        <v>20</v>
      </c>
      <c r="H1125" s="3" t="s">
        <v>21</v>
      </c>
      <c r="I1125" s="3" t="s">
        <v>14007</v>
      </c>
    </row>
    <row r="1126" spans="1:9">
      <c r="A1126" s="2">
        <v>45861</v>
      </c>
      <c r="B1126" s="2" t="s">
        <v>9</v>
      </c>
      <c r="C1126" s="3" t="s">
        <v>12180</v>
      </c>
      <c r="D1126" s="3" t="s">
        <v>16</v>
      </c>
      <c r="E1126" s="7">
        <v>0.25</v>
      </c>
      <c r="F1126" s="7">
        <v>0.33333333333333331</v>
      </c>
      <c r="G1126" s="3" t="s">
        <v>20</v>
      </c>
      <c r="H1126" s="3" t="s">
        <v>21</v>
      </c>
      <c r="I1126" s="3" t="s">
        <v>13399</v>
      </c>
    </row>
    <row r="1127" spans="1:9">
      <c r="A1127" s="2">
        <v>45862</v>
      </c>
      <c r="B1127" s="2" t="s">
        <v>23</v>
      </c>
      <c r="C1127" s="3">
        <v>1741697</v>
      </c>
      <c r="D1127" s="3" t="s">
        <v>27</v>
      </c>
      <c r="E1127" s="7">
        <v>4.1666666666666664E-2</v>
      </c>
      <c r="F1127" s="7">
        <v>0.20833333333333334</v>
      </c>
      <c r="G1127" s="3" t="s">
        <v>12</v>
      </c>
      <c r="H1127" s="3" t="s">
        <v>28</v>
      </c>
      <c r="I1127" s="3" t="s">
        <v>13625</v>
      </c>
    </row>
    <row r="1128" spans="1:9">
      <c r="A1128" s="2">
        <v>45862</v>
      </c>
      <c r="B1128" s="2" t="s">
        <v>23</v>
      </c>
      <c r="C1128" s="3">
        <v>1742323</v>
      </c>
      <c r="D1128" s="3" t="s">
        <v>27</v>
      </c>
      <c r="E1128" s="7">
        <v>4.1666666666666664E-2</v>
      </c>
      <c r="F1128" s="7">
        <v>0.20833333333333334</v>
      </c>
      <c r="G1128" s="3" t="s">
        <v>12</v>
      </c>
      <c r="H1128" s="3" t="s">
        <v>28</v>
      </c>
      <c r="I1128" s="3" t="s">
        <v>13625</v>
      </c>
    </row>
    <row r="1129" spans="1:9">
      <c r="A1129" s="2">
        <v>45862</v>
      </c>
      <c r="B1129" s="2" t="s">
        <v>23</v>
      </c>
      <c r="C1129" s="3">
        <v>1741697</v>
      </c>
      <c r="D1129" s="3" t="s">
        <v>27</v>
      </c>
      <c r="E1129" s="7">
        <v>4.1666666666666664E-2</v>
      </c>
      <c r="F1129" s="7">
        <v>0.20833333333333334</v>
      </c>
      <c r="G1129" s="3" t="s">
        <v>12</v>
      </c>
      <c r="H1129" s="3" t="s">
        <v>28</v>
      </c>
      <c r="I1129" s="3" t="s">
        <v>13625</v>
      </c>
    </row>
    <row r="1130" spans="1:9">
      <c r="A1130" s="2">
        <v>45862</v>
      </c>
      <c r="B1130" s="2" t="s">
        <v>9</v>
      </c>
      <c r="C1130" s="3" t="s">
        <v>14008</v>
      </c>
      <c r="D1130" s="3" t="s">
        <v>11</v>
      </c>
      <c r="E1130" s="7">
        <v>0.20833333333333334</v>
      </c>
      <c r="F1130" s="7">
        <v>0.22916666666666666</v>
      </c>
      <c r="G1130" s="3" t="s">
        <v>20</v>
      </c>
      <c r="H1130" s="3" t="s">
        <v>21</v>
      </c>
      <c r="I1130" s="3" t="s">
        <v>13455</v>
      </c>
    </row>
    <row r="1131" spans="1:9">
      <c r="A1131" s="2">
        <v>45862</v>
      </c>
      <c r="B1131" s="2" t="s">
        <v>9</v>
      </c>
      <c r="C1131" s="3" t="s">
        <v>13061</v>
      </c>
      <c r="D1131" s="3" t="s">
        <v>11</v>
      </c>
      <c r="E1131" s="7">
        <v>0.29166666666666669</v>
      </c>
      <c r="F1131" s="7">
        <v>0.2986111111111111</v>
      </c>
      <c r="G1131" s="3" t="s">
        <v>20</v>
      </c>
      <c r="H1131" s="3" t="s">
        <v>14</v>
      </c>
      <c r="I1131" s="3" t="s">
        <v>44</v>
      </c>
    </row>
    <row r="1132" spans="1:9">
      <c r="A1132" s="2">
        <v>45862</v>
      </c>
      <c r="B1132" s="2" t="s">
        <v>9</v>
      </c>
      <c r="C1132" s="3" t="s">
        <v>7757</v>
      </c>
      <c r="D1132" s="3" t="s">
        <v>16</v>
      </c>
      <c r="E1132" s="7">
        <v>0.3</v>
      </c>
      <c r="F1132" s="7">
        <v>0.30416666666666664</v>
      </c>
      <c r="G1132" s="3" t="s">
        <v>20</v>
      </c>
      <c r="H1132" s="3" t="s">
        <v>21</v>
      </c>
      <c r="I1132" s="3" t="s">
        <v>9364</v>
      </c>
    </row>
    <row r="1133" spans="1:9">
      <c r="A1133" s="2">
        <v>45863</v>
      </c>
      <c r="B1133" s="2" t="s">
        <v>9</v>
      </c>
      <c r="C1133" s="3" t="s">
        <v>3568</v>
      </c>
      <c r="D1133" s="3" t="s">
        <v>11</v>
      </c>
      <c r="E1133" s="7">
        <v>0</v>
      </c>
      <c r="F1133" s="7">
        <v>0.22916666666666666</v>
      </c>
      <c r="G1133" s="3" t="s">
        <v>20</v>
      </c>
      <c r="H1133" s="3" t="s">
        <v>33</v>
      </c>
      <c r="I1133" s="3" t="s">
        <v>13317</v>
      </c>
    </row>
    <row r="1134" spans="1:9">
      <c r="A1134" s="2">
        <v>45863</v>
      </c>
      <c r="B1134" s="2" t="s">
        <v>9</v>
      </c>
      <c r="C1134" s="3" t="s">
        <v>12222</v>
      </c>
      <c r="D1134" s="3" t="s">
        <v>11</v>
      </c>
      <c r="E1134" s="7">
        <v>0</v>
      </c>
      <c r="F1134" s="7">
        <v>0.22916666666666666</v>
      </c>
      <c r="G1134" s="3" t="s">
        <v>20</v>
      </c>
      <c r="H1134" s="3" t="s">
        <v>21</v>
      </c>
      <c r="I1134" s="3" t="s">
        <v>14009</v>
      </c>
    </row>
    <row r="1135" spans="1:9">
      <c r="A1135" s="2">
        <v>45863</v>
      </c>
      <c r="B1135" s="2" t="s">
        <v>9</v>
      </c>
      <c r="C1135" s="3" t="s">
        <v>12221</v>
      </c>
      <c r="D1135" s="3" t="s">
        <v>11</v>
      </c>
      <c r="E1135" s="7">
        <v>0</v>
      </c>
      <c r="F1135" s="7">
        <v>0.22916666666666666</v>
      </c>
      <c r="G1135" s="3" t="s">
        <v>20</v>
      </c>
      <c r="H1135" s="3" t="s">
        <v>21</v>
      </c>
      <c r="I1135" s="3" t="s">
        <v>14009</v>
      </c>
    </row>
    <row r="1136" spans="1:9">
      <c r="A1136" s="2">
        <v>45863</v>
      </c>
      <c r="B1136" s="2" t="s">
        <v>9</v>
      </c>
      <c r="C1136" s="3" t="s">
        <v>12223</v>
      </c>
      <c r="D1136" s="3" t="s">
        <v>11</v>
      </c>
      <c r="E1136" s="7">
        <v>0</v>
      </c>
      <c r="F1136" s="7">
        <v>0.22916666666666666</v>
      </c>
      <c r="G1136" s="3" t="s">
        <v>20</v>
      </c>
      <c r="H1136" s="3" t="s">
        <v>21</v>
      </c>
      <c r="I1136" s="3" t="s">
        <v>14009</v>
      </c>
    </row>
    <row r="1137" spans="1:9">
      <c r="A1137" s="2">
        <v>45863</v>
      </c>
      <c r="B1137" s="2" t="s">
        <v>9</v>
      </c>
      <c r="C1137" s="3" t="s">
        <v>14010</v>
      </c>
      <c r="D1137" s="3" t="s">
        <v>11</v>
      </c>
      <c r="E1137" s="7">
        <v>0</v>
      </c>
      <c r="F1137" s="7">
        <v>0.22916666666666666</v>
      </c>
      <c r="G1137" s="3" t="s">
        <v>20</v>
      </c>
      <c r="H1137" s="3" t="s">
        <v>14</v>
      </c>
      <c r="I1137" s="3" t="s">
        <v>13994</v>
      </c>
    </row>
    <row r="1138" spans="1:9">
      <c r="A1138" s="2">
        <v>45863</v>
      </c>
      <c r="B1138" s="2" t="s">
        <v>9</v>
      </c>
      <c r="C1138" s="3" t="s">
        <v>14011</v>
      </c>
      <c r="D1138" s="3" t="s">
        <v>11</v>
      </c>
      <c r="E1138" s="7">
        <v>0</v>
      </c>
      <c r="F1138" s="7">
        <v>0.22916666666666666</v>
      </c>
      <c r="G1138" s="3" t="s">
        <v>20</v>
      </c>
      <c r="H1138" s="3" t="s">
        <v>21</v>
      </c>
      <c r="I1138" s="3" t="s">
        <v>14012</v>
      </c>
    </row>
    <row r="1139" spans="1:9">
      <c r="A1139" s="2">
        <v>45863</v>
      </c>
      <c r="B1139" s="2" t="s">
        <v>9</v>
      </c>
      <c r="C1139" s="3" t="s">
        <v>14010</v>
      </c>
      <c r="D1139" s="3" t="s">
        <v>16</v>
      </c>
      <c r="E1139" s="7">
        <v>0</v>
      </c>
      <c r="F1139" s="7">
        <v>0.22916666666666666</v>
      </c>
      <c r="G1139" s="3" t="s">
        <v>20</v>
      </c>
      <c r="H1139" s="3" t="s">
        <v>21</v>
      </c>
      <c r="I1139" s="3" t="s">
        <v>9364</v>
      </c>
    </row>
    <row r="1140" spans="1:9">
      <c r="A1140" s="2">
        <v>45863</v>
      </c>
      <c r="B1140" s="2" t="s">
        <v>9</v>
      </c>
      <c r="C1140" s="3" t="s">
        <v>10671</v>
      </c>
      <c r="D1140" s="3" t="s">
        <v>16</v>
      </c>
      <c r="E1140" s="7">
        <v>0</v>
      </c>
      <c r="F1140" s="7">
        <v>0.22916666666666666</v>
      </c>
      <c r="G1140" s="3" t="s">
        <v>20</v>
      </c>
      <c r="H1140" s="3" t="s">
        <v>21</v>
      </c>
      <c r="I1140" s="3" t="s">
        <v>9364</v>
      </c>
    </row>
    <row r="1141" spans="1:9">
      <c r="A1141" s="2">
        <v>45863</v>
      </c>
      <c r="B1141" s="2" t="s">
        <v>9</v>
      </c>
      <c r="C1141" s="3" t="s">
        <v>10660</v>
      </c>
      <c r="D1141" s="3" t="s">
        <v>16</v>
      </c>
      <c r="E1141" s="7">
        <v>0</v>
      </c>
      <c r="F1141" s="7">
        <v>0.22916666666666666</v>
      </c>
      <c r="G1141" s="3" t="s">
        <v>20</v>
      </c>
      <c r="H1141" s="3" t="s">
        <v>21</v>
      </c>
      <c r="I1141" s="3" t="s">
        <v>9364</v>
      </c>
    </row>
    <row r="1142" spans="1:9">
      <c r="A1142" s="2">
        <v>45863</v>
      </c>
      <c r="B1142" s="2" t="s">
        <v>9</v>
      </c>
      <c r="C1142" s="3" t="s">
        <v>10669</v>
      </c>
      <c r="D1142" s="3" t="s">
        <v>16</v>
      </c>
      <c r="E1142" s="7">
        <v>0</v>
      </c>
      <c r="F1142" s="7">
        <v>0.22916666666666666</v>
      </c>
      <c r="G1142" s="3" t="s">
        <v>20</v>
      </c>
      <c r="H1142" s="3" t="s">
        <v>21</v>
      </c>
      <c r="I1142" s="3" t="s">
        <v>9364</v>
      </c>
    </row>
    <row r="1143" spans="1:9">
      <c r="A1143" s="2">
        <v>45863</v>
      </c>
      <c r="B1143" s="2" t="s">
        <v>9</v>
      </c>
      <c r="C1143" s="3" t="s">
        <v>14013</v>
      </c>
      <c r="D1143" s="3" t="s">
        <v>11</v>
      </c>
      <c r="E1143" s="7">
        <v>0.3125</v>
      </c>
      <c r="F1143" s="7">
        <v>0.3263888888888889</v>
      </c>
      <c r="G1143" s="3" t="s">
        <v>12</v>
      </c>
      <c r="H1143" s="3" t="s">
        <v>21</v>
      </c>
      <c r="I1143" s="3" t="s">
        <v>14014</v>
      </c>
    </row>
    <row r="1144" spans="1:9">
      <c r="A1144" s="2">
        <v>45863</v>
      </c>
      <c r="B1144" s="2" t="s">
        <v>9</v>
      </c>
      <c r="C1144" s="3" t="s">
        <v>1207</v>
      </c>
      <c r="D1144" s="3" t="s">
        <v>11</v>
      </c>
      <c r="E1144" s="7">
        <v>0.3263888888888889</v>
      </c>
      <c r="F1144" s="7">
        <v>0.34027777777777779</v>
      </c>
      <c r="G1144" s="3" t="s">
        <v>12</v>
      </c>
      <c r="H1144" s="3" t="s">
        <v>33</v>
      </c>
      <c r="I1144" s="3" t="s">
        <v>13317</v>
      </c>
    </row>
    <row r="1145" spans="1:9">
      <c r="A1145" s="2">
        <v>45868</v>
      </c>
      <c r="B1145" s="2" t="s">
        <v>9</v>
      </c>
      <c r="C1145" s="3" t="s">
        <v>14015</v>
      </c>
      <c r="D1145" s="3" t="s">
        <v>11</v>
      </c>
      <c r="E1145" s="7">
        <v>0.35416666666666669</v>
      </c>
      <c r="F1145" s="7">
        <v>0.375</v>
      </c>
      <c r="G1145" s="3" t="s">
        <v>12</v>
      </c>
      <c r="H1145" s="3" t="s">
        <v>17</v>
      </c>
      <c r="I1145" s="3" t="s">
        <v>13244</v>
      </c>
    </row>
    <row r="1146" spans="1:9">
      <c r="A1146" s="2">
        <v>45868</v>
      </c>
      <c r="B1146" s="2" t="s">
        <v>9</v>
      </c>
      <c r="C1146" s="3" t="s">
        <v>3650</v>
      </c>
      <c r="D1146" s="3" t="s">
        <v>24</v>
      </c>
      <c r="E1146" s="7">
        <v>0.37638888888888888</v>
      </c>
      <c r="F1146" s="7">
        <v>0.38472222222222224</v>
      </c>
      <c r="G1146" s="3" t="s">
        <v>12</v>
      </c>
      <c r="H1146" s="3" t="s">
        <v>28</v>
      </c>
      <c r="I1146" s="3" t="s">
        <v>13322</v>
      </c>
    </row>
    <row r="1147" spans="1:9">
      <c r="A1147" s="2">
        <v>45868</v>
      </c>
      <c r="B1147" s="2" t="s">
        <v>9</v>
      </c>
      <c r="C1147" s="3" t="s">
        <v>13081</v>
      </c>
      <c r="D1147" s="3" t="s">
        <v>11</v>
      </c>
      <c r="E1147" s="7">
        <v>0.39583333333333331</v>
      </c>
      <c r="F1147" s="7">
        <v>0.43055555555555558</v>
      </c>
      <c r="G1147" s="3" t="s">
        <v>12</v>
      </c>
      <c r="H1147" s="3" t="s">
        <v>33</v>
      </c>
      <c r="I1147" s="3" t="s">
        <v>14016</v>
      </c>
    </row>
    <row r="1148" spans="1:9">
      <c r="A1148" s="2">
        <v>45868</v>
      </c>
      <c r="B1148" s="2" t="s">
        <v>9</v>
      </c>
      <c r="C1148" s="3" t="s">
        <v>8848</v>
      </c>
      <c r="D1148" s="3" t="s">
        <v>11</v>
      </c>
      <c r="E1148" s="7">
        <v>0.4513888888888889</v>
      </c>
      <c r="F1148" s="7">
        <v>0.4861111111111111</v>
      </c>
      <c r="G1148" s="3" t="s">
        <v>12</v>
      </c>
      <c r="H1148" s="3" t="s">
        <v>21</v>
      </c>
      <c r="I1148" s="3" t="s">
        <v>14017</v>
      </c>
    </row>
    <row r="1149" spans="1:9">
      <c r="A1149" s="2">
        <v>45868</v>
      </c>
      <c r="B1149" s="2" t="s">
        <v>9</v>
      </c>
      <c r="C1149" s="3" t="s">
        <v>6640</v>
      </c>
      <c r="D1149" s="3" t="s">
        <v>11</v>
      </c>
      <c r="E1149" s="7">
        <v>0.48958333333333331</v>
      </c>
      <c r="F1149" s="7">
        <v>0.51388888888888884</v>
      </c>
      <c r="G1149" s="3" t="s">
        <v>12</v>
      </c>
      <c r="H1149" s="3" t="s">
        <v>33</v>
      </c>
      <c r="I1149" s="3" t="s">
        <v>13317</v>
      </c>
    </row>
    <row r="1150" spans="1:9">
      <c r="A1150" s="2">
        <v>45868</v>
      </c>
      <c r="B1150" s="2" t="s">
        <v>9</v>
      </c>
      <c r="C1150" s="3" t="s">
        <v>14018</v>
      </c>
      <c r="D1150" s="3" t="s">
        <v>11</v>
      </c>
      <c r="E1150" s="7">
        <v>0.5625</v>
      </c>
      <c r="F1150" s="7">
        <v>0.58333333333333337</v>
      </c>
      <c r="G1150" s="3" t="s">
        <v>12</v>
      </c>
      <c r="H1150" s="3" t="s">
        <v>33</v>
      </c>
      <c r="I1150" s="3" t="s">
        <v>13317</v>
      </c>
    </row>
    <row r="1151" spans="1:9">
      <c r="A1151" s="2">
        <v>45868</v>
      </c>
      <c r="B1151" s="2" t="s">
        <v>9</v>
      </c>
      <c r="C1151" s="3" t="s">
        <v>14019</v>
      </c>
      <c r="D1151" s="3" t="s">
        <v>11</v>
      </c>
      <c r="E1151" s="7">
        <v>0.59027777777777779</v>
      </c>
      <c r="F1151" s="7">
        <v>0.61111111111111116</v>
      </c>
      <c r="G1151" s="3" t="s">
        <v>12</v>
      </c>
      <c r="H1151" s="3" t="s">
        <v>21</v>
      </c>
      <c r="I1151" s="3" t="s">
        <v>14020</v>
      </c>
    </row>
    <row r="1152" spans="1:9">
      <c r="A1152" s="2">
        <v>45868</v>
      </c>
      <c r="B1152" s="2" t="s">
        <v>9</v>
      </c>
      <c r="C1152" s="3" t="s">
        <v>14021</v>
      </c>
      <c r="D1152" s="3" t="s">
        <v>11</v>
      </c>
      <c r="E1152" s="7">
        <v>0.61458333333333337</v>
      </c>
      <c r="F1152" s="7">
        <v>0.63194444444444442</v>
      </c>
      <c r="G1152" s="3" t="s">
        <v>12</v>
      </c>
      <c r="H1152" s="3" t="s">
        <v>21</v>
      </c>
      <c r="I1152" s="3" t="s">
        <v>13451</v>
      </c>
    </row>
    <row r="1153" spans="1:9">
      <c r="A1153" s="2">
        <v>45868</v>
      </c>
      <c r="B1153" s="2" t="s">
        <v>9</v>
      </c>
      <c r="C1153" s="3" t="s">
        <v>5361</v>
      </c>
      <c r="D1153" s="3" t="s">
        <v>16</v>
      </c>
      <c r="E1153" s="7">
        <v>0.63888888888888884</v>
      </c>
      <c r="F1153" s="7">
        <v>0.65277777777777779</v>
      </c>
      <c r="G1153" s="3" t="s">
        <v>12</v>
      </c>
      <c r="H1153" s="3" t="s">
        <v>17</v>
      </c>
      <c r="I1153" s="3" t="s">
        <v>13330</v>
      </c>
    </row>
    <row r="1154" spans="1:9">
      <c r="A1154" s="2">
        <v>45868</v>
      </c>
      <c r="B1154" s="2" t="s">
        <v>9</v>
      </c>
      <c r="C1154" s="3" t="s">
        <v>3631</v>
      </c>
      <c r="D1154" s="3" t="s">
        <v>16</v>
      </c>
      <c r="E1154" s="7">
        <v>0.65277777777777779</v>
      </c>
      <c r="F1154" s="7">
        <v>0.66319444444444442</v>
      </c>
      <c r="G1154" s="3" t="s">
        <v>12</v>
      </c>
      <c r="H1154" s="3" t="s">
        <v>14</v>
      </c>
      <c r="I1154" s="3" t="s">
        <v>14022</v>
      </c>
    </row>
    <row r="1155" spans="1:9">
      <c r="A1155" s="2">
        <v>45868</v>
      </c>
      <c r="B1155" s="2" t="s">
        <v>9</v>
      </c>
      <c r="C1155" s="3" t="s">
        <v>13976</v>
      </c>
      <c r="D1155" s="3" t="s">
        <v>16</v>
      </c>
      <c r="E1155" s="7">
        <v>0.66666666666666663</v>
      </c>
      <c r="F1155" s="7">
        <v>0.67361111111111116</v>
      </c>
      <c r="G1155" s="3" t="s">
        <v>12</v>
      </c>
      <c r="H1155" s="3" t="s">
        <v>14</v>
      </c>
      <c r="I1155" s="3" t="s">
        <v>14023</v>
      </c>
    </row>
    <row r="1156" spans="1:9">
      <c r="A1156" s="2">
        <v>45868</v>
      </c>
      <c r="B1156" s="2" t="s">
        <v>9</v>
      </c>
      <c r="C1156" s="3" t="s">
        <v>14024</v>
      </c>
      <c r="D1156" s="3" t="s">
        <v>11</v>
      </c>
      <c r="E1156" s="7">
        <v>0.68055555555555558</v>
      </c>
      <c r="F1156" s="7">
        <v>0.74305555555555558</v>
      </c>
      <c r="G1156" s="3" t="s">
        <v>12</v>
      </c>
      <c r="H1156" s="3" t="s">
        <v>33</v>
      </c>
      <c r="I1156" s="3" t="s">
        <v>14025</v>
      </c>
    </row>
    <row r="1157" spans="1:9">
      <c r="A1157" s="2">
        <v>45869</v>
      </c>
      <c r="B1157" s="2" t="s">
        <v>9</v>
      </c>
      <c r="C1157" s="3" t="s">
        <v>13087</v>
      </c>
      <c r="D1157" s="3" t="s">
        <v>24</v>
      </c>
      <c r="E1157" s="7">
        <v>0.33333333333333331</v>
      </c>
      <c r="F1157" s="7">
        <v>0.40277777777777779</v>
      </c>
      <c r="G1157" s="3" t="s">
        <v>12</v>
      </c>
      <c r="H1157" s="3" t="s">
        <v>28</v>
      </c>
      <c r="I1157" s="3" t="s">
        <v>14026</v>
      </c>
    </row>
    <row r="1158" spans="1:9">
      <c r="A1158" s="2">
        <v>45869</v>
      </c>
      <c r="B1158" s="2" t="s">
        <v>9</v>
      </c>
      <c r="C1158" s="3" t="s">
        <v>1267</v>
      </c>
      <c r="D1158" s="3" t="s">
        <v>16</v>
      </c>
      <c r="E1158" s="7">
        <v>0.33333333333333331</v>
      </c>
      <c r="F1158" s="7">
        <v>0.40277777777777779</v>
      </c>
      <c r="G1158" s="3" t="s">
        <v>12</v>
      </c>
      <c r="H1158" s="3" t="s">
        <v>28</v>
      </c>
      <c r="I1158" s="3" t="s">
        <v>14027</v>
      </c>
    </row>
    <row r="1159" spans="1:9">
      <c r="A1159" s="2">
        <v>45869</v>
      </c>
      <c r="B1159" s="2" t="s">
        <v>9</v>
      </c>
      <c r="C1159" s="3" t="s">
        <v>14028</v>
      </c>
      <c r="D1159" s="3" t="s">
        <v>11</v>
      </c>
      <c r="E1159" s="7">
        <v>0.33333333333333331</v>
      </c>
      <c r="F1159" s="7">
        <v>0.40277777777777779</v>
      </c>
      <c r="G1159" s="3" t="s">
        <v>12</v>
      </c>
      <c r="H1159" s="3" t="s">
        <v>17</v>
      </c>
      <c r="I1159" s="3" t="s">
        <v>13244</v>
      </c>
    </row>
    <row r="1160" spans="1:9">
      <c r="A1160" s="2">
        <v>45869</v>
      </c>
      <c r="B1160" s="2" t="s">
        <v>9</v>
      </c>
      <c r="C1160" s="3" t="s">
        <v>1267</v>
      </c>
      <c r="D1160" s="3" t="s">
        <v>16</v>
      </c>
      <c r="E1160" s="7">
        <v>0.33333333333333331</v>
      </c>
      <c r="F1160" s="7">
        <v>0.40277777777777779</v>
      </c>
      <c r="G1160" s="3" t="s">
        <v>12</v>
      </c>
      <c r="H1160" s="3" t="s">
        <v>14</v>
      </c>
      <c r="I1160" s="3" t="s">
        <v>14029</v>
      </c>
    </row>
    <row r="1161" spans="1:9">
      <c r="A1161" s="2">
        <v>45869</v>
      </c>
      <c r="B1161" s="2" t="s">
        <v>9</v>
      </c>
      <c r="C1161" s="3" t="s">
        <v>7819</v>
      </c>
      <c r="D1161" s="3" t="s">
        <v>24</v>
      </c>
      <c r="E1161" s="7">
        <v>0.33333333333333331</v>
      </c>
      <c r="F1161" s="7">
        <v>0.40277777777777779</v>
      </c>
      <c r="G1161" s="3" t="s">
        <v>12</v>
      </c>
      <c r="H1161" s="3" t="s">
        <v>28</v>
      </c>
      <c r="I1161" s="3" t="s">
        <v>14030</v>
      </c>
    </row>
    <row r="1162" spans="1:9">
      <c r="A1162" s="2">
        <v>45869</v>
      </c>
      <c r="B1162" s="2" t="s">
        <v>9</v>
      </c>
      <c r="C1162" s="3" t="s">
        <v>9768</v>
      </c>
      <c r="D1162" s="3" t="s">
        <v>11</v>
      </c>
      <c r="E1162" s="7">
        <v>0.40972222222222221</v>
      </c>
      <c r="F1162" s="7">
        <v>0.44722222222222224</v>
      </c>
      <c r="G1162" s="3" t="s">
        <v>12</v>
      </c>
      <c r="H1162" s="3" t="s">
        <v>21</v>
      </c>
      <c r="I1162" s="3" t="s">
        <v>13501</v>
      </c>
    </row>
    <row r="1163" spans="1:9">
      <c r="A1163" s="2">
        <v>45869</v>
      </c>
      <c r="B1163" s="2" t="s">
        <v>9</v>
      </c>
      <c r="C1163" s="3" t="s">
        <v>14031</v>
      </c>
      <c r="D1163" s="3" t="s">
        <v>11</v>
      </c>
      <c r="E1163" s="7">
        <v>0.40972222222222221</v>
      </c>
      <c r="F1163" s="7">
        <v>0.44722222222222224</v>
      </c>
      <c r="G1163" s="3" t="s">
        <v>12</v>
      </c>
      <c r="H1163" s="3" t="s">
        <v>21</v>
      </c>
      <c r="I1163" s="3" t="s">
        <v>13501</v>
      </c>
    </row>
    <row r="1164" spans="1:9">
      <c r="A1164" s="2">
        <v>45869</v>
      </c>
      <c r="B1164" s="2" t="s">
        <v>9</v>
      </c>
      <c r="C1164" s="3" t="s">
        <v>14032</v>
      </c>
      <c r="D1164" s="3" t="s">
        <v>16</v>
      </c>
      <c r="E1164" s="7">
        <v>0.40972222222222221</v>
      </c>
      <c r="F1164" s="7">
        <v>0.44722222222222224</v>
      </c>
      <c r="G1164" s="3" t="s">
        <v>12</v>
      </c>
      <c r="H1164" s="3" t="s">
        <v>14</v>
      </c>
      <c r="I1164" s="3" t="s">
        <v>14033</v>
      </c>
    </row>
    <row r="1165" spans="1:9">
      <c r="A1165" s="2">
        <v>45869</v>
      </c>
      <c r="B1165" s="2" t="s">
        <v>9</v>
      </c>
      <c r="C1165" s="3" t="s">
        <v>14024</v>
      </c>
      <c r="D1165" s="3" t="s">
        <v>24</v>
      </c>
      <c r="E1165" s="7">
        <v>0.47916666666666669</v>
      </c>
      <c r="F1165" s="7">
        <v>0.50694444444444442</v>
      </c>
      <c r="G1165" s="3" t="s">
        <v>12</v>
      </c>
      <c r="H1165" s="3" t="s">
        <v>28</v>
      </c>
      <c r="I1165" s="3" t="s">
        <v>14034</v>
      </c>
    </row>
    <row r="1166" spans="1:9">
      <c r="A1166" s="2">
        <v>45869</v>
      </c>
      <c r="B1166" s="2" t="s">
        <v>9</v>
      </c>
      <c r="C1166" s="3" t="s">
        <v>14035</v>
      </c>
      <c r="D1166" s="3" t="s">
        <v>30</v>
      </c>
      <c r="E1166" s="7">
        <v>0.51041666666666663</v>
      </c>
      <c r="F1166" s="7">
        <v>0.53125</v>
      </c>
      <c r="G1166" s="3" t="s">
        <v>20</v>
      </c>
      <c r="H1166" s="3" t="s">
        <v>33</v>
      </c>
      <c r="I1166" s="3" t="s">
        <v>14036</v>
      </c>
    </row>
    <row r="1167" spans="1:9">
      <c r="A1167" s="2">
        <v>45869</v>
      </c>
      <c r="B1167" s="2" t="s">
        <v>9</v>
      </c>
      <c r="C1167" s="3" t="s">
        <v>14037</v>
      </c>
      <c r="D1167" s="3" t="s">
        <v>11</v>
      </c>
      <c r="E1167" s="7">
        <v>0.58333333333333337</v>
      </c>
      <c r="F1167" s="7">
        <v>0.70833333333333337</v>
      </c>
      <c r="G1167" s="3" t="s">
        <v>12</v>
      </c>
      <c r="H1167" s="3" t="s">
        <v>21</v>
      </c>
      <c r="I1167" s="3" t="s">
        <v>44</v>
      </c>
    </row>
    <row r="1168" spans="1:9">
      <c r="A1168" s="2">
        <v>45869</v>
      </c>
      <c r="B1168" s="2" t="s">
        <v>9</v>
      </c>
      <c r="C1168" s="3" t="s">
        <v>14038</v>
      </c>
      <c r="D1168" s="3" t="s">
        <v>11</v>
      </c>
      <c r="E1168" s="7">
        <v>0.58333333333333337</v>
      </c>
      <c r="F1168" s="7">
        <v>0.70833333333333337</v>
      </c>
      <c r="G1168" s="3" t="s">
        <v>12</v>
      </c>
      <c r="H1168" s="3" t="s">
        <v>33</v>
      </c>
      <c r="I1168" s="3" t="s">
        <v>13317</v>
      </c>
    </row>
    <row r="1169" spans="1:9">
      <c r="A1169" s="2">
        <v>45869</v>
      </c>
      <c r="B1169" s="2" t="s">
        <v>9</v>
      </c>
      <c r="C1169" s="3" t="s">
        <v>5364</v>
      </c>
      <c r="D1169" s="3" t="s">
        <v>11</v>
      </c>
      <c r="E1169" s="7">
        <v>0.58333333333333337</v>
      </c>
      <c r="F1169" s="7">
        <v>0.70833333333333337</v>
      </c>
      <c r="G1169" s="3" t="s">
        <v>12</v>
      </c>
      <c r="H1169" s="3" t="s">
        <v>21</v>
      </c>
      <c r="I1169" s="3" t="s">
        <v>14039</v>
      </c>
    </row>
    <row r="1170" spans="1:9">
      <c r="A1170" s="2">
        <v>45869</v>
      </c>
      <c r="B1170" s="2" t="s">
        <v>9</v>
      </c>
      <c r="C1170" s="3" t="s">
        <v>7828</v>
      </c>
      <c r="D1170" s="3" t="s">
        <v>24</v>
      </c>
      <c r="E1170" s="7">
        <v>0.58333333333333337</v>
      </c>
      <c r="F1170" s="7">
        <v>0.70833333333333337</v>
      </c>
      <c r="G1170" s="3" t="s">
        <v>12</v>
      </c>
      <c r="H1170" s="3" t="s">
        <v>28</v>
      </c>
      <c r="I1170" s="3" t="s">
        <v>13322</v>
      </c>
    </row>
    <row r="1171" spans="1:9">
      <c r="A1171" s="2">
        <v>45869</v>
      </c>
      <c r="B1171" s="2" t="s">
        <v>9</v>
      </c>
      <c r="C1171" s="3" t="s">
        <v>8849</v>
      </c>
      <c r="D1171" s="3" t="s">
        <v>24</v>
      </c>
      <c r="E1171" s="7">
        <v>0.58333333333333337</v>
      </c>
      <c r="F1171" s="7">
        <v>0.70833333333333337</v>
      </c>
      <c r="G1171" s="3" t="s">
        <v>12</v>
      </c>
      <c r="H1171" s="3" t="s">
        <v>28</v>
      </c>
      <c r="I1171" s="3" t="s">
        <v>13322</v>
      </c>
    </row>
    <row r="1172" spans="1:9">
      <c r="A1172" s="2">
        <v>45869</v>
      </c>
      <c r="B1172" s="2" t="s">
        <v>9</v>
      </c>
      <c r="C1172" s="3" t="s">
        <v>13081</v>
      </c>
      <c r="D1172" s="3" t="s">
        <v>16</v>
      </c>
      <c r="E1172" s="7">
        <v>0.58333333333333337</v>
      </c>
      <c r="F1172" s="7">
        <v>0.70833333333333337</v>
      </c>
      <c r="G1172" s="3" t="s">
        <v>12</v>
      </c>
      <c r="H1172" s="3" t="s">
        <v>28</v>
      </c>
      <c r="I1172" s="3" t="s">
        <v>14040</v>
      </c>
    </row>
    <row r="1173" spans="1:9">
      <c r="A1173" s="2">
        <v>45870</v>
      </c>
      <c r="B1173" s="2" t="s">
        <v>9</v>
      </c>
      <c r="C1173" s="3" t="s">
        <v>10715</v>
      </c>
      <c r="D1173" s="3" t="s">
        <v>11</v>
      </c>
      <c r="E1173" s="7">
        <v>0.34027777777777779</v>
      </c>
      <c r="F1173" s="7">
        <v>0.375</v>
      </c>
      <c r="G1173" s="3" t="s">
        <v>12</v>
      </c>
      <c r="H1173" s="3" t="s">
        <v>33</v>
      </c>
      <c r="I1173" s="3" t="s">
        <v>13317</v>
      </c>
    </row>
    <row r="1174" spans="1:9">
      <c r="A1174" s="2">
        <v>45870</v>
      </c>
      <c r="B1174" s="2" t="s">
        <v>9</v>
      </c>
      <c r="C1174" s="3" t="s">
        <v>14031</v>
      </c>
      <c r="D1174" s="3" t="s">
        <v>16</v>
      </c>
      <c r="E1174" s="7">
        <v>0.34027777777777779</v>
      </c>
      <c r="F1174" s="7">
        <v>0.375</v>
      </c>
      <c r="G1174" s="3" t="s">
        <v>20</v>
      </c>
      <c r="H1174" s="3" t="s">
        <v>21</v>
      </c>
      <c r="I1174" s="3" t="s">
        <v>13399</v>
      </c>
    </row>
    <row r="1175" spans="1:9">
      <c r="A1175" s="2">
        <v>45870</v>
      </c>
      <c r="B1175" s="2" t="s">
        <v>9</v>
      </c>
      <c r="C1175" s="3" t="s">
        <v>14041</v>
      </c>
      <c r="D1175" s="3" t="s">
        <v>11</v>
      </c>
      <c r="E1175" s="7">
        <v>0.37847222222222221</v>
      </c>
      <c r="F1175" s="7">
        <v>0.39583333333333331</v>
      </c>
      <c r="G1175" s="3" t="s">
        <v>12</v>
      </c>
      <c r="H1175" s="3" t="s">
        <v>33</v>
      </c>
      <c r="I1175" s="3" t="s">
        <v>13384</v>
      </c>
    </row>
    <row r="1176" spans="1:9">
      <c r="A1176" s="2">
        <v>45870</v>
      </c>
      <c r="B1176" s="2" t="s">
        <v>9</v>
      </c>
      <c r="C1176" s="3" t="s">
        <v>14042</v>
      </c>
      <c r="D1176" s="3" t="s">
        <v>11</v>
      </c>
      <c r="E1176" s="7">
        <v>0.40277777777777779</v>
      </c>
      <c r="F1176" s="7">
        <v>0.4236111111111111</v>
      </c>
      <c r="G1176" s="3" t="s">
        <v>12</v>
      </c>
      <c r="H1176" s="3" t="s">
        <v>17</v>
      </c>
      <c r="I1176" s="3" t="s">
        <v>13228</v>
      </c>
    </row>
    <row r="1177" spans="1:9">
      <c r="A1177" s="2">
        <v>45870</v>
      </c>
      <c r="B1177" s="2" t="s">
        <v>9</v>
      </c>
      <c r="C1177" s="3" t="s">
        <v>14043</v>
      </c>
      <c r="D1177" s="3" t="s">
        <v>24</v>
      </c>
      <c r="E1177" s="7">
        <v>0.4375</v>
      </c>
      <c r="F1177" s="7">
        <v>0.5625</v>
      </c>
      <c r="G1177" s="3" t="s">
        <v>12</v>
      </c>
      <c r="H1177" s="3" t="s">
        <v>28</v>
      </c>
    </row>
    <row r="1178" spans="1:9">
      <c r="A1178" s="2">
        <v>45870</v>
      </c>
      <c r="B1178" s="2" t="s">
        <v>9</v>
      </c>
      <c r="C1178" s="3" t="s">
        <v>13098</v>
      </c>
      <c r="D1178" s="3" t="s">
        <v>11</v>
      </c>
      <c r="E1178" s="7">
        <v>0.4375</v>
      </c>
      <c r="F1178" s="7">
        <v>0.5625</v>
      </c>
      <c r="G1178" s="3" t="s">
        <v>12</v>
      </c>
      <c r="H1178" s="3" t="s">
        <v>14</v>
      </c>
    </row>
    <row r="1179" spans="1:9">
      <c r="A1179" s="2">
        <v>45870</v>
      </c>
      <c r="B1179" s="2" t="s">
        <v>9</v>
      </c>
      <c r="C1179" s="3" t="s">
        <v>14044</v>
      </c>
      <c r="D1179" s="3" t="s">
        <v>11</v>
      </c>
      <c r="E1179" s="7">
        <v>0.4375</v>
      </c>
      <c r="F1179" s="7">
        <v>0.5625</v>
      </c>
      <c r="G1179" s="3" t="s">
        <v>12</v>
      </c>
      <c r="H1179" s="3" t="s">
        <v>21</v>
      </c>
    </row>
    <row r="1180" spans="1:9">
      <c r="A1180" s="2">
        <v>45870</v>
      </c>
      <c r="B1180" s="2" t="s">
        <v>9</v>
      </c>
      <c r="C1180" s="3" t="s">
        <v>12288</v>
      </c>
      <c r="D1180" s="3" t="s">
        <v>11</v>
      </c>
      <c r="E1180" s="7">
        <v>0.4375</v>
      </c>
      <c r="F1180" s="7">
        <v>0.5625</v>
      </c>
      <c r="G1180" s="3" t="s">
        <v>12</v>
      </c>
      <c r="H1180" s="3" t="s">
        <v>21</v>
      </c>
      <c r="I1180" s="3" t="s">
        <v>14045</v>
      </c>
    </row>
    <row r="1181" spans="1:9">
      <c r="A1181" s="2">
        <v>45870</v>
      </c>
      <c r="B1181" s="2" t="s">
        <v>9</v>
      </c>
      <c r="C1181" s="3" t="s">
        <v>13098</v>
      </c>
      <c r="D1181" s="3" t="s">
        <v>16</v>
      </c>
      <c r="E1181" s="7">
        <v>0.60416666666666663</v>
      </c>
      <c r="F1181" s="7">
        <v>0.62291666666666667</v>
      </c>
      <c r="G1181" s="3" t="s">
        <v>12</v>
      </c>
      <c r="H1181" s="3" t="s">
        <v>33</v>
      </c>
      <c r="I1181" s="3" t="s">
        <v>14046</v>
      </c>
    </row>
    <row r="1182" spans="1:9">
      <c r="A1182" s="2">
        <v>45870</v>
      </c>
      <c r="B1182" s="2" t="s">
        <v>9</v>
      </c>
      <c r="C1182" s="3" t="s">
        <v>12269</v>
      </c>
      <c r="D1182" s="3" t="s">
        <v>16</v>
      </c>
      <c r="E1182" s="7">
        <v>0.625</v>
      </c>
      <c r="F1182" s="7">
        <v>0.63194444444444442</v>
      </c>
      <c r="G1182" s="3" t="s">
        <v>12</v>
      </c>
      <c r="H1182" s="3" t="s">
        <v>17</v>
      </c>
      <c r="I1182" s="3" t="s">
        <v>14047</v>
      </c>
    </row>
    <row r="1183" spans="1:9">
      <c r="A1183" s="2">
        <v>45870</v>
      </c>
      <c r="B1183" s="2" t="s">
        <v>9</v>
      </c>
      <c r="C1183" s="3" t="s">
        <v>10715</v>
      </c>
      <c r="D1183" s="3" t="s">
        <v>16</v>
      </c>
      <c r="E1183" s="7">
        <v>0.66666666666666663</v>
      </c>
      <c r="F1183" s="7">
        <v>0.67361111111111116</v>
      </c>
      <c r="G1183" s="3" t="s">
        <v>12</v>
      </c>
      <c r="H1183" s="3" t="s">
        <v>14</v>
      </c>
      <c r="I1183" s="3" t="s">
        <v>14048</v>
      </c>
    </row>
    <row r="1184" spans="1:9">
      <c r="A1184" s="2">
        <v>45870</v>
      </c>
      <c r="B1184" s="2" t="s">
        <v>9</v>
      </c>
      <c r="C1184" s="3" t="s">
        <v>1314</v>
      </c>
      <c r="D1184" s="3" t="s">
        <v>11</v>
      </c>
      <c r="E1184" s="7">
        <v>0.68055555555555558</v>
      </c>
      <c r="F1184" s="7">
        <v>0.70833333333333337</v>
      </c>
      <c r="G1184" s="3" t="s">
        <v>12</v>
      </c>
      <c r="H1184" s="3" t="s">
        <v>33</v>
      </c>
    </row>
    <row r="1185" spans="1:9">
      <c r="A1185" s="2">
        <v>45871</v>
      </c>
      <c r="B1185" s="2" t="s">
        <v>9</v>
      </c>
      <c r="C1185" s="3" t="s">
        <v>12288</v>
      </c>
      <c r="D1185" s="3" t="s">
        <v>16</v>
      </c>
      <c r="E1185" s="7">
        <v>0.33333333333333331</v>
      </c>
      <c r="F1185" s="7">
        <v>0.54166666666666663</v>
      </c>
      <c r="G1185" s="3" t="s">
        <v>12</v>
      </c>
      <c r="H1185" s="3" t="s">
        <v>21</v>
      </c>
      <c r="I1185" s="3" t="s">
        <v>13399</v>
      </c>
    </row>
    <row r="1186" spans="1:9">
      <c r="A1186" s="2">
        <v>45871</v>
      </c>
      <c r="B1186" s="2" t="s">
        <v>9</v>
      </c>
      <c r="C1186" s="3" t="s">
        <v>3689</v>
      </c>
      <c r="D1186" s="3" t="s">
        <v>11</v>
      </c>
      <c r="E1186" s="7">
        <v>0.33333333333333331</v>
      </c>
      <c r="F1186" s="7">
        <v>0.54166666666666663</v>
      </c>
      <c r="G1186" s="3" t="s">
        <v>12</v>
      </c>
      <c r="H1186" s="3" t="s">
        <v>14</v>
      </c>
      <c r="I1186" s="3" t="s">
        <v>44</v>
      </c>
    </row>
    <row r="1187" spans="1:9">
      <c r="A1187" s="2">
        <v>45871</v>
      </c>
      <c r="B1187" s="2" t="s">
        <v>9</v>
      </c>
      <c r="C1187" s="3" t="s">
        <v>10714</v>
      </c>
      <c r="D1187" s="3" t="s">
        <v>11</v>
      </c>
      <c r="E1187" s="7">
        <v>0.33333333333333331</v>
      </c>
      <c r="F1187" s="7">
        <v>0.54166666666666663</v>
      </c>
      <c r="G1187" s="3" t="s">
        <v>12</v>
      </c>
      <c r="H1187" s="3" t="s">
        <v>14</v>
      </c>
      <c r="I1187" s="3" t="s">
        <v>44</v>
      </c>
    </row>
    <row r="1188" spans="1:9">
      <c r="A1188" s="2">
        <v>45871</v>
      </c>
      <c r="B1188" s="2" t="s">
        <v>9</v>
      </c>
      <c r="C1188" s="3" t="s">
        <v>7824</v>
      </c>
      <c r="D1188" s="3" t="s">
        <v>16</v>
      </c>
      <c r="E1188" s="7">
        <v>0.33333333333333331</v>
      </c>
      <c r="F1188" s="7">
        <v>0.54166666666666663</v>
      </c>
      <c r="G1188" s="3" t="s">
        <v>12</v>
      </c>
      <c r="H1188" s="3" t="s">
        <v>14</v>
      </c>
      <c r="I1188" s="3" t="s">
        <v>14049</v>
      </c>
    </row>
    <row r="1189" spans="1:9">
      <c r="A1189" s="2">
        <v>45871</v>
      </c>
      <c r="B1189" s="2" t="s">
        <v>9</v>
      </c>
      <c r="C1189" s="3" t="s">
        <v>14050</v>
      </c>
      <c r="D1189" s="3" t="s">
        <v>16</v>
      </c>
      <c r="E1189" s="7">
        <v>0.33333333333333331</v>
      </c>
      <c r="F1189" s="7">
        <v>0.54166666666666663</v>
      </c>
      <c r="G1189" s="3" t="s">
        <v>12</v>
      </c>
      <c r="H1189" s="3" t="s">
        <v>14</v>
      </c>
      <c r="I1189" s="3" t="s">
        <v>13287</v>
      </c>
    </row>
    <row r="1190" spans="1:9">
      <c r="A1190" s="2">
        <v>45871</v>
      </c>
      <c r="B1190" s="2" t="s">
        <v>9</v>
      </c>
      <c r="C1190" s="3" t="s">
        <v>14051</v>
      </c>
      <c r="D1190" s="3" t="s">
        <v>16</v>
      </c>
      <c r="E1190" s="7">
        <v>0.33333333333333331</v>
      </c>
      <c r="F1190" s="7">
        <v>0.54166666666666663</v>
      </c>
      <c r="G1190" s="3" t="s">
        <v>12</v>
      </c>
      <c r="H1190" s="3" t="s">
        <v>14</v>
      </c>
      <c r="I1190" s="3" t="s">
        <v>13287</v>
      </c>
    </row>
    <row r="1191" spans="1:9">
      <c r="A1191" s="2">
        <v>45871</v>
      </c>
      <c r="B1191" s="2" t="s">
        <v>23</v>
      </c>
      <c r="C1191" s="3">
        <v>1744452</v>
      </c>
      <c r="D1191" s="3" t="s">
        <v>27</v>
      </c>
      <c r="E1191" s="7">
        <v>0.33333333333333331</v>
      </c>
      <c r="F1191" s="7">
        <v>0.54166666666666663</v>
      </c>
      <c r="G1191" s="3" t="s">
        <v>12</v>
      </c>
      <c r="H1191" s="3" t="s">
        <v>28</v>
      </c>
      <c r="I1191" s="3" t="s">
        <v>13613</v>
      </c>
    </row>
    <row r="1192" spans="1:9">
      <c r="A1192" s="2">
        <v>45871</v>
      </c>
      <c r="B1192" s="2" t="s">
        <v>23</v>
      </c>
      <c r="C1192" s="3">
        <v>1747564</v>
      </c>
      <c r="D1192" s="3" t="s">
        <v>27</v>
      </c>
      <c r="E1192" s="7">
        <v>0.33333333333333331</v>
      </c>
      <c r="F1192" s="7">
        <v>0.54166666666666663</v>
      </c>
      <c r="G1192" s="3" t="s">
        <v>12</v>
      </c>
      <c r="H1192" s="3" t="s">
        <v>28</v>
      </c>
      <c r="I1192" s="3" t="s">
        <v>13613</v>
      </c>
    </row>
    <row r="1193" spans="1:9">
      <c r="A1193" s="2">
        <v>45871</v>
      </c>
      <c r="B1193" s="2" t="s">
        <v>9</v>
      </c>
      <c r="C1193" s="3" t="s">
        <v>14052</v>
      </c>
      <c r="D1193" s="3" t="s">
        <v>11</v>
      </c>
      <c r="E1193" s="7">
        <v>0.57638888888888884</v>
      </c>
      <c r="F1193" s="7">
        <v>0.625</v>
      </c>
      <c r="G1193" s="3" t="s">
        <v>12</v>
      </c>
      <c r="H1193" s="3" t="s">
        <v>21</v>
      </c>
      <c r="I1193" s="3" t="s">
        <v>14053</v>
      </c>
    </row>
    <row r="1194" spans="1:9">
      <c r="A1194" s="2">
        <v>45871</v>
      </c>
      <c r="B1194" s="2" t="s">
        <v>9</v>
      </c>
      <c r="C1194" s="3" t="s">
        <v>14054</v>
      </c>
      <c r="D1194" s="3" t="s">
        <v>11</v>
      </c>
      <c r="E1194" s="7">
        <v>0.57638888888888884</v>
      </c>
      <c r="F1194" s="7">
        <v>0.625</v>
      </c>
      <c r="G1194" s="3" t="s">
        <v>12</v>
      </c>
      <c r="H1194" s="3" t="s">
        <v>14</v>
      </c>
      <c r="I1194" s="3" t="s">
        <v>44</v>
      </c>
    </row>
    <row r="1195" spans="1:9">
      <c r="A1195" s="2">
        <v>45871</v>
      </c>
      <c r="B1195" s="2" t="s">
        <v>9</v>
      </c>
      <c r="C1195" s="3" t="s">
        <v>3690</v>
      </c>
      <c r="D1195" s="3" t="s">
        <v>11</v>
      </c>
      <c r="E1195" s="7">
        <v>0.68680555555555556</v>
      </c>
      <c r="F1195" s="7">
        <v>0.69097222222222221</v>
      </c>
      <c r="G1195" s="3" t="s">
        <v>12</v>
      </c>
      <c r="H1195" s="3" t="s">
        <v>14</v>
      </c>
      <c r="I1195" s="3" t="s">
        <v>44</v>
      </c>
    </row>
    <row r="1196" spans="1:9">
      <c r="A1196" s="2">
        <v>45872</v>
      </c>
      <c r="B1196" s="2" t="s">
        <v>9</v>
      </c>
      <c r="C1196" s="3" t="s">
        <v>8853</v>
      </c>
      <c r="D1196" s="3" t="s">
        <v>24</v>
      </c>
      <c r="E1196" s="7">
        <v>0.33333333333333331</v>
      </c>
      <c r="F1196" s="7">
        <v>0.5</v>
      </c>
      <c r="G1196" s="3" t="s">
        <v>12</v>
      </c>
      <c r="H1196" s="3" t="s">
        <v>28</v>
      </c>
      <c r="I1196" s="3" t="s">
        <v>166</v>
      </c>
    </row>
    <row r="1197" spans="1:9">
      <c r="A1197" s="2">
        <v>45872</v>
      </c>
      <c r="B1197" s="2" t="s">
        <v>9</v>
      </c>
      <c r="C1197" s="3" t="s">
        <v>1309</v>
      </c>
      <c r="D1197" s="3" t="s">
        <v>24</v>
      </c>
      <c r="E1197" s="7">
        <v>0.33333333333333331</v>
      </c>
      <c r="F1197" s="7">
        <v>0.5</v>
      </c>
      <c r="G1197" s="3" t="s">
        <v>12</v>
      </c>
      <c r="H1197" s="3" t="s">
        <v>28</v>
      </c>
      <c r="I1197" s="3" t="s">
        <v>166</v>
      </c>
    </row>
    <row r="1198" spans="1:9" ht="15">
      <c r="A1198" s="2">
        <v>45872</v>
      </c>
      <c r="B1198" s="2" t="s">
        <v>9</v>
      </c>
      <c r="C1198" s="3" t="s">
        <v>14055</v>
      </c>
      <c r="D1198" s="3" t="s">
        <v>11</v>
      </c>
      <c r="E1198" s="201">
        <v>0.33333333333333331</v>
      </c>
      <c r="F1198" s="7">
        <v>0.5</v>
      </c>
      <c r="G1198" s="3" t="s">
        <v>12</v>
      </c>
      <c r="H1198" s="3" t="s">
        <v>33</v>
      </c>
      <c r="I1198" s="3" t="s">
        <v>14056</v>
      </c>
    </row>
    <row r="1199" spans="1:9">
      <c r="A1199" s="2">
        <v>45872</v>
      </c>
      <c r="B1199" s="2" t="s">
        <v>9</v>
      </c>
      <c r="C1199" s="3" t="s">
        <v>10714</v>
      </c>
      <c r="D1199" s="3" t="s">
        <v>16</v>
      </c>
      <c r="E1199" s="7">
        <v>0.51527777777777772</v>
      </c>
      <c r="F1199" s="7">
        <v>0.52083333333333337</v>
      </c>
      <c r="G1199" s="3" t="s">
        <v>20</v>
      </c>
      <c r="H1199" s="3" t="s">
        <v>21</v>
      </c>
      <c r="I1199" s="3" t="s">
        <v>13399</v>
      </c>
    </row>
    <row r="1200" spans="1:9">
      <c r="A1200" s="2">
        <v>45872</v>
      </c>
      <c r="B1200" s="2" t="s">
        <v>9</v>
      </c>
      <c r="C1200" s="3" t="s">
        <v>8862</v>
      </c>
      <c r="D1200" s="3" t="s">
        <v>11</v>
      </c>
      <c r="E1200" s="7">
        <v>0.54166666666666663</v>
      </c>
      <c r="F1200" s="7">
        <v>0.5625</v>
      </c>
      <c r="G1200" s="3" t="s">
        <v>20</v>
      </c>
      <c r="H1200" s="3" t="s">
        <v>14</v>
      </c>
      <c r="I1200" s="3" t="s">
        <v>14057</v>
      </c>
    </row>
    <row r="1201" spans="1:9">
      <c r="A1201" s="2">
        <v>45872</v>
      </c>
      <c r="B1201" s="2" t="s">
        <v>9</v>
      </c>
      <c r="C1201" s="3" t="s">
        <v>1454</v>
      </c>
      <c r="D1201" s="3" t="s">
        <v>24</v>
      </c>
      <c r="E1201" s="7">
        <v>0.57638888888888884</v>
      </c>
      <c r="F1201" s="7">
        <v>0.58333333333333337</v>
      </c>
      <c r="G1201" s="3" t="s">
        <v>12</v>
      </c>
      <c r="H1201" s="3" t="s">
        <v>28</v>
      </c>
      <c r="I1201" s="3" t="s">
        <v>166</v>
      </c>
    </row>
    <row r="1202" spans="1:9">
      <c r="A1202" s="2">
        <v>45872</v>
      </c>
      <c r="B1202" s="2" t="s">
        <v>9</v>
      </c>
      <c r="C1202" s="3" t="s">
        <v>1309</v>
      </c>
      <c r="D1202" s="3" t="s">
        <v>24</v>
      </c>
      <c r="E1202" s="7">
        <v>0.59375</v>
      </c>
      <c r="F1202" s="7">
        <v>0.60763888888888884</v>
      </c>
      <c r="G1202" s="3" t="s">
        <v>12</v>
      </c>
      <c r="H1202" s="3" t="s">
        <v>28</v>
      </c>
      <c r="I1202" s="3" t="s">
        <v>13322</v>
      </c>
    </row>
    <row r="1203" spans="1:9">
      <c r="A1203" s="2">
        <v>45872</v>
      </c>
      <c r="B1203" s="2" t="s">
        <v>9</v>
      </c>
      <c r="C1203" s="3" t="s">
        <v>8854</v>
      </c>
      <c r="D1203" s="3" t="s">
        <v>16</v>
      </c>
      <c r="E1203" s="7">
        <v>0.61111111111111116</v>
      </c>
      <c r="F1203" s="7">
        <v>0.61805555555555558</v>
      </c>
      <c r="G1203" s="3" t="s">
        <v>12</v>
      </c>
      <c r="H1203" s="3" t="s">
        <v>21</v>
      </c>
      <c r="I1203" s="3" t="s">
        <v>14058</v>
      </c>
    </row>
    <row r="1204" spans="1:9">
      <c r="A1204" s="2">
        <v>45872</v>
      </c>
      <c r="B1204" s="2" t="s">
        <v>9</v>
      </c>
      <c r="C1204" s="3" t="s">
        <v>14059</v>
      </c>
      <c r="D1204" s="3" t="s">
        <v>11</v>
      </c>
      <c r="E1204" s="7">
        <v>0.625</v>
      </c>
      <c r="F1204" s="7">
        <v>0.63888888888888884</v>
      </c>
      <c r="G1204" s="3" t="s">
        <v>20</v>
      </c>
      <c r="H1204" s="3" t="s">
        <v>21</v>
      </c>
      <c r="I1204" s="3" t="s">
        <v>13455</v>
      </c>
    </row>
    <row r="1205" spans="1:9">
      <c r="A1205" s="2">
        <v>45873</v>
      </c>
      <c r="B1205" s="2" t="s">
        <v>9</v>
      </c>
      <c r="C1205" s="3" t="s">
        <v>1393</v>
      </c>
      <c r="D1205" s="3" t="s">
        <v>11</v>
      </c>
      <c r="E1205" s="7">
        <v>0.34722222222222221</v>
      </c>
      <c r="F1205" s="7">
        <v>0.3611111111111111</v>
      </c>
      <c r="G1205" s="3" t="s">
        <v>20</v>
      </c>
      <c r="H1205" s="3" t="s">
        <v>21</v>
      </c>
      <c r="I1205" s="3" t="s">
        <v>14060</v>
      </c>
    </row>
    <row r="1206" spans="1:9">
      <c r="A1206" s="2">
        <v>45873</v>
      </c>
      <c r="B1206" s="2" t="s">
        <v>9</v>
      </c>
      <c r="C1206" s="3" t="s">
        <v>14061</v>
      </c>
      <c r="D1206" s="3" t="s">
        <v>11</v>
      </c>
      <c r="E1206" s="7">
        <v>0.36180555555555555</v>
      </c>
      <c r="F1206" s="7">
        <v>0.37083333333333335</v>
      </c>
      <c r="G1206" s="3" t="s">
        <v>12</v>
      </c>
      <c r="H1206" s="3" t="s">
        <v>33</v>
      </c>
      <c r="I1206" s="3" t="s">
        <v>14062</v>
      </c>
    </row>
    <row r="1207" spans="1:9">
      <c r="A1207" s="2">
        <v>45873</v>
      </c>
      <c r="B1207" s="2" t="s">
        <v>9</v>
      </c>
      <c r="C1207" s="3" t="s">
        <v>8862</v>
      </c>
      <c r="D1207" s="3" t="s">
        <v>16</v>
      </c>
      <c r="E1207" s="7">
        <v>0.37222222222222223</v>
      </c>
      <c r="F1207" s="7">
        <v>0.375</v>
      </c>
      <c r="G1207" s="3" t="s">
        <v>12</v>
      </c>
      <c r="H1207" s="3" t="s">
        <v>14</v>
      </c>
      <c r="I1207" s="3" t="s">
        <v>13278</v>
      </c>
    </row>
    <row r="1208" spans="1:9">
      <c r="A1208" s="2">
        <v>45873</v>
      </c>
      <c r="B1208" s="2" t="s">
        <v>9</v>
      </c>
      <c r="C1208" s="3" t="s">
        <v>8855</v>
      </c>
      <c r="D1208" s="3" t="s">
        <v>16</v>
      </c>
      <c r="E1208" s="7">
        <v>0.37638888888888888</v>
      </c>
      <c r="F1208" s="7">
        <v>0.37847222222222221</v>
      </c>
      <c r="G1208" s="3" t="s">
        <v>12</v>
      </c>
      <c r="H1208" s="3" t="s">
        <v>14</v>
      </c>
      <c r="I1208" s="3" t="s">
        <v>14048</v>
      </c>
    </row>
    <row r="1209" spans="1:9">
      <c r="A1209" s="2">
        <v>45873</v>
      </c>
      <c r="B1209" s="2" t="s">
        <v>9</v>
      </c>
      <c r="C1209" s="3" t="s">
        <v>13098</v>
      </c>
      <c r="D1209" s="3" t="s">
        <v>24</v>
      </c>
      <c r="E1209" s="7">
        <v>0.3888888888888889</v>
      </c>
      <c r="F1209" s="7">
        <v>0.45833333333333331</v>
      </c>
      <c r="G1209" s="3" t="s">
        <v>12</v>
      </c>
      <c r="H1209" s="3" t="s">
        <v>28</v>
      </c>
      <c r="I1209" s="3" t="s">
        <v>13322</v>
      </c>
    </row>
    <row r="1210" spans="1:9">
      <c r="A1210" s="2">
        <v>45873</v>
      </c>
      <c r="B1210" s="2" t="s">
        <v>9</v>
      </c>
      <c r="C1210" s="3" t="s">
        <v>14063</v>
      </c>
      <c r="D1210" s="3" t="s">
        <v>11</v>
      </c>
      <c r="E1210" s="7">
        <v>0.46527777777777779</v>
      </c>
      <c r="F1210" s="7">
        <v>0.59722222222222221</v>
      </c>
      <c r="G1210" s="3" t="s">
        <v>12</v>
      </c>
      <c r="H1210" s="3" t="s">
        <v>33</v>
      </c>
      <c r="I1210" s="3" t="s">
        <v>14064</v>
      </c>
    </row>
    <row r="1211" spans="1:9">
      <c r="A1211" s="2">
        <v>45873</v>
      </c>
      <c r="B1211" s="2" t="s">
        <v>9</v>
      </c>
      <c r="C1211" s="3" t="s">
        <v>14065</v>
      </c>
      <c r="D1211" s="3" t="s">
        <v>11</v>
      </c>
      <c r="E1211" s="7">
        <v>0.46527777777777779</v>
      </c>
      <c r="F1211" s="7">
        <v>0.59722222222222221</v>
      </c>
      <c r="G1211" s="3" t="s">
        <v>12</v>
      </c>
      <c r="H1211" s="3" t="s">
        <v>21</v>
      </c>
      <c r="I1211" s="3" t="s">
        <v>14060</v>
      </c>
    </row>
    <row r="1212" spans="1:9">
      <c r="A1212" s="2">
        <v>45873</v>
      </c>
      <c r="B1212" s="2" t="s">
        <v>9</v>
      </c>
      <c r="C1212" s="3" t="s">
        <v>5450</v>
      </c>
      <c r="D1212" s="3" t="s">
        <v>11</v>
      </c>
      <c r="E1212" s="7">
        <v>0.46527777777777779</v>
      </c>
      <c r="F1212" s="7">
        <v>0.59722222222222221</v>
      </c>
      <c r="G1212" s="3" t="s">
        <v>12</v>
      </c>
      <c r="H1212" s="3" t="s">
        <v>33</v>
      </c>
      <c r="I1212" s="3" t="s">
        <v>14066</v>
      </c>
    </row>
    <row r="1213" spans="1:9">
      <c r="A1213" s="2">
        <v>45873</v>
      </c>
      <c r="B1213" s="2" t="s">
        <v>9</v>
      </c>
      <c r="C1213" s="3" t="s">
        <v>10724</v>
      </c>
      <c r="D1213" s="3" t="s">
        <v>11</v>
      </c>
      <c r="E1213" s="7">
        <v>0.46527777777777779</v>
      </c>
      <c r="F1213" s="7">
        <v>0.59722222222222221</v>
      </c>
      <c r="G1213" s="3" t="s">
        <v>12</v>
      </c>
      <c r="H1213" s="3" t="s">
        <v>33</v>
      </c>
      <c r="I1213" s="3" t="s">
        <v>14067</v>
      </c>
    </row>
    <row r="1214" spans="1:9">
      <c r="A1214" s="2">
        <v>45873</v>
      </c>
      <c r="B1214" s="2" t="s">
        <v>9</v>
      </c>
      <c r="C1214" s="3" t="s">
        <v>6658</v>
      </c>
      <c r="D1214" s="3" t="s">
        <v>24</v>
      </c>
      <c r="E1214" s="7">
        <v>0.46527777777777779</v>
      </c>
      <c r="F1214" s="7">
        <v>0.59722222222222221</v>
      </c>
      <c r="G1214" s="3" t="s">
        <v>12</v>
      </c>
      <c r="H1214" s="3" t="s">
        <v>28</v>
      </c>
      <c r="I1214" s="3" t="s">
        <v>14068</v>
      </c>
    </row>
    <row r="1215" spans="1:9">
      <c r="A1215" s="2">
        <v>45873</v>
      </c>
      <c r="B1215" s="2" t="s">
        <v>9</v>
      </c>
      <c r="C1215" s="3" t="s">
        <v>8845</v>
      </c>
      <c r="D1215" s="3" t="s">
        <v>24</v>
      </c>
      <c r="E1215" s="7">
        <v>0.46527777777777779</v>
      </c>
      <c r="F1215" s="7">
        <v>0.59722222222222221</v>
      </c>
      <c r="G1215" s="3" t="s">
        <v>12</v>
      </c>
      <c r="H1215" s="3" t="s">
        <v>28</v>
      </c>
      <c r="I1215" s="3" t="s">
        <v>14069</v>
      </c>
    </row>
    <row r="1216" spans="1:9">
      <c r="A1216" s="2">
        <v>45873</v>
      </c>
      <c r="B1216" s="2" t="s">
        <v>9</v>
      </c>
      <c r="C1216" s="3" t="s">
        <v>14070</v>
      </c>
      <c r="D1216" s="3" t="s">
        <v>11</v>
      </c>
      <c r="E1216" s="7">
        <v>0.46527777777777779</v>
      </c>
      <c r="F1216" s="7">
        <v>0.59722222222222221</v>
      </c>
      <c r="G1216" s="3" t="s">
        <v>12</v>
      </c>
      <c r="H1216" s="3" t="s">
        <v>21</v>
      </c>
      <c r="I1216" s="3" t="s">
        <v>14071</v>
      </c>
    </row>
    <row r="1217" spans="1:9">
      <c r="A1217" s="2">
        <v>45873</v>
      </c>
      <c r="B1217" s="2" t="s">
        <v>9</v>
      </c>
      <c r="C1217" s="3" t="s">
        <v>14054</v>
      </c>
      <c r="D1217" s="3" t="s">
        <v>16</v>
      </c>
      <c r="E1217" s="7">
        <v>0.64583333333333337</v>
      </c>
      <c r="F1217" s="7">
        <v>0.65138888888888891</v>
      </c>
      <c r="G1217" s="3" t="s">
        <v>12</v>
      </c>
      <c r="H1217" s="3" t="s">
        <v>17</v>
      </c>
      <c r="I1217" s="3" t="s">
        <v>13228</v>
      </c>
    </row>
    <row r="1218" spans="1:9">
      <c r="A1218" s="2">
        <v>45873</v>
      </c>
      <c r="B1218" s="2" t="s">
        <v>9</v>
      </c>
      <c r="C1218" s="3" t="s">
        <v>6654</v>
      </c>
      <c r="D1218" s="3" t="s">
        <v>30</v>
      </c>
      <c r="E1218" s="7">
        <v>0.65277777777777779</v>
      </c>
      <c r="F1218" s="7">
        <v>0.66874999999999996</v>
      </c>
      <c r="G1218" s="3" t="s">
        <v>12</v>
      </c>
      <c r="H1218" s="3" t="s">
        <v>33</v>
      </c>
      <c r="I1218" s="3" t="s">
        <v>14072</v>
      </c>
    </row>
    <row r="1219" spans="1:9">
      <c r="A1219" s="2">
        <v>45873</v>
      </c>
      <c r="B1219" s="2" t="s">
        <v>9</v>
      </c>
      <c r="C1219" s="3" t="s">
        <v>14073</v>
      </c>
      <c r="D1219" s="3" t="s">
        <v>11</v>
      </c>
      <c r="E1219" s="7">
        <v>0.67361111111111116</v>
      </c>
      <c r="F1219" s="7">
        <v>0.70138888888888884</v>
      </c>
      <c r="G1219" s="3" t="s">
        <v>12</v>
      </c>
      <c r="H1219" s="3" t="s">
        <v>37</v>
      </c>
      <c r="I1219" s="3" t="s">
        <v>14074</v>
      </c>
    </row>
    <row r="1220" spans="1:9">
      <c r="A1220" s="2">
        <v>45875</v>
      </c>
      <c r="B1220" s="2" t="s">
        <v>9</v>
      </c>
      <c r="C1220" s="3" t="s">
        <v>14070</v>
      </c>
      <c r="D1220" s="3" t="s">
        <v>16</v>
      </c>
      <c r="E1220" s="7">
        <v>0.34722222222222221</v>
      </c>
      <c r="F1220" s="7">
        <v>0.35416666666666669</v>
      </c>
      <c r="G1220" s="3" t="s">
        <v>12</v>
      </c>
      <c r="H1220" s="3" t="s">
        <v>17</v>
      </c>
      <c r="I1220" s="3" t="s">
        <v>13228</v>
      </c>
    </row>
    <row r="1221" spans="1:9">
      <c r="A1221" s="2">
        <v>45875</v>
      </c>
      <c r="B1221" s="2" t="s">
        <v>9</v>
      </c>
      <c r="C1221" s="3" t="s">
        <v>5399</v>
      </c>
      <c r="D1221" s="3" t="s">
        <v>16</v>
      </c>
      <c r="E1221" s="7">
        <v>0.35902777777777778</v>
      </c>
      <c r="F1221" s="7">
        <v>0.36249999999999999</v>
      </c>
      <c r="G1221" s="3" t="s">
        <v>12</v>
      </c>
      <c r="H1221" s="3" t="s">
        <v>14</v>
      </c>
      <c r="I1221" s="3" t="s">
        <v>14075</v>
      </c>
    </row>
    <row r="1222" spans="1:9">
      <c r="A1222" s="2">
        <v>45875</v>
      </c>
      <c r="B1222" s="2" t="s">
        <v>9</v>
      </c>
      <c r="C1222" s="3" t="s">
        <v>7907</v>
      </c>
      <c r="D1222" s="3" t="s">
        <v>11</v>
      </c>
      <c r="E1222" s="7">
        <v>0.375</v>
      </c>
      <c r="F1222" s="7">
        <v>0.39583333333333331</v>
      </c>
      <c r="G1222" s="3" t="s">
        <v>12</v>
      </c>
      <c r="H1222" s="3" t="s">
        <v>14</v>
      </c>
      <c r="I1222" s="3" t="s">
        <v>14076</v>
      </c>
    </row>
    <row r="1223" spans="1:9">
      <c r="A1223" s="2">
        <v>45875</v>
      </c>
      <c r="B1223" s="2" t="s">
        <v>9</v>
      </c>
      <c r="C1223" s="3" t="s">
        <v>14077</v>
      </c>
      <c r="D1223" s="3" t="s">
        <v>11</v>
      </c>
      <c r="E1223" s="7">
        <v>0.41666666666666669</v>
      </c>
      <c r="F1223" s="7">
        <v>0.46527777777777779</v>
      </c>
      <c r="G1223" s="3" t="s">
        <v>12</v>
      </c>
      <c r="H1223" s="3" t="s">
        <v>21</v>
      </c>
      <c r="I1223" s="3" t="s">
        <v>14078</v>
      </c>
    </row>
    <row r="1224" spans="1:9">
      <c r="A1224" s="2">
        <v>45875</v>
      </c>
      <c r="B1224" s="2" t="s">
        <v>9</v>
      </c>
      <c r="C1224" s="3" t="s">
        <v>14079</v>
      </c>
      <c r="D1224" s="3" t="s">
        <v>11</v>
      </c>
      <c r="E1224" s="7">
        <v>0.47569444444444442</v>
      </c>
      <c r="F1224" s="7">
        <v>0.4861111111111111</v>
      </c>
      <c r="G1224" s="3" t="s">
        <v>20</v>
      </c>
      <c r="H1224" s="3" t="s">
        <v>14</v>
      </c>
      <c r="I1224" s="3" t="s">
        <v>44</v>
      </c>
    </row>
    <row r="1225" spans="1:9">
      <c r="A1225" s="2">
        <v>45875</v>
      </c>
      <c r="B1225" s="2" t="s">
        <v>9</v>
      </c>
      <c r="C1225" s="3" t="s">
        <v>14080</v>
      </c>
      <c r="D1225" s="3" t="s">
        <v>16</v>
      </c>
      <c r="E1225" s="7">
        <v>0.48958333333333331</v>
      </c>
      <c r="F1225" s="7">
        <v>0.5</v>
      </c>
      <c r="G1225" s="3" t="s">
        <v>12</v>
      </c>
      <c r="H1225" s="3" t="s">
        <v>17</v>
      </c>
      <c r="I1225" s="3" t="s">
        <v>13228</v>
      </c>
    </row>
    <row r="1226" spans="1:9">
      <c r="A1226" s="2">
        <v>45875</v>
      </c>
      <c r="B1226" s="2" t="s">
        <v>9</v>
      </c>
      <c r="C1226" s="3" t="s">
        <v>14081</v>
      </c>
      <c r="D1226" s="3" t="s">
        <v>11</v>
      </c>
      <c r="E1226" s="7">
        <v>0.52083333333333337</v>
      </c>
      <c r="F1226" s="7">
        <v>0.65625</v>
      </c>
      <c r="G1226" s="3" t="s">
        <v>12</v>
      </c>
      <c r="H1226" s="3" t="s">
        <v>33</v>
      </c>
      <c r="I1226" s="3" t="s">
        <v>14082</v>
      </c>
    </row>
    <row r="1227" spans="1:9">
      <c r="A1227" s="2">
        <v>45875</v>
      </c>
      <c r="B1227" s="2" t="s">
        <v>9</v>
      </c>
      <c r="C1227" s="3" t="s">
        <v>14083</v>
      </c>
      <c r="D1227" s="3" t="s">
        <v>11</v>
      </c>
      <c r="E1227" s="7">
        <v>0.52083333333333337</v>
      </c>
      <c r="F1227" s="7">
        <v>0.65625</v>
      </c>
      <c r="G1227" s="3" t="s">
        <v>12</v>
      </c>
      <c r="H1227" s="3" t="s">
        <v>33</v>
      </c>
      <c r="I1227" s="3" t="s">
        <v>14062</v>
      </c>
    </row>
    <row r="1228" spans="1:9">
      <c r="A1228" s="2">
        <v>45875</v>
      </c>
      <c r="B1228" s="2" t="s">
        <v>9</v>
      </c>
      <c r="C1228" s="3" t="s">
        <v>14084</v>
      </c>
      <c r="D1228" s="3" t="s">
        <v>11</v>
      </c>
      <c r="E1228" s="7">
        <v>0.52083333333333337</v>
      </c>
      <c r="F1228" s="7">
        <v>0.65625</v>
      </c>
      <c r="G1228" s="3" t="s">
        <v>12</v>
      </c>
      <c r="H1228" s="3" t="s">
        <v>17</v>
      </c>
      <c r="I1228" s="3" t="s">
        <v>14085</v>
      </c>
    </row>
    <row r="1229" spans="1:9">
      <c r="A1229" s="2">
        <v>45875</v>
      </c>
      <c r="B1229" s="2" t="s">
        <v>9</v>
      </c>
      <c r="C1229" s="3" t="s">
        <v>10722</v>
      </c>
      <c r="D1229" s="3" t="s">
        <v>16</v>
      </c>
      <c r="E1229" s="7">
        <v>0.52083333333333337</v>
      </c>
      <c r="F1229" s="7">
        <v>0.65625</v>
      </c>
      <c r="G1229" s="3" t="s">
        <v>12</v>
      </c>
      <c r="H1229" s="3" t="s">
        <v>28</v>
      </c>
      <c r="I1229" s="3" t="s">
        <v>13895</v>
      </c>
    </row>
    <row r="1230" spans="1:9">
      <c r="A1230" s="2">
        <v>45875</v>
      </c>
      <c r="B1230" s="2" t="s">
        <v>9</v>
      </c>
      <c r="C1230" s="3" t="s">
        <v>1357</v>
      </c>
      <c r="D1230" s="3" t="s">
        <v>24</v>
      </c>
      <c r="E1230" s="7">
        <v>0.52083333333333337</v>
      </c>
      <c r="F1230" s="7">
        <v>0.65625</v>
      </c>
      <c r="G1230" s="3" t="s">
        <v>12</v>
      </c>
      <c r="H1230" s="3" t="s">
        <v>28</v>
      </c>
      <c r="I1230" s="3" t="s">
        <v>13322</v>
      </c>
    </row>
    <row r="1231" spans="1:9">
      <c r="A1231" s="2">
        <v>45875</v>
      </c>
      <c r="B1231" s="2" t="s">
        <v>9</v>
      </c>
      <c r="C1231" s="3" t="s">
        <v>6657</v>
      </c>
      <c r="D1231" s="3" t="s">
        <v>30</v>
      </c>
      <c r="E1231" s="7">
        <v>0.52083333333333337</v>
      </c>
      <c r="F1231" s="7">
        <v>0.65625</v>
      </c>
      <c r="G1231" s="3" t="s">
        <v>12</v>
      </c>
      <c r="H1231" s="3" t="s">
        <v>33</v>
      </c>
      <c r="I1231" s="3" t="s">
        <v>14086</v>
      </c>
    </row>
    <row r="1232" spans="1:9">
      <c r="A1232" s="2">
        <v>45875</v>
      </c>
      <c r="B1232" s="2" t="s">
        <v>9</v>
      </c>
      <c r="C1232" s="3" t="s">
        <v>14087</v>
      </c>
      <c r="D1232" s="3" t="s">
        <v>11</v>
      </c>
      <c r="E1232" s="7">
        <v>0.66666666666666663</v>
      </c>
      <c r="F1232" s="7">
        <v>0.70138888888888884</v>
      </c>
      <c r="G1232" s="3" t="s">
        <v>12</v>
      </c>
      <c r="H1232" s="3" t="s">
        <v>17</v>
      </c>
      <c r="I1232" s="3" t="s">
        <v>14088</v>
      </c>
    </row>
    <row r="1233" spans="1:9">
      <c r="A1233" s="2">
        <v>45876</v>
      </c>
      <c r="B1233" s="2" t="s">
        <v>9</v>
      </c>
      <c r="C1233" s="3" t="s">
        <v>12363</v>
      </c>
      <c r="D1233" s="3" t="s">
        <v>30</v>
      </c>
      <c r="E1233" s="7">
        <v>0.34722222222222221</v>
      </c>
      <c r="F1233" s="7">
        <v>0.3611111111111111</v>
      </c>
      <c r="G1233" s="3" t="s">
        <v>12</v>
      </c>
      <c r="H1233" s="3" t="s">
        <v>14</v>
      </c>
      <c r="I1233" s="3" t="s">
        <v>14089</v>
      </c>
    </row>
    <row r="1234" spans="1:9">
      <c r="A1234" s="2">
        <v>45876</v>
      </c>
      <c r="B1234" s="2" t="s">
        <v>9</v>
      </c>
      <c r="C1234" s="3" t="s">
        <v>1381</v>
      </c>
      <c r="D1234" s="3" t="s">
        <v>24</v>
      </c>
      <c r="E1234" s="7">
        <v>0.375</v>
      </c>
      <c r="F1234" s="7">
        <v>0.3888888888888889</v>
      </c>
      <c r="G1234" s="3" t="s">
        <v>12</v>
      </c>
      <c r="H1234" s="3" t="s">
        <v>28</v>
      </c>
      <c r="I1234" s="3" t="s">
        <v>13322</v>
      </c>
    </row>
    <row r="1235" spans="1:9">
      <c r="A1235" s="2">
        <v>45876</v>
      </c>
      <c r="B1235" s="2" t="s">
        <v>19</v>
      </c>
      <c r="C1235" s="3" t="s">
        <v>6675</v>
      </c>
      <c r="D1235" s="3" t="s">
        <v>16</v>
      </c>
      <c r="E1235" s="7">
        <v>0.3923611111111111</v>
      </c>
      <c r="F1235" s="7">
        <v>0.3972222222222222</v>
      </c>
      <c r="G1235" s="3" t="s">
        <v>20</v>
      </c>
      <c r="H1235" s="3" t="s">
        <v>21</v>
      </c>
      <c r="I1235" s="3" t="s">
        <v>14090</v>
      </c>
    </row>
    <row r="1236" spans="1:9">
      <c r="A1236" s="2">
        <v>45876</v>
      </c>
      <c r="B1236" s="2" t="s">
        <v>19</v>
      </c>
      <c r="C1236" s="3" t="s">
        <v>1337</v>
      </c>
      <c r="D1236" s="3" t="s">
        <v>16</v>
      </c>
      <c r="E1236" s="7">
        <v>0.3923611111111111</v>
      </c>
      <c r="F1236" s="7">
        <v>0.3972222222222222</v>
      </c>
      <c r="G1236" s="3" t="s">
        <v>20</v>
      </c>
      <c r="H1236" s="3" t="s">
        <v>21</v>
      </c>
      <c r="I1236" s="3" t="s">
        <v>148</v>
      </c>
    </row>
    <row r="1237" spans="1:9">
      <c r="A1237" s="2">
        <v>45876</v>
      </c>
      <c r="B1237" s="2" t="s">
        <v>9</v>
      </c>
      <c r="C1237" s="3" t="s">
        <v>1404</v>
      </c>
      <c r="D1237" s="3" t="s">
        <v>11</v>
      </c>
      <c r="E1237" s="7">
        <v>0.39930555555555558</v>
      </c>
      <c r="F1237" s="7">
        <v>0.41666666666666669</v>
      </c>
      <c r="G1237" s="3" t="s">
        <v>20</v>
      </c>
      <c r="H1237" s="3" t="s">
        <v>33</v>
      </c>
      <c r="I1237" s="3" t="s">
        <v>14091</v>
      </c>
    </row>
    <row r="1238" spans="1:9">
      <c r="A1238" s="2">
        <v>45876</v>
      </c>
      <c r="B1238" s="2" t="s">
        <v>9</v>
      </c>
      <c r="C1238" s="3" t="s">
        <v>1393</v>
      </c>
      <c r="D1238" s="3" t="s">
        <v>16</v>
      </c>
      <c r="E1238" s="7">
        <v>0.4201388888888889</v>
      </c>
      <c r="F1238" s="7">
        <v>0.4284722222222222</v>
      </c>
      <c r="G1238" s="3" t="s">
        <v>12</v>
      </c>
      <c r="H1238" s="3" t="s">
        <v>33</v>
      </c>
      <c r="I1238" s="3" t="s">
        <v>14092</v>
      </c>
    </row>
    <row r="1239" spans="1:9">
      <c r="A1239" s="2">
        <v>45876</v>
      </c>
      <c r="B1239" s="2" t="s">
        <v>9</v>
      </c>
      <c r="C1239" s="3" t="s">
        <v>5431</v>
      </c>
      <c r="D1239" s="3" t="s">
        <v>11</v>
      </c>
      <c r="E1239" s="7">
        <v>0.43055555555555558</v>
      </c>
      <c r="F1239" s="7">
        <v>0.44097222222222221</v>
      </c>
      <c r="G1239" s="3" t="s">
        <v>12</v>
      </c>
      <c r="H1239" s="3" t="s">
        <v>33</v>
      </c>
      <c r="I1239" s="3" t="s">
        <v>13847</v>
      </c>
    </row>
    <row r="1240" spans="1:9">
      <c r="A1240" s="2">
        <v>45876</v>
      </c>
      <c r="B1240" s="2" t="s">
        <v>9</v>
      </c>
      <c r="C1240" s="3" t="s">
        <v>10730</v>
      </c>
      <c r="D1240" s="3" t="s">
        <v>16</v>
      </c>
      <c r="E1240" s="7">
        <v>0.4513888888888889</v>
      </c>
      <c r="F1240" s="7">
        <v>0.47222222222222221</v>
      </c>
      <c r="G1240" s="3" t="s">
        <v>20</v>
      </c>
      <c r="H1240" s="3" t="s">
        <v>21</v>
      </c>
      <c r="I1240" s="3" t="s">
        <v>13395</v>
      </c>
    </row>
    <row r="1241" spans="1:9">
      <c r="A1241" s="2">
        <v>45876</v>
      </c>
      <c r="B1241" s="2" t="s">
        <v>9</v>
      </c>
      <c r="C1241" s="3" t="s">
        <v>14079</v>
      </c>
      <c r="D1241" s="3" t="s">
        <v>16</v>
      </c>
      <c r="E1241" s="7">
        <v>0.4513888888888889</v>
      </c>
      <c r="F1241" s="7">
        <v>0.47222222222222221</v>
      </c>
      <c r="G1241" s="3" t="s">
        <v>20</v>
      </c>
      <c r="H1241" s="3" t="s">
        <v>21</v>
      </c>
      <c r="I1241" s="3" t="s">
        <v>13395</v>
      </c>
    </row>
    <row r="1242" spans="1:9">
      <c r="A1242" s="2">
        <v>45876</v>
      </c>
      <c r="B1242" s="2" t="s">
        <v>9</v>
      </c>
      <c r="C1242" s="3" t="s">
        <v>12361</v>
      </c>
      <c r="D1242" s="3" t="s">
        <v>30</v>
      </c>
      <c r="E1242" s="7">
        <v>0.47916666666666669</v>
      </c>
      <c r="F1242" s="7">
        <v>0.5</v>
      </c>
      <c r="G1242" s="3" t="s">
        <v>20</v>
      </c>
      <c r="H1242" s="3" t="s">
        <v>33</v>
      </c>
      <c r="I1242" s="3" t="s">
        <v>13638</v>
      </c>
    </row>
    <row r="1243" spans="1:9">
      <c r="A1243" s="2">
        <v>45876</v>
      </c>
      <c r="B1243" s="2" t="s">
        <v>9</v>
      </c>
      <c r="C1243" s="3" t="s">
        <v>5421</v>
      </c>
      <c r="D1243" s="3" t="s">
        <v>16</v>
      </c>
      <c r="E1243" s="7">
        <v>0.51388888888888884</v>
      </c>
      <c r="F1243" s="7">
        <v>0.54166666666666663</v>
      </c>
      <c r="G1243" s="3" t="s">
        <v>12</v>
      </c>
      <c r="H1243" s="3" t="s">
        <v>14</v>
      </c>
      <c r="I1243" s="3" t="s">
        <v>14093</v>
      </c>
    </row>
    <row r="1244" spans="1:9">
      <c r="A1244" s="2">
        <v>45876</v>
      </c>
      <c r="B1244" s="2" t="s">
        <v>9</v>
      </c>
      <c r="C1244" s="3" t="s">
        <v>12361</v>
      </c>
      <c r="D1244" s="3" t="s">
        <v>24</v>
      </c>
      <c r="E1244" s="7">
        <v>0.51388888888888884</v>
      </c>
      <c r="F1244" s="7">
        <v>0.54166666666666663</v>
      </c>
      <c r="G1244" s="3" t="s">
        <v>12</v>
      </c>
      <c r="H1244" s="3" t="s">
        <v>28</v>
      </c>
      <c r="I1244" s="3" t="s">
        <v>13322</v>
      </c>
    </row>
    <row r="1245" spans="1:9">
      <c r="A1245" s="2">
        <v>45876</v>
      </c>
      <c r="B1245" s="2" t="s">
        <v>9</v>
      </c>
      <c r="C1245" s="3" t="s">
        <v>5431</v>
      </c>
      <c r="D1245" s="3" t="s">
        <v>30</v>
      </c>
      <c r="E1245" s="7">
        <v>0.59375</v>
      </c>
      <c r="F1245" s="7">
        <v>0.60069444444444442</v>
      </c>
      <c r="G1245" s="3" t="s">
        <v>20</v>
      </c>
      <c r="H1245" s="3" t="s">
        <v>14</v>
      </c>
      <c r="I1245" s="3" t="s">
        <v>13422</v>
      </c>
    </row>
    <row r="1246" spans="1:9">
      <c r="A1246" s="2">
        <v>45876</v>
      </c>
      <c r="B1246" s="2" t="s">
        <v>9</v>
      </c>
      <c r="C1246" s="3" t="s">
        <v>14094</v>
      </c>
      <c r="D1246" s="3" t="s">
        <v>11</v>
      </c>
      <c r="E1246" s="7">
        <v>0.61805555555555558</v>
      </c>
      <c r="F1246" s="7">
        <v>0.65972222222222221</v>
      </c>
      <c r="G1246" s="3" t="s">
        <v>12</v>
      </c>
      <c r="H1246" s="3" t="s">
        <v>33</v>
      </c>
      <c r="I1246" s="3" t="s">
        <v>14095</v>
      </c>
    </row>
    <row r="1247" spans="1:9">
      <c r="A1247" s="2">
        <v>45876</v>
      </c>
      <c r="B1247" s="2" t="s">
        <v>9</v>
      </c>
      <c r="C1247" s="3" t="s">
        <v>12361</v>
      </c>
      <c r="D1247" s="3" t="s">
        <v>30</v>
      </c>
      <c r="E1247" s="7">
        <v>0.66666666666666663</v>
      </c>
      <c r="F1247" s="7">
        <v>0.6875</v>
      </c>
      <c r="G1247" s="3" t="s">
        <v>12</v>
      </c>
      <c r="H1247" s="3" t="s">
        <v>14</v>
      </c>
      <c r="I1247" s="3" t="s">
        <v>14096</v>
      </c>
    </row>
    <row r="1248" spans="1:9">
      <c r="A1248" s="2">
        <v>45877</v>
      </c>
      <c r="B1248" s="2" t="s">
        <v>9</v>
      </c>
      <c r="C1248" s="3" t="s">
        <v>14097</v>
      </c>
      <c r="D1248" s="3" t="s">
        <v>11</v>
      </c>
      <c r="E1248" s="7">
        <v>0.35069444444444442</v>
      </c>
      <c r="F1248" s="7">
        <v>0.3923611111111111</v>
      </c>
      <c r="G1248" s="3" t="s">
        <v>12</v>
      </c>
      <c r="H1248" s="3" t="s">
        <v>37</v>
      </c>
      <c r="I1248" s="3" t="s">
        <v>14098</v>
      </c>
    </row>
    <row r="1249" spans="1:9">
      <c r="A1249" s="2">
        <v>45877</v>
      </c>
      <c r="B1249" s="2" t="s">
        <v>9</v>
      </c>
      <c r="C1249" s="3" t="s">
        <v>3768</v>
      </c>
      <c r="D1249" s="3" t="s">
        <v>11</v>
      </c>
      <c r="E1249" s="7">
        <v>0.35069444444444442</v>
      </c>
      <c r="F1249" s="7">
        <v>0.3923611111111111</v>
      </c>
      <c r="G1249" s="3" t="s">
        <v>12</v>
      </c>
      <c r="H1249" s="3" t="s">
        <v>14</v>
      </c>
      <c r="I1249" s="3" t="s">
        <v>44</v>
      </c>
    </row>
    <row r="1250" spans="1:9">
      <c r="A1250" s="2">
        <v>45877</v>
      </c>
      <c r="B1250" s="2" t="s">
        <v>9</v>
      </c>
      <c r="C1250" s="3" t="s">
        <v>5431</v>
      </c>
      <c r="D1250" s="3" t="s">
        <v>16</v>
      </c>
      <c r="E1250" s="7">
        <v>0.40277777777777779</v>
      </c>
      <c r="F1250" s="7">
        <v>0.58333333333333337</v>
      </c>
      <c r="G1250" s="3" t="s">
        <v>12</v>
      </c>
      <c r="H1250" s="3" t="s">
        <v>14</v>
      </c>
    </row>
    <row r="1251" spans="1:9">
      <c r="A1251" s="2">
        <v>45877</v>
      </c>
      <c r="B1251" s="2" t="s">
        <v>9</v>
      </c>
      <c r="C1251" s="3" t="s">
        <v>7869</v>
      </c>
      <c r="D1251" s="3" t="s">
        <v>24</v>
      </c>
      <c r="E1251" s="7">
        <v>0.40277777777777779</v>
      </c>
      <c r="F1251" s="7">
        <v>0.58333333333333337</v>
      </c>
      <c r="G1251" s="3" t="s">
        <v>12</v>
      </c>
      <c r="H1251" s="3" t="s">
        <v>14</v>
      </c>
    </row>
    <row r="1252" spans="1:9">
      <c r="A1252" s="2">
        <v>45877</v>
      </c>
      <c r="B1252" s="2" t="s">
        <v>9</v>
      </c>
      <c r="C1252" s="3" t="s">
        <v>13120</v>
      </c>
      <c r="D1252" s="3" t="s">
        <v>11</v>
      </c>
      <c r="E1252" s="7">
        <v>0.40277777777777779</v>
      </c>
      <c r="F1252" s="7">
        <v>0.58333333333333337</v>
      </c>
      <c r="G1252" s="3" t="s">
        <v>12</v>
      </c>
      <c r="H1252" s="3" t="s">
        <v>33</v>
      </c>
      <c r="I1252" s="3" t="s">
        <v>14099</v>
      </c>
    </row>
    <row r="1253" spans="1:9">
      <c r="A1253" s="2">
        <v>45877</v>
      </c>
      <c r="B1253" s="2" t="s">
        <v>9</v>
      </c>
      <c r="C1253" s="3" t="s">
        <v>8897</v>
      </c>
      <c r="D1253" s="3" t="s">
        <v>11</v>
      </c>
      <c r="E1253" s="7">
        <v>0.40277777777777779</v>
      </c>
      <c r="F1253" s="7">
        <v>0.58333333333333337</v>
      </c>
      <c r="G1253" s="3" t="s">
        <v>12</v>
      </c>
      <c r="H1253" s="3" t="s">
        <v>14</v>
      </c>
      <c r="I1253" s="3" t="s">
        <v>44</v>
      </c>
    </row>
    <row r="1254" spans="1:9">
      <c r="A1254" s="2">
        <v>45877</v>
      </c>
      <c r="B1254" s="2" t="s">
        <v>9</v>
      </c>
      <c r="C1254" s="3" t="s">
        <v>5446</v>
      </c>
      <c r="D1254" s="3" t="s">
        <v>11</v>
      </c>
      <c r="E1254" s="7">
        <v>0.40277777777777779</v>
      </c>
      <c r="F1254" s="7">
        <v>0.58333333333333337</v>
      </c>
      <c r="G1254" s="3" t="s">
        <v>12</v>
      </c>
      <c r="H1254" s="3" t="s">
        <v>33</v>
      </c>
      <c r="I1254" s="3" t="s">
        <v>14100</v>
      </c>
    </row>
    <row r="1255" spans="1:9">
      <c r="A1255" s="2">
        <v>45877</v>
      </c>
      <c r="B1255" s="2" t="s">
        <v>9</v>
      </c>
      <c r="C1255" s="3" t="s">
        <v>5448</v>
      </c>
      <c r="D1255" s="3" t="s">
        <v>11</v>
      </c>
      <c r="E1255" s="7">
        <v>0.40277777777777779</v>
      </c>
      <c r="F1255" s="7">
        <v>0.58333333333333337</v>
      </c>
      <c r="G1255" s="3" t="s">
        <v>12</v>
      </c>
      <c r="H1255" s="3" t="s">
        <v>33</v>
      </c>
      <c r="I1255" s="3" t="s">
        <v>13847</v>
      </c>
    </row>
    <row r="1256" spans="1:9">
      <c r="A1256" s="2">
        <v>45877</v>
      </c>
      <c r="B1256" s="2" t="s">
        <v>9</v>
      </c>
      <c r="C1256" s="3" t="s">
        <v>3823</v>
      </c>
      <c r="D1256" s="3" t="s">
        <v>24</v>
      </c>
      <c r="E1256" s="7">
        <v>0.40277777777777779</v>
      </c>
      <c r="F1256" s="7">
        <v>0.58333333333333337</v>
      </c>
      <c r="G1256" s="3" t="s">
        <v>12</v>
      </c>
      <c r="H1256" s="3" t="s">
        <v>33</v>
      </c>
      <c r="I1256" s="3" t="s">
        <v>13847</v>
      </c>
    </row>
    <row r="1257" spans="1:9">
      <c r="A1257" s="2">
        <v>45877</v>
      </c>
      <c r="B1257" s="2" t="s">
        <v>9</v>
      </c>
      <c r="C1257" s="3" t="s">
        <v>5447</v>
      </c>
      <c r="D1257" s="3" t="s">
        <v>11</v>
      </c>
      <c r="E1257" s="7">
        <v>0.40277777777777779</v>
      </c>
      <c r="F1257" s="7">
        <v>0.58333333333333337</v>
      </c>
      <c r="G1257" s="3" t="s">
        <v>12</v>
      </c>
      <c r="H1257" s="3" t="s">
        <v>33</v>
      </c>
      <c r="I1257" s="3" t="s">
        <v>14101</v>
      </c>
    </row>
    <row r="1258" spans="1:9">
      <c r="A1258" s="2">
        <v>45877</v>
      </c>
      <c r="B1258" s="2" t="s">
        <v>9</v>
      </c>
      <c r="C1258" s="3" t="s">
        <v>10758</v>
      </c>
      <c r="D1258" s="3" t="s">
        <v>11</v>
      </c>
      <c r="E1258" s="7">
        <v>0.40277777777777779</v>
      </c>
      <c r="F1258" s="7">
        <v>0.58333333333333337</v>
      </c>
      <c r="G1258" s="3" t="s">
        <v>12</v>
      </c>
      <c r="H1258" s="3" t="s">
        <v>28</v>
      </c>
    </row>
    <row r="1259" spans="1:9">
      <c r="A1259" s="2">
        <v>45877</v>
      </c>
      <c r="B1259" s="2" t="s">
        <v>9</v>
      </c>
      <c r="C1259" s="3" t="s">
        <v>3763</v>
      </c>
      <c r="D1259" s="3" t="s">
        <v>11</v>
      </c>
      <c r="E1259" s="7">
        <v>0.6875</v>
      </c>
      <c r="F1259" s="7">
        <v>0.70833333333333337</v>
      </c>
      <c r="G1259" s="3" t="s">
        <v>12</v>
      </c>
      <c r="H1259" s="3" t="s">
        <v>33</v>
      </c>
      <c r="I1259" s="3" t="s">
        <v>13847</v>
      </c>
    </row>
    <row r="1260" spans="1:9">
      <c r="A1260" s="2">
        <v>45878</v>
      </c>
      <c r="B1260" s="2" t="s">
        <v>9</v>
      </c>
      <c r="C1260" s="3" t="s">
        <v>14102</v>
      </c>
      <c r="D1260" s="3" t="s">
        <v>11</v>
      </c>
      <c r="E1260" s="7">
        <v>0.375</v>
      </c>
      <c r="F1260" s="7">
        <v>0.41666666666666669</v>
      </c>
      <c r="G1260" s="3" t="s">
        <v>20</v>
      </c>
      <c r="H1260" s="3" t="s">
        <v>17</v>
      </c>
      <c r="I1260" s="3" t="s">
        <v>14103</v>
      </c>
    </row>
    <row r="1261" spans="1:9">
      <c r="A1261" s="2">
        <v>45878</v>
      </c>
      <c r="B1261" s="2" t="s">
        <v>9</v>
      </c>
      <c r="C1261" s="3" t="s">
        <v>8890</v>
      </c>
      <c r="D1261" s="3" t="s">
        <v>24</v>
      </c>
      <c r="E1261" s="7">
        <v>0.45833333333333331</v>
      </c>
      <c r="F1261" s="7">
        <v>0.66666666666666663</v>
      </c>
      <c r="G1261" s="3" t="s">
        <v>12</v>
      </c>
      <c r="H1261" s="3" t="s">
        <v>28</v>
      </c>
      <c r="I1261" s="3" t="s">
        <v>13322</v>
      </c>
    </row>
    <row r="1262" spans="1:9">
      <c r="A1262" s="2">
        <v>45878</v>
      </c>
      <c r="B1262" s="2" t="s">
        <v>9</v>
      </c>
      <c r="C1262" s="3" t="s">
        <v>14104</v>
      </c>
      <c r="D1262" s="3" t="s">
        <v>11</v>
      </c>
      <c r="E1262" s="7">
        <v>0.45833333333333331</v>
      </c>
      <c r="F1262" s="7">
        <v>0.66666666666666663</v>
      </c>
      <c r="G1262" s="3" t="s">
        <v>12</v>
      </c>
      <c r="H1262" s="3" t="s">
        <v>21</v>
      </c>
      <c r="I1262" s="3" t="s">
        <v>14105</v>
      </c>
    </row>
    <row r="1263" spans="1:9">
      <c r="A1263" s="2">
        <v>45878</v>
      </c>
      <c r="B1263" s="2" t="s">
        <v>9</v>
      </c>
      <c r="C1263" s="3" t="s">
        <v>12325</v>
      </c>
      <c r="D1263" s="3" t="s">
        <v>16</v>
      </c>
      <c r="E1263" s="7">
        <v>0.45833333333333331</v>
      </c>
      <c r="F1263" s="7">
        <v>0.66666666666666663</v>
      </c>
      <c r="G1263" s="3" t="s">
        <v>12</v>
      </c>
      <c r="H1263" s="3" t="s">
        <v>21</v>
      </c>
      <c r="I1263" s="3" t="s">
        <v>14106</v>
      </c>
    </row>
    <row r="1264" spans="1:9">
      <c r="A1264" s="2">
        <v>45878</v>
      </c>
      <c r="B1264" s="2" t="s">
        <v>9</v>
      </c>
      <c r="C1264" s="3" t="s">
        <v>12327</v>
      </c>
      <c r="D1264" s="3" t="s">
        <v>16</v>
      </c>
      <c r="E1264" s="7">
        <v>0.45833333333333331</v>
      </c>
      <c r="F1264" s="7">
        <v>0.66666666666666663</v>
      </c>
      <c r="G1264" s="3" t="s">
        <v>12</v>
      </c>
      <c r="H1264" s="3" t="s">
        <v>17</v>
      </c>
      <c r="I1264" s="3" t="s">
        <v>13228</v>
      </c>
    </row>
    <row r="1265" spans="1:9">
      <c r="A1265" s="2">
        <v>45878</v>
      </c>
      <c r="B1265" s="2" t="s">
        <v>9</v>
      </c>
      <c r="C1265" s="3" t="s">
        <v>12326</v>
      </c>
      <c r="D1265" s="3" t="s">
        <v>16</v>
      </c>
      <c r="E1265" s="7">
        <v>0.45833333333333331</v>
      </c>
      <c r="F1265" s="7">
        <v>0.66666666666666663</v>
      </c>
      <c r="G1265" s="3" t="s">
        <v>12</v>
      </c>
      <c r="H1265" s="3" t="s">
        <v>17</v>
      </c>
      <c r="I1265" s="3" t="s">
        <v>13228</v>
      </c>
    </row>
    <row r="1266" spans="1:9">
      <c r="A1266" s="2">
        <v>45878</v>
      </c>
      <c r="B1266" s="2" t="s">
        <v>9</v>
      </c>
      <c r="C1266" s="3" t="s">
        <v>12325</v>
      </c>
      <c r="D1266" s="3" t="s">
        <v>16</v>
      </c>
      <c r="E1266" s="7">
        <v>0.45833333333333331</v>
      </c>
      <c r="F1266" s="7">
        <v>0.66666666666666663</v>
      </c>
      <c r="G1266" s="3" t="s">
        <v>12</v>
      </c>
      <c r="H1266" s="3" t="s">
        <v>17</v>
      </c>
      <c r="I1266" s="3" t="s">
        <v>13228</v>
      </c>
    </row>
    <row r="1267" spans="1:9">
      <c r="A1267" s="2">
        <v>45878</v>
      </c>
      <c r="B1267" s="2" t="s">
        <v>9</v>
      </c>
      <c r="C1267" s="3" t="s">
        <v>8912</v>
      </c>
      <c r="D1267" s="3" t="s">
        <v>11</v>
      </c>
      <c r="E1267" s="7">
        <v>0.45833333333333331</v>
      </c>
      <c r="F1267" s="7">
        <v>0.66666666666666663</v>
      </c>
      <c r="G1267" s="3" t="s">
        <v>12</v>
      </c>
      <c r="H1267" s="3" t="s">
        <v>33</v>
      </c>
      <c r="I1267" s="3" t="s">
        <v>13638</v>
      </c>
    </row>
    <row r="1268" spans="1:9">
      <c r="A1268" s="2">
        <v>45878</v>
      </c>
      <c r="B1268" s="2" t="s">
        <v>9</v>
      </c>
      <c r="C1268" s="3" t="s">
        <v>12364</v>
      </c>
      <c r="D1268" s="3" t="s">
        <v>11</v>
      </c>
      <c r="E1268" s="7">
        <v>0.45833333333333331</v>
      </c>
      <c r="F1268" s="7">
        <v>0.66666666666666663</v>
      </c>
      <c r="G1268" s="3" t="s">
        <v>12</v>
      </c>
      <c r="H1268" s="3" t="s">
        <v>14</v>
      </c>
      <c r="I1268" s="3" t="s">
        <v>44</v>
      </c>
    </row>
    <row r="1269" spans="1:9">
      <c r="A1269" s="2">
        <v>45878</v>
      </c>
      <c r="B1269" s="2" t="s">
        <v>9</v>
      </c>
      <c r="C1269" s="3" t="s">
        <v>14104</v>
      </c>
      <c r="D1269" s="3" t="s">
        <v>24</v>
      </c>
      <c r="E1269" s="7">
        <v>0.45833333333333331</v>
      </c>
      <c r="F1269" s="7">
        <v>0.66666666666666663</v>
      </c>
      <c r="G1269" s="3" t="s">
        <v>12</v>
      </c>
      <c r="H1269" s="3" t="s">
        <v>28</v>
      </c>
      <c r="I1269" s="3" t="s">
        <v>13322</v>
      </c>
    </row>
    <row r="1270" spans="1:9">
      <c r="A1270" s="2">
        <v>45878</v>
      </c>
      <c r="B1270" s="2" t="s">
        <v>9</v>
      </c>
      <c r="C1270" s="3" t="s">
        <v>1428</v>
      </c>
      <c r="D1270" s="3" t="s">
        <v>11</v>
      </c>
      <c r="E1270" s="7">
        <v>0.45833333333333331</v>
      </c>
      <c r="F1270" s="7">
        <v>0.66666666666666663</v>
      </c>
      <c r="G1270" s="3" t="s">
        <v>12</v>
      </c>
      <c r="H1270" s="3" t="s">
        <v>14</v>
      </c>
      <c r="I1270" s="3" t="s">
        <v>44</v>
      </c>
    </row>
    <row r="1271" spans="1:9">
      <c r="A1271" s="2">
        <v>45878</v>
      </c>
      <c r="B1271" s="2" t="s">
        <v>9</v>
      </c>
      <c r="C1271" s="3" t="s">
        <v>8893</v>
      </c>
      <c r="D1271" s="3" t="s">
        <v>24</v>
      </c>
      <c r="E1271" s="7">
        <v>0.45833333333333331</v>
      </c>
      <c r="F1271" s="7">
        <v>0.66666666666666663</v>
      </c>
      <c r="G1271" s="3" t="s">
        <v>12</v>
      </c>
      <c r="H1271" s="3" t="s">
        <v>28</v>
      </c>
      <c r="I1271" s="3" t="s">
        <v>13322</v>
      </c>
    </row>
    <row r="1272" spans="1:9">
      <c r="A1272" s="2">
        <v>45878</v>
      </c>
      <c r="B1272" s="2" t="s">
        <v>9</v>
      </c>
      <c r="C1272" s="3" t="s">
        <v>9817</v>
      </c>
      <c r="D1272" s="3" t="s">
        <v>30</v>
      </c>
      <c r="E1272" s="7">
        <v>0.45833333333333331</v>
      </c>
      <c r="F1272" s="7">
        <v>0.66666666666666663</v>
      </c>
      <c r="G1272" s="3" t="s">
        <v>20</v>
      </c>
      <c r="H1272" s="3" t="s">
        <v>14</v>
      </c>
      <c r="I1272" s="3" t="s">
        <v>14107</v>
      </c>
    </row>
    <row r="1273" spans="1:9">
      <c r="A1273" s="2">
        <v>45878</v>
      </c>
      <c r="B1273" s="2" t="s">
        <v>9</v>
      </c>
      <c r="C1273" s="3" t="s">
        <v>10763</v>
      </c>
      <c r="D1273" s="3" t="s">
        <v>16</v>
      </c>
      <c r="E1273" s="7">
        <v>0.66666666666666663</v>
      </c>
      <c r="F1273" s="7">
        <v>0.79166666666666663</v>
      </c>
      <c r="G1273" s="3" t="s">
        <v>12</v>
      </c>
      <c r="H1273" s="3" t="s">
        <v>17</v>
      </c>
      <c r="I1273" s="3" t="s">
        <v>14108</v>
      </c>
    </row>
    <row r="1274" spans="1:9">
      <c r="A1274" s="2">
        <v>45878</v>
      </c>
      <c r="B1274" s="2" t="s">
        <v>9</v>
      </c>
      <c r="C1274" s="3" t="s">
        <v>10761</v>
      </c>
      <c r="D1274" s="3" t="s">
        <v>16</v>
      </c>
      <c r="E1274" s="7">
        <v>0.66666666666666663</v>
      </c>
      <c r="F1274" s="7">
        <v>0.79166666666666663</v>
      </c>
      <c r="G1274" s="3" t="s">
        <v>12</v>
      </c>
      <c r="H1274" s="3" t="s">
        <v>17</v>
      </c>
      <c r="I1274" s="3" t="s">
        <v>14108</v>
      </c>
    </row>
    <row r="1275" spans="1:9">
      <c r="A1275" s="2">
        <v>45878</v>
      </c>
      <c r="B1275" s="2" t="s">
        <v>9</v>
      </c>
      <c r="C1275" s="3" t="s">
        <v>1405</v>
      </c>
      <c r="D1275" s="3" t="s">
        <v>16</v>
      </c>
      <c r="E1275" s="7">
        <v>0.66666666666666663</v>
      </c>
      <c r="F1275" s="7">
        <v>0.79166666666666663</v>
      </c>
      <c r="G1275" s="3" t="s">
        <v>12</v>
      </c>
      <c r="H1275" s="3" t="s">
        <v>17</v>
      </c>
      <c r="I1275" s="3" t="s">
        <v>14108</v>
      </c>
    </row>
    <row r="1276" spans="1:9">
      <c r="A1276" s="2">
        <v>45878</v>
      </c>
      <c r="B1276" s="2" t="s">
        <v>9</v>
      </c>
      <c r="C1276" s="3" t="s">
        <v>10760</v>
      </c>
      <c r="D1276" s="3" t="s">
        <v>16</v>
      </c>
      <c r="E1276" s="7">
        <v>0.66666666666666663</v>
      </c>
      <c r="F1276" s="7">
        <v>0.79166666666666663</v>
      </c>
      <c r="G1276" s="3" t="s">
        <v>12</v>
      </c>
      <c r="H1276" s="3" t="s">
        <v>17</v>
      </c>
      <c r="I1276" s="3" t="s">
        <v>14108</v>
      </c>
    </row>
    <row r="1277" spans="1:9">
      <c r="A1277" s="2">
        <v>45878</v>
      </c>
      <c r="B1277" s="2" t="s">
        <v>23</v>
      </c>
      <c r="C1277" s="3">
        <v>1747564</v>
      </c>
      <c r="D1277" s="3" t="s">
        <v>27</v>
      </c>
      <c r="E1277" s="7">
        <v>0.66666666666666663</v>
      </c>
      <c r="F1277" s="7">
        <v>0.79166666666666663</v>
      </c>
      <c r="G1277" s="3" t="s">
        <v>12</v>
      </c>
      <c r="H1277" s="3" t="s">
        <v>28</v>
      </c>
      <c r="I1277" s="3" t="s">
        <v>13625</v>
      </c>
    </row>
    <row r="1278" spans="1:9">
      <c r="A1278" s="2">
        <v>45878</v>
      </c>
      <c r="B1278" s="2" t="s">
        <v>9</v>
      </c>
      <c r="C1278" s="3" t="s">
        <v>10759</v>
      </c>
      <c r="D1278" s="3" t="s">
        <v>16</v>
      </c>
      <c r="E1278" s="7">
        <v>0.66666666666666663</v>
      </c>
      <c r="F1278" s="7">
        <v>0.79166666666666663</v>
      </c>
      <c r="G1278" s="3" t="s">
        <v>12</v>
      </c>
      <c r="H1278" s="3" t="s">
        <v>17</v>
      </c>
      <c r="I1278" s="3" t="s">
        <v>14108</v>
      </c>
    </row>
    <row r="1279" spans="1:9">
      <c r="A1279" s="2">
        <v>45878</v>
      </c>
      <c r="B1279" s="2" t="s">
        <v>9</v>
      </c>
      <c r="C1279" s="3" t="s">
        <v>1408</v>
      </c>
      <c r="D1279" s="3" t="s">
        <v>16</v>
      </c>
      <c r="E1279" s="7">
        <v>0.66666666666666663</v>
      </c>
      <c r="F1279" s="7">
        <v>0.79166666666666663</v>
      </c>
      <c r="G1279" s="3" t="s">
        <v>12</v>
      </c>
      <c r="H1279" s="3" t="s">
        <v>17</v>
      </c>
      <c r="I1279" s="3" t="s">
        <v>14108</v>
      </c>
    </row>
    <row r="1280" spans="1:9">
      <c r="A1280" s="2">
        <v>45878</v>
      </c>
      <c r="B1280" s="2" t="s">
        <v>9</v>
      </c>
      <c r="C1280" s="3" t="s">
        <v>1407</v>
      </c>
      <c r="D1280" s="3" t="s">
        <v>16</v>
      </c>
      <c r="E1280" s="7">
        <v>0.66666666666666663</v>
      </c>
      <c r="F1280" s="7">
        <v>0.79166666666666663</v>
      </c>
      <c r="G1280" s="3" t="s">
        <v>12</v>
      </c>
      <c r="H1280" s="3" t="s">
        <v>17</v>
      </c>
      <c r="I1280" s="3" t="s">
        <v>14108</v>
      </c>
    </row>
    <row r="1281" spans="1:9">
      <c r="A1281" s="2">
        <v>45878</v>
      </c>
      <c r="B1281" s="2" t="s">
        <v>9</v>
      </c>
      <c r="C1281" s="3" t="s">
        <v>10762</v>
      </c>
      <c r="D1281" s="3" t="s">
        <v>16</v>
      </c>
      <c r="E1281" s="7">
        <v>0.66666666666666663</v>
      </c>
      <c r="F1281" s="7">
        <v>0.79166666666666663</v>
      </c>
      <c r="G1281" s="3" t="s">
        <v>12</v>
      </c>
      <c r="H1281" s="3" t="s">
        <v>17</v>
      </c>
      <c r="I1281" s="3" t="s">
        <v>14108</v>
      </c>
    </row>
    <row r="1282" spans="1:9">
      <c r="A1282" s="2">
        <v>45878</v>
      </c>
      <c r="B1282" s="2" t="s">
        <v>9</v>
      </c>
      <c r="C1282" s="3" t="s">
        <v>1409</v>
      </c>
      <c r="D1282" s="3" t="s">
        <v>16</v>
      </c>
      <c r="E1282" s="7">
        <v>0.66666666666666663</v>
      </c>
      <c r="F1282" s="7">
        <v>0.79166666666666663</v>
      </c>
      <c r="G1282" s="3" t="s">
        <v>12</v>
      </c>
      <c r="H1282" s="3" t="s">
        <v>21</v>
      </c>
      <c r="I1282" s="3" t="s">
        <v>14109</v>
      </c>
    </row>
    <row r="1283" spans="1:9">
      <c r="A1283" s="2">
        <v>45878</v>
      </c>
      <c r="B1283" s="2" t="s">
        <v>9</v>
      </c>
      <c r="C1283" s="3" t="s">
        <v>10764</v>
      </c>
      <c r="D1283" s="3" t="s">
        <v>16</v>
      </c>
      <c r="E1283" s="7">
        <v>0.66666666666666663</v>
      </c>
      <c r="F1283" s="7">
        <v>0.79166666666666663</v>
      </c>
      <c r="G1283" s="3" t="s">
        <v>20</v>
      </c>
      <c r="H1283" s="3" t="s">
        <v>21</v>
      </c>
      <c r="I1283" s="3" t="s">
        <v>14109</v>
      </c>
    </row>
    <row r="1284" spans="1:9">
      <c r="A1284" s="2">
        <v>45878</v>
      </c>
      <c r="B1284" s="2" t="s">
        <v>9</v>
      </c>
      <c r="C1284" s="3" t="s">
        <v>1406</v>
      </c>
      <c r="D1284" s="3" t="s">
        <v>16</v>
      </c>
      <c r="E1284" s="7">
        <v>0.66666666666666663</v>
      </c>
      <c r="F1284" s="7">
        <v>0.79166666666666663</v>
      </c>
      <c r="G1284" s="3" t="s">
        <v>20</v>
      </c>
      <c r="H1284" s="3" t="s">
        <v>21</v>
      </c>
      <c r="I1284" s="3" t="s">
        <v>14003</v>
      </c>
    </row>
    <row r="1285" spans="1:9">
      <c r="A1285" s="2">
        <v>45878</v>
      </c>
      <c r="B1285" s="2" t="s">
        <v>23</v>
      </c>
      <c r="C1285" s="3">
        <v>1746302</v>
      </c>
      <c r="D1285" s="3" t="s">
        <v>27</v>
      </c>
      <c r="E1285" s="7">
        <v>0.66666666666666663</v>
      </c>
      <c r="F1285" s="7">
        <v>0.79166666666666663</v>
      </c>
      <c r="G1285" s="3" t="s">
        <v>12</v>
      </c>
      <c r="H1285" s="3" t="s">
        <v>28</v>
      </c>
      <c r="I1285" s="3" t="s">
        <v>13625</v>
      </c>
    </row>
    <row r="1286" spans="1:9">
      <c r="A1286" s="2">
        <v>45880</v>
      </c>
      <c r="B1286" s="2" t="s">
        <v>9</v>
      </c>
      <c r="C1286" s="3" t="s">
        <v>1440</v>
      </c>
      <c r="D1286" s="3" t="s">
        <v>11</v>
      </c>
      <c r="E1286" s="7">
        <v>0.35416666666666669</v>
      </c>
      <c r="F1286" s="7">
        <v>0.375</v>
      </c>
      <c r="G1286" s="3" t="s">
        <v>12</v>
      </c>
      <c r="H1286" s="3" t="s">
        <v>33</v>
      </c>
      <c r="I1286" s="3" t="s">
        <v>13638</v>
      </c>
    </row>
    <row r="1287" spans="1:9">
      <c r="A1287" s="2">
        <v>45880</v>
      </c>
      <c r="B1287" s="2" t="s">
        <v>9</v>
      </c>
      <c r="C1287" s="3" t="s">
        <v>3813</v>
      </c>
      <c r="D1287" s="3" t="s">
        <v>11</v>
      </c>
      <c r="E1287" s="7">
        <v>0.375</v>
      </c>
      <c r="F1287" s="7">
        <v>0.39583333333333331</v>
      </c>
      <c r="G1287" s="3" t="s">
        <v>12</v>
      </c>
      <c r="H1287" s="3" t="s">
        <v>17</v>
      </c>
      <c r="I1287" s="3" t="s">
        <v>14110</v>
      </c>
    </row>
    <row r="1288" spans="1:9">
      <c r="A1288" s="2">
        <v>45880</v>
      </c>
      <c r="B1288" s="2" t="s">
        <v>9</v>
      </c>
      <c r="C1288" s="3" t="s">
        <v>5446</v>
      </c>
      <c r="D1288" s="3" t="s">
        <v>16</v>
      </c>
      <c r="E1288" s="7">
        <v>0.40972222222222221</v>
      </c>
      <c r="F1288" s="7">
        <v>0.41666666666666669</v>
      </c>
      <c r="G1288" s="3" t="s">
        <v>12</v>
      </c>
      <c r="H1288" s="3" t="s">
        <v>14</v>
      </c>
      <c r="I1288" s="3" t="s">
        <v>13832</v>
      </c>
    </row>
    <row r="1289" spans="1:9">
      <c r="A1289" s="2">
        <v>45880</v>
      </c>
      <c r="B1289" s="2" t="s">
        <v>9</v>
      </c>
      <c r="C1289" s="3" t="s">
        <v>14111</v>
      </c>
      <c r="D1289" s="3" t="s">
        <v>11</v>
      </c>
      <c r="E1289" s="7">
        <v>0.4236111111111111</v>
      </c>
      <c r="F1289" s="7">
        <v>0.4513888888888889</v>
      </c>
      <c r="G1289" s="3" t="s">
        <v>12</v>
      </c>
      <c r="H1289" s="3" t="s">
        <v>33</v>
      </c>
      <c r="I1289" s="3" t="s">
        <v>14112</v>
      </c>
    </row>
    <row r="1290" spans="1:9">
      <c r="A1290" s="2">
        <v>45880</v>
      </c>
      <c r="B1290" s="2" t="s">
        <v>9</v>
      </c>
      <c r="C1290" s="3" t="s">
        <v>14113</v>
      </c>
      <c r="D1290" s="3" t="s">
        <v>11</v>
      </c>
      <c r="E1290" s="7">
        <v>0.45833333333333331</v>
      </c>
      <c r="F1290" s="7">
        <v>0.55555555555555558</v>
      </c>
      <c r="G1290" s="3" t="s">
        <v>12</v>
      </c>
      <c r="H1290" s="3" t="s">
        <v>21</v>
      </c>
      <c r="I1290" s="3" t="s">
        <v>13501</v>
      </c>
    </row>
    <row r="1291" spans="1:9">
      <c r="A1291" s="2">
        <v>45880</v>
      </c>
      <c r="B1291" s="2" t="s">
        <v>9</v>
      </c>
      <c r="C1291" s="3" t="s">
        <v>12361</v>
      </c>
      <c r="D1291" s="3" t="s">
        <v>16</v>
      </c>
      <c r="E1291" s="7">
        <v>0.45833333333333331</v>
      </c>
      <c r="F1291" s="7">
        <v>0.55555555555555558</v>
      </c>
      <c r="G1291" s="3" t="s">
        <v>20</v>
      </c>
      <c r="H1291" s="3" t="s">
        <v>21</v>
      </c>
      <c r="I1291" s="3" t="s">
        <v>13835</v>
      </c>
    </row>
    <row r="1292" spans="1:9">
      <c r="A1292" s="2">
        <v>45880</v>
      </c>
      <c r="B1292" s="2" t="s">
        <v>9</v>
      </c>
      <c r="C1292" s="3" t="s">
        <v>3813</v>
      </c>
      <c r="D1292" s="3" t="s">
        <v>16</v>
      </c>
      <c r="E1292" s="7">
        <v>0.45833333333333331</v>
      </c>
      <c r="F1292" s="7">
        <v>0.55555555555555558</v>
      </c>
      <c r="G1292" s="3" t="s">
        <v>20</v>
      </c>
      <c r="H1292" s="3" t="s">
        <v>17</v>
      </c>
      <c r="I1292" s="3" t="s">
        <v>14114</v>
      </c>
    </row>
    <row r="1293" spans="1:9">
      <c r="A1293" s="2">
        <v>45880</v>
      </c>
      <c r="B1293" s="2" t="s">
        <v>9</v>
      </c>
      <c r="C1293" s="3" t="s">
        <v>14111</v>
      </c>
      <c r="D1293" s="3" t="s">
        <v>24</v>
      </c>
      <c r="E1293" s="7">
        <v>0.45833333333333331</v>
      </c>
      <c r="F1293" s="7">
        <v>0.55555555555555558</v>
      </c>
      <c r="G1293" s="3" t="s">
        <v>12</v>
      </c>
      <c r="H1293" s="3" t="s">
        <v>28</v>
      </c>
      <c r="I1293" s="3" t="s">
        <v>13745</v>
      </c>
    </row>
    <row r="1294" spans="1:9">
      <c r="A1294" s="2">
        <v>45880</v>
      </c>
      <c r="B1294" s="2" t="s">
        <v>9</v>
      </c>
      <c r="C1294" s="3" t="s">
        <v>1463</v>
      </c>
      <c r="D1294" s="3" t="s">
        <v>11</v>
      </c>
      <c r="E1294" s="7">
        <v>0.5625</v>
      </c>
      <c r="F1294" s="7">
        <v>0.58333333333333337</v>
      </c>
      <c r="G1294" s="3" t="s">
        <v>12</v>
      </c>
      <c r="H1294" s="3" t="s">
        <v>21</v>
      </c>
      <c r="I1294" s="3" t="s">
        <v>13501</v>
      </c>
    </row>
    <row r="1295" spans="1:9">
      <c r="A1295" s="2">
        <v>45880</v>
      </c>
      <c r="B1295" s="2" t="s">
        <v>9</v>
      </c>
      <c r="C1295" s="3" t="s">
        <v>8912</v>
      </c>
      <c r="D1295" s="3" t="s">
        <v>16</v>
      </c>
      <c r="E1295" s="7">
        <v>0.625</v>
      </c>
      <c r="F1295" s="7">
        <v>0.66666666666666663</v>
      </c>
      <c r="G1295" s="3" t="s">
        <v>12</v>
      </c>
      <c r="H1295" s="3" t="s">
        <v>28</v>
      </c>
    </row>
    <row r="1296" spans="1:9">
      <c r="A1296" s="2">
        <v>45880</v>
      </c>
      <c r="B1296" s="2" t="s">
        <v>9</v>
      </c>
      <c r="C1296" s="3" t="s">
        <v>5486</v>
      </c>
      <c r="D1296" s="3" t="s">
        <v>11</v>
      </c>
      <c r="E1296" s="7">
        <v>0.625</v>
      </c>
      <c r="F1296" s="7">
        <v>0.66666666666666663</v>
      </c>
      <c r="G1296" s="3" t="s">
        <v>12</v>
      </c>
      <c r="H1296" s="3" t="s">
        <v>33</v>
      </c>
      <c r="I1296" s="3" t="s">
        <v>14115</v>
      </c>
    </row>
    <row r="1297" spans="1:9">
      <c r="A1297" s="2">
        <v>45880</v>
      </c>
      <c r="B1297" s="2" t="s">
        <v>19</v>
      </c>
      <c r="C1297" s="3" t="s">
        <v>14116</v>
      </c>
      <c r="D1297" s="3" t="s">
        <v>16</v>
      </c>
      <c r="E1297" s="7">
        <v>0.66666666666666663</v>
      </c>
      <c r="F1297" s="7">
        <v>0.67361111111111116</v>
      </c>
      <c r="G1297" s="3" t="s">
        <v>20</v>
      </c>
      <c r="H1297" s="3" t="s">
        <v>17</v>
      </c>
      <c r="I1297" s="3" t="s">
        <v>14117</v>
      </c>
    </row>
    <row r="1298" spans="1:9">
      <c r="A1298" s="2">
        <v>45880</v>
      </c>
      <c r="B1298" s="2" t="s">
        <v>9</v>
      </c>
      <c r="C1298" s="3" t="s">
        <v>14118</v>
      </c>
      <c r="D1298" s="3" t="s">
        <v>16</v>
      </c>
      <c r="E1298" s="7">
        <v>0.67708333333333337</v>
      </c>
      <c r="F1298" s="7">
        <v>0.68194444444444446</v>
      </c>
      <c r="G1298" s="3" t="s">
        <v>12</v>
      </c>
      <c r="H1298" s="3" t="s">
        <v>17</v>
      </c>
      <c r="I1298" s="3" t="s">
        <v>13228</v>
      </c>
    </row>
    <row r="1299" spans="1:9">
      <c r="A1299" s="2">
        <v>45880</v>
      </c>
      <c r="B1299" s="2" t="s">
        <v>9</v>
      </c>
      <c r="C1299" s="3" t="s">
        <v>3813</v>
      </c>
      <c r="D1299" s="3" t="s">
        <v>16</v>
      </c>
      <c r="E1299" s="7">
        <v>0.68263888888888891</v>
      </c>
      <c r="F1299" s="7">
        <v>0.6875</v>
      </c>
      <c r="G1299" s="3" t="s">
        <v>20</v>
      </c>
      <c r="H1299" s="3" t="s">
        <v>17</v>
      </c>
      <c r="I1299" s="3" t="s">
        <v>14119</v>
      </c>
    </row>
    <row r="1300" spans="1:9">
      <c r="A1300" s="2">
        <v>45880</v>
      </c>
      <c r="B1300" s="2" t="s">
        <v>9</v>
      </c>
      <c r="C1300" s="3" t="s">
        <v>14120</v>
      </c>
      <c r="D1300" s="3" t="s">
        <v>16</v>
      </c>
      <c r="E1300" s="7">
        <v>0.69097222222222221</v>
      </c>
      <c r="F1300" s="7">
        <v>0.69791666666666663</v>
      </c>
      <c r="G1300" s="3" t="s">
        <v>12</v>
      </c>
      <c r="H1300" s="3" t="s">
        <v>17</v>
      </c>
      <c r="I1300" s="3" t="s">
        <v>13228</v>
      </c>
    </row>
    <row r="1301" spans="1:9">
      <c r="A1301" s="2">
        <v>45881</v>
      </c>
      <c r="B1301" s="2" t="s">
        <v>9</v>
      </c>
      <c r="C1301" s="3" t="s">
        <v>7894</v>
      </c>
      <c r="D1301" s="3" t="s">
        <v>24</v>
      </c>
      <c r="E1301" s="7">
        <v>0.35416666666666669</v>
      </c>
      <c r="F1301" s="7">
        <v>0.3611111111111111</v>
      </c>
      <c r="G1301" s="3" t="s">
        <v>12</v>
      </c>
      <c r="H1301" s="3" t="s">
        <v>28</v>
      </c>
      <c r="I1301" s="3" t="s">
        <v>13745</v>
      </c>
    </row>
    <row r="1302" spans="1:9">
      <c r="A1302" s="2">
        <v>45881</v>
      </c>
      <c r="B1302" s="2" t="s">
        <v>9</v>
      </c>
      <c r="C1302" s="3" t="s">
        <v>1439</v>
      </c>
      <c r="D1302" s="3" t="s">
        <v>16</v>
      </c>
      <c r="E1302" s="7">
        <v>0.3576388888888889</v>
      </c>
      <c r="F1302" s="7">
        <v>0.3611111111111111</v>
      </c>
      <c r="G1302" s="3" t="s">
        <v>12</v>
      </c>
      <c r="H1302" s="3" t="s">
        <v>17</v>
      </c>
      <c r="I1302" s="3" t="s">
        <v>13228</v>
      </c>
    </row>
    <row r="1303" spans="1:9">
      <c r="A1303" s="2">
        <v>45881</v>
      </c>
      <c r="B1303" s="2" t="s">
        <v>9</v>
      </c>
      <c r="C1303" s="3" t="s">
        <v>7884</v>
      </c>
      <c r="D1303" s="3" t="s">
        <v>16</v>
      </c>
      <c r="E1303" s="7">
        <v>0.3611111111111111</v>
      </c>
      <c r="F1303" s="7">
        <v>0.36458333333333331</v>
      </c>
      <c r="G1303" s="3" t="s">
        <v>20</v>
      </c>
      <c r="H1303" s="3" t="s">
        <v>21</v>
      </c>
      <c r="I1303" s="3" t="s">
        <v>13395</v>
      </c>
    </row>
    <row r="1304" spans="1:9">
      <c r="A1304" s="2">
        <v>45881</v>
      </c>
      <c r="B1304" s="2" t="s">
        <v>9</v>
      </c>
      <c r="C1304" s="3" t="s">
        <v>1454</v>
      </c>
      <c r="D1304" s="3" t="s">
        <v>16</v>
      </c>
      <c r="E1304" s="7">
        <v>0.36805555555555558</v>
      </c>
      <c r="F1304" s="7">
        <v>0.38194444444444442</v>
      </c>
      <c r="G1304" s="3" t="s">
        <v>12</v>
      </c>
      <c r="H1304" s="3" t="s">
        <v>33</v>
      </c>
      <c r="I1304" s="3" t="s">
        <v>13638</v>
      </c>
    </row>
    <row r="1305" spans="1:9">
      <c r="A1305" s="2">
        <v>45881</v>
      </c>
      <c r="B1305" s="2" t="s">
        <v>9</v>
      </c>
      <c r="C1305" s="3" t="s">
        <v>3810</v>
      </c>
      <c r="D1305" s="3" t="s">
        <v>24</v>
      </c>
      <c r="E1305" s="7">
        <v>0.38541666666666669</v>
      </c>
      <c r="F1305" s="7">
        <v>0.39583333333333331</v>
      </c>
      <c r="G1305" s="3" t="s">
        <v>12</v>
      </c>
      <c r="H1305" s="3" t="s">
        <v>28</v>
      </c>
      <c r="I1305" s="3" t="s">
        <v>14121</v>
      </c>
    </row>
    <row r="1306" spans="1:9">
      <c r="A1306" s="2">
        <v>45881</v>
      </c>
      <c r="B1306" s="2" t="s">
        <v>9</v>
      </c>
      <c r="C1306" s="3" t="s">
        <v>14122</v>
      </c>
      <c r="D1306" s="3" t="s">
        <v>11</v>
      </c>
      <c r="E1306" s="7">
        <v>0.40277777777777779</v>
      </c>
      <c r="F1306" s="7">
        <v>0.4201388888888889</v>
      </c>
      <c r="G1306" s="3" t="s">
        <v>12</v>
      </c>
      <c r="H1306" s="3" t="s">
        <v>17</v>
      </c>
      <c r="I1306" s="3" t="s">
        <v>14123</v>
      </c>
    </row>
    <row r="1307" spans="1:9">
      <c r="A1307" s="2">
        <v>45881</v>
      </c>
      <c r="B1307" s="2" t="s">
        <v>9</v>
      </c>
      <c r="C1307" s="3" t="s">
        <v>14124</v>
      </c>
      <c r="D1307" s="3" t="s">
        <v>11</v>
      </c>
      <c r="E1307" s="7">
        <v>0.42708333333333331</v>
      </c>
      <c r="F1307" s="7">
        <v>0.44444444444444442</v>
      </c>
      <c r="G1307" s="3" t="s">
        <v>12</v>
      </c>
      <c r="H1307" s="3" t="s">
        <v>33</v>
      </c>
      <c r="I1307" s="3" t="s">
        <v>14125</v>
      </c>
    </row>
    <row r="1308" spans="1:9">
      <c r="A1308" s="2">
        <v>45881</v>
      </c>
      <c r="B1308" s="2" t="s">
        <v>9</v>
      </c>
      <c r="C1308" s="3" t="s">
        <v>14126</v>
      </c>
      <c r="D1308" s="3" t="s">
        <v>11</v>
      </c>
      <c r="E1308" s="7">
        <v>0.45</v>
      </c>
      <c r="F1308" s="7">
        <v>0.46527777777777779</v>
      </c>
      <c r="G1308" s="3" t="s">
        <v>12</v>
      </c>
      <c r="H1308" s="3" t="s">
        <v>17</v>
      </c>
      <c r="I1308" s="3" t="s">
        <v>14127</v>
      </c>
    </row>
    <row r="1309" spans="1:9">
      <c r="A1309" s="2">
        <v>45881</v>
      </c>
      <c r="B1309" s="2" t="s">
        <v>9</v>
      </c>
      <c r="C1309" s="3" t="s">
        <v>14128</v>
      </c>
      <c r="D1309" s="3" t="s">
        <v>11</v>
      </c>
      <c r="E1309" s="7">
        <v>0.46875</v>
      </c>
      <c r="F1309" s="7">
        <v>0.48958333333333331</v>
      </c>
      <c r="G1309" s="3" t="s">
        <v>12</v>
      </c>
      <c r="H1309" s="3" t="s">
        <v>21</v>
      </c>
      <c r="I1309" s="3" t="s">
        <v>14129</v>
      </c>
    </row>
    <row r="1310" spans="1:9">
      <c r="A1310" s="2">
        <v>45881</v>
      </c>
      <c r="B1310" s="2" t="s">
        <v>9</v>
      </c>
      <c r="C1310" s="3" t="s">
        <v>14130</v>
      </c>
      <c r="D1310" s="3" t="s">
        <v>11</v>
      </c>
      <c r="E1310" s="7">
        <v>0.5</v>
      </c>
      <c r="F1310" s="7">
        <v>0.52777777777777779</v>
      </c>
      <c r="G1310" s="3" t="s">
        <v>12</v>
      </c>
      <c r="H1310" s="3" t="s">
        <v>33</v>
      </c>
      <c r="I1310" s="3" t="s">
        <v>14131</v>
      </c>
    </row>
    <row r="1311" spans="1:9">
      <c r="A1311" s="2">
        <v>45881</v>
      </c>
      <c r="B1311" s="2" t="s">
        <v>9</v>
      </c>
      <c r="C1311" s="3" t="s">
        <v>14128</v>
      </c>
      <c r="D1311" s="3" t="s">
        <v>16</v>
      </c>
      <c r="E1311" s="7">
        <v>0.52430555555555558</v>
      </c>
      <c r="F1311" s="7">
        <v>0.52986111111111112</v>
      </c>
      <c r="G1311" s="3" t="s">
        <v>12</v>
      </c>
      <c r="H1311" s="3" t="s">
        <v>33</v>
      </c>
      <c r="I1311" s="3" t="s">
        <v>13384</v>
      </c>
    </row>
    <row r="1312" spans="1:9">
      <c r="A1312" s="2">
        <v>45881</v>
      </c>
      <c r="B1312" s="2" t="s">
        <v>9</v>
      </c>
      <c r="C1312" s="3" t="s">
        <v>14113</v>
      </c>
      <c r="D1312" s="3" t="s">
        <v>16</v>
      </c>
      <c r="E1312" s="7">
        <v>0.53263888888888888</v>
      </c>
      <c r="F1312" s="7">
        <v>0.53819444444444442</v>
      </c>
      <c r="G1312" s="3" t="s">
        <v>12</v>
      </c>
      <c r="H1312" s="3" t="s">
        <v>17</v>
      </c>
      <c r="I1312" s="3" t="s">
        <v>13228</v>
      </c>
    </row>
    <row r="1313" spans="1:9">
      <c r="A1313" s="2">
        <v>45881</v>
      </c>
      <c r="B1313" s="2" t="s">
        <v>9</v>
      </c>
      <c r="C1313" s="3" t="s">
        <v>5486</v>
      </c>
      <c r="D1313" s="3" t="s">
        <v>30</v>
      </c>
      <c r="E1313" s="7">
        <v>0.55555555555555558</v>
      </c>
      <c r="F1313" s="7">
        <v>0.56944444444444442</v>
      </c>
      <c r="G1313" s="3" t="s">
        <v>12</v>
      </c>
      <c r="H1313" s="3" t="s">
        <v>33</v>
      </c>
      <c r="I1313" s="3" t="s">
        <v>14132</v>
      </c>
    </row>
    <row r="1314" spans="1:9">
      <c r="A1314" s="2">
        <v>45881</v>
      </c>
      <c r="B1314" s="2" t="s">
        <v>9</v>
      </c>
      <c r="C1314" s="3" t="s">
        <v>14133</v>
      </c>
      <c r="D1314" s="3" t="s">
        <v>11</v>
      </c>
      <c r="E1314" s="7">
        <v>0.63194444444444442</v>
      </c>
      <c r="F1314" s="7">
        <v>0.65972222222222221</v>
      </c>
      <c r="G1314" s="3" t="s">
        <v>12</v>
      </c>
      <c r="H1314" s="3" t="s">
        <v>33</v>
      </c>
      <c r="I1314" s="3" t="s">
        <v>14134</v>
      </c>
    </row>
    <row r="1315" spans="1:9">
      <c r="A1315" s="2">
        <v>45881</v>
      </c>
      <c r="B1315" s="2" t="s">
        <v>9</v>
      </c>
      <c r="C1315" s="3" t="s">
        <v>1421</v>
      </c>
      <c r="D1315" s="3" t="s">
        <v>24</v>
      </c>
      <c r="E1315" s="7">
        <v>0.66666666666666663</v>
      </c>
      <c r="F1315" s="7">
        <v>0.67361111111111116</v>
      </c>
      <c r="G1315" s="3" t="s">
        <v>12</v>
      </c>
      <c r="H1315" s="3" t="s">
        <v>28</v>
      </c>
      <c r="I1315" s="3" t="s">
        <v>13459</v>
      </c>
    </row>
    <row r="1316" spans="1:9">
      <c r="A1316" s="2">
        <v>45881</v>
      </c>
      <c r="B1316" s="2" t="s">
        <v>9</v>
      </c>
      <c r="C1316" s="3" t="s">
        <v>7899</v>
      </c>
      <c r="D1316" s="3" t="s">
        <v>16</v>
      </c>
      <c r="E1316" s="7">
        <v>0.67500000000000004</v>
      </c>
      <c r="F1316" s="7">
        <v>0.68402777777777779</v>
      </c>
      <c r="G1316" s="3" t="s">
        <v>12</v>
      </c>
      <c r="H1316" s="3" t="s">
        <v>17</v>
      </c>
      <c r="I1316" s="3" t="s">
        <v>14135</v>
      </c>
    </row>
    <row r="1317" spans="1:9">
      <c r="A1317" s="2">
        <v>45881</v>
      </c>
      <c r="B1317" s="2" t="s">
        <v>9</v>
      </c>
      <c r="C1317" s="3" t="s">
        <v>1454</v>
      </c>
      <c r="D1317" s="3" t="s">
        <v>24</v>
      </c>
      <c r="E1317" s="7">
        <v>0.69097222222222221</v>
      </c>
      <c r="F1317" s="7">
        <v>0.69444444444444442</v>
      </c>
      <c r="G1317" s="3" t="s">
        <v>12</v>
      </c>
      <c r="H1317" s="3" t="s">
        <v>28</v>
      </c>
      <c r="I1317" s="3" t="s">
        <v>13322</v>
      </c>
    </row>
    <row r="1318" spans="1:9">
      <c r="A1318" s="2">
        <v>45881</v>
      </c>
      <c r="B1318" s="2" t="s">
        <v>19</v>
      </c>
      <c r="C1318" s="3" t="s">
        <v>7859</v>
      </c>
      <c r="D1318" s="3" t="s">
        <v>16</v>
      </c>
      <c r="E1318" s="7">
        <v>0.69444444444444442</v>
      </c>
      <c r="F1318" s="7">
        <v>0.70833333333333337</v>
      </c>
      <c r="G1318" s="3" t="s">
        <v>20</v>
      </c>
      <c r="H1318" s="3" t="s">
        <v>17</v>
      </c>
      <c r="I1318" s="3" t="s">
        <v>14136</v>
      </c>
    </row>
    <row r="1319" spans="1:9">
      <c r="A1319" s="2">
        <v>45882</v>
      </c>
      <c r="B1319" s="2" t="s">
        <v>19</v>
      </c>
      <c r="C1319" s="3" t="s">
        <v>10880</v>
      </c>
      <c r="D1319" s="3" t="s">
        <v>16</v>
      </c>
      <c r="E1319" s="7">
        <v>0.34027777777777779</v>
      </c>
      <c r="F1319" s="7">
        <v>0.35069444444444442</v>
      </c>
      <c r="G1319" s="3" t="s">
        <v>20</v>
      </c>
      <c r="H1319" s="3" t="s">
        <v>14</v>
      </c>
      <c r="I1319" s="3" t="s">
        <v>14137</v>
      </c>
    </row>
    <row r="1320" spans="1:9">
      <c r="A1320" s="2">
        <v>45882</v>
      </c>
      <c r="B1320" s="2" t="s">
        <v>19</v>
      </c>
      <c r="C1320" s="3" t="s">
        <v>14138</v>
      </c>
      <c r="D1320" s="3" t="s">
        <v>11</v>
      </c>
      <c r="E1320" s="7">
        <v>0.35416666666666669</v>
      </c>
      <c r="F1320" s="7">
        <v>0.36805555555555558</v>
      </c>
      <c r="G1320" s="3" t="s">
        <v>12</v>
      </c>
      <c r="H1320" s="3" t="s">
        <v>37</v>
      </c>
      <c r="I1320" s="3" t="s">
        <v>14139</v>
      </c>
    </row>
    <row r="1321" spans="1:9">
      <c r="A1321" s="2">
        <v>45882</v>
      </c>
      <c r="B1321" s="2" t="s">
        <v>9</v>
      </c>
      <c r="C1321" s="3" t="s">
        <v>14140</v>
      </c>
      <c r="D1321" s="3" t="s">
        <v>11</v>
      </c>
      <c r="E1321" s="7">
        <v>0.37152777777777779</v>
      </c>
      <c r="F1321" s="7">
        <v>0.39097222222222222</v>
      </c>
      <c r="G1321" s="3" t="s">
        <v>12</v>
      </c>
      <c r="H1321" s="3" t="s">
        <v>17</v>
      </c>
      <c r="I1321" s="3" t="s">
        <v>14141</v>
      </c>
    </row>
    <row r="1322" spans="1:9">
      <c r="A1322" s="2">
        <v>45882</v>
      </c>
      <c r="B1322" s="2" t="s">
        <v>9</v>
      </c>
      <c r="C1322" s="3" t="s">
        <v>14142</v>
      </c>
      <c r="D1322" s="3" t="s">
        <v>11</v>
      </c>
      <c r="E1322" s="7">
        <v>0.39583333333333331</v>
      </c>
      <c r="F1322" s="7">
        <v>0.4375</v>
      </c>
      <c r="G1322" s="3" t="s">
        <v>12</v>
      </c>
      <c r="H1322" s="3" t="s">
        <v>21</v>
      </c>
      <c r="I1322" s="3" t="s">
        <v>14143</v>
      </c>
    </row>
    <row r="1323" spans="1:9">
      <c r="A1323" s="2">
        <v>45882</v>
      </c>
      <c r="B1323" s="2" t="s">
        <v>9</v>
      </c>
      <c r="C1323" s="3" t="s">
        <v>14144</v>
      </c>
      <c r="D1323" s="3" t="s">
        <v>11</v>
      </c>
      <c r="E1323" s="7">
        <v>0.44444444444444442</v>
      </c>
      <c r="F1323" s="7">
        <v>0.47222222222222221</v>
      </c>
      <c r="G1323" s="3" t="s">
        <v>12</v>
      </c>
      <c r="H1323" s="3" t="s">
        <v>17</v>
      </c>
      <c r="I1323" s="3" t="s">
        <v>14145</v>
      </c>
    </row>
    <row r="1324" spans="1:9">
      <c r="A1324" s="2">
        <v>45882</v>
      </c>
      <c r="B1324" s="2" t="s">
        <v>9</v>
      </c>
      <c r="C1324" s="3" t="s">
        <v>14146</v>
      </c>
      <c r="D1324" s="3" t="s">
        <v>11</v>
      </c>
      <c r="E1324" s="7">
        <v>0.47569444444444442</v>
      </c>
      <c r="F1324" s="7">
        <v>0.49305555555555558</v>
      </c>
      <c r="G1324" s="3" t="s">
        <v>12</v>
      </c>
      <c r="H1324" s="3" t="s">
        <v>37</v>
      </c>
      <c r="I1324" s="3" t="s">
        <v>14147</v>
      </c>
    </row>
    <row r="1325" spans="1:9">
      <c r="A1325" s="2">
        <v>45882</v>
      </c>
      <c r="B1325" s="2" t="s">
        <v>9</v>
      </c>
      <c r="C1325" s="3" t="s">
        <v>14148</v>
      </c>
      <c r="D1325" s="3" t="s">
        <v>24</v>
      </c>
      <c r="E1325" s="7">
        <v>0.5</v>
      </c>
      <c r="F1325" s="7">
        <v>0.54166666666666663</v>
      </c>
      <c r="G1325" s="3" t="s">
        <v>12</v>
      </c>
      <c r="H1325" s="3" t="s">
        <v>28</v>
      </c>
      <c r="I1325" s="3" t="s">
        <v>14149</v>
      </c>
    </row>
    <row r="1326" spans="1:9">
      <c r="A1326" s="2">
        <v>45882</v>
      </c>
      <c r="B1326" s="2" t="s">
        <v>9</v>
      </c>
      <c r="C1326" s="3" t="s">
        <v>14150</v>
      </c>
      <c r="D1326" s="3" t="s">
        <v>11</v>
      </c>
      <c r="E1326" s="7">
        <v>0.52083333333333337</v>
      </c>
      <c r="F1326" s="7">
        <v>0.5625</v>
      </c>
      <c r="G1326" s="3" t="s">
        <v>12</v>
      </c>
      <c r="H1326" s="3" t="s">
        <v>17</v>
      </c>
      <c r="I1326" s="3" t="s">
        <v>14151</v>
      </c>
    </row>
    <row r="1327" spans="1:9">
      <c r="A1327" s="2">
        <v>45882</v>
      </c>
      <c r="B1327" s="2" t="s">
        <v>9</v>
      </c>
      <c r="C1327" s="3" t="s">
        <v>8927</v>
      </c>
      <c r="D1327" s="3" t="s">
        <v>24</v>
      </c>
      <c r="E1327" s="7">
        <v>0.61111111111111116</v>
      </c>
      <c r="F1327" s="7">
        <v>0.625</v>
      </c>
      <c r="G1327" s="3" t="s">
        <v>12</v>
      </c>
      <c r="H1327" s="3" t="s">
        <v>28</v>
      </c>
      <c r="I1327" s="3" t="s">
        <v>13322</v>
      </c>
    </row>
    <row r="1328" spans="1:9">
      <c r="A1328" s="2">
        <v>45882</v>
      </c>
      <c r="B1328" s="2" t="s">
        <v>9</v>
      </c>
      <c r="C1328" s="3" t="s">
        <v>12378</v>
      </c>
      <c r="D1328" s="3" t="s">
        <v>24</v>
      </c>
      <c r="E1328" s="7">
        <v>0.64236111111111116</v>
      </c>
      <c r="F1328" s="7">
        <v>0.64652777777777781</v>
      </c>
      <c r="G1328" s="3" t="s">
        <v>12</v>
      </c>
      <c r="H1328" s="3" t="s">
        <v>28</v>
      </c>
      <c r="I1328" s="3" t="s">
        <v>13322</v>
      </c>
    </row>
    <row r="1329" spans="1:9">
      <c r="A1329" s="2">
        <v>45882</v>
      </c>
      <c r="B1329" s="2" t="s">
        <v>9</v>
      </c>
      <c r="C1329" s="3" t="s">
        <v>8930</v>
      </c>
      <c r="D1329" s="3" t="s">
        <v>24</v>
      </c>
      <c r="E1329" s="7">
        <v>0.65625</v>
      </c>
      <c r="F1329" s="7">
        <v>0.67361111111111116</v>
      </c>
      <c r="G1329" s="3" t="s">
        <v>12</v>
      </c>
      <c r="H1329" s="3" t="s">
        <v>28</v>
      </c>
      <c r="I1329" s="3" t="s">
        <v>67</v>
      </c>
    </row>
    <row r="1330" spans="1:9">
      <c r="A1330" s="2">
        <v>45882</v>
      </c>
      <c r="B1330" s="2" t="s">
        <v>9</v>
      </c>
      <c r="C1330" s="3" t="s">
        <v>14148</v>
      </c>
      <c r="D1330" s="3" t="s">
        <v>30</v>
      </c>
      <c r="E1330" s="7">
        <v>0.66666666666666663</v>
      </c>
      <c r="F1330" s="7">
        <v>0.70138888888888884</v>
      </c>
      <c r="G1330" s="3" t="s">
        <v>12</v>
      </c>
      <c r="H1330" s="3" t="s">
        <v>21</v>
      </c>
      <c r="I1330" s="3" t="s">
        <v>14152</v>
      </c>
    </row>
    <row r="1331" spans="1:9">
      <c r="A1331" s="2">
        <v>45883</v>
      </c>
      <c r="B1331" s="2" t="s">
        <v>19</v>
      </c>
      <c r="C1331" s="3" t="s">
        <v>14153</v>
      </c>
      <c r="D1331" s="3" t="s">
        <v>11</v>
      </c>
      <c r="E1331" s="7">
        <v>0.34722222222222221</v>
      </c>
      <c r="F1331" s="7">
        <v>0.36805555555555558</v>
      </c>
      <c r="G1331" s="3" t="s">
        <v>12</v>
      </c>
      <c r="H1331" s="3" t="s">
        <v>14</v>
      </c>
      <c r="I1331" s="3" t="s">
        <v>14154</v>
      </c>
    </row>
    <row r="1332" spans="1:9">
      <c r="A1332" s="2">
        <v>45883</v>
      </c>
      <c r="B1332" s="2" t="s">
        <v>9</v>
      </c>
      <c r="C1332" s="3" t="s">
        <v>1513</v>
      </c>
      <c r="D1332" s="3" t="s">
        <v>11</v>
      </c>
      <c r="E1332" s="7">
        <v>0.375</v>
      </c>
      <c r="F1332" s="7">
        <v>0.39583333333333331</v>
      </c>
      <c r="G1332" s="3" t="s">
        <v>12</v>
      </c>
      <c r="H1332" s="3" t="s">
        <v>33</v>
      </c>
      <c r="I1332" s="3" t="s">
        <v>13638</v>
      </c>
    </row>
    <row r="1333" spans="1:9">
      <c r="A1333" s="2">
        <v>45883</v>
      </c>
      <c r="B1333" s="2" t="s">
        <v>9</v>
      </c>
      <c r="C1333" s="3" t="s">
        <v>12387</v>
      </c>
      <c r="D1333" s="3" t="s">
        <v>11</v>
      </c>
      <c r="E1333" s="7">
        <v>0.39930555555555558</v>
      </c>
      <c r="F1333" s="7">
        <v>0.41666666666666669</v>
      </c>
      <c r="G1333" s="3" t="s">
        <v>12</v>
      </c>
      <c r="H1333" s="3" t="s">
        <v>33</v>
      </c>
      <c r="I1333" s="3" t="s">
        <v>14155</v>
      </c>
    </row>
    <row r="1334" spans="1:9">
      <c r="A1334" s="2">
        <v>45883</v>
      </c>
      <c r="B1334" s="2" t="s">
        <v>19</v>
      </c>
      <c r="C1334" s="3" t="s">
        <v>14153</v>
      </c>
      <c r="D1334" s="3" t="s">
        <v>16</v>
      </c>
      <c r="E1334" s="7">
        <v>0.41666666666666669</v>
      </c>
      <c r="F1334" s="7">
        <v>0.41944444444444445</v>
      </c>
      <c r="G1334" s="3" t="s">
        <v>12</v>
      </c>
      <c r="H1334" s="3" t="s">
        <v>17</v>
      </c>
      <c r="I1334" s="3" t="s">
        <v>14156</v>
      </c>
    </row>
    <row r="1335" spans="1:9">
      <c r="A1335" s="2">
        <v>45883</v>
      </c>
      <c r="B1335" s="2" t="s">
        <v>9</v>
      </c>
      <c r="C1335" s="3" t="s">
        <v>5450</v>
      </c>
      <c r="D1335" s="3" t="s">
        <v>24</v>
      </c>
      <c r="E1335" s="7">
        <v>0.43055555555555558</v>
      </c>
      <c r="F1335" s="7">
        <v>0.44444444444444442</v>
      </c>
      <c r="G1335" s="3" t="s">
        <v>12</v>
      </c>
      <c r="H1335" s="3" t="s">
        <v>28</v>
      </c>
      <c r="I1335" s="3" t="s">
        <v>13322</v>
      </c>
    </row>
    <row r="1336" spans="1:9">
      <c r="A1336" s="2">
        <v>45883</v>
      </c>
      <c r="B1336" s="2" t="s">
        <v>9</v>
      </c>
      <c r="C1336" s="3" t="s">
        <v>14157</v>
      </c>
      <c r="D1336" s="3" t="s">
        <v>11</v>
      </c>
      <c r="E1336" s="7">
        <v>0.44444444444444442</v>
      </c>
      <c r="F1336" s="7">
        <v>0.47222222222222221</v>
      </c>
      <c r="G1336" s="3" t="s">
        <v>12</v>
      </c>
      <c r="H1336" s="3" t="s">
        <v>33</v>
      </c>
      <c r="I1336" s="3" t="s">
        <v>14158</v>
      </c>
    </row>
    <row r="1337" spans="1:9">
      <c r="A1337" s="2">
        <v>45883</v>
      </c>
      <c r="B1337" s="2" t="s">
        <v>9</v>
      </c>
      <c r="C1337" s="3" t="s">
        <v>14159</v>
      </c>
      <c r="D1337" s="3" t="s">
        <v>11</v>
      </c>
      <c r="E1337" s="7">
        <v>0.4826388888888889</v>
      </c>
      <c r="F1337" s="7">
        <v>0.60972222222222228</v>
      </c>
      <c r="G1337" s="3" t="s">
        <v>12</v>
      </c>
      <c r="H1337" s="3" t="s">
        <v>21</v>
      </c>
    </row>
    <row r="1338" spans="1:9">
      <c r="A1338" s="2">
        <v>45883</v>
      </c>
      <c r="B1338" s="2" t="s">
        <v>9</v>
      </c>
      <c r="C1338" s="3" t="s">
        <v>1486</v>
      </c>
      <c r="D1338" s="3" t="s">
        <v>24</v>
      </c>
      <c r="E1338" s="7">
        <v>0.4826388888888889</v>
      </c>
      <c r="F1338" s="7">
        <v>0.60972222222222228</v>
      </c>
      <c r="G1338" s="3" t="s">
        <v>12</v>
      </c>
      <c r="H1338" s="3" t="s">
        <v>28</v>
      </c>
    </row>
    <row r="1339" spans="1:9">
      <c r="A1339" s="2">
        <v>45883</v>
      </c>
      <c r="B1339" s="2" t="s">
        <v>9</v>
      </c>
      <c r="C1339" s="3" t="s">
        <v>1518</v>
      </c>
      <c r="D1339" s="3" t="s">
        <v>11</v>
      </c>
      <c r="E1339" s="7">
        <v>0.4826388888888889</v>
      </c>
      <c r="F1339" s="7">
        <v>0.60972222222222228</v>
      </c>
      <c r="G1339" s="3" t="s">
        <v>12</v>
      </c>
      <c r="H1339" s="3" t="s">
        <v>33</v>
      </c>
    </row>
    <row r="1340" spans="1:9">
      <c r="A1340" s="2">
        <v>45883</v>
      </c>
      <c r="B1340" s="2" t="s">
        <v>9</v>
      </c>
      <c r="C1340" s="3" t="s">
        <v>14160</v>
      </c>
      <c r="D1340" s="3" t="s">
        <v>11</v>
      </c>
      <c r="E1340" s="7">
        <v>0.4826388888888889</v>
      </c>
      <c r="F1340" s="7">
        <v>0.60972222222222228</v>
      </c>
      <c r="G1340" s="3" t="s">
        <v>12</v>
      </c>
      <c r="H1340" s="3" t="s">
        <v>33</v>
      </c>
    </row>
    <row r="1341" spans="1:9">
      <c r="A1341" s="2">
        <v>45883</v>
      </c>
      <c r="B1341" s="2" t="s">
        <v>9</v>
      </c>
      <c r="C1341" s="3" t="s">
        <v>1518</v>
      </c>
      <c r="D1341" s="3" t="s">
        <v>30</v>
      </c>
      <c r="E1341" s="7">
        <v>0.61805555555555558</v>
      </c>
      <c r="F1341" s="7">
        <v>0.625</v>
      </c>
      <c r="G1341" s="3" t="s">
        <v>12</v>
      </c>
      <c r="H1341" s="3" t="s">
        <v>14</v>
      </c>
      <c r="I1341" s="3" t="s">
        <v>13278</v>
      </c>
    </row>
    <row r="1342" spans="1:9">
      <c r="A1342" s="2">
        <v>45883</v>
      </c>
      <c r="B1342" s="2" t="s">
        <v>9</v>
      </c>
      <c r="C1342" s="3" t="s">
        <v>1527</v>
      </c>
      <c r="D1342" s="3" t="s">
        <v>11</v>
      </c>
      <c r="E1342" s="7">
        <v>0.63194444444444442</v>
      </c>
      <c r="F1342" s="7">
        <v>0.65972222222222221</v>
      </c>
      <c r="G1342" s="3" t="s">
        <v>12</v>
      </c>
      <c r="H1342" s="3" t="s">
        <v>33</v>
      </c>
      <c r="I1342" s="3" t="s">
        <v>13341</v>
      </c>
    </row>
    <row r="1343" spans="1:9">
      <c r="A1343" s="2">
        <v>45883</v>
      </c>
      <c r="B1343" s="2" t="s">
        <v>9</v>
      </c>
      <c r="C1343" s="3" t="s">
        <v>1513</v>
      </c>
      <c r="D1343" s="3" t="s">
        <v>30</v>
      </c>
      <c r="E1343" s="7">
        <v>0.65972222222222221</v>
      </c>
      <c r="F1343" s="7">
        <v>0.66666666666666663</v>
      </c>
      <c r="G1343" s="3" t="s">
        <v>12</v>
      </c>
      <c r="H1343" s="3" t="s">
        <v>14</v>
      </c>
      <c r="I1343" s="3" t="s">
        <v>44</v>
      </c>
    </row>
    <row r="1344" spans="1:9">
      <c r="A1344" s="2">
        <v>45883</v>
      </c>
      <c r="B1344" s="2" t="s">
        <v>9</v>
      </c>
      <c r="C1344" s="3" t="s">
        <v>3874</v>
      </c>
      <c r="D1344" s="3" t="s">
        <v>16</v>
      </c>
      <c r="E1344" s="7">
        <v>0.67361111111111116</v>
      </c>
      <c r="F1344" s="7">
        <v>0.70833333333333337</v>
      </c>
      <c r="G1344" s="3" t="s">
        <v>12</v>
      </c>
      <c r="H1344" s="3" t="s">
        <v>17</v>
      </c>
      <c r="I1344" s="3" t="s">
        <v>13591</v>
      </c>
    </row>
    <row r="1345" spans="1:9">
      <c r="A1345" s="2">
        <v>45883</v>
      </c>
      <c r="B1345" s="2" t="s">
        <v>9</v>
      </c>
      <c r="C1345" s="3" t="s">
        <v>7933</v>
      </c>
      <c r="D1345" s="3" t="s">
        <v>16</v>
      </c>
      <c r="E1345" s="7">
        <v>0.67361111111111116</v>
      </c>
      <c r="F1345" s="7">
        <v>0.70833333333333337</v>
      </c>
      <c r="G1345" s="3" t="s">
        <v>20</v>
      </c>
      <c r="H1345" s="3" t="s">
        <v>14</v>
      </c>
      <c r="I1345" s="3" t="s">
        <v>14161</v>
      </c>
    </row>
    <row r="1346" spans="1:9">
      <c r="A1346" s="2">
        <v>45883</v>
      </c>
      <c r="B1346" s="2" t="s">
        <v>9</v>
      </c>
      <c r="C1346" s="3" t="s">
        <v>3877</v>
      </c>
      <c r="D1346" s="3" t="s">
        <v>16</v>
      </c>
      <c r="E1346" s="7">
        <v>0.67361111111111116</v>
      </c>
      <c r="F1346" s="7">
        <v>0.70833333333333337</v>
      </c>
      <c r="G1346" s="3" t="s">
        <v>12</v>
      </c>
      <c r="H1346" s="3" t="s">
        <v>21</v>
      </c>
      <c r="I1346" s="3" t="s">
        <v>13591</v>
      </c>
    </row>
    <row r="1347" spans="1:9">
      <c r="A1347" s="2">
        <v>45883</v>
      </c>
      <c r="B1347" s="2" t="s">
        <v>9</v>
      </c>
      <c r="C1347" s="3" t="s">
        <v>14162</v>
      </c>
      <c r="D1347" s="3" t="s">
        <v>16</v>
      </c>
      <c r="E1347" s="7">
        <v>0.67361111111111116</v>
      </c>
      <c r="F1347" s="7">
        <v>0.70833333333333337</v>
      </c>
      <c r="G1347" s="3" t="s">
        <v>12</v>
      </c>
      <c r="H1347" s="3" t="s">
        <v>17</v>
      </c>
      <c r="I1347" s="3" t="s">
        <v>13228</v>
      </c>
    </row>
    <row r="1348" spans="1:9">
      <c r="A1348" s="2">
        <v>45885</v>
      </c>
      <c r="B1348" s="2" t="s">
        <v>9</v>
      </c>
      <c r="C1348" s="3" t="s">
        <v>7923</v>
      </c>
      <c r="D1348" s="3" t="s">
        <v>24</v>
      </c>
      <c r="E1348" s="7">
        <v>0.375</v>
      </c>
      <c r="F1348" s="7">
        <v>0.3888888888888889</v>
      </c>
      <c r="G1348" s="3" t="s">
        <v>12</v>
      </c>
      <c r="H1348" s="3" t="s">
        <v>28</v>
      </c>
      <c r="I1348" s="3" t="s">
        <v>13322</v>
      </c>
    </row>
    <row r="1349" spans="1:9">
      <c r="A1349" s="2">
        <v>45885</v>
      </c>
      <c r="B1349" s="2" t="s">
        <v>19</v>
      </c>
      <c r="C1349" s="3" t="s">
        <v>10857</v>
      </c>
      <c r="D1349" s="3" t="s">
        <v>11</v>
      </c>
      <c r="E1349" s="7">
        <v>0.3611111111111111</v>
      </c>
      <c r="F1349" s="7">
        <v>0.375</v>
      </c>
      <c r="G1349" s="3" t="s">
        <v>12</v>
      </c>
      <c r="H1349" s="3" t="s">
        <v>14</v>
      </c>
      <c r="I1349" s="3" t="s">
        <v>14163</v>
      </c>
    </row>
    <row r="1350" spans="1:9">
      <c r="A1350" s="2">
        <v>45885</v>
      </c>
      <c r="B1350" s="2" t="s">
        <v>9</v>
      </c>
      <c r="C1350" s="3" t="s">
        <v>1494</v>
      </c>
      <c r="D1350" s="3" t="s">
        <v>16</v>
      </c>
      <c r="E1350" s="7">
        <v>0.3888888888888889</v>
      </c>
      <c r="F1350" s="7">
        <v>0.40277777777777779</v>
      </c>
      <c r="G1350" s="3" t="s">
        <v>20</v>
      </c>
      <c r="H1350" s="3" t="s">
        <v>33</v>
      </c>
      <c r="I1350" s="3" t="s">
        <v>13638</v>
      </c>
    </row>
    <row r="1351" spans="1:9">
      <c r="A1351" s="2">
        <v>45885</v>
      </c>
      <c r="B1351" s="2" t="s">
        <v>9</v>
      </c>
      <c r="C1351" s="3" t="s">
        <v>1495</v>
      </c>
      <c r="D1351" s="3" t="s">
        <v>16</v>
      </c>
      <c r="E1351" s="7">
        <v>0.40972222222222221</v>
      </c>
      <c r="F1351" s="7">
        <v>0.4236111111111111</v>
      </c>
      <c r="G1351" s="3" t="s">
        <v>12</v>
      </c>
      <c r="H1351" s="3" t="s">
        <v>33</v>
      </c>
      <c r="I1351" s="3" t="s">
        <v>13638</v>
      </c>
    </row>
    <row r="1352" spans="1:9">
      <c r="A1352" s="2">
        <v>45885</v>
      </c>
      <c r="B1352" s="2" t="s">
        <v>9</v>
      </c>
      <c r="C1352" s="3" t="s">
        <v>14164</v>
      </c>
      <c r="D1352" s="3" t="s">
        <v>11</v>
      </c>
      <c r="E1352" s="7">
        <v>0.42708333333333331</v>
      </c>
      <c r="F1352" s="7">
        <v>0.44097222222222221</v>
      </c>
      <c r="G1352" s="3" t="s">
        <v>20</v>
      </c>
      <c r="H1352" s="3" t="s">
        <v>21</v>
      </c>
      <c r="I1352" s="3" t="s">
        <v>14165</v>
      </c>
    </row>
    <row r="1353" spans="1:9">
      <c r="A1353" s="2">
        <v>45885</v>
      </c>
      <c r="B1353" s="2" t="s">
        <v>9</v>
      </c>
      <c r="C1353" s="3" t="s">
        <v>14166</v>
      </c>
      <c r="D1353" s="3" t="s">
        <v>11</v>
      </c>
      <c r="E1353" s="7">
        <v>0.45833333333333331</v>
      </c>
      <c r="F1353" s="7">
        <v>0.47569444444444442</v>
      </c>
      <c r="G1353" s="3" t="s">
        <v>12</v>
      </c>
      <c r="H1353" s="3" t="s">
        <v>14</v>
      </c>
      <c r="I1353" s="3" t="s">
        <v>44</v>
      </c>
    </row>
    <row r="1354" spans="1:9">
      <c r="A1354" s="2">
        <v>45885</v>
      </c>
      <c r="B1354" s="2" t="s">
        <v>9</v>
      </c>
      <c r="C1354" s="3" t="s">
        <v>14167</v>
      </c>
      <c r="D1354" s="3" t="s">
        <v>24</v>
      </c>
      <c r="E1354" s="7">
        <v>0.47916666666666669</v>
      </c>
      <c r="F1354" s="7">
        <v>0.5</v>
      </c>
      <c r="G1354" s="3" t="s">
        <v>12</v>
      </c>
      <c r="H1354" s="3" t="s">
        <v>28</v>
      </c>
      <c r="I1354" s="3" t="s">
        <v>13322</v>
      </c>
    </row>
    <row r="1355" spans="1:9">
      <c r="A1355" s="2">
        <v>45885</v>
      </c>
      <c r="B1355" s="2" t="s">
        <v>9</v>
      </c>
      <c r="C1355" s="3" t="s">
        <v>3882</v>
      </c>
      <c r="D1355" s="3" t="s">
        <v>24</v>
      </c>
      <c r="E1355" s="7">
        <v>0.47916666666666669</v>
      </c>
      <c r="F1355" s="7">
        <v>0.5</v>
      </c>
      <c r="G1355" s="3" t="s">
        <v>12</v>
      </c>
      <c r="H1355" s="3" t="s">
        <v>28</v>
      </c>
      <c r="I1355" s="3" t="s">
        <v>13322</v>
      </c>
    </row>
    <row r="1356" spans="1:9">
      <c r="A1356" s="2">
        <v>45885</v>
      </c>
      <c r="B1356" s="2" t="s">
        <v>9</v>
      </c>
      <c r="C1356" s="3" t="s">
        <v>14167</v>
      </c>
      <c r="D1356" s="3" t="s">
        <v>24</v>
      </c>
      <c r="E1356" s="7">
        <v>0.52083333333333337</v>
      </c>
      <c r="F1356" s="7">
        <v>0.53125</v>
      </c>
      <c r="G1356" s="3" t="s">
        <v>12</v>
      </c>
      <c r="H1356" s="3" t="s">
        <v>28</v>
      </c>
      <c r="I1356" s="3" t="s">
        <v>14105</v>
      </c>
    </row>
    <row r="1357" spans="1:9">
      <c r="A1357" s="2">
        <v>45885</v>
      </c>
      <c r="B1357" s="2" t="s">
        <v>19</v>
      </c>
      <c r="C1357" s="3" t="s">
        <v>10858</v>
      </c>
      <c r="D1357" s="3" t="s">
        <v>11</v>
      </c>
      <c r="E1357" s="7">
        <v>0.5</v>
      </c>
      <c r="F1357" s="7">
        <v>0.51388888888888884</v>
      </c>
      <c r="G1357" s="3" t="s">
        <v>12</v>
      </c>
      <c r="H1357" s="3" t="s">
        <v>14</v>
      </c>
      <c r="I1357" s="3" t="s">
        <v>14168</v>
      </c>
    </row>
    <row r="1358" spans="1:9">
      <c r="A1358" s="2">
        <v>45885</v>
      </c>
      <c r="B1358" s="2" t="s">
        <v>19</v>
      </c>
      <c r="C1358" s="3" t="s">
        <v>14169</v>
      </c>
      <c r="D1358" s="3" t="s">
        <v>11</v>
      </c>
      <c r="E1358" s="7">
        <v>0.54166666666666663</v>
      </c>
      <c r="F1358" s="7">
        <v>0.56041666666666667</v>
      </c>
      <c r="G1358" s="3" t="s">
        <v>12</v>
      </c>
      <c r="H1358" s="3" t="s">
        <v>17</v>
      </c>
      <c r="I1358" s="3" t="s">
        <v>13330</v>
      </c>
    </row>
    <row r="1359" spans="1:9">
      <c r="A1359" s="2">
        <v>45885</v>
      </c>
      <c r="B1359" s="2" t="s">
        <v>9</v>
      </c>
      <c r="C1359" s="3" t="s">
        <v>1513</v>
      </c>
      <c r="D1359" s="3" t="s">
        <v>24</v>
      </c>
      <c r="E1359" s="7">
        <v>0.56944444444444442</v>
      </c>
      <c r="F1359" s="7">
        <v>0.58333333333333337</v>
      </c>
      <c r="G1359" s="3" t="s">
        <v>12</v>
      </c>
      <c r="H1359" s="3" t="s">
        <v>28</v>
      </c>
      <c r="I1359" s="3" t="s">
        <v>13322</v>
      </c>
    </row>
    <row r="1360" spans="1:9">
      <c r="A1360" s="2">
        <v>45885</v>
      </c>
      <c r="B1360" s="2" t="s">
        <v>9</v>
      </c>
      <c r="C1360" s="3" t="s">
        <v>3895</v>
      </c>
      <c r="D1360" s="3" t="s">
        <v>11</v>
      </c>
      <c r="E1360" s="7">
        <v>0.58333333333333337</v>
      </c>
      <c r="F1360" s="7">
        <v>0.6020833333333333</v>
      </c>
      <c r="G1360" s="3" t="s">
        <v>20</v>
      </c>
      <c r="H1360" s="3" t="s">
        <v>14</v>
      </c>
      <c r="I1360" s="3" t="s">
        <v>14170</v>
      </c>
    </row>
    <row r="1361" spans="1:9">
      <c r="A1361" s="2">
        <v>45885</v>
      </c>
      <c r="B1361" s="2" t="s">
        <v>9</v>
      </c>
      <c r="C1361" s="3" t="s">
        <v>1517</v>
      </c>
      <c r="D1361" s="3" t="s">
        <v>16</v>
      </c>
      <c r="E1361" s="7">
        <v>0.63194444444444442</v>
      </c>
      <c r="F1361" s="7">
        <v>0.64583333333333337</v>
      </c>
      <c r="G1361" s="3" t="s">
        <v>12</v>
      </c>
      <c r="H1361" s="3" t="s">
        <v>33</v>
      </c>
      <c r="I1361" s="3" t="s">
        <v>14101</v>
      </c>
    </row>
    <row r="1362" spans="1:9">
      <c r="A1362" s="2">
        <v>45885</v>
      </c>
      <c r="B1362" s="2" t="s">
        <v>9</v>
      </c>
      <c r="C1362" s="3" t="s">
        <v>14166</v>
      </c>
      <c r="D1362" s="3" t="s">
        <v>16</v>
      </c>
      <c r="E1362" s="7">
        <v>0.69444444444444442</v>
      </c>
      <c r="F1362" s="7">
        <v>0.70138888888888884</v>
      </c>
      <c r="G1362" s="3" t="s">
        <v>20</v>
      </c>
      <c r="H1362" s="3" t="s">
        <v>21</v>
      </c>
      <c r="I1362" s="3" t="s">
        <v>13395</v>
      </c>
    </row>
    <row r="1363" spans="1:9">
      <c r="A1363" s="2">
        <v>45888</v>
      </c>
      <c r="B1363" s="2" t="s">
        <v>9</v>
      </c>
      <c r="C1363" s="3" t="s">
        <v>14171</v>
      </c>
      <c r="D1363" s="3" t="s">
        <v>11</v>
      </c>
      <c r="E1363" s="7">
        <v>0.34722222222222221</v>
      </c>
      <c r="F1363" s="7">
        <v>0.36458333333333331</v>
      </c>
      <c r="G1363" s="3" t="s">
        <v>12</v>
      </c>
      <c r="H1363" s="3" t="s">
        <v>14</v>
      </c>
      <c r="I1363" s="3" t="s">
        <v>14172</v>
      </c>
    </row>
    <row r="1364" spans="1:9">
      <c r="A1364" s="2">
        <v>45888</v>
      </c>
      <c r="B1364" s="2" t="s">
        <v>9</v>
      </c>
      <c r="C1364" s="3" t="s">
        <v>1543</v>
      </c>
      <c r="D1364" s="3" t="s">
        <v>24</v>
      </c>
      <c r="E1364" s="7">
        <v>0.36805555555555558</v>
      </c>
      <c r="F1364" s="7">
        <v>0.37708333333333333</v>
      </c>
      <c r="G1364" s="3" t="s">
        <v>12</v>
      </c>
      <c r="H1364" s="3" t="s">
        <v>28</v>
      </c>
      <c r="I1364" s="3" t="s">
        <v>67</v>
      </c>
    </row>
    <row r="1365" spans="1:9">
      <c r="A1365" s="2">
        <v>45888</v>
      </c>
      <c r="B1365" s="2" t="s">
        <v>9</v>
      </c>
      <c r="C1365" s="3" t="s">
        <v>14173</v>
      </c>
      <c r="D1365" s="3" t="s">
        <v>11</v>
      </c>
      <c r="E1365" s="7">
        <v>0.38194444444444442</v>
      </c>
      <c r="F1365" s="7">
        <v>0.4</v>
      </c>
      <c r="G1365" s="3" t="s">
        <v>12</v>
      </c>
      <c r="H1365" s="3" t="s">
        <v>17</v>
      </c>
      <c r="I1365" s="3" t="s">
        <v>14174</v>
      </c>
    </row>
    <row r="1366" spans="1:9">
      <c r="A1366" s="2">
        <v>45888</v>
      </c>
      <c r="B1366" s="2" t="s">
        <v>9</v>
      </c>
      <c r="C1366" s="3" t="s">
        <v>14175</v>
      </c>
      <c r="D1366" s="3" t="s">
        <v>11</v>
      </c>
      <c r="E1366" s="7">
        <v>0.40972222222222221</v>
      </c>
      <c r="F1366" s="7">
        <v>0.43402777777777779</v>
      </c>
      <c r="G1366" s="3" t="s">
        <v>12</v>
      </c>
      <c r="H1366" s="3" t="s">
        <v>33</v>
      </c>
      <c r="I1366" s="3" t="s">
        <v>13384</v>
      </c>
    </row>
    <row r="1367" spans="1:9">
      <c r="A1367" s="2">
        <v>45888</v>
      </c>
      <c r="B1367" s="2" t="s">
        <v>9</v>
      </c>
      <c r="C1367" s="3" t="s">
        <v>14176</v>
      </c>
      <c r="D1367" s="3" t="s">
        <v>11</v>
      </c>
      <c r="E1367" s="7">
        <v>0.4513888888888889</v>
      </c>
      <c r="F1367" s="7">
        <v>0.49305555555555558</v>
      </c>
      <c r="G1367" s="3" t="s">
        <v>12</v>
      </c>
      <c r="H1367" s="3" t="s">
        <v>33</v>
      </c>
      <c r="I1367" s="3" t="s">
        <v>14177</v>
      </c>
    </row>
    <row r="1368" spans="1:9">
      <c r="A1368" s="2">
        <v>45888</v>
      </c>
      <c r="B1368" s="2" t="s">
        <v>9</v>
      </c>
      <c r="C1368" s="3" t="s">
        <v>14178</v>
      </c>
      <c r="D1368" s="3" t="s">
        <v>11</v>
      </c>
      <c r="E1368" s="7">
        <v>0.4513888888888889</v>
      </c>
      <c r="F1368" s="7">
        <v>0.49305555555555558</v>
      </c>
      <c r="G1368" s="3" t="s">
        <v>12</v>
      </c>
      <c r="H1368" s="3" t="s">
        <v>21</v>
      </c>
      <c r="I1368" s="3" t="s">
        <v>14179</v>
      </c>
    </row>
    <row r="1369" spans="1:9">
      <c r="A1369" s="2">
        <v>45888</v>
      </c>
      <c r="B1369" s="2" t="s">
        <v>9</v>
      </c>
      <c r="C1369" s="3" t="s">
        <v>14180</v>
      </c>
      <c r="D1369" s="3" t="s">
        <v>11</v>
      </c>
      <c r="E1369" s="7">
        <v>0.50694444444444442</v>
      </c>
      <c r="F1369" s="7">
        <v>0.54166666666666663</v>
      </c>
      <c r="G1369" s="3" t="s">
        <v>12</v>
      </c>
      <c r="H1369" s="3" t="s">
        <v>17</v>
      </c>
      <c r="I1369" s="3" t="s">
        <v>13228</v>
      </c>
    </row>
    <row r="1370" spans="1:9">
      <c r="A1370" s="2">
        <v>45888</v>
      </c>
      <c r="B1370" s="2" t="s">
        <v>9</v>
      </c>
      <c r="C1370" s="3" t="s">
        <v>12416</v>
      </c>
      <c r="D1370" s="3" t="s">
        <v>11</v>
      </c>
      <c r="E1370" s="7">
        <v>0.54513888888888884</v>
      </c>
      <c r="F1370" s="7">
        <v>0.56597222222222221</v>
      </c>
      <c r="G1370" s="3" t="s">
        <v>12</v>
      </c>
      <c r="H1370" s="3" t="s">
        <v>14</v>
      </c>
      <c r="I1370" s="3" t="s">
        <v>13994</v>
      </c>
    </row>
    <row r="1371" spans="1:9">
      <c r="A1371" s="2">
        <v>45888</v>
      </c>
      <c r="B1371" s="2" t="s">
        <v>9</v>
      </c>
      <c r="C1371" s="3" t="s">
        <v>1451</v>
      </c>
      <c r="D1371" s="3" t="s">
        <v>24</v>
      </c>
      <c r="E1371" s="7">
        <v>0.54513888888888884</v>
      </c>
      <c r="F1371" s="7">
        <v>0.56597222222222221</v>
      </c>
      <c r="G1371" s="3" t="s">
        <v>12</v>
      </c>
      <c r="H1371" s="3" t="s">
        <v>28</v>
      </c>
      <c r="I1371" s="3" t="s">
        <v>13745</v>
      </c>
    </row>
    <row r="1372" spans="1:9">
      <c r="A1372" s="2">
        <v>45888</v>
      </c>
      <c r="B1372" s="2" t="s">
        <v>19</v>
      </c>
      <c r="C1372" s="3" t="s">
        <v>14181</v>
      </c>
      <c r="D1372" s="3" t="s">
        <v>11</v>
      </c>
      <c r="E1372" s="7">
        <v>0.56944444444444442</v>
      </c>
      <c r="F1372" s="7">
        <v>0.58333333333333337</v>
      </c>
      <c r="G1372" s="3" t="s">
        <v>12</v>
      </c>
      <c r="H1372" s="3" t="s">
        <v>17</v>
      </c>
      <c r="I1372" s="3" t="s">
        <v>14182</v>
      </c>
    </row>
    <row r="1373" spans="1:9">
      <c r="A1373" s="2">
        <v>45888</v>
      </c>
      <c r="B1373" s="2" t="s">
        <v>9</v>
      </c>
      <c r="C1373" s="3" t="s">
        <v>14183</v>
      </c>
      <c r="D1373" s="3" t="s">
        <v>24</v>
      </c>
      <c r="E1373" s="7">
        <v>0.63194444444444442</v>
      </c>
      <c r="F1373" s="7">
        <v>0.63611111111111107</v>
      </c>
      <c r="G1373" s="3" t="s">
        <v>12</v>
      </c>
      <c r="H1373" s="3" t="s">
        <v>28</v>
      </c>
      <c r="I1373" s="3" t="s">
        <v>13358</v>
      </c>
    </row>
    <row r="1374" spans="1:9">
      <c r="A1374" s="2">
        <v>45888</v>
      </c>
      <c r="B1374" s="2" t="s">
        <v>9</v>
      </c>
      <c r="C1374" s="3" t="s">
        <v>14184</v>
      </c>
      <c r="D1374" s="3" t="s">
        <v>11</v>
      </c>
      <c r="E1374" s="7">
        <v>0.66666666666666663</v>
      </c>
      <c r="F1374" s="7">
        <v>0.6875</v>
      </c>
      <c r="G1374" s="3" t="s">
        <v>12</v>
      </c>
      <c r="H1374" s="3" t="s">
        <v>17</v>
      </c>
      <c r="I1374" s="3" t="s">
        <v>14185</v>
      </c>
    </row>
    <row r="1375" spans="1:9">
      <c r="A1375" s="2">
        <v>45888</v>
      </c>
      <c r="B1375" s="2" t="s">
        <v>9</v>
      </c>
      <c r="C1375" s="3" t="s">
        <v>6716</v>
      </c>
      <c r="D1375" s="3" t="s">
        <v>11</v>
      </c>
      <c r="E1375" s="7">
        <v>0.69097222222222221</v>
      </c>
      <c r="F1375" s="7">
        <v>0.71527777777777779</v>
      </c>
      <c r="G1375" s="3" t="s">
        <v>12</v>
      </c>
      <c r="H1375" s="3" t="s">
        <v>33</v>
      </c>
      <c r="I1375" s="3" t="s">
        <v>14186</v>
      </c>
    </row>
    <row r="1376" spans="1:9">
      <c r="A1376" s="2">
        <v>45888</v>
      </c>
      <c r="B1376" s="2" t="s">
        <v>9</v>
      </c>
      <c r="C1376" s="3" t="s">
        <v>14187</v>
      </c>
      <c r="D1376" s="3" t="s">
        <v>11</v>
      </c>
      <c r="E1376" s="7">
        <v>0.71875</v>
      </c>
      <c r="F1376" s="7">
        <v>0.73263888888888884</v>
      </c>
      <c r="G1376" s="3" t="s">
        <v>12</v>
      </c>
      <c r="H1376" s="3" t="s">
        <v>17</v>
      </c>
      <c r="I1376" s="3" t="s">
        <v>14188</v>
      </c>
    </row>
    <row r="1377" spans="1:9">
      <c r="A1377" s="2">
        <v>45888</v>
      </c>
      <c r="B1377" s="2" t="s">
        <v>9</v>
      </c>
      <c r="C1377" s="3" t="s">
        <v>8001</v>
      </c>
      <c r="D1377" s="3" t="s">
        <v>11</v>
      </c>
      <c r="E1377" s="7">
        <v>0.73611111111111116</v>
      </c>
      <c r="F1377" s="7">
        <v>0.75694444444444442</v>
      </c>
      <c r="G1377" s="3" t="s">
        <v>12</v>
      </c>
      <c r="H1377" s="3" t="s">
        <v>14</v>
      </c>
      <c r="I1377" s="3" t="s">
        <v>14189</v>
      </c>
    </row>
    <row r="1378" spans="1:9">
      <c r="A1378" s="2">
        <v>45889</v>
      </c>
      <c r="B1378" s="2" t="s">
        <v>9</v>
      </c>
      <c r="C1378" s="3" t="s">
        <v>14178</v>
      </c>
      <c r="D1378" s="3" t="s">
        <v>16</v>
      </c>
      <c r="E1378" s="7">
        <v>0.34027777777777779</v>
      </c>
      <c r="F1378" s="7">
        <v>0.34513888888888888</v>
      </c>
      <c r="G1378" s="3" t="s">
        <v>12</v>
      </c>
      <c r="H1378" s="3" t="s">
        <v>17</v>
      </c>
      <c r="I1378" s="3" t="s">
        <v>13228</v>
      </c>
    </row>
    <row r="1379" spans="1:9">
      <c r="A1379" s="2">
        <v>45889</v>
      </c>
      <c r="B1379" s="2" t="s">
        <v>19</v>
      </c>
      <c r="C1379" s="3" t="s">
        <v>10880</v>
      </c>
      <c r="D1379" s="3" t="s">
        <v>16</v>
      </c>
      <c r="E1379" s="7">
        <v>0.34583333333333333</v>
      </c>
      <c r="F1379" s="7">
        <v>0.34861111111111109</v>
      </c>
      <c r="G1379" s="3" t="s">
        <v>12</v>
      </c>
      <c r="H1379" s="3" t="s">
        <v>14</v>
      </c>
      <c r="I1379" s="3" t="s">
        <v>14190</v>
      </c>
    </row>
    <row r="1380" spans="1:9">
      <c r="A1380" s="2">
        <v>45889</v>
      </c>
      <c r="B1380" s="2" t="s">
        <v>9</v>
      </c>
      <c r="C1380" s="3" t="s">
        <v>14191</v>
      </c>
      <c r="D1380" s="3" t="s">
        <v>11</v>
      </c>
      <c r="E1380" s="7">
        <v>0.35069444444444442</v>
      </c>
      <c r="F1380" s="7">
        <v>0.36527777777777776</v>
      </c>
      <c r="G1380" s="3" t="s">
        <v>12</v>
      </c>
      <c r="H1380" s="3" t="s">
        <v>33</v>
      </c>
      <c r="I1380" s="3" t="s">
        <v>13638</v>
      </c>
    </row>
    <row r="1381" spans="1:9">
      <c r="A1381" s="2">
        <v>45889</v>
      </c>
      <c r="B1381" s="2" t="s">
        <v>9</v>
      </c>
      <c r="C1381" s="3" t="s">
        <v>12419</v>
      </c>
      <c r="D1381" s="3" t="s">
        <v>16</v>
      </c>
      <c r="E1381" s="7">
        <v>0.36805555555555558</v>
      </c>
      <c r="F1381" s="7">
        <v>0.38194444444444442</v>
      </c>
      <c r="G1381" s="3" t="s">
        <v>12</v>
      </c>
      <c r="H1381" s="3" t="s">
        <v>17</v>
      </c>
      <c r="I1381" s="3" t="s">
        <v>13228</v>
      </c>
    </row>
    <row r="1382" spans="1:9">
      <c r="A1382" s="2">
        <v>45889</v>
      </c>
      <c r="B1382" s="2" t="s">
        <v>9</v>
      </c>
      <c r="C1382" s="3" t="s">
        <v>14192</v>
      </c>
      <c r="D1382" s="3" t="s">
        <v>16</v>
      </c>
      <c r="E1382" s="7">
        <v>0.36805555555555558</v>
      </c>
      <c r="F1382" s="7">
        <v>0.38194444444444442</v>
      </c>
      <c r="G1382" s="3" t="s">
        <v>12</v>
      </c>
      <c r="H1382" s="3" t="s">
        <v>21</v>
      </c>
      <c r="I1382" s="3" t="s">
        <v>14193</v>
      </c>
    </row>
    <row r="1383" spans="1:9">
      <c r="A1383" s="2">
        <v>45889</v>
      </c>
      <c r="B1383" s="2" t="s">
        <v>9</v>
      </c>
      <c r="C1383" s="3" t="s">
        <v>6706</v>
      </c>
      <c r="D1383" s="3" t="s">
        <v>16</v>
      </c>
      <c r="E1383" s="7">
        <v>0.3923611111111111</v>
      </c>
      <c r="F1383" s="7">
        <v>0.40972222222222221</v>
      </c>
      <c r="G1383" s="3" t="s">
        <v>12</v>
      </c>
      <c r="H1383" s="3" t="s">
        <v>33</v>
      </c>
      <c r="I1383" s="3" t="s">
        <v>14095</v>
      </c>
    </row>
    <row r="1384" spans="1:9">
      <c r="A1384" s="2">
        <v>45889</v>
      </c>
      <c r="B1384" s="2" t="s">
        <v>9</v>
      </c>
      <c r="C1384" s="3" t="s">
        <v>13150</v>
      </c>
      <c r="D1384" s="3" t="s">
        <v>11</v>
      </c>
      <c r="E1384" s="7">
        <v>0.41666666666666669</v>
      </c>
      <c r="F1384" s="7">
        <v>0.46527777777777779</v>
      </c>
      <c r="G1384" s="3" t="s">
        <v>12</v>
      </c>
      <c r="H1384" s="3" t="s">
        <v>21</v>
      </c>
      <c r="I1384" s="3" t="s">
        <v>14194</v>
      </c>
    </row>
    <row r="1385" spans="1:9">
      <c r="A1385" s="2">
        <v>45889</v>
      </c>
      <c r="B1385" s="2" t="s">
        <v>9</v>
      </c>
      <c r="C1385" s="3" t="s">
        <v>1510</v>
      </c>
      <c r="D1385" s="3" t="s">
        <v>16</v>
      </c>
      <c r="E1385" s="7">
        <v>0.46875</v>
      </c>
      <c r="F1385" s="7">
        <v>0.4826388888888889</v>
      </c>
      <c r="G1385" s="3" t="s">
        <v>12</v>
      </c>
      <c r="H1385" s="3" t="s">
        <v>14</v>
      </c>
      <c r="I1385" s="3" t="s">
        <v>14195</v>
      </c>
    </row>
    <row r="1386" spans="1:9">
      <c r="A1386" s="2">
        <v>45889</v>
      </c>
      <c r="B1386" s="2" t="s">
        <v>9</v>
      </c>
      <c r="C1386" s="3" t="s">
        <v>14196</v>
      </c>
      <c r="D1386" s="3" t="s">
        <v>11</v>
      </c>
      <c r="E1386" s="7">
        <v>0.48958333333333331</v>
      </c>
      <c r="F1386" s="7">
        <v>0.51388888888888884</v>
      </c>
      <c r="G1386" s="3" t="s">
        <v>12</v>
      </c>
      <c r="H1386" s="3" t="s">
        <v>17</v>
      </c>
      <c r="I1386" s="3" t="s">
        <v>13330</v>
      </c>
    </row>
    <row r="1387" spans="1:9">
      <c r="A1387" s="2">
        <v>45889</v>
      </c>
      <c r="B1387" s="2" t="s">
        <v>9</v>
      </c>
      <c r="C1387" s="3" t="s">
        <v>1510</v>
      </c>
      <c r="D1387" s="3" t="s">
        <v>16</v>
      </c>
      <c r="E1387" s="7">
        <v>0.5625</v>
      </c>
      <c r="F1387" s="7">
        <v>0.56944444444444442</v>
      </c>
      <c r="G1387" s="3" t="s">
        <v>12</v>
      </c>
      <c r="H1387" s="3" t="s">
        <v>14</v>
      </c>
      <c r="I1387" s="3" t="s">
        <v>14197</v>
      </c>
    </row>
    <row r="1388" spans="1:9">
      <c r="A1388" s="2">
        <v>45889</v>
      </c>
      <c r="B1388" s="2" t="s">
        <v>9</v>
      </c>
      <c r="C1388" s="3" t="s">
        <v>14191</v>
      </c>
      <c r="D1388" s="3" t="s">
        <v>30</v>
      </c>
      <c r="E1388" s="7">
        <v>0.57291666666666663</v>
      </c>
      <c r="F1388" s="7">
        <v>0.58333333333333337</v>
      </c>
      <c r="G1388" s="3" t="s">
        <v>20</v>
      </c>
      <c r="H1388" s="3" t="s">
        <v>14</v>
      </c>
      <c r="I1388" s="3" t="s">
        <v>14198</v>
      </c>
    </row>
    <row r="1389" spans="1:9">
      <c r="A1389" s="2">
        <v>45889</v>
      </c>
      <c r="B1389" s="2" t="s">
        <v>9</v>
      </c>
      <c r="C1389" s="3" t="s">
        <v>14199</v>
      </c>
      <c r="D1389" s="3" t="s">
        <v>11</v>
      </c>
      <c r="E1389" s="7">
        <v>0.58680555555555558</v>
      </c>
      <c r="F1389" s="7">
        <v>0.6020833333333333</v>
      </c>
      <c r="G1389" s="3" t="s">
        <v>12</v>
      </c>
      <c r="H1389" s="3" t="s">
        <v>33</v>
      </c>
      <c r="I1389" s="3" t="s">
        <v>13638</v>
      </c>
    </row>
    <row r="1390" spans="1:9">
      <c r="A1390" s="2">
        <v>45889</v>
      </c>
      <c r="B1390" s="2" t="s">
        <v>9</v>
      </c>
      <c r="C1390" s="3" t="s">
        <v>14191</v>
      </c>
      <c r="D1390" s="3" t="s">
        <v>16</v>
      </c>
      <c r="E1390" s="7">
        <v>0.59375</v>
      </c>
      <c r="F1390" s="7">
        <v>0.59583333333333333</v>
      </c>
      <c r="G1390" s="3" t="s">
        <v>12</v>
      </c>
      <c r="H1390" s="3" t="s">
        <v>14</v>
      </c>
      <c r="I1390" s="3" t="s">
        <v>14200</v>
      </c>
    </row>
    <row r="1391" spans="1:9">
      <c r="A1391" s="2">
        <v>45889</v>
      </c>
      <c r="B1391" s="2" t="s">
        <v>9</v>
      </c>
      <c r="C1391" s="3" t="s">
        <v>1567</v>
      </c>
      <c r="D1391" s="3" t="s">
        <v>11</v>
      </c>
      <c r="E1391" s="7">
        <v>0.60416666666666663</v>
      </c>
      <c r="F1391" s="7">
        <v>0.65277777777777779</v>
      </c>
      <c r="G1391" s="3" t="s">
        <v>12</v>
      </c>
      <c r="H1391" s="3" t="s">
        <v>33</v>
      </c>
      <c r="I1391" s="3" t="s">
        <v>14201</v>
      </c>
    </row>
    <row r="1392" spans="1:9">
      <c r="A1392" s="2">
        <v>45889</v>
      </c>
      <c r="B1392" s="2" t="s">
        <v>9</v>
      </c>
      <c r="C1392" s="3" t="s">
        <v>14191</v>
      </c>
      <c r="D1392" s="3" t="s">
        <v>16</v>
      </c>
      <c r="E1392" s="7">
        <v>0.61111111111111116</v>
      </c>
      <c r="F1392" s="7">
        <v>0.61458333333333337</v>
      </c>
      <c r="G1392" s="3" t="s">
        <v>12</v>
      </c>
      <c r="H1392" s="3" t="s">
        <v>14</v>
      </c>
      <c r="I1392" s="3" t="s">
        <v>14202</v>
      </c>
    </row>
    <row r="1393" spans="1:9">
      <c r="A1393" s="2">
        <v>45889</v>
      </c>
      <c r="B1393" s="2" t="s">
        <v>9</v>
      </c>
      <c r="C1393" s="3" t="s">
        <v>14203</v>
      </c>
      <c r="D1393" s="3" t="s">
        <v>11</v>
      </c>
      <c r="E1393" s="7">
        <v>0.65972222222222221</v>
      </c>
      <c r="F1393" s="7">
        <v>0.6875</v>
      </c>
      <c r="G1393" s="3" t="s">
        <v>12</v>
      </c>
      <c r="H1393" s="3" t="s">
        <v>33</v>
      </c>
      <c r="I1393" s="3" t="s">
        <v>13638</v>
      </c>
    </row>
    <row r="1394" spans="1:9">
      <c r="A1394" s="2">
        <v>45889</v>
      </c>
      <c r="B1394" s="2" t="s">
        <v>9</v>
      </c>
      <c r="C1394" s="3" t="s">
        <v>3953</v>
      </c>
      <c r="D1394" s="3" t="s">
        <v>24</v>
      </c>
      <c r="E1394" s="7">
        <v>0.66666666666666663</v>
      </c>
      <c r="F1394" s="7">
        <v>0.67361111111111116</v>
      </c>
      <c r="G1394" s="3" t="s">
        <v>12</v>
      </c>
      <c r="H1394" s="3" t="s">
        <v>28</v>
      </c>
      <c r="I1394" s="3" t="s">
        <v>14204</v>
      </c>
    </row>
    <row r="1395" spans="1:9">
      <c r="A1395" s="2">
        <v>45889</v>
      </c>
      <c r="B1395" s="2" t="s">
        <v>9</v>
      </c>
      <c r="C1395" s="3" t="s">
        <v>14205</v>
      </c>
      <c r="D1395" s="3" t="s">
        <v>11</v>
      </c>
      <c r="E1395" s="7">
        <v>0.69097222222222221</v>
      </c>
      <c r="F1395" s="7">
        <v>0.70833333333333337</v>
      </c>
      <c r="G1395" s="3" t="s">
        <v>12</v>
      </c>
      <c r="H1395" s="3" t="s">
        <v>33</v>
      </c>
      <c r="I1395" s="3" t="s">
        <v>14206</v>
      </c>
    </row>
    <row r="1396" spans="1:9" ht="15">
      <c r="A1396" s="2">
        <v>45890</v>
      </c>
      <c r="B1396" s="2" t="s">
        <v>9</v>
      </c>
      <c r="C1396" s="3" t="s">
        <v>6706</v>
      </c>
      <c r="D1396" s="3" t="s">
        <v>16</v>
      </c>
      <c r="E1396" s="7">
        <v>0.34722222222222221</v>
      </c>
      <c r="F1396" s="7">
        <v>0.35416666666666669</v>
      </c>
      <c r="G1396" s="3" t="s">
        <v>20</v>
      </c>
      <c r="H1396" s="3" t="s">
        <v>21</v>
      </c>
      <c r="I1396" s="49" t="s">
        <v>14207</v>
      </c>
    </row>
    <row r="1397" spans="1:9">
      <c r="A1397" s="2">
        <v>45890</v>
      </c>
      <c r="B1397" s="2" t="s">
        <v>9</v>
      </c>
      <c r="C1397" s="3" t="s">
        <v>14208</v>
      </c>
      <c r="D1397" s="3" t="s">
        <v>16</v>
      </c>
      <c r="E1397" s="7">
        <v>0.35555555555555557</v>
      </c>
      <c r="F1397" s="7">
        <v>0.3611111111111111</v>
      </c>
      <c r="G1397" s="3" t="s">
        <v>12</v>
      </c>
      <c r="H1397" s="3" t="s">
        <v>17</v>
      </c>
      <c r="I1397" s="3" t="s">
        <v>13228</v>
      </c>
    </row>
    <row r="1398" spans="1:9">
      <c r="A1398" s="2">
        <v>45890</v>
      </c>
      <c r="B1398" s="2" t="s">
        <v>9</v>
      </c>
      <c r="C1398" s="3" t="s">
        <v>5540</v>
      </c>
      <c r="D1398" s="3" t="s">
        <v>16</v>
      </c>
      <c r="E1398" s="7">
        <v>0.36249999999999999</v>
      </c>
      <c r="F1398" s="7">
        <v>0.36805555555555558</v>
      </c>
      <c r="G1398" s="3" t="s">
        <v>12</v>
      </c>
      <c r="H1398" s="3" t="s">
        <v>17</v>
      </c>
      <c r="I1398" s="3" t="s">
        <v>13228</v>
      </c>
    </row>
    <row r="1399" spans="1:9">
      <c r="A1399" s="2">
        <v>45890</v>
      </c>
      <c r="B1399" s="2" t="s">
        <v>9</v>
      </c>
      <c r="C1399" s="3" t="s">
        <v>8972</v>
      </c>
      <c r="D1399" s="3" t="s">
        <v>16</v>
      </c>
      <c r="E1399" s="7">
        <v>0.375</v>
      </c>
      <c r="F1399" s="7">
        <v>0.38055555555555554</v>
      </c>
      <c r="G1399" s="3" t="s">
        <v>20</v>
      </c>
      <c r="H1399" s="3" t="s">
        <v>21</v>
      </c>
      <c r="I1399" s="3" t="s">
        <v>13395</v>
      </c>
    </row>
    <row r="1400" spans="1:9">
      <c r="A1400" s="2">
        <v>45890</v>
      </c>
      <c r="B1400" s="2" t="s">
        <v>9</v>
      </c>
      <c r="C1400" s="3" t="s">
        <v>14209</v>
      </c>
      <c r="D1400" s="3" t="s">
        <v>16</v>
      </c>
      <c r="E1400" s="7">
        <v>0.38333333333333336</v>
      </c>
      <c r="F1400" s="7">
        <v>0.3888888888888889</v>
      </c>
      <c r="G1400" s="3" t="s">
        <v>12</v>
      </c>
      <c r="H1400" s="3" t="s">
        <v>17</v>
      </c>
      <c r="I1400" s="3" t="s">
        <v>13228</v>
      </c>
    </row>
    <row r="1401" spans="1:9">
      <c r="A1401" s="2">
        <v>45890</v>
      </c>
      <c r="B1401" s="2" t="s">
        <v>9</v>
      </c>
      <c r="C1401" s="3" t="s">
        <v>8971</v>
      </c>
      <c r="D1401" s="3" t="s">
        <v>16</v>
      </c>
      <c r="E1401" s="7">
        <v>0.3888888888888889</v>
      </c>
      <c r="F1401" s="7">
        <v>0.39444444444444443</v>
      </c>
      <c r="G1401" s="3" t="s">
        <v>12</v>
      </c>
      <c r="H1401" s="3" t="s">
        <v>17</v>
      </c>
      <c r="I1401" s="3" t="s">
        <v>13228</v>
      </c>
    </row>
    <row r="1402" spans="1:9">
      <c r="A1402" s="2">
        <v>45890</v>
      </c>
      <c r="B1402" s="2" t="s">
        <v>9</v>
      </c>
      <c r="C1402" s="3" t="s">
        <v>8008</v>
      </c>
      <c r="D1402" s="3" t="s">
        <v>11</v>
      </c>
      <c r="E1402" s="7">
        <v>0.40625</v>
      </c>
      <c r="F1402" s="7">
        <v>0.54166666666666663</v>
      </c>
      <c r="G1402" s="3" t="s">
        <v>12</v>
      </c>
      <c r="H1402" s="3" t="s">
        <v>14</v>
      </c>
      <c r="I1402" s="3" t="s">
        <v>14210</v>
      </c>
    </row>
    <row r="1403" spans="1:9">
      <c r="A1403" s="2">
        <v>45890</v>
      </c>
      <c r="B1403" s="2" t="s">
        <v>9</v>
      </c>
      <c r="C1403" s="3" t="s">
        <v>8007</v>
      </c>
      <c r="D1403" s="3" t="s">
        <v>11</v>
      </c>
      <c r="E1403" s="7">
        <v>0.40625</v>
      </c>
      <c r="F1403" s="7">
        <v>0.54166666666666663</v>
      </c>
      <c r="G1403" s="3" t="s">
        <v>12</v>
      </c>
      <c r="H1403" s="3" t="s">
        <v>14</v>
      </c>
      <c r="I1403" s="3" t="s">
        <v>14210</v>
      </c>
    </row>
    <row r="1404" spans="1:9">
      <c r="A1404" s="2">
        <v>45890</v>
      </c>
      <c r="B1404" s="2" t="s">
        <v>9</v>
      </c>
      <c r="C1404" s="3" t="s">
        <v>8009</v>
      </c>
      <c r="D1404" s="3" t="s">
        <v>11</v>
      </c>
      <c r="E1404" s="7">
        <v>0.40625</v>
      </c>
      <c r="F1404" s="7">
        <v>0.54166666666666663</v>
      </c>
      <c r="G1404" s="3" t="s">
        <v>12</v>
      </c>
      <c r="H1404" s="3" t="s">
        <v>14</v>
      </c>
      <c r="I1404" s="3" t="s">
        <v>14210</v>
      </c>
    </row>
    <row r="1405" spans="1:9">
      <c r="A1405" s="2">
        <v>45890</v>
      </c>
      <c r="B1405" s="2" t="s">
        <v>9</v>
      </c>
      <c r="C1405" s="3" t="s">
        <v>8004</v>
      </c>
      <c r="D1405" s="3" t="s">
        <v>11</v>
      </c>
      <c r="E1405" s="7">
        <v>0.40625</v>
      </c>
      <c r="F1405" s="7">
        <v>0.54166666666666663</v>
      </c>
      <c r="G1405" s="3" t="s">
        <v>12</v>
      </c>
      <c r="H1405" s="3" t="s">
        <v>14</v>
      </c>
      <c r="I1405" s="3" t="s">
        <v>14210</v>
      </c>
    </row>
    <row r="1406" spans="1:9">
      <c r="A1406" s="2">
        <v>45890</v>
      </c>
      <c r="B1406" s="2" t="s">
        <v>9</v>
      </c>
      <c r="C1406" s="3" t="s">
        <v>1510</v>
      </c>
      <c r="D1406" s="3" t="s">
        <v>16</v>
      </c>
      <c r="E1406" s="7">
        <v>0.40625</v>
      </c>
      <c r="F1406" s="7">
        <v>0.54166666666666663</v>
      </c>
      <c r="G1406" s="3" t="s">
        <v>12</v>
      </c>
      <c r="H1406" s="3" t="s">
        <v>17</v>
      </c>
      <c r="I1406" s="3" t="s">
        <v>13228</v>
      </c>
    </row>
    <row r="1407" spans="1:9">
      <c r="A1407" s="2">
        <v>45890</v>
      </c>
      <c r="B1407" s="2" t="s">
        <v>9</v>
      </c>
      <c r="C1407" s="3" t="s">
        <v>14211</v>
      </c>
      <c r="D1407" s="3" t="s">
        <v>11</v>
      </c>
      <c r="E1407" s="7">
        <v>0.40625</v>
      </c>
      <c r="F1407" s="7">
        <v>0.54166666666666663</v>
      </c>
      <c r="G1407" s="3" t="s">
        <v>12</v>
      </c>
      <c r="H1407" s="3" t="s">
        <v>21</v>
      </c>
      <c r="I1407" s="3" t="s">
        <v>14210</v>
      </c>
    </row>
    <row r="1408" spans="1:9">
      <c r="A1408" s="2">
        <v>45890</v>
      </c>
      <c r="B1408" s="2" t="s">
        <v>9</v>
      </c>
      <c r="C1408" s="3" t="s">
        <v>14212</v>
      </c>
      <c r="D1408" s="3" t="s">
        <v>11</v>
      </c>
      <c r="E1408" s="7">
        <v>0.40625</v>
      </c>
      <c r="F1408" s="7">
        <v>0.54166666666666663</v>
      </c>
      <c r="G1408" s="3" t="s">
        <v>12</v>
      </c>
      <c r="H1408" s="3" t="s">
        <v>21</v>
      </c>
      <c r="I1408" s="3" t="s">
        <v>14210</v>
      </c>
    </row>
    <row r="1409" spans="1:9">
      <c r="A1409" s="2">
        <v>45890</v>
      </c>
      <c r="B1409" s="2" t="s">
        <v>9</v>
      </c>
      <c r="C1409" s="3" t="s">
        <v>8011</v>
      </c>
      <c r="D1409" s="3" t="s">
        <v>11</v>
      </c>
      <c r="E1409" s="7">
        <v>0.40625</v>
      </c>
      <c r="F1409" s="7">
        <v>0.54166666666666663</v>
      </c>
      <c r="G1409" s="3" t="s">
        <v>12</v>
      </c>
      <c r="H1409" s="3" t="s">
        <v>21</v>
      </c>
      <c r="I1409" s="3" t="s">
        <v>14210</v>
      </c>
    </row>
    <row r="1410" spans="1:9">
      <c r="A1410" s="2">
        <v>45890</v>
      </c>
      <c r="B1410" s="2" t="s">
        <v>9</v>
      </c>
      <c r="C1410" s="3" t="s">
        <v>14213</v>
      </c>
      <c r="D1410" s="3" t="s">
        <v>11</v>
      </c>
      <c r="E1410" s="7">
        <v>0.59722222222222221</v>
      </c>
      <c r="F1410" s="7">
        <v>0.63888888888888884</v>
      </c>
      <c r="G1410" s="3" t="s">
        <v>12</v>
      </c>
      <c r="H1410" s="3" t="s">
        <v>14</v>
      </c>
    </row>
    <row r="1411" spans="1:9">
      <c r="A1411" s="2">
        <v>45890</v>
      </c>
      <c r="B1411" s="2" t="s">
        <v>9</v>
      </c>
      <c r="C1411" s="3" t="s">
        <v>3971</v>
      </c>
      <c r="D1411" s="3" t="s">
        <v>24</v>
      </c>
      <c r="E1411" s="7">
        <v>0.60416666666666663</v>
      </c>
      <c r="F1411" s="7">
        <v>0.63194444444444442</v>
      </c>
      <c r="G1411" s="3" t="s">
        <v>12</v>
      </c>
      <c r="H1411" s="3" t="s">
        <v>28</v>
      </c>
    </row>
    <row r="1412" spans="1:9">
      <c r="A1412" s="2">
        <v>45890</v>
      </c>
      <c r="B1412" s="2" t="s">
        <v>9</v>
      </c>
      <c r="C1412" s="3" t="s">
        <v>14191</v>
      </c>
      <c r="D1412" s="3" t="s">
        <v>16</v>
      </c>
      <c r="E1412" s="7">
        <v>0.63888888888888884</v>
      </c>
      <c r="F1412" s="7">
        <v>0.64583333333333337</v>
      </c>
      <c r="G1412" s="3" t="s">
        <v>12</v>
      </c>
      <c r="H1412" s="3" t="s">
        <v>17</v>
      </c>
      <c r="I1412" s="3" t="s">
        <v>13228</v>
      </c>
    </row>
    <row r="1413" spans="1:9">
      <c r="A1413" s="2">
        <v>45890</v>
      </c>
      <c r="B1413" s="2" t="s">
        <v>9</v>
      </c>
      <c r="C1413" s="3" t="s">
        <v>6743</v>
      </c>
      <c r="D1413" s="3" t="s">
        <v>11</v>
      </c>
      <c r="E1413" s="7">
        <v>0.65277777777777779</v>
      </c>
      <c r="F1413" s="7">
        <v>0.68055555555555558</v>
      </c>
      <c r="G1413" s="3" t="s">
        <v>12</v>
      </c>
      <c r="H1413" s="3" t="s">
        <v>33</v>
      </c>
      <c r="I1413" s="3" t="s">
        <v>14214</v>
      </c>
    </row>
    <row r="1414" spans="1:9">
      <c r="A1414" s="2">
        <v>45890</v>
      </c>
      <c r="B1414" s="2" t="s">
        <v>9</v>
      </c>
      <c r="C1414" s="3" t="s">
        <v>8018</v>
      </c>
      <c r="D1414" s="3" t="s">
        <v>11</v>
      </c>
      <c r="E1414" s="7">
        <v>0.6875</v>
      </c>
      <c r="F1414" s="7">
        <v>0.70833333333333337</v>
      </c>
      <c r="G1414" s="3" t="s">
        <v>12</v>
      </c>
      <c r="H1414" s="3" t="s">
        <v>14</v>
      </c>
      <c r="I1414" s="3" t="s">
        <v>44</v>
      </c>
    </row>
    <row r="1415" spans="1:9" ht="15">
      <c r="A1415" s="2">
        <v>45890</v>
      </c>
      <c r="B1415" s="2" t="s">
        <v>9</v>
      </c>
      <c r="C1415" s="3" t="s">
        <v>4046</v>
      </c>
      <c r="D1415" s="3" t="s">
        <v>11</v>
      </c>
      <c r="E1415" s="7">
        <v>0.71875</v>
      </c>
      <c r="F1415" s="7">
        <v>0.73263888888888884</v>
      </c>
      <c r="G1415" s="3" t="s">
        <v>12</v>
      </c>
      <c r="H1415" s="3" t="s">
        <v>14</v>
      </c>
      <c r="I1415" s="49" t="s">
        <v>14215</v>
      </c>
    </row>
    <row r="1416" spans="1:9">
      <c r="A1416" s="2">
        <v>45890</v>
      </c>
      <c r="B1416" s="2" t="s">
        <v>9</v>
      </c>
      <c r="C1416" s="3" t="s">
        <v>14216</v>
      </c>
      <c r="D1416" s="3" t="s">
        <v>11</v>
      </c>
      <c r="E1416" s="7">
        <v>0.73611111111111116</v>
      </c>
      <c r="F1416" s="7">
        <v>0.75694444444444442</v>
      </c>
      <c r="G1416" s="3" t="s">
        <v>12</v>
      </c>
      <c r="H1416" s="3" t="s">
        <v>21</v>
      </c>
      <c r="I1416" s="3" t="s">
        <v>14217</v>
      </c>
    </row>
    <row r="1417" spans="1:9">
      <c r="A1417" s="2">
        <v>45891</v>
      </c>
      <c r="B1417" s="2" t="s">
        <v>9</v>
      </c>
      <c r="C1417" s="3" t="s">
        <v>5562</v>
      </c>
      <c r="D1417" s="3" t="s">
        <v>24</v>
      </c>
      <c r="E1417" s="7">
        <v>0.33333333333333331</v>
      </c>
      <c r="F1417" s="7">
        <v>0.3611111111111111</v>
      </c>
      <c r="G1417" s="3" t="s">
        <v>12</v>
      </c>
      <c r="H1417" s="3" t="s">
        <v>28</v>
      </c>
      <c r="I1417" s="3" t="s">
        <v>13322</v>
      </c>
    </row>
    <row r="1418" spans="1:9">
      <c r="A1418" s="2">
        <v>45891</v>
      </c>
      <c r="B1418" s="2" t="s">
        <v>9</v>
      </c>
      <c r="C1418" s="3" t="s">
        <v>5561</v>
      </c>
      <c r="D1418" s="3" t="s">
        <v>24</v>
      </c>
      <c r="E1418" s="7">
        <v>0.33333333333333331</v>
      </c>
      <c r="F1418" s="7">
        <v>0.3611111111111111</v>
      </c>
      <c r="G1418" s="3" t="s">
        <v>12</v>
      </c>
      <c r="H1418" s="3" t="s">
        <v>28</v>
      </c>
      <c r="I1418" s="3" t="s">
        <v>13322</v>
      </c>
    </row>
    <row r="1419" spans="1:9">
      <c r="A1419" s="2">
        <v>45891</v>
      </c>
      <c r="B1419" s="2" t="s">
        <v>9</v>
      </c>
      <c r="C1419" s="3" t="s">
        <v>7996</v>
      </c>
      <c r="D1419" s="3" t="s">
        <v>11</v>
      </c>
      <c r="E1419" s="7">
        <v>0.33333333333333331</v>
      </c>
      <c r="F1419" s="7">
        <v>0.3611111111111111</v>
      </c>
      <c r="G1419" s="3" t="s">
        <v>20</v>
      </c>
      <c r="H1419" s="3" t="s">
        <v>14</v>
      </c>
      <c r="I1419" s="3" t="s">
        <v>14210</v>
      </c>
    </row>
    <row r="1420" spans="1:9">
      <c r="A1420" s="2">
        <v>45891</v>
      </c>
      <c r="B1420" s="2" t="s">
        <v>9</v>
      </c>
      <c r="C1420" s="3" t="s">
        <v>4003</v>
      </c>
      <c r="D1420" s="3" t="s">
        <v>11</v>
      </c>
      <c r="E1420" s="7">
        <v>0.36805555555555558</v>
      </c>
      <c r="F1420" s="7">
        <v>0.40277777777777779</v>
      </c>
      <c r="G1420" s="3" t="s">
        <v>12</v>
      </c>
      <c r="H1420" s="3" t="s">
        <v>33</v>
      </c>
      <c r="I1420" s="3" t="s">
        <v>14218</v>
      </c>
    </row>
    <row r="1421" spans="1:9">
      <c r="A1421" s="2">
        <v>45891</v>
      </c>
      <c r="B1421" s="2" t="s">
        <v>9</v>
      </c>
      <c r="C1421" s="3" t="s">
        <v>4046</v>
      </c>
      <c r="D1421" s="3" t="s">
        <v>16</v>
      </c>
      <c r="E1421" s="7">
        <v>0.40625</v>
      </c>
      <c r="F1421" s="7">
        <v>0.41111111111111109</v>
      </c>
      <c r="G1421" s="3" t="s">
        <v>12</v>
      </c>
      <c r="H1421" s="3" t="s">
        <v>14</v>
      </c>
      <c r="I1421" s="3" t="s">
        <v>14219</v>
      </c>
    </row>
    <row r="1422" spans="1:9">
      <c r="A1422" s="2">
        <v>45891</v>
      </c>
      <c r="B1422" s="2" t="s">
        <v>9</v>
      </c>
      <c r="C1422" s="3" t="s">
        <v>14220</v>
      </c>
      <c r="D1422" s="3" t="s">
        <v>11</v>
      </c>
      <c r="E1422" s="7">
        <v>0.41319444444444442</v>
      </c>
      <c r="F1422" s="7">
        <v>0.43402777777777779</v>
      </c>
      <c r="G1422" s="3" t="s">
        <v>12</v>
      </c>
      <c r="H1422" s="3" t="s">
        <v>14</v>
      </c>
      <c r="I1422" s="3" t="s">
        <v>14210</v>
      </c>
    </row>
    <row r="1423" spans="1:9">
      <c r="A1423" s="2">
        <v>45891</v>
      </c>
      <c r="B1423" s="2" t="s">
        <v>9</v>
      </c>
      <c r="C1423" s="3" t="s">
        <v>4046</v>
      </c>
      <c r="D1423" s="3" t="s">
        <v>16</v>
      </c>
      <c r="E1423" s="7">
        <v>0.4375</v>
      </c>
      <c r="F1423" s="7">
        <v>0.45833333333333331</v>
      </c>
      <c r="G1423" s="3" t="s">
        <v>12</v>
      </c>
      <c r="H1423" s="3" t="s">
        <v>14</v>
      </c>
      <c r="I1423" s="3" t="s">
        <v>14221</v>
      </c>
    </row>
    <row r="1424" spans="1:9">
      <c r="A1424" s="2">
        <v>45891</v>
      </c>
      <c r="B1424" s="2" t="s">
        <v>9</v>
      </c>
      <c r="C1424" s="3" t="s">
        <v>7986</v>
      </c>
      <c r="D1424" s="3" t="s">
        <v>11</v>
      </c>
      <c r="E1424" s="7">
        <v>0.46180555555555558</v>
      </c>
      <c r="F1424" s="7">
        <v>0.47916666666666669</v>
      </c>
      <c r="G1424" s="3" t="s">
        <v>12</v>
      </c>
      <c r="H1424" s="3" t="s">
        <v>33</v>
      </c>
      <c r="I1424" s="3" t="s">
        <v>14222</v>
      </c>
    </row>
    <row r="1425" spans="1:9">
      <c r="A1425" s="2">
        <v>45891</v>
      </c>
      <c r="B1425" s="2" t="s">
        <v>9</v>
      </c>
      <c r="C1425" s="3" t="s">
        <v>6723</v>
      </c>
      <c r="D1425" s="3" t="s">
        <v>24</v>
      </c>
      <c r="E1425" s="7">
        <v>0.47916666666666669</v>
      </c>
      <c r="F1425" s="7">
        <v>0.4861111111111111</v>
      </c>
      <c r="G1425" s="3" t="s">
        <v>12</v>
      </c>
      <c r="H1425" s="3" t="s">
        <v>28</v>
      </c>
      <c r="I1425" s="3" t="s">
        <v>13322</v>
      </c>
    </row>
    <row r="1426" spans="1:9">
      <c r="A1426" s="2">
        <v>45891</v>
      </c>
      <c r="B1426" s="2" t="s">
        <v>9</v>
      </c>
      <c r="C1426" s="3" t="s">
        <v>7959</v>
      </c>
      <c r="D1426" s="3" t="s">
        <v>24</v>
      </c>
      <c r="E1426" s="7">
        <v>0.48958333333333331</v>
      </c>
      <c r="F1426" s="7">
        <v>0.5</v>
      </c>
      <c r="G1426" s="3" t="s">
        <v>12</v>
      </c>
      <c r="H1426" s="3" t="s">
        <v>28</v>
      </c>
      <c r="I1426" s="3" t="s">
        <v>13322</v>
      </c>
    </row>
    <row r="1427" spans="1:9">
      <c r="A1427" s="2">
        <v>45891</v>
      </c>
      <c r="B1427" s="2" t="s">
        <v>9</v>
      </c>
      <c r="C1427" s="3" t="s">
        <v>10885</v>
      </c>
      <c r="D1427" s="3" t="s">
        <v>11</v>
      </c>
      <c r="E1427" s="7">
        <v>0.48402777777777778</v>
      </c>
      <c r="F1427" s="7">
        <v>0.51458333333333328</v>
      </c>
      <c r="G1427" s="3" t="s">
        <v>12</v>
      </c>
      <c r="H1427" s="3" t="s">
        <v>33</v>
      </c>
      <c r="I1427" s="3" t="s">
        <v>14223</v>
      </c>
    </row>
    <row r="1428" spans="1:9">
      <c r="A1428" s="2">
        <v>45891</v>
      </c>
      <c r="B1428" s="2" t="s">
        <v>9</v>
      </c>
      <c r="C1428" s="3" t="s">
        <v>14216</v>
      </c>
      <c r="D1428" s="3" t="s">
        <v>16</v>
      </c>
      <c r="E1428" s="7">
        <v>0.51736111111111116</v>
      </c>
      <c r="F1428" s="7">
        <v>0.5229166666666667</v>
      </c>
      <c r="G1428" s="3" t="s">
        <v>12</v>
      </c>
      <c r="H1428" s="3" t="s">
        <v>17</v>
      </c>
      <c r="I1428" s="3" t="s">
        <v>13228</v>
      </c>
    </row>
    <row r="1429" spans="1:9">
      <c r="A1429" s="2">
        <v>45891</v>
      </c>
      <c r="B1429" s="2" t="s">
        <v>9</v>
      </c>
      <c r="C1429" s="3" t="s">
        <v>10884</v>
      </c>
      <c r="D1429" s="3" t="s">
        <v>16</v>
      </c>
      <c r="E1429" s="7">
        <v>0.52430555555555558</v>
      </c>
      <c r="F1429" s="7">
        <v>0.54166666666666663</v>
      </c>
      <c r="G1429" s="3" t="s">
        <v>20</v>
      </c>
      <c r="H1429" s="3" t="s">
        <v>33</v>
      </c>
      <c r="I1429" s="3" t="s">
        <v>14224</v>
      </c>
    </row>
    <row r="1430" spans="1:9">
      <c r="A1430" s="2">
        <v>45891</v>
      </c>
      <c r="B1430" s="2" t="s">
        <v>9</v>
      </c>
      <c r="C1430" s="3" t="s">
        <v>10882</v>
      </c>
      <c r="D1430" s="3" t="s">
        <v>24</v>
      </c>
      <c r="E1430" s="7">
        <v>0.54861111111111116</v>
      </c>
      <c r="F1430" s="7">
        <v>0.60763888888888884</v>
      </c>
      <c r="G1430" s="3" t="s">
        <v>12</v>
      </c>
      <c r="H1430" s="3" t="s">
        <v>28</v>
      </c>
    </row>
    <row r="1431" spans="1:9">
      <c r="A1431" s="2">
        <v>45893</v>
      </c>
      <c r="B1431" s="2" t="s">
        <v>9</v>
      </c>
      <c r="C1431" s="3" t="s">
        <v>14225</v>
      </c>
      <c r="D1431" s="3" t="s">
        <v>11</v>
      </c>
      <c r="E1431" s="7">
        <v>0.72916666666666663</v>
      </c>
      <c r="F1431" s="7">
        <v>0.74305555555555558</v>
      </c>
      <c r="G1431" s="3" t="s">
        <v>12</v>
      </c>
      <c r="H1431" s="3" t="s">
        <v>33</v>
      </c>
      <c r="I1431" s="3" t="s">
        <v>13317</v>
      </c>
    </row>
    <row r="1432" spans="1:9">
      <c r="A1432" s="2">
        <v>45893</v>
      </c>
      <c r="B1432" s="2" t="s">
        <v>9</v>
      </c>
      <c r="C1432" s="3" t="s">
        <v>14226</v>
      </c>
      <c r="D1432" s="3" t="s">
        <v>11</v>
      </c>
      <c r="E1432" s="7">
        <v>0.75</v>
      </c>
      <c r="F1432" s="7">
        <v>0.77083333333333337</v>
      </c>
      <c r="G1432" s="3" t="s">
        <v>12</v>
      </c>
      <c r="H1432" s="3" t="s">
        <v>33</v>
      </c>
      <c r="I1432" s="3" t="s">
        <v>13317</v>
      </c>
    </row>
    <row r="1433" spans="1:9">
      <c r="A1433" s="2">
        <v>45893</v>
      </c>
      <c r="B1433" s="2" t="s">
        <v>9</v>
      </c>
      <c r="C1433" s="3" t="s">
        <v>5584</v>
      </c>
      <c r="D1433" s="3" t="s">
        <v>16</v>
      </c>
      <c r="G1433" s="3" t="s">
        <v>20</v>
      </c>
      <c r="H1433" s="3" t="s">
        <v>14</v>
      </c>
      <c r="I1433" s="3" t="s">
        <v>13422</v>
      </c>
    </row>
    <row r="1434" spans="1:9">
      <c r="A1434" s="2">
        <v>45893</v>
      </c>
      <c r="B1434" s="2" t="s">
        <v>9</v>
      </c>
      <c r="C1434" s="3" t="s">
        <v>14220</v>
      </c>
      <c r="D1434" s="3" t="s">
        <v>16</v>
      </c>
      <c r="G1434" s="3" t="s">
        <v>20</v>
      </c>
      <c r="H1434" s="3" t="s">
        <v>21</v>
      </c>
      <c r="I1434" s="3" t="s">
        <v>13395</v>
      </c>
    </row>
    <row r="1435" spans="1:9">
      <c r="A1435" s="2">
        <v>45893</v>
      </c>
      <c r="B1435" s="2" t="s">
        <v>9</v>
      </c>
      <c r="C1435" s="3" t="s">
        <v>14227</v>
      </c>
      <c r="D1435" s="3" t="s">
        <v>11</v>
      </c>
      <c r="E1435" s="7">
        <v>0.79166666666666663</v>
      </c>
      <c r="F1435" s="7">
        <v>0.8125</v>
      </c>
      <c r="G1435" s="3" t="s">
        <v>20</v>
      </c>
      <c r="H1435" s="3" t="s">
        <v>21</v>
      </c>
      <c r="I1435" s="3" t="s">
        <v>13664</v>
      </c>
    </row>
    <row r="1436" spans="1:9">
      <c r="A1436" s="2">
        <v>45893</v>
      </c>
      <c r="B1436" s="2" t="s">
        <v>9</v>
      </c>
      <c r="C1436" s="3" t="s">
        <v>14226</v>
      </c>
      <c r="D1436" s="3" t="s">
        <v>30</v>
      </c>
      <c r="H1436" s="3" t="s">
        <v>21</v>
      </c>
      <c r="I1436" s="3" t="s">
        <v>14228</v>
      </c>
    </row>
    <row r="1437" spans="1:9">
      <c r="A1437" s="2">
        <v>45893</v>
      </c>
      <c r="B1437" s="2" t="s">
        <v>9</v>
      </c>
      <c r="C1437" s="3" t="s">
        <v>8980</v>
      </c>
      <c r="D1437" s="3" t="s">
        <v>11</v>
      </c>
      <c r="E1437" s="7">
        <v>0.81597222222222221</v>
      </c>
      <c r="F1437" s="7">
        <v>0.84027777777777779</v>
      </c>
      <c r="G1437" s="3" t="s">
        <v>12</v>
      </c>
      <c r="H1437" s="3" t="s">
        <v>33</v>
      </c>
      <c r="I1437" s="3" t="s">
        <v>14229</v>
      </c>
    </row>
    <row r="1438" spans="1:9">
      <c r="A1438" s="2">
        <v>45893</v>
      </c>
      <c r="B1438" s="2" t="s">
        <v>9</v>
      </c>
      <c r="C1438" s="3" t="s">
        <v>14230</v>
      </c>
      <c r="D1438" s="3" t="s">
        <v>11</v>
      </c>
      <c r="E1438" s="7">
        <v>0.91666666666666663</v>
      </c>
      <c r="F1438" s="7">
        <v>0.51597222222222228</v>
      </c>
      <c r="G1438" s="3" t="s">
        <v>20</v>
      </c>
      <c r="H1438" s="3" t="s">
        <v>14</v>
      </c>
      <c r="I1438" s="3" t="s">
        <v>14231</v>
      </c>
    </row>
    <row r="1439" spans="1:9">
      <c r="A1439" s="2">
        <v>45893</v>
      </c>
      <c r="B1439" s="2" t="s">
        <v>9</v>
      </c>
      <c r="C1439" s="3" t="s">
        <v>14226</v>
      </c>
      <c r="D1439" s="3" t="s">
        <v>16</v>
      </c>
      <c r="E1439" s="7">
        <v>0.96527777777777779</v>
      </c>
      <c r="F1439" s="7">
        <v>0.96944444444444444</v>
      </c>
      <c r="G1439" s="3" t="s">
        <v>12</v>
      </c>
      <c r="H1439" s="3" t="s">
        <v>14</v>
      </c>
      <c r="I1439" s="3" t="s">
        <v>14232</v>
      </c>
    </row>
    <row r="1440" spans="1:9">
      <c r="A1440" s="2">
        <v>45893</v>
      </c>
      <c r="B1440" s="2" t="s">
        <v>9</v>
      </c>
      <c r="C1440" s="3" t="s">
        <v>14233</v>
      </c>
      <c r="D1440" s="3" t="s">
        <v>11</v>
      </c>
      <c r="E1440" s="7">
        <v>0.96180555555555558</v>
      </c>
      <c r="F1440" s="7">
        <v>0.97916666666666663</v>
      </c>
      <c r="G1440" s="3" t="s">
        <v>12</v>
      </c>
      <c r="H1440" s="3" t="s">
        <v>21</v>
      </c>
      <c r="I1440" s="3" t="s">
        <v>13451</v>
      </c>
    </row>
    <row r="1441" spans="1:9">
      <c r="A1441" s="2">
        <v>45894</v>
      </c>
      <c r="B1441" s="2" t="s">
        <v>9</v>
      </c>
      <c r="C1441" s="3" t="s">
        <v>7986</v>
      </c>
      <c r="D1441" s="3" t="s">
        <v>16</v>
      </c>
      <c r="E1441" s="7">
        <v>0.4236111111111111</v>
      </c>
      <c r="F1441" s="7">
        <v>0.43055555555555558</v>
      </c>
      <c r="G1441" s="3" t="s">
        <v>20</v>
      </c>
      <c r="H1441" s="3" t="s">
        <v>14</v>
      </c>
      <c r="I1441" s="3" t="s">
        <v>14234</v>
      </c>
    </row>
    <row r="1442" spans="1:9">
      <c r="A1442" s="2">
        <v>45894</v>
      </c>
      <c r="B1442" s="2" t="s">
        <v>9</v>
      </c>
      <c r="C1442" s="3" t="s">
        <v>14235</v>
      </c>
      <c r="D1442" s="3" t="s">
        <v>11</v>
      </c>
      <c r="E1442" s="7">
        <v>0.43402777777777779</v>
      </c>
      <c r="F1442" s="7">
        <v>0.4548611111111111</v>
      </c>
      <c r="G1442" s="3" t="s">
        <v>12</v>
      </c>
      <c r="H1442" s="3" t="s">
        <v>17</v>
      </c>
      <c r="I1442" s="3" t="s">
        <v>13244</v>
      </c>
    </row>
    <row r="1443" spans="1:9">
      <c r="A1443" s="2">
        <v>45894</v>
      </c>
      <c r="B1443" s="2" t="s">
        <v>9</v>
      </c>
      <c r="C1443" s="3" t="s">
        <v>14236</v>
      </c>
      <c r="D1443" s="3" t="s">
        <v>11</v>
      </c>
      <c r="E1443" s="7">
        <v>0.45833333333333331</v>
      </c>
      <c r="F1443" s="7">
        <v>0.5</v>
      </c>
      <c r="G1443" s="3" t="s">
        <v>12</v>
      </c>
      <c r="H1443" s="3" t="s">
        <v>17</v>
      </c>
      <c r="I1443" s="3" t="s">
        <v>13228</v>
      </c>
    </row>
    <row r="1444" spans="1:9">
      <c r="A1444" s="2">
        <v>45894</v>
      </c>
      <c r="B1444" s="2" t="s">
        <v>9</v>
      </c>
      <c r="C1444" s="3" t="s">
        <v>9912</v>
      </c>
      <c r="D1444" s="3" t="s">
        <v>11</v>
      </c>
      <c r="E1444" s="7">
        <v>0.45833333333333331</v>
      </c>
      <c r="F1444" s="7">
        <v>0.5</v>
      </c>
      <c r="G1444" s="3" t="s">
        <v>12</v>
      </c>
      <c r="H1444" s="3" t="s">
        <v>33</v>
      </c>
      <c r="I1444" s="3" t="s">
        <v>14237</v>
      </c>
    </row>
    <row r="1445" spans="1:9">
      <c r="A1445" s="2">
        <v>45895</v>
      </c>
      <c r="B1445" s="2" t="s">
        <v>9</v>
      </c>
      <c r="C1445" s="3" t="s">
        <v>14238</v>
      </c>
      <c r="D1445" s="3" t="s">
        <v>11</v>
      </c>
      <c r="E1445" s="7">
        <v>0.34027777777777779</v>
      </c>
      <c r="F1445" s="7">
        <v>0.3611111111111111</v>
      </c>
      <c r="G1445" s="3" t="s">
        <v>12</v>
      </c>
      <c r="H1445" s="3" t="s">
        <v>17</v>
      </c>
      <c r="I1445" s="3" t="s">
        <v>13228</v>
      </c>
    </row>
    <row r="1446" spans="1:9">
      <c r="A1446" s="2">
        <v>45895</v>
      </c>
      <c r="B1446" s="2" t="s">
        <v>9</v>
      </c>
      <c r="C1446" s="3" t="s">
        <v>14239</v>
      </c>
      <c r="D1446" s="3" t="s">
        <v>11</v>
      </c>
      <c r="E1446" s="7">
        <v>0.36458333333333331</v>
      </c>
      <c r="F1446" s="7">
        <v>0.38541666666666669</v>
      </c>
      <c r="G1446" s="3" t="s">
        <v>12</v>
      </c>
      <c r="H1446" s="3" t="s">
        <v>33</v>
      </c>
      <c r="I1446" s="3" t="s">
        <v>14240</v>
      </c>
    </row>
    <row r="1447" spans="1:9">
      <c r="A1447" s="2">
        <v>45895</v>
      </c>
      <c r="B1447" s="2" t="s">
        <v>9</v>
      </c>
      <c r="C1447" s="3" t="s">
        <v>14241</v>
      </c>
      <c r="D1447" s="3" t="s">
        <v>11</v>
      </c>
      <c r="E1447" s="7">
        <v>0.3888888888888889</v>
      </c>
      <c r="F1447" s="7">
        <v>0.40625</v>
      </c>
      <c r="G1447" s="3" t="s">
        <v>12</v>
      </c>
      <c r="H1447" s="3" t="s">
        <v>17</v>
      </c>
      <c r="I1447" s="3" t="s">
        <v>14242</v>
      </c>
    </row>
    <row r="1448" spans="1:9">
      <c r="A1448" s="2">
        <v>45895</v>
      </c>
      <c r="B1448" s="2" t="s">
        <v>9</v>
      </c>
      <c r="C1448" s="3" t="s">
        <v>4046</v>
      </c>
      <c r="D1448" s="3" t="s">
        <v>16</v>
      </c>
      <c r="E1448" s="7">
        <v>0.40763888888888888</v>
      </c>
      <c r="F1448" s="7">
        <v>0.41319444444444442</v>
      </c>
      <c r="G1448" s="3" t="s">
        <v>12</v>
      </c>
      <c r="H1448" s="3" t="s">
        <v>17</v>
      </c>
      <c r="I1448" s="3" t="s">
        <v>14243</v>
      </c>
    </row>
    <row r="1449" spans="1:9">
      <c r="A1449" s="2">
        <v>45895</v>
      </c>
      <c r="B1449" s="2" t="s">
        <v>9</v>
      </c>
      <c r="C1449" s="3" t="s">
        <v>5564</v>
      </c>
      <c r="D1449" s="3" t="s">
        <v>16</v>
      </c>
      <c r="E1449" s="7">
        <v>0.41666666666666669</v>
      </c>
      <c r="F1449" s="7">
        <v>0.4236111111111111</v>
      </c>
      <c r="G1449" s="3" t="s">
        <v>12</v>
      </c>
      <c r="H1449" s="3" t="s">
        <v>17</v>
      </c>
      <c r="I1449" s="3" t="s">
        <v>13228</v>
      </c>
    </row>
    <row r="1450" spans="1:9">
      <c r="A1450" s="2">
        <v>45895</v>
      </c>
      <c r="B1450" s="2" t="s">
        <v>9</v>
      </c>
      <c r="C1450" s="3" t="s">
        <v>14244</v>
      </c>
      <c r="D1450" s="3" t="s">
        <v>11</v>
      </c>
      <c r="E1450" s="7">
        <v>0.43055555555555558</v>
      </c>
      <c r="F1450" s="7">
        <v>0.4513888888888889</v>
      </c>
      <c r="G1450" s="3" t="s">
        <v>12</v>
      </c>
      <c r="H1450" s="3" t="s">
        <v>21</v>
      </c>
      <c r="I1450" s="3" t="s">
        <v>14245</v>
      </c>
    </row>
    <row r="1451" spans="1:9">
      <c r="A1451" s="2">
        <v>45895</v>
      </c>
      <c r="B1451" s="2" t="s">
        <v>9</v>
      </c>
      <c r="C1451" s="3" t="s">
        <v>14246</v>
      </c>
      <c r="D1451" s="3" t="s">
        <v>11</v>
      </c>
      <c r="E1451" s="7">
        <v>0.45833333333333331</v>
      </c>
      <c r="F1451" s="7">
        <v>0.51041666666666663</v>
      </c>
      <c r="G1451" s="3" t="s">
        <v>12</v>
      </c>
      <c r="H1451" s="3" t="s">
        <v>21</v>
      </c>
      <c r="I1451" s="3" t="s">
        <v>14247</v>
      </c>
    </row>
    <row r="1452" spans="1:9">
      <c r="A1452" s="2">
        <v>45895</v>
      </c>
      <c r="B1452" s="2" t="s">
        <v>9</v>
      </c>
      <c r="C1452" s="3" t="s">
        <v>14248</v>
      </c>
      <c r="D1452" s="3" t="s">
        <v>11</v>
      </c>
      <c r="E1452" s="7">
        <v>0.51388888888888884</v>
      </c>
      <c r="F1452" s="7">
        <v>0.53125</v>
      </c>
      <c r="G1452" s="3" t="s">
        <v>12</v>
      </c>
      <c r="H1452" s="3" t="s">
        <v>17</v>
      </c>
      <c r="I1452" s="3" t="s">
        <v>14249</v>
      </c>
    </row>
    <row r="1453" spans="1:9">
      <c r="A1453" s="2">
        <v>45895</v>
      </c>
      <c r="B1453" s="2" t="s">
        <v>9</v>
      </c>
      <c r="C1453" s="3" t="s">
        <v>4022</v>
      </c>
      <c r="D1453" s="3" t="s">
        <v>16</v>
      </c>
      <c r="E1453" s="7">
        <v>0.53472222222222221</v>
      </c>
      <c r="F1453" s="7">
        <v>0.54513888888888884</v>
      </c>
      <c r="G1453" s="3" t="s">
        <v>12</v>
      </c>
      <c r="H1453" s="3" t="s">
        <v>14</v>
      </c>
      <c r="I1453" s="3" t="s">
        <v>14210</v>
      </c>
    </row>
    <row r="1454" spans="1:9">
      <c r="A1454" s="2">
        <v>45895</v>
      </c>
      <c r="B1454" s="2" t="s">
        <v>9</v>
      </c>
      <c r="C1454" s="3" t="s">
        <v>14250</v>
      </c>
      <c r="D1454" s="3" t="s">
        <v>11</v>
      </c>
      <c r="E1454" s="7">
        <v>0.55555555555555558</v>
      </c>
      <c r="F1454" s="7">
        <v>0.59027777777777779</v>
      </c>
      <c r="G1454" s="3" t="s">
        <v>12</v>
      </c>
      <c r="H1454" s="3" t="s">
        <v>17</v>
      </c>
      <c r="I1454" s="3" t="s">
        <v>14251</v>
      </c>
    </row>
    <row r="1455" spans="1:9">
      <c r="A1455" s="2">
        <v>45895</v>
      </c>
      <c r="B1455" s="2" t="s">
        <v>9</v>
      </c>
      <c r="C1455" s="3" t="s">
        <v>14252</v>
      </c>
      <c r="D1455" s="3" t="s">
        <v>11</v>
      </c>
      <c r="E1455" s="7">
        <v>0.55555555555555558</v>
      </c>
      <c r="F1455" s="7">
        <v>0.59027777777777779</v>
      </c>
      <c r="G1455" s="3" t="s">
        <v>12</v>
      </c>
      <c r="H1455" s="3" t="s">
        <v>21</v>
      </c>
      <c r="I1455" s="3" t="s">
        <v>14253</v>
      </c>
    </row>
    <row r="1456" spans="1:9">
      <c r="A1456" s="2">
        <v>45895</v>
      </c>
      <c r="B1456" s="2" t="s">
        <v>9</v>
      </c>
      <c r="C1456" s="3" t="s">
        <v>10905</v>
      </c>
      <c r="D1456" s="3" t="s">
        <v>11</v>
      </c>
      <c r="E1456" s="7">
        <v>0.63194444444444442</v>
      </c>
      <c r="F1456" s="7">
        <v>0.65069444444444446</v>
      </c>
      <c r="G1456" s="3" t="s">
        <v>12</v>
      </c>
      <c r="H1456" s="3" t="s">
        <v>33</v>
      </c>
      <c r="I1456" s="3" t="s">
        <v>13847</v>
      </c>
    </row>
    <row r="1457" spans="1:9">
      <c r="A1457" s="2">
        <v>45895</v>
      </c>
      <c r="B1457" s="2" t="s">
        <v>9</v>
      </c>
      <c r="C1457" s="3" t="s">
        <v>14252</v>
      </c>
      <c r="D1457" s="3" t="s">
        <v>16</v>
      </c>
      <c r="E1457" s="7">
        <v>0.65277777777777779</v>
      </c>
      <c r="F1457" s="7">
        <v>0.65833333333333333</v>
      </c>
      <c r="G1457" s="3" t="s">
        <v>12</v>
      </c>
      <c r="H1457" s="3" t="s">
        <v>14</v>
      </c>
      <c r="I1457" s="3" t="s">
        <v>14254</v>
      </c>
    </row>
    <row r="1458" spans="1:9">
      <c r="A1458" s="2">
        <v>45895</v>
      </c>
      <c r="B1458" s="2" t="s">
        <v>9</v>
      </c>
      <c r="C1458" s="3" t="s">
        <v>13160</v>
      </c>
      <c r="D1458" s="3" t="s">
        <v>30</v>
      </c>
      <c r="E1458" s="7">
        <v>0.66666666666666663</v>
      </c>
      <c r="F1458" s="7">
        <v>0.71527777777777779</v>
      </c>
      <c r="G1458" s="3" t="s">
        <v>12</v>
      </c>
      <c r="H1458" s="3" t="s">
        <v>14</v>
      </c>
      <c r="I1458" s="3" t="s">
        <v>14255</v>
      </c>
    </row>
    <row r="1459" spans="1:9">
      <c r="A1459" s="2">
        <v>45895</v>
      </c>
      <c r="B1459" s="2" t="s">
        <v>9</v>
      </c>
      <c r="C1459" s="3" t="s">
        <v>14252</v>
      </c>
      <c r="D1459" s="3" t="s">
        <v>16</v>
      </c>
      <c r="E1459" s="7">
        <v>0.66666666666666663</v>
      </c>
      <c r="F1459" s="7">
        <v>0.71527777777777779</v>
      </c>
      <c r="G1459" s="3" t="s">
        <v>12</v>
      </c>
      <c r="H1459" s="3" t="s">
        <v>21</v>
      </c>
      <c r="I1459" s="3" t="s">
        <v>14256</v>
      </c>
    </row>
    <row r="1460" spans="1:9">
      <c r="A1460" s="2">
        <v>45896</v>
      </c>
      <c r="B1460" s="2" t="s">
        <v>9</v>
      </c>
      <c r="C1460" s="3" t="s">
        <v>6755</v>
      </c>
      <c r="D1460" s="3" t="s">
        <v>11</v>
      </c>
      <c r="E1460" s="7">
        <v>0.34722222222222221</v>
      </c>
      <c r="F1460" s="7">
        <v>0.39583333333333331</v>
      </c>
      <c r="G1460" s="3" t="s">
        <v>12</v>
      </c>
      <c r="H1460" s="3" t="s">
        <v>33</v>
      </c>
      <c r="I1460" s="3" t="s">
        <v>14257</v>
      </c>
    </row>
    <row r="1461" spans="1:9">
      <c r="A1461" s="2">
        <v>45896</v>
      </c>
      <c r="B1461" s="2" t="s">
        <v>9</v>
      </c>
      <c r="C1461" s="3" t="s">
        <v>14258</v>
      </c>
      <c r="D1461" s="3" t="s">
        <v>11</v>
      </c>
      <c r="E1461" s="7">
        <v>0.40277777777777779</v>
      </c>
      <c r="F1461" s="7">
        <v>0.43402777777777779</v>
      </c>
      <c r="G1461" s="3" t="s">
        <v>12</v>
      </c>
      <c r="H1461" s="3" t="s">
        <v>14</v>
      </c>
      <c r="I1461" s="3" t="s">
        <v>14259</v>
      </c>
    </row>
    <row r="1462" spans="1:9">
      <c r="A1462" s="2">
        <v>45896</v>
      </c>
      <c r="B1462" s="2" t="s">
        <v>9</v>
      </c>
      <c r="C1462" s="3" t="s">
        <v>14260</v>
      </c>
      <c r="D1462" s="3" t="s">
        <v>11</v>
      </c>
      <c r="E1462" s="7">
        <v>0.4375</v>
      </c>
      <c r="F1462" s="7">
        <v>0.4548611111111111</v>
      </c>
      <c r="G1462" s="3" t="s">
        <v>12</v>
      </c>
      <c r="H1462" s="3" t="s">
        <v>14</v>
      </c>
      <c r="I1462" s="3" t="s">
        <v>14261</v>
      </c>
    </row>
    <row r="1463" spans="1:9">
      <c r="A1463" s="2">
        <v>45896</v>
      </c>
      <c r="B1463" s="2" t="s">
        <v>9</v>
      </c>
      <c r="C1463" s="3" t="s">
        <v>6768</v>
      </c>
      <c r="D1463" s="3" t="s">
        <v>11</v>
      </c>
      <c r="E1463" s="7">
        <v>0.45833333333333331</v>
      </c>
      <c r="F1463" s="7">
        <v>0.50694444444444442</v>
      </c>
      <c r="G1463" s="3" t="s">
        <v>12</v>
      </c>
      <c r="H1463" s="3" t="s">
        <v>33</v>
      </c>
      <c r="I1463" s="3" t="s">
        <v>14262</v>
      </c>
    </row>
    <row r="1464" spans="1:9">
      <c r="A1464" s="2">
        <v>45896</v>
      </c>
      <c r="B1464" s="2" t="s">
        <v>9</v>
      </c>
      <c r="C1464" s="3" t="s">
        <v>14263</v>
      </c>
      <c r="D1464" s="3" t="s">
        <v>11</v>
      </c>
      <c r="E1464" s="7">
        <v>0.45833333333333331</v>
      </c>
      <c r="F1464" s="7">
        <v>0.50694444444444442</v>
      </c>
      <c r="G1464" s="3" t="s">
        <v>12</v>
      </c>
      <c r="H1464" s="3" t="s">
        <v>21</v>
      </c>
      <c r="I1464" s="3" t="s">
        <v>14264</v>
      </c>
    </row>
    <row r="1465" spans="1:9">
      <c r="A1465" s="2">
        <v>45896</v>
      </c>
      <c r="B1465" s="2" t="s">
        <v>9</v>
      </c>
      <c r="C1465" s="3" t="s">
        <v>14252</v>
      </c>
      <c r="D1465" s="3" t="s">
        <v>16</v>
      </c>
      <c r="E1465" s="7">
        <v>0.50902777777777775</v>
      </c>
      <c r="F1465" s="7">
        <v>0.51249999999999996</v>
      </c>
      <c r="G1465" s="3" t="s">
        <v>20</v>
      </c>
      <c r="H1465" s="3" t="s">
        <v>21</v>
      </c>
      <c r="I1465" s="3" t="s">
        <v>13399</v>
      </c>
    </row>
    <row r="1466" spans="1:9">
      <c r="A1466" s="2">
        <v>45896</v>
      </c>
      <c r="B1466" s="2" t="s">
        <v>9</v>
      </c>
      <c r="C1466" s="3" t="s">
        <v>14265</v>
      </c>
      <c r="D1466" s="3" t="s">
        <v>11</v>
      </c>
      <c r="E1466" s="7">
        <v>0.52083333333333337</v>
      </c>
      <c r="F1466" s="7">
        <v>0.54166666666666663</v>
      </c>
      <c r="G1466" s="3" t="s">
        <v>12</v>
      </c>
      <c r="H1466" s="3" t="s">
        <v>17</v>
      </c>
      <c r="I1466" s="3" t="s">
        <v>14266</v>
      </c>
    </row>
    <row r="1467" spans="1:9">
      <c r="A1467" s="2">
        <v>45896</v>
      </c>
      <c r="B1467" s="2" t="s">
        <v>9</v>
      </c>
      <c r="C1467" s="3" t="s">
        <v>4064</v>
      </c>
      <c r="D1467" s="3" t="s">
        <v>24</v>
      </c>
      <c r="E1467" s="7">
        <v>0.59027777777777779</v>
      </c>
      <c r="F1467" s="7">
        <v>0.625</v>
      </c>
      <c r="G1467" s="3" t="s">
        <v>12</v>
      </c>
      <c r="H1467" s="3" t="s">
        <v>28</v>
      </c>
      <c r="I1467" s="3" t="s">
        <v>13322</v>
      </c>
    </row>
    <row r="1468" spans="1:9">
      <c r="A1468" s="2">
        <v>45896</v>
      </c>
      <c r="B1468" s="2" t="s">
        <v>9</v>
      </c>
      <c r="C1468" s="3" t="s">
        <v>7986</v>
      </c>
      <c r="D1468" s="3" t="s">
        <v>16</v>
      </c>
      <c r="E1468" s="7">
        <v>0.62847222222222221</v>
      </c>
      <c r="F1468" s="7">
        <v>0.63888888888888884</v>
      </c>
      <c r="G1468" s="3" t="s">
        <v>12</v>
      </c>
      <c r="H1468" s="3" t="s">
        <v>14</v>
      </c>
      <c r="I1468" s="3" t="s">
        <v>14267</v>
      </c>
    </row>
    <row r="1469" spans="1:9">
      <c r="A1469" s="2">
        <v>45896</v>
      </c>
      <c r="B1469" s="2" t="s">
        <v>9</v>
      </c>
      <c r="C1469" s="3" t="s">
        <v>5629</v>
      </c>
      <c r="D1469" s="3" t="s">
        <v>30</v>
      </c>
      <c r="E1469" s="7">
        <v>0.64027777777777772</v>
      </c>
      <c r="F1469" s="7">
        <v>0.64583333333333337</v>
      </c>
      <c r="G1469" s="3" t="s">
        <v>12</v>
      </c>
      <c r="H1469" s="3" t="s">
        <v>14</v>
      </c>
      <c r="I1469" s="3" t="s">
        <v>14268</v>
      </c>
    </row>
    <row r="1470" spans="1:9">
      <c r="A1470" s="2">
        <v>45896</v>
      </c>
      <c r="B1470" s="2" t="s">
        <v>9</v>
      </c>
      <c r="C1470" s="3" t="s">
        <v>14246</v>
      </c>
      <c r="D1470" s="3" t="s">
        <v>16</v>
      </c>
      <c r="E1470" s="7">
        <v>0.6479166666666667</v>
      </c>
      <c r="F1470" s="7">
        <v>0.67361111111111116</v>
      </c>
      <c r="G1470" s="3" t="s">
        <v>12</v>
      </c>
      <c r="H1470" s="3" t="s">
        <v>21</v>
      </c>
      <c r="I1470" s="3" t="s">
        <v>14269</v>
      </c>
    </row>
    <row r="1471" spans="1:9">
      <c r="A1471" s="2">
        <v>45896</v>
      </c>
      <c r="B1471" s="2" t="s">
        <v>9</v>
      </c>
      <c r="C1471" s="3" t="s">
        <v>6768</v>
      </c>
      <c r="D1471" s="3" t="s">
        <v>30</v>
      </c>
      <c r="E1471" s="7">
        <v>0.67361111111111116</v>
      </c>
      <c r="F1471" s="7">
        <v>0.71527777777777779</v>
      </c>
      <c r="G1471" s="3" t="s">
        <v>20</v>
      </c>
      <c r="H1471" s="3" t="s">
        <v>14</v>
      </c>
      <c r="I1471" s="3" t="s">
        <v>14270</v>
      </c>
    </row>
    <row r="1472" spans="1:9">
      <c r="A1472" s="2">
        <v>45896</v>
      </c>
      <c r="B1472" s="2" t="s">
        <v>9</v>
      </c>
      <c r="C1472" s="3" t="s">
        <v>14271</v>
      </c>
      <c r="D1472" s="3" t="s">
        <v>24</v>
      </c>
      <c r="E1472" s="7">
        <v>0.67361111111111116</v>
      </c>
      <c r="F1472" s="7">
        <v>0.71527777777777779</v>
      </c>
      <c r="G1472" s="3" t="s">
        <v>12</v>
      </c>
      <c r="H1472" s="3" t="s">
        <v>28</v>
      </c>
      <c r="I1472" s="3" t="s">
        <v>13322</v>
      </c>
    </row>
    <row r="1473" spans="1:9">
      <c r="A1473" s="2">
        <v>45896</v>
      </c>
      <c r="B1473" s="2" t="s">
        <v>9</v>
      </c>
      <c r="C1473" s="3" t="s">
        <v>14272</v>
      </c>
      <c r="D1473" s="3" t="s">
        <v>11</v>
      </c>
      <c r="E1473" s="7">
        <v>0.67361111111111116</v>
      </c>
      <c r="F1473" s="7">
        <v>0.71527777777777779</v>
      </c>
      <c r="G1473" s="3" t="s">
        <v>12</v>
      </c>
      <c r="H1473" s="3" t="s">
        <v>21</v>
      </c>
      <c r="I1473" s="3" t="s">
        <v>13554</v>
      </c>
    </row>
    <row r="1474" spans="1:9">
      <c r="A1474" s="2">
        <v>45897</v>
      </c>
      <c r="B1474" s="2" t="s">
        <v>9</v>
      </c>
      <c r="C1474" s="3" t="s">
        <v>14273</v>
      </c>
      <c r="D1474" s="3" t="s">
        <v>11</v>
      </c>
      <c r="E1474" s="7">
        <v>0.34027777777777779</v>
      </c>
      <c r="F1474" s="7">
        <v>0.40277777777777779</v>
      </c>
      <c r="G1474" s="3" t="s">
        <v>12</v>
      </c>
      <c r="H1474" s="3" t="s">
        <v>33</v>
      </c>
      <c r="I1474" s="3" t="s">
        <v>14274</v>
      </c>
    </row>
    <row r="1475" spans="1:9">
      <c r="A1475" s="2">
        <v>45897</v>
      </c>
      <c r="B1475" s="2" t="s">
        <v>9</v>
      </c>
      <c r="C1475" s="3" t="s">
        <v>14275</v>
      </c>
      <c r="D1475" s="3" t="s">
        <v>11</v>
      </c>
      <c r="E1475" s="7">
        <v>0.34027777777777779</v>
      </c>
      <c r="F1475" s="7">
        <v>0.40277777777777779</v>
      </c>
      <c r="G1475" s="3" t="s">
        <v>12</v>
      </c>
      <c r="H1475" s="3" t="s">
        <v>33</v>
      </c>
      <c r="I1475" s="3" t="s">
        <v>14276</v>
      </c>
    </row>
    <row r="1476" spans="1:9">
      <c r="A1476" s="2">
        <v>45897</v>
      </c>
      <c r="B1476" s="2" t="s">
        <v>9</v>
      </c>
      <c r="C1476" s="3" t="s">
        <v>14277</v>
      </c>
      <c r="D1476" s="3" t="s">
        <v>11</v>
      </c>
      <c r="E1476" s="7">
        <v>0.34027777777777779</v>
      </c>
      <c r="F1476" s="7">
        <v>0.40277777777777779</v>
      </c>
      <c r="G1476" s="3" t="s">
        <v>12</v>
      </c>
      <c r="H1476" s="3" t="s">
        <v>17</v>
      </c>
      <c r="I1476" s="3" t="s">
        <v>13228</v>
      </c>
    </row>
    <row r="1477" spans="1:9">
      <c r="A1477" s="2">
        <v>45897</v>
      </c>
      <c r="B1477" s="2" t="s">
        <v>9</v>
      </c>
      <c r="C1477" s="3" t="s">
        <v>14278</v>
      </c>
      <c r="D1477" s="3" t="s">
        <v>11</v>
      </c>
      <c r="E1477" s="7">
        <v>0.34027777777777779</v>
      </c>
      <c r="F1477" s="7">
        <v>0.40277777777777779</v>
      </c>
      <c r="G1477" s="3" t="s">
        <v>12</v>
      </c>
      <c r="H1477" s="3" t="s">
        <v>17</v>
      </c>
      <c r="I1477" s="3" t="s">
        <v>13228</v>
      </c>
    </row>
    <row r="1478" spans="1:9">
      <c r="A1478" s="2">
        <v>45897</v>
      </c>
      <c r="B1478" s="2" t="s">
        <v>9</v>
      </c>
      <c r="C1478" s="3" t="s">
        <v>14279</v>
      </c>
      <c r="D1478" s="3" t="s">
        <v>11</v>
      </c>
      <c r="E1478" s="7">
        <v>0.40972222222222221</v>
      </c>
      <c r="F1478" s="7">
        <v>0.54861111111111116</v>
      </c>
      <c r="G1478" s="3" t="s">
        <v>12</v>
      </c>
      <c r="H1478" s="3" t="s">
        <v>21</v>
      </c>
      <c r="I1478" s="3" t="s">
        <v>7224</v>
      </c>
    </row>
    <row r="1479" spans="1:9">
      <c r="A1479" s="2">
        <v>45897</v>
      </c>
      <c r="B1479" s="2" t="s">
        <v>9</v>
      </c>
      <c r="C1479" s="3" t="s">
        <v>4093</v>
      </c>
      <c r="D1479" s="3" t="s">
        <v>24</v>
      </c>
      <c r="E1479" s="7">
        <v>0.40972222222222221</v>
      </c>
      <c r="F1479" s="7">
        <v>0.54861111111111116</v>
      </c>
      <c r="G1479" s="3" t="s">
        <v>12</v>
      </c>
      <c r="H1479" s="3" t="s">
        <v>28</v>
      </c>
      <c r="I1479" s="3" t="s">
        <v>13322</v>
      </c>
    </row>
    <row r="1480" spans="1:9" ht="15">
      <c r="A1480" s="2">
        <v>45897</v>
      </c>
      <c r="B1480" s="2" t="s">
        <v>9</v>
      </c>
      <c r="C1480" s="3" t="s">
        <v>14280</v>
      </c>
      <c r="D1480" s="3" t="s">
        <v>11</v>
      </c>
      <c r="E1480" s="7">
        <v>0.40972222222222221</v>
      </c>
      <c r="F1480" s="7">
        <v>0.54861111111111116</v>
      </c>
      <c r="G1480" s="3" t="s">
        <v>12</v>
      </c>
      <c r="H1480" s="3" t="s">
        <v>17</v>
      </c>
      <c r="I1480" s="3" t="s">
        <v>13228</v>
      </c>
    </row>
    <row r="1481" spans="1:9">
      <c r="A1481" s="2">
        <v>45897</v>
      </c>
      <c r="B1481" s="2" t="s">
        <v>9</v>
      </c>
      <c r="C1481" s="3" t="s">
        <v>14281</v>
      </c>
      <c r="D1481" s="3" t="s">
        <v>11</v>
      </c>
      <c r="E1481" s="7">
        <v>0.40972222222222221</v>
      </c>
      <c r="F1481" s="7">
        <v>0.54861111111111116</v>
      </c>
      <c r="G1481" s="3" t="s">
        <v>12</v>
      </c>
      <c r="H1481" s="3" t="s">
        <v>33</v>
      </c>
      <c r="I1481" s="3" t="s">
        <v>13384</v>
      </c>
    </row>
    <row r="1482" spans="1:9">
      <c r="A1482" s="2">
        <v>45897</v>
      </c>
      <c r="B1482" s="2" t="s">
        <v>9</v>
      </c>
      <c r="C1482" s="3" t="s">
        <v>14282</v>
      </c>
      <c r="D1482" s="3" t="s">
        <v>11</v>
      </c>
      <c r="E1482" s="7">
        <v>0.40972222222222221</v>
      </c>
      <c r="F1482" s="7">
        <v>0.54861111111111116</v>
      </c>
      <c r="G1482" s="3" t="s">
        <v>12</v>
      </c>
      <c r="H1482" s="3" t="s">
        <v>33</v>
      </c>
      <c r="I1482" s="3" t="s">
        <v>14283</v>
      </c>
    </row>
    <row r="1483" spans="1:9">
      <c r="A1483" s="2">
        <v>45897</v>
      </c>
      <c r="B1483" s="2" t="s">
        <v>9</v>
      </c>
      <c r="C1483" s="3" t="s">
        <v>9012</v>
      </c>
      <c r="D1483" s="3" t="s">
        <v>11</v>
      </c>
      <c r="E1483" s="7">
        <v>0.40972222222222221</v>
      </c>
      <c r="F1483" s="7">
        <v>0.54861111111111116</v>
      </c>
      <c r="G1483" s="3" t="s">
        <v>12</v>
      </c>
      <c r="H1483" s="3" t="s">
        <v>33</v>
      </c>
      <c r="I1483" s="3" t="s">
        <v>14284</v>
      </c>
    </row>
    <row r="1484" spans="1:9">
      <c r="A1484" s="2">
        <v>45897</v>
      </c>
      <c r="B1484" s="2" t="s">
        <v>9</v>
      </c>
      <c r="C1484" s="3" t="s">
        <v>14282</v>
      </c>
      <c r="D1484" s="3" t="s">
        <v>24</v>
      </c>
      <c r="E1484" s="7">
        <v>0.59375</v>
      </c>
      <c r="F1484" s="7">
        <v>0.59930555555555554</v>
      </c>
      <c r="G1484" s="3" t="s">
        <v>12</v>
      </c>
      <c r="H1484" s="3" t="s">
        <v>28</v>
      </c>
      <c r="I1484" s="3" t="s">
        <v>13322</v>
      </c>
    </row>
    <row r="1485" spans="1:9">
      <c r="A1485" s="2">
        <v>45897</v>
      </c>
      <c r="B1485" s="2" t="s">
        <v>9</v>
      </c>
      <c r="C1485" s="3" t="s">
        <v>5630</v>
      </c>
      <c r="D1485" s="3" t="s">
        <v>11</v>
      </c>
      <c r="E1485" s="7">
        <v>0.60277777777777775</v>
      </c>
      <c r="F1485" s="7">
        <v>0.61944444444444446</v>
      </c>
      <c r="G1485" s="3" t="s">
        <v>12</v>
      </c>
      <c r="H1485" s="3" t="s">
        <v>33</v>
      </c>
      <c r="I1485" s="3" t="s">
        <v>13317</v>
      </c>
    </row>
    <row r="1486" spans="1:9">
      <c r="A1486" s="2">
        <v>45897</v>
      </c>
      <c r="B1486" s="2" t="s">
        <v>9</v>
      </c>
      <c r="C1486" s="3" t="s">
        <v>14285</v>
      </c>
      <c r="D1486" s="3" t="s">
        <v>24</v>
      </c>
      <c r="E1486" s="7">
        <v>0.62361111111111112</v>
      </c>
      <c r="F1486" s="7">
        <v>0.63472222222222219</v>
      </c>
      <c r="G1486" s="3" t="s">
        <v>12</v>
      </c>
      <c r="H1486" s="3" t="s">
        <v>28</v>
      </c>
      <c r="I1486" s="3" t="s">
        <v>13322</v>
      </c>
    </row>
    <row r="1487" spans="1:9">
      <c r="A1487" s="2">
        <v>45897</v>
      </c>
      <c r="B1487" s="2" t="s">
        <v>9</v>
      </c>
      <c r="C1487" s="3" t="s">
        <v>10913</v>
      </c>
      <c r="D1487" s="3" t="s">
        <v>24</v>
      </c>
      <c r="E1487" s="7">
        <v>0.63888888888888884</v>
      </c>
      <c r="F1487" s="7">
        <v>0.75</v>
      </c>
      <c r="G1487" s="3" t="s">
        <v>12</v>
      </c>
      <c r="H1487" s="3" t="s">
        <v>28</v>
      </c>
      <c r="I1487" s="3" t="s">
        <v>13322</v>
      </c>
    </row>
    <row r="1488" spans="1:9">
      <c r="A1488" s="2">
        <v>45897</v>
      </c>
      <c r="B1488" s="2" t="s">
        <v>9</v>
      </c>
      <c r="C1488" s="3" t="s">
        <v>5607</v>
      </c>
      <c r="D1488" s="3" t="s">
        <v>30</v>
      </c>
      <c r="E1488" s="7">
        <v>0.63888888888888884</v>
      </c>
      <c r="F1488" s="7">
        <v>0.75</v>
      </c>
      <c r="G1488" s="3" t="s">
        <v>12</v>
      </c>
      <c r="H1488" s="3" t="s">
        <v>21</v>
      </c>
      <c r="I1488" s="3" t="s">
        <v>14286</v>
      </c>
    </row>
    <row r="1489" spans="1:9">
      <c r="A1489" s="2">
        <v>45897</v>
      </c>
      <c r="B1489" s="2" t="s">
        <v>9</v>
      </c>
      <c r="C1489" s="3" t="s">
        <v>14258</v>
      </c>
      <c r="D1489" s="3" t="s">
        <v>16</v>
      </c>
      <c r="E1489" s="7">
        <v>0.63888888888888884</v>
      </c>
      <c r="F1489" s="7">
        <v>0.75</v>
      </c>
      <c r="G1489" s="3" t="s">
        <v>12</v>
      </c>
      <c r="H1489" s="3" t="s">
        <v>17</v>
      </c>
      <c r="I1489" s="3" t="s">
        <v>13244</v>
      </c>
    </row>
    <row r="1490" spans="1:9">
      <c r="A1490" s="2">
        <v>45897</v>
      </c>
      <c r="B1490" s="2" t="s">
        <v>9</v>
      </c>
      <c r="C1490" s="3" t="s">
        <v>6768</v>
      </c>
      <c r="D1490" s="3" t="s">
        <v>16</v>
      </c>
      <c r="E1490" s="7">
        <v>0.63888888888888884</v>
      </c>
      <c r="F1490" s="7">
        <v>0.75</v>
      </c>
      <c r="G1490" s="3" t="s">
        <v>12</v>
      </c>
      <c r="H1490" s="3" t="s">
        <v>33</v>
      </c>
      <c r="I1490" s="3" t="s">
        <v>14287</v>
      </c>
    </row>
    <row r="1491" spans="1:9">
      <c r="A1491" s="2">
        <v>45897</v>
      </c>
      <c r="B1491" s="2" t="s">
        <v>9</v>
      </c>
      <c r="C1491" s="3" t="s">
        <v>14263</v>
      </c>
      <c r="D1491" s="3" t="s">
        <v>16</v>
      </c>
      <c r="E1491" s="7">
        <v>0.63888888888888884</v>
      </c>
      <c r="F1491" s="7">
        <v>0.75</v>
      </c>
      <c r="G1491" s="3" t="s">
        <v>20</v>
      </c>
      <c r="H1491" s="3" t="s">
        <v>21</v>
      </c>
      <c r="I1491" s="3" t="s">
        <v>13399</v>
      </c>
    </row>
    <row r="1492" spans="1:9">
      <c r="A1492" s="2">
        <v>45897</v>
      </c>
      <c r="B1492" s="2" t="s">
        <v>9</v>
      </c>
      <c r="C1492" s="3" t="s">
        <v>14288</v>
      </c>
      <c r="D1492" s="3" t="s">
        <v>11</v>
      </c>
      <c r="E1492" s="7">
        <v>0.63888888888888884</v>
      </c>
      <c r="F1492" s="7">
        <v>0.75</v>
      </c>
      <c r="G1492" s="3" t="s">
        <v>12</v>
      </c>
      <c r="H1492" s="3" t="s">
        <v>17</v>
      </c>
      <c r="I1492" s="3" t="s">
        <v>13228</v>
      </c>
    </row>
    <row r="1493" spans="1:9">
      <c r="A1493" s="2">
        <v>45897</v>
      </c>
      <c r="B1493" s="2" t="s">
        <v>9</v>
      </c>
      <c r="C1493" s="3" t="s">
        <v>5630</v>
      </c>
      <c r="D1493" s="3" t="s">
        <v>30</v>
      </c>
      <c r="E1493" s="7">
        <v>0.63888888888888884</v>
      </c>
      <c r="F1493" s="7">
        <v>0.75</v>
      </c>
      <c r="G1493" s="3" t="s">
        <v>12</v>
      </c>
      <c r="H1493" s="3" t="s">
        <v>14</v>
      </c>
      <c r="I1493" s="3" t="s">
        <v>44</v>
      </c>
    </row>
    <row r="1494" spans="1:9">
      <c r="A1494" s="2">
        <v>45897</v>
      </c>
      <c r="B1494" s="2" t="s">
        <v>9</v>
      </c>
      <c r="C1494" s="3" t="s">
        <v>5637</v>
      </c>
      <c r="D1494" s="3" t="s">
        <v>11</v>
      </c>
      <c r="E1494" s="7">
        <v>0.63888888888888884</v>
      </c>
      <c r="F1494" s="7">
        <v>0.75</v>
      </c>
      <c r="G1494" s="3" t="s">
        <v>12</v>
      </c>
      <c r="H1494" s="3" t="s">
        <v>14</v>
      </c>
      <c r="I1494" s="3" t="s">
        <v>44</v>
      </c>
    </row>
    <row r="1495" spans="1:9">
      <c r="A1495" s="2">
        <v>45897</v>
      </c>
      <c r="B1495" s="2" t="s">
        <v>9</v>
      </c>
      <c r="C1495" s="3" t="s">
        <v>14260</v>
      </c>
      <c r="D1495" s="3" t="s">
        <v>16</v>
      </c>
      <c r="E1495" s="7">
        <v>0.63888888888888884</v>
      </c>
      <c r="F1495" s="7">
        <v>0.75</v>
      </c>
      <c r="G1495" s="3" t="s">
        <v>12</v>
      </c>
      <c r="H1495" s="3" t="s">
        <v>17</v>
      </c>
      <c r="I1495" s="3" t="s">
        <v>13355</v>
      </c>
    </row>
    <row r="1496" spans="1:9">
      <c r="A1496" s="2">
        <v>45898</v>
      </c>
      <c r="B1496" s="2" t="s">
        <v>9</v>
      </c>
      <c r="C1496" s="3" t="s">
        <v>14289</v>
      </c>
      <c r="D1496" s="3" t="s">
        <v>11</v>
      </c>
      <c r="E1496" s="7">
        <v>0.34027777777777779</v>
      </c>
      <c r="F1496" s="7">
        <v>0.35694444444444445</v>
      </c>
      <c r="G1496" s="3" t="s">
        <v>12</v>
      </c>
      <c r="H1496" s="3" t="s">
        <v>21</v>
      </c>
      <c r="I1496" s="3" t="s">
        <v>14290</v>
      </c>
    </row>
    <row r="1497" spans="1:9">
      <c r="A1497" s="2">
        <v>45898</v>
      </c>
      <c r="B1497" s="2" t="s">
        <v>9</v>
      </c>
      <c r="C1497" s="3" t="s">
        <v>4138</v>
      </c>
      <c r="D1497" s="3" t="s">
        <v>30</v>
      </c>
      <c r="E1497" s="7">
        <v>0.35972222222222222</v>
      </c>
      <c r="F1497" s="7">
        <v>0.36666666666666664</v>
      </c>
      <c r="G1497" s="3" t="s">
        <v>20</v>
      </c>
      <c r="H1497" s="3" t="s">
        <v>14</v>
      </c>
      <c r="I1497" s="3" t="s">
        <v>44</v>
      </c>
    </row>
    <row r="1498" spans="1:9">
      <c r="A1498" s="2">
        <v>45898</v>
      </c>
      <c r="B1498" s="2" t="s">
        <v>9</v>
      </c>
      <c r="C1498" s="3" t="s">
        <v>14279</v>
      </c>
      <c r="D1498" s="3" t="s">
        <v>16</v>
      </c>
      <c r="E1498" s="7">
        <v>0.36805555555555558</v>
      </c>
      <c r="F1498" s="7">
        <v>0.375</v>
      </c>
      <c r="G1498" s="3" t="s">
        <v>12</v>
      </c>
      <c r="H1498" s="3" t="s">
        <v>17</v>
      </c>
      <c r="I1498" s="3" t="s">
        <v>13228</v>
      </c>
    </row>
    <row r="1499" spans="1:9">
      <c r="A1499" s="2">
        <v>45898</v>
      </c>
      <c r="B1499" s="2" t="s">
        <v>9</v>
      </c>
      <c r="C1499" s="3" t="s">
        <v>14263</v>
      </c>
      <c r="D1499" s="3" t="s">
        <v>16</v>
      </c>
      <c r="E1499" s="7">
        <v>0.375</v>
      </c>
      <c r="F1499" s="7">
        <v>0.37847222222222221</v>
      </c>
      <c r="G1499" s="3" t="s">
        <v>12</v>
      </c>
      <c r="H1499" s="3" t="s">
        <v>17</v>
      </c>
      <c r="I1499" s="3" t="s">
        <v>13228</v>
      </c>
    </row>
    <row r="1500" spans="1:9">
      <c r="A1500" s="2">
        <v>45898</v>
      </c>
      <c r="B1500" s="2" t="s">
        <v>9</v>
      </c>
      <c r="C1500" s="3" t="s">
        <v>6765</v>
      </c>
      <c r="D1500" s="3" t="s">
        <v>11</v>
      </c>
      <c r="E1500" s="7">
        <v>0.38194444444444442</v>
      </c>
      <c r="F1500" s="7">
        <v>0.38750000000000001</v>
      </c>
      <c r="G1500" s="3" t="s">
        <v>12</v>
      </c>
      <c r="H1500" s="3" t="s">
        <v>17</v>
      </c>
      <c r="I1500" s="3" t="s">
        <v>14291</v>
      </c>
    </row>
    <row r="1501" spans="1:9">
      <c r="A1501" s="2">
        <v>45898</v>
      </c>
      <c r="B1501" s="2" t="s">
        <v>9</v>
      </c>
      <c r="C1501" s="3" t="s">
        <v>4133</v>
      </c>
      <c r="D1501" s="3" t="s">
        <v>16</v>
      </c>
      <c r="E1501" s="7">
        <v>0.3923611111111111</v>
      </c>
      <c r="F1501" s="7">
        <v>0.40833333333333333</v>
      </c>
      <c r="G1501" s="3" t="s">
        <v>20</v>
      </c>
      <c r="H1501" s="3" t="s">
        <v>33</v>
      </c>
      <c r="I1501" s="3" t="s">
        <v>14292</v>
      </c>
    </row>
    <row r="1502" spans="1:9">
      <c r="A1502" s="2">
        <v>45898</v>
      </c>
      <c r="B1502" s="2" t="s">
        <v>9</v>
      </c>
      <c r="C1502" s="3" t="s">
        <v>13180</v>
      </c>
      <c r="D1502" s="3" t="s">
        <v>24</v>
      </c>
      <c r="E1502" s="7">
        <v>0.40972222222222221</v>
      </c>
      <c r="F1502" s="7">
        <v>0.41666666666666669</v>
      </c>
      <c r="G1502" s="3" t="s">
        <v>12</v>
      </c>
      <c r="H1502" s="3" t="s">
        <v>28</v>
      </c>
      <c r="I1502" s="3" t="s">
        <v>13322</v>
      </c>
    </row>
    <row r="1503" spans="1:9">
      <c r="A1503" s="2">
        <v>45898</v>
      </c>
      <c r="B1503" s="2" t="s">
        <v>9</v>
      </c>
      <c r="C1503" s="3" t="s">
        <v>14293</v>
      </c>
      <c r="D1503" s="3" t="s">
        <v>11</v>
      </c>
      <c r="E1503" s="7">
        <v>0.4201388888888889</v>
      </c>
      <c r="F1503" s="7">
        <v>0.4284722222222222</v>
      </c>
      <c r="G1503" s="3" t="s">
        <v>12</v>
      </c>
      <c r="H1503" s="3" t="s">
        <v>17</v>
      </c>
      <c r="I1503" s="3" t="s">
        <v>14294</v>
      </c>
    </row>
    <row r="1504" spans="1:9">
      <c r="A1504" s="2">
        <v>45898</v>
      </c>
      <c r="B1504" s="2" t="s">
        <v>9</v>
      </c>
      <c r="C1504" s="3" t="s">
        <v>14295</v>
      </c>
      <c r="D1504" s="3" t="s">
        <v>11</v>
      </c>
      <c r="E1504" s="7">
        <v>0.43402777777777779</v>
      </c>
      <c r="F1504" s="7">
        <v>0.4548611111111111</v>
      </c>
      <c r="G1504" s="3" t="s">
        <v>20</v>
      </c>
      <c r="H1504" s="3" t="s">
        <v>21</v>
      </c>
      <c r="I1504" s="3" t="s">
        <v>14264</v>
      </c>
    </row>
    <row r="1505" spans="1:9">
      <c r="A1505" s="2">
        <v>45898</v>
      </c>
      <c r="B1505" s="2" t="s">
        <v>9</v>
      </c>
      <c r="C1505" s="3" t="s">
        <v>4175</v>
      </c>
      <c r="D1505" s="3" t="s">
        <v>11</v>
      </c>
      <c r="E1505" s="7">
        <v>0.45833333333333331</v>
      </c>
      <c r="F1505" s="7">
        <v>0.4826388888888889</v>
      </c>
      <c r="G1505" s="3" t="s">
        <v>12</v>
      </c>
      <c r="H1505" s="3" t="s">
        <v>33</v>
      </c>
      <c r="I1505" s="3" t="s">
        <v>13317</v>
      </c>
    </row>
    <row r="1506" spans="1:9">
      <c r="A1506" s="2">
        <v>45898</v>
      </c>
      <c r="B1506" s="2" t="s">
        <v>9</v>
      </c>
      <c r="C1506" s="3" t="s">
        <v>4138</v>
      </c>
      <c r="D1506" s="3" t="s">
        <v>16</v>
      </c>
      <c r="E1506" s="7">
        <v>0.45833333333333331</v>
      </c>
      <c r="F1506" s="7">
        <v>0.4826388888888889</v>
      </c>
      <c r="G1506" s="3" t="s">
        <v>12</v>
      </c>
      <c r="H1506" s="3" t="s">
        <v>14</v>
      </c>
      <c r="I1506" s="3" t="s">
        <v>14296</v>
      </c>
    </row>
    <row r="1507" spans="1:9" ht="15">
      <c r="A1507" s="2">
        <v>45898</v>
      </c>
      <c r="B1507" s="2" t="s">
        <v>9</v>
      </c>
      <c r="C1507" s="3" t="s">
        <v>9005</v>
      </c>
      <c r="D1507" s="3" t="s">
        <v>24</v>
      </c>
      <c r="E1507" s="7">
        <v>0.45833333333333331</v>
      </c>
      <c r="F1507" s="7">
        <v>0.4826388888888889</v>
      </c>
      <c r="G1507" s="3" t="s">
        <v>12</v>
      </c>
      <c r="H1507" s="3" t="s">
        <v>28</v>
      </c>
      <c r="I1507" s="3" t="s">
        <v>67</v>
      </c>
    </row>
    <row r="1508" spans="1:9">
      <c r="A1508" s="2">
        <v>45898</v>
      </c>
      <c r="B1508" s="2" t="s">
        <v>9</v>
      </c>
      <c r="C1508" s="3" t="s">
        <v>14289</v>
      </c>
      <c r="D1508" s="3" t="s">
        <v>16</v>
      </c>
      <c r="E1508" s="7">
        <v>0.45833333333333331</v>
      </c>
      <c r="F1508" s="7">
        <v>0.4826388888888889</v>
      </c>
      <c r="G1508" s="3" t="s">
        <v>12</v>
      </c>
      <c r="H1508" s="3" t="s">
        <v>17</v>
      </c>
      <c r="I1508" s="3" t="s">
        <v>14297</v>
      </c>
    </row>
    <row r="1509" spans="1:9">
      <c r="A1509" s="2">
        <v>45898</v>
      </c>
      <c r="B1509" s="2" t="s">
        <v>9</v>
      </c>
      <c r="C1509" s="3" t="s">
        <v>13183</v>
      </c>
      <c r="D1509" s="3" t="s">
        <v>11</v>
      </c>
      <c r="E1509" s="7">
        <v>0.5625</v>
      </c>
      <c r="F1509" s="7">
        <v>0.59027777777777779</v>
      </c>
      <c r="G1509" s="3" t="s">
        <v>12</v>
      </c>
      <c r="H1509" s="3" t="s">
        <v>14</v>
      </c>
      <c r="I1509" s="3" t="s">
        <v>14298</v>
      </c>
    </row>
    <row r="1510" spans="1:9">
      <c r="A1510" s="2">
        <v>45898</v>
      </c>
      <c r="B1510" s="2" t="s">
        <v>9</v>
      </c>
      <c r="C1510" s="3" t="s">
        <v>14299</v>
      </c>
      <c r="D1510" s="3" t="s">
        <v>11</v>
      </c>
      <c r="E1510" s="7">
        <v>0.5625</v>
      </c>
      <c r="F1510" s="7">
        <v>0.59027777777777779</v>
      </c>
      <c r="G1510" s="3" t="s">
        <v>20</v>
      </c>
      <c r="H1510" s="3" t="s">
        <v>21</v>
      </c>
      <c r="I1510" s="3" t="s">
        <v>13455</v>
      </c>
    </row>
    <row r="1511" spans="1:9">
      <c r="A1511" s="2">
        <v>45898</v>
      </c>
      <c r="B1511" s="2" t="s">
        <v>9</v>
      </c>
      <c r="C1511" s="3" t="s">
        <v>14300</v>
      </c>
      <c r="D1511" s="3" t="s">
        <v>11</v>
      </c>
      <c r="E1511" s="7">
        <v>0.59722222222222221</v>
      </c>
      <c r="F1511" s="7">
        <v>0.625</v>
      </c>
      <c r="G1511" s="3" t="s">
        <v>12</v>
      </c>
      <c r="H1511" s="3" t="s">
        <v>33</v>
      </c>
      <c r="I1511" s="3" t="s">
        <v>14101</v>
      </c>
    </row>
    <row r="1512" spans="1:9">
      <c r="A1512" s="2">
        <v>45898</v>
      </c>
      <c r="B1512" s="2" t="s">
        <v>9</v>
      </c>
      <c r="C1512" s="3" t="s">
        <v>9021</v>
      </c>
      <c r="D1512" s="3" t="s">
        <v>24</v>
      </c>
      <c r="E1512" s="7">
        <v>0.67361111111111116</v>
      </c>
      <c r="F1512" s="7">
        <v>0.68055555555555558</v>
      </c>
      <c r="G1512" s="3" t="s">
        <v>12</v>
      </c>
      <c r="H1512" s="3" t="s">
        <v>28</v>
      </c>
      <c r="I1512" s="3" t="s">
        <v>13459</v>
      </c>
    </row>
    <row r="1513" spans="1:9">
      <c r="A1513" s="2">
        <v>45898</v>
      </c>
      <c r="B1513" s="2" t="s">
        <v>9</v>
      </c>
      <c r="C1513" s="3" t="s">
        <v>13183</v>
      </c>
      <c r="D1513" s="3" t="s">
        <v>16</v>
      </c>
      <c r="E1513" s="7">
        <v>0.69097222222222221</v>
      </c>
      <c r="F1513" s="7">
        <v>0.70138888888888884</v>
      </c>
      <c r="G1513" s="3" t="s">
        <v>12</v>
      </c>
      <c r="H1513" s="3" t="s">
        <v>14</v>
      </c>
    </row>
    <row r="1514" spans="1:9">
      <c r="A1514" s="2">
        <v>45900</v>
      </c>
      <c r="B1514" s="2" t="s">
        <v>9</v>
      </c>
      <c r="C1514" s="3" t="s">
        <v>8068</v>
      </c>
      <c r="D1514" s="3" t="s">
        <v>11</v>
      </c>
      <c r="E1514" s="7">
        <v>0.41666666666666669</v>
      </c>
      <c r="F1514" s="7">
        <v>0.625</v>
      </c>
      <c r="G1514" s="3" t="s">
        <v>20</v>
      </c>
      <c r="H1514" s="3" t="s">
        <v>14</v>
      </c>
      <c r="I1514" s="3" t="s">
        <v>12186</v>
      </c>
    </row>
    <row r="1515" spans="1:9">
      <c r="A1515" s="2">
        <v>45900</v>
      </c>
      <c r="B1515" s="2" t="s">
        <v>9</v>
      </c>
      <c r="C1515" s="3" t="s">
        <v>14301</v>
      </c>
      <c r="D1515" s="3" t="s">
        <v>11</v>
      </c>
      <c r="E1515" s="7">
        <v>0.41666666666666669</v>
      </c>
      <c r="F1515" s="7">
        <v>0.625</v>
      </c>
      <c r="G1515" s="3" t="s">
        <v>12</v>
      </c>
      <c r="H1515" s="3" t="s">
        <v>17</v>
      </c>
      <c r="I1515" s="3" t="s">
        <v>13228</v>
      </c>
    </row>
    <row r="1516" spans="1:9">
      <c r="A1516" s="2">
        <v>45900</v>
      </c>
      <c r="B1516" s="2" t="s">
        <v>9</v>
      </c>
      <c r="C1516" s="3" t="s">
        <v>8069</v>
      </c>
      <c r="D1516" s="3" t="s">
        <v>11</v>
      </c>
      <c r="E1516" s="7">
        <v>0.41666666666666669</v>
      </c>
      <c r="F1516" s="7">
        <v>0.625</v>
      </c>
      <c r="G1516" s="3" t="s">
        <v>12</v>
      </c>
      <c r="H1516" s="3" t="s">
        <v>33</v>
      </c>
      <c r="I1516" s="3" t="s">
        <v>13975</v>
      </c>
    </row>
    <row r="1517" spans="1:9">
      <c r="A1517" s="2">
        <v>45900</v>
      </c>
      <c r="B1517" s="2" t="s">
        <v>9</v>
      </c>
      <c r="C1517" s="3" t="s">
        <v>4157</v>
      </c>
      <c r="D1517" s="3" t="s">
        <v>30</v>
      </c>
      <c r="E1517" s="7">
        <v>0.41666666666666669</v>
      </c>
      <c r="F1517" s="7">
        <v>0.625</v>
      </c>
      <c r="G1517" s="3" t="s">
        <v>12</v>
      </c>
      <c r="H1517" s="3" t="s">
        <v>14</v>
      </c>
      <c r="I1517" s="3" t="s">
        <v>14210</v>
      </c>
    </row>
    <row r="1518" spans="1:9">
      <c r="A1518" s="2">
        <v>45900</v>
      </c>
      <c r="B1518" s="2" t="s">
        <v>9</v>
      </c>
      <c r="C1518" s="3" t="s">
        <v>9948</v>
      </c>
      <c r="D1518" s="3" t="s">
        <v>11</v>
      </c>
      <c r="E1518" s="7">
        <v>0.41666666666666669</v>
      </c>
      <c r="F1518" s="7">
        <v>0.625</v>
      </c>
      <c r="G1518" s="3" t="s">
        <v>12</v>
      </c>
      <c r="H1518" s="3" t="s">
        <v>33</v>
      </c>
      <c r="I1518" s="3" t="s">
        <v>13975</v>
      </c>
    </row>
    <row r="1519" spans="1:9">
      <c r="A1519" s="2">
        <v>45900</v>
      </c>
      <c r="B1519" s="2" t="s">
        <v>9</v>
      </c>
      <c r="C1519" s="3" t="s">
        <v>6776</v>
      </c>
      <c r="D1519" s="3" t="s">
        <v>24</v>
      </c>
      <c r="E1519" s="7">
        <v>0.41666666666666669</v>
      </c>
      <c r="F1519" s="7">
        <v>0.625</v>
      </c>
      <c r="G1519" s="3" t="s">
        <v>12</v>
      </c>
      <c r="H1519" s="3" t="s">
        <v>28</v>
      </c>
      <c r="I1519" s="3" t="s">
        <v>14302</v>
      </c>
    </row>
    <row r="1520" spans="1:9">
      <c r="A1520" s="2">
        <v>45900</v>
      </c>
      <c r="B1520" s="2" t="s">
        <v>9</v>
      </c>
      <c r="C1520" s="3" t="s">
        <v>8065</v>
      </c>
      <c r="D1520" s="3" t="s">
        <v>24</v>
      </c>
      <c r="E1520" s="7">
        <v>0.41666666666666669</v>
      </c>
      <c r="F1520" s="7">
        <v>0.625</v>
      </c>
      <c r="G1520" s="3" t="s">
        <v>12</v>
      </c>
      <c r="H1520" s="3" t="s">
        <v>28</v>
      </c>
      <c r="I1520" s="3" t="s">
        <v>14302</v>
      </c>
    </row>
    <row r="1521" spans="1:9">
      <c r="A1521" s="2">
        <v>45900</v>
      </c>
      <c r="B1521" s="2" t="s">
        <v>9</v>
      </c>
      <c r="C1521" s="3" t="s">
        <v>14303</v>
      </c>
      <c r="D1521" s="3" t="s">
        <v>11</v>
      </c>
      <c r="E1521" s="7">
        <v>0.41666666666666669</v>
      </c>
      <c r="F1521" s="7">
        <v>0.625</v>
      </c>
      <c r="G1521" s="3" t="s">
        <v>20</v>
      </c>
      <c r="H1521" s="3" t="s">
        <v>21</v>
      </c>
      <c r="I1521" s="3" t="s">
        <v>14304</v>
      </c>
    </row>
    <row r="1522" spans="1:9">
      <c r="A1522" s="2">
        <v>45900</v>
      </c>
      <c r="B1522" s="2" t="s">
        <v>9</v>
      </c>
      <c r="C1522" s="3" t="s">
        <v>8065</v>
      </c>
      <c r="D1522" s="3" t="s">
        <v>16</v>
      </c>
      <c r="E1522" s="7">
        <v>0.70833333333333337</v>
      </c>
      <c r="F1522" s="7">
        <v>0.79166666666666663</v>
      </c>
      <c r="G1522" s="3" t="s">
        <v>20</v>
      </c>
      <c r="H1522" s="3" t="s">
        <v>14</v>
      </c>
      <c r="I1522" s="3" t="s">
        <v>14305</v>
      </c>
    </row>
    <row r="1523" spans="1:9">
      <c r="A1523" s="2">
        <v>45900</v>
      </c>
      <c r="B1523" s="2" t="s">
        <v>9</v>
      </c>
      <c r="C1523" s="3" t="s">
        <v>4121</v>
      </c>
      <c r="D1523" s="3" t="s">
        <v>16</v>
      </c>
      <c r="E1523" s="7">
        <v>0.70833333333333337</v>
      </c>
      <c r="F1523" s="7">
        <v>0.79166666666666663</v>
      </c>
      <c r="G1523" s="3" t="s">
        <v>20</v>
      </c>
      <c r="H1523" s="3" t="s">
        <v>21</v>
      </c>
      <c r="I1523" s="3" t="s">
        <v>14306</v>
      </c>
    </row>
    <row r="1524" spans="1:9">
      <c r="A1524" s="2">
        <v>45900</v>
      </c>
      <c r="B1524" s="2" t="s">
        <v>9</v>
      </c>
      <c r="C1524" s="3" t="s">
        <v>8049</v>
      </c>
      <c r="D1524" s="3" t="s">
        <v>16</v>
      </c>
      <c r="E1524" s="7">
        <v>0.70833333333333337</v>
      </c>
      <c r="F1524" s="7">
        <v>0.79166666666666663</v>
      </c>
      <c r="G1524" s="3" t="s">
        <v>20</v>
      </c>
      <c r="H1524" s="3" t="s">
        <v>21</v>
      </c>
      <c r="I1524" s="3" t="s">
        <v>13353</v>
      </c>
    </row>
    <row r="1525" spans="1:9">
      <c r="A1525" s="2">
        <v>45900</v>
      </c>
      <c r="B1525" s="2" t="s">
        <v>9</v>
      </c>
      <c r="C1525" s="3" t="s">
        <v>4140</v>
      </c>
      <c r="D1525" s="3" t="s">
        <v>16</v>
      </c>
      <c r="E1525" s="7">
        <v>0.70833333333333337</v>
      </c>
      <c r="F1525" s="7">
        <v>0.79166666666666663</v>
      </c>
      <c r="G1525" s="3" t="s">
        <v>20</v>
      </c>
      <c r="H1525" s="3" t="s">
        <v>21</v>
      </c>
      <c r="I1525" s="3" t="s">
        <v>13399</v>
      </c>
    </row>
    <row r="1526" spans="1:9">
      <c r="A1526" s="2">
        <v>45900</v>
      </c>
      <c r="B1526" s="2" t="s">
        <v>9</v>
      </c>
      <c r="C1526" s="3" t="s">
        <v>13181</v>
      </c>
      <c r="D1526" s="3" t="s">
        <v>16</v>
      </c>
      <c r="E1526" s="7">
        <v>0.70833333333333337</v>
      </c>
      <c r="F1526" s="7">
        <v>0.79166666666666663</v>
      </c>
      <c r="G1526" s="3" t="s">
        <v>20</v>
      </c>
      <c r="H1526" s="3" t="s">
        <v>21</v>
      </c>
      <c r="I1526" s="3" t="s">
        <v>10062</v>
      </c>
    </row>
    <row r="1527" spans="1:9">
      <c r="A1527" s="2">
        <v>45900</v>
      </c>
      <c r="B1527" s="2" t="s">
        <v>9</v>
      </c>
      <c r="C1527" s="3" t="s">
        <v>13183</v>
      </c>
      <c r="D1527" s="3" t="s">
        <v>16</v>
      </c>
      <c r="E1527" s="7">
        <v>0.70833333333333337</v>
      </c>
      <c r="F1527" s="7">
        <v>0.79166666666666663</v>
      </c>
      <c r="G1527" s="3" t="s">
        <v>20</v>
      </c>
      <c r="H1527" s="3" t="s">
        <v>21</v>
      </c>
      <c r="I1527" s="3" t="s">
        <v>13353</v>
      </c>
    </row>
    <row r="1528" spans="1:9">
      <c r="A1528" s="2">
        <v>45900</v>
      </c>
      <c r="B1528" s="2" t="s">
        <v>9</v>
      </c>
      <c r="C1528" s="3" t="s">
        <v>8068</v>
      </c>
      <c r="D1528" s="3" t="s">
        <v>16</v>
      </c>
      <c r="E1528" s="7">
        <v>0.70833333333333337</v>
      </c>
      <c r="F1528" s="7">
        <v>0.79166666666666663</v>
      </c>
      <c r="G1528" s="3" t="s">
        <v>20</v>
      </c>
      <c r="H1528" s="3" t="s">
        <v>21</v>
      </c>
      <c r="I1528" s="3" t="s">
        <v>13399</v>
      </c>
    </row>
    <row r="1529" spans="1:9">
      <c r="A1529" s="2">
        <v>45901</v>
      </c>
      <c r="B1529" s="2" t="s">
        <v>9</v>
      </c>
      <c r="C1529" s="3" t="s">
        <v>13183</v>
      </c>
      <c r="D1529" s="3" t="s">
        <v>16</v>
      </c>
      <c r="E1529" s="7">
        <v>0.34722222222222221</v>
      </c>
      <c r="F1529" s="7">
        <v>0.35208333333333336</v>
      </c>
      <c r="G1529" s="3" t="s">
        <v>12</v>
      </c>
      <c r="H1529" s="3" t="s">
        <v>21</v>
      </c>
      <c r="I1529" s="3" t="s">
        <v>14307</v>
      </c>
    </row>
    <row r="1530" spans="1:9">
      <c r="A1530" s="2">
        <v>45901</v>
      </c>
      <c r="B1530" s="2" t="s">
        <v>9</v>
      </c>
      <c r="C1530" s="3" t="s">
        <v>9948</v>
      </c>
      <c r="D1530" s="3" t="s">
        <v>16</v>
      </c>
      <c r="E1530" s="7">
        <v>0.3611111111111111</v>
      </c>
      <c r="F1530" s="7">
        <v>0.375</v>
      </c>
      <c r="G1530" s="3" t="s">
        <v>12</v>
      </c>
      <c r="H1530" s="3" t="s">
        <v>21</v>
      </c>
      <c r="I1530" s="3" t="s">
        <v>14003</v>
      </c>
    </row>
    <row r="1531" spans="1:9">
      <c r="A1531" s="2">
        <v>45901</v>
      </c>
      <c r="B1531" s="2" t="s">
        <v>9</v>
      </c>
      <c r="C1531" s="3" t="s">
        <v>14308</v>
      </c>
      <c r="D1531" s="3" t="s">
        <v>11</v>
      </c>
      <c r="E1531" s="7">
        <v>0.37847222222222221</v>
      </c>
      <c r="F1531" s="7">
        <v>0.40277777777777779</v>
      </c>
      <c r="G1531" s="3" t="s">
        <v>12</v>
      </c>
      <c r="H1531" s="3" t="s">
        <v>33</v>
      </c>
      <c r="I1531" s="3" t="s">
        <v>14309</v>
      </c>
    </row>
    <row r="1532" spans="1:9">
      <c r="A1532" s="2">
        <v>45901</v>
      </c>
      <c r="B1532" s="2" t="s">
        <v>9</v>
      </c>
      <c r="C1532" s="3" t="s">
        <v>14310</v>
      </c>
      <c r="D1532" s="3" t="s">
        <v>11</v>
      </c>
      <c r="E1532" s="7">
        <v>0.40625</v>
      </c>
      <c r="F1532" s="7">
        <v>0.4236111111111111</v>
      </c>
      <c r="G1532" s="3" t="s">
        <v>12</v>
      </c>
      <c r="H1532" s="3" t="s">
        <v>33</v>
      </c>
      <c r="I1532" s="3" t="s">
        <v>14311</v>
      </c>
    </row>
    <row r="1533" spans="1:9">
      <c r="A1533" s="2">
        <v>45901</v>
      </c>
      <c r="B1533" s="2" t="s">
        <v>9</v>
      </c>
      <c r="C1533" s="3" t="s">
        <v>14312</v>
      </c>
      <c r="D1533" s="3" t="s">
        <v>11</v>
      </c>
      <c r="E1533" s="7">
        <v>0.43055555555555558</v>
      </c>
      <c r="F1533" s="7">
        <v>0.52777777777777779</v>
      </c>
      <c r="G1533" s="3" t="s">
        <v>12</v>
      </c>
      <c r="H1533" s="3" t="s">
        <v>33</v>
      </c>
      <c r="I1533" s="3" t="s">
        <v>14313</v>
      </c>
    </row>
    <row r="1534" spans="1:9">
      <c r="A1534" s="2">
        <v>45901</v>
      </c>
      <c r="B1534" s="2" t="s">
        <v>9</v>
      </c>
      <c r="C1534" s="3" t="s">
        <v>14314</v>
      </c>
      <c r="D1534" s="3" t="s">
        <v>11</v>
      </c>
      <c r="E1534" s="7">
        <v>0.43055555555555558</v>
      </c>
      <c r="F1534" s="7">
        <v>0.52777777777777779</v>
      </c>
      <c r="G1534" s="3" t="s">
        <v>12</v>
      </c>
      <c r="H1534" s="3" t="s">
        <v>33</v>
      </c>
      <c r="I1534" s="3" t="s">
        <v>13317</v>
      </c>
    </row>
    <row r="1535" spans="1:9">
      <c r="A1535" s="2">
        <v>45901</v>
      </c>
      <c r="B1535" s="2" t="s">
        <v>9</v>
      </c>
      <c r="C1535" s="3" t="s">
        <v>14315</v>
      </c>
      <c r="D1535" s="3" t="s">
        <v>11</v>
      </c>
      <c r="E1535" s="7">
        <v>0.43055555555555558</v>
      </c>
      <c r="F1535" s="7">
        <v>0.52777777777777779</v>
      </c>
      <c r="G1535" s="3" t="s">
        <v>12</v>
      </c>
      <c r="H1535" s="3" t="s">
        <v>33</v>
      </c>
      <c r="I1535" s="3" t="s">
        <v>14313</v>
      </c>
    </row>
    <row r="1536" spans="1:9">
      <c r="A1536" s="2">
        <v>45901</v>
      </c>
      <c r="B1536" s="2" t="s">
        <v>9</v>
      </c>
      <c r="C1536" s="3" t="s">
        <v>14310</v>
      </c>
      <c r="D1536" s="3" t="s">
        <v>24</v>
      </c>
      <c r="E1536" s="7">
        <v>0.43055555555555558</v>
      </c>
      <c r="F1536" s="7">
        <v>0.52777777777777779</v>
      </c>
      <c r="G1536" s="3" t="s">
        <v>12</v>
      </c>
      <c r="H1536" s="3" t="s">
        <v>28</v>
      </c>
      <c r="I1536" s="3" t="s">
        <v>14302</v>
      </c>
    </row>
    <row r="1537" spans="1:9">
      <c r="A1537" s="2">
        <v>45901</v>
      </c>
      <c r="B1537" s="2" t="s">
        <v>9</v>
      </c>
      <c r="C1537" s="3" t="s">
        <v>14316</v>
      </c>
      <c r="D1537" s="3" t="s">
        <v>11</v>
      </c>
      <c r="E1537" s="7">
        <v>0.43055555555555558</v>
      </c>
      <c r="F1537" s="7">
        <v>0.52777777777777779</v>
      </c>
      <c r="G1537" s="3" t="s">
        <v>12</v>
      </c>
      <c r="H1537" s="3" t="s">
        <v>21</v>
      </c>
      <c r="I1537" s="3" t="s">
        <v>13455</v>
      </c>
    </row>
    <row r="1538" spans="1:9">
      <c r="A1538" s="2">
        <v>45901</v>
      </c>
      <c r="B1538" s="2" t="s">
        <v>9</v>
      </c>
      <c r="C1538" s="3" t="s">
        <v>14310</v>
      </c>
      <c r="D1538" s="3" t="s">
        <v>30</v>
      </c>
      <c r="E1538" s="7">
        <v>0.43055555555555558</v>
      </c>
      <c r="F1538" s="7">
        <v>0.52777777777777779</v>
      </c>
      <c r="G1538" s="3" t="s">
        <v>20</v>
      </c>
      <c r="H1538" s="3" t="s">
        <v>14</v>
      </c>
      <c r="I1538" s="3" t="s">
        <v>14317</v>
      </c>
    </row>
    <row r="1539" spans="1:9">
      <c r="A1539" s="2">
        <v>45901</v>
      </c>
      <c r="B1539" s="2" t="s">
        <v>9</v>
      </c>
      <c r="C1539" s="3" t="s">
        <v>9961</v>
      </c>
      <c r="D1539" s="3" t="s">
        <v>11</v>
      </c>
      <c r="E1539" s="7">
        <v>0.57638888888888884</v>
      </c>
      <c r="F1539" s="7">
        <v>0.60416666666666663</v>
      </c>
      <c r="G1539" s="3" t="s">
        <v>12</v>
      </c>
      <c r="H1539" s="3" t="s">
        <v>33</v>
      </c>
      <c r="I1539" s="3" t="s">
        <v>14318</v>
      </c>
    </row>
    <row r="1540" spans="1:9">
      <c r="A1540" s="2">
        <v>45901</v>
      </c>
      <c r="B1540" s="2" t="s">
        <v>9</v>
      </c>
      <c r="C1540" s="3" t="s">
        <v>14319</v>
      </c>
      <c r="D1540" s="3" t="s">
        <v>11</v>
      </c>
      <c r="E1540" s="7">
        <v>0.60763888888888884</v>
      </c>
      <c r="F1540" s="7">
        <v>0.63194444444444442</v>
      </c>
      <c r="G1540" s="3" t="s">
        <v>12</v>
      </c>
      <c r="H1540" s="3" t="s">
        <v>33</v>
      </c>
      <c r="I1540" s="3" t="s">
        <v>14320</v>
      </c>
    </row>
    <row r="1541" spans="1:9">
      <c r="A1541" s="2">
        <v>45901</v>
      </c>
      <c r="B1541" s="2" t="s">
        <v>9</v>
      </c>
      <c r="C1541" s="3" t="s">
        <v>5640</v>
      </c>
      <c r="D1541" s="3" t="s">
        <v>11</v>
      </c>
      <c r="E1541" s="7">
        <v>0.63541666666666663</v>
      </c>
      <c r="F1541" s="7">
        <v>0.65833333333333333</v>
      </c>
      <c r="G1541" s="3" t="s">
        <v>12</v>
      </c>
      <c r="H1541" s="3" t="s">
        <v>14</v>
      </c>
      <c r="I1541" s="3" t="s">
        <v>14321</v>
      </c>
    </row>
    <row r="1542" spans="1:9">
      <c r="A1542" s="2">
        <v>45901</v>
      </c>
      <c r="B1542" s="2" t="s">
        <v>9</v>
      </c>
      <c r="C1542" s="3" t="s">
        <v>6781</v>
      </c>
      <c r="D1542" s="3" t="s">
        <v>24</v>
      </c>
      <c r="E1542" s="7">
        <v>0.66666666666666663</v>
      </c>
      <c r="F1542" s="7">
        <v>0.69444444444444442</v>
      </c>
      <c r="G1542" s="3" t="s">
        <v>12</v>
      </c>
      <c r="H1542" s="3" t="s">
        <v>28</v>
      </c>
      <c r="I1542" s="3" t="s">
        <v>13322</v>
      </c>
    </row>
    <row r="1543" spans="1:9">
      <c r="A1543" s="2">
        <v>45901</v>
      </c>
      <c r="B1543" s="2" t="s">
        <v>9</v>
      </c>
      <c r="C1543" s="3" t="s">
        <v>14322</v>
      </c>
      <c r="D1543" s="3" t="s">
        <v>11</v>
      </c>
      <c r="E1543" s="7">
        <v>0.66666666666666663</v>
      </c>
      <c r="F1543" s="7">
        <v>0.70833333333333337</v>
      </c>
      <c r="G1543" s="3" t="s">
        <v>20</v>
      </c>
      <c r="H1543" s="3" t="s">
        <v>33</v>
      </c>
      <c r="I1543" s="3" t="s">
        <v>13317</v>
      </c>
    </row>
    <row r="1544" spans="1:9">
      <c r="A1544" s="2">
        <v>45903</v>
      </c>
      <c r="B1544" s="2" t="s">
        <v>9</v>
      </c>
      <c r="C1544" s="3" t="s">
        <v>5643</v>
      </c>
      <c r="D1544" s="3" t="s">
        <v>16</v>
      </c>
      <c r="E1544" s="7">
        <v>0.41666666666666669</v>
      </c>
      <c r="F1544" s="7">
        <v>0.64930555555555558</v>
      </c>
      <c r="G1544" s="3" t="s">
        <v>12</v>
      </c>
      <c r="H1544" s="3" t="s">
        <v>21</v>
      </c>
      <c r="I1544" s="3" t="s">
        <v>12186</v>
      </c>
    </row>
    <row r="1545" spans="1:9">
      <c r="A1545" s="2">
        <v>45903</v>
      </c>
      <c r="B1545" s="2" t="s">
        <v>9</v>
      </c>
      <c r="C1545" s="3" t="s">
        <v>8073</v>
      </c>
      <c r="D1545" s="3" t="s">
        <v>16</v>
      </c>
      <c r="E1545" s="7">
        <v>0.41666666666666669</v>
      </c>
      <c r="F1545" s="7">
        <v>0.64930555555555558</v>
      </c>
      <c r="G1545" s="3" t="s">
        <v>20</v>
      </c>
      <c r="H1545" s="3" t="s">
        <v>21</v>
      </c>
      <c r="I1545" s="3" t="s">
        <v>13399</v>
      </c>
    </row>
    <row r="1546" spans="1:9">
      <c r="A1546" s="2">
        <v>45903</v>
      </c>
      <c r="B1546" s="2" t="s">
        <v>9</v>
      </c>
      <c r="C1546" s="3" t="s">
        <v>5681</v>
      </c>
      <c r="D1546" s="3" t="s">
        <v>16</v>
      </c>
      <c r="E1546" s="7">
        <v>0.41666666666666669</v>
      </c>
      <c r="F1546" s="7">
        <v>0.64930555555555558</v>
      </c>
      <c r="G1546" s="3" t="s">
        <v>20</v>
      </c>
      <c r="H1546" s="3" t="s">
        <v>21</v>
      </c>
      <c r="I1546" s="3" t="s">
        <v>13399</v>
      </c>
    </row>
    <row r="1547" spans="1:9">
      <c r="A1547" s="2">
        <v>45903</v>
      </c>
      <c r="B1547" s="2" t="s">
        <v>9</v>
      </c>
      <c r="C1547" s="3" t="s">
        <v>5643</v>
      </c>
      <c r="D1547" s="3" t="s">
        <v>16</v>
      </c>
      <c r="E1547" s="7">
        <v>0.41666666666666669</v>
      </c>
      <c r="F1547" s="7">
        <v>0.64930555555555558</v>
      </c>
      <c r="G1547" s="3" t="s">
        <v>12</v>
      </c>
      <c r="H1547" s="3" t="s">
        <v>21</v>
      </c>
      <c r="I1547" s="3" t="s">
        <v>14323</v>
      </c>
    </row>
    <row r="1548" spans="1:9">
      <c r="A1548" s="2">
        <v>45903</v>
      </c>
      <c r="B1548" s="2" t="s">
        <v>9</v>
      </c>
      <c r="C1548" s="3" t="s">
        <v>5665</v>
      </c>
      <c r="D1548" s="3" t="s">
        <v>24</v>
      </c>
      <c r="E1548" s="7">
        <v>0.41666666666666669</v>
      </c>
      <c r="F1548" s="7">
        <v>0.64930555555555558</v>
      </c>
      <c r="G1548" s="3" t="s">
        <v>12</v>
      </c>
      <c r="H1548" s="3" t="s">
        <v>28</v>
      </c>
      <c r="I1548" s="3" t="s">
        <v>13322</v>
      </c>
    </row>
    <row r="1549" spans="1:9">
      <c r="A1549" s="2">
        <v>45903</v>
      </c>
      <c r="B1549" s="2" t="s">
        <v>9</v>
      </c>
      <c r="C1549" s="3" t="s">
        <v>5661</v>
      </c>
      <c r="D1549" s="3" t="s">
        <v>11</v>
      </c>
      <c r="E1549" s="7">
        <v>0.41666666666666669</v>
      </c>
      <c r="F1549" s="7">
        <v>0.64930555555555558</v>
      </c>
      <c r="G1549" s="3" t="s">
        <v>12</v>
      </c>
      <c r="H1549" s="3" t="s">
        <v>33</v>
      </c>
      <c r="I1549" s="3" t="s">
        <v>14311</v>
      </c>
    </row>
    <row r="1550" spans="1:9">
      <c r="A1550" s="2">
        <v>45903</v>
      </c>
      <c r="B1550" s="2" t="s">
        <v>9</v>
      </c>
      <c r="C1550" s="3" t="s">
        <v>14324</v>
      </c>
      <c r="D1550" s="3" t="s">
        <v>11</v>
      </c>
      <c r="E1550" s="7">
        <v>0.41666666666666669</v>
      </c>
      <c r="F1550" s="7">
        <v>0.64930555555555558</v>
      </c>
      <c r="G1550" s="3" t="s">
        <v>12</v>
      </c>
      <c r="H1550" s="3" t="s">
        <v>33</v>
      </c>
      <c r="I1550" s="3" t="s">
        <v>14325</v>
      </c>
    </row>
    <row r="1551" spans="1:9">
      <c r="A1551" s="2">
        <v>45903</v>
      </c>
      <c r="B1551" s="2" t="s">
        <v>9</v>
      </c>
      <c r="C1551" s="3" t="s">
        <v>9952</v>
      </c>
      <c r="D1551" s="3" t="s">
        <v>16</v>
      </c>
      <c r="E1551" s="7">
        <v>0.41666666666666669</v>
      </c>
      <c r="F1551" s="7">
        <v>0.64930555555555558</v>
      </c>
      <c r="G1551" s="3" t="s">
        <v>20</v>
      </c>
      <c r="H1551" s="3" t="s">
        <v>21</v>
      </c>
      <c r="I1551" s="3" t="s">
        <v>9273</v>
      </c>
    </row>
    <row r="1552" spans="1:9">
      <c r="A1552" s="2">
        <v>45903</v>
      </c>
      <c r="B1552" s="2" t="s">
        <v>9</v>
      </c>
      <c r="C1552" s="3" t="s">
        <v>14326</v>
      </c>
      <c r="D1552" s="3" t="s">
        <v>11</v>
      </c>
      <c r="E1552" s="7">
        <v>0.41666666666666669</v>
      </c>
      <c r="F1552" s="7">
        <v>0.64930555555555558</v>
      </c>
      <c r="G1552" s="3" t="s">
        <v>12</v>
      </c>
      <c r="H1552" s="3" t="s">
        <v>17</v>
      </c>
      <c r="I1552" s="3" t="s">
        <v>14327</v>
      </c>
    </row>
    <row r="1553" spans="1:9">
      <c r="A1553" s="2">
        <v>45903</v>
      </c>
      <c r="B1553" s="2" t="s">
        <v>9</v>
      </c>
      <c r="C1553" s="3" t="s">
        <v>14328</v>
      </c>
      <c r="D1553" s="3" t="s">
        <v>24</v>
      </c>
      <c r="E1553" s="7">
        <v>0.41666666666666669</v>
      </c>
      <c r="F1553" s="7">
        <v>0.64930555555555558</v>
      </c>
      <c r="G1553" s="3" t="s">
        <v>12</v>
      </c>
      <c r="H1553" s="3" t="s">
        <v>28</v>
      </c>
      <c r="I1553" s="3" t="s">
        <v>13322</v>
      </c>
    </row>
    <row r="1554" spans="1:9">
      <c r="A1554" s="2">
        <v>45903</v>
      </c>
      <c r="B1554" s="2" t="s">
        <v>9</v>
      </c>
      <c r="C1554" s="3" t="s">
        <v>4157</v>
      </c>
      <c r="D1554" s="3" t="s">
        <v>16</v>
      </c>
      <c r="E1554" s="7">
        <v>0.69444444444444442</v>
      </c>
      <c r="F1554" s="7">
        <v>0.70138888888888884</v>
      </c>
      <c r="G1554" s="3" t="s">
        <v>12</v>
      </c>
      <c r="H1554" s="3" t="s">
        <v>17</v>
      </c>
      <c r="I1554" s="3" t="s">
        <v>13228</v>
      </c>
    </row>
    <row r="1555" spans="1:9">
      <c r="A1555" s="2">
        <v>45903</v>
      </c>
      <c r="B1555" s="2" t="s">
        <v>9</v>
      </c>
      <c r="C1555" s="3" t="s">
        <v>14329</v>
      </c>
      <c r="D1555" s="3" t="s">
        <v>16</v>
      </c>
      <c r="E1555" s="7">
        <v>0.70138888888888884</v>
      </c>
      <c r="F1555" s="7">
        <v>0.70833333333333337</v>
      </c>
      <c r="G1555" s="3" t="s">
        <v>12</v>
      </c>
      <c r="H1555" s="3" t="s">
        <v>33</v>
      </c>
      <c r="I1555" s="3" t="s">
        <v>14311</v>
      </c>
    </row>
    <row r="1556" spans="1:9">
      <c r="A1556" s="2">
        <v>45903</v>
      </c>
      <c r="B1556" s="2" t="s">
        <v>9</v>
      </c>
      <c r="C1556" s="3" t="s">
        <v>8089</v>
      </c>
      <c r="D1556" s="3" t="s">
        <v>24</v>
      </c>
      <c r="E1556" s="7">
        <v>0.70833333333333337</v>
      </c>
      <c r="F1556" s="7">
        <v>0.76388888888888884</v>
      </c>
      <c r="G1556" s="3" t="s">
        <v>12</v>
      </c>
      <c r="H1556" s="3" t="s">
        <v>28</v>
      </c>
      <c r="I1556" s="3" t="s">
        <v>13322</v>
      </c>
    </row>
    <row r="1557" spans="1:9">
      <c r="A1557" s="2">
        <v>45903</v>
      </c>
      <c r="B1557" s="2" t="s">
        <v>9</v>
      </c>
      <c r="C1557" s="3" t="s">
        <v>14330</v>
      </c>
      <c r="D1557" s="3" t="s">
        <v>24</v>
      </c>
      <c r="E1557" s="7">
        <v>0.70833333333333337</v>
      </c>
      <c r="F1557" s="7">
        <v>0.76388888888888884</v>
      </c>
      <c r="G1557" s="3" t="s">
        <v>12</v>
      </c>
      <c r="H1557" s="3" t="s">
        <v>28</v>
      </c>
      <c r="I1557" s="3" t="s">
        <v>13322</v>
      </c>
    </row>
    <row r="1558" spans="1:9">
      <c r="A1558" s="2">
        <v>45903</v>
      </c>
      <c r="B1558" s="2" t="s">
        <v>9</v>
      </c>
      <c r="C1558" s="3" t="s">
        <v>14331</v>
      </c>
      <c r="D1558" s="3" t="s">
        <v>11</v>
      </c>
      <c r="E1558" s="7">
        <v>0.70833333333333337</v>
      </c>
      <c r="F1558" s="7">
        <v>0.76388888888888884</v>
      </c>
      <c r="G1558" s="3" t="s">
        <v>12</v>
      </c>
      <c r="H1558" s="3" t="s">
        <v>21</v>
      </c>
      <c r="I1558" s="3" t="s">
        <v>14332</v>
      </c>
    </row>
    <row r="1559" spans="1:9">
      <c r="A1559" s="2">
        <v>45903</v>
      </c>
      <c r="B1559" s="2" t="s">
        <v>9</v>
      </c>
      <c r="C1559" s="3" t="s">
        <v>14333</v>
      </c>
      <c r="D1559" s="3" t="s">
        <v>24</v>
      </c>
      <c r="E1559" s="7">
        <v>0.76944444444444449</v>
      </c>
      <c r="F1559" s="7">
        <v>0.77430555555555558</v>
      </c>
      <c r="G1559" s="3" t="s">
        <v>12</v>
      </c>
      <c r="H1559" s="3" t="s">
        <v>28</v>
      </c>
      <c r="I1559" s="3" t="s">
        <v>13322</v>
      </c>
    </row>
    <row r="1560" spans="1:9">
      <c r="A1560" s="2">
        <v>45903</v>
      </c>
      <c r="B1560" s="2" t="s">
        <v>9</v>
      </c>
      <c r="C1560" s="3" t="s">
        <v>4228</v>
      </c>
      <c r="D1560" s="3" t="s">
        <v>11</v>
      </c>
      <c r="E1560" s="7">
        <v>0.77777777777777779</v>
      </c>
      <c r="F1560" s="7">
        <v>0.79166666666666663</v>
      </c>
      <c r="G1560" s="3" t="s">
        <v>20</v>
      </c>
      <c r="H1560" s="3" t="s">
        <v>33</v>
      </c>
      <c r="I1560" s="3" t="s">
        <v>14334</v>
      </c>
    </row>
    <row r="1561" spans="1:9">
      <c r="A1561" s="2">
        <v>45903</v>
      </c>
      <c r="B1561" s="2" t="s">
        <v>9</v>
      </c>
      <c r="C1561" s="3" t="s">
        <v>12519</v>
      </c>
      <c r="D1561" s="3" t="s">
        <v>16</v>
      </c>
      <c r="E1561" s="7">
        <v>0.79166666666666663</v>
      </c>
      <c r="F1561" s="7">
        <v>0.79166666666666663</v>
      </c>
      <c r="G1561" s="3" t="s">
        <v>12</v>
      </c>
      <c r="H1561" s="3" t="s">
        <v>14</v>
      </c>
      <c r="I1561" s="3" t="s">
        <v>14335</v>
      </c>
    </row>
    <row r="1562" spans="1:9">
      <c r="A1562" s="2">
        <v>45904</v>
      </c>
      <c r="B1562" s="2" t="s">
        <v>9</v>
      </c>
      <c r="C1562" s="3" t="s">
        <v>6804</v>
      </c>
      <c r="D1562" s="3" t="s">
        <v>24</v>
      </c>
      <c r="E1562" s="7">
        <v>0.41666666666666669</v>
      </c>
      <c r="F1562" s="7">
        <v>0.5</v>
      </c>
      <c r="G1562" s="3" t="s">
        <v>12</v>
      </c>
      <c r="H1562" s="3" t="s">
        <v>28</v>
      </c>
    </row>
    <row r="1563" spans="1:9">
      <c r="A1563" s="2">
        <v>45904</v>
      </c>
      <c r="B1563" s="2" t="s">
        <v>9</v>
      </c>
      <c r="C1563" s="3" t="s">
        <v>9049</v>
      </c>
      <c r="D1563" s="3" t="s">
        <v>24</v>
      </c>
      <c r="E1563" s="7">
        <v>0.41666666666666669</v>
      </c>
      <c r="F1563" s="7">
        <v>0.5</v>
      </c>
      <c r="G1563" s="3" t="s">
        <v>12</v>
      </c>
      <c r="H1563" s="3" t="s">
        <v>28</v>
      </c>
    </row>
    <row r="1564" spans="1:9">
      <c r="A1564" s="2">
        <v>45904</v>
      </c>
      <c r="B1564" s="2" t="s">
        <v>9</v>
      </c>
      <c r="C1564" s="3" t="s">
        <v>14336</v>
      </c>
      <c r="D1564" s="3" t="s">
        <v>11</v>
      </c>
      <c r="E1564" s="7">
        <v>0.41666666666666669</v>
      </c>
      <c r="F1564" s="7">
        <v>0.5</v>
      </c>
      <c r="G1564" s="3" t="s">
        <v>20</v>
      </c>
      <c r="H1564" s="3" t="s">
        <v>33</v>
      </c>
    </row>
    <row r="1565" spans="1:9">
      <c r="A1565" s="2">
        <v>45904</v>
      </c>
      <c r="B1565" s="2" t="s">
        <v>9</v>
      </c>
      <c r="C1565" s="3" t="s">
        <v>6804</v>
      </c>
      <c r="D1565" s="3" t="s">
        <v>24</v>
      </c>
      <c r="E1565" s="7">
        <v>0.41666666666666669</v>
      </c>
      <c r="F1565" s="7">
        <v>0.5</v>
      </c>
      <c r="G1565" s="3" t="s">
        <v>12</v>
      </c>
      <c r="H1565" s="3" t="s">
        <v>28</v>
      </c>
    </row>
    <row r="1566" spans="1:9">
      <c r="A1566" s="2">
        <v>45904</v>
      </c>
      <c r="B1566" s="2" t="s">
        <v>9</v>
      </c>
      <c r="C1566" s="3" t="s">
        <v>1666</v>
      </c>
      <c r="D1566" s="3" t="s">
        <v>24</v>
      </c>
      <c r="E1566" s="7">
        <v>0.5</v>
      </c>
      <c r="F1566" s="7">
        <v>0.50694444444444442</v>
      </c>
      <c r="G1566" s="3" t="s">
        <v>12</v>
      </c>
      <c r="H1566" s="3" t="s">
        <v>28</v>
      </c>
    </row>
    <row r="1567" spans="1:9">
      <c r="A1567" s="2">
        <v>45904</v>
      </c>
      <c r="B1567" s="2" t="s">
        <v>9</v>
      </c>
      <c r="C1567" s="3" t="s">
        <v>13187</v>
      </c>
      <c r="D1567" s="3" t="s">
        <v>11</v>
      </c>
      <c r="E1567" s="7">
        <v>0.51041666666666663</v>
      </c>
      <c r="F1567" s="7">
        <v>0.54166666666666663</v>
      </c>
      <c r="G1567" s="3" t="s">
        <v>20</v>
      </c>
      <c r="H1567" s="3" t="s">
        <v>33</v>
      </c>
    </row>
    <row r="1568" spans="1:9">
      <c r="A1568" s="2">
        <v>45904</v>
      </c>
      <c r="B1568" s="2" t="s">
        <v>9</v>
      </c>
      <c r="C1568" s="3" t="s">
        <v>9970</v>
      </c>
      <c r="D1568" s="3" t="s">
        <v>24</v>
      </c>
      <c r="E1568" s="7">
        <v>0.51041666666666663</v>
      </c>
      <c r="F1568" s="7">
        <v>0.54166666666666663</v>
      </c>
      <c r="G1568" s="3" t="s">
        <v>12</v>
      </c>
      <c r="H1568" s="3" t="s">
        <v>28</v>
      </c>
    </row>
    <row r="1569" spans="1:9">
      <c r="A1569" s="2">
        <v>45904</v>
      </c>
      <c r="B1569" s="2" t="s">
        <v>9</v>
      </c>
      <c r="C1569" s="3" t="s">
        <v>6804</v>
      </c>
      <c r="D1569" s="3" t="s">
        <v>30</v>
      </c>
      <c r="E1569" s="7">
        <v>0.54513888888888884</v>
      </c>
      <c r="F1569" s="7">
        <v>0.59027777777777779</v>
      </c>
      <c r="G1569" s="3" t="s">
        <v>20</v>
      </c>
      <c r="H1569" s="3" t="s">
        <v>14</v>
      </c>
    </row>
    <row r="1570" spans="1:9">
      <c r="A1570" s="2">
        <v>45904</v>
      </c>
      <c r="B1570" s="2" t="s">
        <v>9</v>
      </c>
      <c r="C1570" s="3" t="s">
        <v>4230</v>
      </c>
      <c r="D1570" s="3" t="s">
        <v>11</v>
      </c>
      <c r="E1570" s="7">
        <v>0.54513888888888884</v>
      </c>
      <c r="F1570" s="7">
        <v>0.59027777777777779</v>
      </c>
      <c r="G1570" s="3" t="s">
        <v>20</v>
      </c>
      <c r="H1570" s="3" t="s">
        <v>33</v>
      </c>
    </row>
    <row r="1571" spans="1:9">
      <c r="A1571" s="2">
        <v>45904</v>
      </c>
      <c r="B1571" s="2" t="s">
        <v>9</v>
      </c>
      <c r="C1571" s="3" t="s">
        <v>5673</v>
      </c>
      <c r="D1571" s="3" t="s">
        <v>24</v>
      </c>
      <c r="E1571" s="7">
        <v>0.59722222222222221</v>
      </c>
      <c r="F1571" s="7">
        <v>0.63194444444444442</v>
      </c>
      <c r="G1571" s="3" t="s">
        <v>12</v>
      </c>
      <c r="H1571" s="3" t="s">
        <v>28</v>
      </c>
    </row>
    <row r="1572" spans="1:9">
      <c r="A1572" s="2">
        <v>45904</v>
      </c>
      <c r="B1572" s="2" t="s">
        <v>9</v>
      </c>
      <c r="C1572" s="3" t="s">
        <v>14337</v>
      </c>
      <c r="D1572" s="3" t="s">
        <v>11</v>
      </c>
      <c r="E1572" s="7">
        <v>0.59722222222222221</v>
      </c>
      <c r="F1572" s="7">
        <v>0.63194444444444442</v>
      </c>
      <c r="G1572" s="3" t="s">
        <v>12</v>
      </c>
      <c r="H1572" s="3" t="s">
        <v>33</v>
      </c>
    </row>
    <row r="1573" spans="1:9" ht="15">
      <c r="A1573" s="2">
        <v>45904</v>
      </c>
      <c r="B1573" s="2" t="s">
        <v>9</v>
      </c>
      <c r="C1573" s="256" t="s">
        <v>14338</v>
      </c>
      <c r="D1573" s="3" t="s">
        <v>11</v>
      </c>
      <c r="E1573" s="7">
        <v>0.69444444444444442</v>
      </c>
      <c r="F1573" s="7">
        <v>0.73611111111111116</v>
      </c>
      <c r="G1573" s="3" t="s">
        <v>12</v>
      </c>
      <c r="H1573" s="3" t="s">
        <v>21</v>
      </c>
      <c r="I1573" s="3" t="s">
        <v>14339</v>
      </c>
    </row>
    <row r="1574" spans="1:9">
      <c r="A1574" s="2">
        <v>45904</v>
      </c>
      <c r="B1574" s="2" t="s">
        <v>9</v>
      </c>
      <c r="C1574" s="3" t="s">
        <v>4228</v>
      </c>
      <c r="D1574" s="3" t="s">
        <v>30</v>
      </c>
      <c r="E1574" s="7">
        <v>0.73958333333333337</v>
      </c>
      <c r="F1574" s="7">
        <v>0.75</v>
      </c>
      <c r="G1574" s="3" t="s">
        <v>12</v>
      </c>
      <c r="H1574" s="3" t="s">
        <v>14</v>
      </c>
    </row>
    <row r="1575" spans="1:9">
      <c r="A1575" s="2">
        <v>45904</v>
      </c>
      <c r="B1575" s="2" t="s">
        <v>9</v>
      </c>
      <c r="C1575" s="3" t="s">
        <v>14340</v>
      </c>
      <c r="D1575" s="3" t="s">
        <v>11</v>
      </c>
      <c r="E1575" s="7">
        <v>0.75347222222222221</v>
      </c>
      <c r="F1575" s="7">
        <v>0.78472222222222221</v>
      </c>
      <c r="G1575" s="3" t="s">
        <v>20</v>
      </c>
      <c r="H1575" s="3" t="s">
        <v>21</v>
      </c>
      <c r="I1575" s="3" t="s">
        <v>14341</v>
      </c>
    </row>
    <row r="1576" spans="1:9">
      <c r="A1576" s="2">
        <v>45905</v>
      </c>
      <c r="B1576" s="2" t="s">
        <v>9</v>
      </c>
      <c r="C1576" s="3" t="s">
        <v>14342</v>
      </c>
      <c r="D1576" s="3" t="s">
        <v>11</v>
      </c>
      <c r="E1576" s="7">
        <v>0.34027777777777779</v>
      </c>
      <c r="F1576" s="7">
        <v>0.36944444444444446</v>
      </c>
      <c r="G1576" s="3" t="s">
        <v>12</v>
      </c>
      <c r="H1576" s="3" t="s">
        <v>17</v>
      </c>
      <c r="I1576" s="3" t="s">
        <v>13228</v>
      </c>
    </row>
    <row r="1577" spans="1:9">
      <c r="A1577" s="2">
        <v>45905</v>
      </c>
      <c r="B1577" s="2" t="s">
        <v>9</v>
      </c>
      <c r="C1577" s="3" t="s">
        <v>14343</v>
      </c>
      <c r="D1577" s="3" t="s">
        <v>11</v>
      </c>
      <c r="E1577" s="7">
        <v>0.37152777777777779</v>
      </c>
      <c r="F1577" s="7">
        <v>0.38472222222222224</v>
      </c>
      <c r="G1577" s="3" t="s">
        <v>12</v>
      </c>
      <c r="H1577" s="3" t="s">
        <v>17</v>
      </c>
      <c r="I1577" s="3" t="s">
        <v>14344</v>
      </c>
    </row>
    <row r="1578" spans="1:9">
      <c r="A1578" s="2">
        <v>45905</v>
      </c>
      <c r="B1578" s="2" t="s">
        <v>9</v>
      </c>
      <c r="C1578" s="3" t="s">
        <v>14345</v>
      </c>
      <c r="D1578" s="3" t="s">
        <v>11</v>
      </c>
      <c r="E1578" s="7">
        <v>0.3888888888888889</v>
      </c>
      <c r="F1578" s="7">
        <v>0.39930555555555558</v>
      </c>
      <c r="G1578" s="3" t="s">
        <v>20</v>
      </c>
      <c r="H1578" s="3" t="s">
        <v>21</v>
      </c>
      <c r="I1578" s="3" t="s">
        <v>9273</v>
      </c>
    </row>
    <row r="1579" spans="1:9">
      <c r="A1579" s="2">
        <v>45905</v>
      </c>
      <c r="B1579" s="2" t="s">
        <v>9</v>
      </c>
      <c r="C1579" s="3" t="s">
        <v>14346</v>
      </c>
      <c r="D1579" s="3" t="s">
        <v>24</v>
      </c>
      <c r="E1579" s="7">
        <v>0.39930555555555558</v>
      </c>
      <c r="F1579" s="7">
        <v>0.40277777777777779</v>
      </c>
      <c r="G1579" s="3" t="s">
        <v>12</v>
      </c>
      <c r="H1579" s="3" t="s">
        <v>28</v>
      </c>
      <c r="I1579" s="3" t="s">
        <v>13322</v>
      </c>
    </row>
    <row r="1580" spans="1:9">
      <c r="A1580" s="2">
        <v>45905</v>
      </c>
      <c r="B1580" s="2" t="s">
        <v>9</v>
      </c>
      <c r="C1580" s="3" t="s">
        <v>14347</v>
      </c>
      <c r="D1580" s="3" t="s">
        <v>11</v>
      </c>
      <c r="E1580" s="7">
        <v>0.40972222222222221</v>
      </c>
      <c r="F1580" s="7">
        <v>0.4513888888888889</v>
      </c>
      <c r="G1580" s="3" t="s">
        <v>12</v>
      </c>
      <c r="H1580" s="3" t="s">
        <v>21</v>
      </c>
      <c r="I1580" s="3" t="s">
        <v>13763</v>
      </c>
    </row>
    <row r="1581" spans="1:9">
      <c r="A1581" s="2">
        <v>45905</v>
      </c>
      <c r="B1581" s="2" t="s">
        <v>9</v>
      </c>
      <c r="C1581" s="3" t="s">
        <v>5697</v>
      </c>
      <c r="D1581" s="3" t="s">
        <v>11</v>
      </c>
      <c r="E1581" s="7">
        <v>0.45833333333333331</v>
      </c>
      <c r="F1581" s="7">
        <v>0.47986111111111113</v>
      </c>
      <c r="G1581" s="3" t="s">
        <v>12</v>
      </c>
      <c r="H1581" s="3" t="s">
        <v>33</v>
      </c>
      <c r="I1581" s="3" t="s">
        <v>14348</v>
      </c>
    </row>
    <row r="1582" spans="1:9">
      <c r="A1582" s="2">
        <v>45905</v>
      </c>
      <c r="B1582" s="2" t="s">
        <v>9</v>
      </c>
      <c r="C1582" s="3" t="s">
        <v>14349</v>
      </c>
      <c r="D1582" s="3" t="s">
        <v>11</v>
      </c>
      <c r="E1582" s="7">
        <v>0.4861111111111111</v>
      </c>
      <c r="F1582" s="7">
        <v>0.51388888888888884</v>
      </c>
      <c r="G1582" s="3" t="s">
        <v>12</v>
      </c>
      <c r="H1582" s="3" t="s">
        <v>33</v>
      </c>
      <c r="I1582" s="3" t="s">
        <v>14311</v>
      </c>
    </row>
    <row r="1583" spans="1:9">
      <c r="A1583" s="2">
        <v>45905</v>
      </c>
      <c r="B1583" s="2" t="s">
        <v>9</v>
      </c>
      <c r="C1583" s="3" t="s">
        <v>14338</v>
      </c>
      <c r="D1583" s="3" t="s">
        <v>16</v>
      </c>
      <c r="E1583" s="7">
        <v>0.55902777777777779</v>
      </c>
      <c r="F1583" s="7">
        <v>0.56944444444444442</v>
      </c>
      <c r="G1583" s="3" t="s">
        <v>12</v>
      </c>
      <c r="H1583" s="3" t="s">
        <v>33</v>
      </c>
      <c r="I1583" s="3" t="s">
        <v>14350</v>
      </c>
    </row>
    <row r="1584" spans="1:9">
      <c r="A1584" s="2">
        <v>45905</v>
      </c>
      <c r="B1584" s="2" t="s">
        <v>9</v>
      </c>
      <c r="C1584" s="3" t="s">
        <v>9987</v>
      </c>
      <c r="D1584" s="3" t="s">
        <v>11</v>
      </c>
      <c r="E1584" s="7">
        <v>0.56944444444444442</v>
      </c>
      <c r="F1584" s="7">
        <v>0.58750000000000002</v>
      </c>
      <c r="G1584" s="3" t="s">
        <v>20</v>
      </c>
      <c r="H1584" s="3" t="s">
        <v>21</v>
      </c>
      <c r="I1584" s="3" t="s">
        <v>14351</v>
      </c>
    </row>
    <row r="1585" spans="1:9">
      <c r="A1585" s="2">
        <v>45905</v>
      </c>
      <c r="B1585" s="2" t="s">
        <v>9</v>
      </c>
      <c r="C1585" s="3" t="s">
        <v>14352</v>
      </c>
      <c r="D1585" s="3" t="s">
        <v>11</v>
      </c>
      <c r="E1585" s="7">
        <v>0.59027777777777779</v>
      </c>
      <c r="F1585" s="7">
        <v>0.60277777777777775</v>
      </c>
      <c r="G1585" s="3" t="s">
        <v>12</v>
      </c>
      <c r="H1585" s="3" t="s">
        <v>21</v>
      </c>
      <c r="I1585" s="3" t="s">
        <v>14353</v>
      </c>
    </row>
    <row r="1586" spans="1:9">
      <c r="A1586" s="2">
        <v>45905</v>
      </c>
      <c r="B1586" s="2" t="s">
        <v>9</v>
      </c>
      <c r="C1586" s="3" t="s">
        <v>14354</v>
      </c>
      <c r="D1586" s="3" t="s">
        <v>11</v>
      </c>
      <c r="E1586" s="7">
        <v>0.60416666666666663</v>
      </c>
      <c r="F1586" s="7">
        <v>0.63194444444444442</v>
      </c>
      <c r="G1586" s="3" t="s">
        <v>12</v>
      </c>
      <c r="H1586" s="3" t="s">
        <v>33</v>
      </c>
      <c r="I1586" s="3" t="s">
        <v>14355</v>
      </c>
    </row>
    <row r="1587" spans="1:9">
      <c r="A1587" s="2">
        <v>45905</v>
      </c>
      <c r="B1587" s="2" t="s">
        <v>9</v>
      </c>
      <c r="C1587" s="3" t="s">
        <v>5677</v>
      </c>
      <c r="D1587" s="3" t="s">
        <v>30</v>
      </c>
      <c r="E1587" s="7" t="s">
        <v>14356</v>
      </c>
      <c r="F1587" s="7">
        <v>0.65972222222222221</v>
      </c>
      <c r="G1587" s="3" t="s">
        <v>20</v>
      </c>
      <c r="H1587" s="3" t="s">
        <v>14</v>
      </c>
      <c r="I1587" s="3" t="s">
        <v>5831</v>
      </c>
    </row>
    <row r="1588" spans="1:9">
      <c r="A1588" s="2">
        <v>45905</v>
      </c>
      <c r="B1588" s="2" t="s">
        <v>9</v>
      </c>
      <c r="C1588" s="3" t="s">
        <v>14357</v>
      </c>
      <c r="D1588" s="3" t="s">
        <v>24</v>
      </c>
      <c r="E1588" s="7" t="s">
        <v>14356</v>
      </c>
      <c r="F1588" s="7">
        <v>0.65972222222222221</v>
      </c>
      <c r="G1588" s="3" t="s">
        <v>12</v>
      </c>
      <c r="H1588" s="3" t="s">
        <v>28</v>
      </c>
    </row>
    <row r="1589" spans="1:9">
      <c r="A1589" s="2">
        <v>45906</v>
      </c>
      <c r="B1589" s="2" t="s">
        <v>9</v>
      </c>
      <c r="C1589" s="3" t="s">
        <v>6807</v>
      </c>
      <c r="D1589" s="3" t="s">
        <v>30</v>
      </c>
      <c r="E1589" s="7">
        <v>0.4201388888888889</v>
      </c>
      <c r="F1589" s="7">
        <v>0.42638888888888887</v>
      </c>
      <c r="G1589" s="3" t="s">
        <v>12</v>
      </c>
      <c r="H1589" s="3" t="s">
        <v>14</v>
      </c>
      <c r="I1589" s="3" t="s">
        <v>44</v>
      </c>
    </row>
    <row r="1590" spans="1:9">
      <c r="A1590" s="2">
        <v>45906</v>
      </c>
      <c r="B1590" s="2" t="s">
        <v>9</v>
      </c>
      <c r="C1590" s="3" t="s">
        <v>14358</v>
      </c>
      <c r="D1590" s="3" t="s">
        <v>11</v>
      </c>
      <c r="E1590" s="7">
        <v>0.44374999999999998</v>
      </c>
      <c r="F1590" s="7">
        <v>0.45624999999999999</v>
      </c>
      <c r="G1590" s="3" t="s">
        <v>12</v>
      </c>
      <c r="H1590" s="3" t="s">
        <v>33</v>
      </c>
      <c r="I1590" s="3" t="s">
        <v>14359</v>
      </c>
    </row>
    <row r="1591" spans="1:9">
      <c r="A1591" s="2">
        <v>45906</v>
      </c>
      <c r="B1591" s="2" t="s">
        <v>9</v>
      </c>
      <c r="C1591" s="3" t="s">
        <v>14354</v>
      </c>
      <c r="D1591" s="3" t="s">
        <v>24</v>
      </c>
      <c r="E1591" s="7">
        <v>0.46875</v>
      </c>
      <c r="F1591" s="7">
        <v>0.47430555555555554</v>
      </c>
      <c r="G1591" s="3" t="s">
        <v>12</v>
      </c>
      <c r="H1591" s="3" t="s">
        <v>28</v>
      </c>
      <c r="I1591" s="3" t="s">
        <v>13322</v>
      </c>
    </row>
    <row r="1592" spans="1:9">
      <c r="A1592" s="2">
        <v>45906</v>
      </c>
      <c r="B1592" s="2" t="s">
        <v>9</v>
      </c>
      <c r="C1592" s="3" t="s">
        <v>14360</v>
      </c>
      <c r="D1592" s="3" t="s">
        <v>11</v>
      </c>
      <c r="E1592" s="7">
        <v>0.48055555555555557</v>
      </c>
      <c r="F1592" s="7">
        <v>0.4909722222222222</v>
      </c>
      <c r="G1592" s="3" t="s">
        <v>12</v>
      </c>
      <c r="H1592" s="3" t="s">
        <v>17</v>
      </c>
      <c r="I1592" s="3" t="s">
        <v>13228</v>
      </c>
    </row>
    <row r="1593" spans="1:9">
      <c r="A1593" s="2">
        <v>45906</v>
      </c>
      <c r="B1593" s="2" t="s">
        <v>9</v>
      </c>
      <c r="C1593" s="3" t="s">
        <v>8114</v>
      </c>
      <c r="D1593" s="3" t="s">
        <v>24</v>
      </c>
      <c r="E1593" s="7">
        <v>0.4861111111111111</v>
      </c>
      <c r="F1593" s="7">
        <v>0.49305555555555558</v>
      </c>
      <c r="G1593" s="3" t="s">
        <v>12</v>
      </c>
      <c r="H1593" s="3" t="s">
        <v>28</v>
      </c>
      <c r="I1593" s="3" t="s">
        <v>13322</v>
      </c>
    </row>
    <row r="1594" spans="1:9">
      <c r="A1594" s="2">
        <v>45906</v>
      </c>
      <c r="B1594" s="2" t="s">
        <v>9</v>
      </c>
      <c r="C1594" s="3" t="s">
        <v>14361</v>
      </c>
      <c r="D1594" s="3" t="s">
        <v>11</v>
      </c>
      <c r="E1594" s="7" t="s">
        <v>14362</v>
      </c>
      <c r="F1594" s="7">
        <v>0.58750000000000002</v>
      </c>
      <c r="G1594" s="3" t="s">
        <v>12</v>
      </c>
      <c r="H1594" s="3" t="s">
        <v>33</v>
      </c>
      <c r="I1594" s="3" t="s">
        <v>14363</v>
      </c>
    </row>
    <row r="1595" spans="1:9">
      <c r="A1595" s="2">
        <v>45906</v>
      </c>
      <c r="B1595" s="2" t="s">
        <v>9</v>
      </c>
      <c r="C1595" s="3" t="s">
        <v>9991</v>
      </c>
      <c r="D1595" s="3" t="s">
        <v>11</v>
      </c>
      <c r="E1595" s="7">
        <v>0.61111111111111116</v>
      </c>
      <c r="F1595" s="7">
        <v>0.62777777777777777</v>
      </c>
      <c r="G1595" s="3" t="s">
        <v>20</v>
      </c>
      <c r="H1595" s="3" t="s">
        <v>21</v>
      </c>
      <c r="I1595" s="3" t="s">
        <v>14364</v>
      </c>
    </row>
    <row r="1596" spans="1:9">
      <c r="A1596" s="2">
        <v>45906</v>
      </c>
      <c r="B1596" s="2" t="s">
        <v>9</v>
      </c>
      <c r="C1596" s="3" t="s">
        <v>14361</v>
      </c>
      <c r="D1596" s="3" t="s">
        <v>24</v>
      </c>
      <c r="E1596" s="7">
        <v>0.66666666666666663</v>
      </c>
      <c r="F1596" s="7">
        <v>0.67361111111111116</v>
      </c>
      <c r="G1596" s="3" t="s">
        <v>12</v>
      </c>
      <c r="H1596" s="3" t="s">
        <v>28</v>
      </c>
      <c r="I1596" s="3" t="s">
        <v>13322</v>
      </c>
    </row>
    <row r="1597" spans="1:9">
      <c r="A1597" s="2">
        <v>45906</v>
      </c>
      <c r="B1597" s="2" t="s">
        <v>9</v>
      </c>
      <c r="C1597" s="3" t="s">
        <v>14365</v>
      </c>
      <c r="D1597" s="3" t="s">
        <v>11</v>
      </c>
      <c r="E1597" s="7">
        <v>0.75</v>
      </c>
      <c r="F1597" s="7">
        <v>0.77083333333333337</v>
      </c>
      <c r="G1597" s="3" t="s">
        <v>12</v>
      </c>
      <c r="H1597" s="3" t="s">
        <v>17</v>
      </c>
      <c r="I1597" s="3" t="s">
        <v>13228</v>
      </c>
    </row>
    <row r="1598" spans="1:9">
      <c r="A1598" s="2">
        <v>45906</v>
      </c>
      <c r="B1598" s="2" t="s">
        <v>23</v>
      </c>
      <c r="C1598" s="3">
        <v>1759839</v>
      </c>
      <c r="D1598" s="3" t="s">
        <v>27</v>
      </c>
      <c r="E1598" s="7">
        <v>0.41666666666666669</v>
      </c>
      <c r="F1598" s="7">
        <v>0.4375</v>
      </c>
      <c r="G1598" s="3" t="s">
        <v>12</v>
      </c>
      <c r="H1598" s="3" t="s">
        <v>28</v>
      </c>
    </row>
    <row r="1599" spans="1:9">
      <c r="A1599" s="2">
        <v>45906</v>
      </c>
      <c r="B1599" s="2" t="s">
        <v>23</v>
      </c>
      <c r="C1599" s="3">
        <v>1759839</v>
      </c>
      <c r="D1599" s="3" t="s">
        <v>27</v>
      </c>
      <c r="E1599" s="7">
        <v>0.41666666666666669</v>
      </c>
      <c r="F1599" s="7">
        <v>0.4375</v>
      </c>
      <c r="G1599" s="3" t="s">
        <v>12</v>
      </c>
      <c r="H1599" s="3" t="s">
        <v>28</v>
      </c>
      <c r="I1599" s="3" t="s">
        <v>14366</v>
      </c>
    </row>
    <row r="1600" spans="1:9">
      <c r="A1600" s="2">
        <v>45909</v>
      </c>
      <c r="B1600" s="2" t="s">
        <v>9</v>
      </c>
      <c r="C1600" s="3" t="s">
        <v>14367</v>
      </c>
      <c r="D1600" s="3" t="s">
        <v>11</v>
      </c>
      <c r="E1600" s="7">
        <v>2.0833333333333332E-2</v>
      </c>
      <c r="F1600" s="7">
        <v>3.4722222222222224E-2</v>
      </c>
      <c r="G1600" s="3" t="s">
        <v>20</v>
      </c>
      <c r="H1600" s="3" t="s">
        <v>21</v>
      </c>
      <c r="I1600" s="3" t="s">
        <v>14368</v>
      </c>
    </row>
    <row r="1601" spans="1:9">
      <c r="A1601" s="2">
        <v>45909</v>
      </c>
      <c r="B1601" s="2" t="s">
        <v>9</v>
      </c>
      <c r="C1601" s="3" t="s">
        <v>6807</v>
      </c>
      <c r="D1601" s="3" t="s">
        <v>16</v>
      </c>
      <c r="E1601" s="7">
        <v>2.0833333333333332E-2</v>
      </c>
      <c r="F1601" s="7">
        <v>3.4722222222222224E-2</v>
      </c>
      <c r="G1601" s="3" t="s">
        <v>20</v>
      </c>
      <c r="H1601" s="3" t="s">
        <v>21</v>
      </c>
      <c r="I1601" s="3" t="s">
        <v>14369</v>
      </c>
    </row>
    <row r="1602" spans="1:9">
      <c r="A1602" s="2">
        <v>45909</v>
      </c>
      <c r="B1602" s="2" t="s">
        <v>9</v>
      </c>
      <c r="C1602" s="3" t="s">
        <v>8145</v>
      </c>
      <c r="D1602" s="3" t="s">
        <v>16</v>
      </c>
      <c r="E1602" s="7">
        <v>4.1666666666666664E-2</v>
      </c>
      <c r="F1602" s="7">
        <v>0.29166666666666669</v>
      </c>
      <c r="G1602" s="3" t="s">
        <v>20</v>
      </c>
      <c r="H1602" s="3" t="s">
        <v>21</v>
      </c>
      <c r="I1602" s="3" t="s">
        <v>14369</v>
      </c>
    </row>
    <row r="1603" spans="1:9">
      <c r="A1603" s="2">
        <v>45909</v>
      </c>
      <c r="B1603" s="2" t="s">
        <v>9</v>
      </c>
      <c r="C1603" s="3" t="s">
        <v>9984</v>
      </c>
      <c r="D1603" s="3" t="s">
        <v>16</v>
      </c>
      <c r="E1603" s="7">
        <v>4.1666666666666664E-2</v>
      </c>
      <c r="F1603" s="7">
        <v>0.29166666666666669</v>
      </c>
      <c r="G1603" s="3" t="s">
        <v>20</v>
      </c>
      <c r="H1603" s="3" t="s">
        <v>21</v>
      </c>
      <c r="I1603" s="3" t="s">
        <v>14369</v>
      </c>
    </row>
    <row r="1604" spans="1:9">
      <c r="A1604" s="2">
        <v>45909</v>
      </c>
      <c r="B1604" s="2" t="s">
        <v>9</v>
      </c>
      <c r="C1604" s="3" t="s">
        <v>5683</v>
      </c>
      <c r="D1604" s="3" t="s">
        <v>16</v>
      </c>
      <c r="E1604" s="7">
        <v>4.1666666666666664E-2</v>
      </c>
      <c r="F1604" s="7">
        <v>0.29166666666666669</v>
      </c>
      <c r="G1604" s="3" t="s">
        <v>20</v>
      </c>
      <c r="H1604" s="3" t="s">
        <v>21</v>
      </c>
      <c r="I1604" s="3" t="s">
        <v>14369</v>
      </c>
    </row>
    <row r="1605" spans="1:9">
      <c r="A1605" s="2">
        <v>45909</v>
      </c>
      <c r="B1605" s="2" t="s">
        <v>9</v>
      </c>
      <c r="C1605" s="3" t="s">
        <v>5689</v>
      </c>
      <c r="D1605" s="3" t="s">
        <v>16</v>
      </c>
      <c r="E1605" s="7">
        <v>4.1666666666666664E-2</v>
      </c>
      <c r="F1605" s="7">
        <v>0.29166666666666669</v>
      </c>
      <c r="G1605" s="3" t="s">
        <v>20</v>
      </c>
      <c r="H1605" s="3" t="s">
        <v>21</v>
      </c>
      <c r="I1605" s="3" t="s">
        <v>14369</v>
      </c>
    </row>
    <row r="1606" spans="1:9">
      <c r="A1606" s="2">
        <v>45909</v>
      </c>
      <c r="B1606" s="2" t="s">
        <v>9</v>
      </c>
      <c r="C1606" s="3" t="s">
        <v>6813</v>
      </c>
      <c r="D1606" s="3" t="s">
        <v>16</v>
      </c>
      <c r="E1606" s="7">
        <v>4.1666666666666664E-2</v>
      </c>
      <c r="F1606" s="7">
        <v>0.29166666666666669</v>
      </c>
      <c r="G1606" s="3" t="s">
        <v>12</v>
      </c>
      <c r="H1606" s="3" t="s">
        <v>17</v>
      </c>
      <c r="I1606" s="3" t="s">
        <v>13228</v>
      </c>
    </row>
    <row r="1607" spans="1:9">
      <c r="A1607" s="2">
        <v>45909</v>
      </c>
      <c r="B1607" s="2" t="s">
        <v>9</v>
      </c>
      <c r="C1607" s="3" t="s">
        <v>5684</v>
      </c>
      <c r="D1607" s="3" t="s">
        <v>16</v>
      </c>
      <c r="E1607" s="7">
        <v>4.1666666666666664E-2</v>
      </c>
      <c r="F1607" s="7">
        <v>0.29166666666666669</v>
      </c>
      <c r="G1607" s="3" t="s">
        <v>20</v>
      </c>
      <c r="H1607" s="3" t="s">
        <v>21</v>
      </c>
      <c r="I1607" s="3" t="s">
        <v>14369</v>
      </c>
    </row>
    <row r="1608" spans="1:9">
      <c r="A1608" s="2">
        <v>45909</v>
      </c>
      <c r="B1608" s="2" t="s">
        <v>9</v>
      </c>
      <c r="C1608" s="3" t="s">
        <v>5685</v>
      </c>
      <c r="D1608" s="3" t="s">
        <v>16</v>
      </c>
      <c r="E1608" s="7">
        <v>4.1666666666666664E-2</v>
      </c>
      <c r="F1608" s="7">
        <v>0.29166666666666669</v>
      </c>
      <c r="G1608" s="3" t="s">
        <v>20</v>
      </c>
      <c r="H1608" s="3" t="s">
        <v>21</v>
      </c>
      <c r="I1608" s="3" t="s">
        <v>14369</v>
      </c>
    </row>
    <row r="1609" spans="1:9">
      <c r="A1609" s="2">
        <v>45909</v>
      </c>
      <c r="B1609" s="2" t="s">
        <v>9</v>
      </c>
      <c r="C1609" s="3" t="s">
        <v>5690</v>
      </c>
      <c r="D1609" s="3" t="s">
        <v>16</v>
      </c>
      <c r="E1609" s="7">
        <v>4.1666666666666664E-2</v>
      </c>
      <c r="F1609" s="7">
        <v>0.29166666666666669</v>
      </c>
      <c r="G1609" s="3" t="s">
        <v>20</v>
      </c>
      <c r="H1609" s="3" t="s">
        <v>21</v>
      </c>
      <c r="I1609" s="3" t="s">
        <v>14369</v>
      </c>
    </row>
    <row r="1610" spans="1:9">
      <c r="A1610" s="2">
        <v>45909</v>
      </c>
      <c r="B1610" s="2" t="s">
        <v>9</v>
      </c>
      <c r="C1610" s="3" t="s">
        <v>8127</v>
      </c>
      <c r="D1610" s="3" t="s">
        <v>16</v>
      </c>
      <c r="E1610" s="7">
        <v>4.1666666666666664E-2</v>
      </c>
      <c r="F1610" s="7">
        <v>0.29166666666666669</v>
      </c>
      <c r="G1610" s="3" t="s">
        <v>12</v>
      </c>
      <c r="H1610" s="3" t="s">
        <v>17</v>
      </c>
      <c r="I1610" s="3" t="s">
        <v>13228</v>
      </c>
    </row>
    <row r="1611" spans="1:9">
      <c r="A1611" s="2">
        <v>45909</v>
      </c>
      <c r="B1611" s="2" t="s">
        <v>9</v>
      </c>
      <c r="C1611" s="3" t="s">
        <v>14370</v>
      </c>
      <c r="D1611" s="3" t="s">
        <v>16</v>
      </c>
      <c r="E1611" s="7">
        <v>4.1666666666666664E-2</v>
      </c>
      <c r="F1611" s="7">
        <v>0.29166666666666669</v>
      </c>
      <c r="G1611" s="3" t="s">
        <v>20</v>
      </c>
      <c r="H1611" s="3" t="s">
        <v>21</v>
      </c>
      <c r="I1611" s="3" t="s">
        <v>14369</v>
      </c>
    </row>
    <row r="1612" spans="1:9">
      <c r="A1612" s="2">
        <v>45909</v>
      </c>
      <c r="B1612" s="2" t="s">
        <v>9</v>
      </c>
      <c r="C1612" s="3" t="s">
        <v>5694</v>
      </c>
      <c r="D1612" s="3" t="s">
        <v>16</v>
      </c>
      <c r="E1612" s="7">
        <v>4.1666666666666664E-2</v>
      </c>
      <c r="F1612" s="7">
        <v>0.29166666666666669</v>
      </c>
      <c r="G1612" s="3" t="s">
        <v>20</v>
      </c>
      <c r="H1612" s="3" t="s">
        <v>21</v>
      </c>
      <c r="I1612" s="3" t="s">
        <v>14369</v>
      </c>
    </row>
    <row r="1613" spans="1:9">
      <c r="A1613" s="2">
        <v>45909</v>
      </c>
      <c r="B1613" s="2" t="s">
        <v>9</v>
      </c>
      <c r="C1613" s="3" t="s">
        <v>12528</v>
      </c>
      <c r="D1613" s="3" t="s">
        <v>16</v>
      </c>
      <c r="E1613" s="7">
        <v>4.1666666666666664E-2</v>
      </c>
      <c r="F1613" s="7">
        <v>0.29166666666666669</v>
      </c>
      <c r="G1613" s="3" t="s">
        <v>20</v>
      </c>
      <c r="H1613" s="3" t="s">
        <v>21</v>
      </c>
      <c r="I1613" s="3" t="s">
        <v>14369</v>
      </c>
    </row>
    <row r="1614" spans="1:9">
      <c r="A1614" s="2">
        <v>45909</v>
      </c>
      <c r="B1614" s="2" t="s">
        <v>9</v>
      </c>
      <c r="C1614" s="3" t="s">
        <v>12529</v>
      </c>
      <c r="D1614" s="3" t="s">
        <v>16</v>
      </c>
      <c r="E1614" s="7">
        <v>4.1666666666666664E-2</v>
      </c>
      <c r="F1614" s="7">
        <v>0.29166666666666669</v>
      </c>
      <c r="G1614" s="3" t="s">
        <v>20</v>
      </c>
      <c r="H1614" s="3" t="s">
        <v>21</v>
      </c>
      <c r="I1614" s="3" t="s">
        <v>14369</v>
      </c>
    </row>
    <row r="1615" spans="1:9">
      <c r="A1615" s="2">
        <v>45909</v>
      </c>
      <c r="B1615" s="2" t="s">
        <v>9</v>
      </c>
      <c r="C1615" s="3" t="s">
        <v>5693</v>
      </c>
      <c r="D1615" s="3" t="s">
        <v>16</v>
      </c>
      <c r="E1615" s="7">
        <v>4.1666666666666664E-2</v>
      </c>
      <c r="F1615" s="7">
        <v>0.29166666666666669</v>
      </c>
      <c r="G1615" s="3" t="s">
        <v>20</v>
      </c>
      <c r="H1615" s="3" t="s">
        <v>21</v>
      </c>
      <c r="I1615" s="3" t="s">
        <v>14369</v>
      </c>
    </row>
    <row r="1616" spans="1:9">
      <c r="A1616" s="2">
        <v>45909</v>
      </c>
      <c r="B1616" s="2" t="s">
        <v>9</v>
      </c>
      <c r="C1616" s="3" t="s">
        <v>12527</v>
      </c>
      <c r="D1616" s="3" t="s">
        <v>16</v>
      </c>
      <c r="E1616" s="7">
        <v>4.1666666666666664E-2</v>
      </c>
      <c r="F1616" s="7">
        <v>0.29166666666666669</v>
      </c>
      <c r="G1616" s="3" t="s">
        <v>20</v>
      </c>
      <c r="H1616" s="3" t="s">
        <v>21</v>
      </c>
      <c r="I1616" s="3" t="s">
        <v>14369</v>
      </c>
    </row>
    <row r="1617" spans="1:9">
      <c r="A1617" s="2">
        <v>45909</v>
      </c>
      <c r="B1617" s="2" t="s">
        <v>9</v>
      </c>
      <c r="C1617" s="3" t="s">
        <v>5687</v>
      </c>
      <c r="D1617" s="3" t="s">
        <v>16</v>
      </c>
      <c r="E1617" s="7">
        <v>4.1666666666666664E-2</v>
      </c>
      <c r="F1617" s="7">
        <v>0.29166666666666669</v>
      </c>
      <c r="G1617" s="3" t="s">
        <v>20</v>
      </c>
      <c r="H1617" s="3" t="s">
        <v>21</v>
      </c>
      <c r="I1617" s="3" t="s">
        <v>14369</v>
      </c>
    </row>
    <row r="1618" spans="1:9">
      <c r="A1618" s="2">
        <v>45909</v>
      </c>
      <c r="B1618" s="2" t="s">
        <v>9</v>
      </c>
      <c r="C1618" s="3" t="s">
        <v>5695</v>
      </c>
      <c r="D1618" s="3" t="s">
        <v>16</v>
      </c>
      <c r="E1618" s="7">
        <v>4.1666666666666664E-2</v>
      </c>
      <c r="F1618" s="7">
        <v>0.29166666666666669</v>
      </c>
      <c r="G1618" s="3" t="s">
        <v>20</v>
      </c>
      <c r="H1618" s="3" t="s">
        <v>21</v>
      </c>
      <c r="I1618" s="3" t="s">
        <v>14369</v>
      </c>
    </row>
    <row r="1619" spans="1:9">
      <c r="A1619" s="2">
        <v>45909</v>
      </c>
      <c r="B1619" s="2" t="s">
        <v>9</v>
      </c>
      <c r="C1619" s="3" t="s">
        <v>12526</v>
      </c>
      <c r="D1619" s="3" t="s">
        <v>16</v>
      </c>
      <c r="E1619" s="7">
        <v>4.1666666666666664E-2</v>
      </c>
      <c r="F1619" s="7">
        <v>0.29166666666666669</v>
      </c>
      <c r="G1619" s="3" t="s">
        <v>20</v>
      </c>
      <c r="H1619" s="3" t="s">
        <v>21</v>
      </c>
      <c r="I1619" s="3" t="s">
        <v>14369</v>
      </c>
    </row>
    <row r="1620" spans="1:9">
      <c r="A1620" s="2">
        <v>45909</v>
      </c>
      <c r="B1620" s="2" t="s">
        <v>9</v>
      </c>
      <c r="C1620" s="3" t="s">
        <v>5692</v>
      </c>
      <c r="D1620" s="3" t="s">
        <v>16</v>
      </c>
      <c r="E1620" s="7">
        <v>4.1666666666666664E-2</v>
      </c>
      <c r="F1620" s="7">
        <v>0.29166666666666669</v>
      </c>
      <c r="G1620" s="3" t="s">
        <v>20</v>
      </c>
      <c r="H1620" s="3" t="s">
        <v>21</v>
      </c>
      <c r="I1620" s="3" t="s">
        <v>14369</v>
      </c>
    </row>
    <row r="1621" spans="1:9">
      <c r="A1621" s="2">
        <v>45909</v>
      </c>
      <c r="B1621" s="2" t="s">
        <v>9</v>
      </c>
      <c r="C1621" s="3" t="s">
        <v>5713</v>
      </c>
      <c r="D1621" s="3" t="s">
        <v>16</v>
      </c>
      <c r="E1621" s="7">
        <v>4.1666666666666664E-2</v>
      </c>
      <c r="F1621" s="7">
        <v>0.29166666666666669</v>
      </c>
      <c r="G1621" s="3" t="s">
        <v>20</v>
      </c>
      <c r="H1621" s="3" t="s">
        <v>21</v>
      </c>
      <c r="I1621" s="3" t="s">
        <v>14369</v>
      </c>
    </row>
    <row r="1622" spans="1:9">
      <c r="A1622" s="2">
        <v>45909</v>
      </c>
      <c r="B1622" s="2" t="s">
        <v>9</v>
      </c>
      <c r="C1622" s="3" t="s">
        <v>14371</v>
      </c>
      <c r="D1622" s="3" t="s">
        <v>16</v>
      </c>
      <c r="E1622" s="7">
        <v>4.1666666666666664E-2</v>
      </c>
      <c r="F1622" s="7">
        <v>0.29166666666666669</v>
      </c>
      <c r="G1622" s="3" t="s">
        <v>20</v>
      </c>
      <c r="H1622" s="3" t="s">
        <v>33</v>
      </c>
      <c r="I1622" s="3" t="s">
        <v>14372</v>
      </c>
    </row>
    <row r="1623" spans="1:9">
      <c r="A1623" s="2">
        <v>45909</v>
      </c>
      <c r="B1623" s="2" t="s">
        <v>9</v>
      </c>
      <c r="C1623" s="3" t="s">
        <v>14373</v>
      </c>
      <c r="D1623" s="3" t="s">
        <v>16</v>
      </c>
      <c r="E1623" s="7">
        <v>4.1666666666666664E-2</v>
      </c>
      <c r="F1623" s="7">
        <v>0.29166666666666669</v>
      </c>
      <c r="G1623" s="3" t="s">
        <v>20</v>
      </c>
      <c r="H1623" s="3" t="s">
        <v>21</v>
      </c>
      <c r="I1623" s="3" t="s">
        <v>14369</v>
      </c>
    </row>
    <row r="1624" spans="1:9">
      <c r="A1624" s="2">
        <v>45909</v>
      </c>
      <c r="B1624" s="2" t="s">
        <v>9</v>
      </c>
      <c r="C1624" s="3" t="s">
        <v>8150</v>
      </c>
      <c r="D1624" s="3" t="s">
        <v>16</v>
      </c>
      <c r="E1624" s="7">
        <v>4.1666666666666664E-2</v>
      </c>
      <c r="F1624" s="7">
        <v>0.29166666666666669</v>
      </c>
      <c r="G1624" s="3" t="s">
        <v>20</v>
      </c>
      <c r="H1624" s="3" t="s">
        <v>14</v>
      </c>
      <c r="I1624" s="3" t="s">
        <v>14374</v>
      </c>
    </row>
    <row r="1625" spans="1:9">
      <c r="A1625" s="2">
        <v>45909</v>
      </c>
      <c r="B1625" s="2" t="s">
        <v>23</v>
      </c>
      <c r="C1625" s="3">
        <v>1757616</v>
      </c>
      <c r="D1625" s="3" t="s">
        <v>27</v>
      </c>
      <c r="E1625" s="7">
        <v>4.1666666666666664E-2</v>
      </c>
      <c r="F1625" s="7">
        <v>0.29166666666666669</v>
      </c>
      <c r="G1625" s="3" t="s">
        <v>12</v>
      </c>
      <c r="H1625" s="3" t="s">
        <v>28</v>
      </c>
      <c r="I1625" s="3" t="s">
        <v>132</v>
      </c>
    </row>
    <row r="1626" spans="1:9">
      <c r="A1626" s="2">
        <v>45909</v>
      </c>
      <c r="B1626" s="2" t="s">
        <v>23</v>
      </c>
      <c r="C1626" s="3">
        <v>1760072</v>
      </c>
      <c r="D1626" s="3" t="s">
        <v>27</v>
      </c>
      <c r="E1626" s="7">
        <v>4.1666666666666664E-2</v>
      </c>
      <c r="F1626" s="7">
        <v>0.29166666666666669</v>
      </c>
      <c r="G1626" s="3" t="s">
        <v>12</v>
      </c>
      <c r="H1626" s="3" t="s">
        <v>28</v>
      </c>
      <c r="I1626" s="3" t="s">
        <v>132</v>
      </c>
    </row>
    <row r="1627" spans="1:9">
      <c r="A1627" s="2">
        <v>45909</v>
      </c>
      <c r="B1627" s="2" t="s">
        <v>23</v>
      </c>
      <c r="C1627" s="3">
        <v>1759129</v>
      </c>
      <c r="D1627" s="3" t="s">
        <v>27</v>
      </c>
      <c r="E1627" s="7">
        <v>4.1666666666666664E-2</v>
      </c>
      <c r="F1627" s="7">
        <v>0.29166666666666669</v>
      </c>
      <c r="G1627" s="3" t="s">
        <v>12</v>
      </c>
      <c r="H1627" s="3" t="s">
        <v>28</v>
      </c>
      <c r="I1627" s="3" t="s">
        <v>127</v>
      </c>
    </row>
    <row r="1628" spans="1:9">
      <c r="A1628" s="2">
        <v>45909</v>
      </c>
      <c r="B1628" s="2" t="s">
        <v>23</v>
      </c>
      <c r="C1628" s="3">
        <v>1759129</v>
      </c>
      <c r="D1628" s="3" t="s">
        <v>27</v>
      </c>
      <c r="E1628" s="7">
        <v>4.1666666666666664E-2</v>
      </c>
      <c r="F1628" s="7">
        <v>0.29166666666666669</v>
      </c>
      <c r="G1628" s="3" t="s">
        <v>12</v>
      </c>
      <c r="H1628" s="3" t="s">
        <v>28</v>
      </c>
      <c r="I1628" s="3" t="s">
        <v>132</v>
      </c>
    </row>
    <row r="1629" spans="1:9">
      <c r="A1629" s="2">
        <v>45909</v>
      </c>
      <c r="B1629" s="2" t="s">
        <v>23</v>
      </c>
      <c r="C1629" s="3">
        <v>1677092</v>
      </c>
      <c r="D1629" s="3" t="s">
        <v>27</v>
      </c>
      <c r="E1629" s="7">
        <v>4.1666666666666664E-2</v>
      </c>
      <c r="F1629" s="7">
        <v>0.29166666666666669</v>
      </c>
      <c r="G1629" s="3" t="s">
        <v>12</v>
      </c>
      <c r="H1629" s="3" t="s">
        <v>28</v>
      </c>
      <c r="I1629" s="3" t="s">
        <v>127</v>
      </c>
    </row>
    <row r="1630" spans="1:9">
      <c r="A1630" s="2">
        <v>45909</v>
      </c>
      <c r="B1630" s="2" t="s">
        <v>23</v>
      </c>
      <c r="C1630" s="3">
        <v>1677092</v>
      </c>
      <c r="D1630" s="3" t="s">
        <v>27</v>
      </c>
      <c r="E1630" s="7">
        <v>4.1666666666666664E-2</v>
      </c>
      <c r="F1630" s="7">
        <v>0.29166666666666669</v>
      </c>
      <c r="G1630" s="3" t="s">
        <v>12</v>
      </c>
      <c r="H1630" s="3" t="s">
        <v>28</v>
      </c>
      <c r="I1630" s="3" t="s">
        <v>132</v>
      </c>
    </row>
    <row r="1631" spans="1:9">
      <c r="A1631" s="2">
        <v>45909</v>
      </c>
      <c r="B1631" s="2" t="s">
        <v>9</v>
      </c>
      <c r="C1631" s="3" t="s">
        <v>14375</v>
      </c>
      <c r="D1631" s="3" t="s">
        <v>11</v>
      </c>
      <c r="E1631" s="7">
        <v>0.30555555555555558</v>
      </c>
      <c r="F1631" s="7">
        <v>0.32291666666666669</v>
      </c>
      <c r="G1631" s="3" t="s">
        <v>20</v>
      </c>
      <c r="H1631" s="3" t="s">
        <v>37</v>
      </c>
      <c r="I1631" s="3" t="s">
        <v>14376</v>
      </c>
    </row>
    <row r="1632" spans="1:9">
      <c r="A1632" s="2">
        <v>45909</v>
      </c>
      <c r="B1632" s="2" t="s">
        <v>9</v>
      </c>
      <c r="C1632" s="3" t="s">
        <v>8120</v>
      </c>
      <c r="D1632" s="3" t="s">
        <v>16</v>
      </c>
      <c r="E1632" s="7">
        <v>0.3263888888888889</v>
      </c>
      <c r="F1632" s="7">
        <v>0.33333333333333331</v>
      </c>
      <c r="G1632" s="3" t="s">
        <v>20</v>
      </c>
      <c r="H1632" s="3" t="s">
        <v>21</v>
      </c>
      <c r="I1632" s="3" t="s">
        <v>13386</v>
      </c>
    </row>
    <row r="1633" spans="1:9">
      <c r="A1633" s="2">
        <v>45910.041666666599</v>
      </c>
      <c r="B1633" s="2" t="s">
        <v>9</v>
      </c>
      <c r="C1633" s="3" t="s">
        <v>14377</v>
      </c>
      <c r="D1633" s="3" t="s">
        <v>11</v>
      </c>
      <c r="E1633" s="7">
        <v>0</v>
      </c>
      <c r="F1633" s="7">
        <v>0.33333333333333331</v>
      </c>
      <c r="G1633" s="3" t="s">
        <v>20</v>
      </c>
      <c r="H1633" s="3" t="s">
        <v>14</v>
      </c>
    </row>
    <row r="1634" spans="1:9">
      <c r="A1634" s="2">
        <v>45910.041666666599</v>
      </c>
      <c r="B1634" s="2" t="s">
        <v>9</v>
      </c>
      <c r="C1634" s="3" t="s">
        <v>14378</v>
      </c>
      <c r="D1634" s="3" t="s">
        <v>11</v>
      </c>
      <c r="E1634" s="7">
        <v>0</v>
      </c>
      <c r="F1634" s="7">
        <v>0.33333333333333331</v>
      </c>
      <c r="G1634" s="3" t="s">
        <v>20</v>
      </c>
      <c r="H1634" s="3" t="s">
        <v>21</v>
      </c>
    </row>
    <row r="1635" spans="1:9">
      <c r="A1635" s="2">
        <v>45910.041666666599</v>
      </c>
      <c r="B1635" s="2" t="s">
        <v>9</v>
      </c>
      <c r="C1635" s="3" t="s">
        <v>14379</v>
      </c>
      <c r="D1635" s="3" t="s">
        <v>11</v>
      </c>
      <c r="E1635" s="7">
        <v>0</v>
      </c>
      <c r="F1635" s="7">
        <v>0.33333333333333331</v>
      </c>
      <c r="G1635" s="3" t="s">
        <v>20</v>
      </c>
      <c r="H1635" s="3" t="s">
        <v>21</v>
      </c>
    </row>
    <row r="1636" spans="1:9">
      <c r="A1636" s="2">
        <v>45910.041666666599</v>
      </c>
      <c r="B1636" s="2" t="s">
        <v>9</v>
      </c>
      <c r="C1636" s="3" t="s">
        <v>14380</v>
      </c>
      <c r="D1636" s="3" t="s">
        <v>11</v>
      </c>
      <c r="E1636" s="7">
        <v>0</v>
      </c>
      <c r="F1636" s="7">
        <v>0.33333333333333331</v>
      </c>
      <c r="G1636" s="3" t="s">
        <v>20</v>
      </c>
      <c r="H1636" s="3" t="s">
        <v>21</v>
      </c>
    </row>
    <row r="1637" spans="1:9">
      <c r="A1637" s="2">
        <v>45910.041666666599</v>
      </c>
      <c r="B1637" s="2" t="s">
        <v>9</v>
      </c>
      <c r="C1637" s="3" t="s">
        <v>9077</v>
      </c>
      <c r="D1637" s="3" t="s">
        <v>16</v>
      </c>
      <c r="E1637" s="7">
        <v>0</v>
      </c>
      <c r="F1637" s="7">
        <v>0.33333333333333331</v>
      </c>
      <c r="G1637" s="3" t="s">
        <v>20</v>
      </c>
      <c r="H1637" s="3" t="s">
        <v>14</v>
      </c>
    </row>
    <row r="1638" spans="1:9">
      <c r="A1638" s="2">
        <v>45910.041666666599</v>
      </c>
      <c r="B1638" s="2" t="s">
        <v>9</v>
      </c>
      <c r="C1638" s="3" t="s">
        <v>9070</v>
      </c>
      <c r="D1638" s="3" t="s">
        <v>16</v>
      </c>
      <c r="E1638" s="7">
        <v>0</v>
      </c>
      <c r="F1638" s="7">
        <v>0.33333333333333331</v>
      </c>
      <c r="G1638" s="3" t="s">
        <v>20</v>
      </c>
      <c r="H1638" s="3" t="s">
        <v>21</v>
      </c>
    </row>
    <row r="1639" spans="1:9">
      <c r="A1639" s="2">
        <v>45910.041666666599</v>
      </c>
      <c r="B1639" s="2" t="s">
        <v>9</v>
      </c>
      <c r="C1639" s="3" t="s">
        <v>14381</v>
      </c>
      <c r="D1639" s="3" t="s">
        <v>11</v>
      </c>
      <c r="E1639" s="7">
        <v>0</v>
      </c>
      <c r="F1639" s="7">
        <v>0.33333333333333331</v>
      </c>
      <c r="G1639" s="3" t="s">
        <v>12</v>
      </c>
      <c r="H1639" s="3" t="s">
        <v>17</v>
      </c>
    </row>
    <row r="1640" spans="1:9">
      <c r="A1640" s="2">
        <v>45910.041666666599</v>
      </c>
      <c r="B1640" s="2" t="s">
        <v>23</v>
      </c>
      <c r="C1640" s="3">
        <v>1741866</v>
      </c>
      <c r="D1640" s="3" t="s">
        <v>27</v>
      </c>
      <c r="E1640" s="7">
        <v>0</v>
      </c>
      <c r="F1640" s="7">
        <v>0.33333333333333331</v>
      </c>
      <c r="G1640" s="3" t="s">
        <v>12</v>
      </c>
      <c r="H1640" s="3" t="s">
        <v>28</v>
      </c>
      <c r="I1640" s="3" t="s">
        <v>14382</v>
      </c>
    </row>
    <row r="1641" spans="1:9">
      <c r="A1641" s="2">
        <v>45910.041666666599</v>
      </c>
      <c r="B1641" s="2" t="s">
        <v>23</v>
      </c>
      <c r="C1641" s="3">
        <v>1741866</v>
      </c>
      <c r="D1641" s="3" t="s">
        <v>27</v>
      </c>
      <c r="E1641" s="7">
        <v>0</v>
      </c>
      <c r="F1641" s="7">
        <v>0.33333333333333331</v>
      </c>
      <c r="G1641" s="3" t="s">
        <v>12</v>
      </c>
      <c r="H1641" s="3" t="s">
        <v>28</v>
      </c>
      <c r="I1641" s="3" t="s">
        <v>14382</v>
      </c>
    </row>
    <row r="1642" spans="1:9">
      <c r="A1642" s="2">
        <v>45910.041666666599</v>
      </c>
      <c r="B1642" s="2" t="s">
        <v>23</v>
      </c>
      <c r="C1642" s="3">
        <v>1761831</v>
      </c>
      <c r="D1642" s="3" t="s">
        <v>27</v>
      </c>
      <c r="E1642" s="7">
        <v>0</v>
      </c>
      <c r="F1642" s="7">
        <v>0.33333333333333331</v>
      </c>
      <c r="G1642" s="3" t="s">
        <v>12</v>
      </c>
      <c r="H1642" s="3" t="s">
        <v>28</v>
      </c>
      <c r="I1642" s="3" t="s">
        <v>14382</v>
      </c>
    </row>
    <row r="1643" spans="1:9">
      <c r="A1643" s="2">
        <v>45910.041666666599</v>
      </c>
      <c r="B1643" s="2" t="s">
        <v>23</v>
      </c>
      <c r="C1643" s="3">
        <v>1761831</v>
      </c>
      <c r="D1643" s="3" t="s">
        <v>27</v>
      </c>
      <c r="E1643" s="7">
        <v>0</v>
      </c>
      <c r="F1643" s="7">
        <v>0.33333333333333331</v>
      </c>
      <c r="G1643" s="3" t="s">
        <v>12</v>
      </c>
      <c r="H1643" s="3" t="s">
        <v>28</v>
      </c>
      <c r="I1643" s="3" t="s">
        <v>14382</v>
      </c>
    </row>
    <row r="1644" spans="1:9">
      <c r="A1644" s="2">
        <v>45910.041666666599</v>
      </c>
      <c r="B1644" s="2" t="s">
        <v>23</v>
      </c>
      <c r="C1644" s="3">
        <v>1760253</v>
      </c>
      <c r="D1644" s="3" t="s">
        <v>27</v>
      </c>
      <c r="E1644" s="7">
        <v>0</v>
      </c>
      <c r="F1644" s="7">
        <v>0.33333333333333331</v>
      </c>
      <c r="G1644" s="3" t="s">
        <v>12</v>
      </c>
      <c r="H1644" s="3" t="s">
        <v>28</v>
      </c>
      <c r="I1644" s="3" t="s">
        <v>14382</v>
      </c>
    </row>
    <row r="1645" spans="1:9">
      <c r="A1645" s="2">
        <v>45910.041666666599</v>
      </c>
      <c r="B1645" s="2" t="s">
        <v>23</v>
      </c>
      <c r="C1645" s="3">
        <v>1761595</v>
      </c>
      <c r="D1645" s="3" t="s">
        <v>27</v>
      </c>
      <c r="E1645" s="7">
        <v>0</v>
      </c>
      <c r="F1645" s="7">
        <v>0.33333333333333331</v>
      </c>
      <c r="G1645" s="3" t="s">
        <v>12</v>
      </c>
      <c r="H1645" s="3" t="s">
        <v>28</v>
      </c>
      <c r="I1645" s="3" t="s">
        <v>14382</v>
      </c>
    </row>
    <row r="1646" spans="1:9">
      <c r="A1646" s="2">
        <v>45910.041666666599</v>
      </c>
      <c r="B1646" s="2" t="s">
        <v>23</v>
      </c>
      <c r="C1646" s="3">
        <v>1761595</v>
      </c>
      <c r="D1646" s="3" t="s">
        <v>27</v>
      </c>
      <c r="E1646" s="7">
        <v>0</v>
      </c>
      <c r="F1646" s="7">
        <v>0.33333333333333331</v>
      </c>
      <c r="G1646" s="3" t="s">
        <v>12</v>
      </c>
      <c r="H1646" s="3" t="s">
        <v>28</v>
      </c>
      <c r="I1646" s="3" t="s">
        <v>14382</v>
      </c>
    </row>
    <row r="1647" spans="1:9">
      <c r="A1647" s="2">
        <v>45910.041666666599</v>
      </c>
      <c r="B1647" s="2" t="s">
        <v>23</v>
      </c>
      <c r="C1647" s="3">
        <v>1761356</v>
      </c>
      <c r="D1647" s="3" t="s">
        <v>27</v>
      </c>
      <c r="E1647" s="7">
        <v>0</v>
      </c>
      <c r="F1647" s="7">
        <v>0.33333333333333331</v>
      </c>
      <c r="G1647" s="3" t="s">
        <v>12</v>
      </c>
      <c r="H1647" s="3" t="s">
        <v>28</v>
      </c>
      <c r="I1647" s="3" t="s">
        <v>14382</v>
      </c>
    </row>
    <row r="1648" spans="1:9">
      <c r="A1648" s="2">
        <v>45910.041666666599</v>
      </c>
      <c r="B1648" s="2" t="s">
        <v>23</v>
      </c>
      <c r="C1648" s="3">
        <v>1761356</v>
      </c>
      <c r="D1648" s="3" t="s">
        <v>27</v>
      </c>
      <c r="E1648" s="7">
        <v>0</v>
      </c>
      <c r="F1648" s="7">
        <v>0.33333333333333331</v>
      </c>
      <c r="G1648" s="3" t="s">
        <v>12</v>
      </c>
      <c r="H1648" s="3" t="s">
        <v>28</v>
      </c>
      <c r="I1648" s="3" t="s">
        <v>14382</v>
      </c>
    </row>
    <row r="1649" spans="1:9">
      <c r="A1649" s="2">
        <v>45911.041666666599</v>
      </c>
      <c r="B1649" s="2" t="s">
        <v>23</v>
      </c>
      <c r="C1649" s="3">
        <v>1761729</v>
      </c>
      <c r="D1649" s="3" t="s">
        <v>27</v>
      </c>
      <c r="E1649" s="7">
        <v>0</v>
      </c>
      <c r="F1649" s="7">
        <v>0.33333333333333331</v>
      </c>
      <c r="G1649" s="3" t="s">
        <v>12</v>
      </c>
      <c r="H1649" s="3" t="s">
        <v>28</v>
      </c>
      <c r="I1649" s="3" t="s">
        <v>14382</v>
      </c>
    </row>
    <row r="1650" spans="1:9">
      <c r="A1650" s="2">
        <v>45911.041666666599</v>
      </c>
      <c r="B1650" s="2" t="s">
        <v>23</v>
      </c>
      <c r="C1650" s="3">
        <v>1754195</v>
      </c>
      <c r="D1650" s="3" t="s">
        <v>27</v>
      </c>
      <c r="E1650" s="7">
        <v>0</v>
      </c>
      <c r="F1650" s="7">
        <v>0.33333333333333331</v>
      </c>
      <c r="G1650" s="3" t="s">
        <v>12</v>
      </c>
      <c r="H1650" s="3" t="s">
        <v>28</v>
      </c>
      <c r="I1650" s="3" t="s">
        <v>14382</v>
      </c>
    </row>
    <row r="1651" spans="1:9">
      <c r="A1651" s="2">
        <v>45911.041666666599</v>
      </c>
      <c r="B1651" s="2" t="s">
        <v>23</v>
      </c>
      <c r="C1651" s="3">
        <v>1761729</v>
      </c>
      <c r="D1651" s="3" t="s">
        <v>27</v>
      </c>
      <c r="E1651" s="7">
        <v>0</v>
      </c>
      <c r="F1651" s="7">
        <v>0.33333333333333331</v>
      </c>
      <c r="G1651" s="3" t="s">
        <v>12</v>
      </c>
      <c r="H1651" s="3" t="s">
        <v>28</v>
      </c>
      <c r="I1651" s="3" t="s">
        <v>14382</v>
      </c>
    </row>
    <row r="1652" spans="1:9">
      <c r="A1652" s="2">
        <v>45911.041666666599</v>
      </c>
      <c r="B1652" s="2" t="s">
        <v>23</v>
      </c>
      <c r="C1652" s="3">
        <v>1754195</v>
      </c>
      <c r="D1652" s="3" t="s">
        <v>27</v>
      </c>
      <c r="E1652" s="7">
        <v>0</v>
      </c>
      <c r="F1652" s="7">
        <v>0.33333333333333331</v>
      </c>
      <c r="G1652" s="3" t="s">
        <v>12</v>
      </c>
      <c r="H1652" s="3" t="s">
        <v>28</v>
      </c>
      <c r="I1652" s="3" t="s">
        <v>14382</v>
      </c>
    </row>
    <row r="1653" spans="1:9">
      <c r="A1653" s="2">
        <v>45911.041666666599</v>
      </c>
      <c r="B1653" s="2" t="s">
        <v>23</v>
      </c>
      <c r="C1653" s="3">
        <v>1761596</v>
      </c>
      <c r="D1653" s="3" t="s">
        <v>27</v>
      </c>
      <c r="E1653" s="7">
        <v>0</v>
      </c>
      <c r="F1653" s="7">
        <v>0.33333333333333331</v>
      </c>
      <c r="G1653" s="3" t="s">
        <v>12</v>
      </c>
      <c r="H1653" s="3" t="s">
        <v>28</v>
      </c>
      <c r="I1653" s="3" t="s">
        <v>14382</v>
      </c>
    </row>
    <row r="1654" spans="1:9">
      <c r="A1654" s="2">
        <v>45911.041666666599</v>
      </c>
      <c r="B1654" s="2" t="s">
        <v>23</v>
      </c>
      <c r="C1654" s="3">
        <v>1760256</v>
      </c>
      <c r="D1654" s="3" t="s">
        <v>27</v>
      </c>
      <c r="E1654" s="7">
        <v>0</v>
      </c>
      <c r="F1654" s="7">
        <v>0.33333333333333331</v>
      </c>
      <c r="G1654" s="3" t="s">
        <v>12</v>
      </c>
      <c r="H1654" s="3" t="s">
        <v>28</v>
      </c>
      <c r="I1654" s="3" t="s">
        <v>14382</v>
      </c>
    </row>
    <row r="1655" spans="1:9">
      <c r="A1655" s="2">
        <v>45911.041666666599</v>
      </c>
      <c r="B1655" s="2" t="s">
        <v>23</v>
      </c>
      <c r="C1655" s="3">
        <v>1760256</v>
      </c>
      <c r="D1655" s="3" t="s">
        <v>27</v>
      </c>
      <c r="E1655" s="7">
        <v>0</v>
      </c>
      <c r="F1655" s="7">
        <v>0.33333333333333331</v>
      </c>
      <c r="G1655" s="3" t="s">
        <v>12</v>
      </c>
      <c r="H1655" s="3" t="s">
        <v>28</v>
      </c>
      <c r="I1655" s="3" t="s">
        <v>14382</v>
      </c>
    </row>
    <row r="1656" spans="1:9">
      <c r="A1656" s="2">
        <v>45911.041666666599</v>
      </c>
      <c r="B1656" s="2" t="s">
        <v>9</v>
      </c>
      <c r="C1656" s="3" t="s">
        <v>14383</v>
      </c>
      <c r="D1656" s="3" t="s">
        <v>11</v>
      </c>
      <c r="E1656" s="7">
        <v>0</v>
      </c>
      <c r="F1656" s="7">
        <v>0.33333333333333331</v>
      </c>
      <c r="G1656" s="3" t="s">
        <v>12</v>
      </c>
      <c r="H1656" s="3" t="s">
        <v>21</v>
      </c>
      <c r="I1656" s="3" t="s">
        <v>13272</v>
      </c>
    </row>
    <row r="1657" spans="1:9">
      <c r="A1657" s="2">
        <v>45911.041666666599</v>
      </c>
      <c r="B1657" s="2" t="s">
        <v>9</v>
      </c>
      <c r="C1657" s="3" t="s">
        <v>14384</v>
      </c>
      <c r="D1657" s="3" t="s">
        <v>11</v>
      </c>
      <c r="E1657" s="7">
        <v>0</v>
      </c>
      <c r="F1657" s="7">
        <v>0.33333333333333331</v>
      </c>
      <c r="G1657" s="3" t="s">
        <v>12</v>
      </c>
      <c r="H1657" s="3" t="s">
        <v>21</v>
      </c>
      <c r="I1657" s="3" t="s">
        <v>13272</v>
      </c>
    </row>
    <row r="1658" spans="1:9">
      <c r="A1658" s="2">
        <v>45911.041666666599</v>
      </c>
      <c r="B1658" s="2" t="s">
        <v>9</v>
      </c>
      <c r="C1658" s="3" t="s">
        <v>14385</v>
      </c>
      <c r="D1658" s="3" t="s">
        <v>11</v>
      </c>
      <c r="E1658" s="7">
        <v>0</v>
      </c>
      <c r="F1658" s="7">
        <v>0.33333333333333331</v>
      </c>
      <c r="G1658" s="3" t="s">
        <v>12</v>
      </c>
      <c r="H1658" s="3" t="s">
        <v>17</v>
      </c>
      <c r="I1658" s="3" t="s">
        <v>13272</v>
      </c>
    </row>
    <row r="1659" spans="1:9">
      <c r="A1659" s="2">
        <v>45911.041666666599</v>
      </c>
      <c r="B1659" s="2" t="s">
        <v>9</v>
      </c>
      <c r="C1659" s="3" t="s">
        <v>14386</v>
      </c>
      <c r="D1659" s="3" t="s">
        <v>11</v>
      </c>
      <c r="E1659" s="7">
        <v>0</v>
      </c>
      <c r="F1659" s="7">
        <v>0.33333333333333331</v>
      </c>
      <c r="G1659" s="3" t="s">
        <v>20</v>
      </c>
      <c r="H1659" s="3" t="s">
        <v>17</v>
      </c>
      <c r="I1659" s="3" t="s">
        <v>13272</v>
      </c>
    </row>
    <row r="1660" spans="1:9">
      <c r="A1660" s="2">
        <v>45911.041666666599</v>
      </c>
      <c r="B1660" s="2" t="s">
        <v>9</v>
      </c>
      <c r="C1660" s="3" t="s">
        <v>14387</v>
      </c>
      <c r="D1660" s="3" t="s">
        <v>11</v>
      </c>
      <c r="E1660" s="7">
        <v>0</v>
      </c>
      <c r="F1660" s="7">
        <v>0.33333333333333331</v>
      </c>
      <c r="G1660" s="3" t="s">
        <v>20</v>
      </c>
      <c r="H1660" s="3" t="s">
        <v>17</v>
      </c>
      <c r="I1660" s="3" t="s">
        <v>13272</v>
      </c>
    </row>
    <row r="1661" spans="1:9">
      <c r="A1661" s="2">
        <v>45911.041666666599</v>
      </c>
      <c r="B1661" s="2" t="s">
        <v>9</v>
      </c>
      <c r="C1661" s="3" t="s">
        <v>14388</v>
      </c>
      <c r="D1661" s="3" t="s">
        <v>11</v>
      </c>
      <c r="E1661" s="7">
        <v>0</v>
      </c>
      <c r="F1661" s="7">
        <v>0.33333333333333331</v>
      </c>
      <c r="G1661" s="3" t="s">
        <v>20</v>
      </c>
      <c r="H1661" s="3" t="s">
        <v>21</v>
      </c>
      <c r="I1661" s="3" t="s">
        <v>13272</v>
      </c>
    </row>
    <row r="1662" spans="1:9">
      <c r="A1662" s="2">
        <v>45911.041666666599</v>
      </c>
      <c r="B1662" s="2" t="s">
        <v>9</v>
      </c>
      <c r="C1662" s="3" t="s">
        <v>14389</v>
      </c>
      <c r="D1662" s="3" t="s">
        <v>11</v>
      </c>
      <c r="E1662" s="7">
        <v>0</v>
      </c>
      <c r="F1662" s="7">
        <v>0.33333333333333331</v>
      </c>
      <c r="G1662" s="3" t="s">
        <v>12</v>
      </c>
      <c r="H1662" s="3" t="s">
        <v>21</v>
      </c>
      <c r="I1662" s="3" t="s">
        <v>13272</v>
      </c>
    </row>
    <row r="1663" spans="1:9">
      <c r="A1663" s="2">
        <v>45911.041666666599</v>
      </c>
      <c r="B1663" s="2" t="s">
        <v>9</v>
      </c>
      <c r="C1663" s="3" t="s">
        <v>14390</v>
      </c>
      <c r="D1663" s="3" t="s">
        <v>11</v>
      </c>
      <c r="E1663" s="7">
        <v>0</v>
      </c>
      <c r="F1663" s="7">
        <v>0.33333333333333331</v>
      </c>
      <c r="G1663" s="3" t="s">
        <v>12</v>
      </c>
      <c r="H1663" s="3" t="s">
        <v>21</v>
      </c>
      <c r="I1663" s="3" t="s">
        <v>13272</v>
      </c>
    </row>
    <row r="1664" spans="1:9">
      <c r="A1664" s="2">
        <v>45911.041666666599</v>
      </c>
      <c r="B1664" s="2" t="s">
        <v>9</v>
      </c>
      <c r="C1664" s="3" t="s">
        <v>8142</v>
      </c>
      <c r="D1664" s="3" t="s">
        <v>16</v>
      </c>
      <c r="E1664" s="7">
        <v>0</v>
      </c>
      <c r="F1664" s="7">
        <v>0.33333333333333331</v>
      </c>
      <c r="G1664" s="3" t="s">
        <v>20</v>
      </c>
      <c r="H1664" s="3" t="s">
        <v>21</v>
      </c>
      <c r="I1664" s="3" t="s">
        <v>13272</v>
      </c>
    </row>
    <row r="1665" spans="1:9">
      <c r="A1665" s="2">
        <v>45911.041666666599</v>
      </c>
      <c r="B1665" s="2" t="s">
        <v>9</v>
      </c>
      <c r="C1665" s="3" t="s">
        <v>6853</v>
      </c>
      <c r="D1665" s="3" t="s">
        <v>16</v>
      </c>
      <c r="E1665" s="7">
        <v>0</v>
      </c>
      <c r="F1665" s="7">
        <v>0.33333333333333331</v>
      </c>
      <c r="G1665" s="3" t="s">
        <v>20</v>
      </c>
      <c r="H1665" s="3" t="s">
        <v>21</v>
      </c>
      <c r="I1665" s="3" t="s">
        <v>13272</v>
      </c>
    </row>
    <row r="1666" spans="1:9">
      <c r="A1666" s="2">
        <v>45911.041666666599</v>
      </c>
      <c r="B1666" s="2" t="s">
        <v>9</v>
      </c>
      <c r="C1666" s="3" t="s">
        <v>4283</v>
      </c>
      <c r="D1666" s="3" t="s">
        <v>16</v>
      </c>
      <c r="E1666" s="7">
        <v>0</v>
      </c>
      <c r="F1666" s="7">
        <v>0.33333333333333331</v>
      </c>
      <c r="G1666" s="3" t="s">
        <v>20</v>
      </c>
      <c r="H1666" s="3" t="s">
        <v>21</v>
      </c>
      <c r="I1666" s="3" t="s">
        <v>13272</v>
      </c>
    </row>
    <row r="1667" spans="1:9">
      <c r="A1667" s="2">
        <v>45911.041666666599</v>
      </c>
      <c r="B1667" s="2" t="s">
        <v>9</v>
      </c>
      <c r="C1667" s="3" t="s">
        <v>5728</v>
      </c>
      <c r="D1667" s="3" t="s">
        <v>16</v>
      </c>
      <c r="E1667" s="7">
        <v>0</v>
      </c>
      <c r="F1667" s="7">
        <v>0.33333333333333331</v>
      </c>
      <c r="G1667" s="3" t="s">
        <v>20</v>
      </c>
      <c r="H1667" s="3" t="s">
        <v>21</v>
      </c>
      <c r="I1667" s="3" t="s">
        <v>13272</v>
      </c>
    </row>
    <row r="1668" spans="1:9">
      <c r="A1668" s="2">
        <v>45911.041666666599</v>
      </c>
      <c r="B1668" s="2" t="s">
        <v>9</v>
      </c>
      <c r="C1668" s="3" t="s">
        <v>9077</v>
      </c>
      <c r="D1668" s="3" t="s">
        <v>16</v>
      </c>
      <c r="E1668" s="7">
        <v>0</v>
      </c>
      <c r="F1668" s="7">
        <v>0.33333333333333331</v>
      </c>
      <c r="G1668" s="3" t="s">
        <v>20</v>
      </c>
      <c r="H1668" s="3" t="s">
        <v>33</v>
      </c>
      <c r="I1668" s="3" t="s">
        <v>13272</v>
      </c>
    </row>
    <row r="1669" spans="1:9">
      <c r="A1669" s="2">
        <v>45911.041666666599</v>
      </c>
      <c r="B1669" s="2" t="s">
        <v>9</v>
      </c>
      <c r="C1669" s="3" t="s">
        <v>14390</v>
      </c>
      <c r="D1669" s="3" t="s">
        <v>16</v>
      </c>
      <c r="E1669" s="7">
        <v>0</v>
      </c>
      <c r="F1669" s="7">
        <v>0.33333333333333331</v>
      </c>
      <c r="G1669" s="3" t="s">
        <v>12</v>
      </c>
      <c r="H1669" s="3" t="s">
        <v>21</v>
      </c>
      <c r="I1669" s="3" t="s">
        <v>13272</v>
      </c>
    </row>
    <row r="1670" spans="1:9">
      <c r="A1670" s="2">
        <v>45912</v>
      </c>
      <c r="B1670" s="2" t="s">
        <v>9</v>
      </c>
      <c r="C1670" s="3" t="s">
        <v>14391</v>
      </c>
      <c r="D1670" s="3" t="s">
        <v>11</v>
      </c>
      <c r="E1670" s="7">
        <v>2.7777777777777776E-2</v>
      </c>
      <c r="F1670" s="7">
        <v>4.3749999999999997E-2</v>
      </c>
      <c r="G1670" s="3" t="s">
        <v>20</v>
      </c>
      <c r="H1670" s="3" t="s">
        <v>33</v>
      </c>
      <c r="I1670" s="3" t="s">
        <v>13272</v>
      </c>
    </row>
    <row r="1671" spans="1:9">
      <c r="A1671" s="2">
        <v>45912</v>
      </c>
      <c r="B1671" s="2" t="s">
        <v>9</v>
      </c>
      <c r="C1671" s="3" t="s">
        <v>14392</v>
      </c>
      <c r="D1671" s="3" t="s">
        <v>11</v>
      </c>
      <c r="E1671" s="7">
        <v>0</v>
      </c>
      <c r="F1671" s="7">
        <v>0.33333333333333331</v>
      </c>
      <c r="G1671" s="3" t="s">
        <v>20</v>
      </c>
      <c r="H1671" s="3" t="s">
        <v>21</v>
      </c>
      <c r="I1671" s="3" t="s">
        <v>13272</v>
      </c>
    </row>
    <row r="1672" spans="1:9">
      <c r="A1672" s="2">
        <v>45912</v>
      </c>
      <c r="B1672" s="2" t="s">
        <v>9</v>
      </c>
      <c r="C1672" s="3" t="s">
        <v>14393</v>
      </c>
      <c r="D1672" s="3" t="s">
        <v>11</v>
      </c>
      <c r="E1672" s="7">
        <v>0</v>
      </c>
      <c r="F1672" s="7">
        <v>0.33333333333333331</v>
      </c>
      <c r="G1672" s="3" t="s">
        <v>20</v>
      </c>
      <c r="H1672" s="3" t="s">
        <v>21</v>
      </c>
      <c r="I1672" s="3" t="s">
        <v>13272</v>
      </c>
    </row>
    <row r="1673" spans="1:9">
      <c r="A1673" s="2">
        <v>45912</v>
      </c>
      <c r="B1673" s="2" t="s">
        <v>23</v>
      </c>
      <c r="C1673" s="3">
        <v>1760256</v>
      </c>
      <c r="D1673" s="3" t="s">
        <v>24</v>
      </c>
      <c r="E1673" s="7">
        <v>0</v>
      </c>
      <c r="F1673" s="7">
        <v>0.33333333333333331</v>
      </c>
      <c r="G1673" s="3" t="s">
        <v>20</v>
      </c>
      <c r="H1673" s="3" t="s">
        <v>28</v>
      </c>
      <c r="I1673" s="3" t="s">
        <v>13272</v>
      </c>
    </row>
    <row r="1674" spans="1:9" ht="15">
      <c r="A1674" s="2">
        <v>45913.041666666599</v>
      </c>
      <c r="B1674" s="2" t="s">
        <v>9</v>
      </c>
      <c r="C1674" s="270" t="s">
        <v>14394</v>
      </c>
      <c r="D1674" s="3" t="s">
        <v>11</v>
      </c>
      <c r="E1674" s="7">
        <v>0</v>
      </c>
      <c r="F1674" s="7">
        <v>0.33333333333333331</v>
      </c>
      <c r="G1674" s="3" t="s">
        <v>20</v>
      </c>
      <c r="H1674" s="3" t="s">
        <v>21</v>
      </c>
      <c r="I1674" s="3" t="s">
        <v>13272</v>
      </c>
    </row>
    <row r="1675" spans="1:9">
      <c r="A1675" s="2">
        <v>45913.041666666599</v>
      </c>
      <c r="B1675" s="2" t="s">
        <v>9</v>
      </c>
      <c r="C1675" s="3" t="s">
        <v>14395</v>
      </c>
      <c r="D1675" s="3" t="s">
        <v>11</v>
      </c>
      <c r="E1675" s="7">
        <v>0</v>
      </c>
      <c r="F1675" s="7">
        <v>0.33333333333333331</v>
      </c>
      <c r="G1675" s="3" t="s">
        <v>20</v>
      </c>
      <c r="H1675" s="3" t="s">
        <v>21</v>
      </c>
      <c r="I1675" s="3" t="s">
        <v>13272</v>
      </c>
    </row>
    <row r="1676" spans="1:9" ht="15">
      <c r="A1676" s="2">
        <v>45913.041666666599</v>
      </c>
      <c r="B1676" s="2" t="s">
        <v>9</v>
      </c>
      <c r="C1676" s="17" t="s">
        <v>14396</v>
      </c>
      <c r="D1676" s="3" t="s">
        <v>11</v>
      </c>
      <c r="E1676" s="7">
        <v>0</v>
      </c>
      <c r="F1676" s="7">
        <v>0.33333333333333331</v>
      </c>
      <c r="G1676" s="3" t="s">
        <v>20</v>
      </c>
      <c r="H1676" s="3" t="s">
        <v>21</v>
      </c>
      <c r="I1676" s="3" t="s">
        <v>13272</v>
      </c>
    </row>
    <row r="1677" spans="1:9" ht="15">
      <c r="A1677" s="2">
        <v>45913.041666666599</v>
      </c>
      <c r="B1677" s="2" t="s">
        <v>9</v>
      </c>
      <c r="C1677" s="17" t="s">
        <v>9113</v>
      </c>
      <c r="D1677" s="3" t="s">
        <v>11</v>
      </c>
      <c r="E1677" s="7">
        <v>0</v>
      </c>
      <c r="F1677" s="7">
        <v>0.33333333333333331</v>
      </c>
      <c r="G1677" s="3" t="s">
        <v>20</v>
      </c>
      <c r="H1677" s="3" t="s">
        <v>21</v>
      </c>
      <c r="I1677" s="3" t="s">
        <v>13272</v>
      </c>
    </row>
    <row r="1678" spans="1:9">
      <c r="A1678" s="2">
        <v>45913.041666666599</v>
      </c>
      <c r="B1678" s="2" t="s">
        <v>9</v>
      </c>
      <c r="C1678" s="3" t="s">
        <v>14397</v>
      </c>
      <c r="D1678" s="3" t="s">
        <v>11</v>
      </c>
      <c r="E1678" s="7">
        <v>0</v>
      </c>
      <c r="F1678" s="7">
        <v>0.33333333333333331</v>
      </c>
      <c r="G1678" s="3" t="s">
        <v>20</v>
      </c>
      <c r="H1678" s="3" t="s">
        <v>21</v>
      </c>
      <c r="I1678" s="3" t="s">
        <v>13272</v>
      </c>
    </row>
    <row r="1679" spans="1:9">
      <c r="A1679" s="2">
        <v>45913.041666666599</v>
      </c>
      <c r="B1679" s="2" t="s">
        <v>9</v>
      </c>
      <c r="C1679" s="3" t="s">
        <v>1755</v>
      </c>
      <c r="D1679" s="3" t="s">
        <v>11</v>
      </c>
      <c r="E1679" s="7">
        <v>0</v>
      </c>
      <c r="F1679" s="7">
        <v>0.33333333333333331</v>
      </c>
      <c r="G1679" s="3" t="s">
        <v>20</v>
      </c>
      <c r="H1679" s="3" t="s">
        <v>33</v>
      </c>
      <c r="I1679" s="3" t="s">
        <v>13272</v>
      </c>
    </row>
    <row r="1680" spans="1:9">
      <c r="A1680" s="2">
        <v>45913.041666666599</v>
      </c>
      <c r="B1680" s="2" t="s">
        <v>9</v>
      </c>
      <c r="C1680" s="3" t="s">
        <v>10953</v>
      </c>
      <c r="D1680" s="3" t="s">
        <v>11</v>
      </c>
      <c r="E1680" s="7">
        <v>0</v>
      </c>
      <c r="F1680" s="7">
        <v>0.33333333333333331</v>
      </c>
      <c r="G1680" s="3" t="s">
        <v>20</v>
      </c>
      <c r="H1680" s="3" t="s">
        <v>21</v>
      </c>
      <c r="I1680" s="3" t="s">
        <v>13272</v>
      </c>
    </row>
    <row r="1681" spans="1:9">
      <c r="A1681" s="2">
        <v>45915.041666666599</v>
      </c>
      <c r="B1681" s="2" t="s">
        <v>9</v>
      </c>
      <c r="C1681" s="3" t="s">
        <v>14398</v>
      </c>
      <c r="D1681" s="3" t="s">
        <v>11</v>
      </c>
      <c r="E1681" s="7">
        <v>0.34722222222222221</v>
      </c>
      <c r="F1681" s="7">
        <v>0.36458333333333331</v>
      </c>
      <c r="G1681" s="3" t="s">
        <v>20</v>
      </c>
      <c r="H1681" s="3" t="s">
        <v>21</v>
      </c>
      <c r="I1681" s="3" t="s">
        <v>14399</v>
      </c>
    </row>
    <row r="1682" spans="1:9">
      <c r="A1682" s="2">
        <v>45915.041666666599</v>
      </c>
      <c r="B1682" s="2" t="s">
        <v>9</v>
      </c>
      <c r="C1682" s="3" t="s">
        <v>4388</v>
      </c>
      <c r="D1682" s="3" t="s">
        <v>11</v>
      </c>
      <c r="E1682" s="7">
        <v>0.3659722222222222</v>
      </c>
      <c r="F1682" s="7">
        <v>0.4</v>
      </c>
      <c r="G1682" s="3" t="s">
        <v>20</v>
      </c>
      <c r="H1682" s="3" t="s">
        <v>21</v>
      </c>
      <c r="I1682" s="3" t="s">
        <v>14400</v>
      </c>
    </row>
    <row r="1683" spans="1:9">
      <c r="A1683" s="2">
        <v>45915.041666666599</v>
      </c>
      <c r="B1683" s="2" t="s">
        <v>9</v>
      </c>
      <c r="C1683" s="3" t="s">
        <v>1755</v>
      </c>
      <c r="D1683" s="3" t="s">
        <v>16</v>
      </c>
      <c r="E1683" s="7">
        <v>0.3659722222222222</v>
      </c>
      <c r="F1683" s="7">
        <v>0.4</v>
      </c>
      <c r="G1683" s="3" t="s">
        <v>12</v>
      </c>
      <c r="H1683" s="3" t="s">
        <v>14</v>
      </c>
      <c r="I1683" s="3" t="s">
        <v>14401</v>
      </c>
    </row>
    <row r="1684" spans="1:9">
      <c r="A1684" s="2">
        <v>45915.041666666599</v>
      </c>
      <c r="B1684" s="2" t="s">
        <v>9</v>
      </c>
      <c r="C1684" s="3" t="s">
        <v>14402</v>
      </c>
      <c r="D1684" s="3" t="s">
        <v>11</v>
      </c>
      <c r="E1684" s="7">
        <v>0.40277777777777779</v>
      </c>
      <c r="F1684" s="7">
        <v>0.4201388888888889</v>
      </c>
      <c r="G1684" s="3" t="s">
        <v>12</v>
      </c>
      <c r="H1684" s="3" t="s">
        <v>37</v>
      </c>
      <c r="I1684" s="3" t="s">
        <v>14403</v>
      </c>
    </row>
    <row r="1685" spans="1:9">
      <c r="A1685" s="2">
        <v>45915.041666666599</v>
      </c>
      <c r="B1685" s="2" t="s">
        <v>9</v>
      </c>
      <c r="C1685" s="3" t="s">
        <v>9124</v>
      </c>
      <c r="D1685" s="3" t="s">
        <v>11</v>
      </c>
      <c r="E1685" s="7">
        <v>0.43055555555555558</v>
      </c>
      <c r="F1685" s="7">
        <v>0.47916666666666669</v>
      </c>
      <c r="G1685" s="3" t="s">
        <v>12</v>
      </c>
      <c r="H1685" s="3" t="s">
        <v>33</v>
      </c>
      <c r="I1685" s="3" t="s">
        <v>14404</v>
      </c>
    </row>
    <row r="1686" spans="1:9">
      <c r="A1686" s="2">
        <v>45915.041666666599</v>
      </c>
      <c r="B1686" s="2" t="s">
        <v>9</v>
      </c>
      <c r="C1686" s="3" t="s">
        <v>14405</v>
      </c>
      <c r="D1686" s="3" t="s">
        <v>11</v>
      </c>
      <c r="E1686" s="7">
        <v>0.4826388888888889</v>
      </c>
      <c r="F1686" s="7">
        <v>0.50347222222222221</v>
      </c>
      <c r="G1686" s="3" t="s">
        <v>12</v>
      </c>
      <c r="H1686" s="3" t="s">
        <v>21</v>
      </c>
      <c r="I1686" s="3" t="s">
        <v>13386</v>
      </c>
    </row>
    <row r="1687" spans="1:9">
      <c r="A1687" s="2">
        <v>45915.041666666599</v>
      </c>
      <c r="B1687" s="2" t="s">
        <v>9</v>
      </c>
      <c r="C1687" s="3" t="s">
        <v>8171</v>
      </c>
      <c r="D1687" s="3" t="s">
        <v>11</v>
      </c>
      <c r="E1687" s="7">
        <v>0.50694444444444442</v>
      </c>
      <c r="F1687" s="7">
        <v>0.53125</v>
      </c>
      <c r="G1687" s="3" t="s">
        <v>12</v>
      </c>
      <c r="H1687" s="3" t="s">
        <v>33</v>
      </c>
      <c r="I1687" s="3" t="s">
        <v>14406</v>
      </c>
    </row>
    <row r="1688" spans="1:9">
      <c r="A1688" s="2">
        <v>45915.041666666599</v>
      </c>
      <c r="B1688" s="2" t="s">
        <v>9</v>
      </c>
      <c r="C1688" s="3" t="s">
        <v>14396</v>
      </c>
      <c r="D1688" s="3" t="s">
        <v>30</v>
      </c>
      <c r="E1688" s="7">
        <v>0.53472222222222221</v>
      </c>
      <c r="F1688" s="7">
        <v>0.54166666666666663</v>
      </c>
      <c r="G1688" s="3" t="s">
        <v>12</v>
      </c>
      <c r="H1688" s="3" t="s">
        <v>17</v>
      </c>
      <c r="I1688" s="3" t="s">
        <v>13272</v>
      </c>
    </row>
    <row r="1689" spans="1:9">
      <c r="A1689" s="2">
        <v>45915.041666666599</v>
      </c>
      <c r="B1689" s="2" t="s">
        <v>9</v>
      </c>
      <c r="C1689" s="3" t="s">
        <v>9135</v>
      </c>
      <c r="D1689" s="3" t="s">
        <v>11</v>
      </c>
      <c r="E1689" s="7">
        <v>0.58333333333333337</v>
      </c>
      <c r="F1689" s="7">
        <v>0.70833333333333337</v>
      </c>
      <c r="G1689" s="3" t="s">
        <v>12</v>
      </c>
      <c r="H1689" s="3" t="s">
        <v>21</v>
      </c>
      <c r="I1689" s="3" t="s">
        <v>13272</v>
      </c>
    </row>
    <row r="1690" spans="1:9">
      <c r="A1690" s="2">
        <v>45915.041666666599</v>
      </c>
      <c r="B1690" s="2" t="s">
        <v>9</v>
      </c>
      <c r="C1690" s="3" t="s">
        <v>6864</v>
      </c>
      <c r="D1690" s="3" t="s">
        <v>11</v>
      </c>
      <c r="E1690" s="7">
        <v>0.58333333333333337</v>
      </c>
      <c r="F1690" s="7">
        <v>0.70833333333333337</v>
      </c>
      <c r="G1690" s="3" t="s">
        <v>12</v>
      </c>
      <c r="H1690" s="3" t="s">
        <v>33</v>
      </c>
      <c r="I1690" s="3" t="s">
        <v>13272</v>
      </c>
    </row>
    <row r="1691" spans="1:9">
      <c r="A1691" s="2">
        <v>45915.041666666599</v>
      </c>
      <c r="B1691" s="2" t="s">
        <v>9</v>
      </c>
      <c r="C1691" s="3" t="s">
        <v>9122</v>
      </c>
      <c r="D1691" s="3" t="s">
        <v>11</v>
      </c>
      <c r="E1691" s="7">
        <v>0.58333333333333337</v>
      </c>
      <c r="F1691" s="7">
        <v>0.70833333333333337</v>
      </c>
      <c r="G1691" s="3" t="s">
        <v>12</v>
      </c>
      <c r="H1691" s="3" t="s">
        <v>33</v>
      </c>
      <c r="I1691" s="3" t="s">
        <v>13272</v>
      </c>
    </row>
    <row r="1692" spans="1:9">
      <c r="A1692" s="2">
        <v>45915.041666666599</v>
      </c>
      <c r="B1692" s="2" t="s">
        <v>9</v>
      </c>
      <c r="C1692" s="3" t="s">
        <v>1792</v>
      </c>
      <c r="D1692" s="3" t="s">
        <v>24</v>
      </c>
      <c r="E1692" s="7">
        <v>0.58333333333333337</v>
      </c>
      <c r="F1692" s="7">
        <v>0.70833333333333337</v>
      </c>
      <c r="G1692" s="3" t="s">
        <v>12</v>
      </c>
      <c r="H1692" s="3" t="s">
        <v>28</v>
      </c>
      <c r="I1692" s="3" t="s">
        <v>13272</v>
      </c>
    </row>
    <row r="1693" spans="1:9">
      <c r="A1693" s="2">
        <v>45915.041666666599</v>
      </c>
      <c r="B1693" s="2" t="s">
        <v>9</v>
      </c>
      <c r="C1693" s="3" t="s">
        <v>14407</v>
      </c>
      <c r="D1693" s="3" t="s">
        <v>24</v>
      </c>
      <c r="E1693" s="7">
        <v>0.58333333333333337</v>
      </c>
      <c r="F1693" s="7">
        <v>0.70833333333333337</v>
      </c>
      <c r="G1693" s="3" t="s">
        <v>12</v>
      </c>
      <c r="H1693" s="3" t="s">
        <v>28</v>
      </c>
      <c r="I1693" s="3" t="s">
        <v>13272</v>
      </c>
    </row>
    <row r="1694" spans="1:9">
      <c r="A1694" s="2">
        <v>45916</v>
      </c>
      <c r="B1694" s="2" t="s">
        <v>9</v>
      </c>
      <c r="C1694" s="3" t="s">
        <v>4388</v>
      </c>
      <c r="D1694" s="3" t="s">
        <v>24</v>
      </c>
      <c r="E1694" s="7">
        <v>0.34722222222222221</v>
      </c>
      <c r="F1694" s="7">
        <v>0.375</v>
      </c>
      <c r="G1694" s="3" t="s">
        <v>12</v>
      </c>
      <c r="H1694" s="3" t="s">
        <v>28</v>
      </c>
      <c r="I1694" s="3" t="s">
        <v>7098</v>
      </c>
    </row>
    <row r="1695" spans="1:9">
      <c r="A1695" s="2">
        <v>45916</v>
      </c>
      <c r="B1695" s="2" t="s">
        <v>9</v>
      </c>
      <c r="C1695" s="3" t="s">
        <v>4452</v>
      </c>
      <c r="D1695" s="3" t="s">
        <v>11</v>
      </c>
      <c r="E1695" s="7">
        <v>0.34722222222222221</v>
      </c>
      <c r="F1695" s="7">
        <v>0.375</v>
      </c>
      <c r="G1695" s="3" t="s">
        <v>12</v>
      </c>
      <c r="H1695" s="3" t="s">
        <v>33</v>
      </c>
      <c r="I1695" s="3" t="s">
        <v>13317</v>
      </c>
    </row>
    <row r="1696" spans="1:9">
      <c r="A1696" s="2">
        <v>45916</v>
      </c>
      <c r="B1696" s="2" t="s">
        <v>9</v>
      </c>
      <c r="C1696" s="3" t="s">
        <v>14408</v>
      </c>
      <c r="D1696" s="3" t="s">
        <v>11</v>
      </c>
      <c r="E1696" s="7">
        <v>0.38194444444444442</v>
      </c>
      <c r="F1696" s="7">
        <v>0.41111111111111109</v>
      </c>
      <c r="G1696" s="3" t="s">
        <v>12</v>
      </c>
      <c r="H1696" s="3" t="s">
        <v>21</v>
      </c>
      <c r="I1696" s="3" t="s">
        <v>14409</v>
      </c>
    </row>
    <row r="1697" spans="1:9">
      <c r="A1697" s="2">
        <v>45916</v>
      </c>
      <c r="B1697" s="2" t="s">
        <v>9</v>
      </c>
      <c r="C1697" s="3" t="s">
        <v>6847</v>
      </c>
      <c r="D1697" s="3" t="s">
        <v>16</v>
      </c>
      <c r="E1697" s="7">
        <v>0.41666666666666669</v>
      </c>
      <c r="F1697" s="7">
        <v>0.44444444444444442</v>
      </c>
      <c r="G1697" s="3" t="s">
        <v>12</v>
      </c>
      <c r="H1697" s="3" t="s">
        <v>21</v>
      </c>
      <c r="I1697" s="3" t="s">
        <v>14410</v>
      </c>
    </row>
    <row r="1698" spans="1:9">
      <c r="A1698" s="2">
        <v>45916</v>
      </c>
      <c r="B1698" s="2" t="s">
        <v>9</v>
      </c>
      <c r="C1698" s="3" t="s">
        <v>14411</v>
      </c>
      <c r="D1698" s="3" t="s">
        <v>11</v>
      </c>
      <c r="E1698" s="7">
        <v>0.45833333333333331</v>
      </c>
      <c r="F1698" s="7">
        <v>0.4777777777777778</v>
      </c>
      <c r="G1698" s="3" t="s">
        <v>12</v>
      </c>
      <c r="H1698" s="3" t="s">
        <v>33</v>
      </c>
      <c r="I1698" s="3" t="s">
        <v>13317</v>
      </c>
    </row>
    <row r="1699" spans="1:9">
      <c r="A1699" s="2">
        <v>45916</v>
      </c>
      <c r="B1699" s="2" t="s">
        <v>9</v>
      </c>
      <c r="C1699" s="3" t="s">
        <v>6847</v>
      </c>
      <c r="D1699" s="3" t="s">
        <v>16</v>
      </c>
      <c r="E1699" s="7">
        <v>0.4513888888888889</v>
      </c>
      <c r="F1699" s="7">
        <v>0.45833333333333331</v>
      </c>
      <c r="G1699" s="3" t="s">
        <v>12</v>
      </c>
      <c r="H1699" s="3" t="s">
        <v>17</v>
      </c>
      <c r="I1699" s="3" t="s">
        <v>13991</v>
      </c>
    </row>
    <row r="1700" spans="1:9">
      <c r="A1700" s="2">
        <v>45916</v>
      </c>
      <c r="B1700" s="2" t="s">
        <v>9</v>
      </c>
      <c r="C1700" s="3" t="s">
        <v>9136</v>
      </c>
      <c r="D1700" s="3" t="s">
        <v>11</v>
      </c>
      <c r="E1700" s="7">
        <v>0.4826388888888889</v>
      </c>
      <c r="F1700" s="7">
        <v>0.49652777777777779</v>
      </c>
      <c r="G1700" s="3" t="s">
        <v>12</v>
      </c>
      <c r="H1700" s="3" t="s">
        <v>14</v>
      </c>
      <c r="I1700" s="3" t="s">
        <v>44</v>
      </c>
    </row>
    <row r="1701" spans="1:9">
      <c r="A1701" s="2">
        <v>45916</v>
      </c>
      <c r="B1701" s="2" t="s">
        <v>9</v>
      </c>
      <c r="C1701" s="3" t="s">
        <v>14412</v>
      </c>
      <c r="D1701" s="3" t="s">
        <v>11</v>
      </c>
      <c r="E1701" s="7">
        <v>0.5</v>
      </c>
      <c r="F1701" s="7">
        <v>0.52777777777777779</v>
      </c>
      <c r="G1701" s="3" t="s">
        <v>12</v>
      </c>
      <c r="H1701" s="3" t="s">
        <v>21</v>
      </c>
      <c r="I1701" s="3" t="s">
        <v>44</v>
      </c>
    </row>
    <row r="1702" spans="1:9">
      <c r="A1702" s="2">
        <v>45916</v>
      </c>
      <c r="B1702" s="2" t="s">
        <v>9</v>
      </c>
      <c r="C1702" s="3" t="s">
        <v>5754</v>
      </c>
      <c r="D1702" s="3" t="s">
        <v>24</v>
      </c>
      <c r="E1702" s="7">
        <v>0.53055555555555556</v>
      </c>
      <c r="F1702" s="7">
        <v>0.5395833333333333</v>
      </c>
      <c r="G1702" s="3" t="s">
        <v>12</v>
      </c>
      <c r="H1702" s="3" t="s">
        <v>28</v>
      </c>
      <c r="I1702" s="3" t="s">
        <v>13322</v>
      </c>
    </row>
    <row r="1703" spans="1:9">
      <c r="A1703" s="2">
        <v>45916</v>
      </c>
      <c r="B1703" s="2" t="s">
        <v>9</v>
      </c>
      <c r="C1703" s="3" t="s">
        <v>14413</v>
      </c>
      <c r="D1703" s="3" t="s">
        <v>11</v>
      </c>
      <c r="E1703" s="7">
        <v>0.54166666666666663</v>
      </c>
      <c r="F1703" s="7">
        <v>0.5625</v>
      </c>
      <c r="G1703" s="3" t="s">
        <v>12</v>
      </c>
      <c r="H1703" s="3" t="s">
        <v>21</v>
      </c>
      <c r="I1703" s="3" t="s">
        <v>14414</v>
      </c>
    </row>
    <row r="1704" spans="1:9">
      <c r="A1704" s="2">
        <v>45916</v>
      </c>
      <c r="B1704" s="2" t="s">
        <v>9</v>
      </c>
      <c r="C1704" s="3" t="s">
        <v>14415</v>
      </c>
      <c r="D1704" s="3" t="s">
        <v>11</v>
      </c>
      <c r="E1704" s="7">
        <v>0.60763888888888884</v>
      </c>
      <c r="F1704" s="7">
        <v>0.6166666666666667</v>
      </c>
      <c r="G1704" s="3" t="s">
        <v>12</v>
      </c>
      <c r="H1704" s="3" t="s">
        <v>17</v>
      </c>
      <c r="I1704" s="3" t="s">
        <v>14399</v>
      </c>
    </row>
    <row r="1705" spans="1:9">
      <c r="A1705" s="2">
        <v>45916</v>
      </c>
      <c r="B1705" s="2" t="s">
        <v>9</v>
      </c>
      <c r="C1705" s="3" t="s">
        <v>9132</v>
      </c>
      <c r="D1705" s="3" t="s">
        <v>11</v>
      </c>
      <c r="E1705" s="7">
        <v>0.61805555555555558</v>
      </c>
      <c r="F1705" s="7">
        <v>0.64236111111111116</v>
      </c>
      <c r="G1705" s="3" t="s">
        <v>20</v>
      </c>
      <c r="H1705" s="3" t="s">
        <v>33</v>
      </c>
      <c r="I1705" s="3" t="s">
        <v>14223</v>
      </c>
    </row>
    <row r="1706" spans="1:9">
      <c r="A1706" s="2">
        <v>45916</v>
      </c>
      <c r="B1706" s="2" t="s">
        <v>9</v>
      </c>
      <c r="C1706" s="3" t="s">
        <v>14416</v>
      </c>
      <c r="D1706" s="3" t="s">
        <v>11</v>
      </c>
      <c r="E1706" s="7">
        <v>0.64930555555555558</v>
      </c>
      <c r="F1706" s="7">
        <v>0.67708333333333337</v>
      </c>
      <c r="G1706" s="3" t="s">
        <v>12</v>
      </c>
      <c r="H1706" s="3" t="s">
        <v>17</v>
      </c>
      <c r="I1706" s="3" t="s">
        <v>14417</v>
      </c>
    </row>
    <row r="1707" spans="1:9">
      <c r="A1707" s="2">
        <v>45916</v>
      </c>
      <c r="B1707" s="2" t="s">
        <v>9</v>
      </c>
      <c r="C1707" s="3" t="s">
        <v>14418</v>
      </c>
      <c r="D1707" s="3" t="s">
        <v>11</v>
      </c>
      <c r="E1707" s="7">
        <v>0.68402777777777779</v>
      </c>
      <c r="F1707" s="7">
        <v>0.70486111111111116</v>
      </c>
      <c r="G1707" s="3" t="s">
        <v>12</v>
      </c>
      <c r="H1707" s="3" t="s">
        <v>14</v>
      </c>
      <c r="I1707" s="3" t="s">
        <v>44</v>
      </c>
    </row>
    <row r="1708" spans="1:9">
      <c r="A1708" s="2">
        <v>45917.041666666599</v>
      </c>
      <c r="B1708" s="2" t="s">
        <v>19</v>
      </c>
      <c r="C1708" s="3" t="s">
        <v>14419</v>
      </c>
      <c r="D1708" s="3" t="s">
        <v>11</v>
      </c>
      <c r="E1708" s="7">
        <v>0.34027777777777779</v>
      </c>
      <c r="F1708" s="7">
        <v>0.35208333333333336</v>
      </c>
      <c r="G1708" s="3" t="s">
        <v>12</v>
      </c>
      <c r="H1708" s="3" t="s">
        <v>17</v>
      </c>
      <c r="I1708" s="3" t="s">
        <v>14420</v>
      </c>
    </row>
    <row r="1709" spans="1:9">
      <c r="A1709" s="2">
        <v>45917.041666666599</v>
      </c>
      <c r="B1709" s="2" t="s">
        <v>9</v>
      </c>
      <c r="C1709" s="3" t="s">
        <v>14421</v>
      </c>
      <c r="D1709" s="3" t="s">
        <v>11</v>
      </c>
      <c r="E1709" s="7">
        <v>0.3611111111111111</v>
      </c>
      <c r="F1709" s="7">
        <v>0.41666666666666669</v>
      </c>
      <c r="G1709" s="3" t="s">
        <v>12</v>
      </c>
      <c r="H1709" s="3" t="s">
        <v>17</v>
      </c>
      <c r="I1709" s="3" t="s">
        <v>13272</v>
      </c>
    </row>
    <row r="1710" spans="1:9">
      <c r="A1710" s="2">
        <v>45917.041666666599</v>
      </c>
      <c r="B1710" s="2" t="s">
        <v>9</v>
      </c>
      <c r="C1710" s="3" t="s">
        <v>9124</v>
      </c>
      <c r="D1710" s="3" t="s">
        <v>16</v>
      </c>
      <c r="E1710" s="7">
        <v>0.3611111111111111</v>
      </c>
      <c r="F1710" s="7">
        <v>0.41666666666666669</v>
      </c>
      <c r="G1710" s="3" t="s">
        <v>12</v>
      </c>
      <c r="H1710" s="3" t="s">
        <v>17</v>
      </c>
      <c r="I1710" s="3" t="s">
        <v>13272</v>
      </c>
    </row>
    <row r="1711" spans="1:9">
      <c r="A1711" s="2">
        <v>45917.041666666599</v>
      </c>
      <c r="B1711" s="2" t="s">
        <v>9</v>
      </c>
      <c r="C1711" s="3" t="s">
        <v>14422</v>
      </c>
      <c r="D1711" s="3" t="s">
        <v>16</v>
      </c>
      <c r="E1711" s="7">
        <v>0.3611111111111111</v>
      </c>
      <c r="F1711" s="7">
        <v>0.41666666666666669</v>
      </c>
      <c r="G1711" s="3" t="s">
        <v>12</v>
      </c>
      <c r="H1711" s="3" t="s">
        <v>21</v>
      </c>
      <c r="I1711" s="3" t="s">
        <v>13272</v>
      </c>
    </row>
    <row r="1712" spans="1:9">
      <c r="A1712" s="2">
        <v>45917.041666666599</v>
      </c>
      <c r="B1712" s="2" t="s">
        <v>9</v>
      </c>
      <c r="C1712" s="3" t="s">
        <v>14423</v>
      </c>
      <c r="D1712" s="3" t="s">
        <v>11</v>
      </c>
      <c r="E1712" s="7">
        <v>0.4201388888888889</v>
      </c>
      <c r="F1712" s="7">
        <v>0.44097222222222221</v>
      </c>
      <c r="G1712" s="3" t="s">
        <v>12</v>
      </c>
      <c r="H1712" s="3" t="s">
        <v>33</v>
      </c>
      <c r="I1712" s="3" t="s">
        <v>13272</v>
      </c>
    </row>
    <row r="1713" spans="1:9">
      <c r="A1713" s="2">
        <v>45917.041666666599</v>
      </c>
      <c r="B1713" s="2" t="s">
        <v>9</v>
      </c>
      <c r="C1713" s="3" t="s">
        <v>14424</v>
      </c>
      <c r="D1713" s="3" t="s">
        <v>11</v>
      </c>
      <c r="E1713" s="7">
        <v>0.44444444444444442</v>
      </c>
      <c r="F1713" s="7">
        <v>0.46666666666666667</v>
      </c>
      <c r="G1713" s="3" t="s">
        <v>12</v>
      </c>
      <c r="H1713" s="3" t="s">
        <v>33</v>
      </c>
      <c r="I1713" s="3" t="s">
        <v>13272</v>
      </c>
    </row>
    <row r="1714" spans="1:9">
      <c r="A1714" s="2">
        <v>45917.041666666599</v>
      </c>
      <c r="B1714" s="2" t="s">
        <v>9</v>
      </c>
      <c r="C1714" s="3" t="s">
        <v>14425</v>
      </c>
      <c r="D1714" s="3" t="s">
        <v>11</v>
      </c>
      <c r="E1714" s="7">
        <v>0.47222222222222221</v>
      </c>
      <c r="F1714" s="7">
        <v>0.5</v>
      </c>
      <c r="G1714" s="3" t="s">
        <v>12</v>
      </c>
      <c r="H1714" s="3" t="s">
        <v>17</v>
      </c>
      <c r="I1714" s="3" t="s">
        <v>13272</v>
      </c>
    </row>
    <row r="1715" spans="1:9">
      <c r="A1715" s="2">
        <v>45917.041666666599</v>
      </c>
      <c r="B1715" s="2" t="s">
        <v>9</v>
      </c>
      <c r="C1715" s="3" t="s">
        <v>14426</v>
      </c>
      <c r="D1715" s="3" t="s">
        <v>24</v>
      </c>
      <c r="E1715" s="7">
        <v>0.50486111111111109</v>
      </c>
      <c r="F1715" s="7">
        <v>0.51041666666666663</v>
      </c>
      <c r="G1715" s="3" t="s">
        <v>12</v>
      </c>
      <c r="H1715" s="3" t="s">
        <v>28</v>
      </c>
      <c r="I1715" s="3" t="s">
        <v>13272</v>
      </c>
    </row>
    <row r="1716" spans="1:9">
      <c r="A1716" s="2">
        <v>45917.041666666599</v>
      </c>
      <c r="B1716" s="2" t="s">
        <v>9</v>
      </c>
      <c r="C1716" s="3" t="s">
        <v>14418</v>
      </c>
      <c r="D1716" s="3" t="s">
        <v>16</v>
      </c>
      <c r="E1716" s="7">
        <v>0.56736111111111109</v>
      </c>
      <c r="F1716" s="7">
        <v>0.57361111111111107</v>
      </c>
      <c r="G1716" s="3" t="s">
        <v>12</v>
      </c>
      <c r="H1716" s="3" t="s">
        <v>21</v>
      </c>
      <c r="I1716" s="3" t="s">
        <v>13272</v>
      </c>
    </row>
    <row r="1717" spans="1:9">
      <c r="A1717" s="2">
        <v>45917.041666666599</v>
      </c>
      <c r="B1717" s="2" t="s">
        <v>9</v>
      </c>
      <c r="C1717" s="3" t="s">
        <v>5768</v>
      </c>
      <c r="D1717" s="3" t="s">
        <v>16</v>
      </c>
      <c r="E1717" s="7">
        <v>0.56736111111111109</v>
      </c>
      <c r="F1717" s="7">
        <v>0.57361111111111107</v>
      </c>
      <c r="G1717" s="3" t="s">
        <v>12</v>
      </c>
      <c r="H1717" s="3" t="s">
        <v>17</v>
      </c>
      <c r="I1717" s="3" t="s">
        <v>13272</v>
      </c>
    </row>
    <row r="1718" spans="1:9">
      <c r="A1718" s="2">
        <v>45917.041666666599</v>
      </c>
      <c r="B1718" s="2" t="s">
        <v>9</v>
      </c>
      <c r="C1718" s="3" t="s">
        <v>4452</v>
      </c>
      <c r="D1718" s="3" t="s">
        <v>11</v>
      </c>
      <c r="E1718" s="7">
        <v>0.58333333333333337</v>
      </c>
      <c r="F1718" s="7">
        <v>0.70138888888888884</v>
      </c>
      <c r="G1718" s="3" t="s">
        <v>12</v>
      </c>
      <c r="H1718" s="3" t="s">
        <v>21</v>
      </c>
      <c r="I1718" s="3" t="s">
        <v>13272</v>
      </c>
    </row>
    <row r="1719" spans="1:9">
      <c r="A1719" s="2">
        <v>45917.041666666599</v>
      </c>
      <c r="B1719" s="2" t="s">
        <v>9</v>
      </c>
      <c r="C1719" s="3" t="s">
        <v>1803</v>
      </c>
      <c r="D1719" s="3" t="s">
        <v>11</v>
      </c>
      <c r="E1719" s="7">
        <v>0.58333333333333337</v>
      </c>
      <c r="F1719" s="7">
        <v>0.70138888888888884</v>
      </c>
      <c r="G1719" s="3" t="s">
        <v>12</v>
      </c>
      <c r="H1719" s="3" t="s">
        <v>21</v>
      </c>
      <c r="I1719" s="3" t="s">
        <v>13272</v>
      </c>
    </row>
    <row r="1720" spans="1:9">
      <c r="A1720" s="2">
        <v>45917.041666666599</v>
      </c>
      <c r="B1720" s="2" t="s">
        <v>9</v>
      </c>
      <c r="C1720" s="3" t="s">
        <v>1811</v>
      </c>
      <c r="D1720" s="3" t="s">
        <v>11</v>
      </c>
      <c r="E1720" s="7">
        <v>0.58333333333333337</v>
      </c>
      <c r="F1720" s="7">
        <v>0.70138888888888884</v>
      </c>
      <c r="G1720" s="3" t="s">
        <v>12</v>
      </c>
      <c r="H1720" s="3" t="s">
        <v>21</v>
      </c>
      <c r="I1720" s="3" t="s">
        <v>13272</v>
      </c>
    </row>
    <row r="1721" spans="1:9">
      <c r="A1721" s="2">
        <v>45920</v>
      </c>
      <c r="B1721" s="2" t="s">
        <v>9</v>
      </c>
      <c r="C1721" s="3" t="s">
        <v>8203</v>
      </c>
      <c r="D1721" s="3" t="s">
        <v>16</v>
      </c>
      <c r="E1721" s="7">
        <v>0.625</v>
      </c>
      <c r="F1721" s="7">
        <v>0</v>
      </c>
      <c r="G1721" s="3" t="s">
        <v>20</v>
      </c>
      <c r="H1721" s="3" t="s">
        <v>21</v>
      </c>
      <c r="I1721" s="3" t="s">
        <v>13272</v>
      </c>
    </row>
    <row r="1722" spans="1:9">
      <c r="A1722" s="2">
        <v>45920</v>
      </c>
      <c r="B1722" s="2" t="s">
        <v>9</v>
      </c>
      <c r="C1722" s="3" t="s">
        <v>1817</v>
      </c>
      <c r="D1722" s="3" t="s">
        <v>16</v>
      </c>
      <c r="E1722" s="7">
        <v>0.625</v>
      </c>
      <c r="F1722" s="7">
        <v>0</v>
      </c>
      <c r="G1722" s="3" t="s">
        <v>20</v>
      </c>
      <c r="H1722" s="3" t="s">
        <v>21</v>
      </c>
      <c r="I1722" s="3" t="s">
        <v>13272</v>
      </c>
    </row>
    <row r="1723" spans="1:9">
      <c r="A1723" s="2">
        <v>45920</v>
      </c>
      <c r="B1723" s="2" t="s">
        <v>9</v>
      </c>
      <c r="C1723" s="3" t="s">
        <v>5782</v>
      </c>
      <c r="D1723" s="3" t="s">
        <v>16</v>
      </c>
      <c r="E1723" s="7">
        <v>0.625</v>
      </c>
      <c r="F1723" s="7">
        <v>0</v>
      </c>
      <c r="G1723" s="3" t="s">
        <v>20</v>
      </c>
      <c r="H1723" s="3" t="s">
        <v>21</v>
      </c>
      <c r="I1723" s="3" t="s">
        <v>13272</v>
      </c>
    </row>
    <row r="1724" spans="1:9">
      <c r="A1724" s="2">
        <v>45920</v>
      </c>
      <c r="B1724" s="2" t="s">
        <v>9</v>
      </c>
      <c r="C1724" s="3" t="s">
        <v>8199</v>
      </c>
      <c r="D1724" s="3" t="s">
        <v>11</v>
      </c>
      <c r="E1724" s="7">
        <v>0.625</v>
      </c>
      <c r="F1724" s="7">
        <v>0</v>
      </c>
      <c r="G1724" s="3" t="s">
        <v>20</v>
      </c>
      <c r="H1724" s="3" t="s">
        <v>21</v>
      </c>
      <c r="I1724" s="3" t="s">
        <v>13272</v>
      </c>
    </row>
    <row r="1725" spans="1:9">
      <c r="A1725" s="2">
        <v>45920</v>
      </c>
      <c r="B1725" s="2" t="s">
        <v>9</v>
      </c>
      <c r="C1725" s="3" t="s">
        <v>10986</v>
      </c>
      <c r="D1725" s="3" t="s">
        <v>11</v>
      </c>
      <c r="E1725" s="7">
        <v>0.625</v>
      </c>
      <c r="F1725" s="7">
        <v>0</v>
      </c>
      <c r="G1725" s="3" t="s">
        <v>20</v>
      </c>
      <c r="H1725" s="3" t="s">
        <v>21</v>
      </c>
      <c r="I1725" s="3" t="s">
        <v>13272</v>
      </c>
    </row>
    <row r="1726" spans="1:9">
      <c r="A1726" s="2">
        <v>45920</v>
      </c>
      <c r="B1726" s="2" t="s">
        <v>9</v>
      </c>
      <c r="C1726" s="3" t="s">
        <v>10987</v>
      </c>
      <c r="D1726" s="3" t="s">
        <v>11</v>
      </c>
      <c r="E1726" s="7">
        <v>0.625</v>
      </c>
      <c r="F1726" s="7">
        <v>0</v>
      </c>
      <c r="G1726" s="3" t="s">
        <v>20</v>
      </c>
      <c r="H1726" s="3" t="s">
        <v>21</v>
      </c>
      <c r="I1726" s="3" t="s">
        <v>13272</v>
      </c>
    </row>
    <row r="1727" spans="1:9">
      <c r="A1727" s="2">
        <v>45920</v>
      </c>
      <c r="B1727" s="2" t="s">
        <v>9</v>
      </c>
      <c r="C1727" s="3" t="s">
        <v>10988</v>
      </c>
      <c r="D1727" s="3" t="s">
        <v>11</v>
      </c>
      <c r="E1727" s="7">
        <v>0.625</v>
      </c>
      <c r="F1727" s="7">
        <v>0</v>
      </c>
      <c r="G1727" s="3" t="s">
        <v>20</v>
      </c>
      <c r="H1727" s="3" t="s">
        <v>21</v>
      </c>
      <c r="I1727" s="3" t="s">
        <v>13272</v>
      </c>
    </row>
    <row r="1728" spans="1:9">
      <c r="A1728" s="2">
        <v>45920</v>
      </c>
      <c r="B1728" s="2" t="s">
        <v>9</v>
      </c>
      <c r="C1728" s="3" t="s">
        <v>14427</v>
      </c>
      <c r="D1728" s="3" t="s">
        <v>11</v>
      </c>
      <c r="E1728" s="7">
        <v>0.625</v>
      </c>
      <c r="F1728" s="7">
        <v>0</v>
      </c>
      <c r="G1728" s="3" t="s">
        <v>20</v>
      </c>
      <c r="H1728" s="3" t="s">
        <v>21</v>
      </c>
      <c r="I1728" s="3" t="s">
        <v>13272</v>
      </c>
    </row>
    <row r="1729" spans="1:9">
      <c r="A1729" s="2">
        <v>45920</v>
      </c>
      <c r="B1729" s="2" t="s">
        <v>9</v>
      </c>
      <c r="C1729" s="3" t="s">
        <v>5772</v>
      </c>
      <c r="D1729" s="3" t="s">
        <v>16</v>
      </c>
      <c r="E1729" s="7">
        <v>0.625</v>
      </c>
      <c r="F1729" s="7">
        <v>0</v>
      </c>
      <c r="G1729" s="3" t="s">
        <v>20</v>
      </c>
      <c r="H1729" s="3" t="s">
        <v>21</v>
      </c>
      <c r="I1729" s="3" t="s">
        <v>13272</v>
      </c>
    </row>
    <row r="1730" spans="1:9">
      <c r="A1730" s="2">
        <v>45920</v>
      </c>
      <c r="B1730" s="2" t="s">
        <v>9</v>
      </c>
      <c r="C1730" s="3" t="s">
        <v>12606</v>
      </c>
      <c r="D1730" s="3" t="s">
        <v>16</v>
      </c>
      <c r="E1730" s="7">
        <v>0.625</v>
      </c>
      <c r="F1730" s="7">
        <v>0</v>
      </c>
      <c r="G1730" s="3" t="s">
        <v>20</v>
      </c>
      <c r="H1730" s="3" t="s">
        <v>21</v>
      </c>
      <c r="I1730" s="3" t="s">
        <v>13272</v>
      </c>
    </row>
    <row r="1731" spans="1:9">
      <c r="A1731" s="2">
        <v>45920</v>
      </c>
      <c r="B1731" s="2" t="s">
        <v>9</v>
      </c>
      <c r="C1731" s="3" t="s">
        <v>8195</v>
      </c>
      <c r="D1731" s="3" t="s">
        <v>16</v>
      </c>
      <c r="E1731" s="7">
        <v>0.625</v>
      </c>
      <c r="F1731" s="7">
        <v>0</v>
      </c>
      <c r="G1731" s="3" t="s">
        <v>20</v>
      </c>
      <c r="H1731" s="3" t="s">
        <v>21</v>
      </c>
      <c r="I1731" s="3" t="s">
        <v>13272</v>
      </c>
    </row>
    <row r="1732" spans="1:9">
      <c r="A1732" s="2">
        <v>45920</v>
      </c>
      <c r="B1732" s="2" t="s">
        <v>9</v>
      </c>
      <c r="C1732" s="3" t="s">
        <v>4425</v>
      </c>
      <c r="D1732" s="3" t="s">
        <v>16</v>
      </c>
      <c r="E1732" s="7">
        <v>0.625</v>
      </c>
      <c r="F1732" s="7">
        <v>0</v>
      </c>
      <c r="G1732" s="3" t="s">
        <v>12</v>
      </c>
      <c r="H1732" s="3" t="s">
        <v>14</v>
      </c>
      <c r="I1732" s="3" t="s">
        <v>13272</v>
      </c>
    </row>
    <row r="1733" spans="1:9">
      <c r="A1733" s="2">
        <v>45920</v>
      </c>
      <c r="B1733" s="2" t="s">
        <v>9</v>
      </c>
      <c r="C1733" s="3" t="s">
        <v>10987</v>
      </c>
      <c r="D1733" s="3" t="s">
        <v>16</v>
      </c>
      <c r="E1733" s="7">
        <v>0.625</v>
      </c>
      <c r="F1733" s="7">
        <v>0</v>
      </c>
      <c r="G1733" s="3" t="s">
        <v>20</v>
      </c>
      <c r="H1733" s="3" t="s">
        <v>21</v>
      </c>
      <c r="I1733" s="3" t="s">
        <v>13272</v>
      </c>
    </row>
    <row r="1734" spans="1:9">
      <c r="A1734" s="2">
        <v>45921.041666666599</v>
      </c>
      <c r="B1734" s="2" t="s">
        <v>9</v>
      </c>
      <c r="C1734" s="3" t="s">
        <v>9151</v>
      </c>
      <c r="D1734" s="3" t="s">
        <v>11</v>
      </c>
      <c r="E1734" s="7">
        <v>0.625</v>
      </c>
      <c r="F1734" s="7">
        <v>0</v>
      </c>
      <c r="G1734" s="3" t="s">
        <v>20</v>
      </c>
      <c r="H1734" s="3" t="s">
        <v>14</v>
      </c>
    </row>
    <row r="1735" spans="1:9">
      <c r="A1735" s="2">
        <v>45921.041666666599</v>
      </c>
      <c r="B1735" s="2" t="s">
        <v>9</v>
      </c>
      <c r="C1735" s="3" t="s">
        <v>9154</v>
      </c>
      <c r="D1735" s="3" t="s">
        <v>11</v>
      </c>
      <c r="E1735" s="7">
        <v>0.625</v>
      </c>
      <c r="F1735" s="7">
        <v>0</v>
      </c>
      <c r="G1735" s="3" t="s">
        <v>20</v>
      </c>
      <c r="H1735" s="3" t="s">
        <v>14</v>
      </c>
    </row>
    <row r="1736" spans="1:9">
      <c r="A1736" s="2">
        <v>45921.041666666599</v>
      </c>
      <c r="B1736" s="2" t="s">
        <v>9</v>
      </c>
      <c r="C1736" s="3" t="s">
        <v>9152</v>
      </c>
      <c r="D1736" s="3" t="s">
        <v>11</v>
      </c>
      <c r="E1736" s="7">
        <v>0.625</v>
      </c>
      <c r="F1736" s="7">
        <v>0</v>
      </c>
      <c r="G1736" s="3" t="s">
        <v>12</v>
      </c>
      <c r="H1736" s="3" t="s">
        <v>14</v>
      </c>
    </row>
    <row r="1737" spans="1:9">
      <c r="A1737" s="2">
        <v>45921.041666666599</v>
      </c>
      <c r="B1737" s="2" t="s">
        <v>9</v>
      </c>
      <c r="C1737" s="3" t="s">
        <v>9153</v>
      </c>
      <c r="D1737" s="3" t="s">
        <v>11</v>
      </c>
      <c r="E1737" s="7">
        <v>0.625</v>
      </c>
      <c r="F1737" s="7">
        <v>0</v>
      </c>
      <c r="G1737" s="3" t="s">
        <v>12</v>
      </c>
      <c r="H1737" s="3" t="s">
        <v>14</v>
      </c>
    </row>
    <row r="1738" spans="1:9">
      <c r="A1738" s="2">
        <v>45921.041666666599</v>
      </c>
      <c r="B1738" s="2" t="s">
        <v>9</v>
      </c>
      <c r="C1738" s="3" t="s">
        <v>14428</v>
      </c>
      <c r="D1738" s="3" t="s">
        <v>11</v>
      </c>
      <c r="E1738" s="7">
        <v>0.625</v>
      </c>
      <c r="F1738" s="7">
        <v>0</v>
      </c>
      <c r="G1738" s="3" t="s">
        <v>12</v>
      </c>
      <c r="H1738" s="3" t="s">
        <v>14</v>
      </c>
    </row>
    <row r="1739" spans="1:9">
      <c r="A1739" s="2">
        <v>45921.041666666599</v>
      </c>
      <c r="B1739" s="2" t="s">
        <v>9</v>
      </c>
      <c r="C1739" s="3" t="s">
        <v>12607</v>
      </c>
      <c r="D1739" s="3" t="s">
        <v>16</v>
      </c>
      <c r="E1739" s="7">
        <v>0.625</v>
      </c>
      <c r="F1739" s="7">
        <v>0</v>
      </c>
      <c r="G1739" s="3" t="s">
        <v>12</v>
      </c>
      <c r="H1739" s="3" t="s">
        <v>21</v>
      </c>
      <c r="I1739" s="3" t="s">
        <v>1476</v>
      </c>
    </row>
    <row r="1740" spans="1:9">
      <c r="A1740" s="2">
        <v>45921.041666666599</v>
      </c>
      <c r="B1740" s="2" t="s">
        <v>9</v>
      </c>
      <c r="C1740" s="3" t="s">
        <v>8194</v>
      </c>
      <c r="D1740" s="3" t="s">
        <v>16</v>
      </c>
      <c r="E1740" s="7">
        <v>0.625</v>
      </c>
      <c r="F1740" s="7">
        <v>0</v>
      </c>
      <c r="G1740" s="3" t="s">
        <v>12</v>
      </c>
      <c r="H1740" s="3" t="s">
        <v>17</v>
      </c>
      <c r="I1740" s="3" t="s">
        <v>13228</v>
      </c>
    </row>
    <row r="1741" spans="1:9">
      <c r="A1741" s="2">
        <v>45921.041666666599</v>
      </c>
      <c r="B1741" s="2" t="s">
        <v>9</v>
      </c>
      <c r="C1741" s="3" t="s">
        <v>8195</v>
      </c>
      <c r="D1741" s="3" t="s">
        <v>16</v>
      </c>
      <c r="E1741" s="7">
        <v>0.625</v>
      </c>
      <c r="F1741" s="7">
        <v>0</v>
      </c>
      <c r="G1741" s="3" t="s">
        <v>20</v>
      </c>
      <c r="H1741" s="3" t="s">
        <v>21</v>
      </c>
      <c r="I1741" s="3" t="s">
        <v>14429</v>
      </c>
    </row>
    <row r="1742" spans="1:9">
      <c r="A1742" s="2">
        <v>45921.041666666599</v>
      </c>
      <c r="B1742" s="2" t="s">
        <v>9</v>
      </c>
      <c r="C1742" s="3" t="s">
        <v>14430</v>
      </c>
      <c r="D1742" s="3" t="s">
        <v>11</v>
      </c>
      <c r="E1742" s="7">
        <v>0.625</v>
      </c>
      <c r="F1742" s="7">
        <v>0</v>
      </c>
      <c r="G1742" s="3" t="s">
        <v>20</v>
      </c>
      <c r="H1742" s="3" t="s">
        <v>21</v>
      </c>
      <c r="I1742" s="3" t="s">
        <v>14431</v>
      </c>
    </row>
    <row r="1743" spans="1:9">
      <c r="A1743" s="2">
        <v>45921.041666666599</v>
      </c>
      <c r="B1743" s="2" t="s">
        <v>9</v>
      </c>
      <c r="C1743" s="3" t="s">
        <v>14432</v>
      </c>
      <c r="D1743" s="3" t="s">
        <v>11</v>
      </c>
      <c r="E1743" s="7">
        <v>0.625</v>
      </c>
      <c r="F1743" s="7">
        <v>0</v>
      </c>
      <c r="G1743" s="3" t="s">
        <v>12</v>
      </c>
      <c r="H1743" s="3" t="s">
        <v>14</v>
      </c>
      <c r="I1743" s="3" t="s">
        <v>44</v>
      </c>
    </row>
  </sheetData>
  <autoFilter ref="A1:I1" xr:uid="{A5BDDB9A-4EE3-4DBA-91AE-1D541FF504D3}"/>
  <conditionalFormatting sqref="C1:C309 C320:C481 C312:C318 C483:C729 C740:C1048576">
    <cfRule type="duplicateValues" dxfId="24" priority="2"/>
  </conditionalFormatting>
  <conditionalFormatting sqref="C730:C739">
    <cfRule type="duplicateValues" dxfId="23" priority="1"/>
  </conditionalFormatting>
  <dataValidations count="5">
    <dataValidation type="list" allowBlank="1" showInputMessage="1" showErrorMessage="1" sqref="B2:B198 B200:B227 B229:B309 B312:B1048576" xr:uid="{F16D6870-DD06-48B8-B543-DDD2FA2E3E85}">
      <formula1>$T$2:$T$4</formula1>
    </dataValidation>
    <dataValidation type="list" allowBlank="1" showInputMessage="1" showErrorMessage="1" sqref="D2:D309 E513 D312:D512 E537 D514:D536 E677 E839 D538:D838 D840:D1048576" xr:uid="{458B5EDD-38BD-43BB-81FD-9B300544E99C}">
      <formula1>$U$2:$U$6</formula1>
    </dataValidation>
    <dataValidation type="list" allowBlank="1" showInputMessage="1" showErrorMessage="1" sqref="I433 I342" xr:uid="{B5770B2D-0618-4106-9342-1A1826C5362D}">
      <formula1>$W$2:$W$9</formula1>
    </dataValidation>
    <dataValidation type="list" allowBlank="1" showInputMessage="1" showErrorMessage="1" sqref="G2:G525 G527:G1048576" xr:uid="{B0F5EA49-883C-470D-A55D-293344A5B2AC}">
      <formula1>$V$2:$V$3</formula1>
    </dataValidation>
    <dataValidation type="list" allowBlank="1" showInputMessage="1" showErrorMessage="1" sqref="H2:H851 I852 I974 H853:H973 H1598:I1598 H975:H1597 H1599:H1048576" xr:uid="{BD721028-47A8-4F97-80C2-902AAF6F8739}">
      <formula1>$W$2:$W$11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99C59-C2FB-49B6-90BE-575467153E01}">
  <sheetPr codeName="Hoja11">
    <tabColor theme="1" tint="0.499984740745262"/>
  </sheetPr>
  <dimension ref="A1:W92"/>
  <sheetViews>
    <sheetView topLeftCell="H48" workbookViewId="0">
      <selection activeCell="H2" sqref="H2"/>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0" style="3" customWidth="1"/>
    <col min="9" max="9" width="50.7109375" style="3" customWidth="1"/>
    <col min="23" max="23" width="18.140625" bestFit="1" customWidth="1"/>
  </cols>
  <sheetData>
    <row r="1" spans="1:23">
      <c r="A1" s="4" t="s">
        <v>0</v>
      </c>
      <c r="B1" s="5" t="s">
        <v>1</v>
      </c>
      <c r="C1" s="5" t="s">
        <v>2</v>
      </c>
      <c r="D1" s="5" t="s">
        <v>3</v>
      </c>
      <c r="E1" s="6" t="s">
        <v>4</v>
      </c>
      <c r="F1" s="6" t="s">
        <v>5</v>
      </c>
      <c r="G1" s="5" t="s">
        <v>6</v>
      </c>
      <c r="H1" s="42" t="s">
        <v>7</v>
      </c>
      <c r="I1" s="5" t="s">
        <v>8</v>
      </c>
      <c r="T1" s="1" t="s">
        <v>1</v>
      </c>
      <c r="U1" s="1" t="s">
        <v>3</v>
      </c>
      <c r="V1" t="s">
        <v>6</v>
      </c>
      <c r="W1" t="s">
        <v>7</v>
      </c>
    </row>
    <row r="2" spans="1:23">
      <c r="A2" s="2">
        <v>45747</v>
      </c>
      <c r="B2" s="2" t="s">
        <v>9</v>
      </c>
      <c r="C2" s="3" t="s">
        <v>10</v>
      </c>
      <c r="D2" s="3" t="s">
        <v>11</v>
      </c>
      <c r="E2" s="7">
        <v>0.58611111111111114</v>
      </c>
      <c r="F2" s="7">
        <v>0.60486111111111107</v>
      </c>
      <c r="G2" s="3" t="s">
        <v>12</v>
      </c>
      <c r="I2" s="3" t="s">
        <v>13</v>
      </c>
      <c r="T2" t="s">
        <v>9</v>
      </c>
      <c r="U2" t="s">
        <v>11</v>
      </c>
      <c r="V2" t="s">
        <v>12</v>
      </c>
      <c r="W2" t="s">
        <v>14</v>
      </c>
    </row>
    <row r="3" spans="1:23">
      <c r="A3" s="2">
        <v>45749</v>
      </c>
      <c r="B3" s="2" t="s">
        <v>9</v>
      </c>
      <c r="C3" s="3" t="s">
        <v>4502</v>
      </c>
      <c r="D3" s="3" t="s">
        <v>30</v>
      </c>
      <c r="E3" s="7">
        <v>0.68611111111111112</v>
      </c>
      <c r="F3" s="7">
        <v>0.68680555555555556</v>
      </c>
      <c r="G3" s="3" t="s">
        <v>12</v>
      </c>
      <c r="T3" t="s">
        <v>19</v>
      </c>
      <c r="U3" t="s">
        <v>16</v>
      </c>
      <c r="V3" t="s">
        <v>20</v>
      </c>
      <c r="W3" t="s">
        <v>21</v>
      </c>
    </row>
    <row r="4" spans="1:23">
      <c r="A4" s="2">
        <v>45749</v>
      </c>
      <c r="B4" s="2" t="s">
        <v>9</v>
      </c>
      <c r="C4" s="3" t="s">
        <v>14433</v>
      </c>
      <c r="D4" s="3" t="s">
        <v>30</v>
      </c>
      <c r="E4" s="7">
        <v>0.6875</v>
      </c>
      <c r="F4" s="7">
        <v>0.69097222222222221</v>
      </c>
      <c r="G4" s="3" t="s">
        <v>12</v>
      </c>
      <c r="I4" s="3" t="s">
        <v>14434</v>
      </c>
      <c r="T4" t="s">
        <v>23</v>
      </c>
      <c r="U4" t="s">
        <v>24</v>
      </c>
      <c r="W4" t="s">
        <v>17</v>
      </c>
    </row>
    <row r="5" spans="1:23">
      <c r="A5" s="2">
        <v>45749</v>
      </c>
      <c r="B5" s="2" t="s">
        <v>9</v>
      </c>
      <c r="C5" s="3" t="s">
        <v>4494</v>
      </c>
      <c r="D5" s="3" t="s">
        <v>16</v>
      </c>
      <c r="G5" s="3" t="s">
        <v>12</v>
      </c>
      <c r="I5" s="3" t="s">
        <v>14435</v>
      </c>
      <c r="U5" t="s">
        <v>27</v>
      </c>
      <c r="W5" t="s">
        <v>28</v>
      </c>
    </row>
    <row r="6" spans="1:23">
      <c r="A6" s="2">
        <v>45749</v>
      </c>
      <c r="B6" s="2" t="s">
        <v>9</v>
      </c>
      <c r="C6" s="3" t="s">
        <v>4490</v>
      </c>
      <c r="D6" s="3" t="s">
        <v>16</v>
      </c>
      <c r="G6" s="3" t="s">
        <v>12</v>
      </c>
      <c r="I6" s="3" t="s">
        <v>14435</v>
      </c>
      <c r="U6" t="s">
        <v>30</v>
      </c>
      <c r="W6" t="s">
        <v>31</v>
      </c>
    </row>
    <row r="7" spans="1:23">
      <c r="A7" s="2">
        <v>45749</v>
      </c>
      <c r="B7" s="2" t="s">
        <v>9</v>
      </c>
      <c r="C7" s="3" t="s">
        <v>4493</v>
      </c>
      <c r="D7" s="3" t="s">
        <v>16</v>
      </c>
      <c r="G7" s="3" t="s">
        <v>12</v>
      </c>
      <c r="I7" s="3" t="s">
        <v>14435</v>
      </c>
      <c r="W7" t="s">
        <v>33</v>
      </c>
    </row>
    <row r="8" spans="1:23">
      <c r="A8" s="2">
        <v>45749</v>
      </c>
      <c r="B8" s="2" t="s">
        <v>9</v>
      </c>
      <c r="C8" s="3" t="s">
        <v>4489</v>
      </c>
      <c r="D8" s="3" t="s">
        <v>16</v>
      </c>
      <c r="G8" s="3" t="s">
        <v>12</v>
      </c>
      <c r="I8" s="3" t="s">
        <v>14435</v>
      </c>
      <c r="W8" t="s">
        <v>37</v>
      </c>
    </row>
    <row r="9" spans="1:23">
      <c r="A9" s="2">
        <v>45749</v>
      </c>
      <c r="B9" s="2" t="s">
        <v>9</v>
      </c>
      <c r="C9" s="3" t="s">
        <v>14436</v>
      </c>
      <c r="D9" s="3" t="s">
        <v>11</v>
      </c>
      <c r="G9" s="3" t="s">
        <v>12</v>
      </c>
      <c r="I9" s="3" t="s">
        <v>14434</v>
      </c>
      <c r="W9" t="s">
        <v>16</v>
      </c>
    </row>
    <row r="10" spans="1:23">
      <c r="A10" s="2">
        <v>45749</v>
      </c>
      <c r="B10" s="2" t="s">
        <v>9</v>
      </c>
      <c r="C10" s="3" t="s">
        <v>14437</v>
      </c>
      <c r="D10" s="3" t="s">
        <v>16</v>
      </c>
      <c r="G10" s="3" t="s">
        <v>12</v>
      </c>
      <c r="I10" s="3" t="s">
        <v>14435</v>
      </c>
      <c r="W10" t="s">
        <v>42</v>
      </c>
    </row>
    <row r="11" spans="1:23">
      <c r="A11" s="2">
        <v>45749</v>
      </c>
      <c r="B11" s="2" t="s">
        <v>9</v>
      </c>
      <c r="C11" s="3" t="s">
        <v>13238</v>
      </c>
      <c r="D11" s="3" t="s">
        <v>16</v>
      </c>
      <c r="G11" s="3" t="s">
        <v>12</v>
      </c>
      <c r="I11" s="3" t="s">
        <v>14435</v>
      </c>
      <c r="W11" t="s">
        <v>45</v>
      </c>
    </row>
    <row r="12" spans="1:23">
      <c r="A12" s="2">
        <v>45752</v>
      </c>
      <c r="B12" s="2" t="s">
        <v>9</v>
      </c>
      <c r="C12" s="3" t="s">
        <v>14438</v>
      </c>
      <c r="D12" s="3" t="s">
        <v>30</v>
      </c>
      <c r="G12" s="3" t="s">
        <v>12</v>
      </c>
      <c r="I12" s="3" t="s">
        <v>14439</v>
      </c>
    </row>
    <row r="13" spans="1:23">
      <c r="A13" s="2">
        <v>45752</v>
      </c>
      <c r="B13" s="2" t="s">
        <v>9</v>
      </c>
      <c r="C13" s="3" t="s">
        <v>14440</v>
      </c>
      <c r="D13" s="3" t="s">
        <v>11</v>
      </c>
    </row>
    <row r="14" spans="1:23">
      <c r="A14" s="2">
        <v>45752</v>
      </c>
      <c r="B14" s="2" t="s">
        <v>9</v>
      </c>
      <c r="C14" s="3" t="s">
        <v>6955</v>
      </c>
      <c r="D14" s="3" t="s">
        <v>11</v>
      </c>
    </row>
    <row r="15" spans="1:23">
      <c r="A15" s="2">
        <v>45753</v>
      </c>
      <c r="B15" s="2" t="s">
        <v>9</v>
      </c>
      <c r="C15" s="3" t="s">
        <v>14441</v>
      </c>
      <c r="D15" s="3" t="s">
        <v>11</v>
      </c>
    </row>
    <row r="16" spans="1:23">
      <c r="A16" s="2">
        <v>45753</v>
      </c>
      <c r="B16" s="2" t="s">
        <v>9</v>
      </c>
      <c r="C16" s="3" t="s">
        <v>14442</v>
      </c>
      <c r="D16" s="3" t="s">
        <v>16</v>
      </c>
    </row>
    <row r="17" spans="1:9">
      <c r="A17" s="2">
        <v>45753</v>
      </c>
      <c r="B17" s="2" t="s">
        <v>9</v>
      </c>
      <c r="C17" s="3" t="s">
        <v>14443</v>
      </c>
      <c r="D17" s="3" t="s">
        <v>16</v>
      </c>
    </row>
    <row r="18" spans="1:9">
      <c r="A18" s="2">
        <v>45753</v>
      </c>
      <c r="B18" s="2" t="s">
        <v>9</v>
      </c>
      <c r="C18" s="3" t="s">
        <v>14444</v>
      </c>
      <c r="D18" s="3" t="s">
        <v>11</v>
      </c>
    </row>
    <row r="19" spans="1:9">
      <c r="A19" s="2">
        <v>45753</v>
      </c>
      <c r="B19" s="2" t="s">
        <v>9</v>
      </c>
      <c r="C19" s="3" t="s">
        <v>1915</v>
      </c>
      <c r="D19" s="3" t="s">
        <v>11</v>
      </c>
    </row>
    <row r="20" spans="1:9">
      <c r="A20" s="2">
        <v>45755</v>
      </c>
      <c r="B20" s="2" t="s">
        <v>9</v>
      </c>
      <c r="C20" s="3" t="s">
        <v>14445</v>
      </c>
      <c r="D20" s="3" t="s">
        <v>16</v>
      </c>
      <c r="H20" s="3" t="s">
        <v>17</v>
      </c>
      <c r="I20" s="3" t="s">
        <v>14446</v>
      </c>
    </row>
    <row r="21" spans="1:9">
      <c r="A21" s="2">
        <v>45755</v>
      </c>
      <c r="B21" s="2" t="s">
        <v>9</v>
      </c>
      <c r="C21" s="3" t="s">
        <v>14447</v>
      </c>
      <c r="D21" s="3" t="s">
        <v>16</v>
      </c>
      <c r="H21" s="3" t="s">
        <v>14</v>
      </c>
      <c r="I21" s="3" t="s">
        <v>14448</v>
      </c>
    </row>
    <row r="22" spans="1:9">
      <c r="A22" s="2">
        <v>45755</v>
      </c>
      <c r="B22" s="2" t="s">
        <v>9</v>
      </c>
      <c r="C22" s="3" t="s">
        <v>14449</v>
      </c>
      <c r="D22" s="3" t="s">
        <v>16</v>
      </c>
      <c r="H22" s="3" t="s">
        <v>21</v>
      </c>
      <c r="I22" s="3" t="s">
        <v>14450</v>
      </c>
    </row>
    <row r="23" spans="1:9">
      <c r="A23" s="2">
        <v>45755</v>
      </c>
      <c r="B23" s="2" t="s">
        <v>9</v>
      </c>
      <c r="C23" s="3" t="s">
        <v>14451</v>
      </c>
      <c r="D23" s="3" t="s">
        <v>16</v>
      </c>
      <c r="H23" s="3" t="s">
        <v>21</v>
      </c>
      <c r="I23" s="3" t="s">
        <v>14450</v>
      </c>
    </row>
    <row r="24" spans="1:9">
      <c r="A24" s="2">
        <v>45755</v>
      </c>
      <c r="B24" s="2" t="s">
        <v>9</v>
      </c>
      <c r="C24" s="3" t="s">
        <v>14452</v>
      </c>
      <c r="D24" s="3" t="s">
        <v>16</v>
      </c>
      <c r="H24" s="3" t="s">
        <v>17</v>
      </c>
      <c r="I24" s="3" t="s">
        <v>14446</v>
      </c>
    </row>
    <row r="25" spans="1:9">
      <c r="A25" s="2">
        <v>45755</v>
      </c>
      <c r="B25" s="2" t="s">
        <v>9</v>
      </c>
      <c r="C25" s="3" t="s">
        <v>14453</v>
      </c>
      <c r="D25" s="3" t="s">
        <v>16</v>
      </c>
      <c r="H25" s="3" t="s">
        <v>17</v>
      </c>
      <c r="I25" s="3" t="s">
        <v>14446</v>
      </c>
    </row>
    <row r="26" spans="1:9">
      <c r="A26" s="2">
        <v>45755</v>
      </c>
      <c r="B26" s="2" t="s">
        <v>9</v>
      </c>
      <c r="C26" s="3" t="s">
        <v>8284</v>
      </c>
      <c r="D26" s="3" t="s">
        <v>16</v>
      </c>
      <c r="H26" s="3" t="s">
        <v>21</v>
      </c>
      <c r="I26" s="3" t="s">
        <v>14454</v>
      </c>
    </row>
    <row r="27" spans="1:9">
      <c r="A27" s="2">
        <v>45755</v>
      </c>
      <c r="B27" s="2" t="s">
        <v>9</v>
      </c>
      <c r="C27" s="3" t="s">
        <v>64</v>
      </c>
      <c r="D27" s="3" t="s">
        <v>16</v>
      </c>
      <c r="H27" s="3" t="s">
        <v>14</v>
      </c>
      <c r="I27" s="3" t="s">
        <v>12004</v>
      </c>
    </row>
    <row r="28" spans="1:9">
      <c r="A28" s="2">
        <v>45756</v>
      </c>
      <c r="B28" s="2" t="s">
        <v>9</v>
      </c>
      <c r="C28" s="3" t="s">
        <v>10091</v>
      </c>
      <c r="D28" s="3" t="s">
        <v>30</v>
      </c>
      <c r="H28" s="3" t="s">
        <v>21</v>
      </c>
      <c r="I28" s="3" t="s">
        <v>14455</v>
      </c>
    </row>
    <row r="29" spans="1:9">
      <c r="A29" s="2">
        <v>45757</v>
      </c>
      <c r="B29" s="2" t="s">
        <v>9</v>
      </c>
      <c r="C29" s="3" t="s">
        <v>5892</v>
      </c>
      <c r="D29" s="3" t="s">
        <v>30</v>
      </c>
      <c r="H29" s="3" t="s">
        <v>14</v>
      </c>
      <c r="I29" s="3" t="s">
        <v>14456</v>
      </c>
    </row>
    <row r="30" spans="1:9">
      <c r="A30" s="2">
        <v>45757</v>
      </c>
      <c r="B30" s="2" t="s">
        <v>9</v>
      </c>
      <c r="C30" s="3" t="s">
        <v>8298</v>
      </c>
      <c r="D30" s="3" t="s">
        <v>30</v>
      </c>
      <c r="H30" s="3" t="s">
        <v>21</v>
      </c>
      <c r="I30" s="3" t="s">
        <v>14457</v>
      </c>
    </row>
    <row r="31" spans="1:9">
      <c r="A31" s="2">
        <v>45757</v>
      </c>
      <c r="B31" s="2" t="s">
        <v>9</v>
      </c>
      <c r="C31" s="3" t="s">
        <v>11487</v>
      </c>
      <c r="D31" s="3" t="s">
        <v>30</v>
      </c>
      <c r="H31" s="3" t="s">
        <v>14</v>
      </c>
      <c r="I31" s="3" t="s">
        <v>14456</v>
      </c>
    </row>
    <row r="32" spans="1:9">
      <c r="A32" s="2">
        <v>45757</v>
      </c>
      <c r="B32" s="2" t="s">
        <v>9</v>
      </c>
      <c r="C32" s="3" t="s">
        <v>1987</v>
      </c>
      <c r="D32" s="3" t="s">
        <v>30</v>
      </c>
      <c r="H32" s="3" t="s">
        <v>14</v>
      </c>
      <c r="I32" s="3" t="s">
        <v>14456</v>
      </c>
    </row>
    <row r="33" spans="1:9">
      <c r="A33" s="2">
        <v>45757</v>
      </c>
      <c r="B33" s="2" t="s">
        <v>9</v>
      </c>
      <c r="C33" s="3" t="s">
        <v>4570</v>
      </c>
      <c r="D33" s="3" t="s">
        <v>30</v>
      </c>
      <c r="H33" s="3" t="s">
        <v>14</v>
      </c>
      <c r="I33" s="3" t="s">
        <v>14456</v>
      </c>
    </row>
    <row r="34" spans="1:9">
      <c r="A34" s="2">
        <v>45757</v>
      </c>
      <c r="B34" s="2" t="s">
        <v>9</v>
      </c>
      <c r="C34" s="3" t="s">
        <v>4562</v>
      </c>
      <c r="D34" s="3" t="s">
        <v>30</v>
      </c>
      <c r="H34" s="3" t="s">
        <v>14</v>
      </c>
      <c r="I34" s="3" t="s">
        <v>14456</v>
      </c>
    </row>
    <row r="35" spans="1:9">
      <c r="A35" s="2">
        <v>45758</v>
      </c>
      <c r="B35" s="2" t="s">
        <v>9</v>
      </c>
      <c r="C35" s="3" t="s">
        <v>10091</v>
      </c>
      <c r="D35" s="3" t="s">
        <v>16</v>
      </c>
      <c r="H35" s="3" t="s">
        <v>21</v>
      </c>
      <c r="I35" s="3" t="s">
        <v>14458</v>
      </c>
    </row>
    <row r="36" spans="1:9">
      <c r="A36" s="2">
        <v>45758</v>
      </c>
      <c r="B36" s="2" t="s">
        <v>9</v>
      </c>
      <c r="C36" s="3" t="s">
        <v>4590</v>
      </c>
      <c r="D36" s="3" t="s">
        <v>16</v>
      </c>
      <c r="H36" s="3" t="s">
        <v>14</v>
      </c>
      <c r="I36" s="3" t="s">
        <v>14459</v>
      </c>
    </row>
    <row r="37" spans="1:9">
      <c r="A37" s="2">
        <v>45758</v>
      </c>
      <c r="B37" s="2" t="s">
        <v>9</v>
      </c>
      <c r="C37" s="3" t="s">
        <v>4549</v>
      </c>
      <c r="D37" s="3" t="s">
        <v>16</v>
      </c>
      <c r="H37" s="3" t="s">
        <v>14</v>
      </c>
      <c r="I37" s="3" t="s">
        <v>14460</v>
      </c>
    </row>
    <row r="38" spans="1:9">
      <c r="A38" s="2">
        <v>45758</v>
      </c>
      <c r="B38" s="2" t="s">
        <v>9</v>
      </c>
      <c r="C38" s="3" t="s">
        <v>4576</v>
      </c>
      <c r="D38" s="3" t="s">
        <v>16</v>
      </c>
      <c r="H38" s="3" t="s">
        <v>14</v>
      </c>
      <c r="I38" s="3" t="s">
        <v>14460</v>
      </c>
    </row>
    <row r="39" spans="1:9">
      <c r="A39" s="2">
        <v>45758</v>
      </c>
      <c r="B39" s="2" t="s">
        <v>9</v>
      </c>
      <c r="C39" s="3" t="s">
        <v>4576</v>
      </c>
      <c r="D39" s="3" t="s">
        <v>16</v>
      </c>
      <c r="H39" s="3" t="s">
        <v>14</v>
      </c>
      <c r="I39" s="3" t="s">
        <v>14460</v>
      </c>
    </row>
    <row r="40" spans="1:9">
      <c r="A40" s="2">
        <v>45758</v>
      </c>
      <c r="B40" s="2" t="s">
        <v>9</v>
      </c>
      <c r="C40" s="3" t="s">
        <v>14461</v>
      </c>
      <c r="D40" s="3" t="s">
        <v>16</v>
      </c>
      <c r="H40" s="3" t="s">
        <v>17</v>
      </c>
      <c r="I40" s="3" t="s">
        <v>14462</v>
      </c>
    </row>
    <row r="41" spans="1:9">
      <c r="A41" s="2">
        <v>45758</v>
      </c>
      <c r="B41" s="2" t="s">
        <v>9</v>
      </c>
      <c r="C41" s="3" t="s">
        <v>122</v>
      </c>
      <c r="D41" s="3" t="s">
        <v>16</v>
      </c>
      <c r="H41" s="3" t="s">
        <v>14</v>
      </c>
      <c r="I41" s="3" t="s">
        <v>14463</v>
      </c>
    </row>
    <row r="42" spans="1:9">
      <c r="A42" s="2">
        <v>45758</v>
      </c>
      <c r="B42" s="2" t="s">
        <v>9</v>
      </c>
      <c r="C42" s="3" t="s">
        <v>10093</v>
      </c>
      <c r="D42" s="3" t="s">
        <v>16</v>
      </c>
      <c r="H42" s="3" t="s">
        <v>21</v>
      </c>
      <c r="I42" s="3" t="s">
        <v>14464</v>
      </c>
    </row>
    <row r="43" spans="1:9">
      <c r="A43" s="2">
        <v>45758</v>
      </c>
      <c r="B43" s="2" t="s">
        <v>9</v>
      </c>
      <c r="C43" s="3" t="s">
        <v>14465</v>
      </c>
      <c r="D43" s="3" t="s">
        <v>11</v>
      </c>
      <c r="H43" s="3" t="s">
        <v>33</v>
      </c>
    </row>
    <row r="44" spans="1:9">
      <c r="A44" s="2">
        <v>45758</v>
      </c>
      <c r="B44" s="2" t="s">
        <v>9</v>
      </c>
      <c r="C44" s="3" t="s">
        <v>4584</v>
      </c>
      <c r="D44" s="3" t="s">
        <v>11</v>
      </c>
      <c r="H44" s="3" t="s">
        <v>33</v>
      </c>
    </row>
    <row r="45" spans="1:9">
      <c r="A45" s="2">
        <v>45758</v>
      </c>
      <c r="B45" s="2" t="s">
        <v>9</v>
      </c>
      <c r="C45" s="3" t="s">
        <v>14466</v>
      </c>
      <c r="D45" s="3" t="s">
        <v>11</v>
      </c>
      <c r="H45" s="3" t="s">
        <v>33</v>
      </c>
    </row>
    <row r="46" spans="1:9">
      <c r="A46" s="2">
        <v>45758</v>
      </c>
      <c r="B46" s="2" t="s">
        <v>9</v>
      </c>
      <c r="C46" s="3" t="s">
        <v>4576</v>
      </c>
      <c r="D46" s="3" t="s">
        <v>16</v>
      </c>
      <c r="H46" s="3" t="s">
        <v>28</v>
      </c>
      <c r="I46" s="3" t="s">
        <v>14464</v>
      </c>
    </row>
    <row r="47" spans="1:9">
      <c r="A47" s="2">
        <v>45759</v>
      </c>
      <c r="B47" s="2" t="s">
        <v>9</v>
      </c>
      <c r="C47" s="3" t="s">
        <v>4620</v>
      </c>
      <c r="D47" s="3" t="s">
        <v>11</v>
      </c>
      <c r="H47" s="3" t="s">
        <v>14</v>
      </c>
      <c r="I47" s="3" t="s">
        <v>14456</v>
      </c>
    </row>
    <row r="48" spans="1:9">
      <c r="A48" s="2">
        <v>45759</v>
      </c>
      <c r="B48" s="2" t="s">
        <v>9</v>
      </c>
      <c r="C48" s="3" t="s">
        <v>7029</v>
      </c>
      <c r="D48" s="3" t="s">
        <v>11</v>
      </c>
      <c r="H48" s="3" t="s">
        <v>14</v>
      </c>
      <c r="I48" s="3" t="s">
        <v>14456</v>
      </c>
    </row>
    <row r="49" spans="1:9">
      <c r="A49" s="2">
        <v>45759</v>
      </c>
      <c r="B49" s="2" t="s">
        <v>9</v>
      </c>
      <c r="C49" s="3" t="s">
        <v>14467</v>
      </c>
      <c r="D49" s="3" t="s">
        <v>11</v>
      </c>
      <c r="H49" s="3" t="s">
        <v>17</v>
      </c>
    </row>
    <row r="50" spans="1:9">
      <c r="A50" s="2">
        <v>45761</v>
      </c>
      <c r="B50" s="2" t="s">
        <v>9</v>
      </c>
      <c r="C50" s="3" t="s">
        <v>14468</v>
      </c>
      <c r="D50" s="3" t="s">
        <v>11</v>
      </c>
      <c r="H50" s="3" t="s">
        <v>33</v>
      </c>
    </row>
    <row r="51" spans="1:9">
      <c r="A51" s="2">
        <v>45761</v>
      </c>
      <c r="B51" s="2" t="s">
        <v>9</v>
      </c>
      <c r="C51" s="3" t="s">
        <v>7030</v>
      </c>
      <c r="D51" s="3" t="s">
        <v>16</v>
      </c>
      <c r="H51" s="3" t="s">
        <v>21</v>
      </c>
    </row>
    <row r="52" spans="1:9">
      <c r="A52" s="2">
        <v>45761</v>
      </c>
      <c r="B52" s="2" t="s">
        <v>9</v>
      </c>
      <c r="C52" s="3" t="s">
        <v>145</v>
      </c>
      <c r="D52" s="3" t="s">
        <v>16</v>
      </c>
      <c r="H52" s="3" t="s">
        <v>21</v>
      </c>
    </row>
    <row r="53" spans="1:9">
      <c r="A53" s="2">
        <v>45761</v>
      </c>
      <c r="B53" s="2" t="s">
        <v>9</v>
      </c>
      <c r="C53" s="3" t="s">
        <v>4593</v>
      </c>
      <c r="D53" s="3" t="s">
        <v>16</v>
      </c>
      <c r="H53" s="3" t="s">
        <v>21</v>
      </c>
    </row>
    <row r="54" spans="1:9">
      <c r="A54" s="2">
        <v>45762</v>
      </c>
      <c r="B54" s="2" t="s">
        <v>9</v>
      </c>
      <c r="C54" s="3" t="s">
        <v>4591</v>
      </c>
      <c r="D54" s="3" t="s">
        <v>16</v>
      </c>
    </row>
    <row r="55" spans="1:9">
      <c r="A55" s="2">
        <v>45762</v>
      </c>
      <c r="B55" s="2" t="s">
        <v>9</v>
      </c>
      <c r="C55" s="3" t="s">
        <v>14469</v>
      </c>
      <c r="D55" s="3" t="s">
        <v>16</v>
      </c>
    </row>
    <row r="56" spans="1:9">
      <c r="A56" s="2">
        <v>45762</v>
      </c>
      <c r="B56" s="2" t="s">
        <v>9</v>
      </c>
      <c r="C56" s="3" t="s">
        <v>5932</v>
      </c>
      <c r="D56" s="3" t="s">
        <v>16</v>
      </c>
    </row>
    <row r="57" spans="1:9">
      <c r="A57" s="2">
        <v>45762</v>
      </c>
      <c r="B57" s="2" t="s">
        <v>9</v>
      </c>
      <c r="C57" s="3" t="s">
        <v>134</v>
      </c>
      <c r="D57" s="3" t="s">
        <v>16</v>
      </c>
    </row>
    <row r="58" spans="1:9">
      <c r="A58" s="2">
        <v>45762</v>
      </c>
      <c r="B58" s="2" t="s">
        <v>9</v>
      </c>
      <c r="C58" s="3" t="s">
        <v>2060</v>
      </c>
      <c r="D58" s="3" t="s">
        <v>16</v>
      </c>
    </row>
    <row r="59" spans="1:9">
      <c r="A59" s="2">
        <v>45762</v>
      </c>
      <c r="B59" s="2" t="s">
        <v>9</v>
      </c>
      <c r="C59" s="3" t="s">
        <v>157</v>
      </c>
      <c r="D59" s="3" t="s">
        <v>16</v>
      </c>
    </row>
    <row r="60" spans="1:9">
      <c r="A60" s="2">
        <v>45762</v>
      </c>
      <c r="B60" s="2" t="s">
        <v>9</v>
      </c>
      <c r="C60" s="3" t="s">
        <v>2054</v>
      </c>
      <c r="D60" s="3" t="s">
        <v>16</v>
      </c>
    </row>
    <row r="61" spans="1:9">
      <c r="A61" s="2">
        <v>45762</v>
      </c>
      <c r="B61" s="2" t="s">
        <v>9</v>
      </c>
      <c r="C61" s="3" t="s">
        <v>4607</v>
      </c>
      <c r="D61" s="3" t="s">
        <v>16</v>
      </c>
    </row>
    <row r="62" spans="1:9">
      <c r="A62" s="2">
        <v>45762</v>
      </c>
      <c r="B62" s="2" t="s">
        <v>9</v>
      </c>
      <c r="C62" s="3" t="s">
        <v>5930</v>
      </c>
      <c r="D62" s="3" t="s">
        <v>16</v>
      </c>
    </row>
    <row r="63" spans="1:9">
      <c r="A63" s="2">
        <v>45762</v>
      </c>
      <c r="B63" s="2" t="s">
        <v>9</v>
      </c>
      <c r="C63" s="3" t="s">
        <v>14470</v>
      </c>
      <c r="D63" s="3" t="s">
        <v>16</v>
      </c>
    </row>
    <row r="64" spans="1:9">
      <c r="A64" s="2">
        <v>45762</v>
      </c>
      <c r="B64" s="2" t="s">
        <v>9</v>
      </c>
      <c r="C64" s="3" t="s">
        <v>14471</v>
      </c>
      <c r="D64" s="3" t="s">
        <v>11</v>
      </c>
      <c r="H64" s="3" t="s">
        <v>37</v>
      </c>
      <c r="I64" s="3" t="s">
        <v>14472</v>
      </c>
    </row>
    <row r="65" spans="1:9">
      <c r="A65" s="2">
        <v>45762</v>
      </c>
      <c r="B65" s="2" t="s">
        <v>9</v>
      </c>
      <c r="C65" s="3" t="s">
        <v>14473</v>
      </c>
      <c r="D65" s="3" t="s">
        <v>11</v>
      </c>
      <c r="H65" s="3" t="s">
        <v>37</v>
      </c>
      <c r="I65" s="3" t="s">
        <v>14472</v>
      </c>
    </row>
    <row r="66" spans="1:9">
      <c r="A66" s="2">
        <v>45762</v>
      </c>
      <c r="B66" s="2" t="s">
        <v>9</v>
      </c>
      <c r="C66" s="3" t="s">
        <v>14474</v>
      </c>
      <c r="D66" s="3" t="s">
        <v>11</v>
      </c>
      <c r="H66" s="3" t="s">
        <v>37</v>
      </c>
      <c r="I66" s="3" t="s">
        <v>14472</v>
      </c>
    </row>
    <row r="67" spans="1:9">
      <c r="A67" s="2">
        <v>45762</v>
      </c>
      <c r="B67" s="2" t="s">
        <v>9</v>
      </c>
      <c r="C67" s="3" t="s">
        <v>14475</v>
      </c>
      <c r="D67" s="3" t="s">
        <v>11</v>
      </c>
      <c r="H67" s="3" t="s">
        <v>37</v>
      </c>
      <c r="I67" s="3" t="s">
        <v>14472</v>
      </c>
    </row>
    <row r="68" spans="1:9">
      <c r="A68" s="2">
        <v>45762</v>
      </c>
      <c r="B68" s="2" t="s">
        <v>9</v>
      </c>
      <c r="C68" s="3" t="s">
        <v>14476</v>
      </c>
      <c r="D68" s="3" t="s">
        <v>11</v>
      </c>
      <c r="H68" s="3" t="s">
        <v>14</v>
      </c>
      <c r="I68" s="3" t="s">
        <v>14477</v>
      </c>
    </row>
    <row r="69" spans="1:9">
      <c r="A69" s="2">
        <v>45762</v>
      </c>
      <c r="B69" s="2" t="s">
        <v>9</v>
      </c>
      <c r="C69" s="3" t="s">
        <v>14478</v>
      </c>
      <c r="D69" s="3" t="s">
        <v>16</v>
      </c>
      <c r="H69" s="3" t="s">
        <v>21</v>
      </c>
      <c r="I69" s="3" t="s">
        <v>14479</v>
      </c>
    </row>
    <row r="70" spans="1:9">
      <c r="A70" s="2">
        <v>45762</v>
      </c>
      <c r="B70" s="2" t="s">
        <v>9</v>
      </c>
      <c r="C70" s="3" t="s">
        <v>5933</v>
      </c>
    </row>
    <row r="71" spans="1:9">
      <c r="A71" s="2">
        <v>45762</v>
      </c>
      <c r="B71" s="2" t="s">
        <v>9</v>
      </c>
      <c r="C71" s="3" t="s">
        <v>14480</v>
      </c>
    </row>
    <row r="72" spans="1:9">
      <c r="A72" s="2">
        <v>45763</v>
      </c>
      <c r="B72" s="2" t="s">
        <v>9</v>
      </c>
      <c r="C72" s="3" t="s">
        <v>181</v>
      </c>
      <c r="D72" s="3" t="s">
        <v>11</v>
      </c>
      <c r="H72" s="3" t="s">
        <v>21</v>
      </c>
    </row>
    <row r="73" spans="1:9">
      <c r="A73" s="2">
        <v>45763</v>
      </c>
      <c r="B73" s="2" t="s">
        <v>9</v>
      </c>
      <c r="C73" s="3" t="s">
        <v>2077</v>
      </c>
      <c r="D73" s="3" t="s">
        <v>11</v>
      </c>
      <c r="H73" s="3" t="s">
        <v>21</v>
      </c>
    </row>
    <row r="74" spans="1:9">
      <c r="A74" s="2">
        <v>45763</v>
      </c>
      <c r="B74" s="2" t="s">
        <v>9</v>
      </c>
      <c r="C74" s="3" t="s">
        <v>5959</v>
      </c>
      <c r="D74" s="3" t="s">
        <v>16</v>
      </c>
      <c r="H74" s="3" t="s">
        <v>14</v>
      </c>
    </row>
    <row r="75" spans="1:9">
      <c r="A75" s="2">
        <v>45763</v>
      </c>
      <c r="B75" s="2" t="s">
        <v>23</v>
      </c>
      <c r="C75" s="3">
        <v>1683088</v>
      </c>
      <c r="D75" s="3" t="s">
        <v>27</v>
      </c>
      <c r="H75" s="3" t="s">
        <v>28</v>
      </c>
    </row>
    <row r="76" spans="1:9">
      <c r="A76" s="2">
        <v>45763</v>
      </c>
      <c r="B76" s="2" t="s">
        <v>23</v>
      </c>
      <c r="C76" s="3">
        <v>1692640</v>
      </c>
      <c r="D76" s="3" t="s">
        <v>27</v>
      </c>
      <c r="H76" s="3" t="s">
        <v>28</v>
      </c>
    </row>
    <row r="77" spans="1:9">
      <c r="A77" s="2">
        <v>45763</v>
      </c>
      <c r="B77" s="2" t="s">
        <v>9</v>
      </c>
      <c r="C77" s="3" t="s">
        <v>2060</v>
      </c>
      <c r="D77" s="3" t="s">
        <v>16</v>
      </c>
      <c r="H77" s="3" t="s">
        <v>14</v>
      </c>
    </row>
    <row r="78" spans="1:9">
      <c r="A78" s="2">
        <v>45763</v>
      </c>
      <c r="B78" s="2" t="s">
        <v>9</v>
      </c>
      <c r="C78" s="3" t="s">
        <v>5947</v>
      </c>
      <c r="D78" s="3" t="s">
        <v>16</v>
      </c>
      <c r="H78" s="3" t="s">
        <v>14</v>
      </c>
    </row>
    <row r="79" spans="1:9">
      <c r="A79" s="2">
        <v>45763</v>
      </c>
      <c r="B79" s="2" t="s">
        <v>9</v>
      </c>
      <c r="C79" s="3" t="s">
        <v>157</v>
      </c>
      <c r="D79" s="3" t="s">
        <v>16</v>
      </c>
      <c r="H79" s="3" t="s">
        <v>14</v>
      </c>
    </row>
    <row r="80" spans="1:9">
      <c r="A80" s="2">
        <v>45763</v>
      </c>
      <c r="B80" s="2" t="s">
        <v>9</v>
      </c>
      <c r="C80" s="3" t="s">
        <v>4621</v>
      </c>
      <c r="D80" s="3" t="s">
        <v>16</v>
      </c>
      <c r="H80" s="3" t="s">
        <v>21</v>
      </c>
    </row>
    <row r="81" spans="1:9">
      <c r="A81" s="2">
        <v>45763</v>
      </c>
      <c r="B81" s="2" t="s">
        <v>9</v>
      </c>
      <c r="C81" s="3" t="s">
        <v>4626</v>
      </c>
      <c r="D81" s="3" t="s">
        <v>16</v>
      </c>
      <c r="H81" s="3" t="s">
        <v>14</v>
      </c>
    </row>
    <row r="82" spans="1:9">
      <c r="A82" s="2">
        <v>45763</v>
      </c>
      <c r="B82" s="2" t="s">
        <v>9</v>
      </c>
      <c r="C82" s="3" t="s">
        <v>7051</v>
      </c>
      <c r="D82" s="3" t="s">
        <v>16</v>
      </c>
      <c r="H82" s="3" t="s">
        <v>14</v>
      </c>
    </row>
    <row r="83" spans="1:9">
      <c r="A83" s="2">
        <v>45764</v>
      </c>
      <c r="B83" s="2" t="s">
        <v>9</v>
      </c>
      <c r="C83" s="3" t="s">
        <v>14481</v>
      </c>
      <c r="D83" s="3" t="s">
        <v>16</v>
      </c>
      <c r="H83" s="3" t="s">
        <v>28</v>
      </c>
    </row>
    <row r="84" spans="1:9">
      <c r="A84" s="2">
        <v>45764</v>
      </c>
      <c r="B84" s="2" t="s">
        <v>23</v>
      </c>
      <c r="C84" s="3">
        <v>1692419</v>
      </c>
      <c r="D84" s="3" t="s">
        <v>27</v>
      </c>
      <c r="H84" s="3" t="s">
        <v>28</v>
      </c>
    </row>
    <row r="85" spans="1:9">
      <c r="A85" s="2">
        <v>45764</v>
      </c>
      <c r="B85" s="2" t="s">
        <v>9</v>
      </c>
      <c r="C85" s="3" t="s">
        <v>2105</v>
      </c>
      <c r="D85" s="3" t="s">
        <v>11</v>
      </c>
      <c r="H85" s="3" t="s">
        <v>21</v>
      </c>
    </row>
    <row r="86" spans="1:9">
      <c r="A86" s="2">
        <v>45764</v>
      </c>
      <c r="B86" s="2" t="s">
        <v>9</v>
      </c>
      <c r="C86" s="3" t="s">
        <v>11520</v>
      </c>
      <c r="D86" s="3" t="s">
        <v>11</v>
      </c>
      <c r="H86" s="3" t="s">
        <v>33</v>
      </c>
    </row>
    <row r="87" spans="1:9">
      <c r="A87" s="2">
        <v>45764</v>
      </c>
      <c r="B87" s="2" t="s">
        <v>9</v>
      </c>
      <c r="C87" s="3" t="s">
        <v>157</v>
      </c>
      <c r="D87" s="3" t="s">
        <v>16</v>
      </c>
      <c r="H87" s="3" t="s">
        <v>14</v>
      </c>
    </row>
    <row r="88" spans="1:9">
      <c r="A88" s="2">
        <v>45764</v>
      </c>
      <c r="B88" s="2" t="s">
        <v>9</v>
      </c>
      <c r="C88" s="3" t="s">
        <v>2058</v>
      </c>
      <c r="D88" s="3" t="s">
        <v>16</v>
      </c>
      <c r="H88" s="3" t="s">
        <v>21</v>
      </c>
    </row>
    <row r="89" spans="1:9">
      <c r="A89" s="2">
        <v>45764</v>
      </c>
      <c r="B89" s="2" t="s">
        <v>9</v>
      </c>
      <c r="C89" s="3" t="s">
        <v>2039</v>
      </c>
      <c r="D89" s="3" t="s">
        <v>16</v>
      </c>
      <c r="H89" s="3" t="s">
        <v>14</v>
      </c>
    </row>
    <row r="90" spans="1:9">
      <c r="A90" s="2">
        <v>45765</v>
      </c>
      <c r="B90" s="2" t="s">
        <v>9</v>
      </c>
      <c r="C90" s="3" t="s">
        <v>2110</v>
      </c>
      <c r="D90" s="3" t="s">
        <v>11</v>
      </c>
      <c r="H90" s="3" t="s">
        <v>14</v>
      </c>
      <c r="I90" s="3" t="s">
        <v>5831</v>
      </c>
    </row>
    <row r="91" spans="1:9">
      <c r="A91" s="2">
        <v>45765</v>
      </c>
      <c r="B91" s="2" t="s">
        <v>9</v>
      </c>
      <c r="C91" s="3" t="s">
        <v>7065</v>
      </c>
      <c r="D91" s="3" t="s">
        <v>11</v>
      </c>
      <c r="H91" s="3" t="s">
        <v>14</v>
      </c>
    </row>
    <row r="92" spans="1:9">
      <c r="A92" s="2">
        <v>45769</v>
      </c>
      <c r="B92" s="2" t="s">
        <v>9</v>
      </c>
      <c r="C92" s="3" t="s">
        <v>4686</v>
      </c>
      <c r="D92" s="3" t="s">
        <v>11</v>
      </c>
    </row>
  </sheetData>
  <autoFilter ref="A1:I1" xr:uid="{A5BDDB9A-4EE3-4DBA-91AE-1D541FF504D3}"/>
  <conditionalFormatting sqref="D20">
    <cfRule type="duplicateValues" dxfId="22" priority="1"/>
  </conditionalFormatting>
  <dataValidations count="4">
    <dataValidation type="list" allowBlank="1" showInputMessage="1" showErrorMessage="1" sqref="G2:G1048576" xr:uid="{7CB7B56F-9D83-4E2A-B125-12FFB04847CB}">
      <formula1>$V$2:$V$3</formula1>
    </dataValidation>
    <dataValidation type="list" allowBlank="1" showInputMessage="1" showErrorMessage="1" sqref="D2:D1048576" xr:uid="{35706623-C4D7-42AF-94E7-CA99B12B32AB}">
      <formula1>$U$2:$U$6</formula1>
    </dataValidation>
    <dataValidation type="list" allowBlank="1" showInputMessage="1" showErrorMessage="1" sqref="B2:B1048576" xr:uid="{D24F5BAC-AD33-4D1B-A7D5-A4D8577D50A5}">
      <formula1>$T$2:$T$4</formula1>
    </dataValidation>
    <dataValidation type="list" allowBlank="1" showInputMessage="1" showErrorMessage="1" sqref="H2:H1048576" xr:uid="{B2BEA783-A377-456E-A612-365F916331AC}">
      <formula1>$W$2:$W$11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DA9FF-D280-4DAC-B6A2-183085CFA3F8}">
  <sheetPr codeName="Hoja13">
    <tabColor theme="5" tint="0.39997558519241921"/>
  </sheetPr>
  <dimension ref="A1:XFD2277"/>
  <sheetViews>
    <sheetView topLeftCell="A2244" workbookViewId="0">
      <selection activeCell="C2264" sqref="C2264"/>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1.42578125" style="3" customWidth="1"/>
    <col min="9" max="9" width="50.7109375" style="3" customWidth="1"/>
    <col min="23" max="23" width="18.140625" bestFit="1" customWidth="1"/>
  </cols>
  <sheetData>
    <row r="1" spans="1:23">
      <c r="A1" s="4" t="s">
        <v>0</v>
      </c>
      <c r="B1" s="5" t="s">
        <v>1</v>
      </c>
      <c r="C1" s="5" t="s">
        <v>2</v>
      </c>
      <c r="D1" s="5" t="s">
        <v>3</v>
      </c>
      <c r="E1" s="6" t="s">
        <v>4</v>
      </c>
      <c r="F1" s="6" t="s">
        <v>5</v>
      </c>
      <c r="G1" s="5" t="s">
        <v>6</v>
      </c>
      <c r="H1" s="5" t="s">
        <v>7</v>
      </c>
      <c r="I1" s="5" t="s">
        <v>8</v>
      </c>
      <c r="T1" s="1" t="s">
        <v>1</v>
      </c>
      <c r="U1" s="1" t="s">
        <v>3</v>
      </c>
      <c r="V1" t="s">
        <v>6</v>
      </c>
      <c r="W1" t="s">
        <v>7</v>
      </c>
    </row>
    <row r="2" spans="1:23">
      <c r="A2" s="2">
        <v>45747</v>
      </c>
      <c r="B2" s="2" t="s">
        <v>9</v>
      </c>
      <c r="C2" s="3" t="s">
        <v>10</v>
      </c>
      <c r="D2" s="3" t="s">
        <v>11</v>
      </c>
      <c r="E2" s="7">
        <v>0.58611111111111114</v>
      </c>
      <c r="F2" s="7">
        <v>0.60486111111111107</v>
      </c>
      <c r="G2" s="3" t="s">
        <v>12</v>
      </c>
      <c r="H2" s="3" t="s">
        <v>31</v>
      </c>
      <c r="I2" s="3" t="s">
        <v>13</v>
      </c>
      <c r="T2" t="s">
        <v>9</v>
      </c>
      <c r="U2" t="s">
        <v>11</v>
      </c>
      <c r="V2" t="s">
        <v>12</v>
      </c>
      <c r="W2" t="s">
        <v>14</v>
      </c>
    </row>
    <row r="3" spans="1:23">
      <c r="A3" s="2">
        <v>45750</v>
      </c>
      <c r="B3" s="2" t="s">
        <v>9</v>
      </c>
      <c r="C3" s="3" t="s">
        <v>14482</v>
      </c>
      <c r="D3" s="3" t="s">
        <v>16</v>
      </c>
      <c r="E3" s="7">
        <v>1.5277777777777777E-2</v>
      </c>
      <c r="F3" s="7">
        <v>1.5277777777777777E-2</v>
      </c>
      <c r="G3" s="3" t="s">
        <v>20</v>
      </c>
      <c r="H3" s="3" t="s">
        <v>28</v>
      </c>
      <c r="I3" s="3" t="s">
        <v>10060</v>
      </c>
      <c r="T3" t="s">
        <v>19</v>
      </c>
      <c r="U3" t="s">
        <v>16</v>
      </c>
      <c r="V3" t="s">
        <v>20</v>
      </c>
      <c r="W3" t="s">
        <v>21</v>
      </c>
    </row>
    <row r="4" spans="1:23">
      <c r="A4" s="2">
        <v>45750</v>
      </c>
      <c r="B4" s="2" t="s">
        <v>9</v>
      </c>
      <c r="C4" s="3" t="s">
        <v>14437</v>
      </c>
      <c r="D4" s="3" t="s">
        <v>16</v>
      </c>
      <c r="E4" s="7">
        <v>1.5277777777777777E-2</v>
      </c>
      <c r="F4" s="7">
        <v>1.5277777777777777E-2</v>
      </c>
      <c r="G4" s="3" t="s">
        <v>12</v>
      </c>
      <c r="H4" s="3" t="s">
        <v>28</v>
      </c>
      <c r="I4" s="3" t="s">
        <v>14483</v>
      </c>
      <c r="T4" t="s">
        <v>23</v>
      </c>
      <c r="U4" t="s">
        <v>24</v>
      </c>
      <c r="W4" t="s">
        <v>17</v>
      </c>
    </row>
    <row r="5" spans="1:23">
      <c r="A5" s="2">
        <v>45750</v>
      </c>
      <c r="B5" s="2" t="s">
        <v>9</v>
      </c>
      <c r="C5" s="3" t="s">
        <v>13238</v>
      </c>
      <c r="D5" s="3" t="s">
        <v>16</v>
      </c>
      <c r="E5" s="7">
        <v>1.5277777777777777E-2</v>
      </c>
      <c r="F5" s="7">
        <v>1.5277777777777777E-2</v>
      </c>
      <c r="G5" s="3" t="s">
        <v>12</v>
      </c>
      <c r="H5" s="3" t="s">
        <v>28</v>
      </c>
      <c r="I5" s="3" t="s">
        <v>14483</v>
      </c>
      <c r="U5" t="s">
        <v>27</v>
      </c>
      <c r="W5" t="s">
        <v>28</v>
      </c>
    </row>
    <row r="6" spans="1:23">
      <c r="A6" s="2">
        <v>45750</v>
      </c>
      <c r="B6" s="2" t="s">
        <v>9</v>
      </c>
      <c r="C6" s="3" t="s">
        <v>4496</v>
      </c>
      <c r="D6" s="3" t="s">
        <v>16</v>
      </c>
      <c r="E6" s="7">
        <v>2.2916666666666665E-2</v>
      </c>
      <c r="F6" s="7">
        <v>2.2916666666666665E-2</v>
      </c>
      <c r="G6" s="3" t="s">
        <v>12</v>
      </c>
      <c r="H6" s="3" t="s">
        <v>28</v>
      </c>
      <c r="I6" s="3" t="s">
        <v>14484</v>
      </c>
      <c r="U6" t="s">
        <v>30</v>
      </c>
      <c r="W6" t="s">
        <v>31</v>
      </c>
    </row>
    <row r="7" spans="1:23">
      <c r="A7" s="2">
        <v>45750</v>
      </c>
      <c r="B7" s="2" t="s">
        <v>23</v>
      </c>
      <c r="C7" s="3">
        <v>1687699</v>
      </c>
      <c r="D7" s="3" t="s">
        <v>27</v>
      </c>
      <c r="E7" s="7">
        <v>2.4305555555555556E-2</v>
      </c>
      <c r="F7" s="7">
        <v>2.4305555555555556E-2</v>
      </c>
      <c r="G7" s="3" t="s">
        <v>12</v>
      </c>
      <c r="H7" s="3" t="s">
        <v>28</v>
      </c>
      <c r="I7" s="3" t="s">
        <v>13605</v>
      </c>
      <c r="W7" t="s">
        <v>33</v>
      </c>
    </row>
    <row r="8" spans="1:23">
      <c r="A8" s="2">
        <v>45750</v>
      </c>
      <c r="B8" s="2" t="s">
        <v>23</v>
      </c>
      <c r="C8" s="3">
        <v>1651742</v>
      </c>
      <c r="D8" s="3" t="s">
        <v>27</v>
      </c>
      <c r="E8" s="7">
        <v>2.6388888888888889E-2</v>
      </c>
      <c r="F8" s="7">
        <v>2.6388888888888889E-2</v>
      </c>
      <c r="G8" s="3" t="s">
        <v>12</v>
      </c>
      <c r="H8" s="3" t="s">
        <v>28</v>
      </c>
      <c r="I8" s="3" t="s">
        <v>13605</v>
      </c>
      <c r="W8" t="s">
        <v>37</v>
      </c>
    </row>
    <row r="9" spans="1:23">
      <c r="A9" s="2">
        <v>45750</v>
      </c>
      <c r="B9" s="2" t="s">
        <v>9</v>
      </c>
      <c r="C9" s="3" t="s">
        <v>4498</v>
      </c>
      <c r="D9" s="3" t="s">
        <v>16</v>
      </c>
      <c r="E9" s="7">
        <v>4.7222222222222221E-2</v>
      </c>
      <c r="F9" s="7">
        <v>4.7222222222222221E-2</v>
      </c>
      <c r="G9" s="3" t="s">
        <v>12</v>
      </c>
      <c r="H9" s="3" t="s">
        <v>31</v>
      </c>
      <c r="I9" s="3" t="s">
        <v>14484</v>
      </c>
      <c r="W9" t="s">
        <v>16</v>
      </c>
    </row>
    <row r="10" spans="1:23">
      <c r="A10" s="2">
        <v>45750</v>
      </c>
      <c r="B10" s="2" t="s">
        <v>9</v>
      </c>
      <c r="C10" s="3" t="s">
        <v>4499</v>
      </c>
      <c r="D10" s="3" t="s">
        <v>30</v>
      </c>
      <c r="E10" s="7">
        <v>0.05</v>
      </c>
      <c r="F10" s="7">
        <v>0.05</v>
      </c>
      <c r="G10" s="3" t="s">
        <v>12</v>
      </c>
      <c r="H10" s="3" t="s">
        <v>31</v>
      </c>
      <c r="I10" s="3" t="s">
        <v>14485</v>
      </c>
      <c r="W10" t="s">
        <v>42</v>
      </c>
    </row>
    <row r="11" spans="1:23">
      <c r="A11" s="2">
        <v>45750</v>
      </c>
      <c r="B11" s="2" t="s">
        <v>9</v>
      </c>
      <c r="C11" s="3" t="s">
        <v>14486</v>
      </c>
      <c r="D11" s="3" t="s">
        <v>16</v>
      </c>
      <c r="E11" s="7">
        <v>0.15208333333333332</v>
      </c>
      <c r="F11" s="7">
        <v>0.16111111111111112</v>
      </c>
      <c r="G11" s="3" t="s">
        <v>12</v>
      </c>
      <c r="H11" s="3" t="s">
        <v>28</v>
      </c>
      <c r="I11" s="3" t="s">
        <v>14487</v>
      </c>
      <c r="W11" t="s">
        <v>45</v>
      </c>
    </row>
    <row r="12" spans="1:23">
      <c r="A12" s="2">
        <v>45750</v>
      </c>
      <c r="B12" s="2" t="s">
        <v>9</v>
      </c>
      <c r="C12" s="3" t="s">
        <v>14486</v>
      </c>
      <c r="D12" s="3" t="s">
        <v>27</v>
      </c>
      <c r="E12" s="7">
        <v>0.20416666666666666</v>
      </c>
      <c r="F12" s="7">
        <v>0.20416666666666666</v>
      </c>
      <c r="G12" s="3" t="s">
        <v>12</v>
      </c>
      <c r="H12" s="3" t="s">
        <v>28</v>
      </c>
      <c r="I12" s="3" t="s">
        <v>14487</v>
      </c>
    </row>
    <row r="13" spans="1:23">
      <c r="A13" s="2">
        <v>45750</v>
      </c>
      <c r="B13" s="2" t="s">
        <v>9</v>
      </c>
      <c r="C13" s="3" t="s">
        <v>14488</v>
      </c>
      <c r="D13" s="3" t="s">
        <v>27</v>
      </c>
      <c r="E13" s="7">
        <v>0.20416666666666666</v>
      </c>
      <c r="F13" s="7">
        <v>0.20416666666666666</v>
      </c>
      <c r="G13" s="3" t="s">
        <v>12</v>
      </c>
      <c r="H13" s="3" t="s">
        <v>28</v>
      </c>
      <c r="I13" s="3" t="s">
        <v>14487</v>
      </c>
    </row>
    <row r="14" spans="1:23">
      <c r="A14" s="2">
        <v>45750</v>
      </c>
      <c r="B14" s="2" t="s">
        <v>9</v>
      </c>
      <c r="C14" s="3" t="s">
        <v>8241</v>
      </c>
      <c r="D14" s="3" t="s">
        <v>24</v>
      </c>
      <c r="E14" s="7">
        <v>0.31666666666666665</v>
      </c>
      <c r="F14" s="7">
        <v>0.33333333333333331</v>
      </c>
      <c r="G14" s="3" t="s">
        <v>12</v>
      </c>
      <c r="H14" s="3" t="s">
        <v>33</v>
      </c>
      <c r="I14" s="3" t="s">
        <v>14489</v>
      </c>
    </row>
    <row r="15" spans="1:23" ht="15">
      <c r="A15" s="2">
        <v>45751</v>
      </c>
      <c r="B15" s="2" t="s">
        <v>23</v>
      </c>
      <c r="C15" s="46">
        <v>1685344</v>
      </c>
      <c r="D15" s="3" t="s">
        <v>27</v>
      </c>
      <c r="E15" s="7">
        <v>7.6388888888888886E-3</v>
      </c>
      <c r="F15" s="7">
        <v>7.6388888888888886E-3</v>
      </c>
      <c r="G15" s="3" t="s">
        <v>12</v>
      </c>
      <c r="H15" s="3" t="s">
        <v>28</v>
      </c>
      <c r="I15" s="3" t="s">
        <v>13605</v>
      </c>
    </row>
    <row r="16" spans="1:23">
      <c r="A16" s="2">
        <v>45751</v>
      </c>
      <c r="B16" s="2" t="s">
        <v>9</v>
      </c>
      <c r="C16" s="3" t="s">
        <v>1899</v>
      </c>
      <c r="D16" s="3" t="s">
        <v>16</v>
      </c>
      <c r="E16" s="7">
        <v>1.0416666666666666E-2</v>
      </c>
      <c r="F16" s="7">
        <v>2.2916666666666665E-2</v>
      </c>
      <c r="G16" s="3" t="s">
        <v>20</v>
      </c>
      <c r="H16" s="3" t="s">
        <v>21</v>
      </c>
      <c r="I16" s="3" t="s">
        <v>14490</v>
      </c>
    </row>
    <row r="17" spans="1:9">
      <c r="A17" s="2">
        <v>45751</v>
      </c>
      <c r="B17" s="2" t="s">
        <v>23</v>
      </c>
      <c r="C17" s="3" t="s">
        <v>14491</v>
      </c>
      <c r="D17" s="3" t="s">
        <v>27</v>
      </c>
      <c r="E17" s="7">
        <v>0.12222222222222222</v>
      </c>
      <c r="F17" s="7">
        <v>0.12222222222222222</v>
      </c>
      <c r="G17" s="3" t="s">
        <v>12</v>
      </c>
      <c r="H17" s="3" t="s">
        <v>28</v>
      </c>
      <c r="I17" s="3" t="s">
        <v>14492</v>
      </c>
    </row>
    <row r="18" spans="1:9">
      <c r="A18" s="2">
        <v>45751</v>
      </c>
      <c r="B18" s="2" t="s">
        <v>9</v>
      </c>
      <c r="C18" s="3" t="s">
        <v>8224</v>
      </c>
      <c r="D18" s="3" t="s">
        <v>16</v>
      </c>
      <c r="E18" s="7">
        <v>0.16805555555555557</v>
      </c>
      <c r="F18" s="7">
        <v>0.16805555555555557</v>
      </c>
      <c r="G18" s="3" t="s">
        <v>12</v>
      </c>
      <c r="H18" s="3" t="s">
        <v>28</v>
      </c>
      <c r="I18" s="3" t="s">
        <v>499</v>
      </c>
    </row>
    <row r="19" spans="1:9">
      <c r="A19" s="2">
        <v>45754</v>
      </c>
      <c r="B19" s="2" t="s">
        <v>9</v>
      </c>
      <c r="C19" s="3" t="s">
        <v>4541</v>
      </c>
      <c r="D19" s="3" t="s">
        <v>11</v>
      </c>
      <c r="E19" s="7">
        <v>0.34166666666666667</v>
      </c>
      <c r="F19" s="7">
        <v>0.35833333333333334</v>
      </c>
      <c r="G19" s="3" t="s">
        <v>12</v>
      </c>
      <c r="H19" s="3" t="s">
        <v>33</v>
      </c>
      <c r="I19" s="3" t="s">
        <v>14489</v>
      </c>
    </row>
    <row r="20" spans="1:9">
      <c r="A20" s="2">
        <v>45754</v>
      </c>
      <c r="B20" s="2" t="s">
        <v>9</v>
      </c>
      <c r="C20" s="3" t="s">
        <v>8272</v>
      </c>
      <c r="D20" s="3" t="s">
        <v>11</v>
      </c>
      <c r="E20" s="7">
        <v>0.37916666666666665</v>
      </c>
      <c r="F20" s="7">
        <v>0.3972222222222222</v>
      </c>
      <c r="G20" s="3" t="s">
        <v>12</v>
      </c>
      <c r="H20" s="3" t="s">
        <v>33</v>
      </c>
      <c r="I20" s="3" t="s">
        <v>14489</v>
      </c>
    </row>
    <row r="21" spans="1:9">
      <c r="A21" s="2">
        <v>45754</v>
      </c>
      <c r="B21" s="2" t="s">
        <v>9</v>
      </c>
      <c r="C21" s="3" t="s">
        <v>14493</v>
      </c>
      <c r="D21" s="3" t="s">
        <v>30</v>
      </c>
      <c r="E21" s="7">
        <v>0.40833333333333333</v>
      </c>
      <c r="F21" s="7">
        <v>0.40833333333333333</v>
      </c>
      <c r="G21" s="3" t="s">
        <v>12</v>
      </c>
      <c r="H21" s="3" t="s">
        <v>17</v>
      </c>
      <c r="I21" s="3" t="s">
        <v>14490</v>
      </c>
    </row>
    <row r="22" spans="1:9">
      <c r="A22" s="2">
        <v>45754</v>
      </c>
      <c r="B22" s="2" t="s">
        <v>9</v>
      </c>
      <c r="C22" s="3" t="s">
        <v>14494</v>
      </c>
      <c r="D22" s="3" t="s">
        <v>11</v>
      </c>
      <c r="E22" s="7">
        <v>0.40902777777777777</v>
      </c>
      <c r="F22" s="7">
        <v>0.43333333333333335</v>
      </c>
      <c r="G22" s="3" t="s">
        <v>12</v>
      </c>
      <c r="H22" s="3" t="s">
        <v>17</v>
      </c>
      <c r="I22" s="3" t="s">
        <v>14490</v>
      </c>
    </row>
    <row r="23" spans="1:9">
      <c r="A23" s="2">
        <v>45754</v>
      </c>
      <c r="B23" s="2" t="s">
        <v>9</v>
      </c>
      <c r="C23" s="3" t="s">
        <v>1929</v>
      </c>
      <c r="D23" s="3" t="s">
        <v>11</v>
      </c>
      <c r="E23" s="7">
        <v>0.44166666666666665</v>
      </c>
      <c r="F23" s="7">
        <v>0.45555555555555555</v>
      </c>
      <c r="G23" s="3" t="s">
        <v>12</v>
      </c>
      <c r="H23" s="3" t="s">
        <v>33</v>
      </c>
      <c r="I23" s="3" t="s">
        <v>14489</v>
      </c>
    </row>
    <row r="24" spans="1:9">
      <c r="A24" s="2">
        <v>45754</v>
      </c>
      <c r="B24" s="2" t="s">
        <v>9</v>
      </c>
      <c r="C24" s="3" t="s">
        <v>6973</v>
      </c>
      <c r="D24" s="3" t="s">
        <v>11</v>
      </c>
      <c r="E24" s="7">
        <v>0.45555555555555555</v>
      </c>
      <c r="F24" s="7">
        <v>0.48055555555555557</v>
      </c>
      <c r="G24" s="3" t="s">
        <v>12</v>
      </c>
      <c r="H24" s="3" t="s">
        <v>14</v>
      </c>
      <c r="I24" s="3" t="s">
        <v>14485</v>
      </c>
    </row>
    <row r="25" spans="1:9">
      <c r="A25" s="2">
        <v>45754</v>
      </c>
      <c r="B25" s="2" t="s">
        <v>9</v>
      </c>
      <c r="C25" s="3" t="s">
        <v>5904</v>
      </c>
      <c r="D25" s="3" t="s">
        <v>11</v>
      </c>
      <c r="E25" s="7">
        <v>0.52430555555555558</v>
      </c>
      <c r="F25" s="7" t="s">
        <v>14495</v>
      </c>
      <c r="G25" s="3" t="s">
        <v>12</v>
      </c>
      <c r="H25" s="3" t="s">
        <v>33</v>
      </c>
      <c r="I25" s="3" t="s">
        <v>14489</v>
      </c>
    </row>
    <row r="26" spans="1:9">
      <c r="A26" s="2">
        <v>45754</v>
      </c>
      <c r="B26" s="2" t="s">
        <v>9</v>
      </c>
      <c r="C26" s="3" t="s">
        <v>69</v>
      </c>
      <c r="D26" s="3" t="s">
        <v>30</v>
      </c>
      <c r="E26" s="7" t="s">
        <v>7071</v>
      </c>
      <c r="F26" s="7" t="s">
        <v>7071</v>
      </c>
      <c r="G26" s="3" t="s">
        <v>12</v>
      </c>
      <c r="H26" s="3" t="s">
        <v>31</v>
      </c>
      <c r="I26" s="3" t="s">
        <v>14496</v>
      </c>
    </row>
    <row r="27" spans="1:9">
      <c r="A27" s="2">
        <v>45754</v>
      </c>
      <c r="B27" s="2" t="s">
        <v>9</v>
      </c>
      <c r="C27" s="3" t="s">
        <v>14497</v>
      </c>
      <c r="D27" s="3" t="s">
        <v>11</v>
      </c>
      <c r="E27" s="7" t="s">
        <v>14498</v>
      </c>
      <c r="F27" s="7" t="s">
        <v>14499</v>
      </c>
      <c r="G27" s="3" t="s">
        <v>12</v>
      </c>
      <c r="H27" s="3" t="s">
        <v>33</v>
      </c>
      <c r="I27" s="3" t="s">
        <v>14489</v>
      </c>
    </row>
    <row r="28" spans="1:9">
      <c r="A28" s="2">
        <v>45754</v>
      </c>
      <c r="B28" s="2" t="s">
        <v>9</v>
      </c>
      <c r="C28" s="3" t="s">
        <v>6986</v>
      </c>
      <c r="D28" s="3" t="s">
        <v>11</v>
      </c>
      <c r="E28" s="7" t="s">
        <v>14500</v>
      </c>
      <c r="F28" s="7" t="s">
        <v>14501</v>
      </c>
      <c r="G28" s="3" t="s">
        <v>12</v>
      </c>
      <c r="H28" s="3" t="s">
        <v>33</v>
      </c>
      <c r="I28" s="3" t="s">
        <v>14489</v>
      </c>
    </row>
    <row r="29" spans="1:9">
      <c r="A29" s="2">
        <v>45755</v>
      </c>
      <c r="B29" s="2" t="s">
        <v>9</v>
      </c>
      <c r="C29" s="3" t="s">
        <v>14502</v>
      </c>
      <c r="D29" s="3" t="s">
        <v>11</v>
      </c>
      <c r="E29" s="7">
        <v>0.33888888888888891</v>
      </c>
      <c r="F29" s="7">
        <v>0.35208333333333336</v>
      </c>
      <c r="G29" s="3" t="s">
        <v>20</v>
      </c>
      <c r="H29" s="3" t="s">
        <v>28</v>
      </c>
      <c r="I29" s="3" t="s">
        <v>14490</v>
      </c>
    </row>
    <row r="30" spans="1:9">
      <c r="A30" s="2">
        <v>45755</v>
      </c>
      <c r="B30" s="2" t="s">
        <v>9</v>
      </c>
      <c r="C30" s="3" t="s">
        <v>5866</v>
      </c>
      <c r="D30" s="3" t="s">
        <v>11</v>
      </c>
      <c r="E30" s="7">
        <v>0.35833333333333334</v>
      </c>
      <c r="F30" s="7">
        <v>0.38124999999999998</v>
      </c>
      <c r="G30" s="3" t="s">
        <v>12</v>
      </c>
      <c r="H30" s="3" t="s">
        <v>33</v>
      </c>
      <c r="I30" s="3" t="s">
        <v>14489</v>
      </c>
    </row>
    <row r="31" spans="1:9">
      <c r="A31" s="2">
        <v>45755</v>
      </c>
      <c r="B31" s="2" t="s">
        <v>9</v>
      </c>
      <c r="C31" s="3" t="s">
        <v>13270</v>
      </c>
      <c r="D31" s="3" t="s">
        <v>30</v>
      </c>
      <c r="E31" s="7">
        <v>0.40833333333333333</v>
      </c>
      <c r="F31" s="7">
        <v>0.40833333333333333</v>
      </c>
      <c r="G31" s="3" t="s">
        <v>12</v>
      </c>
      <c r="H31" s="3" t="s">
        <v>17</v>
      </c>
      <c r="I31" s="3" t="s">
        <v>14490</v>
      </c>
    </row>
    <row r="32" spans="1:9">
      <c r="A32" s="2">
        <v>45755</v>
      </c>
      <c r="B32" s="2" t="s">
        <v>9</v>
      </c>
      <c r="C32" s="3" t="s">
        <v>5904</v>
      </c>
      <c r="D32" s="3" t="s">
        <v>24</v>
      </c>
      <c r="E32" s="7">
        <v>0.45694444444444443</v>
      </c>
      <c r="F32" s="7">
        <v>0.45694444444444443</v>
      </c>
      <c r="G32" s="3" t="s">
        <v>12</v>
      </c>
      <c r="H32" s="3" t="s">
        <v>16</v>
      </c>
      <c r="I32" s="3" t="s">
        <v>14489</v>
      </c>
    </row>
    <row r="33" spans="1:9">
      <c r="A33" s="2">
        <v>45755</v>
      </c>
      <c r="B33" s="2" t="s">
        <v>9</v>
      </c>
      <c r="C33" s="3" t="s">
        <v>14503</v>
      </c>
      <c r="D33" s="3" t="s">
        <v>11</v>
      </c>
      <c r="E33" s="7">
        <v>0.45833333333333331</v>
      </c>
      <c r="F33" s="7">
        <v>0.48125000000000001</v>
      </c>
      <c r="G33" s="3" t="s">
        <v>12</v>
      </c>
      <c r="H33" s="3" t="s">
        <v>33</v>
      </c>
      <c r="I33" s="3" t="s">
        <v>14489</v>
      </c>
    </row>
    <row r="34" spans="1:9">
      <c r="A34" s="2">
        <v>45755</v>
      </c>
      <c r="B34" s="2" t="s">
        <v>9</v>
      </c>
      <c r="C34" s="3" t="s">
        <v>4543</v>
      </c>
      <c r="D34" s="3" t="s">
        <v>30</v>
      </c>
      <c r="E34" s="7">
        <v>0.49305555555555558</v>
      </c>
      <c r="F34" s="7">
        <v>0.49305555555555558</v>
      </c>
      <c r="G34" s="3" t="s">
        <v>2606</v>
      </c>
      <c r="H34" s="3" t="s">
        <v>33</v>
      </c>
      <c r="I34" s="3" t="s">
        <v>14489</v>
      </c>
    </row>
    <row r="35" spans="1:9">
      <c r="A35" s="2">
        <v>45755</v>
      </c>
      <c r="B35" s="2" t="s">
        <v>9</v>
      </c>
      <c r="C35" s="3" t="s">
        <v>11017</v>
      </c>
      <c r="D35" s="3" t="s">
        <v>24</v>
      </c>
      <c r="E35" s="7">
        <v>0.50555555555555554</v>
      </c>
      <c r="F35" s="7">
        <v>0.50555555555555554</v>
      </c>
      <c r="G35" s="3" t="s">
        <v>20</v>
      </c>
      <c r="H35" s="3" t="s">
        <v>28</v>
      </c>
      <c r="I35" s="3" t="s">
        <v>14484</v>
      </c>
    </row>
    <row r="36" spans="1:9">
      <c r="A36" s="2">
        <v>45755</v>
      </c>
      <c r="B36" s="2" t="s">
        <v>9</v>
      </c>
      <c r="C36" s="3" t="s">
        <v>5904</v>
      </c>
      <c r="D36" s="3" t="s">
        <v>30</v>
      </c>
      <c r="E36" s="7">
        <v>0.52222222222222225</v>
      </c>
      <c r="F36" s="7">
        <v>0.52222222222222225</v>
      </c>
      <c r="G36" s="3" t="s">
        <v>12</v>
      </c>
      <c r="H36" s="3" t="s">
        <v>28</v>
      </c>
      <c r="I36" s="3" t="s">
        <v>14490</v>
      </c>
    </row>
    <row r="37" spans="1:9">
      <c r="A37" s="2">
        <v>45755</v>
      </c>
      <c r="B37" s="2" t="s">
        <v>9</v>
      </c>
      <c r="C37" s="3" t="s">
        <v>11053</v>
      </c>
      <c r="D37" s="3" t="s">
        <v>11</v>
      </c>
      <c r="E37" s="7">
        <v>0.52916666666666667</v>
      </c>
      <c r="F37" s="7">
        <v>0.54097222222222219</v>
      </c>
      <c r="G37" s="3" t="s">
        <v>20</v>
      </c>
      <c r="H37" s="3" t="s">
        <v>16</v>
      </c>
      <c r="I37" s="3" t="s">
        <v>14504</v>
      </c>
    </row>
    <row r="38" spans="1:9">
      <c r="A38" s="2">
        <v>45755</v>
      </c>
      <c r="B38" s="2" t="s">
        <v>9</v>
      </c>
      <c r="C38" s="3" t="s">
        <v>8280</v>
      </c>
      <c r="D38" s="3" t="s">
        <v>24</v>
      </c>
      <c r="E38" s="7" t="s">
        <v>14505</v>
      </c>
      <c r="F38" s="7" t="s">
        <v>14505</v>
      </c>
      <c r="G38" s="3" t="s">
        <v>12</v>
      </c>
      <c r="H38" s="3" t="s">
        <v>28</v>
      </c>
      <c r="I38" s="3" t="s">
        <v>14490</v>
      </c>
    </row>
    <row r="39" spans="1:9">
      <c r="A39" s="2">
        <v>45755</v>
      </c>
      <c r="B39" s="2" t="s">
        <v>9</v>
      </c>
      <c r="C39" s="3" t="s">
        <v>1946</v>
      </c>
      <c r="D39" s="3" t="s">
        <v>30</v>
      </c>
      <c r="E39" s="7" t="s">
        <v>14506</v>
      </c>
      <c r="F39" s="7" t="s">
        <v>14506</v>
      </c>
      <c r="G39" s="3" t="s">
        <v>12</v>
      </c>
      <c r="H39" s="3" t="s">
        <v>31</v>
      </c>
      <c r="I39" s="3" t="s">
        <v>14485</v>
      </c>
    </row>
    <row r="40" spans="1:9">
      <c r="A40" s="2">
        <v>45755</v>
      </c>
      <c r="B40" s="2" t="s">
        <v>9</v>
      </c>
      <c r="C40" s="3" t="s">
        <v>69</v>
      </c>
      <c r="D40" s="3" t="s">
        <v>16</v>
      </c>
      <c r="E40" s="7" t="s">
        <v>14507</v>
      </c>
      <c r="F40" s="7" t="s">
        <v>14507</v>
      </c>
      <c r="G40" s="3" t="s">
        <v>12</v>
      </c>
      <c r="H40" s="3" t="s">
        <v>16</v>
      </c>
      <c r="I40" s="3" t="s">
        <v>14504</v>
      </c>
    </row>
    <row r="41" spans="1:9">
      <c r="A41" s="2">
        <v>45755</v>
      </c>
      <c r="B41" s="2" t="s">
        <v>9</v>
      </c>
      <c r="C41" s="3" t="s">
        <v>14508</v>
      </c>
      <c r="D41" s="3" t="s">
        <v>11</v>
      </c>
      <c r="E41" s="7" t="s">
        <v>14509</v>
      </c>
      <c r="F41" s="7" t="s">
        <v>14510</v>
      </c>
      <c r="G41" s="3" t="s">
        <v>12</v>
      </c>
      <c r="H41" s="3" t="s">
        <v>14</v>
      </c>
      <c r="I41" s="3" t="s">
        <v>14485</v>
      </c>
    </row>
    <row r="42" spans="1:9">
      <c r="A42" s="2">
        <v>45755</v>
      </c>
      <c r="B42" s="2" t="s">
        <v>9</v>
      </c>
      <c r="C42" s="3" t="s">
        <v>14511</v>
      </c>
      <c r="D42" s="3" t="s">
        <v>11</v>
      </c>
      <c r="E42" s="7" t="s">
        <v>14512</v>
      </c>
      <c r="F42" s="7" t="s">
        <v>14513</v>
      </c>
      <c r="G42" s="3" t="s">
        <v>12</v>
      </c>
      <c r="H42" s="3" t="s">
        <v>16</v>
      </c>
      <c r="I42" s="3" t="s">
        <v>14504</v>
      </c>
    </row>
    <row r="43" spans="1:9">
      <c r="A43" s="2">
        <v>45755</v>
      </c>
      <c r="B43" s="2" t="s">
        <v>9</v>
      </c>
      <c r="C43" s="3" t="s">
        <v>11480</v>
      </c>
      <c r="D43" s="3" t="s">
        <v>30</v>
      </c>
      <c r="E43" s="7" t="s">
        <v>2040</v>
      </c>
      <c r="F43" s="7" t="s">
        <v>2040</v>
      </c>
      <c r="G43" s="3" t="s">
        <v>12</v>
      </c>
      <c r="H43" s="3" t="s">
        <v>14</v>
      </c>
      <c r="I43" s="3" t="s">
        <v>14485</v>
      </c>
    </row>
    <row r="44" spans="1:9">
      <c r="A44" s="2">
        <v>45755</v>
      </c>
      <c r="B44" s="2" t="s">
        <v>9</v>
      </c>
      <c r="C44" s="3" t="s">
        <v>9192</v>
      </c>
      <c r="D44" s="3" t="s">
        <v>11</v>
      </c>
      <c r="E44" s="7" t="s">
        <v>14514</v>
      </c>
      <c r="F44" s="7" t="s">
        <v>14515</v>
      </c>
      <c r="G44" s="3" t="s">
        <v>12</v>
      </c>
      <c r="H44" s="3" t="s">
        <v>33</v>
      </c>
      <c r="I44" s="3" t="s">
        <v>14489</v>
      </c>
    </row>
    <row r="45" spans="1:9">
      <c r="A45" s="2">
        <v>45756</v>
      </c>
      <c r="B45" s="2" t="s">
        <v>9</v>
      </c>
      <c r="C45" s="3" t="s">
        <v>14516</v>
      </c>
      <c r="D45" s="3" t="s">
        <v>11</v>
      </c>
      <c r="E45" s="7">
        <v>0.33611111111111114</v>
      </c>
      <c r="F45" s="7">
        <v>0.35486111111111113</v>
      </c>
      <c r="G45" s="3" t="s">
        <v>12</v>
      </c>
      <c r="H45" s="3" t="s">
        <v>14</v>
      </c>
      <c r="I45" s="3" t="s">
        <v>14485</v>
      </c>
    </row>
    <row r="46" spans="1:9">
      <c r="A46" s="2">
        <v>45756</v>
      </c>
      <c r="B46" s="2" t="s">
        <v>9</v>
      </c>
      <c r="C46" s="3" t="s">
        <v>1983</v>
      </c>
      <c r="D46" s="3" t="s">
        <v>11</v>
      </c>
      <c r="E46" s="7">
        <v>0.35555555555555557</v>
      </c>
      <c r="F46" s="7">
        <v>0.37152777777777779</v>
      </c>
      <c r="G46" s="3" t="s">
        <v>12</v>
      </c>
      <c r="H46" s="3" t="s">
        <v>14</v>
      </c>
      <c r="I46" s="3" t="s">
        <v>14485</v>
      </c>
    </row>
    <row r="47" spans="1:9">
      <c r="A47" s="2">
        <v>45756</v>
      </c>
      <c r="B47" s="2" t="s">
        <v>9</v>
      </c>
      <c r="C47" s="3" t="s">
        <v>14517</v>
      </c>
      <c r="D47" s="3" t="s">
        <v>11</v>
      </c>
      <c r="E47" s="7">
        <v>0.35694444444444445</v>
      </c>
      <c r="F47" s="7">
        <v>0.37777777777777777</v>
      </c>
      <c r="G47" s="3" t="s">
        <v>12</v>
      </c>
      <c r="H47" s="3" t="s">
        <v>14</v>
      </c>
      <c r="I47" s="3" t="s">
        <v>14485</v>
      </c>
    </row>
    <row r="48" spans="1:9">
      <c r="A48" s="2">
        <v>45756</v>
      </c>
      <c r="B48" s="2" t="s">
        <v>9</v>
      </c>
      <c r="C48" s="3" t="s">
        <v>7004</v>
      </c>
      <c r="D48" s="3" t="s">
        <v>11</v>
      </c>
      <c r="E48" s="7">
        <v>0.37847222222222221</v>
      </c>
      <c r="F48" s="7">
        <v>0.39166666666666666</v>
      </c>
      <c r="G48" s="3" t="s">
        <v>12</v>
      </c>
      <c r="H48" s="3" t="s">
        <v>14</v>
      </c>
      <c r="I48" s="3" t="s">
        <v>14485</v>
      </c>
    </row>
    <row r="49" spans="1:9">
      <c r="A49" s="2">
        <v>45756</v>
      </c>
      <c r="B49" s="2" t="s">
        <v>9</v>
      </c>
      <c r="C49" s="3" t="s">
        <v>8294</v>
      </c>
      <c r="D49" s="3" t="s">
        <v>11</v>
      </c>
      <c r="E49" s="7">
        <v>0.41041666666666665</v>
      </c>
      <c r="F49" s="7">
        <v>0.42916666666666664</v>
      </c>
      <c r="G49" s="3" t="s">
        <v>12</v>
      </c>
      <c r="H49" s="3" t="s">
        <v>33</v>
      </c>
      <c r="I49" s="3" t="s">
        <v>14489</v>
      </c>
    </row>
    <row r="50" spans="1:9">
      <c r="A50" s="2">
        <v>45756</v>
      </c>
      <c r="B50" s="2" t="s">
        <v>9</v>
      </c>
      <c r="C50" s="3" t="s">
        <v>7005</v>
      </c>
      <c r="D50" s="3" t="s">
        <v>11</v>
      </c>
      <c r="E50" s="7">
        <v>0.43055555555555558</v>
      </c>
      <c r="F50" s="7">
        <v>0.43958333333333333</v>
      </c>
      <c r="G50" s="3" t="s">
        <v>12</v>
      </c>
      <c r="H50" s="3" t="s">
        <v>14</v>
      </c>
      <c r="I50" s="3" t="s">
        <v>14485</v>
      </c>
    </row>
    <row r="51" spans="1:9">
      <c r="A51" s="2">
        <v>45756</v>
      </c>
      <c r="B51" s="2" t="s">
        <v>9</v>
      </c>
      <c r="C51" s="3" t="s">
        <v>14518</v>
      </c>
      <c r="D51" s="3" t="s">
        <v>11</v>
      </c>
      <c r="E51" s="7">
        <v>0.45208333333333334</v>
      </c>
      <c r="F51" s="7">
        <v>0.48333333333333334</v>
      </c>
      <c r="G51" s="3" t="s">
        <v>12</v>
      </c>
      <c r="H51" s="3" t="s">
        <v>14</v>
      </c>
      <c r="I51" s="3" t="s">
        <v>14519</v>
      </c>
    </row>
    <row r="52" spans="1:9">
      <c r="A52" s="2">
        <v>45756</v>
      </c>
      <c r="B52" s="2" t="s">
        <v>9</v>
      </c>
      <c r="C52" s="3" t="s">
        <v>11055</v>
      </c>
      <c r="D52" s="3" t="s">
        <v>11</v>
      </c>
      <c r="E52" s="7">
        <v>0.48888888888888887</v>
      </c>
      <c r="F52" s="7">
        <v>0.52361111111111114</v>
      </c>
      <c r="G52" s="3" t="s">
        <v>12</v>
      </c>
      <c r="H52" s="3" t="s">
        <v>31</v>
      </c>
      <c r="I52" s="3" t="s">
        <v>14504</v>
      </c>
    </row>
    <row r="53" spans="1:9">
      <c r="A53" s="2">
        <v>45756</v>
      </c>
      <c r="B53" s="2" t="s">
        <v>9</v>
      </c>
      <c r="C53" s="3" t="s">
        <v>5869</v>
      </c>
      <c r="D53" s="3" t="s">
        <v>16</v>
      </c>
      <c r="E53" s="7">
        <v>0.52777777777777779</v>
      </c>
      <c r="F53" s="7">
        <v>0.52777777777777779</v>
      </c>
      <c r="G53" s="3" t="s">
        <v>20</v>
      </c>
      <c r="H53" s="3" t="s">
        <v>16</v>
      </c>
      <c r="I53" s="3" t="s">
        <v>14484</v>
      </c>
    </row>
    <row r="54" spans="1:9">
      <c r="A54" s="2">
        <v>45756</v>
      </c>
      <c r="B54" s="2" t="s">
        <v>9</v>
      </c>
      <c r="C54" s="3" t="s">
        <v>11488</v>
      </c>
      <c r="D54" s="3" t="s">
        <v>11</v>
      </c>
      <c r="E54" s="7" t="s">
        <v>14520</v>
      </c>
      <c r="F54" s="7" t="s">
        <v>7130</v>
      </c>
      <c r="G54" s="3" t="s">
        <v>12</v>
      </c>
      <c r="H54" s="3" t="s">
        <v>14</v>
      </c>
      <c r="I54" s="3" t="s">
        <v>14485</v>
      </c>
    </row>
    <row r="55" spans="1:9">
      <c r="A55" s="2">
        <v>45756</v>
      </c>
      <c r="B55" s="2" t="s">
        <v>9</v>
      </c>
      <c r="C55" s="3" t="s">
        <v>11496</v>
      </c>
      <c r="D55" s="3" t="s">
        <v>30</v>
      </c>
      <c r="E55" s="7" t="s">
        <v>14506</v>
      </c>
      <c r="F55" s="7" t="s">
        <v>14506</v>
      </c>
      <c r="G55" s="3" t="s">
        <v>12</v>
      </c>
      <c r="H55" s="3" t="s">
        <v>31</v>
      </c>
      <c r="I55" s="3" t="s">
        <v>14521</v>
      </c>
    </row>
    <row r="56" spans="1:9">
      <c r="A56" s="2">
        <v>45756</v>
      </c>
      <c r="B56" s="2" t="s">
        <v>9</v>
      </c>
      <c r="C56" s="3" t="s">
        <v>14522</v>
      </c>
      <c r="D56" s="3" t="s">
        <v>24</v>
      </c>
      <c r="E56" s="7" t="s">
        <v>14523</v>
      </c>
      <c r="F56" s="7" t="s">
        <v>14523</v>
      </c>
      <c r="G56" s="3" t="s">
        <v>12</v>
      </c>
      <c r="H56" s="3" t="s">
        <v>33</v>
      </c>
      <c r="I56" s="3" t="s">
        <v>14489</v>
      </c>
    </row>
    <row r="57" spans="1:9">
      <c r="A57" s="2">
        <v>45756</v>
      </c>
      <c r="B57" s="2" t="s">
        <v>9</v>
      </c>
      <c r="C57" s="3" t="s">
        <v>5906</v>
      </c>
      <c r="D57" s="3" t="s">
        <v>11</v>
      </c>
      <c r="E57" s="7" t="s">
        <v>14524</v>
      </c>
      <c r="F57" s="7" t="s">
        <v>14525</v>
      </c>
      <c r="G57" s="3" t="s">
        <v>20</v>
      </c>
      <c r="H57" s="3" t="s">
        <v>21</v>
      </c>
      <c r="I57" s="3" t="s">
        <v>14490</v>
      </c>
    </row>
    <row r="58" spans="1:9">
      <c r="A58" s="2">
        <v>45756</v>
      </c>
      <c r="B58" s="2" t="s">
        <v>9</v>
      </c>
      <c r="C58" s="3" t="s">
        <v>14526</v>
      </c>
      <c r="D58" s="3" t="s">
        <v>11</v>
      </c>
      <c r="E58" s="7" t="s">
        <v>14527</v>
      </c>
      <c r="F58" s="7" t="s">
        <v>14528</v>
      </c>
      <c r="G58" s="3" t="s">
        <v>12</v>
      </c>
      <c r="H58" s="3" t="s">
        <v>21</v>
      </c>
      <c r="I58" s="3" t="s">
        <v>14490</v>
      </c>
    </row>
    <row r="59" spans="1:9">
      <c r="A59" s="2">
        <v>45756</v>
      </c>
      <c r="B59" s="2" t="s">
        <v>9</v>
      </c>
      <c r="C59" s="3" t="s">
        <v>14529</v>
      </c>
      <c r="D59" s="3" t="s">
        <v>11</v>
      </c>
      <c r="E59" s="7" t="s">
        <v>14530</v>
      </c>
      <c r="F59" s="7" t="s">
        <v>14531</v>
      </c>
      <c r="G59" s="3" t="s">
        <v>12</v>
      </c>
      <c r="H59" s="3" t="s">
        <v>21</v>
      </c>
      <c r="I59" s="3" t="s">
        <v>14490</v>
      </c>
    </row>
    <row r="60" spans="1:9">
      <c r="A60" s="2">
        <v>45757</v>
      </c>
      <c r="B60" s="2" t="s">
        <v>9</v>
      </c>
      <c r="C60" s="3" t="s">
        <v>10092</v>
      </c>
      <c r="D60" s="3" t="s">
        <v>11</v>
      </c>
      <c r="E60" s="7">
        <v>0.33750000000000002</v>
      </c>
      <c r="F60" s="7">
        <v>0.3576388888888889</v>
      </c>
      <c r="G60" s="3" t="s">
        <v>12</v>
      </c>
      <c r="H60" s="3" t="s">
        <v>33</v>
      </c>
      <c r="I60" s="3" t="s">
        <v>14489</v>
      </c>
    </row>
    <row r="61" spans="1:9">
      <c r="A61" s="2">
        <v>45757</v>
      </c>
      <c r="B61" s="2" t="s">
        <v>9</v>
      </c>
      <c r="C61" s="3" t="s">
        <v>1983</v>
      </c>
      <c r="D61" s="3" t="s">
        <v>30</v>
      </c>
      <c r="E61" s="7">
        <v>0.35486111111111113</v>
      </c>
      <c r="F61" s="7">
        <v>0.35486111111111113</v>
      </c>
      <c r="G61" s="3" t="s">
        <v>12</v>
      </c>
      <c r="H61" s="3" t="s">
        <v>31</v>
      </c>
      <c r="I61" s="3" t="s">
        <v>14485</v>
      </c>
    </row>
    <row r="62" spans="1:9">
      <c r="A62" s="2">
        <v>45757</v>
      </c>
      <c r="B62" s="2" t="s">
        <v>9</v>
      </c>
      <c r="C62" s="3" t="s">
        <v>1958</v>
      </c>
      <c r="D62" s="3" t="s">
        <v>24</v>
      </c>
      <c r="E62" s="7">
        <v>0.36388888888888887</v>
      </c>
      <c r="F62" s="7">
        <v>0.36388888888888887</v>
      </c>
      <c r="G62" s="3" t="s">
        <v>12</v>
      </c>
      <c r="H62" s="3" t="s">
        <v>28</v>
      </c>
      <c r="I62" s="3" t="s">
        <v>14489</v>
      </c>
    </row>
    <row r="63" spans="1:9">
      <c r="A63" s="2">
        <v>45757</v>
      </c>
      <c r="B63" s="2" t="s">
        <v>9</v>
      </c>
      <c r="C63" s="3" t="s">
        <v>11492</v>
      </c>
      <c r="D63" s="3" t="s">
        <v>11</v>
      </c>
      <c r="E63" s="7">
        <v>0.3840277777777778</v>
      </c>
      <c r="F63" s="7">
        <v>0.3888888888888889</v>
      </c>
      <c r="G63" s="3" t="s">
        <v>12</v>
      </c>
      <c r="H63" s="3" t="s">
        <v>33</v>
      </c>
      <c r="I63" s="3" t="s">
        <v>14489</v>
      </c>
    </row>
    <row r="64" spans="1:9">
      <c r="A64" s="2">
        <v>45757</v>
      </c>
      <c r="B64" s="2" t="s">
        <v>9</v>
      </c>
      <c r="C64" s="3" t="s">
        <v>14532</v>
      </c>
      <c r="D64" s="3" t="s">
        <v>11</v>
      </c>
      <c r="E64" s="7">
        <v>0.39930555555555558</v>
      </c>
      <c r="F64" s="7">
        <v>0.41388888888888886</v>
      </c>
      <c r="G64" s="3" t="s">
        <v>12</v>
      </c>
      <c r="H64" s="3" t="s">
        <v>17</v>
      </c>
      <c r="I64" s="3" t="s">
        <v>14490</v>
      </c>
    </row>
    <row r="65" spans="1:9">
      <c r="A65" s="2">
        <v>45757</v>
      </c>
      <c r="B65" s="2" t="s">
        <v>9</v>
      </c>
      <c r="C65" s="3" t="s">
        <v>4574</v>
      </c>
      <c r="D65" s="3" t="s">
        <v>11</v>
      </c>
      <c r="E65" s="7">
        <v>0.42083333333333334</v>
      </c>
      <c r="F65" s="7">
        <v>0.42916666666666664</v>
      </c>
      <c r="G65" s="3" t="s">
        <v>20</v>
      </c>
      <c r="H65" s="3" t="s">
        <v>14</v>
      </c>
      <c r="I65" s="3" t="s">
        <v>14485</v>
      </c>
    </row>
    <row r="66" spans="1:9">
      <c r="A66" s="2">
        <v>45757</v>
      </c>
      <c r="B66" s="2" t="s">
        <v>9</v>
      </c>
      <c r="C66" s="3" t="s">
        <v>11492</v>
      </c>
      <c r="D66" s="3" t="s">
        <v>24</v>
      </c>
      <c r="E66" s="7">
        <v>0.48333333333333334</v>
      </c>
      <c r="F66" s="7">
        <v>0.48333333333333334</v>
      </c>
      <c r="G66" s="3" t="s">
        <v>12</v>
      </c>
      <c r="H66" s="3" t="s">
        <v>21</v>
      </c>
      <c r="I66" s="3" t="s">
        <v>14489</v>
      </c>
    </row>
    <row r="67" spans="1:9">
      <c r="A67" s="2">
        <v>45757</v>
      </c>
      <c r="B67" s="2" t="s">
        <v>9</v>
      </c>
      <c r="C67" s="3" t="s">
        <v>5901</v>
      </c>
      <c r="D67" s="3" t="s">
        <v>11</v>
      </c>
      <c r="E67" s="7">
        <v>0.47152777777777777</v>
      </c>
      <c r="F67" s="7">
        <v>0.49236111111111114</v>
      </c>
      <c r="G67" s="3" t="s">
        <v>12</v>
      </c>
      <c r="H67" s="3" t="s">
        <v>21</v>
      </c>
      <c r="I67" s="3" t="s">
        <v>14485</v>
      </c>
    </row>
    <row r="68" spans="1:9">
      <c r="A68" s="2">
        <v>45757</v>
      </c>
      <c r="B68" s="2" t="s">
        <v>9</v>
      </c>
      <c r="C68" s="3" t="s">
        <v>11484</v>
      </c>
      <c r="D68" s="3" t="s">
        <v>11</v>
      </c>
      <c r="E68" s="7">
        <v>0.47291666666666665</v>
      </c>
      <c r="F68" s="7">
        <v>0.51041666666666663</v>
      </c>
      <c r="G68" s="3" t="s">
        <v>12</v>
      </c>
      <c r="H68" s="3" t="s">
        <v>21</v>
      </c>
      <c r="I68" s="3" t="s">
        <v>14485</v>
      </c>
    </row>
    <row r="69" spans="1:9">
      <c r="A69" s="2">
        <v>45757</v>
      </c>
      <c r="B69" s="2" t="s">
        <v>9</v>
      </c>
      <c r="C69" s="3" t="s">
        <v>11485</v>
      </c>
      <c r="D69" s="3" t="s">
        <v>11</v>
      </c>
      <c r="E69" s="7" t="s">
        <v>7130</v>
      </c>
      <c r="F69" s="7" t="s">
        <v>14533</v>
      </c>
      <c r="G69" s="3" t="s">
        <v>20</v>
      </c>
      <c r="H69" s="3" t="s">
        <v>21</v>
      </c>
      <c r="I69" s="3" t="s">
        <v>14490</v>
      </c>
    </row>
    <row r="70" spans="1:9">
      <c r="A70" s="2">
        <v>45757</v>
      </c>
      <c r="B70" s="2" t="s">
        <v>9</v>
      </c>
      <c r="C70" s="3" t="s">
        <v>14534</v>
      </c>
      <c r="D70" s="3" t="s">
        <v>11</v>
      </c>
      <c r="E70" s="7" t="s">
        <v>13928</v>
      </c>
      <c r="F70" s="7" t="s">
        <v>14535</v>
      </c>
      <c r="G70" s="3" t="s">
        <v>12</v>
      </c>
      <c r="H70" s="3" t="s">
        <v>33</v>
      </c>
      <c r="I70" s="3" t="s">
        <v>14489</v>
      </c>
    </row>
    <row r="71" spans="1:9">
      <c r="A71" s="2">
        <v>45757</v>
      </c>
      <c r="B71" s="2" t="s">
        <v>9</v>
      </c>
      <c r="C71" s="3" t="s">
        <v>14536</v>
      </c>
      <c r="D71" s="3" t="s">
        <v>11</v>
      </c>
      <c r="E71" s="7" t="s">
        <v>14537</v>
      </c>
      <c r="F71" s="7" t="s">
        <v>14538</v>
      </c>
      <c r="G71" s="3" t="s">
        <v>12</v>
      </c>
      <c r="H71" s="3" t="s">
        <v>33</v>
      </c>
      <c r="I71" s="3" t="s">
        <v>14489</v>
      </c>
    </row>
    <row r="72" spans="1:9">
      <c r="A72" s="2">
        <v>45758</v>
      </c>
      <c r="B72" s="2" t="s">
        <v>9</v>
      </c>
      <c r="C72" s="3" t="s">
        <v>4576</v>
      </c>
      <c r="D72" s="3" t="s">
        <v>11</v>
      </c>
      <c r="E72" s="7">
        <v>0.33750000000000002</v>
      </c>
      <c r="F72" s="7">
        <v>0.35833333333333334</v>
      </c>
      <c r="G72" s="3" t="s">
        <v>12</v>
      </c>
      <c r="H72" s="3" t="s">
        <v>33</v>
      </c>
      <c r="I72" s="3" t="s">
        <v>14489</v>
      </c>
    </row>
    <row r="73" spans="1:9">
      <c r="A73" s="2">
        <v>45758</v>
      </c>
      <c r="B73" s="2" t="s">
        <v>9</v>
      </c>
      <c r="C73" s="3" t="s">
        <v>14539</v>
      </c>
      <c r="D73" s="3" t="s">
        <v>11</v>
      </c>
      <c r="E73" s="7">
        <v>0.38680555555555557</v>
      </c>
      <c r="F73" s="7">
        <v>0.40208333333333335</v>
      </c>
      <c r="G73" s="3" t="s">
        <v>12</v>
      </c>
      <c r="H73" s="3" t="s">
        <v>33</v>
      </c>
      <c r="I73" s="3" t="s">
        <v>14489</v>
      </c>
    </row>
    <row r="74" spans="1:9">
      <c r="A74" s="2">
        <v>45758</v>
      </c>
      <c r="B74" s="2" t="s">
        <v>9</v>
      </c>
      <c r="C74" s="3" t="s">
        <v>151</v>
      </c>
      <c r="D74" s="3" t="s">
        <v>11</v>
      </c>
      <c r="E74" s="7">
        <v>0.4152777777777778</v>
      </c>
      <c r="F74" s="7">
        <v>0.4375</v>
      </c>
      <c r="G74" s="3" t="s">
        <v>12</v>
      </c>
      <c r="H74" s="3" t="s">
        <v>14</v>
      </c>
      <c r="I74" s="3" t="s">
        <v>14485</v>
      </c>
    </row>
    <row r="75" spans="1:9">
      <c r="A75" s="2">
        <v>45758</v>
      </c>
      <c r="B75" s="2" t="s">
        <v>9</v>
      </c>
      <c r="C75" s="3" t="s">
        <v>121</v>
      </c>
      <c r="D75" s="3" t="s">
        <v>16</v>
      </c>
      <c r="E75" s="7">
        <v>0.44097222222222221</v>
      </c>
      <c r="F75" s="7">
        <v>0.4597222222222222</v>
      </c>
      <c r="G75" s="3" t="s">
        <v>12</v>
      </c>
      <c r="H75" s="3" t="s">
        <v>33</v>
      </c>
      <c r="I75" s="3" t="s">
        <v>14489</v>
      </c>
    </row>
    <row r="76" spans="1:9">
      <c r="A76" s="2">
        <v>45758</v>
      </c>
      <c r="B76" s="2" t="s">
        <v>9</v>
      </c>
      <c r="C76" s="3" t="s">
        <v>11500</v>
      </c>
      <c r="D76" s="3" t="s">
        <v>11</v>
      </c>
      <c r="E76" s="7">
        <v>0.46597222222222223</v>
      </c>
      <c r="F76" s="7">
        <v>0.48888888888888887</v>
      </c>
      <c r="G76" s="3" t="s">
        <v>12</v>
      </c>
      <c r="H76" s="3" t="s">
        <v>21</v>
      </c>
      <c r="I76" s="3" t="s">
        <v>14490</v>
      </c>
    </row>
    <row r="77" spans="1:9">
      <c r="A77" s="2">
        <v>45758</v>
      </c>
      <c r="B77" s="2" t="s">
        <v>9</v>
      </c>
      <c r="C77" s="3" t="s">
        <v>4600</v>
      </c>
      <c r="D77" s="3" t="s">
        <v>30</v>
      </c>
      <c r="E77" s="7">
        <v>0.51388888888888884</v>
      </c>
      <c r="F77" s="7">
        <v>0.51388888888888884</v>
      </c>
      <c r="G77" s="3" t="s">
        <v>12</v>
      </c>
      <c r="H77" s="3" t="s">
        <v>31</v>
      </c>
      <c r="I77" s="3" t="s">
        <v>14485</v>
      </c>
    </row>
    <row r="78" spans="1:9">
      <c r="A78" s="2">
        <v>45758</v>
      </c>
      <c r="B78" s="2" t="s">
        <v>9</v>
      </c>
      <c r="C78" s="3" t="s">
        <v>10087</v>
      </c>
      <c r="D78" s="3" t="s">
        <v>24</v>
      </c>
      <c r="E78" s="7">
        <v>0.53194444444444444</v>
      </c>
      <c r="F78" s="7">
        <v>0.53194444444444444</v>
      </c>
      <c r="G78" s="3" t="s">
        <v>12</v>
      </c>
      <c r="H78" s="3" t="s">
        <v>28</v>
      </c>
      <c r="I78" s="3" t="s">
        <v>14489</v>
      </c>
    </row>
    <row r="79" spans="1:9">
      <c r="A79" s="2">
        <v>45758</v>
      </c>
      <c r="B79" s="2" t="s">
        <v>9</v>
      </c>
      <c r="C79" s="3" t="s">
        <v>11077</v>
      </c>
      <c r="D79" s="3" t="s">
        <v>11</v>
      </c>
      <c r="E79" s="7">
        <v>0.51527777777777772</v>
      </c>
      <c r="F79" s="7" t="s">
        <v>14540</v>
      </c>
      <c r="G79" s="3" t="s">
        <v>12</v>
      </c>
      <c r="H79" s="3" t="s">
        <v>33</v>
      </c>
      <c r="I79" s="3" t="s">
        <v>14489</v>
      </c>
    </row>
    <row r="80" spans="1:9">
      <c r="A80" s="2">
        <v>45758</v>
      </c>
      <c r="B80" s="2" t="s">
        <v>9</v>
      </c>
      <c r="C80" s="3" t="s">
        <v>4591</v>
      </c>
      <c r="D80" s="3" t="s">
        <v>30</v>
      </c>
      <c r="E80" s="7" t="s">
        <v>14541</v>
      </c>
      <c r="F80" s="7" t="s">
        <v>14542</v>
      </c>
      <c r="G80" s="3" t="s">
        <v>12</v>
      </c>
      <c r="H80" s="3" t="s">
        <v>31</v>
      </c>
      <c r="I80" s="3" t="s">
        <v>14504</v>
      </c>
    </row>
    <row r="81" spans="1:9">
      <c r="A81" s="2">
        <v>45758</v>
      </c>
      <c r="B81" s="2" t="s">
        <v>9</v>
      </c>
      <c r="C81" s="3" t="s">
        <v>8318</v>
      </c>
      <c r="D81" s="3" t="s">
        <v>24</v>
      </c>
      <c r="E81" s="7" t="s">
        <v>2040</v>
      </c>
      <c r="F81" s="7" t="s">
        <v>2040</v>
      </c>
      <c r="G81" s="3" t="s">
        <v>12</v>
      </c>
      <c r="H81" s="3" t="s">
        <v>28</v>
      </c>
      <c r="I81" s="3" t="s">
        <v>14489</v>
      </c>
    </row>
    <row r="82" spans="1:9">
      <c r="A82" s="2">
        <v>45758</v>
      </c>
      <c r="B82" s="2" t="s">
        <v>9</v>
      </c>
      <c r="C82" s="3" t="s">
        <v>14543</v>
      </c>
      <c r="D82" s="3" t="s">
        <v>24</v>
      </c>
      <c r="E82" s="7" t="s">
        <v>14544</v>
      </c>
      <c r="F82" s="7" t="s">
        <v>14544</v>
      </c>
      <c r="G82" s="3" t="s">
        <v>12</v>
      </c>
      <c r="H82" s="3" t="s">
        <v>28</v>
      </c>
      <c r="I82" s="3" t="s">
        <v>14489</v>
      </c>
    </row>
    <row r="83" spans="1:9">
      <c r="A83" s="2">
        <v>45758</v>
      </c>
      <c r="B83" s="2" t="s">
        <v>9</v>
      </c>
      <c r="C83" s="3" t="s">
        <v>4551</v>
      </c>
      <c r="D83" s="3" t="s">
        <v>30</v>
      </c>
      <c r="E83" s="7" t="s">
        <v>14545</v>
      </c>
      <c r="F83" s="7" t="s">
        <v>14545</v>
      </c>
      <c r="G83" s="3" t="s">
        <v>12</v>
      </c>
      <c r="H83" s="3" t="s">
        <v>28</v>
      </c>
      <c r="I83" s="3" t="s">
        <v>14490</v>
      </c>
    </row>
    <row r="84" spans="1:9">
      <c r="A84" s="2">
        <v>45761</v>
      </c>
      <c r="B84" s="2" t="s">
        <v>9</v>
      </c>
      <c r="C84" s="3" t="s">
        <v>146</v>
      </c>
      <c r="D84" s="3" t="s">
        <v>16</v>
      </c>
      <c r="E84" s="7">
        <v>0.37638888888888888</v>
      </c>
      <c r="F84" s="7">
        <v>0.42430555555555555</v>
      </c>
      <c r="G84" s="3" t="s">
        <v>12</v>
      </c>
      <c r="H84" s="3" t="s">
        <v>33</v>
      </c>
      <c r="I84" s="3" t="s">
        <v>14489</v>
      </c>
    </row>
    <row r="85" spans="1:9">
      <c r="A85" s="2">
        <v>45761</v>
      </c>
      <c r="B85" s="2" t="s">
        <v>9</v>
      </c>
      <c r="C85" s="3" t="s">
        <v>14468</v>
      </c>
      <c r="D85" s="3" t="s">
        <v>24</v>
      </c>
      <c r="E85" s="7">
        <v>0.38819444444444445</v>
      </c>
      <c r="F85" s="7">
        <v>0.38819444444444445</v>
      </c>
      <c r="G85" s="3" t="s">
        <v>12</v>
      </c>
      <c r="H85" s="3" t="s">
        <v>28</v>
      </c>
      <c r="I85" s="3" t="s">
        <v>14489</v>
      </c>
    </row>
    <row r="86" spans="1:9">
      <c r="A86" s="2">
        <v>45761</v>
      </c>
      <c r="B86" s="2" t="s">
        <v>9</v>
      </c>
      <c r="C86" s="65" t="s">
        <v>4591</v>
      </c>
      <c r="D86" s="3" t="s">
        <v>30</v>
      </c>
      <c r="E86" s="7">
        <v>0.42916666666666664</v>
      </c>
      <c r="F86" s="7">
        <v>0.42916666666666664</v>
      </c>
      <c r="G86" s="3" t="s">
        <v>12</v>
      </c>
      <c r="H86" s="3" t="s">
        <v>31</v>
      </c>
      <c r="I86" s="3" t="s">
        <v>14504</v>
      </c>
    </row>
    <row r="87" spans="1:9">
      <c r="A87" s="2">
        <v>45761</v>
      </c>
      <c r="B87" s="2" t="s">
        <v>9</v>
      </c>
      <c r="C87" s="3" t="s">
        <v>2028</v>
      </c>
      <c r="D87" s="3" t="s">
        <v>24</v>
      </c>
      <c r="E87" s="7">
        <v>0.44861111111111113</v>
      </c>
      <c r="F87" s="7">
        <v>0.44861111111111113</v>
      </c>
      <c r="G87" s="3" t="s">
        <v>12</v>
      </c>
      <c r="H87" s="3" t="s">
        <v>28</v>
      </c>
      <c r="I87" s="3" t="s">
        <v>14489</v>
      </c>
    </row>
    <row r="88" spans="1:9">
      <c r="A88" s="2">
        <v>45761</v>
      </c>
      <c r="B88" s="2" t="s">
        <v>9</v>
      </c>
      <c r="C88" s="3" t="s">
        <v>142</v>
      </c>
      <c r="D88" s="3" t="s">
        <v>30</v>
      </c>
      <c r="E88" s="7">
        <v>0.43888888888888888</v>
      </c>
      <c r="F88" s="7">
        <v>0.48680555555555555</v>
      </c>
      <c r="G88" s="3" t="s">
        <v>12</v>
      </c>
      <c r="H88" s="3" t="s">
        <v>37</v>
      </c>
      <c r="I88" s="3" t="s">
        <v>14504</v>
      </c>
    </row>
    <row r="89" spans="1:9">
      <c r="A89" s="2">
        <v>45761</v>
      </c>
      <c r="B89" s="2" t="s">
        <v>9</v>
      </c>
      <c r="C89" s="3" t="s">
        <v>4579</v>
      </c>
      <c r="D89" s="3" t="s">
        <v>24</v>
      </c>
      <c r="E89" s="7">
        <v>0.44791666666666669</v>
      </c>
      <c r="F89" s="7">
        <v>0.46944444444444444</v>
      </c>
      <c r="G89" s="3" t="s">
        <v>12</v>
      </c>
      <c r="H89" s="3" t="s">
        <v>28</v>
      </c>
      <c r="I89" s="3" t="s">
        <v>14489</v>
      </c>
    </row>
    <row r="90" spans="1:9">
      <c r="A90" s="2">
        <v>45761</v>
      </c>
      <c r="B90" s="2" t="s">
        <v>9</v>
      </c>
      <c r="C90" s="3" t="s">
        <v>8323</v>
      </c>
      <c r="D90" s="3" t="s">
        <v>24</v>
      </c>
      <c r="E90" s="7">
        <v>0.47708333333333336</v>
      </c>
      <c r="F90" s="7">
        <v>0.52500000000000002</v>
      </c>
      <c r="G90" s="3" t="s">
        <v>12</v>
      </c>
      <c r="H90" s="3" t="s">
        <v>28</v>
      </c>
      <c r="I90" s="3" t="s">
        <v>14489</v>
      </c>
    </row>
    <row r="91" spans="1:9">
      <c r="A91" s="2">
        <v>45761</v>
      </c>
      <c r="B91" s="2" t="s">
        <v>9</v>
      </c>
      <c r="C91" s="3" t="s">
        <v>7015</v>
      </c>
      <c r="D91" s="3" t="s">
        <v>30</v>
      </c>
      <c r="E91" s="7">
        <v>0.5180555555555556</v>
      </c>
      <c r="F91" s="7" t="s">
        <v>14505</v>
      </c>
      <c r="G91" s="3" t="s">
        <v>12</v>
      </c>
      <c r="H91" s="3" t="s">
        <v>28</v>
      </c>
      <c r="I91" s="3" t="s">
        <v>14490</v>
      </c>
    </row>
    <row r="92" spans="1:9">
      <c r="A92" s="2">
        <v>45761</v>
      </c>
      <c r="B92" s="2" t="s">
        <v>9</v>
      </c>
      <c r="C92" s="3" t="s">
        <v>11068</v>
      </c>
      <c r="D92" s="3" t="s">
        <v>24</v>
      </c>
      <c r="E92" s="7" t="s">
        <v>14546</v>
      </c>
      <c r="F92" s="7" t="s">
        <v>14547</v>
      </c>
      <c r="G92" s="3" t="s">
        <v>12</v>
      </c>
      <c r="H92" s="3" t="s">
        <v>28</v>
      </c>
      <c r="I92" s="3" t="s">
        <v>14489</v>
      </c>
    </row>
    <row r="93" spans="1:9">
      <c r="A93" s="2">
        <v>45761</v>
      </c>
      <c r="B93" s="2" t="s">
        <v>9</v>
      </c>
      <c r="C93" s="3" t="s">
        <v>4601</v>
      </c>
      <c r="D93" s="3" t="s">
        <v>16</v>
      </c>
      <c r="E93" s="7" t="s">
        <v>14548</v>
      </c>
      <c r="F93" s="7" t="s">
        <v>14548</v>
      </c>
      <c r="G93" s="3" t="s">
        <v>12</v>
      </c>
      <c r="H93" s="3" t="s">
        <v>17</v>
      </c>
      <c r="I93" s="3" t="s">
        <v>14490</v>
      </c>
    </row>
    <row r="94" spans="1:9">
      <c r="A94" s="2">
        <v>45761</v>
      </c>
      <c r="B94" s="2" t="s">
        <v>9</v>
      </c>
      <c r="C94" s="3" t="s">
        <v>121</v>
      </c>
      <c r="D94" s="3" t="s">
        <v>16</v>
      </c>
      <c r="E94" s="7" t="s">
        <v>14549</v>
      </c>
      <c r="F94" s="7" t="s">
        <v>14549</v>
      </c>
      <c r="G94" s="3" t="s">
        <v>12</v>
      </c>
      <c r="H94" s="3" t="s">
        <v>17</v>
      </c>
      <c r="I94" s="3" t="s">
        <v>14490</v>
      </c>
    </row>
    <row r="95" spans="1:9">
      <c r="A95" s="2">
        <v>45761</v>
      </c>
      <c r="B95" s="2" t="s">
        <v>9</v>
      </c>
      <c r="C95" s="3" t="s">
        <v>5932</v>
      </c>
      <c r="D95" s="3" t="s">
        <v>16</v>
      </c>
      <c r="E95" s="7" t="s">
        <v>14550</v>
      </c>
      <c r="F95" s="7" t="s">
        <v>14550</v>
      </c>
      <c r="G95" s="3" t="s">
        <v>12</v>
      </c>
      <c r="H95" s="3" t="s">
        <v>14</v>
      </c>
      <c r="I95" s="3" t="s">
        <v>14485</v>
      </c>
    </row>
    <row r="96" spans="1:9">
      <c r="A96" s="2">
        <v>45761</v>
      </c>
      <c r="B96" s="2" t="s">
        <v>9</v>
      </c>
      <c r="C96" t="s">
        <v>133</v>
      </c>
      <c r="D96" s="3" t="s">
        <v>16</v>
      </c>
      <c r="E96" s="7" t="s">
        <v>14551</v>
      </c>
      <c r="F96" s="7" t="s">
        <v>14551</v>
      </c>
      <c r="G96" s="3" t="s">
        <v>12</v>
      </c>
      <c r="H96" s="3" t="s">
        <v>17</v>
      </c>
      <c r="I96" s="3" t="s">
        <v>14490</v>
      </c>
    </row>
    <row r="97" spans="1:9">
      <c r="A97" s="2">
        <v>45761</v>
      </c>
      <c r="B97" s="2" t="s">
        <v>9</v>
      </c>
      <c r="C97" s="3" t="s">
        <v>9214</v>
      </c>
      <c r="D97" s="3" t="s">
        <v>24</v>
      </c>
      <c r="E97" s="7" t="s">
        <v>14552</v>
      </c>
      <c r="F97" s="7" t="s">
        <v>14552</v>
      </c>
      <c r="G97" s="3" t="s">
        <v>12</v>
      </c>
      <c r="H97" s="3" t="s">
        <v>33</v>
      </c>
      <c r="I97" s="3" t="s">
        <v>14489</v>
      </c>
    </row>
    <row r="98" spans="1:9">
      <c r="A98" s="2">
        <v>45761</v>
      </c>
      <c r="B98" s="2" t="s">
        <v>9</v>
      </c>
      <c r="C98" s="3" t="s">
        <v>12648</v>
      </c>
      <c r="D98" s="3" t="s">
        <v>16</v>
      </c>
      <c r="E98" s="7" t="s">
        <v>14553</v>
      </c>
      <c r="F98" s="7" t="s">
        <v>14553</v>
      </c>
      <c r="G98" s="3" t="s">
        <v>12</v>
      </c>
      <c r="H98" s="3" t="s">
        <v>17</v>
      </c>
      <c r="I98" s="3" t="s">
        <v>14490</v>
      </c>
    </row>
    <row r="99" spans="1:9">
      <c r="A99" s="2">
        <v>45761</v>
      </c>
      <c r="B99" s="2" t="s">
        <v>9</v>
      </c>
      <c r="C99" s="3" t="s">
        <v>7029</v>
      </c>
      <c r="D99" s="3" t="s">
        <v>16</v>
      </c>
      <c r="E99" s="7" t="s">
        <v>14554</v>
      </c>
      <c r="F99" s="7" t="s">
        <v>14554</v>
      </c>
      <c r="G99" s="3" t="s">
        <v>12</v>
      </c>
      <c r="H99" s="3" t="s">
        <v>17</v>
      </c>
      <c r="I99" s="3" t="s">
        <v>14490</v>
      </c>
    </row>
    <row r="100" spans="1:9">
      <c r="A100" s="2">
        <v>45761</v>
      </c>
      <c r="B100" s="2" t="s">
        <v>9</v>
      </c>
      <c r="C100" s="3" t="s">
        <v>12649</v>
      </c>
      <c r="D100" s="3" t="s">
        <v>16</v>
      </c>
      <c r="E100" s="7" t="s">
        <v>14555</v>
      </c>
      <c r="F100" s="7" t="s">
        <v>14555</v>
      </c>
      <c r="G100" s="3" t="s">
        <v>12</v>
      </c>
      <c r="H100" s="3" t="s">
        <v>17</v>
      </c>
      <c r="I100" s="3" t="s">
        <v>14490</v>
      </c>
    </row>
    <row r="101" spans="1:9">
      <c r="A101" s="2">
        <v>45761</v>
      </c>
      <c r="B101" s="2" t="s">
        <v>9</v>
      </c>
      <c r="C101" s="3" t="s">
        <v>2014</v>
      </c>
      <c r="D101" s="3" t="s">
        <v>16</v>
      </c>
      <c r="E101" s="7" t="s">
        <v>14556</v>
      </c>
      <c r="F101" s="7" t="s">
        <v>14556</v>
      </c>
      <c r="G101" s="3" t="s">
        <v>12</v>
      </c>
      <c r="H101" s="3" t="s">
        <v>28</v>
      </c>
      <c r="I101" s="3" t="s">
        <v>14490</v>
      </c>
    </row>
    <row r="102" spans="1:9">
      <c r="A102" s="2">
        <v>45761</v>
      </c>
      <c r="B102" s="2" t="s">
        <v>9</v>
      </c>
      <c r="C102" s="3" t="s">
        <v>11075</v>
      </c>
      <c r="D102" s="3" t="s">
        <v>16</v>
      </c>
      <c r="E102" s="7" t="s">
        <v>14557</v>
      </c>
      <c r="F102" s="7" t="s">
        <v>14557</v>
      </c>
      <c r="G102" s="3" t="s">
        <v>12</v>
      </c>
      <c r="H102" s="3" t="s">
        <v>17</v>
      </c>
      <c r="I102" s="3" t="s">
        <v>14490</v>
      </c>
    </row>
    <row r="103" spans="1:9">
      <c r="A103" s="2">
        <v>45761</v>
      </c>
      <c r="B103" s="2" t="s">
        <v>9</v>
      </c>
      <c r="C103" t="s">
        <v>5926</v>
      </c>
      <c r="D103" s="3" t="s">
        <v>16</v>
      </c>
      <c r="E103" s="7" t="s">
        <v>14558</v>
      </c>
      <c r="F103" s="7" t="s">
        <v>14558</v>
      </c>
      <c r="G103" s="3" t="s">
        <v>12</v>
      </c>
      <c r="H103" s="3" t="s">
        <v>31</v>
      </c>
      <c r="I103" s="3" t="s">
        <v>14490</v>
      </c>
    </row>
    <row r="104" spans="1:9">
      <c r="A104" s="2">
        <v>45761</v>
      </c>
      <c r="B104" s="2" t="s">
        <v>9</v>
      </c>
      <c r="C104" s="3" t="s">
        <v>4593</v>
      </c>
      <c r="D104" s="3" t="s">
        <v>16</v>
      </c>
      <c r="E104" s="7" t="s">
        <v>14559</v>
      </c>
      <c r="F104" s="7" t="s">
        <v>14559</v>
      </c>
      <c r="G104" s="3" t="s">
        <v>12</v>
      </c>
      <c r="H104" s="3" t="s">
        <v>17</v>
      </c>
      <c r="I104" s="3" t="s">
        <v>14490</v>
      </c>
    </row>
    <row r="105" spans="1:9">
      <c r="A105" s="2">
        <v>45761</v>
      </c>
      <c r="B105" s="2" t="s">
        <v>9</v>
      </c>
      <c r="C105" s="3" t="s">
        <v>145</v>
      </c>
      <c r="D105" s="3" t="s">
        <v>16</v>
      </c>
      <c r="E105" s="7" t="s">
        <v>14560</v>
      </c>
      <c r="F105" s="7" t="s">
        <v>14560</v>
      </c>
      <c r="G105" s="3" t="s">
        <v>12</v>
      </c>
      <c r="H105" s="3" t="s">
        <v>17</v>
      </c>
      <c r="I105" s="3" t="s">
        <v>14490</v>
      </c>
    </row>
    <row r="106" spans="1:9">
      <c r="A106" s="2">
        <v>45761</v>
      </c>
      <c r="B106" s="2" t="s">
        <v>9</v>
      </c>
      <c r="C106" s="3" t="s">
        <v>13293</v>
      </c>
      <c r="D106" s="3" t="s">
        <v>16</v>
      </c>
      <c r="E106" s="7" t="s">
        <v>14561</v>
      </c>
      <c r="F106" s="7" t="s">
        <v>14561</v>
      </c>
      <c r="G106" s="3" t="s">
        <v>12</v>
      </c>
      <c r="H106" s="3" t="s">
        <v>17</v>
      </c>
      <c r="I106" s="3" t="s">
        <v>14490</v>
      </c>
    </row>
    <row r="107" spans="1:9">
      <c r="A107" s="2">
        <v>45761</v>
      </c>
      <c r="B107" s="2" t="s">
        <v>9</v>
      </c>
      <c r="C107" s="3" t="s">
        <v>4590</v>
      </c>
      <c r="D107" s="3" t="s">
        <v>16</v>
      </c>
      <c r="E107" s="7" t="s">
        <v>14562</v>
      </c>
      <c r="F107" s="7" t="s">
        <v>14562</v>
      </c>
      <c r="G107" s="3" t="s">
        <v>12</v>
      </c>
      <c r="H107" s="3" t="s">
        <v>17</v>
      </c>
      <c r="I107" s="3" t="s">
        <v>14490</v>
      </c>
    </row>
    <row r="108" spans="1:9">
      <c r="A108" s="2">
        <v>45761</v>
      </c>
      <c r="B108" s="2" t="s">
        <v>9</v>
      </c>
      <c r="C108" s="3" t="s">
        <v>14563</v>
      </c>
      <c r="D108" s="3" t="s">
        <v>16</v>
      </c>
      <c r="E108" s="7" t="s">
        <v>14564</v>
      </c>
      <c r="F108" s="7" t="s">
        <v>14564</v>
      </c>
      <c r="G108" s="3" t="s">
        <v>12</v>
      </c>
      <c r="H108" s="3" t="s">
        <v>17</v>
      </c>
      <c r="I108" s="3" t="s">
        <v>14490</v>
      </c>
    </row>
    <row r="109" spans="1:9">
      <c r="A109" s="2">
        <v>45761</v>
      </c>
      <c r="B109" s="2" t="s">
        <v>9</v>
      </c>
      <c r="C109" s="3" t="s">
        <v>4598</v>
      </c>
      <c r="D109" s="3" t="s">
        <v>16</v>
      </c>
      <c r="E109" s="7" t="s">
        <v>14565</v>
      </c>
      <c r="F109" s="7" t="s">
        <v>14565</v>
      </c>
      <c r="G109" s="3" t="s">
        <v>12</v>
      </c>
      <c r="H109" s="3" t="s">
        <v>17</v>
      </c>
      <c r="I109" s="3" t="s">
        <v>14490</v>
      </c>
    </row>
    <row r="110" spans="1:9">
      <c r="A110" s="2">
        <v>45762</v>
      </c>
      <c r="B110" s="2" t="s">
        <v>9</v>
      </c>
      <c r="C110" s="3" t="s">
        <v>9212</v>
      </c>
      <c r="D110" s="3" t="s">
        <v>30</v>
      </c>
      <c r="E110" s="7">
        <v>0.3923611111111111</v>
      </c>
      <c r="F110" s="7">
        <v>0.39444444444444443</v>
      </c>
      <c r="G110" s="3" t="s">
        <v>12</v>
      </c>
      <c r="H110" s="3" t="s">
        <v>17</v>
      </c>
      <c r="I110" s="3" t="s">
        <v>14490</v>
      </c>
    </row>
    <row r="111" spans="1:9">
      <c r="A111" s="2">
        <v>45762</v>
      </c>
      <c r="B111" s="2" t="s">
        <v>9</v>
      </c>
      <c r="C111" s="3" t="s">
        <v>159</v>
      </c>
      <c r="D111" s="3" t="s">
        <v>30</v>
      </c>
      <c r="E111" s="7">
        <v>0.41111111111111109</v>
      </c>
      <c r="F111" s="7">
        <v>0.41249999999999998</v>
      </c>
      <c r="G111" s="3" t="s">
        <v>12</v>
      </c>
      <c r="H111" s="3" t="s">
        <v>28</v>
      </c>
      <c r="I111" s="3" t="s">
        <v>14490</v>
      </c>
    </row>
    <row r="112" spans="1:9">
      <c r="A112" s="2">
        <v>45762</v>
      </c>
      <c r="B112" s="2" t="s">
        <v>9</v>
      </c>
      <c r="C112" s="3" t="s">
        <v>5945</v>
      </c>
      <c r="D112" s="3" t="s">
        <v>11</v>
      </c>
      <c r="E112" s="7">
        <v>0.41875000000000001</v>
      </c>
      <c r="F112" s="7">
        <v>0.43819444444444444</v>
      </c>
      <c r="G112" s="3" t="s">
        <v>12</v>
      </c>
      <c r="H112" s="3" t="s">
        <v>14</v>
      </c>
      <c r="I112" s="3" t="s">
        <v>14485</v>
      </c>
    </row>
    <row r="113" spans="1:9">
      <c r="A113" s="2">
        <v>45762</v>
      </c>
      <c r="B113" s="2" t="s">
        <v>9</v>
      </c>
      <c r="C113" s="3" t="s">
        <v>7051</v>
      </c>
      <c r="D113" s="3" t="s">
        <v>30</v>
      </c>
      <c r="E113" s="7">
        <v>0.43958333333333333</v>
      </c>
      <c r="F113" s="7">
        <v>0.44097222222222221</v>
      </c>
      <c r="G113" s="3" t="s">
        <v>12</v>
      </c>
      <c r="H113" s="3" t="s">
        <v>14</v>
      </c>
      <c r="I113" s="3" t="s">
        <v>14485</v>
      </c>
    </row>
    <row r="114" spans="1:9">
      <c r="A114" s="2">
        <v>45762</v>
      </c>
      <c r="B114" s="2" t="s">
        <v>9</v>
      </c>
      <c r="C114" s="3" t="s">
        <v>14566</v>
      </c>
      <c r="D114" s="3" t="s">
        <v>11</v>
      </c>
      <c r="E114" s="7">
        <v>0.44583333333333336</v>
      </c>
      <c r="F114" s="7">
        <v>0.47291666666666665</v>
      </c>
      <c r="G114" s="3" t="s">
        <v>20</v>
      </c>
      <c r="H114" s="3" t="s">
        <v>28</v>
      </c>
      <c r="I114" s="3" t="s">
        <v>14490</v>
      </c>
    </row>
    <row r="115" spans="1:9">
      <c r="A115" s="2">
        <v>45762</v>
      </c>
      <c r="B115" s="2" t="s">
        <v>9</v>
      </c>
      <c r="C115" s="3" t="s">
        <v>14567</v>
      </c>
      <c r="D115" s="3" t="s">
        <v>11</v>
      </c>
      <c r="E115" s="7">
        <v>0.49375000000000002</v>
      </c>
      <c r="F115" s="7">
        <v>0.5180555555555556</v>
      </c>
      <c r="G115" s="3" t="s">
        <v>12</v>
      </c>
      <c r="H115" s="3" t="s">
        <v>33</v>
      </c>
      <c r="I115" s="3" t="s">
        <v>14489</v>
      </c>
    </row>
    <row r="116" spans="1:9">
      <c r="A116" s="2">
        <v>45762</v>
      </c>
      <c r="B116" s="2" t="s">
        <v>9</v>
      </c>
      <c r="C116" s="3" t="s">
        <v>14568</v>
      </c>
      <c r="D116" s="3" t="s">
        <v>11</v>
      </c>
      <c r="E116" s="7">
        <v>0.52847222222222223</v>
      </c>
      <c r="F116" s="7" t="s">
        <v>14569</v>
      </c>
      <c r="G116" s="3" t="s">
        <v>12</v>
      </c>
      <c r="H116" s="3" t="s">
        <v>33</v>
      </c>
      <c r="I116" s="3" t="s">
        <v>14489</v>
      </c>
    </row>
    <row r="117" spans="1:9">
      <c r="A117" s="2">
        <v>45762</v>
      </c>
      <c r="B117" s="2" t="s">
        <v>9</v>
      </c>
      <c r="C117" s="3" t="s">
        <v>177</v>
      </c>
      <c r="D117" s="3" t="s">
        <v>11</v>
      </c>
      <c r="E117" s="7" t="s">
        <v>14570</v>
      </c>
      <c r="F117" s="7" t="s">
        <v>14571</v>
      </c>
      <c r="G117" s="3" t="s">
        <v>12</v>
      </c>
      <c r="H117" s="3" t="s">
        <v>33</v>
      </c>
      <c r="I117" s="3" t="s">
        <v>14489</v>
      </c>
    </row>
    <row r="118" spans="1:9">
      <c r="A118" s="2">
        <v>45762</v>
      </c>
      <c r="B118" s="2" t="s">
        <v>9</v>
      </c>
      <c r="C118" s="3" t="s">
        <v>14572</v>
      </c>
      <c r="D118" s="3" t="s">
        <v>11</v>
      </c>
      <c r="E118" s="7" t="s">
        <v>7069</v>
      </c>
      <c r="F118" s="7" t="s">
        <v>14573</v>
      </c>
      <c r="G118" s="3" t="s">
        <v>12</v>
      </c>
      <c r="H118" s="3" t="s">
        <v>17</v>
      </c>
      <c r="I118" s="3" t="s">
        <v>14490</v>
      </c>
    </row>
    <row r="119" spans="1:9">
      <c r="A119" s="2">
        <v>45762</v>
      </c>
      <c r="B119" s="2" t="s">
        <v>9</v>
      </c>
      <c r="C119" s="3" t="s">
        <v>13318</v>
      </c>
      <c r="D119" s="3" t="s">
        <v>11</v>
      </c>
      <c r="E119" s="7" t="s">
        <v>14499</v>
      </c>
      <c r="F119" s="7" t="s">
        <v>14574</v>
      </c>
      <c r="G119" s="3" t="s">
        <v>12</v>
      </c>
      <c r="H119" s="3" t="s">
        <v>33</v>
      </c>
      <c r="I119" s="3" t="s">
        <v>14489</v>
      </c>
    </row>
    <row r="120" spans="1:9">
      <c r="A120" s="2">
        <v>45762</v>
      </c>
      <c r="B120" s="2" t="s">
        <v>9</v>
      </c>
      <c r="C120" s="3" t="s">
        <v>161</v>
      </c>
      <c r="D120" s="3" t="s">
        <v>30</v>
      </c>
      <c r="E120" s="7" t="s">
        <v>14575</v>
      </c>
      <c r="F120" s="7" t="s">
        <v>14576</v>
      </c>
      <c r="G120" s="3" t="s">
        <v>20</v>
      </c>
      <c r="H120" s="3" t="s">
        <v>14</v>
      </c>
      <c r="I120" s="3" t="s">
        <v>14504</v>
      </c>
    </row>
    <row r="121" spans="1:9">
      <c r="A121" s="2">
        <v>45763</v>
      </c>
      <c r="B121" s="2" t="s">
        <v>9</v>
      </c>
      <c r="C121" s="3" t="s">
        <v>14577</v>
      </c>
      <c r="D121" s="3" t="s">
        <v>11</v>
      </c>
      <c r="E121" s="7">
        <v>0.37916666666666665</v>
      </c>
      <c r="F121" s="7">
        <v>0.39305555555555555</v>
      </c>
      <c r="G121" s="3" t="s">
        <v>12</v>
      </c>
      <c r="H121" s="3" t="s">
        <v>17</v>
      </c>
      <c r="I121" s="3" t="s">
        <v>14490</v>
      </c>
    </row>
    <row r="122" spans="1:9">
      <c r="A122" s="2">
        <v>45763</v>
      </c>
      <c r="B122" s="2" t="s">
        <v>9</v>
      </c>
      <c r="C122" s="3" t="s">
        <v>9219</v>
      </c>
      <c r="D122" s="3" t="s">
        <v>11</v>
      </c>
      <c r="E122" s="7">
        <v>0.4597222222222222</v>
      </c>
      <c r="F122" s="7">
        <v>0.47916666666666669</v>
      </c>
      <c r="G122" s="3" t="s">
        <v>12</v>
      </c>
      <c r="H122" s="3" t="s">
        <v>33</v>
      </c>
      <c r="I122" s="3" t="s">
        <v>14489</v>
      </c>
    </row>
    <row r="123" spans="1:9">
      <c r="A123" s="2">
        <v>45763</v>
      </c>
      <c r="B123" s="2" t="s">
        <v>9</v>
      </c>
      <c r="C123" s="3" t="s">
        <v>4634</v>
      </c>
      <c r="D123" s="3" t="s">
        <v>11</v>
      </c>
      <c r="E123" s="7">
        <v>0.48125000000000001</v>
      </c>
      <c r="F123" s="7">
        <v>0.50138888888888888</v>
      </c>
      <c r="G123" s="3" t="s">
        <v>12</v>
      </c>
      <c r="H123" s="3" t="s">
        <v>33</v>
      </c>
      <c r="I123" s="3" t="s">
        <v>14489</v>
      </c>
    </row>
    <row r="124" spans="1:9">
      <c r="A124" s="2">
        <v>45763</v>
      </c>
      <c r="B124" s="2" t="s">
        <v>9</v>
      </c>
      <c r="C124" s="3" t="s">
        <v>4629</v>
      </c>
      <c r="D124" s="3" t="s">
        <v>11</v>
      </c>
      <c r="E124" s="7">
        <v>0.51736111111111116</v>
      </c>
      <c r="F124" s="7">
        <v>0.53194444444444444</v>
      </c>
      <c r="G124" s="3" t="s">
        <v>12</v>
      </c>
      <c r="H124" s="3" t="s">
        <v>14</v>
      </c>
      <c r="I124" s="3" t="s">
        <v>14485</v>
      </c>
    </row>
    <row r="125" spans="1:9">
      <c r="A125" s="2">
        <v>45763</v>
      </c>
      <c r="B125" s="2" t="s">
        <v>9</v>
      </c>
      <c r="C125" s="3" t="s">
        <v>210</v>
      </c>
      <c r="D125" s="3" t="s">
        <v>11</v>
      </c>
      <c r="E125" s="7">
        <v>0.51527777777777772</v>
      </c>
      <c r="F125" s="7">
        <v>0.53611111111111109</v>
      </c>
      <c r="G125" s="3" t="s">
        <v>12</v>
      </c>
      <c r="H125" s="3" t="s">
        <v>33</v>
      </c>
      <c r="I125" s="3" t="s">
        <v>14489</v>
      </c>
    </row>
    <row r="126" spans="1:9">
      <c r="A126" s="2">
        <v>45763</v>
      </c>
      <c r="B126" s="2" t="s">
        <v>9</v>
      </c>
      <c r="C126" s="3" t="s">
        <v>2066</v>
      </c>
      <c r="D126" s="3" t="s">
        <v>30</v>
      </c>
      <c r="E126" s="7" t="s">
        <v>14578</v>
      </c>
      <c r="F126" s="7" t="s">
        <v>14578</v>
      </c>
      <c r="G126" s="3" t="s">
        <v>12</v>
      </c>
      <c r="H126" s="3" t="s">
        <v>31</v>
      </c>
      <c r="I126" s="3" t="s">
        <v>14485</v>
      </c>
    </row>
    <row r="127" spans="1:9">
      <c r="A127" s="2">
        <v>45763</v>
      </c>
      <c r="B127" s="2" t="s">
        <v>9</v>
      </c>
      <c r="C127" s="3" t="s">
        <v>212</v>
      </c>
      <c r="D127" s="3" t="s">
        <v>30</v>
      </c>
      <c r="E127" s="7" t="s">
        <v>14540</v>
      </c>
      <c r="F127" s="7" t="s">
        <v>14540</v>
      </c>
      <c r="G127" s="3" t="s">
        <v>12</v>
      </c>
      <c r="H127" s="3" t="s">
        <v>31</v>
      </c>
      <c r="I127" s="3" t="s">
        <v>14504</v>
      </c>
    </row>
    <row r="128" spans="1:9">
      <c r="A128" s="2">
        <v>45763</v>
      </c>
      <c r="B128" s="2" t="s">
        <v>9</v>
      </c>
      <c r="C128" s="3" t="s">
        <v>4634</v>
      </c>
      <c r="D128" s="3" t="s">
        <v>30</v>
      </c>
      <c r="E128" s="7" t="s">
        <v>14579</v>
      </c>
      <c r="F128" s="7" t="s">
        <v>14579</v>
      </c>
      <c r="G128" s="3" t="s">
        <v>12</v>
      </c>
      <c r="H128" s="3" t="s">
        <v>31</v>
      </c>
      <c r="I128" s="3" t="s">
        <v>14485</v>
      </c>
    </row>
    <row r="129" spans="1:9">
      <c r="A129" s="2">
        <v>45763</v>
      </c>
      <c r="B129" s="2" t="s">
        <v>9</v>
      </c>
      <c r="C129" s="3" t="s">
        <v>4633</v>
      </c>
      <c r="D129" s="3" t="s">
        <v>11</v>
      </c>
      <c r="E129" s="7" t="s">
        <v>14579</v>
      </c>
      <c r="F129" s="7" t="s">
        <v>14580</v>
      </c>
      <c r="G129" s="3" t="s">
        <v>12</v>
      </c>
      <c r="H129" s="3" t="s">
        <v>33</v>
      </c>
      <c r="I129" s="3" t="s">
        <v>14489</v>
      </c>
    </row>
    <row r="130" spans="1:9">
      <c r="A130" s="2">
        <v>45763</v>
      </c>
      <c r="B130" s="2" t="s">
        <v>9</v>
      </c>
      <c r="C130" s="3" t="s">
        <v>4621</v>
      </c>
      <c r="D130" s="3" t="s">
        <v>30</v>
      </c>
      <c r="E130" s="7" t="s">
        <v>14581</v>
      </c>
      <c r="F130" s="7" t="s">
        <v>14582</v>
      </c>
      <c r="G130" s="3" t="s">
        <v>12</v>
      </c>
      <c r="H130" s="3" t="s">
        <v>17</v>
      </c>
      <c r="I130" s="3" t="s">
        <v>14490</v>
      </c>
    </row>
    <row r="131" spans="1:9">
      <c r="A131" s="2">
        <v>45763</v>
      </c>
      <c r="B131" s="2" t="s">
        <v>9</v>
      </c>
      <c r="C131" s="3" t="s">
        <v>14583</v>
      </c>
      <c r="D131" s="3" t="s">
        <v>11</v>
      </c>
      <c r="E131" s="7" t="s">
        <v>14579</v>
      </c>
      <c r="F131" s="7" t="s">
        <v>14579</v>
      </c>
      <c r="G131" s="3" t="s">
        <v>12</v>
      </c>
      <c r="H131" s="3" t="s">
        <v>33</v>
      </c>
      <c r="I131" s="3" t="s">
        <v>14489</v>
      </c>
    </row>
    <row r="132" spans="1:9">
      <c r="A132" s="2">
        <v>45763</v>
      </c>
      <c r="B132" s="2" t="s">
        <v>9</v>
      </c>
      <c r="C132" s="3" t="s">
        <v>239</v>
      </c>
      <c r="D132" s="3" t="s">
        <v>30</v>
      </c>
      <c r="E132" s="7" t="s">
        <v>14584</v>
      </c>
      <c r="F132" s="7" t="s">
        <v>14584</v>
      </c>
      <c r="G132" s="3" t="s">
        <v>12</v>
      </c>
      <c r="H132" s="3" t="s">
        <v>31</v>
      </c>
      <c r="I132" s="3" t="s">
        <v>14485</v>
      </c>
    </row>
    <row r="133" spans="1:9">
      <c r="A133" s="2">
        <v>45764</v>
      </c>
      <c r="B133" s="2" t="s">
        <v>9</v>
      </c>
      <c r="C133" s="3" t="s">
        <v>7051</v>
      </c>
      <c r="D133" s="3" t="s">
        <v>16</v>
      </c>
      <c r="E133" s="7">
        <v>0.38611111111111113</v>
      </c>
      <c r="F133" s="7">
        <v>0.38611111111111113</v>
      </c>
      <c r="G133" s="3" t="s">
        <v>12</v>
      </c>
      <c r="H133" s="3" t="s">
        <v>28</v>
      </c>
      <c r="I133" s="3" t="s">
        <v>14485</v>
      </c>
    </row>
    <row r="134" spans="1:9">
      <c r="A134" s="2">
        <v>45764</v>
      </c>
      <c r="B134" s="2" t="s">
        <v>9</v>
      </c>
      <c r="C134" s="3" t="s">
        <v>14585</v>
      </c>
      <c r="D134" s="3" t="s">
        <v>11</v>
      </c>
      <c r="E134" s="7">
        <v>0.38958333333333334</v>
      </c>
      <c r="F134" s="7">
        <v>0.4152777777777778</v>
      </c>
      <c r="G134" s="3" t="s">
        <v>12</v>
      </c>
      <c r="H134" s="3" t="s">
        <v>33</v>
      </c>
      <c r="I134" s="3" t="s">
        <v>14489</v>
      </c>
    </row>
    <row r="135" spans="1:9">
      <c r="A135" s="2">
        <v>45764</v>
      </c>
      <c r="B135" s="2" t="s">
        <v>19</v>
      </c>
      <c r="C135" s="3" t="s">
        <v>198</v>
      </c>
      <c r="D135" s="3" t="s">
        <v>11</v>
      </c>
      <c r="E135" s="7">
        <v>0.53333333333333333</v>
      </c>
      <c r="F135" s="7" t="s">
        <v>14586</v>
      </c>
      <c r="G135" s="3" t="s">
        <v>12</v>
      </c>
      <c r="H135" s="3" t="s">
        <v>17</v>
      </c>
      <c r="I135" s="3" t="s">
        <v>14490</v>
      </c>
    </row>
    <row r="136" spans="1:9">
      <c r="A136" s="2">
        <v>45764</v>
      </c>
      <c r="B136" s="2" t="s">
        <v>9</v>
      </c>
      <c r="C136" s="3" t="s">
        <v>220</v>
      </c>
      <c r="D136" s="3" t="s">
        <v>11</v>
      </c>
      <c r="E136" s="7" t="s">
        <v>14587</v>
      </c>
      <c r="F136" s="7" t="s">
        <v>14588</v>
      </c>
      <c r="G136" s="3" t="s">
        <v>20</v>
      </c>
      <c r="H136" s="3" t="s">
        <v>28</v>
      </c>
      <c r="I136" s="3" t="s">
        <v>14589</v>
      </c>
    </row>
    <row r="137" spans="1:9">
      <c r="A137" s="2">
        <v>45764</v>
      </c>
      <c r="B137" s="2" t="s">
        <v>9</v>
      </c>
      <c r="C137" s="3" t="s">
        <v>14590</v>
      </c>
      <c r="D137" s="3" t="s">
        <v>16</v>
      </c>
      <c r="E137" s="7" t="s">
        <v>14574</v>
      </c>
      <c r="F137" s="7" t="s">
        <v>14574</v>
      </c>
      <c r="G137" s="3" t="s">
        <v>12</v>
      </c>
      <c r="H137" s="3" t="s">
        <v>28</v>
      </c>
      <c r="I137" s="3" t="s">
        <v>14484</v>
      </c>
    </row>
    <row r="138" spans="1:9">
      <c r="A138" s="2">
        <v>45764</v>
      </c>
      <c r="B138" s="2" t="s">
        <v>19</v>
      </c>
      <c r="C138" s="3" t="s">
        <v>14591</v>
      </c>
      <c r="D138" s="3" t="s">
        <v>11</v>
      </c>
      <c r="E138" s="7" t="s">
        <v>14592</v>
      </c>
      <c r="F138" s="7" t="s">
        <v>14592</v>
      </c>
      <c r="G138" s="3" t="s">
        <v>12</v>
      </c>
      <c r="H138" s="3" t="s">
        <v>28</v>
      </c>
      <c r="I138" s="3" t="s">
        <v>14589</v>
      </c>
    </row>
    <row r="139" spans="1:9">
      <c r="A139" s="2">
        <v>45764</v>
      </c>
      <c r="B139" s="2" t="s">
        <v>9</v>
      </c>
      <c r="C139" s="3" t="s">
        <v>7053</v>
      </c>
      <c r="D139" s="3" t="s">
        <v>16</v>
      </c>
      <c r="E139" s="7" t="s">
        <v>14593</v>
      </c>
      <c r="F139" s="7" t="s">
        <v>14593</v>
      </c>
      <c r="G139" s="3" t="s">
        <v>12</v>
      </c>
      <c r="H139" s="3" t="s">
        <v>33</v>
      </c>
      <c r="I139" s="3" t="s">
        <v>14489</v>
      </c>
    </row>
    <row r="140" spans="1:9">
      <c r="A140" s="2">
        <v>45767</v>
      </c>
      <c r="B140" s="2" t="s">
        <v>9</v>
      </c>
      <c r="C140" s="3" t="s">
        <v>7084</v>
      </c>
      <c r="D140" s="3" t="s">
        <v>11</v>
      </c>
      <c r="E140" s="7">
        <v>2.0833333333333333E-3</v>
      </c>
      <c r="F140" s="7">
        <v>1.1111111111111112E-2</v>
      </c>
      <c r="G140" s="3" t="s">
        <v>12</v>
      </c>
      <c r="H140" s="3" t="s">
        <v>28</v>
      </c>
      <c r="I140" s="3" t="s">
        <v>14490</v>
      </c>
    </row>
    <row r="141" spans="1:9">
      <c r="A141" s="2">
        <v>45767</v>
      </c>
      <c r="B141" s="2" t="s">
        <v>9</v>
      </c>
      <c r="C141" s="3" t="s">
        <v>8334</v>
      </c>
      <c r="D141" s="3" t="s">
        <v>16</v>
      </c>
      <c r="E141" s="7">
        <v>1.3888888888888888E-2</v>
      </c>
      <c r="F141" s="7">
        <v>2.013888888888889E-2</v>
      </c>
      <c r="G141" s="3" t="s">
        <v>20</v>
      </c>
      <c r="H141" s="3" t="s">
        <v>14</v>
      </c>
      <c r="I141" s="3" t="s">
        <v>14485</v>
      </c>
    </row>
    <row r="142" spans="1:9">
      <c r="A142" s="2">
        <v>45767</v>
      </c>
      <c r="B142" s="2" t="s">
        <v>9</v>
      </c>
      <c r="C142" s="3" t="s">
        <v>4648</v>
      </c>
      <c r="D142" s="3" t="s">
        <v>11</v>
      </c>
      <c r="E142" s="7">
        <v>2.2222222222222223E-2</v>
      </c>
      <c r="F142" s="7">
        <v>3.0555555555555555E-2</v>
      </c>
      <c r="G142" s="3" t="s">
        <v>20</v>
      </c>
      <c r="H142" s="3" t="s">
        <v>33</v>
      </c>
      <c r="I142" s="3" t="s">
        <v>14594</v>
      </c>
    </row>
    <row r="143" spans="1:9">
      <c r="A143" s="2">
        <v>45767</v>
      </c>
      <c r="B143" s="2" t="s">
        <v>9</v>
      </c>
      <c r="C143" s="3" t="s">
        <v>14595</v>
      </c>
      <c r="D143" s="3" t="s">
        <v>11</v>
      </c>
      <c r="E143" s="7">
        <v>3.1944444444444442E-2</v>
      </c>
      <c r="F143" s="7">
        <v>4.4444444444444446E-2</v>
      </c>
      <c r="G143" s="3" t="s">
        <v>20</v>
      </c>
      <c r="H143" s="3" t="s">
        <v>28</v>
      </c>
      <c r="I143" s="3" t="s">
        <v>14490</v>
      </c>
    </row>
    <row r="144" spans="1:9">
      <c r="A144" s="2">
        <v>45767</v>
      </c>
      <c r="B144" s="2" t="s">
        <v>9</v>
      </c>
      <c r="C144" s="3" t="s">
        <v>4663</v>
      </c>
      <c r="D144" s="3" t="s">
        <v>16</v>
      </c>
      <c r="E144" s="7">
        <v>5.9722222222222225E-2</v>
      </c>
      <c r="F144" s="7">
        <v>7.5694444444444439E-2</v>
      </c>
      <c r="G144" s="3" t="s">
        <v>20</v>
      </c>
      <c r="H144" s="3" t="s">
        <v>28</v>
      </c>
      <c r="I144" s="3" t="s">
        <v>14484</v>
      </c>
    </row>
    <row r="145" spans="1:9">
      <c r="A145" s="2">
        <v>45767</v>
      </c>
      <c r="B145" s="2" t="s">
        <v>9</v>
      </c>
      <c r="C145" s="3" t="s">
        <v>4659</v>
      </c>
      <c r="D145" s="3" t="s">
        <v>16</v>
      </c>
      <c r="E145" s="7">
        <v>5.9722222222222225E-2</v>
      </c>
      <c r="F145" s="7">
        <v>7.5694444444444439E-2</v>
      </c>
      <c r="G145" s="3" t="s">
        <v>20</v>
      </c>
      <c r="H145" s="3" t="s">
        <v>28</v>
      </c>
      <c r="I145" s="3" t="s">
        <v>14484</v>
      </c>
    </row>
    <row r="146" spans="1:9">
      <c r="A146" s="2">
        <v>45767</v>
      </c>
      <c r="B146" s="2" t="s">
        <v>9</v>
      </c>
      <c r="C146" s="3" t="s">
        <v>4661</v>
      </c>
      <c r="D146" s="3" t="s">
        <v>16</v>
      </c>
      <c r="E146" s="7">
        <v>5.9722222222222225E-2</v>
      </c>
      <c r="F146" s="7">
        <v>7.5694444444444439E-2</v>
      </c>
      <c r="G146" s="3" t="s">
        <v>20</v>
      </c>
      <c r="H146" s="3" t="s">
        <v>28</v>
      </c>
      <c r="I146" s="3" t="s">
        <v>14484</v>
      </c>
    </row>
    <row r="147" spans="1:9">
      <c r="A147" s="2">
        <v>45767</v>
      </c>
      <c r="B147" s="2" t="s">
        <v>9</v>
      </c>
      <c r="C147" s="3" t="s">
        <v>6013</v>
      </c>
      <c r="D147" s="3" t="s">
        <v>16</v>
      </c>
      <c r="E147" s="7">
        <v>5.9722222222222225E-2</v>
      </c>
      <c r="F147" s="7">
        <v>7.5694444444444439E-2</v>
      </c>
      <c r="G147" s="3" t="s">
        <v>20</v>
      </c>
      <c r="H147" s="3" t="s">
        <v>28</v>
      </c>
      <c r="I147" s="3" t="s">
        <v>14484</v>
      </c>
    </row>
    <row r="148" spans="1:9">
      <c r="A148" s="2">
        <v>45767</v>
      </c>
      <c r="B148" s="2" t="s">
        <v>9</v>
      </c>
      <c r="C148" s="3" t="s">
        <v>4660</v>
      </c>
      <c r="D148" s="3" t="s">
        <v>16</v>
      </c>
      <c r="E148" s="7">
        <v>5.9722222222222225E-2</v>
      </c>
      <c r="F148" s="7">
        <v>7.5694444444444439E-2</v>
      </c>
      <c r="G148" s="3" t="s">
        <v>20</v>
      </c>
      <c r="H148" s="3" t="s">
        <v>28</v>
      </c>
      <c r="I148" s="3" t="s">
        <v>14484</v>
      </c>
    </row>
    <row r="149" spans="1:9">
      <c r="A149" s="2">
        <v>45767</v>
      </c>
      <c r="B149" s="2" t="s">
        <v>9</v>
      </c>
      <c r="C149" s="3" t="s">
        <v>8338</v>
      </c>
      <c r="D149" s="3" t="s">
        <v>16</v>
      </c>
      <c r="E149" s="7">
        <v>5.9722222222222225E-2</v>
      </c>
      <c r="F149" s="7">
        <v>7.5694444444444439E-2</v>
      </c>
      <c r="G149" s="3" t="s">
        <v>20</v>
      </c>
      <c r="H149" s="3" t="s">
        <v>28</v>
      </c>
      <c r="I149" s="3" t="s">
        <v>14484</v>
      </c>
    </row>
    <row r="150" spans="1:9">
      <c r="A150" s="2">
        <v>45767</v>
      </c>
      <c r="B150" s="2" t="s">
        <v>9</v>
      </c>
      <c r="C150" s="3" t="s">
        <v>8339</v>
      </c>
      <c r="D150" s="3" t="s">
        <v>16</v>
      </c>
      <c r="E150" s="7">
        <v>5.9722222222222225E-2</v>
      </c>
      <c r="F150" s="7">
        <v>7.5694444444444439E-2</v>
      </c>
      <c r="G150" s="3" t="s">
        <v>20</v>
      </c>
      <c r="H150" s="3" t="s">
        <v>28</v>
      </c>
      <c r="I150" s="3" t="s">
        <v>14484</v>
      </c>
    </row>
    <row r="151" spans="1:9">
      <c r="A151" s="2">
        <v>45767</v>
      </c>
      <c r="B151" s="2" t="s">
        <v>9</v>
      </c>
      <c r="C151" s="3" t="s">
        <v>8340</v>
      </c>
      <c r="D151" s="3" t="s">
        <v>16</v>
      </c>
      <c r="E151" s="7">
        <v>5.9722222222222225E-2</v>
      </c>
      <c r="F151" s="7">
        <v>7.5694444444444439E-2</v>
      </c>
      <c r="G151" s="3" t="s">
        <v>20</v>
      </c>
      <c r="H151" s="3" t="s">
        <v>28</v>
      </c>
      <c r="I151" s="3" t="s">
        <v>14484</v>
      </c>
    </row>
    <row r="152" spans="1:9">
      <c r="A152" s="2">
        <v>45767</v>
      </c>
      <c r="B152" s="2" t="s">
        <v>9</v>
      </c>
      <c r="C152" s="3" t="s">
        <v>14596</v>
      </c>
      <c r="D152" s="3" t="s">
        <v>11</v>
      </c>
      <c r="E152" s="7">
        <v>0.18124999999999999</v>
      </c>
      <c r="F152" s="7">
        <v>0.20069444444444445</v>
      </c>
      <c r="G152" s="3" t="s">
        <v>20</v>
      </c>
      <c r="H152" s="3" t="s">
        <v>33</v>
      </c>
      <c r="I152" s="3" t="s">
        <v>14489</v>
      </c>
    </row>
    <row r="153" spans="1:9">
      <c r="A153" s="2">
        <v>45767</v>
      </c>
      <c r="B153" s="2" t="s">
        <v>9</v>
      </c>
      <c r="C153" s="3" t="s">
        <v>14597</v>
      </c>
      <c r="D153" s="3" t="s">
        <v>16</v>
      </c>
      <c r="E153" s="7">
        <v>0.28819444444444442</v>
      </c>
      <c r="F153" s="7">
        <v>0.30416666666666664</v>
      </c>
      <c r="G153" s="3" t="s">
        <v>20</v>
      </c>
      <c r="H153" s="3" t="s">
        <v>28</v>
      </c>
      <c r="I153" s="3" t="s">
        <v>14484</v>
      </c>
    </row>
    <row r="154" spans="1:9">
      <c r="A154" s="2">
        <v>45767</v>
      </c>
      <c r="B154" s="2" t="s">
        <v>9</v>
      </c>
      <c r="C154" s="3" t="s">
        <v>8337</v>
      </c>
      <c r="D154" s="3" t="s">
        <v>16</v>
      </c>
      <c r="E154" s="7">
        <v>0.28819444444444442</v>
      </c>
      <c r="F154" s="7">
        <v>0.30416666666666664</v>
      </c>
      <c r="G154" s="3" t="s">
        <v>20</v>
      </c>
      <c r="H154" s="3" t="s">
        <v>28</v>
      </c>
      <c r="I154" s="3" t="s">
        <v>14484</v>
      </c>
    </row>
    <row r="155" spans="1:9">
      <c r="A155" s="2">
        <v>45767</v>
      </c>
      <c r="B155" s="2" t="s">
        <v>9</v>
      </c>
      <c r="C155" s="3" t="s">
        <v>8333</v>
      </c>
      <c r="D155" s="3" t="s">
        <v>16</v>
      </c>
      <c r="E155" s="7">
        <v>0.28819444444444442</v>
      </c>
      <c r="F155" s="7">
        <v>0.30416666666666664</v>
      </c>
      <c r="G155" s="3" t="s">
        <v>20</v>
      </c>
      <c r="H155" s="3" t="s">
        <v>28</v>
      </c>
      <c r="I155" s="3" t="s">
        <v>14484</v>
      </c>
    </row>
    <row r="156" spans="1:9">
      <c r="A156" s="2">
        <v>45767</v>
      </c>
      <c r="B156" s="2" t="s">
        <v>9</v>
      </c>
      <c r="C156" s="3" t="s">
        <v>8341</v>
      </c>
      <c r="D156" s="3" t="s">
        <v>16</v>
      </c>
      <c r="E156" s="7">
        <v>0.28819444444444442</v>
      </c>
      <c r="F156" s="7">
        <v>0.30416666666666664</v>
      </c>
      <c r="G156" s="3" t="s">
        <v>20</v>
      </c>
      <c r="H156" s="3" t="s">
        <v>28</v>
      </c>
      <c r="I156" s="3" t="s">
        <v>14484</v>
      </c>
    </row>
    <row r="157" spans="1:9">
      <c r="A157" s="2">
        <v>45767</v>
      </c>
      <c r="B157" s="2" t="s">
        <v>9</v>
      </c>
      <c r="C157" s="3" t="s">
        <v>8336</v>
      </c>
      <c r="D157" s="3" t="s">
        <v>16</v>
      </c>
      <c r="E157" s="7">
        <v>0.30486111111111114</v>
      </c>
      <c r="F157" s="7">
        <v>0.30763888888888891</v>
      </c>
      <c r="G157" s="3" t="s">
        <v>20</v>
      </c>
      <c r="H157" s="3" t="s">
        <v>28</v>
      </c>
      <c r="I157" s="3" t="s">
        <v>14484</v>
      </c>
    </row>
    <row r="158" spans="1:9">
      <c r="A158" s="2">
        <v>45767</v>
      </c>
      <c r="B158" s="2" t="s">
        <v>9</v>
      </c>
      <c r="C158" s="3" t="s">
        <v>4662</v>
      </c>
      <c r="D158" s="3" t="s">
        <v>16</v>
      </c>
      <c r="E158" s="7">
        <v>0.31180555555555556</v>
      </c>
      <c r="F158" s="7">
        <v>0.31458333333333333</v>
      </c>
      <c r="G158" s="3" t="s">
        <v>20</v>
      </c>
      <c r="H158" s="3" t="s">
        <v>28</v>
      </c>
      <c r="I158" s="3" t="s">
        <v>14484</v>
      </c>
    </row>
    <row r="159" spans="1:9">
      <c r="A159" s="2">
        <v>45767</v>
      </c>
      <c r="B159" s="2" t="s">
        <v>9</v>
      </c>
      <c r="C159" s="3" t="s">
        <v>5998</v>
      </c>
      <c r="D159" s="3" t="s">
        <v>16</v>
      </c>
      <c r="E159" s="7">
        <v>0.31180555555555556</v>
      </c>
      <c r="F159" s="7">
        <v>0.31458333333333333</v>
      </c>
      <c r="G159" s="3" t="s">
        <v>20</v>
      </c>
      <c r="H159" s="3" t="s">
        <v>14</v>
      </c>
      <c r="I159" s="3" t="s">
        <v>14485</v>
      </c>
    </row>
    <row r="160" spans="1:9">
      <c r="A160" s="2">
        <v>45767</v>
      </c>
      <c r="B160" s="2" t="s">
        <v>9</v>
      </c>
      <c r="C160" s="3" t="s">
        <v>4647</v>
      </c>
      <c r="D160" s="3" t="s">
        <v>11</v>
      </c>
      <c r="E160" s="7">
        <v>0.32847222222222222</v>
      </c>
      <c r="F160" s="7">
        <v>0.33819444444444446</v>
      </c>
      <c r="G160" s="3" t="s">
        <v>12</v>
      </c>
      <c r="H160" s="3" t="s">
        <v>14</v>
      </c>
      <c r="I160" s="3" t="s">
        <v>14598</v>
      </c>
    </row>
    <row r="161" spans="1:9">
      <c r="A161" s="2">
        <v>45768</v>
      </c>
      <c r="B161" s="2" t="s">
        <v>9</v>
      </c>
      <c r="C161" s="3" t="s">
        <v>2136</v>
      </c>
      <c r="D161" s="3" t="s">
        <v>11</v>
      </c>
      <c r="E161" s="7">
        <v>0.42083333333333334</v>
      </c>
      <c r="F161" s="7">
        <v>0.43958333333333333</v>
      </c>
      <c r="G161" s="3" t="s">
        <v>20</v>
      </c>
      <c r="H161" s="3" t="s">
        <v>28</v>
      </c>
      <c r="I161" s="3" t="s">
        <v>14490</v>
      </c>
    </row>
    <row r="162" spans="1:9">
      <c r="A162" s="2">
        <v>45768</v>
      </c>
      <c r="B162" s="2" t="s">
        <v>9</v>
      </c>
      <c r="C162" s="3" t="s">
        <v>193</v>
      </c>
      <c r="D162" s="3" t="s">
        <v>30</v>
      </c>
      <c r="E162" s="7">
        <v>0.44583333333333336</v>
      </c>
      <c r="F162" s="7">
        <v>0.50208333333333333</v>
      </c>
      <c r="G162" s="3" t="s">
        <v>12</v>
      </c>
      <c r="H162" s="3" t="s">
        <v>31</v>
      </c>
      <c r="I162" s="3" t="s">
        <v>14504</v>
      </c>
    </row>
    <row r="163" spans="1:9">
      <c r="A163" s="2">
        <v>45768</v>
      </c>
      <c r="B163" s="2" t="s">
        <v>9</v>
      </c>
      <c r="C163" s="3" t="s">
        <v>231</v>
      </c>
      <c r="D163" s="3" t="s">
        <v>30</v>
      </c>
      <c r="E163" s="7">
        <v>0.50347222222222221</v>
      </c>
      <c r="F163" s="7">
        <v>0.50347222222222221</v>
      </c>
      <c r="G163" s="3" t="s">
        <v>12</v>
      </c>
      <c r="H163" s="3" t="s">
        <v>14</v>
      </c>
      <c r="I163" s="3" t="s">
        <v>14485</v>
      </c>
    </row>
    <row r="164" spans="1:9">
      <c r="A164" s="2">
        <v>45768</v>
      </c>
      <c r="B164" s="2" t="s">
        <v>9</v>
      </c>
      <c r="C164" s="3" t="s">
        <v>230</v>
      </c>
      <c r="D164" s="3" t="s">
        <v>30</v>
      </c>
      <c r="E164" s="7">
        <v>0.51041666666666663</v>
      </c>
      <c r="F164" s="7">
        <v>0.51041666666666663</v>
      </c>
      <c r="G164" s="3" t="s">
        <v>12</v>
      </c>
      <c r="H164" s="3" t="s">
        <v>14</v>
      </c>
      <c r="I164" s="3" t="s">
        <v>14485</v>
      </c>
    </row>
    <row r="165" spans="1:9">
      <c r="A165" s="2">
        <v>45768</v>
      </c>
      <c r="B165" s="2" t="s">
        <v>9</v>
      </c>
      <c r="C165" s="3" t="s">
        <v>232</v>
      </c>
      <c r="D165" s="3" t="s">
        <v>11</v>
      </c>
      <c r="E165" s="7">
        <v>0.50347222222222221</v>
      </c>
      <c r="F165" s="7">
        <v>0.53819444444444442</v>
      </c>
      <c r="G165" s="3" t="s">
        <v>20</v>
      </c>
      <c r="H165" s="3" t="s">
        <v>14</v>
      </c>
      <c r="I165" s="3" t="s">
        <v>14485</v>
      </c>
    </row>
    <row r="166" spans="1:9">
      <c r="A166" s="2">
        <v>45768</v>
      </c>
      <c r="B166" s="2" t="s">
        <v>9</v>
      </c>
      <c r="C166" s="3" t="s">
        <v>235</v>
      </c>
      <c r="D166" s="3" t="s">
        <v>11</v>
      </c>
      <c r="E166" s="7">
        <v>0.50347222222222221</v>
      </c>
      <c r="F166" s="7">
        <v>0.53819444444444442</v>
      </c>
      <c r="G166" s="3" t="s">
        <v>12</v>
      </c>
      <c r="H166" s="3" t="s">
        <v>14</v>
      </c>
      <c r="I166" s="3" t="s">
        <v>14485</v>
      </c>
    </row>
    <row r="167" spans="1:9">
      <c r="A167" s="2">
        <v>45768</v>
      </c>
      <c r="B167" s="2" t="s">
        <v>9</v>
      </c>
      <c r="C167" s="3" t="s">
        <v>14599</v>
      </c>
      <c r="D167" s="3" t="s">
        <v>11</v>
      </c>
      <c r="E167" s="7" t="s">
        <v>14600</v>
      </c>
      <c r="F167" s="7" t="s">
        <v>14549</v>
      </c>
      <c r="G167" s="3" t="s">
        <v>12</v>
      </c>
      <c r="H167" s="3" t="s">
        <v>17</v>
      </c>
      <c r="I167" s="3" t="s">
        <v>14490</v>
      </c>
    </row>
    <row r="168" spans="1:9">
      <c r="A168" s="2">
        <v>45768</v>
      </c>
      <c r="B168" s="2" t="s">
        <v>9</v>
      </c>
      <c r="C168" s="3" t="s">
        <v>238</v>
      </c>
      <c r="D168" s="3" t="s">
        <v>30</v>
      </c>
      <c r="E168" s="7" t="s">
        <v>14601</v>
      </c>
      <c r="F168" s="7" t="s">
        <v>14601</v>
      </c>
      <c r="G168" s="3" t="s">
        <v>12</v>
      </c>
      <c r="H168" s="3" t="s">
        <v>14</v>
      </c>
      <c r="I168" s="3" t="s">
        <v>14485</v>
      </c>
    </row>
    <row r="169" spans="1:9">
      <c r="A169" s="2">
        <v>45768</v>
      </c>
      <c r="B169" s="2" t="s">
        <v>9</v>
      </c>
      <c r="C169" s="3" t="s">
        <v>10124</v>
      </c>
      <c r="D169" s="3" t="s">
        <v>24</v>
      </c>
      <c r="E169" s="7" t="s">
        <v>14602</v>
      </c>
      <c r="F169" s="7" t="s">
        <v>14602</v>
      </c>
      <c r="G169" s="3" t="s">
        <v>12</v>
      </c>
      <c r="H169" s="3" t="s">
        <v>28</v>
      </c>
      <c r="I169" s="3" t="s">
        <v>14603</v>
      </c>
    </row>
    <row r="170" spans="1:9">
      <c r="A170" s="2">
        <v>45768</v>
      </c>
      <c r="B170" s="2" t="s">
        <v>9</v>
      </c>
      <c r="C170" s="3" t="s">
        <v>2106</v>
      </c>
      <c r="D170" s="3" t="s">
        <v>30</v>
      </c>
      <c r="E170" s="7" t="s">
        <v>14604</v>
      </c>
      <c r="F170" s="7" t="s">
        <v>14604</v>
      </c>
      <c r="G170" s="3" t="s">
        <v>12</v>
      </c>
      <c r="H170" s="3" t="s">
        <v>14</v>
      </c>
      <c r="I170" s="3" t="s">
        <v>14485</v>
      </c>
    </row>
    <row r="171" spans="1:9">
      <c r="A171" s="2">
        <v>45768</v>
      </c>
      <c r="B171" s="2" t="s">
        <v>9</v>
      </c>
      <c r="C171" s="3" t="s">
        <v>11533</v>
      </c>
      <c r="D171" s="3" t="s">
        <v>11</v>
      </c>
      <c r="E171" s="7" t="s">
        <v>14605</v>
      </c>
      <c r="F171" s="7" t="s">
        <v>14606</v>
      </c>
      <c r="G171" s="3" t="s">
        <v>12</v>
      </c>
      <c r="H171" s="3" t="s">
        <v>33</v>
      </c>
      <c r="I171" s="3" t="s">
        <v>14489</v>
      </c>
    </row>
    <row r="172" spans="1:9">
      <c r="A172" s="2">
        <v>45768</v>
      </c>
      <c r="B172" s="2" t="s">
        <v>9</v>
      </c>
      <c r="C172" s="3" t="s">
        <v>210</v>
      </c>
      <c r="D172" s="3" t="s">
        <v>30</v>
      </c>
      <c r="E172" s="7" t="s">
        <v>14553</v>
      </c>
      <c r="F172" s="7" t="s">
        <v>14607</v>
      </c>
      <c r="G172" s="3" t="s">
        <v>12</v>
      </c>
      <c r="H172" s="3" t="s">
        <v>28</v>
      </c>
      <c r="I172" s="3" t="s">
        <v>14490</v>
      </c>
    </row>
    <row r="173" spans="1:9">
      <c r="A173" s="2">
        <v>45768</v>
      </c>
      <c r="B173" s="2" t="s">
        <v>9</v>
      </c>
      <c r="C173" s="3" t="s">
        <v>2128</v>
      </c>
      <c r="D173" s="3" t="s">
        <v>30</v>
      </c>
      <c r="E173" s="7" t="s">
        <v>14576</v>
      </c>
      <c r="F173" s="7" t="s">
        <v>14608</v>
      </c>
      <c r="G173" s="3" t="s">
        <v>12</v>
      </c>
      <c r="H173" s="3" t="s">
        <v>28</v>
      </c>
      <c r="I173" s="3" t="s">
        <v>14490</v>
      </c>
    </row>
    <row r="174" spans="1:9">
      <c r="A174" s="2">
        <v>45769</v>
      </c>
      <c r="B174" s="2" t="s">
        <v>9</v>
      </c>
      <c r="C174" s="3" t="s">
        <v>207</v>
      </c>
      <c r="D174" s="3" t="s">
        <v>16</v>
      </c>
      <c r="E174" s="7">
        <v>0.50138888888888888</v>
      </c>
      <c r="F174" s="7">
        <v>0.51944444444444449</v>
      </c>
      <c r="G174" s="3" t="s">
        <v>12</v>
      </c>
      <c r="H174" s="3" t="s">
        <v>17</v>
      </c>
      <c r="I174" s="3" t="s">
        <v>14490</v>
      </c>
    </row>
    <row r="175" spans="1:9">
      <c r="A175" s="2">
        <v>45769</v>
      </c>
      <c r="B175" s="2" t="s">
        <v>9</v>
      </c>
      <c r="C175" s="3" t="s">
        <v>214</v>
      </c>
      <c r="D175" s="3" t="s">
        <v>30</v>
      </c>
      <c r="E175" s="7">
        <v>0.37916666666666665</v>
      </c>
      <c r="F175" s="7">
        <v>0.47638888888888886</v>
      </c>
      <c r="G175" s="3" t="s">
        <v>12</v>
      </c>
      <c r="H175" s="3" t="s">
        <v>37</v>
      </c>
      <c r="I175" s="3" t="s">
        <v>14609</v>
      </c>
    </row>
    <row r="176" spans="1:9">
      <c r="A176" s="2">
        <v>45769</v>
      </c>
      <c r="B176" s="2" t="s">
        <v>9</v>
      </c>
      <c r="C176" s="3" t="s">
        <v>4675</v>
      </c>
      <c r="D176" s="3" t="s">
        <v>16</v>
      </c>
      <c r="E176" s="7" t="s">
        <v>7027</v>
      </c>
      <c r="F176" s="7" t="s">
        <v>7027</v>
      </c>
      <c r="G176" s="3" t="s">
        <v>12</v>
      </c>
      <c r="H176" s="3" t="s">
        <v>17</v>
      </c>
      <c r="I176" s="3" t="s">
        <v>14490</v>
      </c>
    </row>
    <row r="177" spans="1:9">
      <c r="A177" s="2">
        <v>45769</v>
      </c>
      <c r="B177" s="2" t="s">
        <v>9</v>
      </c>
      <c r="C177" s="3" t="s">
        <v>283</v>
      </c>
      <c r="D177" s="3" t="s">
        <v>16</v>
      </c>
      <c r="E177" s="7" t="s">
        <v>14604</v>
      </c>
      <c r="F177" s="7" t="s">
        <v>14610</v>
      </c>
      <c r="G177" s="3" t="s">
        <v>12</v>
      </c>
      <c r="H177" s="3" t="s">
        <v>17</v>
      </c>
      <c r="I177" s="3" t="s">
        <v>14504</v>
      </c>
    </row>
    <row r="178" spans="1:9">
      <c r="A178" s="2">
        <v>45769</v>
      </c>
      <c r="B178" s="2" t="s">
        <v>9</v>
      </c>
      <c r="C178" s="3" t="s">
        <v>6010</v>
      </c>
      <c r="D178" s="3" t="s">
        <v>16</v>
      </c>
      <c r="E178" s="7" t="s">
        <v>14611</v>
      </c>
      <c r="F178" s="7" t="s">
        <v>14612</v>
      </c>
      <c r="G178" s="3" t="s">
        <v>12</v>
      </c>
      <c r="H178" s="3" t="s">
        <v>17</v>
      </c>
      <c r="I178" s="3" t="s">
        <v>14504</v>
      </c>
    </row>
    <row r="179" spans="1:9">
      <c r="A179" s="2">
        <v>45769</v>
      </c>
      <c r="B179" s="2" t="s">
        <v>9</v>
      </c>
      <c r="C179" s="3" t="s">
        <v>236</v>
      </c>
      <c r="D179" s="3" t="s">
        <v>16</v>
      </c>
      <c r="E179" s="7" t="s">
        <v>14613</v>
      </c>
      <c r="F179" s="7" t="s">
        <v>14613</v>
      </c>
      <c r="G179" s="3" t="s">
        <v>12</v>
      </c>
      <c r="H179" s="3" t="s">
        <v>14</v>
      </c>
      <c r="I179" s="3" t="s">
        <v>14504</v>
      </c>
    </row>
    <row r="180" spans="1:9">
      <c r="A180" s="2">
        <v>45769</v>
      </c>
      <c r="B180" s="2" t="s">
        <v>9</v>
      </c>
      <c r="C180" s="3" t="s">
        <v>4671</v>
      </c>
      <c r="D180" s="3" t="s">
        <v>16</v>
      </c>
      <c r="E180" s="7" t="s">
        <v>14500</v>
      </c>
      <c r="F180" s="7" t="s">
        <v>14500</v>
      </c>
      <c r="G180" s="3" t="s">
        <v>12</v>
      </c>
      <c r="H180" s="3" t="s">
        <v>17</v>
      </c>
      <c r="I180" s="3" t="s">
        <v>14490</v>
      </c>
    </row>
    <row r="181" spans="1:9">
      <c r="A181" s="2">
        <v>45769</v>
      </c>
      <c r="B181" s="2" t="s">
        <v>9</v>
      </c>
      <c r="C181" s="3" t="s">
        <v>6031</v>
      </c>
      <c r="D181" s="3" t="s">
        <v>16</v>
      </c>
      <c r="E181" s="7" t="s">
        <v>14614</v>
      </c>
      <c r="F181" s="7" t="s">
        <v>14559</v>
      </c>
      <c r="G181" s="3" t="s">
        <v>12</v>
      </c>
      <c r="H181" s="3" t="s">
        <v>14</v>
      </c>
      <c r="I181" s="3" t="s">
        <v>14485</v>
      </c>
    </row>
    <row r="182" spans="1:9">
      <c r="A182" s="2">
        <v>45769</v>
      </c>
      <c r="B182" s="2" t="s">
        <v>9</v>
      </c>
      <c r="C182" s="3" t="s">
        <v>266</v>
      </c>
      <c r="D182" s="3" t="s">
        <v>16</v>
      </c>
      <c r="E182" s="7" t="s">
        <v>14615</v>
      </c>
      <c r="F182" s="7" t="s">
        <v>14615</v>
      </c>
      <c r="G182" s="3" t="s">
        <v>12</v>
      </c>
      <c r="H182" s="3" t="s">
        <v>14</v>
      </c>
      <c r="I182" s="3" t="s">
        <v>14485</v>
      </c>
    </row>
    <row r="183" spans="1:9">
      <c r="A183" s="2">
        <v>45769</v>
      </c>
      <c r="B183" s="2" t="s">
        <v>9</v>
      </c>
      <c r="C183" s="3" t="s">
        <v>14616</v>
      </c>
      <c r="D183" s="3" t="s">
        <v>24</v>
      </c>
      <c r="E183" s="7" t="s">
        <v>14617</v>
      </c>
      <c r="F183" s="7" t="s">
        <v>14617</v>
      </c>
      <c r="G183" s="3" t="s">
        <v>20</v>
      </c>
      <c r="H183" s="3" t="s">
        <v>28</v>
      </c>
      <c r="I183" s="3" t="s">
        <v>14489</v>
      </c>
    </row>
    <row r="184" spans="1:9">
      <c r="A184" s="2">
        <v>45769</v>
      </c>
      <c r="B184" s="2" t="s">
        <v>9</v>
      </c>
      <c r="C184" s="3" t="s">
        <v>4684</v>
      </c>
      <c r="D184" s="3" t="s">
        <v>30</v>
      </c>
      <c r="E184" s="7" t="s">
        <v>14618</v>
      </c>
      <c r="F184" s="7" t="s">
        <v>14619</v>
      </c>
      <c r="G184" s="3" t="s">
        <v>20</v>
      </c>
      <c r="H184" s="3" t="s">
        <v>21</v>
      </c>
      <c r="I184" s="3" t="s">
        <v>14490</v>
      </c>
    </row>
    <row r="185" spans="1:9">
      <c r="A185" s="2">
        <v>45770</v>
      </c>
      <c r="B185" s="2" t="s">
        <v>9</v>
      </c>
      <c r="C185" s="3" t="s">
        <v>14620</v>
      </c>
      <c r="D185" s="3" t="s">
        <v>11</v>
      </c>
      <c r="E185" s="7">
        <v>0.43055555555555558</v>
      </c>
      <c r="F185" s="7">
        <v>0.45</v>
      </c>
      <c r="G185" s="3" t="s">
        <v>12</v>
      </c>
      <c r="H185" s="3" t="s">
        <v>33</v>
      </c>
      <c r="I185" s="3" t="s">
        <v>14489</v>
      </c>
    </row>
    <row r="186" spans="1:9">
      <c r="A186" s="2">
        <v>45770</v>
      </c>
      <c r="B186" s="2" t="s">
        <v>9</v>
      </c>
      <c r="C186" s="3" t="s">
        <v>4680</v>
      </c>
      <c r="D186" s="3" t="s">
        <v>30</v>
      </c>
      <c r="E186" s="7">
        <v>0.49652777777777779</v>
      </c>
      <c r="F186" s="7">
        <v>0.50347222222222221</v>
      </c>
      <c r="G186" s="3" t="s">
        <v>20</v>
      </c>
      <c r="H186" s="3" t="s">
        <v>14</v>
      </c>
      <c r="I186" s="3" t="s">
        <v>14485</v>
      </c>
    </row>
    <row r="187" spans="1:9">
      <c r="A187" s="2">
        <v>45770</v>
      </c>
      <c r="B187" s="2" t="s">
        <v>9</v>
      </c>
      <c r="C187" s="3" t="s">
        <v>14621</v>
      </c>
      <c r="D187" s="3" t="s">
        <v>11</v>
      </c>
      <c r="E187" s="7">
        <v>0.51041666666666663</v>
      </c>
      <c r="F187" s="7">
        <v>0.53819444444444442</v>
      </c>
      <c r="G187" s="3" t="s">
        <v>12</v>
      </c>
      <c r="H187" s="3" t="s">
        <v>33</v>
      </c>
      <c r="I187" s="3" t="s">
        <v>14489</v>
      </c>
    </row>
    <row r="188" spans="1:9">
      <c r="A188" s="2">
        <v>45770</v>
      </c>
      <c r="B188" s="2" t="s">
        <v>9</v>
      </c>
      <c r="C188" s="3" t="s">
        <v>279</v>
      </c>
      <c r="D188" s="3" t="s">
        <v>11</v>
      </c>
      <c r="E188" s="7" t="s">
        <v>14622</v>
      </c>
      <c r="F188" s="7" t="s">
        <v>14623</v>
      </c>
      <c r="G188" s="3" t="s">
        <v>12</v>
      </c>
      <c r="H188" s="3" t="s">
        <v>14</v>
      </c>
      <c r="I188" s="3" t="s">
        <v>14485</v>
      </c>
    </row>
    <row r="189" spans="1:9">
      <c r="A189" s="2">
        <v>45770</v>
      </c>
      <c r="B189" s="2" t="s">
        <v>9</v>
      </c>
      <c r="C189" s="3" t="s">
        <v>9257</v>
      </c>
      <c r="D189" s="3" t="s">
        <v>16</v>
      </c>
      <c r="E189" s="7" t="s">
        <v>14624</v>
      </c>
      <c r="F189" s="7" t="s">
        <v>14625</v>
      </c>
      <c r="G189" s="3" t="s">
        <v>12</v>
      </c>
      <c r="H189" s="3" t="s">
        <v>17</v>
      </c>
      <c r="I189" s="3" t="s">
        <v>14490</v>
      </c>
    </row>
    <row r="190" spans="1:9">
      <c r="A190" s="2">
        <v>45770</v>
      </c>
      <c r="B190" s="2" t="s">
        <v>9</v>
      </c>
      <c r="C190" s="3" t="s">
        <v>4685</v>
      </c>
      <c r="D190" s="3" t="s">
        <v>16</v>
      </c>
      <c r="E190" s="7" t="s">
        <v>11843</v>
      </c>
      <c r="F190" s="7" t="s">
        <v>14626</v>
      </c>
      <c r="G190" s="3" t="s">
        <v>20</v>
      </c>
      <c r="H190" s="3" t="s">
        <v>28</v>
      </c>
      <c r="I190" s="3" t="s">
        <v>14490</v>
      </c>
    </row>
    <row r="191" spans="1:9">
      <c r="A191" s="2">
        <v>45771</v>
      </c>
      <c r="B191" s="2" t="s">
        <v>9</v>
      </c>
      <c r="C191" s="3" t="s">
        <v>14627</v>
      </c>
      <c r="D191" s="3" t="s">
        <v>11</v>
      </c>
      <c r="E191" s="7">
        <v>0.41944444444444445</v>
      </c>
      <c r="F191" s="7">
        <v>0.43819444444444444</v>
      </c>
      <c r="G191" s="3" t="s">
        <v>20</v>
      </c>
      <c r="H191" s="3" t="s">
        <v>28</v>
      </c>
      <c r="I191" s="3" t="s">
        <v>14490</v>
      </c>
    </row>
    <row r="192" spans="1:9">
      <c r="A192" s="2">
        <v>45771</v>
      </c>
      <c r="B192" s="2" t="s">
        <v>9</v>
      </c>
      <c r="C192" s="3" t="s">
        <v>6056</v>
      </c>
      <c r="D192" s="3" t="s">
        <v>11</v>
      </c>
      <c r="E192" s="7">
        <v>0.43958333333333333</v>
      </c>
      <c r="F192" s="7">
        <v>0.47222222222222221</v>
      </c>
      <c r="G192" s="3" t="s">
        <v>20</v>
      </c>
      <c r="H192" s="3" t="s">
        <v>28</v>
      </c>
      <c r="I192" s="3" t="s">
        <v>14490</v>
      </c>
    </row>
    <row r="193" spans="1:9">
      <c r="A193" s="2">
        <v>45771</v>
      </c>
      <c r="B193" s="2" t="s">
        <v>9</v>
      </c>
      <c r="C193" s="3" t="s">
        <v>14628</v>
      </c>
      <c r="D193" s="3" t="s">
        <v>11</v>
      </c>
      <c r="E193" s="7">
        <v>0.5</v>
      </c>
      <c r="F193" s="7">
        <v>0.51944444444444449</v>
      </c>
      <c r="G193" s="3" t="s">
        <v>12</v>
      </c>
      <c r="H193" s="3" t="s">
        <v>28</v>
      </c>
      <c r="I193" s="3" t="s">
        <v>14490</v>
      </c>
    </row>
    <row r="194" spans="1:9">
      <c r="A194" s="2">
        <v>45771</v>
      </c>
      <c r="B194" s="2" t="s">
        <v>9</v>
      </c>
      <c r="C194" s="3" t="s">
        <v>9232</v>
      </c>
      <c r="D194" s="3" t="s">
        <v>30</v>
      </c>
      <c r="E194" s="7">
        <v>0.52777777777777779</v>
      </c>
      <c r="F194" s="7">
        <v>0.52777777777777779</v>
      </c>
      <c r="G194" s="3" t="s">
        <v>12</v>
      </c>
      <c r="H194" s="3" t="s">
        <v>14</v>
      </c>
      <c r="I194" s="3" t="s">
        <v>14485</v>
      </c>
    </row>
    <row r="195" spans="1:9">
      <c r="A195" s="2">
        <v>45771</v>
      </c>
      <c r="B195" s="2" t="s">
        <v>9</v>
      </c>
      <c r="C195" s="3" t="s">
        <v>298</v>
      </c>
      <c r="D195" s="3" t="s">
        <v>11</v>
      </c>
      <c r="E195" s="7">
        <v>0.52847222222222223</v>
      </c>
      <c r="F195" s="7">
        <v>0.52916666666666667</v>
      </c>
      <c r="G195" s="3" t="s">
        <v>12</v>
      </c>
      <c r="H195" s="3" t="s">
        <v>14</v>
      </c>
      <c r="I195" s="3" t="s">
        <v>14485</v>
      </c>
    </row>
    <row r="196" spans="1:9">
      <c r="A196" s="2">
        <v>45771</v>
      </c>
      <c r="B196" s="2" t="s">
        <v>9</v>
      </c>
      <c r="C196" s="3" t="s">
        <v>2146</v>
      </c>
      <c r="D196" s="3" t="s">
        <v>16</v>
      </c>
      <c r="E196" s="7" t="s">
        <v>14629</v>
      </c>
      <c r="F196" s="7" t="s">
        <v>14629</v>
      </c>
      <c r="G196" s="3" t="s">
        <v>20</v>
      </c>
      <c r="H196" s="3" t="s">
        <v>28</v>
      </c>
      <c r="I196" s="3" t="s">
        <v>14490</v>
      </c>
    </row>
    <row r="197" spans="1:9">
      <c r="A197" s="2">
        <v>45771</v>
      </c>
      <c r="B197" s="2" t="s">
        <v>9</v>
      </c>
      <c r="C197" s="3" t="s">
        <v>14630</v>
      </c>
      <c r="D197" s="3" t="s">
        <v>16</v>
      </c>
      <c r="E197" s="7" t="s">
        <v>14631</v>
      </c>
      <c r="F197" s="7" t="s">
        <v>14631</v>
      </c>
      <c r="G197" s="3" t="s">
        <v>12</v>
      </c>
      <c r="H197" s="3" t="s">
        <v>17</v>
      </c>
      <c r="I197" s="3" t="s">
        <v>14490</v>
      </c>
    </row>
    <row r="198" spans="1:9">
      <c r="A198" s="2">
        <v>45771</v>
      </c>
      <c r="B198" s="2" t="s">
        <v>9</v>
      </c>
      <c r="C198" s="3" t="s">
        <v>11548</v>
      </c>
      <c r="D198" s="3" t="s">
        <v>16</v>
      </c>
      <c r="E198" s="7" t="s">
        <v>14632</v>
      </c>
      <c r="F198" s="7" t="s">
        <v>14632</v>
      </c>
      <c r="G198" s="3" t="s">
        <v>12</v>
      </c>
      <c r="H198" s="3" t="s">
        <v>17</v>
      </c>
      <c r="I198" s="3" t="s">
        <v>14490</v>
      </c>
    </row>
    <row r="199" spans="1:9">
      <c r="A199" s="2">
        <v>45771</v>
      </c>
      <c r="B199" s="2" t="s">
        <v>9</v>
      </c>
      <c r="C199" s="3" t="s">
        <v>11167</v>
      </c>
      <c r="D199" s="3" t="s">
        <v>11</v>
      </c>
      <c r="E199" s="7" t="s">
        <v>14633</v>
      </c>
      <c r="F199" s="7" t="s">
        <v>14634</v>
      </c>
      <c r="G199" s="3" t="s">
        <v>12</v>
      </c>
      <c r="H199" s="3" t="s">
        <v>33</v>
      </c>
      <c r="I199" s="3" t="s">
        <v>14489</v>
      </c>
    </row>
    <row r="200" spans="1:9">
      <c r="A200" s="2">
        <v>45771</v>
      </c>
      <c r="B200" s="2" t="s">
        <v>9</v>
      </c>
      <c r="C200" s="3" t="s">
        <v>14635</v>
      </c>
      <c r="D200" s="3" t="s">
        <v>11</v>
      </c>
      <c r="E200" s="7" t="s">
        <v>14636</v>
      </c>
      <c r="F200" s="7" t="s">
        <v>14637</v>
      </c>
      <c r="G200" s="3" t="s">
        <v>12</v>
      </c>
      <c r="H200" s="3" t="s">
        <v>17</v>
      </c>
      <c r="I200" s="3" t="s">
        <v>14490</v>
      </c>
    </row>
    <row r="201" spans="1:9">
      <c r="A201" s="2">
        <v>45771</v>
      </c>
      <c r="B201" s="2" t="s">
        <v>9</v>
      </c>
      <c r="C201" s="3" t="s">
        <v>14638</v>
      </c>
      <c r="D201" s="3" t="s">
        <v>11</v>
      </c>
      <c r="E201" s="7" t="s">
        <v>14639</v>
      </c>
      <c r="F201" s="7" t="s">
        <v>14640</v>
      </c>
      <c r="G201" s="3" t="s">
        <v>20</v>
      </c>
      <c r="H201" s="3" t="s">
        <v>28</v>
      </c>
      <c r="I201" s="3" t="s">
        <v>14490</v>
      </c>
    </row>
    <row r="202" spans="1:9">
      <c r="A202" s="2">
        <v>45772</v>
      </c>
      <c r="B202" s="2" t="s">
        <v>9</v>
      </c>
      <c r="C202" s="3" t="s">
        <v>14641</v>
      </c>
      <c r="D202" s="3" t="s">
        <v>11</v>
      </c>
      <c r="E202" s="7">
        <v>0.43055555555555558</v>
      </c>
      <c r="F202" s="7">
        <v>0.47986111111111113</v>
      </c>
      <c r="G202" s="3" t="s">
        <v>12</v>
      </c>
      <c r="H202" s="3" t="s">
        <v>33</v>
      </c>
      <c r="I202" s="3" t="s">
        <v>14489</v>
      </c>
    </row>
    <row r="203" spans="1:9">
      <c r="A203" s="2">
        <v>45772</v>
      </c>
      <c r="B203" s="2" t="s">
        <v>9</v>
      </c>
      <c r="C203" s="3" t="s">
        <v>289</v>
      </c>
      <c r="D203" s="3" t="s">
        <v>30</v>
      </c>
      <c r="E203" s="7">
        <v>0.48749999999999999</v>
      </c>
      <c r="F203" s="7">
        <v>0.49791666666666667</v>
      </c>
      <c r="G203" s="3" t="s">
        <v>12</v>
      </c>
      <c r="H203" s="3" t="s">
        <v>21</v>
      </c>
      <c r="I203" s="3" t="s">
        <v>14504</v>
      </c>
    </row>
    <row r="204" spans="1:9">
      <c r="A204" s="2">
        <v>45772</v>
      </c>
      <c r="B204" s="2" t="s">
        <v>9</v>
      </c>
      <c r="C204" s="3" t="s">
        <v>345</v>
      </c>
      <c r="D204" s="3" t="s">
        <v>11</v>
      </c>
      <c r="E204" s="7" t="s">
        <v>14642</v>
      </c>
      <c r="F204" s="7" t="s">
        <v>14643</v>
      </c>
      <c r="G204" s="3" t="s">
        <v>12</v>
      </c>
      <c r="H204" s="3" t="s">
        <v>21</v>
      </c>
      <c r="I204" s="3" t="s">
        <v>14504</v>
      </c>
    </row>
    <row r="205" spans="1:9">
      <c r="A205" s="2">
        <v>45772</v>
      </c>
      <c r="B205" s="2" t="s">
        <v>9</v>
      </c>
      <c r="C205" s="3" t="s">
        <v>343</v>
      </c>
      <c r="D205" s="3" t="s">
        <v>11</v>
      </c>
      <c r="E205" s="7" t="s">
        <v>14642</v>
      </c>
      <c r="F205" s="7" t="s">
        <v>14643</v>
      </c>
      <c r="G205" s="3" t="s">
        <v>12</v>
      </c>
      <c r="H205" s="3" t="s">
        <v>21</v>
      </c>
      <c r="I205" s="3" t="s">
        <v>14504</v>
      </c>
    </row>
    <row r="206" spans="1:9">
      <c r="A206" s="2">
        <v>45775</v>
      </c>
      <c r="B206" s="2" t="s">
        <v>9</v>
      </c>
      <c r="C206" s="3" t="s">
        <v>13416</v>
      </c>
      <c r="D206" s="3" t="s">
        <v>11</v>
      </c>
      <c r="E206" s="7" t="s">
        <v>14644</v>
      </c>
      <c r="F206" s="7" t="s">
        <v>14645</v>
      </c>
      <c r="G206" s="3" t="s">
        <v>12</v>
      </c>
      <c r="H206" s="3" t="s">
        <v>14</v>
      </c>
      <c r="I206" s="3" t="s">
        <v>14485</v>
      </c>
    </row>
    <row r="207" spans="1:9">
      <c r="A207" s="2">
        <v>45775</v>
      </c>
      <c r="B207" s="2" t="s">
        <v>9</v>
      </c>
      <c r="C207" s="3" t="s">
        <v>14646</v>
      </c>
      <c r="D207" s="3" t="s">
        <v>11</v>
      </c>
      <c r="E207" s="7" t="s">
        <v>14647</v>
      </c>
      <c r="F207" s="7" t="s">
        <v>14648</v>
      </c>
      <c r="G207" s="3" t="s">
        <v>12</v>
      </c>
      <c r="H207" s="3" t="s">
        <v>17</v>
      </c>
      <c r="I207" s="3" t="s">
        <v>14490</v>
      </c>
    </row>
    <row r="208" spans="1:9">
      <c r="A208" s="2">
        <v>45775</v>
      </c>
      <c r="B208" s="2" t="s">
        <v>9</v>
      </c>
      <c r="C208" s="3" t="s">
        <v>362</v>
      </c>
      <c r="D208" s="3" t="s">
        <v>11</v>
      </c>
      <c r="E208" s="7" t="s">
        <v>12518</v>
      </c>
      <c r="F208" s="7" t="s">
        <v>14574</v>
      </c>
      <c r="G208" s="3" t="s">
        <v>12</v>
      </c>
      <c r="H208" s="3" t="s">
        <v>14</v>
      </c>
      <c r="I208" s="3" t="s">
        <v>14598</v>
      </c>
    </row>
    <row r="209" spans="1:9">
      <c r="A209" s="2">
        <v>45775</v>
      </c>
      <c r="B209" s="2" t="s">
        <v>9</v>
      </c>
      <c r="C209" s="3" t="s">
        <v>4735</v>
      </c>
      <c r="D209" s="3" t="s">
        <v>11</v>
      </c>
      <c r="E209" s="7" t="s">
        <v>14575</v>
      </c>
      <c r="F209" s="7" t="s">
        <v>14649</v>
      </c>
      <c r="G209" s="3" t="s">
        <v>20</v>
      </c>
      <c r="H209" s="3" t="s">
        <v>21</v>
      </c>
      <c r="I209" s="3" t="s">
        <v>14490</v>
      </c>
    </row>
    <row r="210" spans="1:9">
      <c r="A210" s="2">
        <v>45775</v>
      </c>
      <c r="B210" s="2" t="s">
        <v>9</v>
      </c>
      <c r="C210" s="3" t="s">
        <v>4744</v>
      </c>
      <c r="D210" s="3" t="s">
        <v>30</v>
      </c>
      <c r="E210" s="7" t="s">
        <v>14565</v>
      </c>
      <c r="F210" s="7" t="s">
        <v>14565</v>
      </c>
      <c r="G210" s="3" t="s">
        <v>12</v>
      </c>
      <c r="H210" s="3" t="s">
        <v>14</v>
      </c>
      <c r="I210" s="3" t="s">
        <v>14485</v>
      </c>
    </row>
    <row r="211" spans="1:9">
      <c r="A211" s="2">
        <v>45775</v>
      </c>
      <c r="B211" s="2" t="s">
        <v>9</v>
      </c>
      <c r="C211" s="3" t="s">
        <v>13389</v>
      </c>
      <c r="D211" s="3" t="s">
        <v>30</v>
      </c>
      <c r="E211" s="7" t="s">
        <v>14650</v>
      </c>
      <c r="F211" s="7" t="s">
        <v>14650</v>
      </c>
      <c r="G211" s="3" t="s">
        <v>12</v>
      </c>
      <c r="H211" s="3" t="s">
        <v>17</v>
      </c>
      <c r="I211" s="3" t="s">
        <v>14490</v>
      </c>
    </row>
    <row r="212" spans="1:9">
      <c r="A212" s="2">
        <v>45775</v>
      </c>
      <c r="B212" s="2" t="s">
        <v>9</v>
      </c>
      <c r="C212" s="3" t="s">
        <v>7123</v>
      </c>
      <c r="D212" s="3" t="s">
        <v>16</v>
      </c>
      <c r="E212" s="7" t="s">
        <v>14651</v>
      </c>
      <c r="F212" s="7" t="s">
        <v>14651</v>
      </c>
      <c r="G212" s="3" t="s">
        <v>12</v>
      </c>
      <c r="H212" s="3" t="s">
        <v>17</v>
      </c>
      <c r="I212" s="3" t="s">
        <v>14485</v>
      </c>
    </row>
    <row r="213" spans="1:9">
      <c r="A213" s="2">
        <v>45775</v>
      </c>
      <c r="B213" s="2" t="s">
        <v>9</v>
      </c>
      <c r="C213" s="3" t="s">
        <v>2209</v>
      </c>
      <c r="D213" s="3" t="s">
        <v>16</v>
      </c>
      <c r="E213" s="7" t="s">
        <v>14652</v>
      </c>
      <c r="F213" s="7" t="s">
        <v>14652</v>
      </c>
      <c r="G213" s="3" t="s">
        <v>20</v>
      </c>
      <c r="H213" s="3" t="s">
        <v>21</v>
      </c>
      <c r="I213" s="3" t="s">
        <v>14490</v>
      </c>
    </row>
    <row r="214" spans="1:9">
      <c r="A214" s="2">
        <v>45775</v>
      </c>
      <c r="B214" s="2" t="s">
        <v>9</v>
      </c>
      <c r="C214" s="3" t="s">
        <v>9296</v>
      </c>
      <c r="D214" s="3" t="s">
        <v>16</v>
      </c>
      <c r="E214" s="7" t="s">
        <v>14653</v>
      </c>
      <c r="F214" s="7" t="s">
        <v>14653</v>
      </c>
      <c r="G214" s="3" t="s">
        <v>12</v>
      </c>
      <c r="H214" s="3" t="s">
        <v>17</v>
      </c>
      <c r="I214" s="3" t="s">
        <v>14490</v>
      </c>
    </row>
    <row r="215" spans="1:9">
      <c r="A215" s="2">
        <v>45775</v>
      </c>
      <c r="B215" s="2" t="s">
        <v>9</v>
      </c>
      <c r="C215" s="3" t="s">
        <v>14654</v>
      </c>
      <c r="D215" s="3" t="s">
        <v>24</v>
      </c>
      <c r="E215" s="7" t="s">
        <v>14655</v>
      </c>
      <c r="F215" s="7" t="s">
        <v>14655</v>
      </c>
      <c r="G215" s="3" t="s">
        <v>12</v>
      </c>
      <c r="H215" s="3" t="s">
        <v>21</v>
      </c>
      <c r="I215" s="3" t="s">
        <v>14603</v>
      </c>
    </row>
    <row r="216" spans="1:9">
      <c r="A216" s="2">
        <v>45775</v>
      </c>
      <c r="B216" s="2" t="s">
        <v>9</v>
      </c>
      <c r="C216" s="3" t="s">
        <v>7141</v>
      </c>
      <c r="D216" s="3" t="s">
        <v>16</v>
      </c>
      <c r="E216" s="7" t="s">
        <v>14656</v>
      </c>
      <c r="F216" s="7" t="s">
        <v>14656</v>
      </c>
      <c r="G216" s="3" t="s">
        <v>20</v>
      </c>
      <c r="H216" s="3" t="s">
        <v>21</v>
      </c>
      <c r="I216" s="3" t="s">
        <v>14490</v>
      </c>
    </row>
    <row r="217" spans="1:9">
      <c r="A217" s="2">
        <v>45775</v>
      </c>
      <c r="B217" s="2" t="s">
        <v>9</v>
      </c>
      <c r="C217" s="3" t="s">
        <v>343</v>
      </c>
      <c r="D217" s="3" t="s">
        <v>16</v>
      </c>
      <c r="E217" s="7" t="s">
        <v>14657</v>
      </c>
      <c r="F217" s="7" t="s">
        <v>14657</v>
      </c>
      <c r="G217" s="3" t="s">
        <v>20</v>
      </c>
      <c r="H217" s="3" t="s">
        <v>28</v>
      </c>
      <c r="I217" s="3" t="s">
        <v>14504</v>
      </c>
    </row>
    <row r="218" spans="1:9">
      <c r="A218" s="2">
        <v>45775</v>
      </c>
      <c r="B218" s="2" t="s">
        <v>9</v>
      </c>
      <c r="C218" s="3" t="s">
        <v>345</v>
      </c>
      <c r="D218" s="3" t="s">
        <v>16</v>
      </c>
      <c r="E218" s="7" t="s">
        <v>14657</v>
      </c>
      <c r="F218" s="7" t="s">
        <v>14657</v>
      </c>
      <c r="G218" s="3" t="s">
        <v>20</v>
      </c>
      <c r="H218" s="3" t="s">
        <v>28</v>
      </c>
      <c r="I218" s="3" t="s">
        <v>14504</v>
      </c>
    </row>
    <row r="219" spans="1:9">
      <c r="A219" s="2">
        <v>45775</v>
      </c>
      <c r="B219" s="2" t="s">
        <v>9</v>
      </c>
      <c r="C219" s="3" t="s">
        <v>2216</v>
      </c>
      <c r="D219" s="3" t="s">
        <v>16</v>
      </c>
      <c r="E219" s="7" t="s">
        <v>14658</v>
      </c>
      <c r="F219" s="7" t="s">
        <v>14658</v>
      </c>
      <c r="G219" s="3" t="s">
        <v>12</v>
      </c>
      <c r="H219" s="3" t="s">
        <v>17</v>
      </c>
      <c r="I219" s="3" t="s">
        <v>14490</v>
      </c>
    </row>
    <row r="220" spans="1:9">
      <c r="A220" s="2">
        <v>45775</v>
      </c>
      <c r="B220" s="2" t="s">
        <v>9</v>
      </c>
      <c r="C220" s="3" t="s">
        <v>9308</v>
      </c>
      <c r="D220" s="3" t="s">
        <v>11</v>
      </c>
      <c r="E220" s="7" t="s">
        <v>14659</v>
      </c>
      <c r="F220" s="7" t="s">
        <v>14660</v>
      </c>
      <c r="G220" s="3" t="s">
        <v>12</v>
      </c>
      <c r="H220" s="3" t="s">
        <v>33</v>
      </c>
      <c r="I220" s="3" t="s">
        <v>14489</v>
      </c>
    </row>
    <row r="221" spans="1:9">
      <c r="A221" s="2">
        <v>45775</v>
      </c>
      <c r="B221" s="2" t="s">
        <v>9</v>
      </c>
      <c r="C221" s="3" t="s">
        <v>14661</v>
      </c>
      <c r="D221" s="3" t="s">
        <v>24</v>
      </c>
      <c r="E221" s="7" t="s">
        <v>14662</v>
      </c>
      <c r="F221" s="7" t="s">
        <v>14662</v>
      </c>
      <c r="G221" s="3" t="s">
        <v>12</v>
      </c>
      <c r="H221" s="3" t="s">
        <v>28</v>
      </c>
      <c r="I221" s="3" t="s">
        <v>14489</v>
      </c>
    </row>
    <row r="222" spans="1:9">
      <c r="A222" s="2">
        <v>45775</v>
      </c>
      <c r="B222" s="2" t="s">
        <v>9</v>
      </c>
      <c r="C222" s="3" t="s">
        <v>14663</v>
      </c>
      <c r="D222" s="3" t="s">
        <v>24</v>
      </c>
      <c r="E222" s="7" t="s">
        <v>14664</v>
      </c>
      <c r="F222" s="7" t="s">
        <v>14664</v>
      </c>
      <c r="G222" s="3" t="s">
        <v>12</v>
      </c>
      <c r="H222" s="3" t="s">
        <v>14</v>
      </c>
      <c r="I222" s="3" t="s">
        <v>14485</v>
      </c>
    </row>
    <row r="223" spans="1:9">
      <c r="A223" s="2">
        <v>45775</v>
      </c>
      <c r="B223" s="2" t="s">
        <v>9</v>
      </c>
      <c r="C223" s="3" t="s">
        <v>4734</v>
      </c>
      <c r="D223" s="3" t="s">
        <v>11</v>
      </c>
      <c r="E223" s="7" t="s">
        <v>14665</v>
      </c>
      <c r="F223" s="7" t="s">
        <v>14666</v>
      </c>
      <c r="G223" s="3" t="s">
        <v>20</v>
      </c>
      <c r="H223" s="3" t="s">
        <v>33</v>
      </c>
      <c r="I223" s="3" t="s">
        <v>14489</v>
      </c>
    </row>
    <row r="224" spans="1:9">
      <c r="A224" s="2">
        <v>45775</v>
      </c>
      <c r="B224" s="2" t="s">
        <v>9</v>
      </c>
      <c r="C224" s="3" t="s">
        <v>4705</v>
      </c>
      <c r="D224" s="3" t="s">
        <v>30</v>
      </c>
      <c r="E224" s="7" t="s">
        <v>14667</v>
      </c>
      <c r="F224" s="7" t="s">
        <v>14667</v>
      </c>
      <c r="G224" s="3" t="s">
        <v>12</v>
      </c>
      <c r="H224" s="3" t="s">
        <v>14</v>
      </c>
      <c r="I224" s="3" t="s">
        <v>14485</v>
      </c>
    </row>
    <row r="225" spans="1:9">
      <c r="A225" s="2">
        <v>45775</v>
      </c>
      <c r="B225" s="2" t="s">
        <v>9</v>
      </c>
      <c r="C225" s="3" t="s">
        <v>10162</v>
      </c>
      <c r="D225" s="3" t="s">
        <v>30</v>
      </c>
      <c r="E225" s="7" t="s">
        <v>14668</v>
      </c>
      <c r="F225" s="7" t="s">
        <v>14668</v>
      </c>
      <c r="G225" s="3" t="s">
        <v>20</v>
      </c>
      <c r="H225" s="3" t="s">
        <v>21</v>
      </c>
      <c r="I225" s="3" t="s">
        <v>14490</v>
      </c>
    </row>
    <row r="226" spans="1:9">
      <c r="A226" s="2">
        <v>45775</v>
      </c>
      <c r="B226" s="2" t="s">
        <v>23</v>
      </c>
      <c r="C226" s="3">
        <v>1698233</v>
      </c>
      <c r="D226" s="3" t="s">
        <v>27</v>
      </c>
      <c r="E226" s="7" t="s">
        <v>14669</v>
      </c>
      <c r="F226" s="7" t="s">
        <v>14669</v>
      </c>
      <c r="G226" s="3" t="s">
        <v>12</v>
      </c>
      <c r="H226" s="3" t="s">
        <v>28</v>
      </c>
      <c r="I226" s="3" t="s">
        <v>13605</v>
      </c>
    </row>
    <row r="227" spans="1:9">
      <c r="A227" s="2">
        <v>45775</v>
      </c>
      <c r="B227" s="2" t="s">
        <v>9</v>
      </c>
      <c r="C227" s="3" t="s">
        <v>14670</v>
      </c>
      <c r="D227" s="3" t="s">
        <v>16</v>
      </c>
      <c r="E227" s="7" t="s">
        <v>14671</v>
      </c>
      <c r="F227" s="7" t="s">
        <v>14671</v>
      </c>
      <c r="G227" s="3" t="s">
        <v>12</v>
      </c>
      <c r="H227" s="3" t="s">
        <v>28</v>
      </c>
      <c r="I227" s="3" t="s">
        <v>39</v>
      </c>
    </row>
    <row r="228" spans="1:9">
      <c r="A228" s="2">
        <v>45775</v>
      </c>
      <c r="B228" s="2" t="s">
        <v>9</v>
      </c>
      <c r="C228" s="3" t="s">
        <v>4733</v>
      </c>
      <c r="D228" s="3" t="s">
        <v>11</v>
      </c>
      <c r="E228" s="7" t="s">
        <v>14672</v>
      </c>
      <c r="F228" s="7" t="s">
        <v>14673</v>
      </c>
      <c r="G228" s="3" t="s">
        <v>12</v>
      </c>
      <c r="H228" s="3" t="s">
        <v>14</v>
      </c>
      <c r="I228" s="3" t="s">
        <v>14485</v>
      </c>
    </row>
    <row r="229" spans="1:9">
      <c r="A229" s="2">
        <v>45775</v>
      </c>
      <c r="B229" s="2" t="s">
        <v>9</v>
      </c>
      <c r="C229" s="3" t="s">
        <v>14674</v>
      </c>
      <c r="D229" s="3" t="s">
        <v>11</v>
      </c>
      <c r="E229" s="7" t="s">
        <v>14675</v>
      </c>
      <c r="F229" s="7" t="s">
        <v>14676</v>
      </c>
      <c r="G229" s="3" t="s">
        <v>20</v>
      </c>
      <c r="H229" s="3" t="s">
        <v>33</v>
      </c>
      <c r="I229" s="3" t="s">
        <v>14489</v>
      </c>
    </row>
    <row r="230" spans="1:9">
      <c r="A230" s="2">
        <v>45775</v>
      </c>
      <c r="B230" s="2" t="s">
        <v>9</v>
      </c>
      <c r="C230" s="3" t="s">
        <v>10164</v>
      </c>
      <c r="D230" s="3" t="s">
        <v>16</v>
      </c>
      <c r="E230" s="7" t="s">
        <v>14677</v>
      </c>
      <c r="F230" s="7" t="s">
        <v>14677</v>
      </c>
      <c r="G230" s="3" t="s">
        <v>20</v>
      </c>
      <c r="H230" s="3" t="s">
        <v>28</v>
      </c>
      <c r="I230" s="3" t="s">
        <v>14492</v>
      </c>
    </row>
    <row r="231" spans="1:9">
      <c r="A231" s="2">
        <v>45776</v>
      </c>
      <c r="B231" s="2" t="s">
        <v>9</v>
      </c>
      <c r="C231" s="3" t="s">
        <v>4728</v>
      </c>
      <c r="D231" s="3" t="s">
        <v>16</v>
      </c>
      <c r="E231" s="7" t="s">
        <v>14678</v>
      </c>
      <c r="F231" s="7" t="s">
        <v>14541</v>
      </c>
      <c r="G231" s="3" t="s">
        <v>12</v>
      </c>
      <c r="H231" s="3" t="s">
        <v>14</v>
      </c>
      <c r="I231" s="3" t="s">
        <v>14485</v>
      </c>
    </row>
    <row r="232" spans="1:9">
      <c r="A232" s="2">
        <v>45776</v>
      </c>
      <c r="B232" s="2" t="s">
        <v>9</v>
      </c>
      <c r="C232" s="3" t="s">
        <v>2247</v>
      </c>
      <c r="D232" s="3" t="s">
        <v>16</v>
      </c>
      <c r="E232" s="7" t="s">
        <v>14634</v>
      </c>
      <c r="F232" s="7" t="s">
        <v>14537</v>
      </c>
      <c r="G232" s="3" t="s">
        <v>12</v>
      </c>
      <c r="H232" s="3" t="s">
        <v>14</v>
      </c>
      <c r="I232" s="3" t="s">
        <v>14485</v>
      </c>
    </row>
    <row r="233" spans="1:9">
      <c r="A233" s="2">
        <v>45776</v>
      </c>
      <c r="B233" s="2" t="s">
        <v>9</v>
      </c>
      <c r="C233" s="3" t="s">
        <v>4735</v>
      </c>
      <c r="D233" s="3" t="s">
        <v>30</v>
      </c>
      <c r="E233" s="7" t="s">
        <v>14647</v>
      </c>
      <c r="F233" s="7" t="s">
        <v>14544</v>
      </c>
      <c r="G233" s="3" t="s">
        <v>12</v>
      </c>
      <c r="H233" s="3" t="s">
        <v>28</v>
      </c>
      <c r="I233" s="3" t="s">
        <v>14490</v>
      </c>
    </row>
    <row r="234" spans="1:9">
      <c r="A234" s="2">
        <v>45776</v>
      </c>
      <c r="B234" s="2" t="s">
        <v>9</v>
      </c>
      <c r="C234" s="3" t="s">
        <v>14679</v>
      </c>
      <c r="D234" s="3" t="s">
        <v>11</v>
      </c>
      <c r="E234" s="7" t="s">
        <v>2040</v>
      </c>
      <c r="F234" s="7" t="s">
        <v>14562</v>
      </c>
      <c r="G234" s="3" t="s">
        <v>12</v>
      </c>
      <c r="H234" s="3" t="s">
        <v>37</v>
      </c>
      <c r="I234" s="3" t="s">
        <v>14680</v>
      </c>
    </row>
    <row r="235" spans="1:9">
      <c r="A235" s="2">
        <v>45776</v>
      </c>
      <c r="B235" s="2" t="s">
        <v>9</v>
      </c>
      <c r="C235" s="3" t="s">
        <v>376</v>
      </c>
      <c r="D235" s="3" t="s">
        <v>30</v>
      </c>
      <c r="E235" s="7" t="s">
        <v>14651</v>
      </c>
      <c r="F235" s="7" t="s">
        <v>14681</v>
      </c>
      <c r="G235" s="3" t="s">
        <v>12</v>
      </c>
      <c r="H235" s="3" t="s">
        <v>33</v>
      </c>
      <c r="I235" s="3" t="s">
        <v>14489</v>
      </c>
    </row>
    <row r="236" spans="1:9">
      <c r="A236" s="2">
        <v>45776</v>
      </c>
      <c r="B236" s="2" t="s">
        <v>9</v>
      </c>
      <c r="C236" s="3" t="s">
        <v>2238</v>
      </c>
      <c r="D236" s="3" t="s">
        <v>16</v>
      </c>
      <c r="E236" s="7" t="s">
        <v>14682</v>
      </c>
      <c r="F236" s="7" t="s">
        <v>14682</v>
      </c>
      <c r="G236" s="3" t="s">
        <v>20</v>
      </c>
      <c r="H236" s="3" t="s">
        <v>14</v>
      </c>
      <c r="I236" s="3" t="s">
        <v>14485</v>
      </c>
    </row>
    <row r="237" spans="1:9">
      <c r="A237" s="2">
        <v>45776</v>
      </c>
      <c r="B237" s="2" t="s">
        <v>9</v>
      </c>
      <c r="C237" s="3" t="s">
        <v>339</v>
      </c>
      <c r="D237" s="3" t="s">
        <v>11</v>
      </c>
      <c r="E237" s="7" t="s">
        <v>14618</v>
      </c>
      <c r="F237" s="7" t="s">
        <v>14683</v>
      </c>
      <c r="G237" s="3" t="s">
        <v>12</v>
      </c>
      <c r="H237" s="3" t="s">
        <v>14</v>
      </c>
      <c r="I237" s="3" t="s">
        <v>14485</v>
      </c>
    </row>
    <row r="238" spans="1:9">
      <c r="A238" s="2">
        <v>45776</v>
      </c>
      <c r="B238" s="2" t="s">
        <v>9</v>
      </c>
      <c r="C238" s="3" t="s">
        <v>14684</v>
      </c>
      <c r="D238" s="3" t="s">
        <v>16</v>
      </c>
      <c r="E238" s="7" t="s">
        <v>14685</v>
      </c>
      <c r="F238" s="7" t="s">
        <v>14685</v>
      </c>
      <c r="G238" s="3" t="s">
        <v>12</v>
      </c>
      <c r="H238" s="3" t="s">
        <v>28</v>
      </c>
      <c r="I238" s="3" t="s">
        <v>39</v>
      </c>
    </row>
    <row r="239" spans="1:9">
      <c r="A239" s="2">
        <v>45776</v>
      </c>
      <c r="B239" s="2" t="s">
        <v>9</v>
      </c>
      <c r="C239" s="3" t="s">
        <v>14686</v>
      </c>
      <c r="D239" s="3" t="s">
        <v>16</v>
      </c>
      <c r="E239" s="7" t="s">
        <v>14687</v>
      </c>
      <c r="F239" s="7" t="s">
        <v>14687</v>
      </c>
      <c r="G239" s="3" t="s">
        <v>12</v>
      </c>
      <c r="H239" s="3" t="s">
        <v>28</v>
      </c>
      <c r="I239" s="3" t="s">
        <v>39</v>
      </c>
    </row>
    <row r="240" spans="1:9">
      <c r="A240" s="2">
        <v>45776</v>
      </c>
      <c r="B240" s="2" t="s">
        <v>9</v>
      </c>
      <c r="C240" s="3" t="s">
        <v>14688</v>
      </c>
      <c r="D240" s="3" t="s">
        <v>16</v>
      </c>
      <c r="E240" s="7" t="s">
        <v>14689</v>
      </c>
      <c r="F240" s="7" t="s">
        <v>14689</v>
      </c>
      <c r="G240" s="3" t="s">
        <v>12</v>
      </c>
      <c r="H240" s="3" t="s">
        <v>28</v>
      </c>
      <c r="I240" s="3" t="s">
        <v>39</v>
      </c>
    </row>
    <row r="241" spans="1:9">
      <c r="A241" s="2">
        <v>45776</v>
      </c>
      <c r="B241" s="2" t="s">
        <v>9</v>
      </c>
      <c r="C241" s="3" t="s">
        <v>14690</v>
      </c>
      <c r="D241" s="3" t="s">
        <v>16</v>
      </c>
      <c r="E241" s="7" t="s">
        <v>14691</v>
      </c>
      <c r="F241" s="7" t="s">
        <v>14691</v>
      </c>
      <c r="G241" s="3" t="s">
        <v>12</v>
      </c>
      <c r="H241" s="3" t="s">
        <v>28</v>
      </c>
      <c r="I241" s="3" t="s">
        <v>39</v>
      </c>
    </row>
    <row r="242" spans="1:9">
      <c r="A242" s="2">
        <v>45776</v>
      </c>
      <c r="B242" s="2" t="s">
        <v>9</v>
      </c>
      <c r="C242" s="3" t="s">
        <v>364</v>
      </c>
      <c r="D242" s="3" t="s">
        <v>16</v>
      </c>
      <c r="E242" s="7" t="s">
        <v>14692</v>
      </c>
      <c r="F242" s="7" t="s">
        <v>14692</v>
      </c>
      <c r="G242" s="3" t="s">
        <v>20</v>
      </c>
      <c r="H242" s="3" t="s">
        <v>21</v>
      </c>
      <c r="I242" s="3" t="s">
        <v>14490</v>
      </c>
    </row>
    <row r="243" spans="1:9">
      <c r="A243" s="2">
        <v>45776</v>
      </c>
      <c r="B243" s="2" t="s">
        <v>9</v>
      </c>
      <c r="C243" s="3" t="s">
        <v>10183</v>
      </c>
      <c r="D243" s="3" t="s">
        <v>16</v>
      </c>
      <c r="E243" s="7" t="s">
        <v>14692</v>
      </c>
      <c r="F243" s="7" t="s">
        <v>14692</v>
      </c>
      <c r="G243" s="3" t="s">
        <v>20</v>
      </c>
      <c r="H243" s="3" t="s">
        <v>21</v>
      </c>
      <c r="I243" s="3" t="s">
        <v>14490</v>
      </c>
    </row>
    <row r="244" spans="1:9">
      <c r="A244" s="2">
        <v>45776</v>
      </c>
      <c r="B244" s="2" t="s">
        <v>23</v>
      </c>
      <c r="C244" s="3">
        <v>1634224</v>
      </c>
      <c r="D244" s="3" t="s">
        <v>27</v>
      </c>
      <c r="E244" s="7" t="s">
        <v>14693</v>
      </c>
      <c r="F244" s="7" t="s">
        <v>14693</v>
      </c>
      <c r="G244" s="3" t="s">
        <v>12</v>
      </c>
      <c r="H244" s="3" t="s">
        <v>28</v>
      </c>
      <c r="I244" s="3" t="s">
        <v>13605</v>
      </c>
    </row>
    <row r="245" spans="1:9">
      <c r="A245" s="2">
        <v>45776</v>
      </c>
      <c r="B245" s="2" t="s">
        <v>9</v>
      </c>
      <c r="C245" s="3" t="s">
        <v>2230</v>
      </c>
      <c r="D245" s="3" t="s">
        <v>16</v>
      </c>
      <c r="E245" s="7" t="s">
        <v>14694</v>
      </c>
      <c r="F245" s="7" t="s">
        <v>14694</v>
      </c>
      <c r="G245" s="3" t="s">
        <v>20</v>
      </c>
      <c r="H245" s="3" t="s">
        <v>21</v>
      </c>
      <c r="I245" s="3" t="s">
        <v>39</v>
      </c>
    </row>
    <row r="246" spans="1:9">
      <c r="A246" s="2">
        <v>45776</v>
      </c>
      <c r="B246" s="2" t="s">
        <v>9</v>
      </c>
      <c r="C246" s="3" t="s">
        <v>7149</v>
      </c>
      <c r="D246" s="3" t="s">
        <v>11</v>
      </c>
      <c r="E246" s="7" t="s">
        <v>14695</v>
      </c>
      <c r="F246" s="7" t="s">
        <v>14696</v>
      </c>
      <c r="G246" s="3" t="s">
        <v>12</v>
      </c>
      <c r="H246" s="3" t="s">
        <v>33</v>
      </c>
      <c r="I246" s="3" t="s">
        <v>14489</v>
      </c>
    </row>
    <row r="247" spans="1:9">
      <c r="A247" s="2">
        <v>45776</v>
      </c>
      <c r="B247" s="2" t="s">
        <v>9</v>
      </c>
      <c r="C247" s="3" t="s">
        <v>14697</v>
      </c>
      <c r="D247" s="3" t="s">
        <v>11</v>
      </c>
      <c r="E247" s="7" t="s">
        <v>14698</v>
      </c>
      <c r="F247" s="7" t="s">
        <v>14659</v>
      </c>
      <c r="G247" s="3" t="s">
        <v>12</v>
      </c>
      <c r="H247" s="3" t="s">
        <v>17</v>
      </c>
      <c r="I247" s="3" t="s">
        <v>14490</v>
      </c>
    </row>
    <row r="248" spans="1:9">
      <c r="A248" s="2">
        <v>45776</v>
      </c>
      <c r="B248" s="2" t="s">
        <v>9</v>
      </c>
      <c r="C248" s="3" t="s">
        <v>14699</v>
      </c>
      <c r="D248" s="3" t="s">
        <v>11</v>
      </c>
      <c r="E248" s="7" t="s">
        <v>14698</v>
      </c>
      <c r="F248" s="7" t="s">
        <v>14659</v>
      </c>
      <c r="G248" s="3" t="s">
        <v>12</v>
      </c>
      <c r="H248" s="3" t="s">
        <v>17</v>
      </c>
      <c r="I248" s="3" t="s">
        <v>14490</v>
      </c>
    </row>
    <row r="249" spans="1:9">
      <c r="A249" s="2">
        <v>45776</v>
      </c>
      <c r="B249" s="2" t="s">
        <v>9</v>
      </c>
      <c r="C249" s="3" t="s">
        <v>14700</v>
      </c>
      <c r="D249" s="3" t="s">
        <v>11</v>
      </c>
      <c r="E249" s="7" t="s">
        <v>14701</v>
      </c>
      <c r="F249" s="7" t="s">
        <v>14702</v>
      </c>
      <c r="G249" s="3" t="s">
        <v>12</v>
      </c>
      <c r="H249" s="3" t="s">
        <v>33</v>
      </c>
      <c r="I249" s="3" t="s">
        <v>14489</v>
      </c>
    </row>
    <row r="250" spans="1:9">
      <c r="A250" s="2">
        <v>45776</v>
      </c>
      <c r="B250" s="2" t="s">
        <v>9</v>
      </c>
      <c r="C250" s="3" t="s">
        <v>14703</v>
      </c>
      <c r="D250" s="3" t="s">
        <v>11</v>
      </c>
      <c r="E250" s="7" t="s">
        <v>14704</v>
      </c>
      <c r="F250" s="7" t="s">
        <v>14705</v>
      </c>
      <c r="G250" s="3" t="s">
        <v>12</v>
      </c>
      <c r="H250" s="3" t="s">
        <v>37</v>
      </c>
      <c r="I250" s="3" t="s">
        <v>14492</v>
      </c>
    </row>
    <row r="251" spans="1:9">
      <c r="A251" s="2">
        <v>45776</v>
      </c>
      <c r="B251" s="2" t="s">
        <v>23</v>
      </c>
      <c r="C251" s="3">
        <v>1693203</v>
      </c>
      <c r="D251" s="3" t="s">
        <v>27</v>
      </c>
      <c r="E251" s="7" t="s">
        <v>14677</v>
      </c>
      <c r="F251" s="7" t="s">
        <v>14677</v>
      </c>
      <c r="G251" s="3" t="s">
        <v>12</v>
      </c>
      <c r="H251" s="3" t="s">
        <v>28</v>
      </c>
      <c r="I251" s="3" t="s">
        <v>13605</v>
      </c>
    </row>
    <row r="252" spans="1:9">
      <c r="A252" s="2">
        <v>45779</v>
      </c>
      <c r="B252" s="2" t="s">
        <v>9</v>
      </c>
      <c r="C252" s="3" t="s">
        <v>2320</v>
      </c>
      <c r="D252" s="3" t="s">
        <v>16</v>
      </c>
      <c r="E252" s="7" t="s">
        <v>14537</v>
      </c>
      <c r="F252" s="7" t="s">
        <v>14706</v>
      </c>
      <c r="G252" s="3" t="s">
        <v>12</v>
      </c>
      <c r="H252" s="3" t="s">
        <v>21</v>
      </c>
      <c r="I252" s="3" t="s">
        <v>14490</v>
      </c>
    </row>
    <row r="253" spans="1:9">
      <c r="A253" s="2">
        <v>45779</v>
      </c>
      <c r="B253" s="2" t="s">
        <v>9</v>
      </c>
      <c r="C253" s="3" t="s">
        <v>13435</v>
      </c>
      <c r="D253" s="3" t="s">
        <v>11</v>
      </c>
      <c r="E253" s="7" t="s">
        <v>14645</v>
      </c>
      <c r="F253" s="7" t="s">
        <v>14707</v>
      </c>
      <c r="G253" s="3" t="s">
        <v>12</v>
      </c>
      <c r="H253" s="3" t="s">
        <v>33</v>
      </c>
      <c r="I253" s="3" t="s">
        <v>14489</v>
      </c>
    </row>
    <row r="254" spans="1:9">
      <c r="A254" s="2">
        <v>45779</v>
      </c>
      <c r="B254" s="2" t="s">
        <v>9</v>
      </c>
      <c r="C254" s="3" t="s">
        <v>2314</v>
      </c>
      <c r="D254" s="3" t="s">
        <v>11</v>
      </c>
      <c r="E254" s="7" t="s">
        <v>14708</v>
      </c>
      <c r="F254" s="7" t="s">
        <v>14709</v>
      </c>
      <c r="G254" s="3" t="s">
        <v>12</v>
      </c>
      <c r="H254" s="3" t="s">
        <v>21</v>
      </c>
      <c r="I254" s="3" t="s">
        <v>14490</v>
      </c>
    </row>
    <row r="255" spans="1:9">
      <c r="A255" s="2">
        <v>45779</v>
      </c>
      <c r="B255" s="2" t="s">
        <v>9</v>
      </c>
      <c r="C255" s="3" t="s">
        <v>6093</v>
      </c>
      <c r="D255" s="3" t="s">
        <v>11</v>
      </c>
      <c r="E255" s="7" t="s">
        <v>14710</v>
      </c>
      <c r="F255" s="7" t="s">
        <v>14709</v>
      </c>
      <c r="G255" s="3" t="s">
        <v>12</v>
      </c>
      <c r="H255" s="3" t="s">
        <v>21</v>
      </c>
      <c r="I255" s="3" t="s">
        <v>14490</v>
      </c>
    </row>
    <row r="256" spans="1:9">
      <c r="A256" s="2">
        <v>45779</v>
      </c>
      <c r="B256" s="2" t="s">
        <v>9</v>
      </c>
      <c r="C256" s="3" t="s">
        <v>13423</v>
      </c>
      <c r="D256" s="3" t="s">
        <v>16</v>
      </c>
      <c r="E256" s="7" t="s">
        <v>14711</v>
      </c>
      <c r="F256" s="7" t="s">
        <v>14712</v>
      </c>
      <c r="G256" s="3" t="s">
        <v>12</v>
      </c>
      <c r="H256" s="3" t="s">
        <v>37</v>
      </c>
      <c r="I256" s="3" t="s">
        <v>14680</v>
      </c>
    </row>
    <row r="257" spans="1:9">
      <c r="A257" s="2">
        <v>45779</v>
      </c>
      <c r="B257" s="2" t="s">
        <v>9</v>
      </c>
      <c r="C257" s="3" t="s">
        <v>2290</v>
      </c>
      <c r="D257" s="3" t="s">
        <v>16</v>
      </c>
      <c r="E257" s="7" t="s">
        <v>14713</v>
      </c>
      <c r="F257" s="7" t="s">
        <v>14714</v>
      </c>
      <c r="G257" s="3" t="s">
        <v>12</v>
      </c>
      <c r="H257" s="3" t="s">
        <v>37</v>
      </c>
      <c r="I257" s="3" t="s">
        <v>14680</v>
      </c>
    </row>
    <row r="258" spans="1:9">
      <c r="A258" s="2">
        <v>45779</v>
      </c>
      <c r="B258" s="2" t="s">
        <v>9</v>
      </c>
      <c r="C258" s="3" t="s">
        <v>2310</v>
      </c>
      <c r="D258" s="3" t="s">
        <v>11</v>
      </c>
      <c r="E258" s="7" t="s">
        <v>14715</v>
      </c>
      <c r="F258" s="7" t="s">
        <v>14716</v>
      </c>
      <c r="G258" s="3" t="s">
        <v>20</v>
      </c>
      <c r="H258" s="3" t="s">
        <v>33</v>
      </c>
      <c r="I258" s="3" t="s">
        <v>14489</v>
      </c>
    </row>
    <row r="259" spans="1:9">
      <c r="A259" s="2">
        <v>45779</v>
      </c>
      <c r="B259" s="2" t="s">
        <v>9</v>
      </c>
      <c r="C259" s="3" t="s">
        <v>6100</v>
      </c>
      <c r="D259" s="3" t="s">
        <v>16</v>
      </c>
      <c r="E259" s="7" t="s">
        <v>14717</v>
      </c>
      <c r="F259" s="7" t="s">
        <v>14717</v>
      </c>
      <c r="G259" s="3" t="s">
        <v>20</v>
      </c>
      <c r="H259" s="3" t="s">
        <v>21</v>
      </c>
      <c r="I259" s="3" t="s">
        <v>14490</v>
      </c>
    </row>
    <row r="260" spans="1:9">
      <c r="A260" s="2">
        <v>45779</v>
      </c>
      <c r="B260" s="2" t="s">
        <v>9</v>
      </c>
      <c r="C260" s="3" t="s">
        <v>281</v>
      </c>
      <c r="D260" s="3" t="s">
        <v>16</v>
      </c>
      <c r="E260" s="7" t="s">
        <v>14718</v>
      </c>
      <c r="F260" s="7" t="s">
        <v>14718</v>
      </c>
      <c r="G260" s="3" t="s">
        <v>20</v>
      </c>
      <c r="H260" s="3" t="s">
        <v>14</v>
      </c>
      <c r="I260" s="3" t="s">
        <v>14485</v>
      </c>
    </row>
    <row r="261" spans="1:9">
      <c r="A261" s="2">
        <v>45779</v>
      </c>
      <c r="B261" s="2" t="s">
        <v>9</v>
      </c>
      <c r="C261" s="3" t="s">
        <v>14719</v>
      </c>
      <c r="D261" s="3" t="s">
        <v>11</v>
      </c>
      <c r="E261" s="7" t="s">
        <v>14720</v>
      </c>
      <c r="F261" s="7" t="s">
        <v>14721</v>
      </c>
      <c r="G261" s="3" t="s">
        <v>20</v>
      </c>
      <c r="H261" s="3" t="s">
        <v>33</v>
      </c>
      <c r="I261" s="3" t="s">
        <v>14489</v>
      </c>
    </row>
    <row r="262" spans="1:9">
      <c r="A262" s="2">
        <v>45779</v>
      </c>
      <c r="B262" s="2" t="s">
        <v>9</v>
      </c>
      <c r="C262" s="3" t="s">
        <v>11605</v>
      </c>
      <c r="D262" s="3" t="s">
        <v>16</v>
      </c>
      <c r="E262" s="7" t="s">
        <v>14722</v>
      </c>
      <c r="F262" s="7" t="s">
        <v>14677</v>
      </c>
      <c r="G262" s="3" t="s">
        <v>12</v>
      </c>
      <c r="H262" s="3" t="s">
        <v>21</v>
      </c>
      <c r="I262" s="3" t="s">
        <v>14723</v>
      </c>
    </row>
    <row r="263" spans="1:9">
      <c r="A263" s="2">
        <v>45779</v>
      </c>
      <c r="B263" s="2" t="s">
        <v>9</v>
      </c>
      <c r="C263" s="3" t="s">
        <v>11606</v>
      </c>
      <c r="D263" s="3" t="s">
        <v>16</v>
      </c>
      <c r="E263" s="7" t="s">
        <v>14722</v>
      </c>
      <c r="F263" s="7" t="s">
        <v>14677</v>
      </c>
      <c r="G263" s="3" t="s">
        <v>12</v>
      </c>
      <c r="H263" s="3" t="s">
        <v>21</v>
      </c>
      <c r="I263" s="3" t="s">
        <v>14723</v>
      </c>
    </row>
    <row r="264" spans="1:9">
      <c r="A264" s="2">
        <v>45780</v>
      </c>
      <c r="B264" s="2" t="s">
        <v>9</v>
      </c>
      <c r="C264" s="3" t="s">
        <v>363</v>
      </c>
      <c r="D264" s="3" t="s">
        <v>16</v>
      </c>
      <c r="E264" s="7" t="s">
        <v>12130</v>
      </c>
      <c r="F264" s="7" t="s">
        <v>14724</v>
      </c>
      <c r="G264" s="3" t="s">
        <v>12</v>
      </c>
      <c r="H264" s="3" t="s">
        <v>14</v>
      </c>
      <c r="I264" s="3" t="s">
        <v>14504</v>
      </c>
    </row>
    <row r="265" spans="1:9">
      <c r="A265" s="2">
        <v>45780</v>
      </c>
      <c r="B265" s="2" t="s">
        <v>9</v>
      </c>
      <c r="C265" s="3" t="s">
        <v>4746</v>
      </c>
      <c r="D265" s="3" t="s">
        <v>16</v>
      </c>
      <c r="E265" s="7" t="s">
        <v>7075</v>
      </c>
      <c r="F265" s="7" t="s">
        <v>7075</v>
      </c>
      <c r="G265" s="3" t="s">
        <v>20</v>
      </c>
      <c r="H265" s="3" t="s">
        <v>21</v>
      </c>
      <c r="I265" s="3" t="s">
        <v>14490</v>
      </c>
    </row>
    <row r="266" spans="1:9">
      <c r="A266" s="2">
        <v>45780</v>
      </c>
      <c r="B266" s="2" t="s">
        <v>9</v>
      </c>
      <c r="C266" s="3" t="s">
        <v>2294</v>
      </c>
      <c r="D266" s="3" t="s">
        <v>16</v>
      </c>
      <c r="E266" s="7" t="s">
        <v>14725</v>
      </c>
      <c r="F266" s="7" t="s">
        <v>14725</v>
      </c>
      <c r="G266" s="3" t="s">
        <v>20</v>
      </c>
      <c r="H266" s="3" t="s">
        <v>21</v>
      </c>
      <c r="I266" s="3" t="s">
        <v>14490</v>
      </c>
    </row>
    <row r="267" spans="1:9">
      <c r="A267" s="2">
        <v>45780</v>
      </c>
      <c r="B267" s="2" t="s">
        <v>9</v>
      </c>
      <c r="C267" s="3" t="s">
        <v>2322</v>
      </c>
      <c r="D267" s="3" t="s">
        <v>16</v>
      </c>
      <c r="E267" s="7" t="s">
        <v>14726</v>
      </c>
      <c r="F267" s="7" t="s">
        <v>14726</v>
      </c>
      <c r="G267" s="3" t="s">
        <v>20</v>
      </c>
      <c r="H267" s="3" t="s">
        <v>33</v>
      </c>
      <c r="I267" s="3" t="s">
        <v>14489</v>
      </c>
    </row>
    <row r="268" spans="1:9">
      <c r="A268" s="2">
        <v>45780</v>
      </c>
      <c r="B268" s="2" t="s">
        <v>9</v>
      </c>
      <c r="C268" s="3" t="s">
        <v>2320</v>
      </c>
      <c r="D268" s="3" t="s">
        <v>16</v>
      </c>
      <c r="E268" s="7" t="s">
        <v>14727</v>
      </c>
      <c r="F268" s="7" t="s">
        <v>14727</v>
      </c>
      <c r="G268" s="3" t="s">
        <v>20</v>
      </c>
      <c r="H268" s="3" t="s">
        <v>14</v>
      </c>
      <c r="I268" s="3" t="s">
        <v>14490</v>
      </c>
    </row>
    <row r="269" spans="1:9">
      <c r="A269" s="2">
        <v>45780</v>
      </c>
      <c r="B269" s="2" t="s">
        <v>9</v>
      </c>
      <c r="C269" s="3" t="s">
        <v>2296</v>
      </c>
      <c r="D269" s="3" t="s">
        <v>16</v>
      </c>
      <c r="E269" s="7" t="s">
        <v>14728</v>
      </c>
      <c r="F269" s="7" t="s">
        <v>14728</v>
      </c>
      <c r="G269" s="3" t="s">
        <v>20</v>
      </c>
      <c r="H269" s="3" t="s">
        <v>21</v>
      </c>
      <c r="I269" s="3" t="s">
        <v>14490</v>
      </c>
    </row>
    <row r="270" spans="1:9">
      <c r="A270" s="2">
        <v>45780</v>
      </c>
      <c r="B270" s="2" t="s">
        <v>9</v>
      </c>
      <c r="C270" s="3" t="s">
        <v>4736</v>
      </c>
      <c r="D270" s="3" t="s">
        <v>16</v>
      </c>
      <c r="E270" s="7" t="s">
        <v>14729</v>
      </c>
      <c r="F270" s="7" t="s">
        <v>14729</v>
      </c>
      <c r="G270" s="3" t="s">
        <v>20</v>
      </c>
      <c r="H270" s="3" t="s">
        <v>21</v>
      </c>
      <c r="I270" s="3" t="s">
        <v>14490</v>
      </c>
    </row>
    <row r="271" spans="1:9">
      <c r="A271" s="2">
        <v>45780</v>
      </c>
      <c r="B271" s="2" t="s">
        <v>9</v>
      </c>
      <c r="C271" s="3" t="s">
        <v>376</v>
      </c>
      <c r="D271" s="3" t="s">
        <v>16</v>
      </c>
      <c r="E271" s="7" t="s">
        <v>14730</v>
      </c>
      <c r="F271" s="7" t="s">
        <v>14731</v>
      </c>
      <c r="G271" s="3" t="s">
        <v>20</v>
      </c>
      <c r="H271" s="3" t="s">
        <v>14</v>
      </c>
      <c r="I271" s="3" t="s">
        <v>14485</v>
      </c>
    </row>
    <row r="272" spans="1:9">
      <c r="A272" s="2">
        <v>45780</v>
      </c>
      <c r="B272" s="2" t="s">
        <v>9</v>
      </c>
      <c r="C272" s="3" t="s">
        <v>13441</v>
      </c>
      <c r="D272" s="3" t="s">
        <v>16</v>
      </c>
      <c r="E272" s="7" t="s">
        <v>14732</v>
      </c>
      <c r="F272" s="7" t="s">
        <v>14732</v>
      </c>
      <c r="G272" s="3" t="s">
        <v>20</v>
      </c>
      <c r="H272" s="3" t="s">
        <v>14</v>
      </c>
      <c r="I272" s="3" t="s">
        <v>14490</v>
      </c>
    </row>
    <row r="273" spans="1:9">
      <c r="A273" s="2">
        <v>45780</v>
      </c>
      <c r="B273" s="2" t="s">
        <v>9</v>
      </c>
      <c r="C273" s="3" t="s">
        <v>2264</v>
      </c>
      <c r="D273" s="3" t="s">
        <v>16</v>
      </c>
      <c r="E273" s="7" t="s">
        <v>14733</v>
      </c>
      <c r="F273" s="7" t="s">
        <v>14733</v>
      </c>
      <c r="G273" s="3" t="s">
        <v>20</v>
      </c>
      <c r="H273" s="3" t="s">
        <v>21</v>
      </c>
      <c r="I273" s="3" t="s">
        <v>14490</v>
      </c>
    </row>
    <row r="274" spans="1:9">
      <c r="A274" s="2">
        <v>45780</v>
      </c>
      <c r="B274" s="2" t="s">
        <v>9</v>
      </c>
      <c r="C274" s="3" t="s">
        <v>14734</v>
      </c>
      <c r="D274" s="3" t="s">
        <v>16</v>
      </c>
      <c r="E274" s="7" t="s">
        <v>14735</v>
      </c>
      <c r="F274" s="7" t="s">
        <v>14735</v>
      </c>
      <c r="G274" s="3" t="s">
        <v>20</v>
      </c>
      <c r="H274" s="3" t="s">
        <v>21</v>
      </c>
      <c r="I274" s="3" t="s">
        <v>14490</v>
      </c>
    </row>
    <row r="275" spans="1:9">
      <c r="A275" s="2">
        <v>45780</v>
      </c>
      <c r="B275" s="2" t="s">
        <v>9</v>
      </c>
      <c r="C275" s="3" t="s">
        <v>14736</v>
      </c>
      <c r="D275" s="3" t="s">
        <v>16</v>
      </c>
      <c r="E275" s="7" t="s">
        <v>14735</v>
      </c>
      <c r="F275" s="7" t="s">
        <v>14735</v>
      </c>
      <c r="G275" s="3" t="s">
        <v>20</v>
      </c>
      <c r="H275" s="3" t="s">
        <v>14</v>
      </c>
      <c r="I275" s="3" t="s">
        <v>14490</v>
      </c>
    </row>
    <row r="276" spans="1:9">
      <c r="A276" s="2">
        <v>45780</v>
      </c>
      <c r="B276" s="2" t="s">
        <v>9</v>
      </c>
      <c r="C276" s="3" t="s">
        <v>14737</v>
      </c>
      <c r="D276" s="3" t="s">
        <v>16</v>
      </c>
      <c r="E276" s="7" t="s">
        <v>14735</v>
      </c>
      <c r="F276" s="7" t="s">
        <v>14735</v>
      </c>
      <c r="G276" s="3" t="s">
        <v>20</v>
      </c>
      <c r="H276" s="3" t="s">
        <v>21</v>
      </c>
      <c r="I276" s="3" t="s">
        <v>14490</v>
      </c>
    </row>
    <row r="277" spans="1:9">
      <c r="A277" s="2">
        <v>45780</v>
      </c>
      <c r="B277" s="2" t="s">
        <v>9</v>
      </c>
      <c r="C277" s="3" t="s">
        <v>14738</v>
      </c>
      <c r="D277" s="3" t="s">
        <v>16</v>
      </c>
      <c r="E277" s="7" t="s">
        <v>14735</v>
      </c>
      <c r="F277" s="7" t="s">
        <v>14735</v>
      </c>
      <c r="G277" s="3" t="s">
        <v>20</v>
      </c>
      <c r="H277" s="3" t="s">
        <v>21</v>
      </c>
      <c r="I277" s="3" t="s">
        <v>14490</v>
      </c>
    </row>
    <row r="278" spans="1:9">
      <c r="A278" s="2">
        <v>45780</v>
      </c>
      <c r="B278" s="2" t="s">
        <v>9</v>
      </c>
      <c r="C278" s="3" t="s">
        <v>2276</v>
      </c>
      <c r="D278" s="3" t="s">
        <v>16</v>
      </c>
      <c r="E278" s="7" t="s">
        <v>14739</v>
      </c>
      <c r="F278" s="7" t="s">
        <v>14739</v>
      </c>
      <c r="G278" s="3" t="s">
        <v>12</v>
      </c>
      <c r="H278" s="3" t="s">
        <v>21</v>
      </c>
      <c r="I278" s="3" t="s">
        <v>14490</v>
      </c>
    </row>
    <row r="279" spans="1:9">
      <c r="A279" s="2">
        <v>45780</v>
      </c>
      <c r="B279" s="2" t="s">
        <v>9</v>
      </c>
      <c r="C279" s="3" t="s">
        <v>2385</v>
      </c>
      <c r="D279" s="3" t="s">
        <v>16</v>
      </c>
      <c r="E279" s="7" t="s">
        <v>14740</v>
      </c>
      <c r="F279" s="7" t="s">
        <v>14740</v>
      </c>
      <c r="G279" s="3" t="s">
        <v>20</v>
      </c>
      <c r="H279" s="3" t="s">
        <v>14</v>
      </c>
      <c r="I279" s="3" t="s">
        <v>14485</v>
      </c>
    </row>
    <row r="280" spans="1:9">
      <c r="A280" s="2">
        <v>45780</v>
      </c>
      <c r="B280" s="2" t="s">
        <v>9</v>
      </c>
      <c r="C280" s="3" t="s">
        <v>635</v>
      </c>
      <c r="D280" s="3" t="s">
        <v>16</v>
      </c>
      <c r="E280" s="7" t="s">
        <v>14741</v>
      </c>
      <c r="F280" s="7" t="s">
        <v>14741</v>
      </c>
      <c r="G280" s="3" t="s">
        <v>20</v>
      </c>
      <c r="H280" s="3" t="s">
        <v>14</v>
      </c>
      <c r="I280" s="3" t="s">
        <v>14485</v>
      </c>
    </row>
    <row r="281" spans="1:9">
      <c r="A281" s="2">
        <v>45780</v>
      </c>
      <c r="B281" s="2" t="s">
        <v>9</v>
      </c>
      <c r="C281" s="3" t="s">
        <v>4735</v>
      </c>
      <c r="D281" s="3" t="s">
        <v>16</v>
      </c>
      <c r="E281" s="7" t="s">
        <v>14742</v>
      </c>
      <c r="F281" s="7" t="s">
        <v>14742</v>
      </c>
      <c r="G281" s="3" t="s">
        <v>20</v>
      </c>
      <c r="H281" s="3" t="s">
        <v>21</v>
      </c>
      <c r="I281" s="3" t="s">
        <v>14490</v>
      </c>
    </row>
    <row r="282" spans="1:9">
      <c r="A282" s="2">
        <v>45780</v>
      </c>
      <c r="B282" s="2" t="s">
        <v>9</v>
      </c>
      <c r="C282" s="3" t="s">
        <v>2316</v>
      </c>
      <c r="D282" s="3" t="s">
        <v>16</v>
      </c>
      <c r="E282" s="7" t="s">
        <v>14743</v>
      </c>
      <c r="F282" s="7" t="s">
        <v>14743</v>
      </c>
      <c r="G282" s="3" t="s">
        <v>20</v>
      </c>
      <c r="H282" s="3" t="s">
        <v>21</v>
      </c>
      <c r="I282" s="3" t="s">
        <v>14490</v>
      </c>
    </row>
    <row r="283" spans="1:9">
      <c r="A283" s="2">
        <v>45780</v>
      </c>
      <c r="B283" s="2" t="s">
        <v>9</v>
      </c>
      <c r="C283" s="3" t="s">
        <v>373</v>
      </c>
      <c r="D283" s="3" t="s">
        <v>16</v>
      </c>
      <c r="E283" s="7" t="s">
        <v>14744</v>
      </c>
      <c r="F283" s="7" t="s">
        <v>14744</v>
      </c>
      <c r="G283" s="3" t="s">
        <v>20</v>
      </c>
      <c r="H283" s="3" t="s">
        <v>21</v>
      </c>
      <c r="I283" s="3" t="s">
        <v>14490</v>
      </c>
    </row>
    <row r="284" spans="1:9">
      <c r="A284" s="2">
        <v>45780</v>
      </c>
      <c r="B284" s="2" t="s">
        <v>9</v>
      </c>
      <c r="C284" s="3" t="s">
        <v>4752</v>
      </c>
      <c r="D284" s="3" t="s">
        <v>16</v>
      </c>
      <c r="E284" s="7" t="s">
        <v>14745</v>
      </c>
      <c r="F284" s="7" t="s">
        <v>14745</v>
      </c>
      <c r="G284" s="3" t="s">
        <v>20</v>
      </c>
      <c r="H284" s="3" t="s">
        <v>14</v>
      </c>
      <c r="I284" s="3" t="s">
        <v>14485</v>
      </c>
    </row>
    <row r="285" spans="1:9">
      <c r="A285" s="2">
        <v>45781</v>
      </c>
      <c r="B285" s="2" t="s">
        <v>9</v>
      </c>
      <c r="C285" s="3" t="s">
        <v>6093</v>
      </c>
      <c r="D285" s="3" t="s">
        <v>16</v>
      </c>
      <c r="E285" s="7" t="s">
        <v>14537</v>
      </c>
      <c r="F285" s="7" t="s">
        <v>14553</v>
      </c>
      <c r="G285" s="3" t="s">
        <v>12</v>
      </c>
      <c r="H285" s="3" t="s">
        <v>14</v>
      </c>
      <c r="I285" s="3" t="s">
        <v>14504</v>
      </c>
    </row>
    <row r="286" spans="1:9">
      <c r="A286" s="2">
        <v>45781</v>
      </c>
      <c r="B286" s="2" t="s">
        <v>9</v>
      </c>
      <c r="C286" s="3" t="s">
        <v>2314</v>
      </c>
      <c r="D286" s="3" t="s">
        <v>16</v>
      </c>
      <c r="E286" s="7" t="s">
        <v>14537</v>
      </c>
      <c r="F286" s="7" t="s">
        <v>14553</v>
      </c>
      <c r="G286" s="3" t="s">
        <v>12</v>
      </c>
      <c r="H286" s="3" t="s">
        <v>14</v>
      </c>
      <c r="I286" s="3" t="s">
        <v>14504</v>
      </c>
    </row>
    <row r="287" spans="1:9">
      <c r="A287" s="2">
        <v>45781</v>
      </c>
      <c r="B287" s="2" t="s">
        <v>9</v>
      </c>
      <c r="C287" s="3" t="s">
        <v>2332</v>
      </c>
      <c r="D287" s="3" t="s">
        <v>16</v>
      </c>
      <c r="E287" s="7" t="s">
        <v>14746</v>
      </c>
      <c r="F287" s="7" t="s">
        <v>14545</v>
      </c>
      <c r="G287" s="3" t="s">
        <v>12</v>
      </c>
      <c r="H287" s="3" t="s">
        <v>14</v>
      </c>
      <c r="I287" s="3" t="s">
        <v>14723</v>
      </c>
    </row>
    <row r="288" spans="1:9">
      <c r="A288" s="2">
        <v>45781</v>
      </c>
      <c r="B288" s="2" t="s">
        <v>9</v>
      </c>
      <c r="C288" s="3" t="s">
        <v>2401</v>
      </c>
      <c r="D288" s="3" t="s">
        <v>16</v>
      </c>
      <c r="E288" s="7" t="s">
        <v>14746</v>
      </c>
      <c r="F288" s="7" t="s">
        <v>14545</v>
      </c>
      <c r="G288" s="3" t="s">
        <v>12</v>
      </c>
      <c r="H288" s="3" t="s">
        <v>14</v>
      </c>
      <c r="I288" s="3" t="s">
        <v>14723</v>
      </c>
    </row>
    <row r="289" spans="1:9">
      <c r="A289" s="2">
        <v>45781</v>
      </c>
      <c r="B289" s="2" t="s">
        <v>9</v>
      </c>
      <c r="C289" s="3" t="s">
        <v>9323</v>
      </c>
      <c r="D289" s="3" t="s">
        <v>16</v>
      </c>
      <c r="E289" s="7" t="s">
        <v>7769</v>
      </c>
      <c r="F289" s="7" t="s">
        <v>7769</v>
      </c>
      <c r="G289" s="3" t="s">
        <v>20</v>
      </c>
      <c r="H289" s="3" t="s">
        <v>14</v>
      </c>
      <c r="I289" s="3" t="s">
        <v>14485</v>
      </c>
    </row>
    <row r="290" spans="1:9">
      <c r="A290" s="2">
        <v>45781</v>
      </c>
      <c r="B290" s="2" t="s">
        <v>9</v>
      </c>
      <c r="C290" s="3" t="s">
        <v>376</v>
      </c>
      <c r="D290" s="3" t="s">
        <v>16</v>
      </c>
      <c r="E290" s="7" t="s">
        <v>14653</v>
      </c>
      <c r="F290" s="7" t="s">
        <v>14747</v>
      </c>
      <c r="G290" s="3" t="s">
        <v>20</v>
      </c>
      <c r="H290" s="3" t="s">
        <v>14</v>
      </c>
      <c r="I290" s="3" t="s">
        <v>14485</v>
      </c>
    </row>
    <row r="291" spans="1:9">
      <c r="A291" s="2">
        <v>45781</v>
      </c>
      <c r="B291" s="2" t="s">
        <v>9</v>
      </c>
      <c r="C291" s="3" t="s">
        <v>8401</v>
      </c>
      <c r="D291" s="3" t="s">
        <v>16</v>
      </c>
      <c r="E291" s="7" t="s">
        <v>14748</v>
      </c>
      <c r="F291" s="7" t="s">
        <v>14749</v>
      </c>
      <c r="G291" s="3" t="s">
        <v>12</v>
      </c>
      <c r="H291" s="3" t="s">
        <v>17</v>
      </c>
      <c r="I291" s="3" t="s">
        <v>14490</v>
      </c>
    </row>
    <row r="292" spans="1:9">
      <c r="A292" s="2">
        <v>45781</v>
      </c>
      <c r="B292" s="2" t="s">
        <v>9</v>
      </c>
      <c r="C292" s="3" t="s">
        <v>2278</v>
      </c>
      <c r="D292" s="3" t="s">
        <v>16</v>
      </c>
      <c r="E292" s="7" t="s">
        <v>14750</v>
      </c>
      <c r="F292" s="7" t="s">
        <v>14750</v>
      </c>
      <c r="G292" s="3" t="s">
        <v>12</v>
      </c>
      <c r="H292" s="3" t="s">
        <v>17</v>
      </c>
      <c r="I292" s="3" t="s">
        <v>14490</v>
      </c>
    </row>
    <row r="293" spans="1:9">
      <c r="A293" s="2">
        <v>45781</v>
      </c>
      <c r="B293" s="2" t="s">
        <v>9</v>
      </c>
      <c r="C293" s="3" t="s">
        <v>8402</v>
      </c>
      <c r="D293" s="3" t="s">
        <v>16</v>
      </c>
      <c r="E293" s="7" t="s">
        <v>14751</v>
      </c>
      <c r="F293" s="7" t="s">
        <v>14751</v>
      </c>
      <c r="G293" s="3" t="s">
        <v>12</v>
      </c>
      <c r="H293" s="3" t="s">
        <v>17</v>
      </c>
      <c r="I293" s="3" t="s">
        <v>14490</v>
      </c>
    </row>
    <row r="294" spans="1:9">
      <c r="A294" s="2">
        <v>45781</v>
      </c>
      <c r="B294" s="2" t="s">
        <v>9</v>
      </c>
      <c r="C294" s="3" t="s">
        <v>4745</v>
      </c>
      <c r="D294" s="3" t="s">
        <v>16</v>
      </c>
      <c r="E294" s="7" t="s">
        <v>11119</v>
      </c>
      <c r="F294" s="7" t="s">
        <v>11119</v>
      </c>
      <c r="G294" s="3" t="s">
        <v>20</v>
      </c>
      <c r="H294" s="3" t="s">
        <v>21</v>
      </c>
      <c r="I294" s="3" t="s">
        <v>14490</v>
      </c>
    </row>
    <row r="295" spans="1:9">
      <c r="A295" s="2">
        <v>45781</v>
      </c>
      <c r="B295" s="2" t="s">
        <v>9</v>
      </c>
      <c r="C295" s="3" t="s">
        <v>4753</v>
      </c>
      <c r="D295" s="3" t="s">
        <v>16</v>
      </c>
      <c r="E295" s="7" t="s">
        <v>14752</v>
      </c>
      <c r="F295" s="7" t="s">
        <v>14752</v>
      </c>
      <c r="G295" s="3" t="s">
        <v>12</v>
      </c>
      <c r="H295" s="3" t="s">
        <v>17</v>
      </c>
      <c r="I295" s="3" t="s">
        <v>14490</v>
      </c>
    </row>
    <row r="296" spans="1:9">
      <c r="A296" s="2">
        <v>45781</v>
      </c>
      <c r="B296" s="2" t="s">
        <v>9</v>
      </c>
      <c r="C296" s="3" t="s">
        <v>13441</v>
      </c>
      <c r="D296" s="3" t="s">
        <v>16</v>
      </c>
      <c r="E296" s="7" t="s">
        <v>14677</v>
      </c>
      <c r="F296" s="7" t="s">
        <v>14677</v>
      </c>
      <c r="G296" s="3" t="s">
        <v>12</v>
      </c>
      <c r="H296" s="3" t="s">
        <v>33</v>
      </c>
      <c r="I296" s="3" t="s">
        <v>14489</v>
      </c>
    </row>
    <row r="297" spans="1:9">
      <c r="A297" s="2">
        <v>45782</v>
      </c>
      <c r="B297" s="2" t="s">
        <v>9</v>
      </c>
      <c r="C297" s="3" t="s">
        <v>14753</v>
      </c>
      <c r="D297" s="3" t="s">
        <v>11</v>
      </c>
      <c r="E297" s="7" t="s">
        <v>14754</v>
      </c>
      <c r="F297" s="7" t="s">
        <v>14755</v>
      </c>
      <c r="G297" s="3" t="s">
        <v>12</v>
      </c>
      <c r="H297" s="3" t="s">
        <v>33</v>
      </c>
      <c r="I297" s="3" t="s">
        <v>14489</v>
      </c>
    </row>
    <row r="298" spans="1:9">
      <c r="A298" s="2">
        <v>45782</v>
      </c>
      <c r="B298" s="2" t="s">
        <v>9</v>
      </c>
      <c r="C298" s="3" t="s">
        <v>14756</v>
      </c>
      <c r="D298" s="3" t="s">
        <v>16</v>
      </c>
      <c r="E298" s="7" t="s">
        <v>7072</v>
      </c>
      <c r="F298" s="7" t="s">
        <v>7072</v>
      </c>
      <c r="G298" s="3" t="s">
        <v>12</v>
      </c>
      <c r="H298" s="3" t="s">
        <v>14</v>
      </c>
      <c r="I298" s="3" t="s">
        <v>14485</v>
      </c>
    </row>
    <row r="299" spans="1:9">
      <c r="A299" s="2">
        <v>45782</v>
      </c>
      <c r="B299" s="2" t="s">
        <v>9</v>
      </c>
      <c r="C299" s="3" t="s">
        <v>8413</v>
      </c>
      <c r="D299" s="3" t="s">
        <v>16</v>
      </c>
      <c r="E299" s="7" t="s">
        <v>14746</v>
      </c>
      <c r="F299" s="7" t="s">
        <v>7077</v>
      </c>
      <c r="G299" s="3" t="s">
        <v>12</v>
      </c>
      <c r="H299" s="3" t="s">
        <v>14</v>
      </c>
      <c r="I299" s="3" t="s">
        <v>14504</v>
      </c>
    </row>
    <row r="300" spans="1:9">
      <c r="A300" s="2">
        <v>45782</v>
      </c>
      <c r="B300" s="2" t="s">
        <v>9</v>
      </c>
      <c r="C300" s="3" t="s">
        <v>14757</v>
      </c>
      <c r="D300" s="3" t="s">
        <v>11</v>
      </c>
      <c r="E300" s="7" t="s">
        <v>14758</v>
      </c>
      <c r="F300" s="7" t="s">
        <v>14759</v>
      </c>
      <c r="G300" s="3" t="s">
        <v>12</v>
      </c>
      <c r="H300" s="3" t="s">
        <v>17</v>
      </c>
      <c r="I300" s="3" t="s">
        <v>14490</v>
      </c>
    </row>
    <row r="301" spans="1:9">
      <c r="A301" s="2">
        <v>45782</v>
      </c>
      <c r="B301" s="2" t="s">
        <v>9</v>
      </c>
      <c r="C301" s="3" t="s">
        <v>363</v>
      </c>
      <c r="D301" s="3" t="s">
        <v>30</v>
      </c>
      <c r="E301" s="7" t="s">
        <v>14625</v>
      </c>
      <c r="F301" s="7" t="s">
        <v>14625</v>
      </c>
      <c r="G301" s="3" t="s">
        <v>20</v>
      </c>
      <c r="H301" s="3" t="s">
        <v>21</v>
      </c>
      <c r="I301" s="3" t="s">
        <v>14723</v>
      </c>
    </row>
    <row r="302" spans="1:9">
      <c r="A302" s="2">
        <v>45782</v>
      </c>
      <c r="B302" s="2" t="s">
        <v>9</v>
      </c>
      <c r="C302" s="3" t="s">
        <v>2381</v>
      </c>
      <c r="D302" s="3" t="s">
        <v>11</v>
      </c>
      <c r="E302" s="7" t="s">
        <v>14760</v>
      </c>
      <c r="F302" s="7" t="s">
        <v>14761</v>
      </c>
      <c r="G302" s="3" t="s">
        <v>12</v>
      </c>
      <c r="H302" s="3" t="s">
        <v>33</v>
      </c>
      <c r="I302" s="3" t="s">
        <v>14489</v>
      </c>
    </row>
    <row r="303" spans="1:9">
      <c r="A303" s="2">
        <v>45782</v>
      </c>
      <c r="B303" s="2" t="s">
        <v>9</v>
      </c>
      <c r="C303" s="3" t="s">
        <v>12754</v>
      </c>
      <c r="D303" s="3" t="s">
        <v>16</v>
      </c>
      <c r="E303" s="7" t="s">
        <v>14762</v>
      </c>
      <c r="F303" s="7" t="s">
        <v>14762</v>
      </c>
      <c r="G303" s="3" t="s">
        <v>12</v>
      </c>
      <c r="H303" s="3" t="s">
        <v>21</v>
      </c>
      <c r="I303" s="3" t="s">
        <v>14490</v>
      </c>
    </row>
    <row r="304" spans="1:9">
      <c r="A304" s="2">
        <v>45782</v>
      </c>
      <c r="B304" s="2" t="s">
        <v>9</v>
      </c>
      <c r="C304" s="3" t="s">
        <v>11621</v>
      </c>
      <c r="D304" s="3" t="s">
        <v>11</v>
      </c>
      <c r="E304" s="7" t="s">
        <v>14763</v>
      </c>
      <c r="F304" s="7" t="s">
        <v>14764</v>
      </c>
      <c r="G304" s="3" t="s">
        <v>12</v>
      </c>
      <c r="H304" s="3" t="s">
        <v>33</v>
      </c>
      <c r="I304" s="3" t="s">
        <v>14489</v>
      </c>
    </row>
    <row r="305" spans="1:9">
      <c r="A305" s="2">
        <v>45782</v>
      </c>
      <c r="B305" s="2" t="s">
        <v>9</v>
      </c>
      <c r="C305" s="3" t="s">
        <v>14765</v>
      </c>
      <c r="D305" s="3" t="s">
        <v>11</v>
      </c>
      <c r="E305" s="7" t="s">
        <v>14766</v>
      </c>
      <c r="F305" s="7" t="s">
        <v>14767</v>
      </c>
      <c r="G305" s="3" t="s">
        <v>12</v>
      </c>
      <c r="H305" s="3" t="s">
        <v>33</v>
      </c>
      <c r="I305" s="3" t="s">
        <v>14489</v>
      </c>
    </row>
    <row r="306" spans="1:9">
      <c r="A306" s="2">
        <v>45782</v>
      </c>
      <c r="B306" s="2" t="s">
        <v>9</v>
      </c>
      <c r="C306" s="3" t="s">
        <v>14768</v>
      </c>
      <c r="D306" s="3" t="s">
        <v>16</v>
      </c>
      <c r="E306" s="7" t="s">
        <v>14769</v>
      </c>
      <c r="F306" s="7" t="s">
        <v>14769</v>
      </c>
      <c r="G306" s="3" t="s">
        <v>12</v>
      </c>
      <c r="H306" s="3" t="s">
        <v>21</v>
      </c>
      <c r="I306" s="3" t="s">
        <v>14485</v>
      </c>
    </row>
    <row r="307" spans="1:9">
      <c r="A307" s="2">
        <v>45782</v>
      </c>
      <c r="B307" s="2" t="s">
        <v>9</v>
      </c>
      <c r="C307" s="3" t="s">
        <v>14770</v>
      </c>
      <c r="D307" s="3" t="s">
        <v>16</v>
      </c>
      <c r="E307" s="7" t="s">
        <v>14769</v>
      </c>
      <c r="F307" s="7" t="s">
        <v>14769</v>
      </c>
      <c r="G307" s="3" t="s">
        <v>12</v>
      </c>
      <c r="H307" s="3" t="s">
        <v>21</v>
      </c>
      <c r="I307" s="3" t="s">
        <v>14485</v>
      </c>
    </row>
    <row r="308" spans="1:9">
      <c r="A308" s="2">
        <v>45782</v>
      </c>
      <c r="B308" s="2" t="s">
        <v>9</v>
      </c>
      <c r="C308" s="3" t="s">
        <v>14771</v>
      </c>
      <c r="D308" s="3" t="s">
        <v>16</v>
      </c>
      <c r="E308" s="7" t="s">
        <v>14772</v>
      </c>
      <c r="F308" s="7" t="s">
        <v>14772</v>
      </c>
      <c r="G308" s="3" t="s">
        <v>12</v>
      </c>
      <c r="H308" s="3" t="s">
        <v>21</v>
      </c>
      <c r="I308" s="3" t="s">
        <v>14485</v>
      </c>
    </row>
    <row r="309" spans="1:9">
      <c r="A309" s="2">
        <v>45782</v>
      </c>
      <c r="B309" s="2" t="s">
        <v>9</v>
      </c>
      <c r="C309" s="3" t="s">
        <v>14773</v>
      </c>
      <c r="D309" s="3" t="s">
        <v>11</v>
      </c>
      <c r="E309" s="7" t="s">
        <v>14742</v>
      </c>
      <c r="F309" s="7" t="s">
        <v>14745</v>
      </c>
      <c r="G309" s="3" t="s">
        <v>20</v>
      </c>
      <c r="H309" s="3" t="s">
        <v>21</v>
      </c>
      <c r="I309" s="3" t="s">
        <v>14490</v>
      </c>
    </row>
    <row r="310" spans="1:9">
      <c r="A310" s="2">
        <v>45783</v>
      </c>
      <c r="B310" s="2" t="s">
        <v>9</v>
      </c>
      <c r="C310" s="3" t="s">
        <v>4735</v>
      </c>
      <c r="D310" s="3" t="s">
        <v>30</v>
      </c>
      <c r="E310" s="7" t="s">
        <v>14512</v>
      </c>
      <c r="F310" s="7" t="s">
        <v>14512</v>
      </c>
      <c r="G310" s="3" t="s">
        <v>12</v>
      </c>
      <c r="H310" s="3" t="s">
        <v>33</v>
      </c>
      <c r="I310" s="3" t="s">
        <v>14489</v>
      </c>
    </row>
    <row r="311" spans="1:9">
      <c r="A311" s="2">
        <v>45783</v>
      </c>
      <c r="B311" s="2" t="s">
        <v>9</v>
      </c>
      <c r="C311" s="3" t="s">
        <v>14774</v>
      </c>
      <c r="D311" s="3" t="s">
        <v>11</v>
      </c>
      <c r="E311" s="7" t="s">
        <v>14775</v>
      </c>
      <c r="F311" s="7" t="s">
        <v>14613</v>
      </c>
      <c r="G311" s="3" t="s">
        <v>20</v>
      </c>
      <c r="H311" s="3" t="s">
        <v>17</v>
      </c>
      <c r="I311" s="3" t="s">
        <v>14490</v>
      </c>
    </row>
    <row r="312" spans="1:9">
      <c r="A312" s="2">
        <v>45783</v>
      </c>
      <c r="B312" s="2" t="s">
        <v>9</v>
      </c>
      <c r="C312" s="3" t="s">
        <v>14776</v>
      </c>
      <c r="D312" s="3" t="s">
        <v>11</v>
      </c>
      <c r="E312" s="7" t="s">
        <v>14777</v>
      </c>
      <c r="F312" s="7" t="s">
        <v>14545</v>
      </c>
      <c r="G312" s="3" t="s">
        <v>20</v>
      </c>
      <c r="H312" s="3" t="s">
        <v>21</v>
      </c>
      <c r="I312" s="3" t="s">
        <v>14490</v>
      </c>
    </row>
    <row r="313" spans="1:9">
      <c r="A313" s="2">
        <v>45783</v>
      </c>
      <c r="B313" s="2" t="s">
        <v>9</v>
      </c>
      <c r="C313" s="3" t="s">
        <v>14778</v>
      </c>
      <c r="D313" s="3" t="s">
        <v>11</v>
      </c>
      <c r="E313" s="7" t="s">
        <v>14779</v>
      </c>
      <c r="F313" s="7" t="s">
        <v>14779</v>
      </c>
      <c r="G313" s="3" t="s">
        <v>20</v>
      </c>
      <c r="H313" s="3" t="s">
        <v>37</v>
      </c>
      <c r="I313" s="3" t="s">
        <v>14780</v>
      </c>
    </row>
    <row r="314" spans="1:9">
      <c r="A314" s="2">
        <v>45783</v>
      </c>
      <c r="B314" s="2" t="s">
        <v>9</v>
      </c>
      <c r="C314" s="3" t="s">
        <v>2294</v>
      </c>
      <c r="D314" s="3" t="s">
        <v>30</v>
      </c>
      <c r="E314" s="7" t="s">
        <v>14781</v>
      </c>
      <c r="F314" s="7" t="s">
        <v>14782</v>
      </c>
      <c r="G314" s="3" t="s">
        <v>12</v>
      </c>
      <c r="H314" s="3" t="s">
        <v>33</v>
      </c>
      <c r="I314" s="3" t="s">
        <v>14489</v>
      </c>
    </row>
    <row r="315" spans="1:9">
      <c r="A315" s="2">
        <v>45783</v>
      </c>
      <c r="B315" s="2" t="s">
        <v>9</v>
      </c>
      <c r="C315" s="3" t="s">
        <v>8413</v>
      </c>
      <c r="D315" s="3" t="s">
        <v>16</v>
      </c>
      <c r="E315" s="7" t="s">
        <v>14783</v>
      </c>
      <c r="F315" s="7" t="s">
        <v>14783</v>
      </c>
      <c r="G315" s="3" t="s">
        <v>12</v>
      </c>
      <c r="H315" s="3" t="s">
        <v>17</v>
      </c>
      <c r="I315" s="3" t="s">
        <v>14490</v>
      </c>
    </row>
    <row r="316" spans="1:9">
      <c r="A316" s="2">
        <v>45783</v>
      </c>
      <c r="B316" s="2" t="s">
        <v>9</v>
      </c>
      <c r="C316" s="3" t="s">
        <v>14784</v>
      </c>
      <c r="D316" s="3" t="s">
        <v>11</v>
      </c>
      <c r="E316" s="7" t="s">
        <v>14683</v>
      </c>
      <c r="F316" s="7" t="s">
        <v>14785</v>
      </c>
      <c r="G316" s="3" t="s">
        <v>12</v>
      </c>
      <c r="H316" s="3" t="s">
        <v>17</v>
      </c>
      <c r="I316" s="3" t="s">
        <v>14490</v>
      </c>
    </row>
    <row r="317" spans="1:9">
      <c r="A317" s="2">
        <v>45783</v>
      </c>
      <c r="B317" s="2" t="s">
        <v>9</v>
      </c>
      <c r="C317" s="3" t="s">
        <v>386</v>
      </c>
      <c r="D317" s="3" t="s">
        <v>16</v>
      </c>
      <c r="E317" s="7" t="s">
        <v>14786</v>
      </c>
      <c r="F317" s="7" t="s">
        <v>14786</v>
      </c>
      <c r="G317" s="3" t="s">
        <v>12</v>
      </c>
      <c r="H317" s="3" t="s">
        <v>21</v>
      </c>
      <c r="I317" s="3" t="s">
        <v>14485</v>
      </c>
    </row>
    <row r="318" spans="1:9">
      <c r="A318" s="2">
        <v>45783</v>
      </c>
      <c r="B318" s="2" t="s">
        <v>9</v>
      </c>
      <c r="C318" s="3" t="s">
        <v>6146</v>
      </c>
      <c r="D318" s="3" t="s">
        <v>11</v>
      </c>
      <c r="E318" s="7" t="s">
        <v>14787</v>
      </c>
      <c r="F318" s="7" t="s">
        <v>14788</v>
      </c>
      <c r="G318" s="3" t="s">
        <v>12</v>
      </c>
      <c r="H318" s="3" t="s">
        <v>33</v>
      </c>
      <c r="I318" s="3" t="s">
        <v>14489</v>
      </c>
    </row>
    <row r="319" spans="1:9">
      <c r="A319" s="2">
        <v>45783</v>
      </c>
      <c r="B319" s="2" t="s">
        <v>9</v>
      </c>
      <c r="C319" s="3" t="s">
        <v>2357</v>
      </c>
      <c r="D319" s="3" t="s">
        <v>16</v>
      </c>
      <c r="E319" s="7" t="s">
        <v>14789</v>
      </c>
      <c r="F319" s="7" t="s">
        <v>14712</v>
      </c>
      <c r="G319" s="3" t="s">
        <v>20</v>
      </c>
      <c r="H319" s="3" t="s">
        <v>21</v>
      </c>
      <c r="I319" s="3" t="s">
        <v>14485</v>
      </c>
    </row>
    <row r="320" spans="1:9">
      <c r="A320" s="2">
        <v>45783</v>
      </c>
      <c r="B320" s="2" t="s">
        <v>9</v>
      </c>
      <c r="C320" s="3" t="s">
        <v>7192</v>
      </c>
      <c r="D320" s="3" t="s">
        <v>11</v>
      </c>
      <c r="E320" s="7" t="s">
        <v>14790</v>
      </c>
      <c r="F320" s="7" t="s">
        <v>14791</v>
      </c>
      <c r="G320" s="3" t="s">
        <v>20</v>
      </c>
      <c r="H320" s="3" t="s">
        <v>33</v>
      </c>
      <c r="I320" s="3" t="s">
        <v>14489</v>
      </c>
    </row>
    <row r="321" spans="1:9">
      <c r="A321" s="2">
        <v>45783</v>
      </c>
      <c r="B321" s="2" t="s">
        <v>9</v>
      </c>
      <c r="C321" s="3" t="s">
        <v>4782</v>
      </c>
      <c r="D321" s="3" t="s">
        <v>16</v>
      </c>
      <c r="E321" s="7" t="s">
        <v>14671</v>
      </c>
      <c r="F321" s="7" t="s">
        <v>14671</v>
      </c>
      <c r="G321" s="3" t="s">
        <v>20</v>
      </c>
      <c r="H321" s="3" t="s">
        <v>21</v>
      </c>
      <c r="I321" s="3" t="s">
        <v>14490</v>
      </c>
    </row>
    <row r="322" spans="1:9">
      <c r="A322" s="2">
        <v>45783</v>
      </c>
      <c r="B322" s="2" t="s">
        <v>9</v>
      </c>
      <c r="C322" s="3" t="s">
        <v>2401</v>
      </c>
      <c r="D322" s="3" t="s">
        <v>16</v>
      </c>
      <c r="E322" s="7" t="s">
        <v>14792</v>
      </c>
      <c r="F322" s="7" t="s">
        <v>14792</v>
      </c>
      <c r="G322" s="3" t="s">
        <v>12</v>
      </c>
      <c r="H322" s="3" t="s">
        <v>14</v>
      </c>
      <c r="I322" s="3" t="s">
        <v>14723</v>
      </c>
    </row>
    <row r="323" spans="1:9">
      <c r="A323" s="2">
        <v>45783</v>
      </c>
      <c r="B323" s="2" t="s">
        <v>9</v>
      </c>
      <c r="C323" s="3" t="s">
        <v>14756</v>
      </c>
      <c r="D323" s="3" t="s">
        <v>16</v>
      </c>
      <c r="E323" s="7" t="s">
        <v>14793</v>
      </c>
      <c r="F323" s="7" t="s">
        <v>14793</v>
      </c>
      <c r="G323" s="3" t="s">
        <v>20</v>
      </c>
      <c r="H323" s="3" t="s">
        <v>21</v>
      </c>
      <c r="I323" s="3" t="s">
        <v>14485</v>
      </c>
    </row>
    <row r="324" spans="1:9">
      <c r="A324" s="2">
        <v>45783</v>
      </c>
      <c r="B324" s="2" t="s">
        <v>9</v>
      </c>
      <c r="C324" s="3" t="s">
        <v>14794</v>
      </c>
      <c r="D324" s="3" t="s">
        <v>16</v>
      </c>
      <c r="E324" s="7" t="s">
        <v>14677</v>
      </c>
      <c r="F324" s="7" t="s">
        <v>14677</v>
      </c>
      <c r="G324" s="3" t="s">
        <v>20</v>
      </c>
      <c r="H324" s="3" t="s">
        <v>21</v>
      </c>
      <c r="I324" s="3" t="s">
        <v>14485</v>
      </c>
    </row>
    <row r="325" spans="1:9">
      <c r="A325" s="2">
        <v>45785</v>
      </c>
      <c r="B325" s="2" t="s">
        <v>9</v>
      </c>
      <c r="C325" s="3" t="s">
        <v>14795</v>
      </c>
      <c r="D325" s="3" t="s">
        <v>11</v>
      </c>
      <c r="E325" s="7">
        <v>6.25E-2</v>
      </c>
      <c r="F325" s="7">
        <v>8.1944444444444445E-2</v>
      </c>
      <c r="G325" s="3" t="s">
        <v>20</v>
      </c>
      <c r="H325" s="3" t="s">
        <v>21</v>
      </c>
      <c r="I325" s="3" t="s">
        <v>14490</v>
      </c>
    </row>
    <row r="326" spans="1:9">
      <c r="A326" s="2">
        <v>45785</v>
      </c>
      <c r="B326" s="2" t="s">
        <v>9</v>
      </c>
      <c r="C326" s="3" t="s">
        <v>2401</v>
      </c>
      <c r="D326" s="3" t="s">
        <v>16</v>
      </c>
      <c r="E326" s="7">
        <v>9.583333333333334E-2</v>
      </c>
      <c r="F326" s="7">
        <v>9.583333333333334E-2</v>
      </c>
      <c r="G326" s="3" t="s">
        <v>12</v>
      </c>
      <c r="H326" s="3" t="s">
        <v>33</v>
      </c>
      <c r="I326" s="3" t="s">
        <v>14489</v>
      </c>
    </row>
    <row r="327" spans="1:9">
      <c r="A327" s="2">
        <v>45785</v>
      </c>
      <c r="B327" s="2" t="s">
        <v>9</v>
      </c>
      <c r="C327" s="3" t="s">
        <v>2431</v>
      </c>
      <c r="D327" s="3" t="s">
        <v>11</v>
      </c>
      <c r="E327" s="7">
        <v>0.10972222222222222</v>
      </c>
      <c r="F327" s="7">
        <v>0.12222222222222222</v>
      </c>
      <c r="G327" s="3" t="s">
        <v>12</v>
      </c>
      <c r="H327" s="3" t="s">
        <v>14</v>
      </c>
      <c r="I327" s="3" t="s">
        <v>14485</v>
      </c>
    </row>
    <row r="328" spans="1:9">
      <c r="A328" s="2">
        <v>45785</v>
      </c>
      <c r="B328" s="2" t="s">
        <v>9</v>
      </c>
      <c r="C328" s="3" t="s">
        <v>6149</v>
      </c>
      <c r="D328" s="3" t="s">
        <v>11</v>
      </c>
      <c r="E328" s="7">
        <v>0.13263888888888889</v>
      </c>
      <c r="F328" s="7">
        <v>0.1423611111111111</v>
      </c>
      <c r="G328" s="3" t="s">
        <v>20</v>
      </c>
      <c r="H328" s="3" t="s">
        <v>21</v>
      </c>
      <c r="I328" s="3" t="s">
        <v>14490</v>
      </c>
    </row>
    <row r="329" spans="1:9">
      <c r="A329" s="2">
        <v>45785</v>
      </c>
      <c r="B329" s="2" t="s">
        <v>9</v>
      </c>
      <c r="C329" s="3" t="s">
        <v>2396</v>
      </c>
      <c r="D329" s="3" t="s">
        <v>16</v>
      </c>
      <c r="E329" s="7">
        <v>0.16041666666666668</v>
      </c>
      <c r="F329" s="7">
        <v>0.16041666666666668</v>
      </c>
      <c r="G329" s="3" t="s">
        <v>20</v>
      </c>
      <c r="H329" s="3" t="s">
        <v>21</v>
      </c>
      <c r="I329" s="3" t="s">
        <v>14490</v>
      </c>
    </row>
    <row r="330" spans="1:9">
      <c r="A330" s="2">
        <v>45785</v>
      </c>
      <c r="B330" s="2" t="s">
        <v>9</v>
      </c>
      <c r="C330" s="3" t="s">
        <v>14796</v>
      </c>
      <c r="D330" s="3" t="s">
        <v>11</v>
      </c>
      <c r="E330" s="7">
        <v>0.29583333333333334</v>
      </c>
      <c r="F330" s="7">
        <v>0.31874999999999998</v>
      </c>
      <c r="G330" s="3" t="s">
        <v>12</v>
      </c>
      <c r="H330" s="3" t="s">
        <v>33</v>
      </c>
      <c r="I330" s="3" t="s">
        <v>14489</v>
      </c>
    </row>
    <row r="331" spans="1:9">
      <c r="A331" s="2">
        <v>45785</v>
      </c>
      <c r="B331" s="2" t="s">
        <v>9</v>
      </c>
      <c r="C331" s="3" t="s">
        <v>381</v>
      </c>
      <c r="D331" s="3" t="s">
        <v>16</v>
      </c>
      <c r="E331" s="7">
        <v>0.32916666666666666</v>
      </c>
      <c r="F331" s="7">
        <v>0.32916666666666666</v>
      </c>
      <c r="G331" s="3" t="s">
        <v>20</v>
      </c>
      <c r="H331" s="3" t="s">
        <v>21</v>
      </c>
      <c r="I331" s="3" t="s">
        <v>14490</v>
      </c>
    </row>
    <row r="332" spans="1:9">
      <c r="A332" s="2">
        <v>45785</v>
      </c>
      <c r="B332" s="2" t="s">
        <v>9</v>
      </c>
      <c r="C332" s="3" t="s">
        <v>14797</v>
      </c>
      <c r="D332" s="3" t="s">
        <v>11</v>
      </c>
      <c r="E332" s="7">
        <v>0.33194444444444443</v>
      </c>
      <c r="F332" s="7">
        <v>0.34513888888888888</v>
      </c>
      <c r="G332" s="3" t="s">
        <v>12</v>
      </c>
      <c r="H332" s="3" t="s">
        <v>17</v>
      </c>
      <c r="I332" s="3" t="s">
        <v>14490</v>
      </c>
    </row>
    <row r="333" spans="1:9">
      <c r="A333" s="2">
        <v>45786</v>
      </c>
      <c r="B333" s="2" t="s">
        <v>23</v>
      </c>
      <c r="C333" s="3">
        <v>1700964</v>
      </c>
      <c r="D333" s="3" t="s">
        <v>27</v>
      </c>
      <c r="E333" s="7">
        <v>4.8611111111111112E-2</v>
      </c>
      <c r="F333" s="7">
        <v>5.5555555555555552E-2</v>
      </c>
      <c r="G333" s="3" t="s">
        <v>12</v>
      </c>
      <c r="H333" s="3" t="s">
        <v>28</v>
      </c>
      <c r="I333" s="3" t="s">
        <v>14492</v>
      </c>
    </row>
    <row r="334" spans="1:9">
      <c r="A334" s="2">
        <v>45786</v>
      </c>
      <c r="B334" s="2" t="s">
        <v>23</v>
      </c>
      <c r="C334" s="3">
        <v>1700965</v>
      </c>
      <c r="D334" s="3" t="s">
        <v>27</v>
      </c>
      <c r="E334" s="7">
        <v>4.8611111111111112E-2</v>
      </c>
      <c r="F334" s="7">
        <v>5.5555555555555552E-2</v>
      </c>
      <c r="G334" s="3" t="s">
        <v>12</v>
      </c>
      <c r="H334" s="3" t="s">
        <v>28</v>
      </c>
      <c r="I334" s="3" t="s">
        <v>14492</v>
      </c>
    </row>
    <row r="335" spans="1:9">
      <c r="A335" s="2">
        <v>45786</v>
      </c>
      <c r="B335" s="2" t="s">
        <v>9</v>
      </c>
      <c r="C335" s="3" t="s">
        <v>14798</v>
      </c>
      <c r="D335" s="3" t="s">
        <v>16</v>
      </c>
      <c r="E335" s="7">
        <v>6.5972222222222224E-2</v>
      </c>
      <c r="F335" s="7">
        <v>6.5972222222222224E-2</v>
      </c>
      <c r="G335" s="3" t="s">
        <v>12</v>
      </c>
      <c r="H335" s="3" t="s">
        <v>21</v>
      </c>
      <c r="I335" s="3" t="s">
        <v>14485</v>
      </c>
    </row>
    <row r="336" spans="1:9">
      <c r="A336" s="2">
        <v>45786</v>
      </c>
      <c r="B336" s="2" t="s">
        <v>9</v>
      </c>
      <c r="C336" s="3" t="s">
        <v>14799</v>
      </c>
      <c r="D336" s="3" t="s">
        <v>16</v>
      </c>
      <c r="E336" s="7">
        <v>7.9861111111111105E-2</v>
      </c>
      <c r="F336" s="7">
        <v>7.9861111111111105E-2</v>
      </c>
      <c r="G336" s="3" t="s">
        <v>12</v>
      </c>
      <c r="H336" s="3" t="s">
        <v>21</v>
      </c>
      <c r="I336" s="3" t="s">
        <v>14485</v>
      </c>
    </row>
    <row r="337" spans="1:9">
      <c r="A337" s="2">
        <v>45786</v>
      </c>
      <c r="B337" s="2" t="s">
        <v>9</v>
      </c>
      <c r="C337" s="3" t="s">
        <v>11643</v>
      </c>
      <c r="D337" s="3" t="s">
        <v>11</v>
      </c>
      <c r="E337" s="7">
        <v>0.11874999999999999</v>
      </c>
      <c r="F337" s="7">
        <v>0.13125000000000001</v>
      </c>
      <c r="G337" s="3" t="s">
        <v>20</v>
      </c>
      <c r="H337" s="3" t="s">
        <v>33</v>
      </c>
      <c r="I337" s="3" t="s">
        <v>14489</v>
      </c>
    </row>
    <row r="338" spans="1:9">
      <c r="A338" s="2">
        <v>45786</v>
      </c>
      <c r="B338" s="2" t="s">
        <v>23</v>
      </c>
      <c r="C338" s="3">
        <v>1692976</v>
      </c>
      <c r="D338" s="3" t="s">
        <v>27</v>
      </c>
      <c r="E338" s="7">
        <v>0.13541666666666666</v>
      </c>
      <c r="F338" s="7">
        <v>0.13541666666666666</v>
      </c>
      <c r="G338" s="3" t="s">
        <v>12</v>
      </c>
      <c r="H338" s="3" t="s">
        <v>28</v>
      </c>
      <c r="I338" s="3" t="s">
        <v>14492</v>
      </c>
    </row>
    <row r="339" spans="1:9">
      <c r="A339" s="2">
        <v>45786</v>
      </c>
      <c r="B339" s="2" t="s">
        <v>23</v>
      </c>
      <c r="C339" s="3">
        <v>1700964</v>
      </c>
      <c r="D339" s="3" t="s">
        <v>27</v>
      </c>
      <c r="E339" s="7">
        <v>0.14791666666666667</v>
      </c>
      <c r="F339" s="7">
        <v>0.15625</v>
      </c>
      <c r="G339" s="3" t="s">
        <v>12</v>
      </c>
      <c r="H339" s="3" t="s">
        <v>28</v>
      </c>
      <c r="I339" s="3" t="s">
        <v>14492</v>
      </c>
    </row>
    <row r="340" spans="1:9">
      <c r="A340" s="2">
        <v>45786</v>
      </c>
      <c r="B340" s="2" t="s">
        <v>23</v>
      </c>
      <c r="C340" s="3">
        <v>1700965</v>
      </c>
      <c r="D340" s="3" t="s">
        <v>27</v>
      </c>
      <c r="E340" s="7">
        <v>0.14791666666666667</v>
      </c>
      <c r="F340" s="7">
        <v>0.15625</v>
      </c>
      <c r="G340" s="3" t="s">
        <v>12</v>
      </c>
      <c r="H340" s="3" t="s">
        <v>28</v>
      </c>
      <c r="I340" s="3" t="s">
        <v>14492</v>
      </c>
    </row>
    <row r="341" spans="1:9">
      <c r="A341" s="2">
        <v>45786</v>
      </c>
      <c r="B341" s="2" t="s">
        <v>9</v>
      </c>
      <c r="C341" s="3" t="s">
        <v>14800</v>
      </c>
      <c r="D341" s="3" t="s">
        <v>16</v>
      </c>
      <c r="E341" s="7">
        <v>0.18124999999999999</v>
      </c>
      <c r="F341" s="7">
        <v>0.18124999999999999</v>
      </c>
      <c r="G341" s="3" t="s">
        <v>12</v>
      </c>
      <c r="H341" s="3" t="s">
        <v>21</v>
      </c>
      <c r="I341" s="3" t="s">
        <v>14485</v>
      </c>
    </row>
    <row r="342" spans="1:9">
      <c r="A342" s="2">
        <v>45786</v>
      </c>
      <c r="B342" s="2" t="s">
        <v>9</v>
      </c>
      <c r="C342" s="3" t="s">
        <v>407</v>
      </c>
      <c r="D342" s="3" t="s">
        <v>16</v>
      </c>
      <c r="E342" s="7">
        <v>0.26944444444444443</v>
      </c>
      <c r="F342" s="7">
        <v>0.26944444444444443</v>
      </c>
      <c r="G342" s="3" t="s">
        <v>20</v>
      </c>
      <c r="H342" s="3" t="s">
        <v>14</v>
      </c>
      <c r="I342" s="3" t="s">
        <v>14485</v>
      </c>
    </row>
    <row r="343" spans="1:9">
      <c r="A343" s="2">
        <v>45786</v>
      </c>
      <c r="B343" s="2" t="s">
        <v>23</v>
      </c>
      <c r="C343" s="3">
        <v>1705804</v>
      </c>
      <c r="D343" s="3" t="s">
        <v>27</v>
      </c>
      <c r="E343" s="7">
        <v>0.27083333333333331</v>
      </c>
      <c r="F343" s="7">
        <v>0.28611111111111109</v>
      </c>
      <c r="G343" s="3" t="s">
        <v>12</v>
      </c>
      <c r="H343" s="3" t="s">
        <v>28</v>
      </c>
      <c r="I343" s="3" t="s">
        <v>14492</v>
      </c>
    </row>
    <row r="344" spans="1:9">
      <c r="A344" s="2">
        <v>45786</v>
      </c>
      <c r="B344" s="2" t="s">
        <v>9</v>
      </c>
      <c r="C344" s="3" t="s">
        <v>7208</v>
      </c>
      <c r="D344" s="3" t="s">
        <v>11</v>
      </c>
      <c r="E344" s="7">
        <v>0.33680555555555558</v>
      </c>
      <c r="F344" s="7">
        <v>0.34652777777777777</v>
      </c>
      <c r="G344" s="3" t="s">
        <v>12</v>
      </c>
      <c r="H344" s="3" t="s">
        <v>33</v>
      </c>
      <c r="I344" s="3" t="s">
        <v>14489</v>
      </c>
    </row>
    <row r="345" spans="1:9">
      <c r="A345" s="2">
        <v>45787</v>
      </c>
      <c r="B345" s="2" t="s">
        <v>9</v>
      </c>
      <c r="C345" s="3" t="s">
        <v>14801</v>
      </c>
      <c r="D345" s="3" t="s">
        <v>16</v>
      </c>
      <c r="E345" s="7">
        <v>1.5277777777777777E-2</v>
      </c>
      <c r="F345" s="7">
        <v>1.5277777777777777E-2</v>
      </c>
      <c r="G345" s="3" t="s">
        <v>12</v>
      </c>
      <c r="H345" s="3" t="s">
        <v>14</v>
      </c>
      <c r="I345" s="3" t="s">
        <v>14485</v>
      </c>
    </row>
    <row r="346" spans="1:9">
      <c r="A346" s="2">
        <v>45787</v>
      </c>
      <c r="B346" s="2" t="s">
        <v>19</v>
      </c>
      <c r="C346" s="3" t="s">
        <v>436</v>
      </c>
      <c r="D346" s="3" t="s">
        <v>16</v>
      </c>
      <c r="E346" s="7">
        <v>1.8055555555555554E-2</v>
      </c>
      <c r="F346" s="7">
        <v>1.8055555555555554E-2</v>
      </c>
      <c r="G346" s="3" t="s">
        <v>20</v>
      </c>
      <c r="H346" s="3" t="s">
        <v>16</v>
      </c>
      <c r="I346" s="3" t="s">
        <v>14802</v>
      </c>
    </row>
    <row r="347" spans="1:9">
      <c r="A347" s="2">
        <v>45787</v>
      </c>
      <c r="B347" s="2" t="s">
        <v>9</v>
      </c>
      <c r="C347" s="3" t="s">
        <v>6170</v>
      </c>
      <c r="D347" s="3" t="s">
        <v>16</v>
      </c>
      <c r="E347" s="7">
        <v>5.5555555555555552E-2</v>
      </c>
      <c r="F347" s="7">
        <v>5.5555555555555552E-2</v>
      </c>
      <c r="G347" s="3" t="s">
        <v>20</v>
      </c>
      <c r="H347" s="3" t="s">
        <v>16</v>
      </c>
      <c r="I347" s="3" t="s">
        <v>14490</v>
      </c>
    </row>
    <row r="348" spans="1:9">
      <c r="A348" s="2">
        <v>45787</v>
      </c>
      <c r="B348" s="2" t="s">
        <v>9</v>
      </c>
      <c r="C348" s="3" t="s">
        <v>429</v>
      </c>
      <c r="D348" s="3" t="s">
        <v>11</v>
      </c>
      <c r="E348" s="7">
        <v>5.9722222222222225E-2</v>
      </c>
      <c r="F348" s="7">
        <v>8.6805555555555552E-2</v>
      </c>
      <c r="G348" s="3" t="s">
        <v>20</v>
      </c>
      <c r="H348" s="3" t="s">
        <v>21</v>
      </c>
      <c r="I348" s="3" t="s">
        <v>14490</v>
      </c>
    </row>
    <row r="349" spans="1:9">
      <c r="A349" s="2">
        <v>45787</v>
      </c>
      <c r="B349" s="2" t="s">
        <v>9</v>
      </c>
      <c r="C349" s="3" t="s">
        <v>2431</v>
      </c>
      <c r="D349" s="3" t="s">
        <v>16</v>
      </c>
      <c r="E349" s="7">
        <v>0.27083333333333331</v>
      </c>
      <c r="F349" s="7">
        <v>0.27083333333333331</v>
      </c>
      <c r="G349" s="3" t="s">
        <v>12</v>
      </c>
      <c r="H349" s="3" t="s">
        <v>17</v>
      </c>
      <c r="I349" s="3" t="s">
        <v>14490</v>
      </c>
    </row>
    <row r="350" spans="1:9">
      <c r="A350" s="2">
        <v>45787</v>
      </c>
      <c r="B350" s="2" t="s">
        <v>9</v>
      </c>
      <c r="C350" s="3" t="s">
        <v>6139</v>
      </c>
      <c r="D350" s="3" t="s">
        <v>16</v>
      </c>
      <c r="E350" s="7">
        <v>0.28125</v>
      </c>
      <c r="F350" s="7">
        <v>0.28125</v>
      </c>
      <c r="G350" s="3" t="s">
        <v>20</v>
      </c>
      <c r="H350" s="3" t="s">
        <v>21</v>
      </c>
      <c r="I350" s="3" t="s">
        <v>14490</v>
      </c>
    </row>
    <row r="351" spans="1:9">
      <c r="A351" s="2">
        <v>45787</v>
      </c>
      <c r="B351" s="2" t="s">
        <v>9</v>
      </c>
      <c r="C351" s="3" t="s">
        <v>2398</v>
      </c>
      <c r="D351" s="3" t="s">
        <v>16</v>
      </c>
      <c r="E351" s="7">
        <v>0.3</v>
      </c>
      <c r="F351" s="7">
        <v>0.3</v>
      </c>
      <c r="G351" s="3" t="s">
        <v>12</v>
      </c>
      <c r="H351" s="3" t="s">
        <v>33</v>
      </c>
      <c r="I351" s="3" t="s">
        <v>14489</v>
      </c>
    </row>
    <row r="352" spans="1:9">
      <c r="A352" s="2">
        <v>45787</v>
      </c>
      <c r="B352" s="2" t="s">
        <v>9</v>
      </c>
      <c r="C352" s="3" t="s">
        <v>411</v>
      </c>
      <c r="D352" s="3" t="s">
        <v>16</v>
      </c>
      <c r="E352" s="7">
        <v>0.30694444444444446</v>
      </c>
      <c r="F352" s="7">
        <v>0.30694444444444446</v>
      </c>
      <c r="G352" s="3" t="s">
        <v>20</v>
      </c>
      <c r="H352" s="3" t="s">
        <v>21</v>
      </c>
      <c r="I352" s="3" t="s">
        <v>14490</v>
      </c>
    </row>
    <row r="353" spans="1:9">
      <c r="A353" s="2">
        <v>45787</v>
      </c>
      <c r="B353" s="2" t="s">
        <v>9</v>
      </c>
      <c r="C353" s="3" t="s">
        <v>2377</v>
      </c>
      <c r="D353" s="3" t="s">
        <v>16</v>
      </c>
      <c r="E353" s="7">
        <v>0.31319444444444444</v>
      </c>
      <c r="F353" s="7">
        <v>0.31319444444444444</v>
      </c>
      <c r="G353" s="3" t="s">
        <v>20</v>
      </c>
      <c r="H353" s="3" t="s">
        <v>14</v>
      </c>
      <c r="I353" s="3" t="s">
        <v>14485</v>
      </c>
    </row>
    <row r="354" spans="1:9">
      <c r="A354" s="2">
        <v>45787</v>
      </c>
      <c r="B354" s="2" t="s">
        <v>9</v>
      </c>
      <c r="C354" s="3" t="s">
        <v>635</v>
      </c>
      <c r="D354" s="3" t="s">
        <v>16</v>
      </c>
      <c r="E354" s="7">
        <v>0.31805555555555554</v>
      </c>
      <c r="F354" s="7">
        <v>0.31805555555555554</v>
      </c>
      <c r="G354" s="3" t="s">
        <v>20</v>
      </c>
      <c r="H354" s="3" t="s">
        <v>14</v>
      </c>
      <c r="I354" s="3" t="s">
        <v>14485</v>
      </c>
    </row>
    <row r="355" spans="1:9">
      <c r="A355" s="2">
        <v>45787</v>
      </c>
      <c r="B355" s="2" t="s">
        <v>9</v>
      </c>
      <c r="C355" s="3" t="s">
        <v>6163</v>
      </c>
      <c r="D355" s="3" t="s">
        <v>16</v>
      </c>
      <c r="E355" s="7">
        <v>0.32083333333333336</v>
      </c>
      <c r="F355" s="7">
        <v>0.32291666666666669</v>
      </c>
      <c r="G355" s="3" t="s">
        <v>12</v>
      </c>
      <c r="H355" s="3" t="s">
        <v>14</v>
      </c>
      <c r="I355" s="3" t="s">
        <v>14723</v>
      </c>
    </row>
    <row r="356" spans="1:9">
      <c r="A356" s="2">
        <v>45787</v>
      </c>
      <c r="B356" s="2" t="s">
        <v>9</v>
      </c>
      <c r="C356" s="3" t="s">
        <v>7208</v>
      </c>
      <c r="D356" s="3" t="s">
        <v>16</v>
      </c>
      <c r="E356" s="7">
        <v>0.32569444444444445</v>
      </c>
      <c r="F356" s="7">
        <v>0.32569444444444445</v>
      </c>
      <c r="G356" s="3" t="s">
        <v>12</v>
      </c>
      <c r="H356" s="3" t="s">
        <v>17</v>
      </c>
      <c r="I356" s="3" t="s">
        <v>14490</v>
      </c>
    </row>
    <row r="357" spans="1:9">
      <c r="A357" s="2">
        <v>45787</v>
      </c>
      <c r="B357" s="2" t="s">
        <v>9</v>
      </c>
      <c r="C357" s="3" t="s">
        <v>2412</v>
      </c>
      <c r="D357" s="3" t="s">
        <v>16</v>
      </c>
      <c r="E357" s="7">
        <v>0.32777777777777778</v>
      </c>
      <c r="F357" s="7">
        <v>0.32777777777777778</v>
      </c>
      <c r="G357" s="3" t="s">
        <v>20</v>
      </c>
      <c r="H357" s="3" t="s">
        <v>14</v>
      </c>
      <c r="I357" s="3" t="s">
        <v>14723</v>
      </c>
    </row>
    <row r="358" spans="1:9">
      <c r="A358" s="2">
        <v>45787</v>
      </c>
      <c r="B358" s="2" t="s">
        <v>9</v>
      </c>
      <c r="C358" s="3" t="s">
        <v>414</v>
      </c>
      <c r="D358" s="3" t="s">
        <v>16</v>
      </c>
      <c r="E358" s="7">
        <v>0.33055555555555555</v>
      </c>
      <c r="F358" s="7">
        <v>0.33055555555555555</v>
      </c>
      <c r="G358" s="3" t="s">
        <v>12</v>
      </c>
      <c r="H358" s="3" t="s">
        <v>17</v>
      </c>
      <c r="I358" s="3" t="s">
        <v>14490</v>
      </c>
    </row>
    <row r="359" spans="1:9">
      <c r="A359" s="2">
        <v>45787</v>
      </c>
      <c r="B359" s="2" t="s">
        <v>9</v>
      </c>
      <c r="C359" s="3" t="s">
        <v>2437</v>
      </c>
      <c r="D359" s="3" t="s">
        <v>16</v>
      </c>
      <c r="E359" s="7">
        <v>0.33263888888888887</v>
      </c>
      <c r="F359" s="7">
        <v>0.33263888888888887</v>
      </c>
      <c r="G359" s="3" t="s">
        <v>20</v>
      </c>
      <c r="H359" s="3" t="s">
        <v>14</v>
      </c>
      <c r="I359" s="3" t="s">
        <v>14485</v>
      </c>
    </row>
    <row r="360" spans="1:9">
      <c r="A360" s="2">
        <v>45789</v>
      </c>
      <c r="B360" s="2" t="s">
        <v>9</v>
      </c>
      <c r="C360" s="3" t="s">
        <v>8441</v>
      </c>
      <c r="D360" s="3" t="s">
        <v>16</v>
      </c>
      <c r="E360" s="7">
        <v>0.38541666666666669</v>
      </c>
      <c r="F360" s="7">
        <v>0.38541666666666669</v>
      </c>
      <c r="G360" s="3" t="s">
        <v>12</v>
      </c>
      <c r="H360" s="3" t="s">
        <v>28</v>
      </c>
      <c r="I360" s="3" t="s">
        <v>14490</v>
      </c>
    </row>
    <row r="361" spans="1:9">
      <c r="A361" s="2">
        <v>45789</v>
      </c>
      <c r="B361" s="2" t="s">
        <v>9</v>
      </c>
      <c r="C361" s="3" t="s">
        <v>14803</v>
      </c>
      <c r="D361" s="3" t="s">
        <v>11</v>
      </c>
      <c r="E361" s="7">
        <v>0.38680555555555557</v>
      </c>
      <c r="F361" s="7">
        <v>0.40555555555555556</v>
      </c>
      <c r="G361" s="3" t="s">
        <v>12</v>
      </c>
      <c r="H361" s="3" t="s">
        <v>33</v>
      </c>
      <c r="I361" s="3" t="s">
        <v>14489</v>
      </c>
    </row>
    <row r="362" spans="1:9">
      <c r="A362" s="2">
        <v>45789</v>
      </c>
      <c r="B362" s="2" t="s">
        <v>9</v>
      </c>
      <c r="C362" s="3" t="s">
        <v>14804</v>
      </c>
      <c r="D362" s="3" t="s">
        <v>11</v>
      </c>
      <c r="E362" s="7">
        <v>0.41944444444444445</v>
      </c>
      <c r="F362" s="7">
        <v>0.44027777777777777</v>
      </c>
      <c r="G362" s="3" t="s">
        <v>12</v>
      </c>
      <c r="H362" s="3" t="s">
        <v>33</v>
      </c>
      <c r="I362" s="3" t="s">
        <v>14489</v>
      </c>
    </row>
    <row r="363" spans="1:9">
      <c r="A363" s="2">
        <v>45789</v>
      </c>
      <c r="B363" s="2" t="s">
        <v>9</v>
      </c>
      <c r="C363" s="3" t="s">
        <v>8451</v>
      </c>
      <c r="D363" s="3" t="s">
        <v>16</v>
      </c>
      <c r="E363" s="7">
        <v>0.47986111111111113</v>
      </c>
      <c r="F363" s="7">
        <v>0.47986111111111113</v>
      </c>
      <c r="G363" s="3" t="s">
        <v>12</v>
      </c>
      <c r="H363" s="3" t="s">
        <v>14</v>
      </c>
      <c r="I363" s="3" t="s">
        <v>14485</v>
      </c>
    </row>
    <row r="364" spans="1:9">
      <c r="A364" s="2">
        <v>45789</v>
      </c>
      <c r="B364" s="2" t="s">
        <v>9</v>
      </c>
      <c r="C364" s="3" t="s">
        <v>6199</v>
      </c>
      <c r="D364" s="3" t="s">
        <v>11</v>
      </c>
      <c r="E364" s="7">
        <v>0.47916666666666669</v>
      </c>
      <c r="F364" s="7">
        <v>0.48680555555555555</v>
      </c>
      <c r="G364" s="3" t="s">
        <v>12</v>
      </c>
      <c r="H364" s="3" t="s">
        <v>14</v>
      </c>
      <c r="I364" s="3" t="s">
        <v>14485</v>
      </c>
    </row>
    <row r="365" spans="1:9">
      <c r="A365" s="2">
        <v>45789</v>
      </c>
      <c r="B365" s="2" t="s">
        <v>9</v>
      </c>
      <c r="C365" s="3" t="s">
        <v>4796</v>
      </c>
      <c r="D365" s="3" t="s">
        <v>16</v>
      </c>
      <c r="E365" s="7">
        <v>0.50694444444444442</v>
      </c>
      <c r="F365" s="7">
        <v>0.50694444444444442</v>
      </c>
      <c r="G365" s="3" t="s">
        <v>20</v>
      </c>
      <c r="H365" s="3" t="s">
        <v>14</v>
      </c>
      <c r="I365" s="3" t="s">
        <v>14485</v>
      </c>
    </row>
    <row r="366" spans="1:9">
      <c r="A366" s="2">
        <v>45789</v>
      </c>
      <c r="B366" s="2" t="s">
        <v>9</v>
      </c>
      <c r="C366" s="3" t="s">
        <v>6200</v>
      </c>
      <c r="D366" s="3" t="s">
        <v>11</v>
      </c>
      <c r="E366" s="7">
        <v>0.50069444444444444</v>
      </c>
      <c r="F366" s="7">
        <v>0.51458333333333328</v>
      </c>
      <c r="G366" s="3" t="s">
        <v>12</v>
      </c>
      <c r="H366" s="3" t="s">
        <v>33</v>
      </c>
      <c r="I366" s="3" t="s">
        <v>14489</v>
      </c>
    </row>
    <row r="367" spans="1:9">
      <c r="A367" s="2">
        <v>45789</v>
      </c>
      <c r="B367" s="2" t="s">
        <v>9</v>
      </c>
      <c r="C367" s="3" t="s">
        <v>14805</v>
      </c>
      <c r="D367" s="3" t="s">
        <v>11</v>
      </c>
      <c r="E367" s="7">
        <v>0.51666666666666672</v>
      </c>
      <c r="F367" s="7">
        <v>0.52916666666666667</v>
      </c>
      <c r="G367" s="3" t="s">
        <v>12</v>
      </c>
      <c r="H367" s="3" t="s">
        <v>17</v>
      </c>
      <c r="I367" s="3" t="s">
        <v>14490</v>
      </c>
    </row>
    <row r="368" spans="1:9">
      <c r="A368" s="2">
        <v>45789</v>
      </c>
      <c r="B368" s="2" t="s">
        <v>9</v>
      </c>
      <c r="C368" s="3" t="s">
        <v>11674</v>
      </c>
      <c r="D368" s="3" t="s">
        <v>11</v>
      </c>
      <c r="E368" s="7" t="s">
        <v>14806</v>
      </c>
      <c r="F368" s="7" t="s">
        <v>14807</v>
      </c>
      <c r="G368" s="3" t="s">
        <v>12</v>
      </c>
      <c r="H368" s="3" t="s">
        <v>14</v>
      </c>
      <c r="I368" s="3" t="s">
        <v>14485</v>
      </c>
    </row>
    <row r="369" spans="1:9">
      <c r="A369" s="2">
        <v>45789</v>
      </c>
      <c r="B369" s="2" t="s">
        <v>9</v>
      </c>
      <c r="C369" s="3" t="s">
        <v>11221</v>
      </c>
      <c r="D369" s="3" t="s">
        <v>11</v>
      </c>
      <c r="E369" s="7" t="s">
        <v>14808</v>
      </c>
      <c r="F369" s="7" t="s">
        <v>14809</v>
      </c>
      <c r="G369" s="3" t="s">
        <v>20</v>
      </c>
      <c r="H369" s="3" t="s">
        <v>21</v>
      </c>
      <c r="I369" s="3" t="s">
        <v>14490</v>
      </c>
    </row>
    <row r="370" spans="1:9">
      <c r="A370" s="2">
        <v>45789</v>
      </c>
      <c r="B370" s="2" t="s">
        <v>9</v>
      </c>
      <c r="C370" s="3" t="s">
        <v>8450</v>
      </c>
      <c r="D370" s="3" t="s">
        <v>11</v>
      </c>
      <c r="E370" s="7" t="s">
        <v>14810</v>
      </c>
      <c r="F370" s="7" t="s">
        <v>14811</v>
      </c>
      <c r="G370" s="3" t="s">
        <v>12</v>
      </c>
      <c r="H370" s="3" t="s">
        <v>21</v>
      </c>
      <c r="I370" s="3" t="s">
        <v>14490</v>
      </c>
    </row>
    <row r="371" spans="1:9">
      <c r="A371" s="2">
        <v>45789</v>
      </c>
      <c r="B371" s="2" t="s">
        <v>9</v>
      </c>
      <c r="C371" s="3" t="s">
        <v>4805</v>
      </c>
      <c r="D371" s="3" t="s">
        <v>16</v>
      </c>
      <c r="E371" s="7" t="s">
        <v>14812</v>
      </c>
      <c r="F371" s="7" t="s">
        <v>14812</v>
      </c>
      <c r="G371" s="3" t="s">
        <v>12</v>
      </c>
      <c r="H371" s="3" t="s">
        <v>14</v>
      </c>
      <c r="I371" s="3" t="s">
        <v>14485</v>
      </c>
    </row>
    <row r="372" spans="1:9">
      <c r="A372" s="2">
        <v>45789</v>
      </c>
      <c r="B372" s="2" t="s">
        <v>9</v>
      </c>
      <c r="C372" s="3" t="s">
        <v>11227</v>
      </c>
      <c r="D372" s="3" t="s">
        <v>16</v>
      </c>
      <c r="E372" s="7" t="s">
        <v>14579</v>
      </c>
      <c r="F372" s="7" t="s">
        <v>14579</v>
      </c>
      <c r="G372" s="3" t="s">
        <v>12</v>
      </c>
      <c r="H372" s="3" t="s">
        <v>14</v>
      </c>
      <c r="I372" s="3" t="s">
        <v>14485</v>
      </c>
    </row>
    <row r="373" spans="1:9">
      <c r="A373" s="2">
        <v>45789</v>
      </c>
      <c r="B373" s="2" t="s">
        <v>9</v>
      </c>
      <c r="C373" s="3" t="s">
        <v>11679</v>
      </c>
      <c r="D373" s="3" t="s">
        <v>11</v>
      </c>
      <c r="E373" s="7" t="s">
        <v>14707</v>
      </c>
      <c r="F373" s="7" t="s">
        <v>14813</v>
      </c>
      <c r="G373" s="3" t="s">
        <v>20</v>
      </c>
      <c r="H373" s="3" t="s">
        <v>14</v>
      </c>
      <c r="I373" s="3" t="s">
        <v>14485</v>
      </c>
    </row>
    <row r="374" spans="1:9">
      <c r="A374" s="2">
        <v>45789</v>
      </c>
      <c r="B374" s="2" t="s">
        <v>9</v>
      </c>
      <c r="C374" s="3" t="s">
        <v>11678</v>
      </c>
      <c r="D374" s="3" t="s">
        <v>11</v>
      </c>
      <c r="E374" s="7" t="s">
        <v>14514</v>
      </c>
      <c r="F374" s="7" t="s">
        <v>14515</v>
      </c>
      <c r="G374" s="3" t="s">
        <v>20</v>
      </c>
      <c r="H374" s="3" t="s">
        <v>14</v>
      </c>
      <c r="I374" s="3" t="s">
        <v>14485</v>
      </c>
    </row>
    <row r="375" spans="1:9">
      <c r="A375" s="2">
        <v>45789</v>
      </c>
      <c r="B375" s="2" t="s">
        <v>9</v>
      </c>
      <c r="C375" s="3" t="s">
        <v>11676</v>
      </c>
      <c r="D375" s="3" t="s">
        <v>11</v>
      </c>
      <c r="E375" s="7" t="s">
        <v>14500</v>
      </c>
      <c r="F375" s="7" t="s">
        <v>7078</v>
      </c>
      <c r="G375" s="3" t="s">
        <v>12</v>
      </c>
      <c r="H375" s="3" t="s">
        <v>14</v>
      </c>
      <c r="I375" s="3" t="s">
        <v>14485</v>
      </c>
    </row>
    <row r="376" spans="1:9">
      <c r="A376" s="2">
        <v>45789</v>
      </c>
      <c r="B376" s="2" t="s">
        <v>9</v>
      </c>
      <c r="C376" s="3" t="s">
        <v>6189</v>
      </c>
      <c r="D376" s="3" t="s">
        <v>11</v>
      </c>
      <c r="E376" s="7" t="s">
        <v>14814</v>
      </c>
      <c r="F376" s="7" t="s">
        <v>14815</v>
      </c>
      <c r="G376" s="3" t="s">
        <v>12</v>
      </c>
      <c r="H376" s="3" t="s">
        <v>33</v>
      </c>
      <c r="I376" s="3" t="s">
        <v>14489</v>
      </c>
    </row>
    <row r="377" spans="1:9">
      <c r="A377" s="2">
        <v>45790</v>
      </c>
      <c r="B377" s="2" t="s">
        <v>9</v>
      </c>
      <c r="C377" s="3" t="s">
        <v>11664</v>
      </c>
      <c r="D377" s="3" t="s">
        <v>11</v>
      </c>
      <c r="E377" s="7">
        <v>0.38124999999999998</v>
      </c>
      <c r="F377" s="7">
        <v>0.40208333333333335</v>
      </c>
      <c r="G377" s="3" t="s">
        <v>12</v>
      </c>
      <c r="H377" s="3" t="s">
        <v>33</v>
      </c>
      <c r="I377" s="3" t="s">
        <v>14489</v>
      </c>
    </row>
    <row r="378" spans="1:9">
      <c r="A378" s="2">
        <v>45790</v>
      </c>
      <c r="B378" s="2" t="s">
        <v>9</v>
      </c>
      <c r="C378" s="3" t="s">
        <v>11677</v>
      </c>
      <c r="D378" s="3" t="s">
        <v>11</v>
      </c>
      <c r="E378" s="7">
        <v>0.40347222222222223</v>
      </c>
      <c r="F378" s="7">
        <v>0.42222222222222222</v>
      </c>
      <c r="G378" s="3" t="s">
        <v>20</v>
      </c>
      <c r="H378" s="3" t="s">
        <v>14</v>
      </c>
      <c r="I378" s="3" t="s">
        <v>14485</v>
      </c>
    </row>
    <row r="379" spans="1:9">
      <c r="A379" s="2">
        <v>45790</v>
      </c>
      <c r="B379" s="2" t="s">
        <v>9</v>
      </c>
      <c r="C379" s="3" t="s">
        <v>14816</v>
      </c>
      <c r="D379" s="3" t="s">
        <v>11</v>
      </c>
      <c r="E379" s="7">
        <v>0.44930555555555557</v>
      </c>
      <c r="F379" s="7">
        <v>0.46875</v>
      </c>
      <c r="G379" s="3" t="s">
        <v>12</v>
      </c>
      <c r="H379" s="3" t="s">
        <v>14</v>
      </c>
      <c r="I379" s="3" t="s">
        <v>14485</v>
      </c>
    </row>
    <row r="380" spans="1:9">
      <c r="A380" s="2">
        <v>45790</v>
      </c>
      <c r="B380" s="2" t="s">
        <v>9</v>
      </c>
      <c r="C380" s="3" t="s">
        <v>4827</v>
      </c>
      <c r="D380" s="3" t="s">
        <v>11</v>
      </c>
      <c r="E380" s="7">
        <v>0.46875</v>
      </c>
      <c r="F380" s="7">
        <v>0.48958333333333331</v>
      </c>
      <c r="G380" s="3" t="s">
        <v>12</v>
      </c>
      <c r="H380" s="3" t="s">
        <v>14</v>
      </c>
      <c r="I380" s="3" t="s">
        <v>14485</v>
      </c>
    </row>
    <row r="381" spans="1:9">
      <c r="A381" s="2">
        <v>45790</v>
      </c>
      <c r="B381" s="2" t="s">
        <v>9</v>
      </c>
      <c r="C381" s="3" t="s">
        <v>14817</v>
      </c>
      <c r="D381" s="3" t="s">
        <v>11</v>
      </c>
      <c r="E381" s="7">
        <v>0.49166666666666664</v>
      </c>
      <c r="F381" s="7">
        <v>0.51041666666666663</v>
      </c>
      <c r="G381" s="3" t="s">
        <v>20</v>
      </c>
      <c r="H381" s="3" t="s">
        <v>21</v>
      </c>
      <c r="I381" s="3" t="s">
        <v>14490</v>
      </c>
    </row>
    <row r="382" spans="1:9">
      <c r="A382" s="2">
        <v>45790</v>
      </c>
      <c r="B382" s="2" t="s">
        <v>9</v>
      </c>
      <c r="C382" s="3" t="s">
        <v>10213</v>
      </c>
      <c r="D382" s="3" t="s">
        <v>16</v>
      </c>
      <c r="E382" s="7">
        <v>0.52013888888888893</v>
      </c>
      <c r="F382" s="7">
        <v>0.52013888888888893</v>
      </c>
      <c r="G382" s="3" t="s">
        <v>12</v>
      </c>
      <c r="H382" s="3" t="s">
        <v>33</v>
      </c>
      <c r="I382" s="3" t="s">
        <v>14489</v>
      </c>
    </row>
    <row r="383" spans="1:9">
      <c r="A383" s="2">
        <v>45790</v>
      </c>
      <c r="B383" s="2" t="s">
        <v>9</v>
      </c>
      <c r="C383" s="3" t="s">
        <v>13507</v>
      </c>
      <c r="D383" s="3" t="s">
        <v>11</v>
      </c>
      <c r="E383" s="7">
        <v>0.4909722222222222</v>
      </c>
      <c r="F383" s="7">
        <v>0.53125</v>
      </c>
      <c r="G383" s="3" t="s">
        <v>12</v>
      </c>
      <c r="H383" s="3" t="s">
        <v>21</v>
      </c>
      <c r="I383" s="3" t="s">
        <v>14490</v>
      </c>
    </row>
    <row r="384" spans="1:9">
      <c r="A384" s="2">
        <v>45790</v>
      </c>
      <c r="B384" s="2" t="s">
        <v>9</v>
      </c>
      <c r="C384" s="3" t="s">
        <v>2452</v>
      </c>
      <c r="D384" s="3" t="s">
        <v>11</v>
      </c>
      <c r="E384" s="7" t="s">
        <v>9409</v>
      </c>
      <c r="F384" s="7" t="s">
        <v>14818</v>
      </c>
      <c r="G384" s="3" t="s">
        <v>12</v>
      </c>
      <c r="H384" s="3" t="s">
        <v>33</v>
      </c>
      <c r="I384" s="3" t="s">
        <v>14489</v>
      </c>
    </row>
    <row r="385" spans="1:9">
      <c r="A385" s="2">
        <v>45790</v>
      </c>
      <c r="B385" s="2" t="s">
        <v>9</v>
      </c>
      <c r="C385" s="3" t="s">
        <v>4799</v>
      </c>
      <c r="D385" s="3" t="s">
        <v>16</v>
      </c>
      <c r="E385" s="7" t="s">
        <v>14819</v>
      </c>
      <c r="F385" s="7" t="s">
        <v>14819</v>
      </c>
      <c r="G385" s="3" t="s">
        <v>12</v>
      </c>
      <c r="H385" s="3" t="s">
        <v>14</v>
      </c>
      <c r="I385" s="3" t="s">
        <v>14485</v>
      </c>
    </row>
    <row r="386" spans="1:9">
      <c r="A386" s="2">
        <v>45790</v>
      </c>
      <c r="B386" s="2" t="s">
        <v>9</v>
      </c>
      <c r="C386" s="3" t="s">
        <v>11225</v>
      </c>
      <c r="D386" s="3" t="s">
        <v>24</v>
      </c>
      <c r="E386" s="7" t="s">
        <v>14611</v>
      </c>
      <c r="F386" s="7" t="s">
        <v>14611</v>
      </c>
      <c r="G386" s="3" t="s">
        <v>12</v>
      </c>
      <c r="H386" s="3" t="s">
        <v>16</v>
      </c>
      <c r="I386" s="3" t="s">
        <v>14489</v>
      </c>
    </row>
    <row r="387" spans="1:9">
      <c r="A387" s="2">
        <v>45790</v>
      </c>
      <c r="B387" s="2" t="s">
        <v>9</v>
      </c>
      <c r="C387" s="3" t="s">
        <v>13513</v>
      </c>
      <c r="D387" s="3" t="s">
        <v>11</v>
      </c>
      <c r="E387" s="7" t="s">
        <v>14611</v>
      </c>
      <c r="F387" s="7" t="s">
        <v>14820</v>
      </c>
      <c r="G387" s="3" t="s">
        <v>20</v>
      </c>
      <c r="H387" s="3" t="s">
        <v>21</v>
      </c>
      <c r="I387" s="3" t="s">
        <v>14490</v>
      </c>
    </row>
    <row r="388" spans="1:9">
      <c r="A388" s="2">
        <v>45790</v>
      </c>
      <c r="B388" s="2" t="s">
        <v>9</v>
      </c>
      <c r="C388" s="3" t="s">
        <v>463</v>
      </c>
      <c r="D388" s="3" t="s">
        <v>11</v>
      </c>
      <c r="E388" s="7" t="s">
        <v>14499</v>
      </c>
      <c r="F388" s="7" t="s">
        <v>14821</v>
      </c>
      <c r="G388" s="3" t="s">
        <v>12</v>
      </c>
      <c r="H388" s="3" t="s">
        <v>33</v>
      </c>
      <c r="I388" s="3" t="s">
        <v>14489</v>
      </c>
    </row>
    <row r="389" spans="1:9">
      <c r="A389" s="2">
        <v>45790</v>
      </c>
      <c r="B389" s="2" t="s">
        <v>9</v>
      </c>
      <c r="C389" s="3" t="s">
        <v>10224</v>
      </c>
      <c r="D389" s="3" t="s">
        <v>11</v>
      </c>
      <c r="E389" s="7" t="s">
        <v>14822</v>
      </c>
      <c r="F389" s="7" t="s">
        <v>14625</v>
      </c>
      <c r="G389" s="3" t="s">
        <v>12</v>
      </c>
      <c r="H389" s="3" t="s">
        <v>33</v>
      </c>
      <c r="I389" s="3" t="s">
        <v>14489</v>
      </c>
    </row>
    <row r="390" spans="1:9">
      <c r="A390" s="2">
        <v>45791</v>
      </c>
      <c r="B390" s="2" t="s">
        <v>9</v>
      </c>
      <c r="C390" s="3" t="s">
        <v>2507</v>
      </c>
      <c r="D390" s="3" t="s">
        <v>16</v>
      </c>
      <c r="E390" s="7">
        <v>0.38333333333333336</v>
      </c>
      <c r="F390" s="7">
        <v>0.43055555555555558</v>
      </c>
      <c r="G390" s="3" t="s">
        <v>12</v>
      </c>
      <c r="H390" s="3" t="s">
        <v>21</v>
      </c>
      <c r="I390" s="3" t="s">
        <v>14490</v>
      </c>
    </row>
    <row r="391" spans="1:9">
      <c r="A391" s="2">
        <v>45791</v>
      </c>
      <c r="B391" s="2" t="s">
        <v>9</v>
      </c>
      <c r="C391" s="3" t="s">
        <v>14823</v>
      </c>
      <c r="D391" s="3" t="s">
        <v>11</v>
      </c>
      <c r="E391" s="7">
        <v>0.43263888888888891</v>
      </c>
      <c r="F391" s="7">
        <v>0.45416666666666666</v>
      </c>
      <c r="G391" s="3" t="s">
        <v>12</v>
      </c>
      <c r="H391" s="3" t="s">
        <v>33</v>
      </c>
      <c r="I391" s="3" t="s">
        <v>14489</v>
      </c>
    </row>
    <row r="392" spans="1:9">
      <c r="A392" s="2">
        <v>45791</v>
      </c>
      <c r="B392" s="2" t="s">
        <v>9</v>
      </c>
      <c r="C392" s="3" t="s">
        <v>14824</v>
      </c>
      <c r="D392" s="3" t="s">
        <v>11</v>
      </c>
      <c r="E392" s="7">
        <v>0.46111111111111114</v>
      </c>
      <c r="F392" s="7">
        <v>0.48749999999999999</v>
      </c>
      <c r="G392" s="3" t="s">
        <v>20</v>
      </c>
      <c r="H392" s="3" t="s">
        <v>21</v>
      </c>
      <c r="I392" s="3" t="s">
        <v>14490</v>
      </c>
    </row>
    <row r="393" spans="1:9">
      <c r="A393" s="2">
        <v>45791</v>
      </c>
      <c r="B393" s="2" t="s">
        <v>9</v>
      </c>
      <c r="C393" s="3" t="s">
        <v>14825</v>
      </c>
      <c r="D393" s="3" t="s">
        <v>11</v>
      </c>
      <c r="E393" s="7">
        <v>0.48958333333333331</v>
      </c>
      <c r="F393" s="7">
        <v>0.51111111111111107</v>
      </c>
      <c r="G393" s="3" t="s">
        <v>12</v>
      </c>
      <c r="H393" s="3" t="s">
        <v>33</v>
      </c>
      <c r="I393" s="3" t="s">
        <v>14489</v>
      </c>
    </row>
    <row r="394" spans="1:9">
      <c r="A394" s="2">
        <v>45791</v>
      </c>
      <c r="B394" s="2" t="s">
        <v>9</v>
      </c>
      <c r="C394" s="3" t="s">
        <v>4840</v>
      </c>
      <c r="D394" s="3" t="s">
        <v>11</v>
      </c>
      <c r="E394" s="7" t="s">
        <v>14587</v>
      </c>
      <c r="F394" s="7" t="s">
        <v>14507</v>
      </c>
      <c r="G394" s="3" t="s">
        <v>12</v>
      </c>
      <c r="H394" s="3" t="s">
        <v>33</v>
      </c>
      <c r="I394" s="3" t="s">
        <v>14489</v>
      </c>
    </row>
    <row r="395" spans="1:9">
      <c r="A395" s="2">
        <v>45791</v>
      </c>
      <c r="B395" s="2" t="s">
        <v>9</v>
      </c>
      <c r="C395" s="3" t="s">
        <v>14826</v>
      </c>
      <c r="D395" s="3" t="s">
        <v>11</v>
      </c>
      <c r="E395" s="7" t="s">
        <v>14827</v>
      </c>
      <c r="F395" s="7" t="s">
        <v>14525</v>
      </c>
      <c r="G395" s="3" t="s">
        <v>12</v>
      </c>
      <c r="H395" s="3" t="s">
        <v>21</v>
      </c>
      <c r="I395" s="3" t="s">
        <v>14490</v>
      </c>
    </row>
    <row r="396" spans="1:9">
      <c r="A396" s="2">
        <v>45791</v>
      </c>
      <c r="B396" s="2" t="s">
        <v>9</v>
      </c>
      <c r="C396" s="3" t="s">
        <v>11279</v>
      </c>
      <c r="D396" s="3" t="s">
        <v>11</v>
      </c>
      <c r="E396" s="7" t="s">
        <v>12063</v>
      </c>
      <c r="F396" s="7" t="s">
        <v>14828</v>
      </c>
      <c r="G396" s="3" t="s">
        <v>12</v>
      </c>
      <c r="H396" s="3" t="s">
        <v>14</v>
      </c>
      <c r="I396" s="3" t="s">
        <v>14485</v>
      </c>
    </row>
    <row r="397" spans="1:9">
      <c r="A397" s="2">
        <v>45791</v>
      </c>
      <c r="B397" s="2" t="s">
        <v>9</v>
      </c>
      <c r="C397" s="3" t="s">
        <v>13516</v>
      </c>
      <c r="D397" s="3" t="s">
        <v>11</v>
      </c>
      <c r="E397" s="7" t="s">
        <v>14820</v>
      </c>
      <c r="F397" s="7" t="s">
        <v>7071</v>
      </c>
      <c r="G397" s="3" t="s">
        <v>12</v>
      </c>
      <c r="H397" s="3" t="s">
        <v>33</v>
      </c>
      <c r="I397" s="3" t="s">
        <v>14489</v>
      </c>
    </row>
    <row r="398" spans="1:9">
      <c r="A398" s="2">
        <v>45791</v>
      </c>
      <c r="B398" s="2" t="s">
        <v>9</v>
      </c>
      <c r="C398" s="3" t="s">
        <v>14829</v>
      </c>
      <c r="D398" s="3" t="s">
        <v>11</v>
      </c>
      <c r="E398" s="7" t="s">
        <v>8097</v>
      </c>
      <c r="F398" s="7" t="s">
        <v>14830</v>
      </c>
      <c r="G398" s="3" t="s">
        <v>20</v>
      </c>
      <c r="H398" s="3" t="s">
        <v>21</v>
      </c>
      <c r="I398" s="3" t="s">
        <v>14490</v>
      </c>
    </row>
    <row r="399" spans="1:9">
      <c r="A399" s="2">
        <v>45791</v>
      </c>
      <c r="B399" s="2" t="s">
        <v>9</v>
      </c>
      <c r="C399" s="3" t="s">
        <v>431</v>
      </c>
      <c r="D399" s="3" t="s">
        <v>16</v>
      </c>
      <c r="E399" s="7" t="s">
        <v>14639</v>
      </c>
      <c r="F399" s="7" t="s">
        <v>14639</v>
      </c>
      <c r="G399" s="3" t="s">
        <v>12</v>
      </c>
      <c r="H399" s="3" t="s">
        <v>21</v>
      </c>
      <c r="I399" s="3" t="s">
        <v>14485</v>
      </c>
    </row>
    <row r="400" spans="1:9">
      <c r="A400" s="2">
        <v>45791</v>
      </c>
      <c r="B400" s="2" t="s">
        <v>9</v>
      </c>
      <c r="C400" s="3" t="s">
        <v>14831</v>
      </c>
      <c r="D400" s="3" t="s">
        <v>11</v>
      </c>
      <c r="E400" s="7" t="s">
        <v>14725</v>
      </c>
      <c r="F400" s="7" t="s">
        <v>14565</v>
      </c>
      <c r="G400" s="3" t="s">
        <v>12</v>
      </c>
      <c r="H400" s="3" t="s">
        <v>17</v>
      </c>
      <c r="I400" s="3" t="s">
        <v>14490</v>
      </c>
    </row>
    <row r="401" spans="1:9">
      <c r="A401" s="2">
        <v>45792</v>
      </c>
      <c r="B401" s="2" t="s">
        <v>9</v>
      </c>
      <c r="C401" s="3" t="s">
        <v>412</v>
      </c>
      <c r="D401" s="3" t="s">
        <v>16</v>
      </c>
      <c r="E401" s="7">
        <v>0.43472222222222223</v>
      </c>
      <c r="F401" s="7">
        <v>0.43472222222222223</v>
      </c>
      <c r="G401" s="3" t="s">
        <v>12</v>
      </c>
      <c r="H401" s="3" t="s">
        <v>14</v>
      </c>
      <c r="I401" s="3" t="s">
        <v>14485</v>
      </c>
    </row>
    <row r="402" spans="1:9">
      <c r="A402" s="2">
        <v>45792</v>
      </c>
      <c r="B402" s="2" t="s">
        <v>9</v>
      </c>
      <c r="C402" s="3" t="s">
        <v>2485</v>
      </c>
      <c r="D402" s="3" t="s">
        <v>24</v>
      </c>
      <c r="E402" s="7">
        <v>0.45277777777777778</v>
      </c>
      <c r="F402" s="7">
        <v>0.45277777777777778</v>
      </c>
      <c r="G402" s="3" t="s">
        <v>12</v>
      </c>
      <c r="H402" s="3" t="s">
        <v>17</v>
      </c>
      <c r="I402" s="3" t="s">
        <v>14490</v>
      </c>
    </row>
    <row r="403" spans="1:9">
      <c r="A403" s="2">
        <v>45792</v>
      </c>
      <c r="B403" s="2" t="s">
        <v>9</v>
      </c>
      <c r="C403" s="3" t="s">
        <v>4840</v>
      </c>
      <c r="D403" s="3" t="s">
        <v>16</v>
      </c>
      <c r="E403" s="7">
        <v>0.44930555555555557</v>
      </c>
      <c r="F403" s="7">
        <v>0.44930555555555557</v>
      </c>
      <c r="G403" s="3" t="s">
        <v>20</v>
      </c>
      <c r="H403" s="3" t="s">
        <v>14</v>
      </c>
      <c r="I403" s="3" t="s">
        <v>14485</v>
      </c>
    </row>
    <row r="404" spans="1:9">
      <c r="A404" s="2">
        <v>45792</v>
      </c>
      <c r="B404" s="2" t="s">
        <v>9</v>
      </c>
      <c r="C404" s="3" t="s">
        <v>11690</v>
      </c>
      <c r="D404" s="3" t="s">
        <v>24</v>
      </c>
      <c r="E404" s="7">
        <v>0.46388888888888891</v>
      </c>
      <c r="F404" s="7">
        <v>0.49930555555555556</v>
      </c>
      <c r="G404" s="3" t="s">
        <v>12</v>
      </c>
      <c r="H404" s="3" t="s">
        <v>28</v>
      </c>
      <c r="I404" s="3" t="s">
        <v>14489</v>
      </c>
    </row>
    <row r="405" spans="1:9">
      <c r="A405" s="2">
        <v>45792</v>
      </c>
      <c r="B405" s="2" t="s">
        <v>9</v>
      </c>
      <c r="C405" s="3" t="s">
        <v>6211</v>
      </c>
      <c r="D405" s="3" t="s">
        <v>16</v>
      </c>
      <c r="E405" s="7">
        <v>0.4909722222222222</v>
      </c>
      <c r="F405" s="7">
        <v>0.4909722222222222</v>
      </c>
      <c r="G405" s="3" t="s">
        <v>12</v>
      </c>
      <c r="H405" s="3" t="s">
        <v>17</v>
      </c>
      <c r="I405" s="3" t="s">
        <v>14490</v>
      </c>
    </row>
    <row r="406" spans="1:9">
      <c r="A406" s="2">
        <v>45792</v>
      </c>
      <c r="B406" s="2" t="s">
        <v>9</v>
      </c>
      <c r="C406" s="3" t="s">
        <v>11231</v>
      </c>
      <c r="D406" s="3" t="s">
        <v>16</v>
      </c>
      <c r="E406" s="7" t="s">
        <v>14832</v>
      </c>
      <c r="F406" s="7" t="s">
        <v>14832</v>
      </c>
      <c r="G406" s="3" t="s">
        <v>12</v>
      </c>
      <c r="H406" s="3" t="s">
        <v>17</v>
      </c>
      <c r="I406" s="3" t="s">
        <v>14490</v>
      </c>
    </row>
    <row r="407" spans="1:9">
      <c r="A407" s="2">
        <v>45792</v>
      </c>
      <c r="B407" s="2" t="s">
        <v>9</v>
      </c>
      <c r="C407" s="3" t="s">
        <v>6221</v>
      </c>
      <c r="D407" s="3" t="s">
        <v>30</v>
      </c>
      <c r="E407" s="7" t="s">
        <v>14642</v>
      </c>
      <c r="F407" s="7" t="s">
        <v>14642</v>
      </c>
      <c r="G407" s="3" t="s">
        <v>12</v>
      </c>
      <c r="H407" s="3" t="s">
        <v>14</v>
      </c>
      <c r="I407" s="3" t="s">
        <v>14485</v>
      </c>
    </row>
    <row r="408" spans="1:9">
      <c r="A408" s="2">
        <v>45792</v>
      </c>
      <c r="B408" s="2" t="s">
        <v>9</v>
      </c>
      <c r="C408" s="3" t="s">
        <v>14833</v>
      </c>
      <c r="D408" s="3" t="s">
        <v>30</v>
      </c>
      <c r="E408" s="7" t="s">
        <v>14834</v>
      </c>
      <c r="F408" s="7" t="s">
        <v>14834</v>
      </c>
      <c r="G408" s="3" t="s">
        <v>12</v>
      </c>
      <c r="H408" s="3" t="s">
        <v>17</v>
      </c>
      <c r="I408" s="3" t="s">
        <v>14485</v>
      </c>
    </row>
    <row r="409" spans="1:9">
      <c r="A409" s="2">
        <v>45792</v>
      </c>
      <c r="B409" s="2" t="s">
        <v>9</v>
      </c>
      <c r="C409" s="3" t="s">
        <v>2547</v>
      </c>
      <c r="D409" s="3" t="s">
        <v>30</v>
      </c>
      <c r="E409" s="7" t="s">
        <v>14629</v>
      </c>
      <c r="F409" s="7" t="s">
        <v>14629</v>
      </c>
      <c r="G409" s="3" t="s">
        <v>12</v>
      </c>
      <c r="H409" s="3" t="s">
        <v>14</v>
      </c>
      <c r="I409" s="3" t="s">
        <v>14485</v>
      </c>
    </row>
    <row r="410" spans="1:9">
      <c r="A410" s="2">
        <v>45792</v>
      </c>
      <c r="B410" s="2" t="s">
        <v>9</v>
      </c>
      <c r="C410" s="3" t="s">
        <v>7255</v>
      </c>
      <c r="D410" s="3" t="s">
        <v>16</v>
      </c>
      <c r="E410" s="7" t="s">
        <v>14495</v>
      </c>
      <c r="F410" s="7" t="s">
        <v>14495</v>
      </c>
      <c r="G410" s="3" t="s">
        <v>12</v>
      </c>
      <c r="H410" s="3" t="s">
        <v>14</v>
      </c>
      <c r="I410" s="3" t="s">
        <v>14485</v>
      </c>
    </row>
    <row r="411" spans="1:9">
      <c r="A411" s="2">
        <v>45792</v>
      </c>
      <c r="B411" s="2" t="s">
        <v>9</v>
      </c>
      <c r="C411" s="3" t="s">
        <v>4848</v>
      </c>
      <c r="D411" s="3" t="s">
        <v>24</v>
      </c>
      <c r="E411" s="7" t="s">
        <v>14610</v>
      </c>
      <c r="F411" s="7" t="s">
        <v>14610</v>
      </c>
      <c r="G411" s="3" t="s">
        <v>12</v>
      </c>
      <c r="H411" s="3" t="s">
        <v>28</v>
      </c>
      <c r="I411" s="3" t="s">
        <v>14489</v>
      </c>
    </row>
    <row r="412" spans="1:9">
      <c r="A412" s="2">
        <v>45792</v>
      </c>
      <c r="B412" s="2" t="s">
        <v>9</v>
      </c>
      <c r="C412" s="3" t="s">
        <v>635</v>
      </c>
      <c r="D412" s="3" t="s">
        <v>16</v>
      </c>
      <c r="E412" s="7" t="s">
        <v>14611</v>
      </c>
      <c r="F412" s="7" t="s">
        <v>14611</v>
      </c>
      <c r="G412" s="3" t="s">
        <v>12</v>
      </c>
      <c r="H412" s="3" t="s">
        <v>14</v>
      </c>
      <c r="I412" s="3" t="s">
        <v>14485</v>
      </c>
    </row>
    <row r="413" spans="1:9">
      <c r="A413" s="2">
        <v>45792</v>
      </c>
      <c r="B413" s="2" t="s">
        <v>9</v>
      </c>
      <c r="C413" s="3" t="s">
        <v>7226</v>
      </c>
      <c r="D413" s="3" t="s">
        <v>16</v>
      </c>
      <c r="E413" s="7" t="s">
        <v>14835</v>
      </c>
      <c r="F413" s="7" t="s">
        <v>14835</v>
      </c>
      <c r="G413" s="3" t="s">
        <v>12</v>
      </c>
      <c r="H413" s="3" t="s">
        <v>21</v>
      </c>
      <c r="I413" s="3" t="s">
        <v>14490</v>
      </c>
    </row>
    <row r="414" spans="1:9">
      <c r="A414" s="2">
        <v>45792</v>
      </c>
      <c r="B414" s="2" t="s">
        <v>9</v>
      </c>
      <c r="C414" s="3" t="s">
        <v>14836</v>
      </c>
      <c r="D414" s="3" t="s">
        <v>11</v>
      </c>
      <c r="E414" s="7" t="s">
        <v>14837</v>
      </c>
      <c r="F414" s="7" t="s">
        <v>14724</v>
      </c>
      <c r="G414" s="3" t="s">
        <v>12</v>
      </c>
      <c r="H414" s="3" t="s">
        <v>21</v>
      </c>
      <c r="I414" s="3" t="s">
        <v>14490</v>
      </c>
    </row>
    <row r="415" spans="1:9">
      <c r="A415" s="2">
        <v>45792</v>
      </c>
      <c r="B415" s="2" t="s">
        <v>9</v>
      </c>
      <c r="C415" s="3" t="s">
        <v>14838</v>
      </c>
      <c r="D415" s="3" t="s">
        <v>11</v>
      </c>
      <c r="E415" s="7" t="s">
        <v>14837</v>
      </c>
      <c r="F415" s="7" t="s">
        <v>7236</v>
      </c>
      <c r="G415" s="3" t="s">
        <v>12</v>
      </c>
      <c r="H415" s="3" t="s">
        <v>33</v>
      </c>
      <c r="I415" s="3" t="s">
        <v>14489</v>
      </c>
    </row>
    <row r="416" spans="1:9">
      <c r="A416" s="2">
        <v>45792</v>
      </c>
      <c r="B416" s="2" t="s">
        <v>9</v>
      </c>
      <c r="C416" s="3" t="s">
        <v>2450</v>
      </c>
      <c r="D416" s="3" t="s">
        <v>16</v>
      </c>
      <c r="E416" s="7" t="s">
        <v>14542</v>
      </c>
      <c r="F416" s="7" t="s">
        <v>14746</v>
      </c>
      <c r="G416" s="3" t="s">
        <v>20</v>
      </c>
      <c r="H416" s="3" t="s">
        <v>21</v>
      </c>
      <c r="I416" s="3" t="s">
        <v>14490</v>
      </c>
    </row>
    <row r="417" spans="1:9">
      <c r="A417" s="2">
        <v>45792</v>
      </c>
      <c r="B417" s="2" t="s">
        <v>9</v>
      </c>
      <c r="C417" s="3" t="s">
        <v>7252</v>
      </c>
      <c r="D417" s="3" t="s">
        <v>16</v>
      </c>
      <c r="E417" s="7" t="s">
        <v>14564</v>
      </c>
      <c r="F417" s="7" t="s">
        <v>7080</v>
      </c>
      <c r="G417" s="3" t="s">
        <v>12</v>
      </c>
      <c r="H417" s="3" t="s">
        <v>21</v>
      </c>
      <c r="I417" s="3" t="s">
        <v>14490</v>
      </c>
    </row>
    <row r="418" spans="1:9">
      <c r="A418" s="2">
        <v>45792</v>
      </c>
      <c r="B418" s="2" t="s">
        <v>9</v>
      </c>
      <c r="C418" s="3" t="s">
        <v>14839</v>
      </c>
      <c r="D418" s="3" t="s">
        <v>16</v>
      </c>
      <c r="E418" s="7" t="s">
        <v>7080</v>
      </c>
      <c r="F418" s="7" t="s">
        <v>14840</v>
      </c>
      <c r="G418" s="3" t="s">
        <v>12</v>
      </c>
      <c r="H418" s="3" t="s">
        <v>21</v>
      </c>
      <c r="I418" s="3" t="s">
        <v>14490</v>
      </c>
    </row>
    <row r="419" spans="1:9">
      <c r="A419" s="2">
        <v>45793</v>
      </c>
      <c r="B419" s="2" t="s">
        <v>9</v>
      </c>
      <c r="C419" s="3" t="s">
        <v>4843</v>
      </c>
      <c r="D419" s="3" t="s">
        <v>24</v>
      </c>
      <c r="E419" s="7">
        <v>0.37847222222222221</v>
      </c>
      <c r="F419" s="7">
        <v>0.38541666666666669</v>
      </c>
      <c r="G419" s="3" t="s">
        <v>12</v>
      </c>
      <c r="H419" s="3" t="s">
        <v>28</v>
      </c>
      <c r="I419" s="3" t="s">
        <v>14489</v>
      </c>
    </row>
    <row r="420" spans="1:9">
      <c r="A420" s="2">
        <v>45793</v>
      </c>
      <c r="B420" s="2" t="s">
        <v>9</v>
      </c>
      <c r="C420" s="3" t="s">
        <v>7253</v>
      </c>
      <c r="D420" s="3" t="s">
        <v>11</v>
      </c>
      <c r="E420" s="7">
        <v>0.37986111111111109</v>
      </c>
      <c r="F420" s="7">
        <v>0.41805555555555557</v>
      </c>
      <c r="G420" s="3" t="s">
        <v>20</v>
      </c>
      <c r="H420" s="3" t="s">
        <v>21</v>
      </c>
      <c r="I420" s="3" t="s">
        <v>14490</v>
      </c>
    </row>
    <row r="421" spans="1:9">
      <c r="A421" s="2">
        <v>45793</v>
      </c>
      <c r="B421" s="2" t="s">
        <v>9</v>
      </c>
      <c r="C421" s="3" t="s">
        <v>491</v>
      </c>
      <c r="D421" s="3" t="s">
        <v>24</v>
      </c>
      <c r="E421" s="7">
        <v>0.39305555555555555</v>
      </c>
      <c r="F421" s="7">
        <v>0.40555555555555556</v>
      </c>
      <c r="G421" s="3" t="s">
        <v>12</v>
      </c>
      <c r="H421" s="3" t="s">
        <v>16</v>
      </c>
      <c r="I421" s="3" t="s">
        <v>14489</v>
      </c>
    </row>
    <row r="422" spans="1:9">
      <c r="A422" s="2">
        <v>45793</v>
      </c>
      <c r="B422" s="2" t="s">
        <v>9</v>
      </c>
      <c r="C422" s="3" t="s">
        <v>14841</v>
      </c>
      <c r="D422" s="3" t="s">
        <v>11</v>
      </c>
      <c r="E422" s="7">
        <v>0.42152777777777778</v>
      </c>
      <c r="F422" s="7">
        <v>0.46875</v>
      </c>
      <c r="G422" s="3" t="s">
        <v>12</v>
      </c>
      <c r="H422" s="3" t="s">
        <v>33</v>
      </c>
      <c r="I422" s="3" t="s">
        <v>14489</v>
      </c>
    </row>
    <row r="423" spans="1:9">
      <c r="A423" s="2">
        <v>45793</v>
      </c>
      <c r="B423" s="2" t="s">
        <v>9</v>
      </c>
      <c r="C423" s="3" t="s">
        <v>7259</v>
      </c>
      <c r="D423" s="3" t="s">
        <v>11</v>
      </c>
      <c r="E423" s="7">
        <v>0.47152777777777777</v>
      </c>
      <c r="F423" s="7">
        <v>0.50624999999999998</v>
      </c>
      <c r="G423" s="3" t="s">
        <v>12</v>
      </c>
      <c r="H423" s="3" t="s">
        <v>21</v>
      </c>
      <c r="I423" s="3" t="s">
        <v>14490</v>
      </c>
    </row>
    <row r="424" spans="1:9">
      <c r="A424" s="2">
        <v>45793</v>
      </c>
      <c r="B424" s="2" t="s">
        <v>9</v>
      </c>
      <c r="C424" s="3" t="s">
        <v>508</v>
      </c>
      <c r="D424" s="3" t="s">
        <v>11</v>
      </c>
      <c r="E424" s="7">
        <v>0.53333333333333333</v>
      </c>
      <c r="F424" s="7" t="s">
        <v>14524</v>
      </c>
      <c r="G424" s="3" t="s">
        <v>20</v>
      </c>
      <c r="H424" s="3" t="s">
        <v>21</v>
      </c>
      <c r="I424" s="3" t="s">
        <v>14490</v>
      </c>
    </row>
    <row r="425" spans="1:9">
      <c r="A425" s="2">
        <v>45793</v>
      </c>
      <c r="B425" s="2" t="s">
        <v>9</v>
      </c>
      <c r="C425" s="3" t="s">
        <v>11702</v>
      </c>
      <c r="D425" s="3" t="s">
        <v>24</v>
      </c>
      <c r="E425" s="7" t="s">
        <v>14842</v>
      </c>
      <c r="F425" s="7" t="s">
        <v>14842</v>
      </c>
      <c r="G425" s="3" t="s">
        <v>12</v>
      </c>
      <c r="H425" s="3" t="s">
        <v>28</v>
      </c>
      <c r="I425" s="3" t="s">
        <v>14489</v>
      </c>
    </row>
    <row r="426" spans="1:9">
      <c r="A426" s="2">
        <v>45793</v>
      </c>
      <c r="B426" s="2" t="s">
        <v>9</v>
      </c>
      <c r="C426" s="3" t="s">
        <v>9380</v>
      </c>
      <c r="D426" s="3" t="s">
        <v>24</v>
      </c>
      <c r="E426" s="7" t="s">
        <v>14606</v>
      </c>
      <c r="F426" s="7" t="s">
        <v>14606</v>
      </c>
      <c r="G426" s="3" t="s">
        <v>12</v>
      </c>
      <c r="H426" s="3" t="s">
        <v>28</v>
      </c>
      <c r="I426" s="3" t="s">
        <v>14489</v>
      </c>
    </row>
    <row r="427" spans="1:9">
      <c r="A427" s="2">
        <v>45793</v>
      </c>
      <c r="B427" s="2" t="s">
        <v>9</v>
      </c>
      <c r="C427" s="3" t="s">
        <v>14843</v>
      </c>
      <c r="D427" s="3" t="s">
        <v>24</v>
      </c>
      <c r="E427" s="7" t="s">
        <v>14837</v>
      </c>
      <c r="F427" s="7" t="s">
        <v>14837</v>
      </c>
      <c r="G427" s="3" t="s">
        <v>12</v>
      </c>
      <c r="H427" s="3" t="s">
        <v>28</v>
      </c>
      <c r="I427" s="3" t="s">
        <v>14489</v>
      </c>
    </row>
    <row r="428" spans="1:9">
      <c r="A428" s="2">
        <v>45793</v>
      </c>
      <c r="B428" s="2" t="s">
        <v>9</v>
      </c>
      <c r="C428" s="3" t="s">
        <v>14844</v>
      </c>
      <c r="D428" s="3" t="s">
        <v>11</v>
      </c>
      <c r="E428" s="7" t="s">
        <v>14845</v>
      </c>
      <c r="F428" s="7" t="s">
        <v>8097</v>
      </c>
      <c r="G428" s="3" t="s">
        <v>12</v>
      </c>
      <c r="H428" s="3" t="s">
        <v>33</v>
      </c>
      <c r="I428" s="3" t="s">
        <v>14489</v>
      </c>
    </row>
    <row r="429" spans="1:9">
      <c r="A429" s="2">
        <v>45793</v>
      </c>
      <c r="B429" s="2" t="s">
        <v>9</v>
      </c>
      <c r="C429" s="3" t="s">
        <v>9384</v>
      </c>
      <c r="D429" s="3" t="s">
        <v>24</v>
      </c>
      <c r="E429" s="7" t="s">
        <v>14846</v>
      </c>
      <c r="F429" s="7" t="s">
        <v>14846</v>
      </c>
      <c r="G429" s="3" t="s">
        <v>12</v>
      </c>
      <c r="H429" s="3" t="s">
        <v>28</v>
      </c>
      <c r="I429" s="3" t="s">
        <v>14489</v>
      </c>
    </row>
    <row r="430" spans="1:9">
      <c r="A430" s="2">
        <v>45793</v>
      </c>
      <c r="B430" s="2" t="s">
        <v>9</v>
      </c>
      <c r="C430" s="3" t="s">
        <v>12780</v>
      </c>
      <c r="D430" s="3" t="s">
        <v>24</v>
      </c>
      <c r="E430" s="7" t="s">
        <v>14813</v>
      </c>
      <c r="F430" s="7" t="s">
        <v>14813</v>
      </c>
      <c r="G430" s="3" t="s">
        <v>12</v>
      </c>
      <c r="H430" s="3" t="s">
        <v>28</v>
      </c>
      <c r="I430" s="3" t="s">
        <v>14489</v>
      </c>
    </row>
    <row r="431" spans="1:9">
      <c r="A431" s="2">
        <v>45793</v>
      </c>
      <c r="B431" s="2" t="s">
        <v>9</v>
      </c>
      <c r="C431" s="3" t="s">
        <v>2523</v>
      </c>
      <c r="D431" s="3" t="s">
        <v>30</v>
      </c>
      <c r="E431" s="7" t="s">
        <v>14847</v>
      </c>
      <c r="F431" s="7" t="s">
        <v>14847</v>
      </c>
      <c r="G431" s="3" t="s">
        <v>12</v>
      </c>
      <c r="H431" s="3" t="s">
        <v>17</v>
      </c>
      <c r="I431" s="3" t="s">
        <v>14848</v>
      </c>
    </row>
    <row r="432" spans="1:9">
      <c r="A432" s="2">
        <v>45793</v>
      </c>
      <c r="B432" s="2" t="s">
        <v>9</v>
      </c>
      <c r="C432" s="3" t="s">
        <v>7243</v>
      </c>
      <c r="D432" s="3" t="s">
        <v>11</v>
      </c>
      <c r="E432" s="7" t="s">
        <v>14556</v>
      </c>
      <c r="F432" s="7" t="s">
        <v>14849</v>
      </c>
      <c r="G432" s="3" t="s">
        <v>12</v>
      </c>
      <c r="H432" s="3" t="s">
        <v>14</v>
      </c>
      <c r="I432" s="3" t="s">
        <v>14485</v>
      </c>
    </row>
    <row r="433" spans="1:9">
      <c r="A433" s="2">
        <v>45793</v>
      </c>
      <c r="B433" s="2" t="s">
        <v>9</v>
      </c>
      <c r="C433" s="3" t="s">
        <v>8476</v>
      </c>
      <c r="D433" s="3" t="s">
        <v>24</v>
      </c>
      <c r="E433" s="7" t="s">
        <v>7503</v>
      </c>
      <c r="F433" s="7" t="s">
        <v>7503</v>
      </c>
      <c r="G433" s="3" t="s">
        <v>12</v>
      </c>
      <c r="H433" s="3" t="s">
        <v>28</v>
      </c>
      <c r="I433" s="3" t="s">
        <v>14489</v>
      </c>
    </row>
    <row r="434" spans="1:9">
      <c r="A434" s="2">
        <v>45793</v>
      </c>
      <c r="B434" s="2" t="s">
        <v>9</v>
      </c>
      <c r="C434" s="3" t="s">
        <v>8489</v>
      </c>
      <c r="D434" s="3" t="s">
        <v>11</v>
      </c>
      <c r="E434" s="7" t="s">
        <v>7769</v>
      </c>
      <c r="F434" s="7" t="s">
        <v>14725</v>
      </c>
      <c r="G434" s="3" t="s">
        <v>12</v>
      </c>
      <c r="H434" s="3" t="s">
        <v>31</v>
      </c>
      <c r="I434" s="3" t="s">
        <v>10500</v>
      </c>
    </row>
    <row r="435" spans="1:9">
      <c r="A435" s="2">
        <v>45793</v>
      </c>
      <c r="B435" s="2" t="s">
        <v>9</v>
      </c>
      <c r="C435" s="3" t="s">
        <v>419</v>
      </c>
      <c r="D435" s="3" t="s">
        <v>16</v>
      </c>
      <c r="E435" s="7" t="s">
        <v>14850</v>
      </c>
      <c r="F435" s="7" t="s">
        <v>14850</v>
      </c>
      <c r="G435" s="3" t="s">
        <v>20</v>
      </c>
      <c r="H435" s="3" t="s">
        <v>21</v>
      </c>
      <c r="I435" s="3" t="s">
        <v>14490</v>
      </c>
    </row>
    <row r="436" spans="1:9">
      <c r="A436" s="2">
        <v>45793</v>
      </c>
      <c r="B436" s="2" t="s">
        <v>9</v>
      </c>
      <c r="C436" s="3" t="s">
        <v>423</v>
      </c>
      <c r="D436" s="3" t="s">
        <v>16</v>
      </c>
      <c r="E436" s="7" t="s">
        <v>14851</v>
      </c>
      <c r="F436" s="7" t="s">
        <v>14851</v>
      </c>
      <c r="G436" s="3" t="s">
        <v>20</v>
      </c>
      <c r="H436" s="3" t="s">
        <v>21</v>
      </c>
      <c r="I436" s="3" t="s">
        <v>10500</v>
      </c>
    </row>
    <row r="437" spans="1:9">
      <c r="A437" s="2">
        <v>45793</v>
      </c>
      <c r="B437" s="2" t="s">
        <v>9</v>
      </c>
      <c r="C437" s="3" t="s">
        <v>6182</v>
      </c>
      <c r="D437" s="3" t="s">
        <v>16</v>
      </c>
      <c r="E437" s="7" t="s">
        <v>14840</v>
      </c>
      <c r="F437" s="7" t="s">
        <v>14840</v>
      </c>
      <c r="G437" s="3" t="s">
        <v>12</v>
      </c>
      <c r="H437" s="3" t="s">
        <v>17</v>
      </c>
      <c r="I437" s="3" t="s">
        <v>14490</v>
      </c>
    </row>
    <row r="438" spans="1:9">
      <c r="A438" s="2">
        <v>45793</v>
      </c>
      <c r="B438" s="2" t="s">
        <v>9</v>
      </c>
      <c r="C438" s="3" t="s">
        <v>2477</v>
      </c>
      <c r="D438" s="3" t="s">
        <v>16</v>
      </c>
      <c r="E438" s="7" t="s">
        <v>14652</v>
      </c>
      <c r="F438" s="7" t="s">
        <v>14652</v>
      </c>
      <c r="G438" s="3" t="s">
        <v>12</v>
      </c>
      <c r="H438" s="3" t="s">
        <v>17</v>
      </c>
      <c r="I438" s="3" t="s">
        <v>14490</v>
      </c>
    </row>
    <row r="439" spans="1:9">
      <c r="A439" s="2">
        <v>45793</v>
      </c>
      <c r="B439" s="2" t="s">
        <v>9</v>
      </c>
      <c r="C439" s="3" t="s">
        <v>6228</v>
      </c>
      <c r="D439" s="3" t="s">
        <v>16</v>
      </c>
      <c r="E439" s="7" t="s">
        <v>14783</v>
      </c>
      <c r="F439" s="7" t="s">
        <v>14783</v>
      </c>
      <c r="G439" s="3" t="s">
        <v>12</v>
      </c>
      <c r="H439" s="3" t="s">
        <v>17</v>
      </c>
      <c r="I439" s="3" t="s">
        <v>14490</v>
      </c>
    </row>
    <row r="440" spans="1:9">
      <c r="A440" s="2">
        <v>45793</v>
      </c>
      <c r="B440" s="2" t="s">
        <v>9</v>
      </c>
      <c r="C440" s="3" t="s">
        <v>2490</v>
      </c>
      <c r="D440" s="3" t="s">
        <v>16</v>
      </c>
      <c r="E440" s="7" t="s">
        <v>14655</v>
      </c>
      <c r="F440" s="7" t="s">
        <v>14655</v>
      </c>
      <c r="G440" s="3" t="s">
        <v>12</v>
      </c>
      <c r="H440" s="3" t="s">
        <v>17</v>
      </c>
      <c r="I440" s="3" t="s">
        <v>14490</v>
      </c>
    </row>
    <row r="441" spans="1:9">
      <c r="A441" s="2">
        <v>45793</v>
      </c>
      <c r="B441" s="2" t="s">
        <v>9</v>
      </c>
      <c r="C441" s="3" t="s">
        <v>4829</v>
      </c>
      <c r="D441" s="3" t="s">
        <v>16</v>
      </c>
      <c r="E441" s="7" t="s">
        <v>14683</v>
      </c>
      <c r="F441" s="7" t="s">
        <v>14683</v>
      </c>
      <c r="G441" s="3" t="s">
        <v>12</v>
      </c>
      <c r="H441" s="3" t="s">
        <v>17</v>
      </c>
      <c r="I441" s="3" t="s">
        <v>14490</v>
      </c>
    </row>
    <row r="442" spans="1:9">
      <c r="A442" s="2">
        <v>45793</v>
      </c>
      <c r="B442" s="2" t="s">
        <v>9</v>
      </c>
      <c r="C442" s="3" t="s">
        <v>7227</v>
      </c>
      <c r="D442" s="3" t="s">
        <v>16</v>
      </c>
      <c r="E442" s="7" t="s">
        <v>14852</v>
      </c>
      <c r="F442" s="7" t="s">
        <v>14852</v>
      </c>
      <c r="G442" s="3" t="s">
        <v>12</v>
      </c>
      <c r="H442" s="3" t="s">
        <v>17</v>
      </c>
      <c r="I442" s="3" t="s">
        <v>14490</v>
      </c>
    </row>
    <row r="443" spans="1:9">
      <c r="A443" s="2">
        <v>45793</v>
      </c>
      <c r="B443" s="2" t="s">
        <v>9</v>
      </c>
      <c r="C443" s="3" t="s">
        <v>2534</v>
      </c>
      <c r="D443" s="3" t="s">
        <v>16</v>
      </c>
      <c r="E443" s="7" t="s">
        <v>14853</v>
      </c>
      <c r="F443" s="7" t="s">
        <v>14853</v>
      </c>
      <c r="G443" s="3" t="s">
        <v>12</v>
      </c>
      <c r="H443" s="3" t="s">
        <v>17</v>
      </c>
      <c r="I443" s="3" t="s">
        <v>14490</v>
      </c>
    </row>
    <row r="444" spans="1:9">
      <c r="A444" s="2">
        <v>45793</v>
      </c>
      <c r="B444" s="2" t="s">
        <v>9</v>
      </c>
      <c r="C444" s="3" t="s">
        <v>2530</v>
      </c>
      <c r="D444" s="3" t="s">
        <v>16</v>
      </c>
      <c r="E444" s="7" t="s">
        <v>14854</v>
      </c>
      <c r="F444" s="7" t="s">
        <v>14854</v>
      </c>
      <c r="G444" s="3" t="s">
        <v>12</v>
      </c>
      <c r="H444" s="3" t="s">
        <v>17</v>
      </c>
      <c r="I444" s="3" t="s">
        <v>14490</v>
      </c>
    </row>
    <row r="445" spans="1:9">
      <c r="A445" s="2">
        <v>45793</v>
      </c>
      <c r="B445" s="2" t="s">
        <v>9</v>
      </c>
      <c r="C445" s="3" t="s">
        <v>2527</v>
      </c>
      <c r="D445" s="3" t="s">
        <v>16</v>
      </c>
      <c r="E445" s="7" t="s">
        <v>14855</v>
      </c>
      <c r="F445" s="7" t="s">
        <v>14855</v>
      </c>
      <c r="G445" s="3" t="s">
        <v>12</v>
      </c>
      <c r="H445" s="3" t="s">
        <v>17</v>
      </c>
      <c r="I445" s="3" t="s">
        <v>14490</v>
      </c>
    </row>
    <row r="446" spans="1:9">
      <c r="A446" s="2">
        <v>45796</v>
      </c>
      <c r="B446" s="2" t="s">
        <v>9</v>
      </c>
      <c r="C446" s="3" t="s">
        <v>7255</v>
      </c>
      <c r="D446" s="3" t="s">
        <v>16</v>
      </c>
      <c r="E446" s="7">
        <v>0.05</v>
      </c>
      <c r="F446" s="7">
        <v>5.1388888888888887E-2</v>
      </c>
      <c r="G446" s="3" t="s">
        <v>20</v>
      </c>
      <c r="H446" s="3" t="s">
        <v>21</v>
      </c>
      <c r="I446" s="3" t="s">
        <v>14490</v>
      </c>
    </row>
    <row r="447" spans="1:9">
      <c r="A447" s="2">
        <v>45796</v>
      </c>
      <c r="B447" s="2" t="s">
        <v>9</v>
      </c>
      <c r="C447" s="3" t="s">
        <v>7256</v>
      </c>
      <c r="D447" s="3" t="s">
        <v>16</v>
      </c>
      <c r="E447" s="7">
        <v>5.5555555555555552E-2</v>
      </c>
      <c r="F447" s="7">
        <v>5.6944444444444443E-2</v>
      </c>
      <c r="G447" s="3" t="s">
        <v>20</v>
      </c>
      <c r="H447" s="3" t="s">
        <v>21</v>
      </c>
      <c r="I447" s="3" t="s">
        <v>14490</v>
      </c>
    </row>
    <row r="448" spans="1:9">
      <c r="A448" s="2">
        <v>45796</v>
      </c>
      <c r="B448" s="2" t="s">
        <v>9</v>
      </c>
      <c r="C448" s="3" t="s">
        <v>2539</v>
      </c>
      <c r="D448" s="3" t="s">
        <v>16</v>
      </c>
      <c r="E448" s="7">
        <v>6.9444444444444448E-2</v>
      </c>
      <c r="F448" s="7">
        <v>7.2916666666666671E-2</v>
      </c>
      <c r="G448" s="3" t="s">
        <v>20</v>
      </c>
      <c r="H448" s="3" t="s">
        <v>21</v>
      </c>
      <c r="I448" s="3" t="s">
        <v>14490</v>
      </c>
    </row>
    <row r="449" spans="1:9">
      <c r="A449" s="2">
        <v>45796</v>
      </c>
      <c r="B449" s="2" t="s">
        <v>9</v>
      </c>
      <c r="C449" s="3" t="s">
        <v>7233</v>
      </c>
      <c r="D449" s="3" t="s">
        <v>16</v>
      </c>
      <c r="E449" s="7">
        <v>8.4027777777777785E-2</v>
      </c>
      <c r="F449" s="7">
        <v>9.0277777777777776E-2</v>
      </c>
      <c r="G449" s="3" t="s">
        <v>12</v>
      </c>
      <c r="H449" s="3" t="s">
        <v>17</v>
      </c>
      <c r="I449" s="3" t="s">
        <v>14490</v>
      </c>
    </row>
    <row r="450" spans="1:9">
      <c r="A450" s="2">
        <v>45796</v>
      </c>
      <c r="B450" s="2" t="s">
        <v>9</v>
      </c>
      <c r="C450" s="3" t="s">
        <v>7248</v>
      </c>
      <c r="D450" s="3" t="s">
        <v>16</v>
      </c>
      <c r="E450" s="7">
        <v>9.375E-2</v>
      </c>
      <c r="F450" s="7">
        <v>9.6527777777777782E-2</v>
      </c>
      <c r="G450" s="3" t="s">
        <v>20</v>
      </c>
      <c r="H450" s="3" t="s">
        <v>21</v>
      </c>
      <c r="I450" s="3" t="s">
        <v>14490</v>
      </c>
    </row>
    <row r="451" spans="1:9">
      <c r="A451" s="2">
        <v>45796</v>
      </c>
      <c r="B451" s="2" t="s">
        <v>9</v>
      </c>
      <c r="C451" s="3" t="s">
        <v>14856</v>
      </c>
      <c r="D451" s="3" t="s">
        <v>11</v>
      </c>
      <c r="E451" s="7">
        <v>0.27777777777777779</v>
      </c>
      <c r="F451" s="7">
        <v>0.28749999999999998</v>
      </c>
      <c r="G451" s="3" t="s">
        <v>20</v>
      </c>
      <c r="H451" s="3" t="s">
        <v>21</v>
      </c>
      <c r="I451" s="3" t="s">
        <v>14490</v>
      </c>
    </row>
    <row r="452" spans="1:9">
      <c r="A452" s="2">
        <v>45796</v>
      </c>
      <c r="B452" s="2" t="s">
        <v>9</v>
      </c>
      <c r="C452" s="3" t="s">
        <v>10256</v>
      </c>
      <c r="D452" s="3" t="s">
        <v>11</v>
      </c>
      <c r="E452" s="7">
        <v>0.30138888888888887</v>
      </c>
      <c r="F452" s="7">
        <v>0.31527777777777777</v>
      </c>
      <c r="G452" s="3" t="s">
        <v>12</v>
      </c>
      <c r="H452" s="3" t="s">
        <v>21</v>
      </c>
      <c r="I452" s="3" t="s">
        <v>14490</v>
      </c>
    </row>
    <row r="453" spans="1:9">
      <c r="A453" s="2">
        <v>45796</v>
      </c>
      <c r="B453" s="2" t="s">
        <v>9</v>
      </c>
      <c r="C453" s="3" t="s">
        <v>7280</v>
      </c>
      <c r="D453" s="3" t="s">
        <v>11</v>
      </c>
      <c r="E453" s="7">
        <v>0.32708333333333334</v>
      </c>
      <c r="F453" s="7">
        <v>0.34027777777777779</v>
      </c>
      <c r="G453" s="3" t="s">
        <v>12</v>
      </c>
      <c r="H453" s="3" t="s">
        <v>33</v>
      </c>
      <c r="I453" s="3" t="s">
        <v>14489</v>
      </c>
    </row>
    <row r="454" spans="1:9">
      <c r="A454" s="2">
        <v>45797</v>
      </c>
      <c r="B454" s="2" t="s">
        <v>9</v>
      </c>
      <c r="C454" s="3" t="s">
        <v>2632</v>
      </c>
      <c r="D454" s="3" t="s">
        <v>16</v>
      </c>
      <c r="E454" s="7">
        <v>6.9444444444444441E-3</v>
      </c>
      <c r="F454" s="7">
        <v>1.5277777777777777E-2</v>
      </c>
      <c r="G454" s="3" t="s">
        <v>12</v>
      </c>
      <c r="H454" s="3" t="s">
        <v>28</v>
      </c>
      <c r="I454" s="3" t="s">
        <v>14490</v>
      </c>
    </row>
    <row r="455" spans="1:9">
      <c r="A455" s="2">
        <v>45797</v>
      </c>
      <c r="B455" s="2" t="s">
        <v>23</v>
      </c>
      <c r="C455" s="3">
        <v>1702668</v>
      </c>
      <c r="D455" s="3" t="s">
        <v>27</v>
      </c>
      <c r="E455" s="7">
        <v>1.7361111111111112E-2</v>
      </c>
      <c r="F455" s="7">
        <v>2.4305555555555556E-2</v>
      </c>
      <c r="G455" s="3" t="s">
        <v>12</v>
      </c>
      <c r="H455" s="3" t="s">
        <v>28</v>
      </c>
      <c r="I455" s="3" t="s">
        <v>13605</v>
      </c>
    </row>
    <row r="456" spans="1:9">
      <c r="A456" s="2">
        <v>45797</v>
      </c>
      <c r="B456" s="2" t="s">
        <v>9</v>
      </c>
      <c r="C456" s="3" t="s">
        <v>14857</v>
      </c>
      <c r="D456" s="3" t="s">
        <v>11</v>
      </c>
      <c r="E456" s="7">
        <v>2.6388888888888889E-2</v>
      </c>
      <c r="F456" s="7">
        <v>2.6388888888888889E-2</v>
      </c>
      <c r="G456" s="3" t="s">
        <v>12</v>
      </c>
      <c r="H456" s="3" t="s">
        <v>37</v>
      </c>
      <c r="I456" s="3" t="s">
        <v>14492</v>
      </c>
    </row>
    <row r="457" spans="1:9">
      <c r="A457" s="2">
        <v>45797</v>
      </c>
      <c r="B457" s="2" t="s">
        <v>9</v>
      </c>
      <c r="C457" s="3" t="s">
        <v>530</v>
      </c>
      <c r="D457" s="3" t="s">
        <v>16</v>
      </c>
      <c r="E457" s="7">
        <v>3.3333333333333333E-2</v>
      </c>
      <c r="F457" s="7">
        <v>3.3333333333333333E-2</v>
      </c>
      <c r="G457" s="3" t="s">
        <v>12</v>
      </c>
      <c r="H457" s="3" t="s">
        <v>28</v>
      </c>
      <c r="I457" s="3" t="s">
        <v>14490</v>
      </c>
    </row>
    <row r="458" spans="1:9">
      <c r="A458" s="2">
        <v>45797</v>
      </c>
      <c r="B458" s="2" t="s">
        <v>9</v>
      </c>
      <c r="C458" s="3" t="s">
        <v>7264</v>
      </c>
      <c r="D458" s="3" t="s">
        <v>16</v>
      </c>
      <c r="E458" s="7">
        <v>4.0972222222222222E-2</v>
      </c>
      <c r="F458" s="7">
        <v>4.0972222222222222E-2</v>
      </c>
      <c r="G458" s="3" t="s">
        <v>12</v>
      </c>
      <c r="H458" s="3" t="s">
        <v>17</v>
      </c>
      <c r="I458" s="3" t="s">
        <v>14490</v>
      </c>
    </row>
    <row r="459" spans="1:9">
      <c r="A459" s="2">
        <v>45797</v>
      </c>
      <c r="B459" s="2" t="s">
        <v>9</v>
      </c>
      <c r="C459" s="3" t="s">
        <v>6270</v>
      </c>
      <c r="D459" s="3" t="s">
        <v>16</v>
      </c>
      <c r="E459" s="7">
        <v>4.5138888888888888E-2</v>
      </c>
      <c r="F459" s="7">
        <v>4.5138888888888888E-2</v>
      </c>
      <c r="G459" s="3" t="s">
        <v>20</v>
      </c>
      <c r="H459" s="3" t="s">
        <v>14</v>
      </c>
      <c r="I459" s="3" t="s">
        <v>14485</v>
      </c>
    </row>
    <row r="460" spans="1:9">
      <c r="A460" s="2">
        <v>45797</v>
      </c>
      <c r="B460" s="2" t="s">
        <v>9</v>
      </c>
      <c r="C460" s="3" t="s">
        <v>7272</v>
      </c>
      <c r="D460" s="3" t="s">
        <v>16</v>
      </c>
      <c r="E460" s="7">
        <v>4.8611111111111112E-2</v>
      </c>
      <c r="F460" s="7">
        <v>4.8611111111111112E-2</v>
      </c>
      <c r="G460" s="3" t="s">
        <v>20</v>
      </c>
      <c r="H460" s="3" t="s">
        <v>21</v>
      </c>
      <c r="I460" s="3" t="s">
        <v>14485</v>
      </c>
    </row>
    <row r="461" spans="1:9">
      <c r="A461" s="2">
        <v>45797</v>
      </c>
      <c r="B461" s="2" t="s">
        <v>9</v>
      </c>
      <c r="C461" s="3" t="s">
        <v>4850</v>
      </c>
      <c r="D461" s="3" t="s">
        <v>16</v>
      </c>
      <c r="E461" s="7">
        <v>5.0694444444444445E-2</v>
      </c>
      <c r="F461" s="7">
        <v>5.0694444444444445E-2</v>
      </c>
      <c r="G461" s="3" t="s">
        <v>20</v>
      </c>
      <c r="H461" s="3" t="s">
        <v>21</v>
      </c>
      <c r="I461" s="3" t="s">
        <v>14485</v>
      </c>
    </row>
    <row r="462" spans="1:9">
      <c r="A462" s="2">
        <v>45797</v>
      </c>
      <c r="B462" s="2" t="s">
        <v>9</v>
      </c>
      <c r="C462" s="3" t="s">
        <v>2657</v>
      </c>
      <c r="D462" s="3" t="s">
        <v>16</v>
      </c>
      <c r="E462" s="7">
        <v>5.2777777777777778E-2</v>
      </c>
      <c r="F462" s="7">
        <v>5.2777777777777778E-2</v>
      </c>
      <c r="G462" s="3" t="s">
        <v>20</v>
      </c>
      <c r="H462" s="3" t="s">
        <v>14</v>
      </c>
      <c r="I462" s="3" t="s">
        <v>14485</v>
      </c>
    </row>
    <row r="463" spans="1:9">
      <c r="A463" s="2">
        <v>45797</v>
      </c>
      <c r="B463" s="2" t="s">
        <v>23</v>
      </c>
      <c r="C463" s="3">
        <v>1706143</v>
      </c>
      <c r="D463" s="3" t="s">
        <v>27</v>
      </c>
      <c r="E463" s="7">
        <v>5.4166666666666669E-2</v>
      </c>
      <c r="F463" s="7">
        <v>5.4166666666666669E-2</v>
      </c>
      <c r="G463" s="3" t="s">
        <v>12</v>
      </c>
      <c r="H463" s="3" t="s">
        <v>28</v>
      </c>
      <c r="I463" s="3" t="s">
        <v>13605</v>
      </c>
    </row>
    <row r="464" spans="1:9">
      <c r="A464" s="2">
        <v>45797</v>
      </c>
      <c r="B464" s="2" t="s">
        <v>9</v>
      </c>
      <c r="C464" s="3" t="s">
        <v>7257</v>
      </c>
      <c r="D464" s="3" t="s">
        <v>16</v>
      </c>
      <c r="E464" s="7">
        <v>5.6944444444444443E-2</v>
      </c>
      <c r="F464" s="7">
        <v>5.6944444444444443E-2</v>
      </c>
      <c r="G464" s="3" t="s">
        <v>12</v>
      </c>
      <c r="H464" s="3" t="s">
        <v>17</v>
      </c>
      <c r="I464" s="3" t="s">
        <v>14490</v>
      </c>
    </row>
    <row r="465" spans="1:9">
      <c r="A465" s="2">
        <v>45797</v>
      </c>
      <c r="B465" s="2" t="s">
        <v>9</v>
      </c>
      <c r="C465" s="3" t="s">
        <v>7254</v>
      </c>
      <c r="D465" s="3" t="s">
        <v>16</v>
      </c>
      <c r="E465" s="7">
        <v>6.1805555555555558E-2</v>
      </c>
      <c r="F465" s="7">
        <v>6.1805555555555558E-2</v>
      </c>
      <c r="G465" s="3" t="s">
        <v>12</v>
      </c>
      <c r="H465" s="3" t="s">
        <v>17</v>
      </c>
      <c r="I465" s="3" t="s">
        <v>14490</v>
      </c>
    </row>
    <row r="466" spans="1:9">
      <c r="A466" s="2">
        <v>45797</v>
      </c>
      <c r="B466" s="2" t="s">
        <v>23</v>
      </c>
      <c r="C466" s="3">
        <v>1707981</v>
      </c>
      <c r="D466" s="3" t="s">
        <v>27</v>
      </c>
      <c r="E466" s="7">
        <v>6.3194444444444442E-2</v>
      </c>
      <c r="F466" s="7">
        <v>6.3194444444444442E-2</v>
      </c>
      <c r="G466" s="3" t="s">
        <v>12</v>
      </c>
      <c r="H466" s="3" t="s">
        <v>28</v>
      </c>
      <c r="I466" s="3" t="s">
        <v>13605</v>
      </c>
    </row>
    <row r="467" spans="1:9">
      <c r="A467" s="2">
        <v>45797</v>
      </c>
      <c r="B467" s="2" t="s">
        <v>9</v>
      </c>
      <c r="C467" s="3" t="s">
        <v>524</v>
      </c>
      <c r="D467" s="3" t="s">
        <v>16</v>
      </c>
      <c r="E467" s="7">
        <v>6.7361111111111108E-2</v>
      </c>
      <c r="F467" s="7">
        <v>6.7361111111111108E-2</v>
      </c>
      <c r="G467" s="3" t="s">
        <v>20</v>
      </c>
      <c r="H467" s="3" t="s">
        <v>21</v>
      </c>
      <c r="I467" s="3" t="s">
        <v>14490</v>
      </c>
    </row>
    <row r="468" spans="1:9">
      <c r="A468" s="2">
        <v>45797</v>
      </c>
      <c r="B468" s="2" t="s">
        <v>9</v>
      </c>
      <c r="C468" s="3" t="s">
        <v>2572</v>
      </c>
      <c r="D468" s="3" t="s">
        <v>16</v>
      </c>
      <c r="E468" s="7">
        <v>7.0833333333333331E-2</v>
      </c>
      <c r="F468" s="7">
        <v>7.0833333333333331E-2</v>
      </c>
      <c r="G468" s="3" t="s">
        <v>20</v>
      </c>
      <c r="H468" s="3" t="s">
        <v>21</v>
      </c>
      <c r="I468" s="3" t="s">
        <v>14490</v>
      </c>
    </row>
    <row r="469" spans="1:9">
      <c r="A469" s="2">
        <v>45797</v>
      </c>
      <c r="B469" s="2" t="s">
        <v>9</v>
      </c>
      <c r="C469" s="3" t="s">
        <v>14858</v>
      </c>
      <c r="D469" s="3" t="s">
        <v>11</v>
      </c>
      <c r="E469" s="7">
        <v>8.9583333333333334E-2</v>
      </c>
      <c r="F469" s="7">
        <v>8.9583333333333334E-2</v>
      </c>
      <c r="G469" s="3" t="s">
        <v>12</v>
      </c>
      <c r="H469" s="3" t="s">
        <v>21</v>
      </c>
      <c r="I469" s="3" t="s">
        <v>14490</v>
      </c>
    </row>
    <row r="470" spans="1:9">
      <c r="A470" s="2">
        <v>45797</v>
      </c>
      <c r="B470" s="2" t="s">
        <v>23</v>
      </c>
      <c r="C470" s="3">
        <v>1707588</v>
      </c>
      <c r="D470" s="3" t="s">
        <v>27</v>
      </c>
      <c r="E470" s="7">
        <v>9.166666666666666E-2</v>
      </c>
      <c r="F470" s="7">
        <v>9.166666666666666E-2</v>
      </c>
      <c r="G470" s="3" t="s">
        <v>12</v>
      </c>
      <c r="H470" s="3" t="s">
        <v>28</v>
      </c>
      <c r="I470" s="3" t="s">
        <v>13605</v>
      </c>
    </row>
    <row r="471" spans="1:9">
      <c r="A471" s="2">
        <v>45797</v>
      </c>
      <c r="B471" s="2" t="s">
        <v>9</v>
      </c>
      <c r="C471" s="3" t="s">
        <v>14859</v>
      </c>
      <c r="D471" s="3" t="s">
        <v>16</v>
      </c>
      <c r="E471" s="7">
        <v>0.13055555555555556</v>
      </c>
      <c r="F471" s="7">
        <v>0.13055555555555556</v>
      </c>
      <c r="G471" s="3" t="s">
        <v>12</v>
      </c>
      <c r="H471" s="3" t="s">
        <v>28</v>
      </c>
      <c r="I471" s="3" t="s">
        <v>14485</v>
      </c>
    </row>
    <row r="472" spans="1:9">
      <c r="A472" s="2">
        <v>45797</v>
      </c>
      <c r="B472" s="2" t="s">
        <v>9</v>
      </c>
      <c r="C472" s="3" t="s">
        <v>14860</v>
      </c>
      <c r="D472" s="3" t="s">
        <v>11</v>
      </c>
      <c r="E472" s="7">
        <v>0.14444444444444443</v>
      </c>
      <c r="F472" s="7">
        <v>0.14444444444444443</v>
      </c>
      <c r="G472" s="3" t="s">
        <v>20</v>
      </c>
      <c r="H472" s="3" t="s">
        <v>37</v>
      </c>
      <c r="I472" s="3" t="s">
        <v>14492</v>
      </c>
    </row>
    <row r="473" spans="1:9">
      <c r="A473" s="2">
        <v>45797</v>
      </c>
      <c r="B473" s="2" t="s">
        <v>9</v>
      </c>
      <c r="C473" s="3" t="s">
        <v>4852</v>
      </c>
      <c r="D473" s="3" t="s">
        <v>16</v>
      </c>
      <c r="E473" s="7">
        <v>0.15277777777777779</v>
      </c>
      <c r="F473" s="7">
        <v>0.15277777777777779</v>
      </c>
      <c r="G473" s="3" t="s">
        <v>12</v>
      </c>
      <c r="H473" s="3" t="s">
        <v>28</v>
      </c>
      <c r="I473" s="3" t="s">
        <v>14485</v>
      </c>
    </row>
    <row r="474" spans="1:9">
      <c r="A474" s="2">
        <v>45797</v>
      </c>
      <c r="B474" s="2" t="s">
        <v>23</v>
      </c>
      <c r="C474" s="3">
        <v>1709843</v>
      </c>
      <c r="D474" s="3" t="s">
        <v>16</v>
      </c>
      <c r="E474" s="7">
        <v>0.22083333333333333</v>
      </c>
      <c r="F474" s="7">
        <v>0.22083333333333333</v>
      </c>
      <c r="G474" s="3" t="s">
        <v>12</v>
      </c>
      <c r="H474" s="3" t="s">
        <v>28</v>
      </c>
      <c r="I474" s="3" t="s">
        <v>13605</v>
      </c>
    </row>
    <row r="475" spans="1:9">
      <c r="A475" s="2">
        <v>45797</v>
      </c>
      <c r="B475" s="2" t="s">
        <v>9</v>
      </c>
      <c r="C475" s="3" t="s">
        <v>526</v>
      </c>
      <c r="D475" s="3" t="s">
        <v>16</v>
      </c>
      <c r="E475" s="7">
        <v>0.22569444444444445</v>
      </c>
      <c r="F475" s="7">
        <v>0.22569444444444445</v>
      </c>
      <c r="G475" s="3" t="s">
        <v>20</v>
      </c>
      <c r="H475" s="3" t="s">
        <v>28</v>
      </c>
      <c r="I475" s="3" t="s">
        <v>14492</v>
      </c>
    </row>
    <row r="476" spans="1:9">
      <c r="A476" s="2">
        <v>45797</v>
      </c>
      <c r="B476" s="2" t="s">
        <v>9</v>
      </c>
      <c r="C476" s="3" t="s">
        <v>528</v>
      </c>
      <c r="D476" s="3" t="s">
        <v>16</v>
      </c>
      <c r="E476" s="7">
        <v>0.22708333333333333</v>
      </c>
      <c r="F476" s="7">
        <v>0.22708333333333333</v>
      </c>
      <c r="G476" s="3" t="s">
        <v>20</v>
      </c>
      <c r="H476" s="3" t="s">
        <v>28</v>
      </c>
      <c r="I476" s="3" t="s">
        <v>14492</v>
      </c>
    </row>
    <row r="477" spans="1:9">
      <c r="A477" s="2">
        <v>45797</v>
      </c>
      <c r="B477" s="2" t="s">
        <v>9</v>
      </c>
      <c r="C477" s="3" t="s">
        <v>521</v>
      </c>
      <c r="D477" s="3" t="s">
        <v>16</v>
      </c>
      <c r="E477" s="7">
        <v>0.23055555555555557</v>
      </c>
      <c r="F477" s="7">
        <v>0.23055555555555557</v>
      </c>
      <c r="G477" s="3" t="s">
        <v>20</v>
      </c>
      <c r="H477" s="3" t="s">
        <v>21</v>
      </c>
      <c r="I477" s="3" t="s">
        <v>14490</v>
      </c>
    </row>
    <row r="478" spans="1:9">
      <c r="A478" s="2">
        <v>45797</v>
      </c>
      <c r="B478" s="2" t="s">
        <v>9</v>
      </c>
      <c r="C478" s="3" t="s">
        <v>14861</v>
      </c>
      <c r="D478" s="3" t="s">
        <v>16</v>
      </c>
      <c r="E478" s="7">
        <v>0.26527777777777778</v>
      </c>
      <c r="F478" s="7">
        <v>0.26527777777777778</v>
      </c>
      <c r="G478" s="3" t="s">
        <v>12</v>
      </c>
      <c r="H478" s="3" t="s">
        <v>28</v>
      </c>
      <c r="I478" s="3" t="s">
        <v>14485</v>
      </c>
    </row>
    <row r="479" spans="1:9">
      <c r="A479" s="2">
        <v>45797</v>
      </c>
      <c r="B479" s="2" t="s">
        <v>9</v>
      </c>
      <c r="C479" s="3" t="s">
        <v>6245</v>
      </c>
      <c r="D479" s="3" t="s">
        <v>16</v>
      </c>
      <c r="E479" s="7">
        <v>0.28819444444444442</v>
      </c>
      <c r="F479" s="7">
        <v>0.28819444444444442</v>
      </c>
      <c r="G479" s="3" t="s">
        <v>20</v>
      </c>
      <c r="H479" s="3" t="s">
        <v>21</v>
      </c>
      <c r="I479" s="3" t="s">
        <v>14490</v>
      </c>
    </row>
    <row r="480" spans="1:9">
      <c r="A480" s="2">
        <v>45797</v>
      </c>
      <c r="B480" s="2" t="s">
        <v>9</v>
      </c>
      <c r="C480" s="3" t="s">
        <v>2566</v>
      </c>
      <c r="D480" s="3" t="s">
        <v>16</v>
      </c>
      <c r="E480" s="7">
        <v>0.30208333333333331</v>
      </c>
      <c r="F480" s="7">
        <v>0.30208333333333331</v>
      </c>
      <c r="G480" s="3" t="s">
        <v>20</v>
      </c>
      <c r="H480" s="3" t="s">
        <v>21</v>
      </c>
      <c r="I480" s="3" t="s">
        <v>14490</v>
      </c>
    </row>
    <row r="481" spans="1:9">
      <c r="A481" s="2">
        <v>45797</v>
      </c>
      <c r="B481" s="2" t="s">
        <v>9</v>
      </c>
      <c r="C481" s="3" t="s">
        <v>7263</v>
      </c>
      <c r="D481" s="3" t="s">
        <v>16</v>
      </c>
      <c r="E481" s="7">
        <v>0.30694444444444446</v>
      </c>
      <c r="F481" s="7">
        <v>0.30694444444444446</v>
      </c>
      <c r="G481" s="3" t="s">
        <v>20</v>
      </c>
      <c r="H481" s="3" t="s">
        <v>21</v>
      </c>
      <c r="I481" s="3" t="s">
        <v>14490</v>
      </c>
    </row>
    <row r="482" spans="1:9">
      <c r="A482" s="2">
        <v>45797</v>
      </c>
      <c r="B482" s="2" t="s">
        <v>9</v>
      </c>
      <c r="C482" s="3" t="s">
        <v>6273</v>
      </c>
      <c r="D482" s="3" t="s">
        <v>16</v>
      </c>
      <c r="E482" s="7">
        <v>0.31666666666666665</v>
      </c>
      <c r="F482" s="7">
        <v>0.31666666666666665</v>
      </c>
      <c r="G482" s="3" t="s">
        <v>20</v>
      </c>
      <c r="H482" s="3" t="s">
        <v>21</v>
      </c>
      <c r="I482" s="3" t="s">
        <v>14490</v>
      </c>
    </row>
    <row r="483" spans="1:9">
      <c r="A483" s="2">
        <v>45798</v>
      </c>
      <c r="B483" s="2" t="s">
        <v>9</v>
      </c>
      <c r="C483" s="3" t="s">
        <v>14862</v>
      </c>
      <c r="D483" s="3" t="s">
        <v>16</v>
      </c>
      <c r="E483" s="7">
        <v>1.4583333333333334E-2</v>
      </c>
      <c r="F483" s="7">
        <v>1.4583333333333334E-2</v>
      </c>
      <c r="G483" s="3" t="s">
        <v>12</v>
      </c>
      <c r="H483" s="3" t="s">
        <v>28</v>
      </c>
      <c r="I483" s="3" t="s">
        <v>14490</v>
      </c>
    </row>
    <row r="484" spans="1:9">
      <c r="A484" s="2">
        <v>45798</v>
      </c>
      <c r="B484" s="2" t="s">
        <v>9</v>
      </c>
      <c r="C484" s="3" t="s">
        <v>4869</v>
      </c>
      <c r="D484" s="3" t="s">
        <v>11</v>
      </c>
      <c r="E484" s="7">
        <v>1.7361111111111112E-2</v>
      </c>
      <c r="F484" s="7">
        <v>3.125E-2</v>
      </c>
      <c r="G484" s="3" t="s">
        <v>20</v>
      </c>
      <c r="H484" s="3" t="s">
        <v>21</v>
      </c>
      <c r="I484" s="3" t="s">
        <v>14490</v>
      </c>
    </row>
    <row r="485" spans="1:9">
      <c r="A485" s="2">
        <v>45798</v>
      </c>
      <c r="B485" s="2" t="s">
        <v>9</v>
      </c>
      <c r="C485" s="3" t="s">
        <v>2624</v>
      </c>
      <c r="D485" s="3" t="s">
        <v>30</v>
      </c>
      <c r="E485" s="7">
        <v>3.8194444444444448E-2</v>
      </c>
      <c r="F485" s="7">
        <v>3.8194444444444448E-2</v>
      </c>
      <c r="G485" s="3" t="s">
        <v>20</v>
      </c>
      <c r="H485" s="3" t="s">
        <v>14</v>
      </c>
      <c r="I485" s="3" t="s">
        <v>14598</v>
      </c>
    </row>
    <row r="486" spans="1:9">
      <c r="A486" s="2">
        <v>45798</v>
      </c>
      <c r="B486" s="2" t="s">
        <v>9</v>
      </c>
      <c r="C486" s="3" t="s">
        <v>14863</v>
      </c>
      <c r="D486" s="3" t="s">
        <v>11</v>
      </c>
      <c r="E486" s="7">
        <v>4.5138888888888888E-2</v>
      </c>
      <c r="F486" s="7">
        <v>5.2083333333333336E-2</v>
      </c>
      <c r="G486" s="3" t="s">
        <v>12</v>
      </c>
      <c r="H486" s="3" t="s">
        <v>37</v>
      </c>
      <c r="I486" s="3" t="s">
        <v>14492</v>
      </c>
    </row>
    <row r="487" spans="1:9">
      <c r="A487" s="2">
        <v>45798</v>
      </c>
      <c r="B487" s="2" t="s">
        <v>23</v>
      </c>
      <c r="C487" s="3">
        <v>1706145</v>
      </c>
      <c r="D487" s="3" t="s">
        <v>27</v>
      </c>
      <c r="E487" s="7">
        <v>4.8611111111111112E-2</v>
      </c>
      <c r="F487" s="7">
        <v>4.8611111111111112E-2</v>
      </c>
      <c r="G487" s="3" t="s">
        <v>12</v>
      </c>
      <c r="H487" s="3" t="s">
        <v>28</v>
      </c>
      <c r="I487" s="3" t="s">
        <v>13605</v>
      </c>
    </row>
    <row r="488" spans="1:9">
      <c r="A488" s="2">
        <v>45798</v>
      </c>
      <c r="B488" s="2" t="s">
        <v>23</v>
      </c>
      <c r="C488" s="3">
        <v>1709562</v>
      </c>
      <c r="D488" s="3" t="s">
        <v>27</v>
      </c>
      <c r="E488" s="7">
        <v>5.9722222222222225E-2</v>
      </c>
      <c r="F488" s="7">
        <v>5.9722222222222225E-2</v>
      </c>
      <c r="G488" s="3" t="s">
        <v>12</v>
      </c>
      <c r="H488" s="3" t="s">
        <v>28</v>
      </c>
      <c r="I488" s="3" t="s">
        <v>13605</v>
      </c>
    </row>
    <row r="489" spans="1:9">
      <c r="A489" s="2">
        <v>45798</v>
      </c>
      <c r="B489" s="2" t="s">
        <v>9</v>
      </c>
      <c r="C489" s="3" t="s">
        <v>11738</v>
      </c>
      <c r="D489" s="3" t="s">
        <v>11</v>
      </c>
      <c r="E489" s="7">
        <v>6.0416666666666667E-2</v>
      </c>
      <c r="F489" s="7">
        <v>6.9444444444444448E-2</v>
      </c>
      <c r="G489" s="3" t="s">
        <v>20</v>
      </c>
      <c r="H489" s="3" t="s">
        <v>21</v>
      </c>
      <c r="I489" s="3" t="s">
        <v>14490</v>
      </c>
    </row>
    <row r="490" spans="1:9">
      <c r="A490" s="2">
        <v>45798</v>
      </c>
      <c r="B490" s="2" t="s">
        <v>9</v>
      </c>
      <c r="C490" s="3" t="s">
        <v>14864</v>
      </c>
      <c r="D490" s="3" t="s">
        <v>16</v>
      </c>
      <c r="E490" s="7">
        <v>8.6805555555555552E-2</v>
      </c>
      <c r="F490" s="7">
        <v>8.6805555555555552E-2</v>
      </c>
      <c r="G490" s="3" t="s">
        <v>20</v>
      </c>
      <c r="H490" s="3" t="s">
        <v>21</v>
      </c>
      <c r="I490" s="3" t="s">
        <v>14485</v>
      </c>
    </row>
    <row r="491" spans="1:9">
      <c r="A491" s="2">
        <v>45798</v>
      </c>
      <c r="B491" s="2" t="s">
        <v>9</v>
      </c>
      <c r="C491" s="3" t="s">
        <v>4870</v>
      </c>
      <c r="D491" s="3" t="s">
        <v>11</v>
      </c>
      <c r="E491" s="7">
        <v>9.2361111111111116E-2</v>
      </c>
      <c r="F491" s="7">
        <v>0.11527777777777778</v>
      </c>
      <c r="G491" s="3" t="s">
        <v>20</v>
      </c>
      <c r="H491" s="3" t="s">
        <v>14</v>
      </c>
      <c r="I491" s="3" t="s">
        <v>14485</v>
      </c>
    </row>
    <row r="492" spans="1:9">
      <c r="A492" s="2">
        <v>45798</v>
      </c>
      <c r="B492" s="2" t="s">
        <v>9</v>
      </c>
      <c r="C492" s="3" t="s">
        <v>14865</v>
      </c>
      <c r="D492" s="3" t="s">
        <v>11</v>
      </c>
      <c r="E492" s="7">
        <v>9.2361111111111116E-2</v>
      </c>
      <c r="F492" s="7">
        <v>0.12013888888888889</v>
      </c>
      <c r="G492" s="3" t="s">
        <v>12</v>
      </c>
      <c r="H492" s="3" t="s">
        <v>17</v>
      </c>
      <c r="I492" s="3" t="s">
        <v>14489</v>
      </c>
    </row>
    <row r="493" spans="1:9">
      <c r="A493" s="2">
        <v>45798</v>
      </c>
      <c r="B493" s="2" t="s">
        <v>23</v>
      </c>
      <c r="C493" s="3">
        <v>1709562</v>
      </c>
      <c r="D493" s="3" t="s">
        <v>27</v>
      </c>
      <c r="E493" s="7">
        <v>0.12152777777777778</v>
      </c>
      <c r="F493" s="7">
        <v>0.12152777777777778</v>
      </c>
      <c r="G493" s="3" t="s">
        <v>12</v>
      </c>
      <c r="H493" s="3" t="s">
        <v>28</v>
      </c>
      <c r="I493" s="3" t="s">
        <v>13605</v>
      </c>
    </row>
    <row r="494" spans="1:9">
      <c r="A494" s="2">
        <v>45798</v>
      </c>
      <c r="B494" s="2" t="s">
        <v>9</v>
      </c>
      <c r="C494" s="3" t="s">
        <v>14866</v>
      </c>
      <c r="D494" s="3" t="s">
        <v>11</v>
      </c>
      <c r="E494" s="7">
        <v>0.12638888888888888</v>
      </c>
      <c r="F494" s="7">
        <v>0.12638888888888888</v>
      </c>
      <c r="G494" s="3" t="s">
        <v>12</v>
      </c>
      <c r="H494" s="3" t="s">
        <v>37</v>
      </c>
      <c r="I494" s="3" t="s">
        <v>14492</v>
      </c>
    </row>
    <row r="495" spans="1:9">
      <c r="A495" s="2">
        <v>45798</v>
      </c>
      <c r="B495" s="2" t="s">
        <v>9</v>
      </c>
      <c r="C495" s="3" t="s">
        <v>2622</v>
      </c>
      <c r="D495" s="3" t="s">
        <v>16</v>
      </c>
      <c r="E495" s="7">
        <v>0.12986111111111112</v>
      </c>
      <c r="F495" s="7">
        <v>0.12986111111111112</v>
      </c>
      <c r="G495" s="3" t="s">
        <v>20</v>
      </c>
      <c r="H495" s="3" t="s">
        <v>14</v>
      </c>
      <c r="I495" s="3" t="s">
        <v>14485</v>
      </c>
    </row>
    <row r="496" spans="1:9">
      <c r="A496" s="2">
        <v>45798</v>
      </c>
      <c r="B496" s="2" t="s">
        <v>9</v>
      </c>
      <c r="C496" s="3" t="s">
        <v>14867</v>
      </c>
      <c r="D496" s="3" t="s">
        <v>11</v>
      </c>
      <c r="E496" s="7">
        <v>0.1361111111111111</v>
      </c>
      <c r="F496" s="7">
        <v>0.14722222222222223</v>
      </c>
      <c r="G496" s="3" t="s">
        <v>20</v>
      </c>
      <c r="H496" s="3" t="s">
        <v>33</v>
      </c>
      <c r="I496" s="3" t="s">
        <v>14489</v>
      </c>
    </row>
    <row r="497" spans="1:9">
      <c r="A497" s="2">
        <v>45798</v>
      </c>
      <c r="B497" s="2" t="s">
        <v>23</v>
      </c>
      <c r="C497" s="196">
        <v>1705222</v>
      </c>
      <c r="D497" s="3" t="s">
        <v>27</v>
      </c>
      <c r="E497" s="7">
        <v>0.1986111111111111</v>
      </c>
      <c r="F497" s="7">
        <v>0.1986111111111111</v>
      </c>
      <c r="G497" s="3" t="s">
        <v>12</v>
      </c>
      <c r="H497" s="3" t="s">
        <v>28</v>
      </c>
      <c r="I497" s="3" t="s">
        <v>13605</v>
      </c>
    </row>
    <row r="498" spans="1:9">
      <c r="A498" s="2">
        <v>45798</v>
      </c>
      <c r="B498" s="2" t="s">
        <v>23</v>
      </c>
      <c r="C498" s="3">
        <v>1706145</v>
      </c>
      <c r="D498" s="3" t="s">
        <v>27</v>
      </c>
      <c r="E498" s="7">
        <v>0.23749999999999999</v>
      </c>
      <c r="F498" s="7">
        <v>0.23749999999999999</v>
      </c>
      <c r="G498" s="3" t="s">
        <v>12</v>
      </c>
      <c r="H498" s="3" t="s">
        <v>28</v>
      </c>
      <c r="I498" s="3" t="s">
        <v>13605</v>
      </c>
    </row>
    <row r="499" spans="1:9">
      <c r="A499" s="2">
        <v>45799</v>
      </c>
      <c r="B499" s="2" t="s">
        <v>9</v>
      </c>
      <c r="C499" s="196" t="s">
        <v>635</v>
      </c>
      <c r="D499" s="3" t="s">
        <v>16</v>
      </c>
      <c r="E499" s="7">
        <v>3.6805555555555557E-2</v>
      </c>
      <c r="F499" s="7">
        <v>3.6805555555555557E-2</v>
      </c>
      <c r="G499" s="3" t="s">
        <v>20</v>
      </c>
      <c r="H499" s="3" t="s">
        <v>14</v>
      </c>
      <c r="I499" s="3" t="s">
        <v>14485</v>
      </c>
    </row>
    <row r="500" spans="1:9">
      <c r="A500" s="2">
        <v>45799</v>
      </c>
      <c r="B500" s="2" t="s">
        <v>9</v>
      </c>
      <c r="C500" s="3" t="s">
        <v>2635</v>
      </c>
      <c r="D500" s="3" t="s">
        <v>16</v>
      </c>
      <c r="E500" s="7">
        <v>4.027777777777778E-2</v>
      </c>
      <c r="F500" s="7">
        <v>4.027777777777778E-2</v>
      </c>
      <c r="G500" s="3" t="s">
        <v>20</v>
      </c>
      <c r="H500" s="3" t="s">
        <v>14</v>
      </c>
      <c r="I500" s="3" t="s">
        <v>14485</v>
      </c>
    </row>
    <row r="501" spans="1:9">
      <c r="A501" s="2">
        <v>45799</v>
      </c>
      <c r="B501" s="2" t="s">
        <v>9</v>
      </c>
      <c r="C501" s="3" t="s">
        <v>4868</v>
      </c>
      <c r="D501" s="3" t="s">
        <v>16</v>
      </c>
      <c r="E501" s="7">
        <v>4.3055555555555555E-2</v>
      </c>
      <c r="F501" s="7">
        <v>4.3055555555555555E-2</v>
      </c>
      <c r="G501" s="3" t="s">
        <v>20</v>
      </c>
      <c r="H501" s="3" t="s">
        <v>21</v>
      </c>
      <c r="I501" s="3" t="s">
        <v>14485</v>
      </c>
    </row>
    <row r="502" spans="1:9">
      <c r="A502" s="2">
        <v>45799</v>
      </c>
      <c r="B502" s="2" t="s">
        <v>9</v>
      </c>
      <c r="C502" s="3" t="s">
        <v>6270</v>
      </c>
      <c r="D502" s="3" t="s">
        <v>16</v>
      </c>
      <c r="E502" s="7">
        <v>4.9305555555555554E-2</v>
      </c>
      <c r="F502" s="7">
        <v>4.9305555555555554E-2</v>
      </c>
      <c r="G502" s="3" t="s">
        <v>20</v>
      </c>
      <c r="H502" s="3" t="s">
        <v>14</v>
      </c>
      <c r="I502" s="3" t="s">
        <v>14485</v>
      </c>
    </row>
    <row r="503" spans="1:9" ht="15">
      <c r="A503" s="2">
        <v>45799</v>
      </c>
      <c r="B503" s="2" t="s">
        <v>23</v>
      </c>
      <c r="C503" s="198">
        <v>1706146</v>
      </c>
      <c r="D503" s="3" t="s">
        <v>27</v>
      </c>
      <c r="E503" s="7">
        <v>6.3194444444444442E-2</v>
      </c>
      <c r="F503" s="7">
        <v>6.3194444444444442E-2</v>
      </c>
      <c r="G503" s="3" t="s">
        <v>12</v>
      </c>
      <c r="H503" s="3" t="s">
        <v>28</v>
      </c>
      <c r="I503" s="3" t="s">
        <v>13605</v>
      </c>
    </row>
    <row r="504" spans="1:9">
      <c r="A504" s="2">
        <v>45799</v>
      </c>
      <c r="B504" s="2" t="s">
        <v>9</v>
      </c>
      <c r="C504" s="3" t="s">
        <v>14868</v>
      </c>
      <c r="D504" s="3" t="s">
        <v>11</v>
      </c>
      <c r="E504" s="7">
        <v>0.27083333333333331</v>
      </c>
      <c r="F504" s="7">
        <v>0.27083333333333331</v>
      </c>
      <c r="G504" s="3" t="s">
        <v>20</v>
      </c>
      <c r="H504" s="3" t="s">
        <v>21</v>
      </c>
      <c r="I504" s="3" t="s">
        <v>14490</v>
      </c>
    </row>
    <row r="505" spans="1:9">
      <c r="A505" s="2">
        <v>45799</v>
      </c>
      <c r="B505" s="2" t="s">
        <v>9</v>
      </c>
      <c r="C505" s="3" t="s">
        <v>7244</v>
      </c>
      <c r="D505" s="3" t="s">
        <v>16</v>
      </c>
      <c r="E505" s="7">
        <v>0.27430555555555558</v>
      </c>
      <c r="F505" s="7">
        <v>0.27430555555555558</v>
      </c>
      <c r="G505" s="3" t="s">
        <v>20</v>
      </c>
      <c r="H505" s="3" t="s">
        <v>21</v>
      </c>
      <c r="I505" s="3" t="s">
        <v>14490</v>
      </c>
    </row>
    <row r="506" spans="1:9">
      <c r="A506" s="2">
        <v>45799</v>
      </c>
      <c r="B506" s="2" t="s">
        <v>9</v>
      </c>
      <c r="C506" s="3" t="s">
        <v>6226</v>
      </c>
      <c r="D506" s="3" t="s">
        <v>16</v>
      </c>
      <c r="E506" s="7">
        <v>0.28541666666666665</v>
      </c>
      <c r="F506" s="7">
        <v>0.28541666666666665</v>
      </c>
      <c r="G506" s="3" t="s">
        <v>12</v>
      </c>
      <c r="H506" s="3" t="s">
        <v>17</v>
      </c>
      <c r="I506" s="3" t="s">
        <v>10500</v>
      </c>
    </row>
    <row r="507" spans="1:9">
      <c r="A507" s="2">
        <v>45799</v>
      </c>
      <c r="B507" s="2" t="s">
        <v>9</v>
      </c>
      <c r="C507" s="3" t="s">
        <v>14869</v>
      </c>
      <c r="D507" s="3" t="s">
        <v>11</v>
      </c>
      <c r="E507" s="7">
        <v>0.32500000000000001</v>
      </c>
      <c r="F507" s="7">
        <v>0.33680555555555558</v>
      </c>
      <c r="G507" s="3" t="s">
        <v>12</v>
      </c>
      <c r="H507" s="3" t="s">
        <v>33</v>
      </c>
      <c r="I507" s="3" t="s">
        <v>14489</v>
      </c>
    </row>
    <row r="508" spans="1:9" ht="15">
      <c r="A508" s="2">
        <v>45800</v>
      </c>
      <c r="B508" s="2" t="s">
        <v>23</v>
      </c>
      <c r="C508" s="199" t="s">
        <v>14870</v>
      </c>
      <c r="D508" s="3" t="s">
        <v>27</v>
      </c>
      <c r="E508" s="7">
        <v>4.1666666666666666E-3</v>
      </c>
      <c r="F508" s="7">
        <v>4.1666666666666666E-3</v>
      </c>
      <c r="G508" s="3" t="s">
        <v>12</v>
      </c>
      <c r="H508" s="3" t="s">
        <v>28</v>
      </c>
      <c r="I508" s="3" t="s">
        <v>13605</v>
      </c>
    </row>
    <row r="509" spans="1:9">
      <c r="A509" s="2">
        <v>45800</v>
      </c>
      <c r="B509" s="2" t="s">
        <v>9</v>
      </c>
      <c r="C509" s="3" t="s">
        <v>14871</v>
      </c>
      <c r="D509" s="3" t="s">
        <v>16</v>
      </c>
      <c r="E509" s="7">
        <v>6.2500000000000003E-3</v>
      </c>
      <c r="F509" s="7">
        <v>6.2500000000000003E-3</v>
      </c>
      <c r="G509" s="3" t="s">
        <v>12</v>
      </c>
      <c r="H509" s="3" t="s">
        <v>14</v>
      </c>
      <c r="I509" s="3" t="s">
        <v>14485</v>
      </c>
    </row>
    <row r="510" spans="1:9">
      <c r="A510" s="2">
        <v>45800</v>
      </c>
      <c r="B510" s="2" t="s">
        <v>9</v>
      </c>
      <c r="C510" s="3" t="s">
        <v>2673</v>
      </c>
      <c r="D510" s="3" t="s">
        <v>16</v>
      </c>
      <c r="E510" s="7">
        <v>1.5972222222222221E-2</v>
      </c>
      <c r="F510" s="7">
        <v>1.5972222222222221E-2</v>
      </c>
      <c r="G510" s="3" t="s">
        <v>20</v>
      </c>
      <c r="H510" s="3" t="s">
        <v>14</v>
      </c>
      <c r="I510" s="3" t="s">
        <v>14485</v>
      </c>
    </row>
    <row r="511" spans="1:9">
      <c r="A511" s="2">
        <v>45800</v>
      </c>
      <c r="B511" s="2" t="s">
        <v>9</v>
      </c>
      <c r="C511" s="3" t="s">
        <v>4895</v>
      </c>
      <c r="D511" s="3" t="s">
        <v>16</v>
      </c>
      <c r="E511" s="7">
        <v>1.8055555555555554E-2</v>
      </c>
      <c r="F511" s="7">
        <v>1.8055555555555554E-2</v>
      </c>
      <c r="G511" s="3" t="s">
        <v>20</v>
      </c>
      <c r="H511" s="3" t="s">
        <v>21</v>
      </c>
      <c r="I511" s="3" t="s">
        <v>14490</v>
      </c>
    </row>
    <row r="512" spans="1:9">
      <c r="A512" s="2">
        <v>45800</v>
      </c>
      <c r="B512" s="2" t="s">
        <v>23</v>
      </c>
      <c r="C512" s="3">
        <v>1708509</v>
      </c>
      <c r="D512" s="3" t="s">
        <v>27</v>
      </c>
      <c r="E512" s="7">
        <v>2.0833333333333332E-2</v>
      </c>
      <c r="F512" s="7">
        <v>2.0833333333333332E-2</v>
      </c>
      <c r="G512" s="3" t="s">
        <v>12</v>
      </c>
      <c r="H512" s="3" t="s">
        <v>28</v>
      </c>
      <c r="I512" s="3" t="s">
        <v>13605</v>
      </c>
    </row>
    <row r="513" spans="1:9">
      <c r="A513" s="2">
        <v>45800</v>
      </c>
      <c r="B513" s="2" t="s">
        <v>9</v>
      </c>
      <c r="C513" s="3" t="s">
        <v>6277</v>
      </c>
      <c r="D513" s="3" t="s">
        <v>11</v>
      </c>
      <c r="E513" s="7">
        <v>2.4305555555555556E-2</v>
      </c>
      <c r="F513" s="7">
        <v>2.9166666666666667E-2</v>
      </c>
      <c r="G513" s="3" t="s">
        <v>20</v>
      </c>
      <c r="H513" s="3" t="s">
        <v>14</v>
      </c>
      <c r="I513" s="3" t="s">
        <v>14485</v>
      </c>
    </row>
    <row r="514" spans="1:9">
      <c r="A514" s="2">
        <v>45800</v>
      </c>
      <c r="B514" s="2" t="s">
        <v>9</v>
      </c>
      <c r="C514" s="3" t="s">
        <v>9434</v>
      </c>
      <c r="D514" s="3" t="s">
        <v>16</v>
      </c>
      <c r="E514" s="7">
        <v>3.4722222222222224E-2</v>
      </c>
      <c r="F514" s="7">
        <v>3.4722222222222224E-2</v>
      </c>
      <c r="G514" s="3" t="s">
        <v>20</v>
      </c>
      <c r="H514" s="3" t="s">
        <v>14</v>
      </c>
      <c r="I514" s="3" t="s">
        <v>14485</v>
      </c>
    </row>
    <row r="515" spans="1:9">
      <c r="A515" s="2">
        <v>45800</v>
      </c>
      <c r="B515" s="2" t="s">
        <v>9</v>
      </c>
      <c r="C515" s="3" t="s">
        <v>14872</v>
      </c>
      <c r="D515" s="3" t="s">
        <v>16</v>
      </c>
      <c r="E515" s="7">
        <v>7.3611111111111113E-2</v>
      </c>
      <c r="F515" s="7">
        <v>7.3611111111111113E-2</v>
      </c>
      <c r="G515" s="3" t="s">
        <v>20</v>
      </c>
      <c r="H515" s="3" t="s">
        <v>21</v>
      </c>
      <c r="I515" s="3" t="s">
        <v>14490</v>
      </c>
    </row>
    <row r="516" spans="1:9">
      <c r="A516" s="2">
        <v>45800</v>
      </c>
      <c r="B516" s="2" t="s">
        <v>9</v>
      </c>
      <c r="C516" s="3" t="s">
        <v>9435</v>
      </c>
      <c r="D516" s="3" t="s">
        <v>16</v>
      </c>
      <c r="E516" s="7">
        <v>7.7083333333333337E-2</v>
      </c>
      <c r="F516" s="7">
        <v>7.7083333333333337E-2</v>
      </c>
      <c r="G516" s="3" t="s">
        <v>20</v>
      </c>
      <c r="H516" s="3" t="s">
        <v>14</v>
      </c>
      <c r="I516" s="3" t="s">
        <v>14485</v>
      </c>
    </row>
    <row r="517" spans="1:9">
      <c r="A517" s="2">
        <v>45800</v>
      </c>
      <c r="B517" s="2" t="s">
        <v>9</v>
      </c>
      <c r="C517" s="3" t="s">
        <v>9436</v>
      </c>
      <c r="D517" s="3" t="s">
        <v>16</v>
      </c>
      <c r="E517" s="7">
        <v>8.1944444444444445E-2</v>
      </c>
      <c r="F517" s="7">
        <v>8.1944444444444445E-2</v>
      </c>
      <c r="G517" s="3" t="s">
        <v>20</v>
      </c>
      <c r="H517" s="3" t="s">
        <v>14</v>
      </c>
      <c r="I517" s="3" t="s">
        <v>14485</v>
      </c>
    </row>
    <row r="518" spans="1:9">
      <c r="A518" s="2">
        <v>45800</v>
      </c>
      <c r="B518" s="2" t="s">
        <v>9</v>
      </c>
      <c r="C518" s="3" t="s">
        <v>9437</v>
      </c>
      <c r="D518" s="3" t="s">
        <v>16</v>
      </c>
      <c r="E518" s="7">
        <v>8.611111111111111E-2</v>
      </c>
      <c r="F518" s="7">
        <v>8.611111111111111E-2</v>
      </c>
      <c r="G518" s="3" t="s">
        <v>20</v>
      </c>
      <c r="H518" s="3" t="s">
        <v>14</v>
      </c>
      <c r="I518" s="3" t="s">
        <v>14485</v>
      </c>
    </row>
    <row r="519" spans="1:9">
      <c r="A519" s="2">
        <v>45800</v>
      </c>
      <c r="B519" s="2" t="s">
        <v>9</v>
      </c>
      <c r="C519" s="3" t="s">
        <v>11807</v>
      </c>
      <c r="D519" s="3" t="s">
        <v>16</v>
      </c>
      <c r="E519" s="7">
        <v>9.8611111111111108E-2</v>
      </c>
      <c r="F519" s="7">
        <v>9.8611111111111108E-2</v>
      </c>
      <c r="G519" s="3" t="s">
        <v>20</v>
      </c>
      <c r="H519" s="3" t="s">
        <v>14</v>
      </c>
      <c r="I519" s="3" t="s">
        <v>14485</v>
      </c>
    </row>
    <row r="520" spans="1:9">
      <c r="A520" s="2">
        <v>45800</v>
      </c>
      <c r="B520" s="2" t="s">
        <v>9</v>
      </c>
      <c r="C520" s="3" t="s">
        <v>635</v>
      </c>
      <c r="D520" s="3" t="s">
        <v>16</v>
      </c>
      <c r="E520" s="7">
        <v>0.10069444444444445</v>
      </c>
      <c r="F520" s="7">
        <v>0.10069444444444445</v>
      </c>
      <c r="G520" s="3" t="s">
        <v>20</v>
      </c>
      <c r="H520" s="3" t="s">
        <v>14</v>
      </c>
      <c r="I520" s="3" t="s">
        <v>14485</v>
      </c>
    </row>
    <row r="521" spans="1:9">
      <c r="A521" s="2">
        <v>45800</v>
      </c>
      <c r="B521" s="2" t="s">
        <v>9</v>
      </c>
      <c r="C521" s="3" t="s">
        <v>14873</v>
      </c>
      <c r="D521" s="3" t="s">
        <v>11</v>
      </c>
      <c r="E521" s="7">
        <v>0.17499999999999999</v>
      </c>
      <c r="F521" s="7">
        <v>0.20277777777777778</v>
      </c>
      <c r="G521" s="3" t="s">
        <v>12</v>
      </c>
      <c r="H521" s="3" t="s">
        <v>37</v>
      </c>
      <c r="I521" s="3" t="s">
        <v>14492</v>
      </c>
    </row>
    <row r="522" spans="1:9">
      <c r="A522" s="2">
        <v>45800</v>
      </c>
      <c r="B522" s="2" t="s">
        <v>9</v>
      </c>
      <c r="C522" s="3" t="s">
        <v>14874</v>
      </c>
      <c r="D522" s="3" t="s">
        <v>11</v>
      </c>
      <c r="E522" s="7">
        <v>0.19583333333333333</v>
      </c>
      <c r="F522" s="7">
        <v>0.20277777777777778</v>
      </c>
      <c r="G522" s="3" t="s">
        <v>12</v>
      </c>
      <c r="H522" s="3" t="s">
        <v>37</v>
      </c>
      <c r="I522" s="3" t="s">
        <v>14492</v>
      </c>
    </row>
    <row r="523" spans="1:9">
      <c r="A523" s="2">
        <v>45800</v>
      </c>
      <c r="B523" s="2" t="s">
        <v>9</v>
      </c>
      <c r="C523" s="3" t="s">
        <v>14875</v>
      </c>
      <c r="D523" s="3" t="s">
        <v>16</v>
      </c>
      <c r="E523" s="7">
        <v>0.25138888888888888</v>
      </c>
      <c r="F523" s="7">
        <v>0.25138888888888888</v>
      </c>
      <c r="G523" s="3" t="s">
        <v>20</v>
      </c>
      <c r="H523" s="3" t="s">
        <v>14</v>
      </c>
      <c r="I523" s="3" t="s">
        <v>14490</v>
      </c>
    </row>
    <row r="524" spans="1:9">
      <c r="A524" s="2">
        <v>45800</v>
      </c>
      <c r="B524" s="2" t="s">
        <v>9</v>
      </c>
      <c r="C524" s="3" t="s">
        <v>2635</v>
      </c>
      <c r="D524" s="3" t="s">
        <v>16</v>
      </c>
      <c r="E524" s="7">
        <v>0.26527777777777778</v>
      </c>
      <c r="F524" s="7">
        <v>0.26527777777777778</v>
      </c>
      <c r="G524" s="3" t="s">
        <v>20</v>
      </c>
      <c r="H524" s="3" t="s">
        <v>14</v>
      </c>
      <c r="I524" s="3" t="s">
        <v>14485</v>
      </c>
    </row>
    <row r="525" spans="1:9">
      <c r="A525" s="2">
        <v>45800</v>
      </c>
      <c r="B525" s="2" t="s">
        <v>9</v>
      </c>
      <c r="C525" s="3" t="s">
        <v>11806</v>
      </c>
      <c r="D525" s="3" t="s">
        <v>16</v>
      </c>
      <c r="E525" s="7">
        <v>0.27916666666666667</v>
      </c>
      <c r="F525" s="7">
        <v>0.27916666666666667</v>
      </c>
      <c r="G525" s="3" t="s">
        <v>20</v>
      </c>
      <c r="H525" s="3" t="s">
        <v>14</v>
      </c>
      <c r="I525" s="3" t="s">
        <v>14485</v>
      </c>
    </row>
    <row r="526" spans="1:9">
      <c r="A526" s="2">
        <v>45800</v>
      </c>
      <c r="B526" s="2" t="s">
        <v>9</v>
      </c>
      <c r="C526" s="3" t="s">
        <v>2649</v>
      </c>
      <c r="D526" s="3" t="s">
        <v>16</v>
      </c>
      <c r="E526" s="7">
        <v>0.3</v>
      </c>
      <c r="F526" s="7">
        <v>0.3</v>
      </c>
      <c r="G526" s="3" t="s">
        <v>12</v>
      </c>
      <c r="H526" s="3" t="s">
        <v>21</v>
      </c>
      <c r="I526" s="3" t="s">
        <v>14490</v>
      </c>
    </row>
    <row r="527" spans="1:9">
      <c r="A527" s="2">
        <v>45803</v>
      </c>
      <c r="B527" s="2" t="s">
        <v>9</v>
      </c>
      <c r="C527" s="3" t="s">
        <v>14876</v>
      </c>
      <c r="D527" s="3" t="s">
        <v>11</v>
      </c>
      <c r="E527" s="7">
        <v>0.37916666666666665</v>
      </c>
      <c r="F527" s="7">
        <v>0.41736111111111113</v>
      </c>
      <c r="G527" s="3" t="s">
        <v>12</v>
      </c>
      <c r="H527" s="3" t="s">
        <v>33</v>
      </c>
      <c r="I527" s="3" t="s">
        <v>14489</v>
      </c>
    </row>
    <row r="528" spans="1:9">
      <c r="A528" s="2">
        <v>45803</v>
      </c>
      <c r="B528" s="2" t="s">
        <v>9</v>
      </c>
      <c r="C528" s="3" t="s">
        <v>14877</v>
      </c>
      <c r="D528" s="3" t="s">
        <v>11</v>
      </c>
      <c r="E528" s="7">
        <v>0.38333333333333336</v>
      </c>
      <c r="F528" s="7">
        <v>0.40625</v>
      </c>
      <c r="G528" s="3" t="s">
        <v>20</v>
      </c>
      <c r="H528" s="3" t="s">
        <v>14</v>
      </c>
      <c r="I528" s="3" t="s">
        <v>14485</v>
      </c>
    </row>
    <row r="529" spans="1:9">
      <c r="A529" s="2">
        <v>45803</v>
      </c>
      <c r="B529" s="2" t="s">
        <v>9</v>
      </c>
      <c r="C529" s="3" t="s">
        <v>6280</v>
      </c>
      <c r="D529" s="3" t="s">
        <v>16</v>
      </c>
      <c r="E529" s="7">
        <v>0.41875000000000001</v>
      </c>
      <c r="F529" s="7">
        <v>0.42083333333333334</v>
      </c>
      <c r="G529" s="3" t="s">
        <v>12</v>
      </c>
      <c r="H529" s="3" t="s">
        <v>17</v>
      </c>
      <c r="I529" s="3" t="s">
        <v>14490</v>
      </c>
    </row>
    <row r="530" spans="1:9">
      <c r="A530" s="2">
        <v>45803</v>
      </c>
      <c r="B530" s="2" t="s">
        <v>9</v>
      </c>
      <c r="C530" s="3" t="s">
        <v>2683</v>
      </c>
      <c r="D530" s="3" t="s">
        <v>16</v>
      </c>
      <c r="E530" s="7">
        <v>0.42222222222222222</v>
      </c>
      <c r="F530" s="7">
        <v>0.42569444444444443</v>
      </c>
      <c r="G530" s="3" t="s">
        <v>12</v>
      </c>
      <c r="H530" s="3" t="s">
        <v>17</v>
      </c>
      <c r="I530" s="3" t="s">
        <v>14490</v>
      </c>
    </row>
    <row r="531" spans="1:9">
      <c r="A531" s="2">
        <v>45803</v>
      </c>
      <c r="B531" s="2" t="s">
        <v>9</v>
      </c>
      <c r="C531" s="3" t="s">
        <v>7322</v>
      </c>
      <c r="D531" s="3" t="s">
        <v>16</v>
      </c>
      <c r="E531" s="7">
        <v>0.42638888888888887</v>
      </c>
      <c r="F531" s="7">
        <v>0.4284722222222222</v>
      </c>
      <c r="G531" s="3" t="s">
        <v>12</v>
      </c>
      <c r="H531" s="3" t="s">
        <v>17</v>
      </c>
      <c r="I531" s="3" t="s">
        <v>14490</v>
      </c>
    </row>
    <row r="532" spans="1:9">
      <c r="A532" s="2">
        <v>45803</v>
      </c>
      <c r="B532" s="2" t="s">
        <v>9</v>
      </c>
      <c r="C532" s="3" t="s">
        <v>7327</v>
      </c>
      <c r="D532" s="3" t="s">
        <v>16</v>
      </c>
      <c r="E532" s="7">
        <v>0.42986111111111114</v>
      </c>
      <c r="F532" s="7">
        <v>0.43333333333333335</v>
      </c>
      <c r="G532" s="3" t="s">
        <v>12</v>
      </c>
      <c r="H532" s="3" t="s">
        <v>21</v>
      </c>
      <c r="I532" s="3" t="s">
        <v>14490</v>
      </c>
    </row>
    <row r="533" spans="1:9">
      <c r="A533" s="2">
        <v>45803</v>
      </c>
      <c r="B533" s="2" t="s">
        <v>9</v>
      </c>
      <c r="C533" s="3" t="s">
        <v>14878</v>
      </c>
      <c r="D533" s="3" t="s">
        <v>16</v>
      </c>
      <c r="E533" s="7">
        <v>0.4236111111111111</v>
      </c>
      <c r="F533" s="7">
        <v>0.4236111111111111</v>
      </c>
      <c r="G533" s="3" t="s">
        <v>12</v>
      </c>
      <c r="H533" s="3" t="s">
        <v>17</v>
      </c>
      <c r="I533" s="3" t="s">
        <v>14490</v>
      </c>
    </row>
    <row r="534" spans="1:9">
      <c r="A534" s="2">
        <v>45803</v>
      </c>
      <c r="B534" s="2" t="s">
        <v>9</v>
      </c>
      <c r="C534" s="3" t="s">
        <v>6271</v>
      </c>
      <c r="D534" s="3" t="s">
        <v>16</v>
      </c>
      <c r="E534" s="7">
        <v>0.44166666666666665</v>
      </c>
      <c r="F534" s="7">
        <v>0.44166666666666665</v>
      </c>
      <c r="G534" s="3" t="s">
        <v>12</v>
      </c>
      <c r="H534" s="3" t="s">
        <v>17</v>
      </c>
      <c r="I534" s="3" t="s">
        <v>14490</v>
      </c>
    </row>
    <row r="535" spans="1:9">
      <c r="A535" s="2">
        <v>45803</v>
      </c>
      <c r="B535" s="2" t="s">
        <v>9</v>
      </c>
      <c r="C535" s="3" t="s">
        <v>13572</v>
      </c>
      <c r="D535" s="3" t="s">
        <v>16</v>
      </c>
      <c r="E535" s="7">
        <v>0.45</v>
      </c>
      <c r="F535" s="7">
        <v>0.45</v>
      </c>
      <c r="G535" s="3" t="s">
        <v>12</v>
      </c>
      <c r="H535" s="3" t="s">
        <v>17</v>
      </c>
      <c r="I535" s="3" t="s">
        <v>14490</v>
      </c>
    </row>
    <row r="536" spans="1:9">
      <c r="A536" s="2">
        <v>45803</v>
      </c>
      <c r="B536" s="2" t="s">
        <v>9</v>
      </c>
      <c r="C536" s="3" t="s">
        <v>11749</v>
      </c>
      <c r="D536" s="3" t="s">
        <v>16</v>
      </c>
      <c r="E536" s="7">
        <v>0.48333333333333334</v>
      </c>
      <c r="F536" s="7">
        <v>0.48333333333333334</v>
      </c>
      <c r="G536" s="3" t="s">
        <v>12</v>
      </c>
      <c r="H536" s="3" t="s">
        <v>17</v>
      </c>
      <c r="I536" s="3" t="s">
        <v>14490</v>
      </c>
    </row>
    <row r="537" spans="1:9">
      <c r="A537" s="2">
        <v>45803</v>
      </c>
      <c r="B537" s="2" t="s">
        <v>9</v>
      </c>
      <c r="C537" s="3" t="s">
        <v>14879</v>
      </c>
      <c r="D537" s="3" t="s">
        <v>24</v>
      </c>
      <c r="E537" s="7">
        <v>0.46875</v>
      </c>
      <c r="F537" s="7">
        <v>0.51597222222222228</v>
      </c>
      <c r="G537" s="3" t="s">
        <v>12</v>
      </c>
      <c r="H537" s="3" t="s">
        <v>16</v>
      </c>
      <c r="I537" s="3" t="s">
        <v>14489</v>
      </c>
    </row>
    <row r="538" spans="1:9">
      <c r="A538" s="2">
        <v>45803</v>
      </c>
      <c r="B538" s="2" t="s">
        <v>9</v>
      </c>
      <c r="C538" s="3" t="s">
        <v>2657</v>
      </c>
      <c r="D538" s="3" t="s">
        <v>16</v>
      </c>
      <c r="E538" s="7">
        <v>0.53194444444444444</v>
      </c>
      <c r="F538" s="7">
        <v>0.53194444444444444</v>
      </c>
      <c r="G538" s="3" t="s">
        <v>20</v>
      </c>
      <c r="H538" s="3" t="s">
        <v>16</v>
      </c>
      <c r="I538" s="3" t="s">
        <v>14490</v>
      </c>
    </row>
    <row r="539" spans="1:9">
      <c r="A539" s="2">
        <v>45803</v>
      </c>
      <c r="B539" s="2" t="s">
        <v>9</v>
      </c>
      <c r="C539" s="3" t="s">
        <v>2589</v>
      </c>
      <c r="D539" s="3" t="s">
        <v>16</v>
      </c>
      <c r="E539" s="7" t="s">
        <v>14505</v>
      </c>
      <c r="F539" s="7" t="s">
        <v>14505</v>
      </c>
      <c r="G539" s="3" t="s">
        <v>12</v>
      </c>
      <c r="H539" s="3" t="s">
        <v>21</v>
      </c>
      <c r="I539" s="3" t="s">
        <v>10500</v>
      </c>
    </row>
    <row r="540" spans="1:9">
      <c r="A540" s="2">
        <v>45803</v>
      </c>
      <c r="B540" s="2" t="s">
        <v>9</v>
      </c>
      <c r="C540" s="3" t="s">
        <v>7334</v>
      </c>
      <c r="D540" s="3" t="s">
        <v>16</v>
      </c>
      <c r="E540" s="7" t="s">
        <v>14509</v>
      </c>
      <c r="F540" s="7" t="s">
        <v>14495</v>
      </c>
      <c r="G540" s="3" t="s">
        <v>20</v>
      </c>
      <c r="H540" s="3" t="s">
        <v>21</v>
      </c>
      <c r="I540" s="3" t="s">
        <v>14490</v>
      </c>
    </row>
    <row r="541" spans="1:9">
      <c r="A541" s="2">
        <v>45803</v>
      </c>
      <c r="B541" s="2" t="s">
        <v>9</v>
      </c>
      <c r="C541" s="3" t="s">
        <v>12787</v>
      </c>
      <c r="D541" s="3" t="s">
        <v>16</v>
      </c>
      <c r="E541" s="7" t="s">
        <v>14549</v>
      </c>
      <c r="F541" s="7" t="s">
        <v>14586</v>
      </c>
      <c r="G541" s="3" t="s">
        <v>12</v>
      </c>
      <c r="H541" s="3" t="s">
        <v>14</v>
      </c>
      <c r="I541" s="3" t="s">
        <v>10500</v>
      </c>
    </row>
    <row r="542" spans="1:9">
      <c r="A542" s="2">
        <v>45803</v>
      </c>
      <c r="B542" s="2" t="s">
        <v>9</v>
      </c>
      <c r="C542" s="3" t="s">
        <v>7335</v>
      </c>
      <c r="D542" s="3" t="s">
        <v>16</v>
      </c>
      <c r="E542" s="7" t="s">
        <v>14880</v>
      </c>
      <c r="F542" s="7" t="s">
        <v>14604</v>
      </c>
      <c r="G542" s="3" t="s">
        <v>20</v>
      </c>
      <c r="H542" s="3" t="s">
        <v>21</v>
      </c>
      <c r="I542" s="3" t="s">
        <v>14490</v>
      </c>
    </row>
    <row r="543" spans="1:9">
      <c r="A543" s="2">
        <v>45803</v>
      </c>
      <c r="B543" s="2" t="s">
        <v>9</v>
      </c>
      <c r="C543" s="3" t="s">
        <v>2589</v>
      </c>
      <c r="D543" s="3" t="s">
        <v>16</v>
      </c>
      <c r="E543" s="7" t="s">
        <v>14881</v>
      </c>
      <c r="F543" s="7" t="s">
        <v>14881</v>
      </c>
      <c r="G543" s="3" t="s">
        <v>12</v>
      </c>
      <c r="H543" s="3" t="s">
        <v>21</v>
      </c>
      <c r="I543" s="3" t="s">
        <v>10500</v>
      </c>
    </row>
    <row r="544" spans="1:9">
      <c r="A544" s="2">
        <v>45803</v>
      </c>
      <c r="B544" s="2" t="s">
        <v>9</v>
      </c>
      <c r="C544" s="3" t="s">
        <v>7296</v>
      </c>
      <c r="D544" s="3" t="s">
        <v>16</v>
      </c>
      <c r="E544" s="7" t="s">
        <v>14882</v>
      </c>
      <c r="F544" s="7" t="s">
        <v>14882</v>
      </c>
      <c r="G544" s="3" t="s">
        <v>12</v>
      </c>
      <c r="H544" s="3" t="s">
        <v>17</v>
      </c>
      <c r="I544" s="3" t="s">
        <v>14490</v>
      </c>
    </row>
    <row r="545" spans="1:9">
      <c r="A545" s="2">
        <v>45803</v>
      </c>
      <c r="B545" s="2" t="s">
        <v>9</v>
      </c>
      <c r="C545" s="3" t="s">
        <v>4897</v>
      </c>
      <c r="D545" s="3" t="s">
        <v>16</v>
      </c>
      <c r="E545" s="7" t="s">
        <v>14883</v>
      </c>
      <c r="F545" s="7" t="s">
        <v>14883</v>
      </c>
      <c r="G545" s="3" t="s">
        <v>12</v>
      </c>
      <c r="H545" s="3" t="s">
        <v>17</v>
      </c>
      <c r="I545" s="3" t="s">
        <v>14490</v>
      </c>
    </row>
    <row r="546" spans="1:9">
      <c r="A546" s="2">
        <v>45803</v>
      </c>
      <c r="B546" s="2" t="s">
        <v>9</v>
      </c>
      <c r="C546" s="3" t="s">
        <v>6297</v>
      </c>
      <c r="D546" s="3" t="s">
        <v>16</v>
      </c>
      <c r="E546" s="7" t="s">
        <v>14884</v>
      </c>
      <c r="F546" s="7" t="s">
        <v>14884</v>
      </c>
      <c r="G546" s="3" t="s">
        <v>12</v>
      </c>
      <c r="H546" s="3" t="s">
        <v>17</v>
      </c>
      <c r="I546" s="3" t="s">
        <v>14490</v>
      </c>
    </row>
    <row r="547" spans="1:9">
      <c r="A547" s="2">
        <v>45803</v>
      </c>
      <c r="B547" s="2" t="s">
        <v>9</v>
      </c>
      <c r="C547" s="3" t="s">
        <v>10297</v>
      </c>
      <c r="D547" s="3" t="s">
        <v>16</v>
      </c>
      <c r="E547" s="7" t="s">
        <v>8097</v>
      </c>
      <c r="F547" s="7" t="s">
        <v>8097</v>
      </c>
      <c r="G547" s="3" t="s">
        <v>12</v>
      </c>
      <c r="H547" s="3" t="s">
        <v>17</v>
      </c>
      <c r="I547" s="3" t="s">
        <v>14490</v>
      </c>
    </row>
    <row r="548" spans="1:9">
      <c r="A548" s="2">
        <v>45803</v>
      </c>
      <c r="B548" s="2" t="s">
        <v>9</v>
      </c>
      <c r="C548" s="3" t="s">
        <v>6287</v>
      </c>
      <c r="D548" s="3" t="s">
        <v>16</v>
      </c>
      <c r="E548" s="7" t="s">
        <v>14558</v>
      </c>
      <c r="F548" s="7" t="s">
        <v>14558</v>
      </c>
      <c r="G548" s="3" t="s">
        <v>12</v>
      </c>
      <c r="H548" s="3" t="s">
        <v>17</v>
      </c>
      <c r="I548" s="3" t="s">
        <v>14490</v>
      </c>
    </row>
    <row r="549" spans="1:9">
      <c r="A549" s="2">
        <v>45803</v>
      </c>
      <c r="B549" s="2" t="s">
        <v>9</v>
      </c>
      <c r="C549" s="3" t="s">
        <v>10295</v>
      </c>
      <c r="D549" s="3" t="s">
        <v>16</v>
      </c>
      <c r="E549" s="7" t="s">
        <v>14885</v>
      </c>
      <c r="F549" s="7" t="s">
        <v>14885</v>
      </c>
      <c r="G549" s="3" t="s">
        <v>12</v>
      </c>
      <c r="H549" s="3" t="s">
        <v>17</v>
      </c>
      <c r="I549" s="3" t="s">
        <v>14490</v>
      </c>
    </row>
    <row r="550" spans="1:9">
      <c r="A550" s="2">
        <v>45803</v>
      </c>
      <c r="B550" s="2" t="s">
        <v>9</v>
      </c>
      <c r="C550" s="3" t="s">
        <v>10288</v>
      </c>
      <c r="D550" s="3" t="s">
        <v>16</v>
      </c>
      <c r="E550" s="7" t="s">
        <v>14559</v>
      </c>
      <c r="F550" s="7" t="s">
        <v>14559</v>
      </c>
      <c r="G550" s="3" t="s">
        <v>12</v>
      </c>
      <c r="H550" s="3" t="s">
        <v>17</v>
      </c>
      <c r="I550" s="3" t="s">
        <v>14490</v>
      </c>
    </row>
    <row r="551" spans="1:9">
      <c r="A551" s="2">
        <v>45803</v>
      </c>
      <c r="B551" s="2" t="s">
        <v>9</v>
      </c>
      <c r="C551" s="3" t="s">
        <v>10293</v>
      </c>
      <c r="D551" s="3" t="s">
        <v>16</v>
      </c>
      <c r="E551" s="7" t="s">
        <v>14561</v>
      </c>
      <c r="F551" s="7" t="s">
        <v>14561</v>
      </c>
      <c r="G551" s="3" t="s">
        <v>12</v>
      </c>
      <c r="H551" s="3" t="s">
        <v>17</v>
      </c>
      <c r="I551" s="3" t="s">
        <v>14490</v>
      </c>
    </row>
    <row r="552" spans="1:9">
      <c r="A552" s="2">
        <v>45803</v>
      </c>
      <c r="B552" s="2" t="s">
        <v>9</v>
      </c>
      <c r="C552" s="3" t="s">
        <v>7303</v>
      </c>
      <c r="D552" s="3" t="s">
        <v>30</v>
      </c>
      <c r="E552" s="7" t="s">
        <v>14815</v>
      </c>
      <c r="F552" s="7" t="s">
        <v>14815</v>
      </c>
      <c r="G552" s="3" t="s">
        <v>12</v>
      </c>
      <c r="H552" s="3" t="s">
        <v>33</v>
      </c>
      <c r="I552" s="3" t="s">
        <v>14489</v>
      </c>
    </row>
    <row r="553" spans="1:9">
      <c r="A553" s="2">
        <v>45803</v>
      </c>
      <c r="B553" s="2" t="s">
        <v>9</v>
      </c>
      <c r="C553" s="3" t="s">
        <v>10310</v>
      </c>
      <c r="D553" s="3" t="s">
        <v>30</v>
      </c>
      <c r="E553" s="7" t="s">
        <v>14886</v>
      </c>
      <c r="F553" s="7" t="s">
        <v>14886</v>
      </c>
      <c r="G553" s="3" t="s">
        <v>12</v>
      </c>
      <c r="H553" s="3" t="s">
        <v>33</v>
      </c>
      <c r="I553" s="3" t="s">
        <v>10500</v>
      </c>
    </row>
    <row r="554" spans="1:9">
      <c r="A554" s="2">
        <v>45803</v>
      </c>
      <c r="B554" s="2" t="s">
        <v>9</v>
      </c>
      <c r="C554" s="3" t="s">
        <v>7320</v>
      </c>
      <c r="D554" s="3" t="s">
        <v>16</v>
      </c>
      <c r="E554" s="7" t="s">
        <v>14726</v>
      </c>
      <c r="F554" s="7" t="s">
        <v>14726</v>
      </c>
      <c r="G554" s="3" t="s">
        <v>12</v>
      </c>
      <c r="H554" s="3" t="s">
        <v>17</v>
      </c>
      <c r="I554" s="3" t="s">
        <v>14490</v>
      </c>
    </row>
    <row r="555" spans="1:9">
      <c r="A555" s="2">
        <v>45803</v>
      </c>
      <c r="B555" s="2" t="s">
        <v>9</v>
      </c>
      <c r="C555" s="3" t="s">
        <v>7319</v>
      </c>
      <c r="D555" s="3" t="s">
        <v>16</v>
      </c>
      <c r="E555" s="7" t="s">
        <v>14840</v>
      </c>
      <c r="F555" s="7" t="s">
        <v>14840</v>
      </c>
      <c r="G555" s="3" t="s">
        <v>12</v>
      </c>
      <c r="H555" s="3" t="s">
        <v>17</v>
      </c>
      <c r="I555" s="3" t="s">
        <v>14490</v>
      </c>
    </row>
    <row r="556" spans="1:9">
      <c r="A556" s="2">
        <v>45803</v>
      </c>
      <c r="B556" s="2" t="s">
        <v>9</v>
      </c>
      <c r="C556" s="3" t="s">
        <v>4922</v>
      </c>
      <c r="D556" s="3" t="s">
        <v>16</v>
      </c>
      <c r="E556" s="7" t="s">
        <v>14729</v>
      </c>
      <c r="F556" s="7" t="s">
        <v>14729</v>
      </c>
      <c r="G556" s="3" t="s">
        <v>12</v>
      </c>
      <c r="H556" s="3" t="s">
        <v>17</v>
      </c>
      <c r="I556" s="3" t="s">
        <v>14490</v>
      </c>
    </row>
    <row r="557" spans="1:9">
      <c r="A557" s="2">
        <v>45803</v>
      </c>
      <c r="B557" s="2" t="s">
        <v>9</v>
      </c>
      <c r="C557" s="3" t="s">
        <v>7330</v>
      </c>
      <c r="D557" s="3" t="s">
        <v>16</v>
      </c>
      <c r="E557" s="7" t="s">
        <v>14887</v>
      </c>
      <c r="F557" s="7" t="s">
        <v>14887</v>
      </c>
      <c r="G557" s="3" t="s">
        <v>12</v>
      </c>
      <c r="H557" s="3" t="s">
        <v>17</v>
      </c>
      <c r="I557" s="3" t="s">
        <v>14490</v>
      </c>
    </row>
    <row r="558" spans="1:9">
      <c r="A558" s="2">
        <v>45803</v>
      </c>
      <c r="B558" s="2" t="s">
        <v>9</v>
      </c>
      <c r="C558" s="3" t="s">
        <v>6276</v>
      </c>
      <c r="D558" s="3" t="s">
        <v>16</v>
      </c>
      <c r="E558" s="7" t="s">
        <v>14747</v>
      </c>
      <c r="F558" s="7" t="s">
        <v>14747</v>
      </c>
      <c r="G558" s="3" t="s">
        <v>12</v>
      </c>
      <c r="H558" s="3" t="s">
        <v>17</v>
      </c>
      <c r="I558" s="3" t="s">
        <v>14490</v>
      </c>
    </row>
    <row r="559" spans="1:9">
      <c r="A559" s="2">
        <v>45803</v>
      </c>
      <c r="B559" s="2" t="s">
        <v>9</v>
      </c>
      <c r="C559" s="3" t="s">
        <v>554</v>
      </c>
      <c r="D559" s="3" t="s">
        <v>16</v>
      </c>
      <c r="E559" s="7" t="s">
        <v>14619</v>
      </c>
      <c r="F559" s="7" t="s">
        <v>14619</v>
      </c>
      <c r="G559" s="3" t="s">
        <v>12</v>
      </c>
      <c r="H559" s="3" t="s">
        <v>17</v>
      </c>
      <c r="I559" s="3" t="s">
        <v>14490</v>
      </c>
    </row>
    <row r="560" spans="1:9">
      <c r="A560" s="2">
        <v>45803</v>
      </c>
      <c r="B560" s="2" t="s">
        <v>9</v>
      </c>
      <c r="C560" s="3" t="s">
        <v>6286</v>
      </c>
      <c r="D560" s="3" t="s">
        <v>16</v>
      </c>
      <c r="E560" s="7" t="s">
        <v>14657</v>
      </c>
      <c r="F560" s="7" t="s">
        <v>14657</v>
      </c>
      <c r="G560" s="3" t="s">
        <v>12</v>
      </c>
      <c r="H560" s="3" t="s">
        <v>17</v>
      </c>
      <c r="I560" s="3" t="s">
        <v>14490</v>
      </c>
    </row>
    <row r="561" spans="1:9">
      <c r="A561" s="2">
        <v>45803</v>
      </c>
      <c r="B561" s="2" t="s">
        <v>9</v>
      </c>
      <c r="C561" s="3" t="s">
        <v>10292</v>
      </c>
      <c r="D561" s="3" t="s">
        <v>16</v>
      </c>
      <c r="E561" s="7" t="s">
        <v>14854</v>
      </c>
      <c r="F561" s="7" t="s">
        <v>14854</v>
      </c>
      <c r="G561" s="3" t="s">
        <v>12</v>
      </c>
      <c r="H561" s="3" t="s">
        <v>17</v>
      </c>
      <c r="I561" s="3" t="s">
        <v>14490</v>
      </c>
    </row>
    <row r="562" spans="1:9">
      <c r="A562" s="2">
        <v>45803</v>
      </c>
      <c r="B562" s="2" t="s">
        <v>9</v>
      </c>
      <c r="C562" s="3" t="s">
        <v>7321</v>
      </c>
      <c r="D562" s="3" t="s">
        <v>16</v>
      </c>
      <c r="E562" s="7" t="s">
        <v>14888</v>
      </c>
      <c r="F562" s="7" t="s">
        <v>14888</v>
      </c>
      <c r="G562" s="3" t="s">
        <v>12</v>
      </c>
      <c r="H562" s="3" t="s">
        <v>17</v>
      </c>
      <c r="I562" s="3" t="s">
        <v>14490</v>
      </c>
    </row>
    <row r="563" spans="1:9">
      <c r="A563" s="2">
        <v>45803</v>
      </c>
      <c r="B563" s="2" t="s">
        <v>9</v>
      </c>
      <c r="C563" s="3" t="s">
        <v>7317</v>
      </c>
      <c r="D563" s="3" t="s">
        <v>16</v>
      </c>
      <c r="E563" s="7" t="s">
        <v>14889</v>
      </c>
      <c r="F563" s="7" t="s">
        <v>14889</v>
      </c>
      <c r="G563" s="3" t="s">
        <v>12</v>
      </c>
      <c r="H563" s="3" t="s">
        <v>17</v>
      </c>
      <c r="I563" s="3" t="s">
        <v>14490</v>
      </c>
    </row>
    <row r="564" spans="1:9">
      <c r="A564" s="2">
        <v>45803</v>
      </c>
      <c r="B564" s="2" t="s">
        <v>9</v>
      </c>
      <c r="C564" s="3" t="s">
        <v>6284</v>
      </c>
      <c r="D564" s="3" t="s">
        <v>16</v>
      </c>
      <c r="E564" s="7" t="s">
        <v>14890</v>
      </c>
      <c r="F564" s="7" t="s">
        <v>14890</v>
      </c>
      <c r="G564" s="3" t="s">
        <v>12</v>
      </c>
      <c r="H564" s="3" t="s">
        <v>17</v>
      </c>
      <c r="I564" s="3" t="s">
        <v>14490</v>
      </c>
    </row>
    <row r="565" spans="1:9">
      <c r="A565" s="2">
        <v>45803</v>
      </c>
      <c r="B565" s="2" t="s">
        <v>9</v>
      </c>
      <c r="C565" s="3" t="s">
        <v>7314</v>
      </c>
      <c r="D565" s="3" t="s">
        <v>16</v>
      </c>
      <c r="E565" s="7" t="s">
        <v>14689</v>
      </c>
      <c r="F565" s="7" t="s">
        <v>14689</v>
      </c>
      <c r="G565" s="3" t="s">
        <v>12</v>
      </c>
      <c r="H565" s="3" t="s">
        <v>17</v>
      </c>
      <c r="I565" s="3" t="s">
        <v>14490</v>
      </c>
    </row>
    <row r="566" spans="1:9">
      <c r="A566" s="2">
        <v>45803</v>
      </c>
      <c r="B566" s="2" t="s">
        <v>9</v>
      </c>
      <c r="C566" s="3" t="s">
        <v>6292</v>
      </c>
      <c r="D566" s="3" t="s">
        <v>16</v>
      </c>
      <c r="E566" s="7" t="s">
        <v>14785</v>
      </c>
      <c r="F566" s="7" t="s">
        <v>14785</v>
      </c>
      <c r="G566" s="3" t="s">
        <v>20</v>
      </c>
      <c r="H566" s="3" t="s">
        <v>21</v>
      </c>
      <c r="I566" s="3" t="s">
        <v>14490</v>
      </c>
    </row>
    <row r="567" spans="1:9">
      <c r="A567" s="2">
        <v>45803</v>
      </c>
      <c r="B567" s="2" t="s">
        <v>9</v>
      </c>
      <c r="C567" s="3" t="s">
        <v>6300</v>
      </c>
      <c r="D567" s="3" t="s">
        <v>16</v>
      </c>
      <c r="E567" s="7" t="s">
        <v>14691</v>
      </c>
      <c r="F567" s="7" t="s">
        <v>14691</v>
      </c>
      <c r="G567" s="3" t="s">
        <v>20</v>
      </c>
      <c r="H567" s="3" t="s">
        <v>21</v>
      </c>
      <c r="I567" s="3" t="s">
        <v>14490</v>
      </c>
    </row>
    <row r="568" spans="1:9">
      <c r="A568" s="2">
        <v>45803</v>
      </c>
      <c r="B568" s="2" t="s">
        <v>9</v>
      </c>
      <c r="C568" s="3" t="s">
        <v>6282</v>
      </c>
      <c r="D568" s="3" t="s">
        <v>16</v>
      </c>
      <c r="E568" s="7" t="s">
        <v>14891</v>
      </c>
      <c r="F568" s="7" t="s">
        <v>14891</v>
      </c>
      <c r="G568" s="3" t="s">
        <v>20</v>
      </c>
      <c r="H568" s="3" t="s">
        <v>21</v>
      </c>
      <c r="I568" s="3" t="s">
        <v>14490</v>
      </c>
    </row>
    <row r="569" spans="1:9">
      <c r="A569" s="2">
        <v>45804</v>
      </c>
      <c r="B569" s="2" t="s">
        <v>9</v>
      </c>
      <c r="C569" s="3" t="s">
        <v>475</v>
      </c>
      <c r="D569" s="3" t="s">
        <v>16</v>
      </c>
      <c r="E569" s="7">
        <v>0.38472222222222224</v>
      </c>
      <c r="F569" s="7">
        <v>0.38611111111111113</v>
      </c>
      <c r="G569" s="3" t="s">
        <v>12</v>
      </c>
      <c r="H569" s="3" t="s">
        <v>21</v>
      </c>
      <c r="I569" s="3" t="s">
        <v>14490</v>
      </c>
    </row>
    <row r="570" spans="1:9">
      <c r="A570" s="2">
        <v>45804</v>
      </c>
      <c r="B570" s="2" t="s">
        <v>9</v>
      </c>
      <c r="C570" s="3" t="s">
        <v>2589</v>
      </c>
      <c r="D570" s="3" t="s">
        <v>16</v>
      </c>
      <c r="E570" s="7">
        <v>0.39027777777777778</v>
      </c>
      <c r="F570" s="7">
        <v>0.39097222222222222</v>
      </c>
      <c r="G570" s="3" t="s">
        <v>20</v>
      </c>
      <c r="H570" s="3" t="s">
        <v>14</v>
      </c>
      <c r="I570" s="3" t="s">
        <v>10500</v>
      </c>
    </row>
    <row r="571" spans="1:9">
      <c r="A571" s="2">
        <v>45804</v>
      </c>
      <c r="B571" s="2" t="s">
        <v>9</v>
      </c>
      <c r="C571" s="3" t="s">
        <v>7334</v>
      </c>
      <c r="D571" s="3" t="s">
        <v>16</v>
      </c>
      <c r="E571" s="7">
        <v>0.39861111111111114</v>
      </c>
      <c r="F571" s="7">
        <v>0.40902777777777777</v>
      </c>
      <c r="G571" s="3" t="s">
        <v>12</v>
      </c>
      <c r="H571" s="3" t="s">
        <v>33</v>
      </c>
      <c r="I571" s="3" t="s">
        <v>14489</v>
      </c>
    </row>
    <row r="572" spans="1:9">
      <c r="A572" s="2">
        <v>45804</v>
      </c>
      <c r="B572" s="2" t="s">
        <v>9</v>
      </c>
      <c r="C572" s="3" t="s">
        <v>6281</v>
      </c>
      <c r="D572" s="3" t="s">
        <v>16</v>
      </c>
      <c r="E572" s="7">
        <v>0.4152777777777778</v>
      </c>
      <c r="F572" s="7">
        <v>0.42708333333333331</v>
      </c>
      <c r="G572" s="3" t="s">
        <v>12</v>
      </c>
      <c r="H572" s="3" t="s">
        <v>16</v>
      </c>
      <c r="I572" s="3" t="s">
        <v>10500</v>
      </c>
    </row>
    <row r="573" spans="1:9">
      <c r="A573" s="2">
        <v>45804</v>
      </c>
      <c r="B573" s="2" t="s">
        <v>9</v>
      </c>
      <c r="C573" s="3" t="s">
        <v>7336</v>
      </c>
      <c r="D573" s="3" t="s">
        <v>16</v>
      </c>
      <c r="E573" s="7">
        <v>0.44097222222222221</v>
      </c>
      <c r="F573" s="7">
        <v>0.44374999999999998</v>
      </c>
      <c r="G573" s="3" t="s">
        <v>12</v>
      </c>
      <c r="H573" s="3" t="s">
        <v>17</v>
      </c>
      <c r="I573" s="3" t="s">
        <v>14490</v>
      </c>
    </row>
    <row r="574" spans="1:9">
      <c r="A574" s="2">
        <v>45804</v>
      </c>
      <c r="B574" s="2" t="s">
        <v>9</v>
      </c>
      <c r="C574" s="3" t="s">
        <v>12787</v>
      </c>
      <c r="D574" s="3" t="s">
        <v>16</v>
      </c>
      <c r="E574" s="7">
        <v>0.45694444444444443</v>
      </c>
      <c r="F574" s="7">
        <v>0.45694444444444443</v>
      </c>
      <c r="G574" s="3" t="s">
        <v>12</v>
      </c>
      <c r="H574" s="3" t="s">
        <v>33</v>
      </c>
      <c r="I574" s="3" t="s">
        <v>14489</v>
      </c>
    </row>
    <row r="575" spans="1:9">
      <c r="A575" s="2">
        <v>45804</v>
      </c>
      <c r="B575" s="2" t="s">
        <v>9</v>
      </c>
      <c r="C575" s="3" t="s">
        <v>4906</v>
      </c>
      <c r="D575" s="3" t="s">
        <v>16</v>
      </c>
      <c r="E575" s="7">
        <v>0.47638888888888886</v>
      </c>
      <c r="F575" s="7">
        <v>0.47638888888888886</v>
      </c>
      <c r="G575" s="3" t="s">
        <v>12</v>
      </c>
      <c r="H575" s="3" t="s">
        <v>17</v>
      </c>
      <c r="I575" s="3" t="s">
        <v>14490</v>
      </c>
    </row>
    <row r="576" spans="1:9">
      <c r="A576" s="2">
        <v>45804</v>
      </c>
      <c r="B576" s="2" t="s">
        <v>9</v>
      </c>
      <c r="C576" s="3" t="s">
        <v>6302</v>
      </c>
      <c r="D576" s="3" t="s">
        <v>16</v>
      </c>
      <c r="E576" s="7">
        <v>0.50069444444444444</v>
      </c>
      <c r="F576" s="7">
        <v>0.50069444444444444</v>
      </c>
      <c r="G576" s="3" t="s">
        <v>12</v>
      </c>
      <c r="H576" s="3" t="s">
        <v>17</v>
      </c>
      <c r="I576" s="3" t="s">
        <v>14490</v>
      </c>
    </row>
    <row r="577" spans="1:9">
      <c r="A577" s="2">
        <v>45804</v>
      </c>
      <c r="B577" s="2" t="s">
        <v>9</v>
      </c>
      <c r="C577" s="3" t="s">
        <v>10314</v>
      </c>
      <c r="D577" s="3" t="s">
        <v>16</v>
      </c>
      <c r="E577" s="7">
        <v>0.52708333333333335</v>
      </c>
      <c r="F577" s="7">
        <v>0.52708333333333335</v>
      </c>
      <c r="G577" s="3" t="s">
        <v>12</v>
      </c>
      <c r="H577" s="3" t="s">
        <v>17</v>
      </c>
      <c r="I577" s="3" t="s">
        <v>14490</v>
      </c>
    </row>
    <row r="578" spans="1:9">
      <c r="A578" s="2">
        <v>45804</v>
      </c>
      <c r="B578" s="2" t="s">
        <v>9</v>
      </c>
      <c r="C578" s="3" t="s">
        <v>10313</v>
      </c>
      <c r="D578" s="3" t="s">
        <v>16</v>
      </c>
      <c r="E578" s="7">
        <v>0.52916666666666667</v>
      </c>
      <c r="F578" s="7">
        <v>0.52916666666666667</v>
      </c>
      <c r="G578" s="3" t="s">
        <v>12</v>
      </c>
      <c r="H578" s="3" t="s">
        <v>17</v>
      </c>
      <c r="I578" s="3" t="s">
        <v>14490</v>
      </c>
    </row>
    <row r="579" spans="1:9">
      <c r="A579" s="2">
        <v>45804</v>
      </c>
      <c r="B579" s="2" t="s">
        <v>9</v>
      </c>
      <c r="C579" s="3" t="s">
        <v>6292</v>
      </c>
      <c r="D579" s="3" t="s">
        <v>16</v>
      </c>
      <c r="E579" s="7">
        <v>0.53472222222222221</v>
      </c>
      <c r="F579" s="7">
        <v>0.53472222222222221</v>
      </c>
      <c r="G579" s="3" t="s">
        <v>12</v>
      </c>
      <c r="H579" s="3" t="s">
        <v>17</v>
      </c>
      <c r="I579" s="3" t="s">
        <v>14490</v>
      </c>
    </row>
    <row r="580" spans="1:9">
      <c r="A580" s="2">
        <v>45804</v>
      </c>
      <c r="B580" s="2" t="s">
        <v>9</v>
      </c>
      <c r="C580" s="3" t="s">
        <v>14892</v>
      </c>
      <c r="D580" s="3" t="s">
        <v>11</v>
      </c>
      <c r="E580" s="7" t="s">
        <v>14893</v>
      </c>
      <c r="F580" s="7" t="s">
        <v>14507</v>
      </c>
      <c r="G580" s="3" t="s">
        <v>12</v>
      </c>
      <c r="H580" s="3" t="s">
        <v>33</v>
      </c>
      <c r="I580" s="3" t="s">
        <v>14489</v>
      </c>
    </row>
    <row r="581" spans="1:9">
      <c r="A581" s="2">
        <v>45804</v>
      </c>
      <c r="B581" s="2" t="s">
        <v>9</v>
      </c>
      <c r="C581" s="3" t="s">
        <v>2729</v>
      </c>
      <c r="D581" s="3" t="s">
        <v>11</v>
      </c>
      <c r="E581" s="7" t="s">
        <v>14587</v>
      </c>
      <c r="F581" s="7" t="s">
        <v>14533</v>
      </c>
      <c r="G581" s="3" t="s">
        <v>12</v>
      </c>
      <c r="H581" s="3" t="s">
        <v>33</v>
      </c>
      <c r="I581" s="3" t="s">
        <v>14489</v>
      </c>
    </row>
    <row r="582" spans="1:9">
      <c r="A582" s="2">
        <v>45804</v>
      </c>
      <c r="B582" s="2" t="s">
        <v>9</v>
      </c>
      <c r="C582" s="3" t="s">
        <v>14894</v>
      </c>
      <c r="D582" s="3" t="s">
        <v>11</v>
      </c>
      <c r="E582" s="7" t="s">
        <v>14586</v>
      </c>
      <c r="F582" s="7" t="s">
        <v>14895</v>
      </c>
      <c r="G582" s="3" t="s">
        <v>12</v>
      </c>
      <c r="H582" s="3" t="s">
        <v>17</v>
      </c>
      <c r="I582" s="3" t="s">
        <v>14490</v>
      </c>
    </row>
    <row r="583" spans="1:9">
      <c r="A583" s="2">
        <v>45804</v>
      </c>
      <c r="B583" s="2" t="s">
        <v>9</v>
      </c>
      <c r="C583" s="3" t="s">
        <v>7333</v>
      </c>
      <c r="D583" s="3" t="s">
        <v>11</v>
      </c>
      <c r="E583" s="7" t="s">
        <v>12518</v>
      </c>
      <c r="F583" s="7" t="s">
        <v>14555</v>
      </c>
      <c r="G583" s="3" t="s">
        <v>12</v>
      </c>
      <c r="H583" s="3" t="s">
        <v>17</v>
      </c>
      <c r="I583" s="3" t="s">
        <v>14490</v>
      </c>
    </row>
    <row r="584" spans="1:9">
      <c r="A584" s="2">
        <v>45804</v>
      </c>
      <c r="B584" s="2" t="s">
        <v>9</v>
      </c>
      <c r="C584" s="3" t="s">
        <v>7337</v>
      </c>
      <c r="D584" s="3" t="s">
        <v>30</v>
      </c>
      <c r="E584" s="7" t="s">
        <v>14637</v>
      </c>
      <c r="F584" s="7" t="s">
        <v>14896</v>
      </c>
      <c r="G584" s="3" t="s">
        <v>12</v>
      </c>
      <c r="H584" s="3" t="s">
        <v>31</v>
      </c>
      <c r="I584" s="3" t="s">
        <v>10500</v>
      </c>
    </row>
    <row r="585" spans="1:9">
      <c r="A585" s="2">
        <v>45804</v>
      </c>
      <c r="B585" s="2" t="s">
        <v>9</v>
      </c>
      <c r="C585" s="3" t="s">
        <v>590</v>
      </c>
      <c r="D585" s="3" t="s">
        <v>16</v>
      </c>
      <c r="E585" s="7" t="s">
        <v>14614</v>
      </c>
      <c r="F585" s="7" t="s">
        <v>14614</v>
      </c>
      <c r="G585" s="3" t="s">
        <v>12</v>
      </c>
      <c r="H585" s="3" t="s">
        <v>14</v>
      </c>
      <c r="I585" s="3" t="s">
        <v>14897</v>
      </c>
    </row>
    <row r="586" spans="1:9">
      <c r="A586" s="2">
        <v>45804</v>
      </c>
      <c r="B586" s="2" t="s">
        <v>9</v>
      </c>
      <c r="C586" s="3" t="s">
        <v>2708</v>
      </c>
      <c r="D586" s="3" t="s">
        <v>16</v>
      </c>
      <c r="E586" s="7" t="s">
        <v>7576</v>
      </c>
      <c r="F586" s="7" t="s">
        <v>7576</v>
      </c>
      <c r="G586" s="3" t="s">
        <v>12</v>
      </c>
      <c r="H586" s="3" t="s">
        <v>17</v>
      </c>
      <c r="I586" s="3" t="s">
        <v>14490</v>
      </c>
    </row>
    <row r="587" spans="1:9">
      <c r="A587" s="2">
        <v>45804</v>
      </c>
      <c r="B587" s="2" t="s">
        <v>9</v>
      </c>
      <c r="C587" s="3" t="s">
        <v>11761</v>
      </c>
      <c r="D587" s="3" t="s">
        <v>16</v>
      </c>
      <c r="E587" s="7" t="s">
        <v>14582</v>
      </c>
      <c r="F587" s="7" t="s">
        <v>14582</v>
      </c>
      <c r="G587" s="3" t="s">
        <v>12</v>
      </c>
      <c r="H587" s="3" t="s">
        <v>17</v>
      </c>
      <c r="I587" s="3" t="s">
        <v>14490</v>
      </c>
    </row>
    <row r="588" spans="1:9">
      <c r="A588" s="2">
        <v>45804</v>
      </c>
      <c r="B588" s="2" t="s">
        <v>9</v>
      </c>
      <c r="C588" s="3" t="s">
        <v>6300</v>
      </c>
      <c r="D588" s="3" t="s">
        <v>16</v>
      </c>
      <c r="E588" s="7" t="s">
        <v>14576</v>
      </c>
      <c r="F588" s="7" t="s">
        <v>14576</v>
      </c>
      <c r="G588" s="3" t="s">
        <v>12</v>
      </c>
      <c r="H588" s="3" t="s">
        <v>17</v>
      </c>
      <c r="I588" s="3" t="s">
        <v>14490</v>
      </c>
    </row>
    <row r="589" spans="1:9">
      <c r="A589" s="2">
        <v>45804</v>
      </c>
      <c r="B589" s="2" t="s">
        <v>9</v>
      </c>
      <c r="C589" s="3" t="s">
        <v>6282</v>
      </c>
      <c r="D589" s="3" t="s">
        <v>16</v>
      </c>
      <c r="E589" s="7" t="s">
        <v>14851</v>
      </c>
      <c r="F589" s="7" t="s">
        <v>14851</v>
      </c>
      <c r="G589" s="3" t="s">
        <v>12</v>
      </c>
      <c r="H589" s="3" t="s">
        <v>17</v>
      </c>
      <c r="I589" s="3" t="s">
        <v>14490</v>
      </c>
    </row>
    <row r="590" spans="1:9">
      <c r="A590" s="2">
        <v>45804</v>
      </c>
      <c r="B590" s="2" t="s">
        <v>9</v>
      </c>
      <c r="C590" s="3" t="s">
        <v>544</v>
      </c>
      <c r="D590" s="3" t="s">
        <v>16</v>
      </c>
      <c r="E590" s="7" t="s">
        <v>14815</v>
      </c>
      <c r="F590" s="7" t="s">
        <v>14815</v>
      </c>
      <c r="G590" s="3" t="s">
        <v>12</v>
      </c>
      <c r="H590" s="3" t="s">
        <v>17</v>
      </c>
      <c r="I590" s="3" t="s">
        <v>14490</v>
      </c>
    </row>
    <row r="591" spans="1:9">
      <c r="A591" s="2">
        <v>45805</v>
      </c>
      <c r="B591" s="2" t="s">
        <v>9</v>
      </c>
      <c r="C591" s="3" t="s">
        <v>14898</v>
      </c>
      <c r="D591" s="3" t="s">
        <v>11</v>
      </c>
      <c r="E591" s="7">
        <v>0.37916666666666665</v>
      </c>
      <c r="F591" s="7">
        <v>0.4</v>
      </c>
      <c r="G591" s="3" t="s">
        <v>12</v>
      </c>
      <c r="H591" s="3" t="s">
        <v>21</v>
      </c>
      <c r="I591" s="3" t="s">
        <v>14490</v>
      </c>
    </row>
    <row r="592" spans="1:9">
      <c r="A592" s="2">
        <v>45805</v>
      </c>
      <c r="B592" s="2" t="s">
        <v>9</v>
      </c>
      <c r="C592" s="3" t="s">
        <v>2729</v>
      </c>
      <c r="D592" s="3" t="s">
        <v>16</v>
      </c>
      <c r="E592" s="7">
        <v>0.40416666666666667</v>
      </c>
      <c r="F592" s="7">
        <v>0.40416666666666667</v>
      </c>
      <c r="G592" s="3" t="s">
        <v>12</v>
      </c>
      <c r="H592" s="3" t="s">
        <v>17</v>
      </c>
      <c r="I592" s="3" t="s">
        <v>14490</v>
      </c>
    </row>
    <row r="593" spans="1:9">
      <c r="A593" s="2">
        <v>45805</v>
      </c>
      <c r="B593" s="2" t="s">
        <v>9</v>
      </c>
      <c r="C593" s="3" t="s">
        <v>6306</v>
      </c>
      <c r="D593" s="3" t="s">
        <v>16</v>
      </c>
      <c r="E593" s="7">
        <v>0.43194444444444446</v>
      </c>
      <c r="F593" s="7">
        <v>0.43194444444444446</v>
      </c>
      <c r="G593" s="3" t="s">
        <v>12</v>
      </c>
      <c r="H593" s="3" t="s">
        <v>21</v>
      </c>
      <c r="I593" s="3" t="s">
        <v>14490</v>
      </c>
    </row>
    <row r="594" spans="1:9">
      <c r="A594" s="2">
        <v>45805</v>
      </c>
      <c r="B594" s="2" t="s">
        <v>9</v>
      </c>
      <c r="C594" s="3" t="s">
        <v>7331</v>
      </c>
      <c r="D594" s="3" t="s">
        <v>16</v>
      </c>
      <c r="E594" s="7">
        <v>0.44305555555555554</v>
      </c>
      <c r="F594" s="7">
        <v>0.44305555555555554</v>
      </c>
      <c r="G594" s="3" t="s">
        <v>12</v>
      </c>
      <c r="H594" s="3" t="s">
        <v>14</v>
      </c>
      <c r="I594" s="3" t="s">
        <v>10500</v>
      </c>
    </row>
    <row r="595" spans="1:9">
      <c r="A595" s="2">
        <v>45805</v>
      </c>
      <c r="B595" s="2" t="s">
        <v>9</v>
      </c>
      <c r="C595" s="3" t="s">
        <v>2635</v>
      </c>
      <c r="D595" s="3" t="s">
        <v>16</v>
      </c>
      <c r="E595" s="7">
        <v>0.44791666666666669</v>
      </c>
      <c r="F595" s="7">
        <v>0.44791666666666669</v>
      </c>
      <c r="G595" s="3" t="s">
        <v>12</v>
      </c>
      <c r="H595" s="3" t="s">
        <v>17</v>
      </c>
      <c r="I595" s="3" t="s">
        <v>14490</v>
      </c>
    </row>
    <row r="596" spans="1:9">
      <c r="A596" s="2">
        <v>45805</v>
      </c>
      <c r="B596" s="2" t="s">
        <v>9</v>
      </c>
      <c r="C596" s="3" t="s">
        <v>590</v>
      </c>
      <c r="D596" s="3" t="s">
        <v>16</v>
      </c>
      <c r="E596" s="7">
        <v>0.49861111111111112</v>
      </c>
      <c r="F596" s="7">
        <v>0.49861111111111112</v>
      </c>
      <c r="G596" s="3" t="s">
        <v>12</v>
      </c>
      <c r="H596" s="3" t="s">
        <v>14</v>
      </c>
      <c r="I596" s="3" t="s">
        <v>14897</v>
      </c>
    </row>
    <row r="597" spans="1:9">
      <c r="A597" s="2">
        <v>45805</v>
      </c>
      <c r="B597" s="2" t="s">
        <v>9</v>
      </c>
      <c r="C597" s="3" t="s">
        <v>2589</v>
      </c>
      <c r="D597" s="3" t="s">
        <v>16</v>
      </c>
      <c r="E597" s="7">
        <v>0.50416666666666665</v>
      </c>
      <c r="F597" s="7">
        <v>0.51111111111111107</v>
      </c>
      <c r="G597" s="3" t="s">
        <v>12</v>
      </c>
      <c r="H597" s="3" t="s">
        <v>14</v>
      </c>
      <c r="I597" s="3" t="s">
        <v>14897</v>
      </c>
    </row>
    <row r="598" spans="1:9">
      <c r="A598" s="2">
        <v>45805</v>
      </c>
      <c r="B598" s="2" t="s">
        <v>9</v>
      </c>
      <c r="C598" s="3" t="s">
        <v>7335</v>
      </c>
      <c r="D598" s="3" t="s">
        <v>16</v>
      </c>
      <c r="E598" s="7">
        <v>0.5229166666666667</v>
      </c>
      <c r="F598" s="7">
        <v>0.5229166666666667</v>
      </c>
      <c r="G598" s="3" t="s">
        <v>12</v>
      </c>
      <c r="H598" s="3" t="s">
        <v>17</v>
      </c>
      <c r="I598" s="3" t="s">
        <v>14490</v>
      </c>
    </row>
    <row r="599" spans="1:9">
      <c r="A599" s="2">
        <v>45805</v>
      </c>
      <c r="B599" s="2" t="s">
        <v>9</v>
      </c>
      <c r="C599" s="3" t="s">
        <v>2710</v>
      </c>
      <c r="D599" s="3" t="s">
        <v>16</v>
      </c>
      <c r="E599" s="7">
        <v>0.53611111111111109</v>
      </c>
      <c r="F599" s="7">
        <v>0.53611111111111109</v>
      </c>
      <c r="G599" s="3" t="s">
        <v>12</v>
      </c>
      <c r="H599" s="3" t="s">
        <v>17</v>
      </c>
      <c r="I599" s="3" t="s">
        <v>14490</v>
      </c>
    </row>
    <row r="600" spans="1:9">
      <c r="A600" s="2">
        <v>45805</v>
      </c>
      <c r="B600" s="2" t="s">
        <v>9</v>
      </c>
      <c r="C600" s="3" t="s">
        <v>2740</v>
      </c>
      <c r="D600" s="3" t="s">
        <v>16</v>
      </c>
      <c r="E600" s="7" t="s">
        <v>14587</v>
      </c>
      <c r="F600" s="7" t="s">
        <v>14587</v>
      </c>
      <c r="G600" s="3" t="s">
        <v>12</v>
      </c>
      <c r="H600" s="3" t="s">
        <v>28</v>
      </c>
      <c r="I600" s="3" t="s">
        <v>14489</v>
      </c>
    </row>
    <row r="601" spans="1:9">
      <c r="A601" s="2">
        <v>45805</v>
      </c>
      <c r="B601" s="2" t="s">
        <v>9</v>
      </c>
      <c r="C601" s="3" t="s">
        <v>6314</v>
      </c>
      <c r="D601" s="3" t="s">
        <v>16</v>
      </c>
      <c r="E601" s="7">
        <v>0.54097222222222219</v>
      </c>
      <c r="F601" s="7">
        <v>0.54097222222222219</v>
      </c>
      <c r="G601" s="3" t="s">
        <v>12</v>
      </c>
      <c r="H601" s="3" t="s">
        <v>17</v>
      </c>
      <c r="I601" s="3" t="s">
        <v>14490</v>
      </c>
    </row>
    <row r="602" spans="1:9">
      <c r="A602" s="2">
        <v>45805</v>
      </c>
      <c r="B602" s="2" t="s">
        <v>9</v>
      </c>
      <c r="C602" s="3" t="s">
        <v>11766</v>
      </c>
      <c r="D602" s="3" t="s">
        <v>16</v>
      </c>
      <c r="E602" s="7" t="s">
        <v>14899</v>
      </c>
      <c r="F602" s="7" t="s">
        <v>14899</v>
      </c>
      <c r="G602" s="3" t="s">
        <v>12</v>
      </c>
      <c r="H602" s="3" t="s">
        <v>21</v>
      </c>
      <c r="I602" s="3" t="s">
        <v>14897</v>
      </c>
    </row>
    <row r="603" spans="1:9">
      <c r="A603" s="2">
        <v>45805</v>
      </c>
      <c r="B603" s="2" t="s">
        <v>9</v>
      </c>
      <c r="C603" s="3" t="s">
        <v>14892</v>
      </c>
      <c r="D603" s="3" t="s">
        <v>16</v>
      </c>
      <c r="E603" s="7" t="s">
        <v>14900</v>
      </c>
      <c r="F603" s="7" t="s">
        <v>14900</v>
      </c>
      <c r="G603" s="3" t="s">
        <v>12</v>
      </c>
      <c r="H603" s="3" t="s">
        <v>17</v>
      </c>
      <c r="I603" s="3" t="s">
        <v>14490</v>
      </c>
    </row>
    <row r="604" spans="1:9">
      <c r="A604" s="2">
        <v>45805</v>
      </c>
      <c r="B604" s="2" t="s">
        <v>9</v>
      </c>
      <c r="C604" s="3" t="s">
        <v>14901</v>
      </c>
      <c r="D604" s="3" t="s">
        <v>11</v>
      </c>
      <c r="E604" s="7" t="s">
        <v>14902</v>
      </c>
      <c r="F604" s="7" t="s">
        <v>14828</v>
      </c>
      <c r="G604" s="3" t="s">
        <v>12</v>
      </c>
      <c r="H604" s="3" t="s">
        <v>37</v>
      </c>
      <c r="I604" s="3" t="s">
        <v>10500</v>
      </c>
    </row>
    <row r="605" spans="1:9">
      <c r="A605" s="2">
        <v>45805</v>
      </c>
      <c r="B605" s="2" t="s">
        <v>9</v>
      </c>
      <c r="C605" s="3" t="s">
        <v>679</v>
      </c>
      <c r="D605" s="3" t="s">
        <v>16</v>
      </c>
      <c r="E605" s="7" t="s">
        <v>14903</v>
      </c>
      <c r="F605" s="7" t="s">
        <v>14903</v>
      </c>
      <c r="G605" s="3" t="s">
        <v>12</v>
      </c>
      <c r="H605" s="3" t="s">
        <v>14</v>
      </c>
      <c r="I605" s="3" t="s">
        <v>14897</v>
      </c>
    </row>
    <row r="606" spans="1:9">
      <c r="A606" s="2">
        <v>45805</v>
      </c>
      <c r="B606" s="2" t="s">
        <v>9</v>
      </c>
      <c r="C606" s="3" t="s">
        <v>7293</v>
      </c>
      <c r="D606" s="3" t="s">
        <v>16</v>
      </c>
      <c r="E606" s="7" t="s">
        <v>7077</v>
      </c>
      <c r="F606" s="7" t="s">
        <v>7077</v>
      </c>
      <c r="G606" s="3" t="s">
        <v>12</v>
      </c>
      <c r="H606" s="3" t="s">
        <v>17</v>
      </c>
      <c r="I606" s="3" t="s">
        <v>14598</v>
      </c>
    </row>
    <row r="607" spans="1:9">
      <c r="A607" s="2">
        <v>45805</v>
      </c>
      <c r="B607" s="2" t="s">
        <v>9</v>
      </c>
      <c r="C607" s="3" t="s">
        <v>10331</v>
      </c>
      <c r="D607" s="3" t="s">
        <v>16</v>
      </c>
      <c r="E607" s="7" t="s">
        <v>14904</v>
      </c>
      <c r="F607" s="7" t="s">
        <v>14904</v>
      </c>
      <c r="G607" s="3" t="s">
        <v>12</v>
      </c>
      <c r="H607" s="3" t="s">
        <v>17</v>
      </c>
      <c r="I607" s="3" t="s">
        <v>14598</v>
      </c>
    </row>
    <row r="608" spans="1:9">
      <c r="A608" s="2">
        <v>45805</v>
      </c>
      <c r="B608" s="2" t="s">
        <v>9</v>
      </c>
      <c r="C608" s="3" t="s">
        <v>14905</v>
      </c>
      <c r="D608" s="3" t="s">
        <v>16</v>
      </c>
      <c r="E608" s="7" t="s">
        <v>14906</v>
      </c>
      <c r="F608" s="7" t="s">
        <v>14906</v>
      </c>
      <c r="G608" s="3" t="s">
        <v>12</v>
      </c>
      <c r="H608" s="3" t="s">
        <v>17</v>
      </c>
      <c r="I608" s="3" t="s">
        <v>14490</v>
      </c>
    </row>
    <row r="609" spans="1:9">
      <c r="A609" s="2">
        <v>45805</v>
      </c>
      <c r="B609" s="2" t="s">
        <v>9</v>
      </c>
      <c r="C609" s="3" t="s">
        <v>14907</v>
      </c>
      <c r="D609" s="3" t="s">
        <v>11</v>
      </c>
      <c r="E609" s="7" t="s">
        <v>14584</v>
      </c>
      <c r="F609" s="7" t="s">
        <v>14615</v>
      </c>
      <c r="G609" s="3" t="s">
        <v>12</v>
      </c>
      <c r="H609" s="3" t="s">
        <v>17</v>
      </c>
      <c r="I609" s="3" t="s">
        <v>14490</v>
      </c>
    </row>
    <row r="610" spans="1:9">
      <c r="A610" s="2">
        <v>45806</v>
      </c>
      <c r="B610" s="2" t="s">
        <v>9</v>
      </c>
      <c r="C610" s="3" t="s">
        <v>2801</v>
      </c>
      <c r="D610" s="3" t="s">
        <v>11</v>
      </c>
      <c r="E610" s="7">
        <v>0.41666666666666669</v>
      </c>
      <c r="F610" s="7">
        <v>0.42708333333333331</v>
      </c>
      <c r="G610" s="3" t="s">
        <v>12</v>
      </c>
      <c r="H610" s="3" t="s">
        <v>33</v>
      </c>
      <c r="I610" s="3" t="s">
        <v>14489</v>
      </c>
    </row>
    <row r="611" spans="1:9">
      <c r="A611" s="2">
        <v>45806</v>
      </c>
      <c r="B611" s="2" t="s">
        <v>9</v>
      </c>
      <c r="C611" s="3" t="s">
        <v>14908</v>
      </c>
      <c r="D611" s="3" t="s">
        <v>11</v>
      </c>
      <c r="E611" s="7">
        <v>0.41875000000000001</v>
      </c>
      <c r="F611" s="7">
        <v>0.43819444444444444</v>
      </c>
      <c r="G611" s="3" t="s">
        <v>12</v>
      </c>
      <c r="H611" s="3" t="s">
        <v>17</v>
      </c>
      <c r="I611" s="3" t="s">
        <v>14490</v>
      </c>
    </row>
    <row r="612" spans="1:9">
      <c r="A612" s="2">
        <v>45806</v>
      </c>
      <c r="B612" s="2" t="s">
        <v>9</v>
      </c>
      <c r="C612" s="3" t="s">
        <v>10345</v>
      </c>
      <c r="D612" s="3" t="s">
        <v>11</v>
      </c>
      <c r="E612" s="7">
        <v>0.44097222222222221</v>
      </c>
      <c r="F612" s="7">
        <v>0.4548611111111111</v>
      </c>
      <c r="G612" s="3" t="s">
        <v>12</v>
      </c>
      <c r="H612" s="3" t="s">
        <v>33</v>
      </c>
      <c r="I612" s="3" t="s">
        <v>14489</v>
      </c>
    </row>
    <row r="613" spans="1:9">
      <c r="A613" s="2">
        <v>45806</v>
      </c>
      <c r="B613" s="2" t="s">
        <v>9</v>
      </c>
      <c r="C613" s="3" t="s">
        <v>14909</v>
      </c>
      <c r="D613" s="3" t="s">
        <v>11</v>
      </c>
      <c r="E613" s="7">
        <v>0.46041666666666664</v>
      </c>
      <c r="F613" s="7">
        <v>0.48819444444444443</v>
      </c>
      <c r="G613" s="3" t="s">
        <v>12</v>
      </c>
      <c r="H613" s="3" t="s">
        <v>17</v>
      </c>
      <c r="I613" s="3" t="s">
        <v>14490</v>
      </c>
    </row>
    <row r="614" spans="1:9">
      <c r="A614" s="2">
        <v>45806</v>
      </c>
      <c r="B614" s="2" t="s">
        <v>9</v>
      </c>
      <c r="C614" s="3" t="s">
        <v>14910</v>
      </c>
      <c r="D614" s="3" t="s">
        <v>11</v>
      </c>
      <c r="E614" s="7">
        <v>0.52152777777777781</v>
      </c>
      <c r="F614" s="7" t="s">
        <v>14520</v>
      </c>
      <c r="G614" s="3" t="s">
        <v>20</v>
      </c>
      <c r="H614" s="3" t="s">
        <v>21</v>
      </c>
      <c r="I614" s="3" t="s">
        <v>14490</v>
      </c>
    </row>
    <row r="615" spans="1:9">
      <c r="A615" s="2">
        <v>45806</v>
      </c>
      <c r="B615" s="2" t="s">
        <v>9</v>
      </c>
      <c r="C615" s="3" t="s">
        <v>14911</v>
      </c>
      <c r="D615" s="3" t="s">
        <v>11</v>
      </c>
      <c r="E615" s="7" t="s">
        <v>14912</v>
      </c>
      <c r="F615" s="7" t="s">
        <v>11715</v>
      </c>
      <c r="G615" s="3" t="s">
        <v>20</v>
      </c>
      <c r="H615" s="3" t="s">
        <v>21</v>
      </c>
      <c r="I615" s="3" t="s">
        <v>14490</v>
      </c>
    </row>
    <row r="616" spans="1:9">
      <c r="A616" s="2">
        <v>45806</v>
      </c>
      <c r="B616" s="2" t="s">
        <v>9</v>
      </c>
      <c r="C616" s="3" t="s">
        <v>10349</v>
      </c>
      <c r="D616" s="3" t="s">
        <v>11</v>
      </c>
      <c r="E616" s="7" t="s">
        <v>14550</v>
      </c>
      <c r="F616" s="7" t="s">
        <v>14542</v>
      </c>
      <c r="G616" s="3" t="s">
        <v>12</v>
      </c>
      <c r="H616" s="3" t="s">
        <v>33</v>
      </c>
      <c r="I616" s="3" t="s">
        <v>14489</v>
      </c>
    </row>
    <row r="617" spans="1:9">
      <c r="A617" s="2">
        <v>45806</v>
      </c>
      <c r="B617" s="2" t="s">
        <v>9</v>
      </c>
      <c r="C617" s="3" t="s">
        <v>589</v>
      </c>
      <c r="D617" s="3" t="s">
        <v>16</v>
      </c>
      <c r="E617" s="7" t="s">
        <v>14725</v>
      </c>
      <c r="F617" s="7" t="s">
        <v>14584</v>
      </c>
      <c r="G617" s="3" t="s">
        <v>12</v>
      </c>
      <c r="H617" s="3" t="s">
        <v>17</v>
      </c>
      <c r="I617" s="3" t="s">
        <v>14490</v>
      </c>
    </row>
    <row r="618" spans="1:9">
      <c r="A618" s="2">
        <v>45807</v>
      </c>
      <c r="B618" s="2" t="s">
        <v>9</v>
      </c>
      <c r="C618" s="3" t="s">
        <v>10342</v>
      </c>
      <c r="D618" s="3" t="s">
        <v>16</v>
      </c>
      <c r="E618" s="7">
        <v>0.39097222222222222</v>
      </c>
      <c r="F618" s="7">
        <v>0.39097222222222222</v>
      </c>
      <c r="G618" s="3" t="s">
        <v>12</v>
      </c>
      <c r="H618" s="3" t="s">
        <v>17</v>
      </c>
      <c r="I618" s="3" t="s">
        <v>14490</v>
      </c>
    </row>
    <row r="619" spans="1:9">
      <c r="A619" s="2">
        <v>45807</v>
      </c>
      <c r="B619" s="2" t="s">
        <v>9</v>
      </c>
      <c r="C619" s="3" t="s">
        <v>14913</v>
      </c>
      <c r="D619" s="3" t="s">
        <v>16</v>
      </c>
      <c r="E619" s="7">
        <v>0.39305555555555555</v>
      </c>
      <c r="F619" s="7">
        <v>0.39305555555555555</v>
      </c>
      <c r="G619" s="3" t="s">
        <v>20</v>
      </c>
      <c r="H619" s="3" t="s">
        <v>21</v>
      </c>
      <c r="I619" s="3" t="s">
        <v>14490</v>
      </c>
    </row>
    <row r="620" spans="1:9">
      <c r="A620" s="2">
        <v>45807</v>
      </c>
      <c r="B620" s="2" t="s">
        <v>9</v>
      </c>
      <c r="C620" s="3" t="s">
        <v>14914</v>
      </c>
      <c r="D620" s="3" t="s">
        <v>11</v>
      </c>
      <c r="E620" s="7">
        <v>0.40694444444444444</v>
      </c>
      <c r="F620" s="7">
        <v>0.42499999999999999</v>
      </c>
      <c r="G620" s="3" t="s">
        <v>12</v>
      </c>
      <c r="H620" s="3" t="s">
        <v>33</v>
      </c>
      <c r="I620" s="3" t="s">
        <v>14489</v>
      </c>
    </row>
    <row r="621" spans="1:9">
      <c r="A621" s="2">
        <v>45807</v>
      </c>
      <c r="B621" s="2" t="s">
        <v>9</v>
      </c>
      <c r="C621" s="3" t="s">
        <v>11779</v>
      </c>
      <c r="D621" s="3" t="s">
        <v>24</v>
      </c>
      <c r="E621" s="7">
        <v>0.42916666666666664</v>
      </c>
      <c r="F621" s="7">
        <v>0.43055555555555558</v>
      </c>
      <c r="G621" s="3" t="s">
        <v>12</v>
      </c>
      <c r="H621" s="3" t="s">
        <v>28</v>
      </c>
      <c r="I621" s="3" t="s">
        <v>14489</v>
      </c>
    </row>
    <row r="622" spans="1:9">
      <c r="A622" s="2">
        <v>45807</v>
      </c>
      <c r="B622" s="2" t="s">
        <v>9</v>
      </c>
      <c r="C622" s="3" t="s">
        <v>6321</v>
      </c>
      <c r="D622" s="3" t="s">
        <v>11</v>
      </c>
      <c r="E622" s="7">
        <v>0.43402777777777779</v>
      </c>
      <c r="F622" s="7">
        <v>0.4548611111111111</v>
      </c>
      <c r="G622" s="3" t="s">
        <v>12</v>
      </c>
      <c r="H622" s="3" t="s">
        <v>33</v>
      </c>
      <c r="I622" s="3" t="s">
        <v>14489</v>
      </c>
    </row>
    <row r="623" spans="1:9">
      <c r="A623" s="2">
        <v>45807</v>
      </c>
      <c r="B623" s="2" t="s">
        <v>9</v>
      </c>
      <c r="C623" s="3" t="s">
        <v>14915</v>
      </c>
      <c r="D623" s="3" t="s">
        <v>11</v>
      </c>
      <c r="E623" s="7">
        <v>0.46250000000000002</v>
      </c>
      <c r="F623" s="7">
        <v>0.48333333333333334</v>
      </c>
      <c r="G623" s="3" t="s">
        <v>12</v>
      </c>
      <c r="H623" s="3" t="s">
        <v>33</v>
      </c>
      <c r="I623" s="3" t="s">
        <v>14489</v>
      </c>
    </row>
    <row r="624" spans="1:9">
      <c r="A624" s="2">
        <v>45807</v>
      </c>
      <c r="B624" s="2" t="s">
        <v>9</v>
      </c>
      <c r="C624" s="3" t="s">
        <v>620</v>
      </c>
      <c r="D624" s="3" t="s">
        <v>16</v>
      </c>
      <c r="E624" s="7">
        <v>0.46944444444444444</v>
      </c>
      <c r="F624" s="7">
        <v>0.51249999999999996</v>
      </c>
      <c r="G624" s="3" t="s">
        <v>12</v>
      </c>
      <c r="H624" s="3" t="s">
        <v>33</v>
      </c>
      <c r="I624" s="3" t="s">
        <v>10500</v>
      </c>
    </row>
    <row r="625" spans="1:9">
      <c r="A625" s="2">
        <v>45807</v>
      </c>
      <c r="B625" s="2" t="s">
        <v>9</v>
      </c>
      <c r="C625" s="3" t="s">
        <v>14916</v>
      </c>
      <c r="D625" s="3" t="s">
        <v>11</v>
      </c>
      <c r="E625" s="7">
        <v>0.51249999999999996</v>
      </c>
      <c r="F625" s="7">
        <v>0.53125</v>
      </c>
      <c r="G625" s="3" t="s">
        <v>12</v>
      </c>
      <c r="H625" s="3" t="s">
        <v>17</v>
      </c>
      <c r="I625" s="3" t="s">
        <v>14490</v>
      </c>
    </row>
    <row r="626" spans="1:9">
      <c r="A626" s="2">
        <v>45807</v>
      </c>
      <c r="B626" s="2" t="s">
        <v>9</v>
      </c>
      <c r="C626" s="3" t="s">
        <v>14917</v>
      </c>
      <c r="D626" s="3" t="s">
        <v>11</v>
      </c>
      <c r="E626" s="7">
        <v>0.51249999999999996</v>
      </c>
      <c r="F626" s="7">
        <v>0.53402777777777777</v>
      </c>
      <c r="G626" s="3" t="s">
        <v>12</v>
      </c>
      <c r="H626" s="3" t="s">
        <v>17</v>
      </c>
      <c r="I626" s="3" t="s">
        <v>14490</v>
      </c>
    </row>
    <row r="627" spans="1:9">
      <c r="A627" s="2">
        <v>45807</v>
      </c>
      <c r="B627" s="2" t="s">
        <v>9</v>
      </c>
      <c r="C627" s="3" t="s">
        <v>2764</v>
      </c>
      <c r="D627" s="3" t="s">
        <v>11</v>
      </c>
      <c r="E627" s="7">
        <v>0.53680555555555554</v>
      </c>
      <c r="F627" s="7" t="s">
        <v>14834</v>
      </c>
      <c r="G627" s="3" t="s">
        <v>12</v>
      </c>
      <c r="H627" s="3" t="s">
        <v>14</v>
      </c>
      <c r="I627" s="3" t="s">
        <v>14897</v>
      </c>
    </row>
    <row r="628" spans="1:9">
      <c r="A628" s="2">
        <v>45807</v>
      </c>
      <c r="B628" s="2" t="s">
        <v>9</v>
      </c>
      <c r="C628" s="3" t="s">
        <v>7372</v>
      </c>
      <c r="D628" s="3" t="s">
        <v>16</v>
      </c>
      <c r="E628" s="7" t="s">
        <v>14509</v>
      </c>
      <c r="F628" s="7" t="s">
        <v>14525</v>
      </c>
      <c r="G628" s="3" t="s">
        <v>12</v>
      </c>
      <c r="H628" s="3" t="s">
        <v>33</v>
      </c>
      <c r="I628" s="3" t="s">
        <v>14489</v>
      </c>
    </row>
    <row r="629" spans="1:9">
      <c r="A629" s="2">
        <v>45807</v>
      </c>
      <c r="B629" s="2" t="s">
        <v>9</v>
      </c>
      <c r="C629" s="3" t="s">
        <v>2760</v>
      </c>
      <c r="D629" s="3" t="s">
        <v>11</v>
      </c>
      <c r="E629" s="7" t="s">
        <v>14880</v>
      </c>
      <c r="F629" s="7" t="s">
        <v>14918</v>
      </c>
      <c r="G629" s="3" t="s">
        <v>12</v>
      </c>
      <c r="H629" s="3" t="s">
        <v>14</v>
      </c>
      <c r="I629" s="3" t="s">
        <v>14897</v>
      </c>
    </row>
    <row r="630" spans="1:9">
      <c r="A630" s="2">
        <v>45807</v>
      </c>
      <c r="B630" s="2" t="s">
        <v>9</v>
      </c>
      <c r="C630" s="3" t="s">
        <v>14919</v>
      </c>
      <c r="D630" s="3" t="s">
        <v>11</v>
      </c>
      <c r="E630" s="7" t="s">
        <v>14920</v>
      </c>
      <c r="F630" s="7" t="s">
        <v>14921</v>
      </c>
      <c r="G630" s="3" t="s">
        <v>12</v>
      </c>
      <c r="H630" s="3" t="s">
        <v>17</v>
      </c>
      <c r="I630" s="3" t="s">
        <v>14490</v>
      </c>
    </row>
    <row r="631" spans="1:9">
      <c r="A631" s="2">
        <v>45807</v>
      </c>
      <c r="B631" s="2" t="s">
        <v>9</v>
      </c>
      <c r="C631" s="3" t="s">
        <v>14922</v>
      </c>
      <c r="D631" s="3" t="s">
        <v>11</v>
      </c>
      <c r="E631" s="7" t="s">
        <v>7075</v>
      </c>
      <c r="F631" s="7" t="s">
        <v>7769</v>
      </c>
      <c r="G631" s="3" t="s">
        <v>12</v>
      </c>
      <c r="H631" s="3" t="s">
        <v>37</v>
      </c>
      <c r="I631" s="3" t="s">
        <v>14923</v>
      </c>
    </row>
    <row r="632" spans="1:9">
      <c r="A632" s="2">
        <v>45810</v>
      </c>
      <c r="B632" s="2" t="s">
        <v>9</v>
      </c>
      <c r="C632" s="3" t="s">
        <v>14924</v>
      </c>
      <c r="D632" s="3" t="s">
        <v>11</v>
      </c>
      <c r="E632" s="7">
        <v>0.46250000000000002</v>
      </c>
      <c r="F632" s="7">
        <v>0.4826388888888889</v>
      </c>
      <c r="G632" s="3" t="s">
        <v>12</v>
      </c>
      <c r="H632" s="3" t="s">
        <v>17</v>
      </c>
      <c r="I632" s="3" t="s">
        <v>14490</v>
      </c>
    </row>
    <row r="633" spans="1:9">
      <c r="A633" s="2">
        <v>45810</v>
      </c>
      <c r="B633" s="2" t="s">
        <v>9</v>
      </c>
      <c r="C633" s="3" t="s">
        <v>14925</v>
      </c>
      <c r="D633" s="3" t="s">
        <v>11</v>
      </c>
      <c r="E633" s="7">
        <v>0.48541666666666666</v>
      </c>
      <c r="F633" s="7">
        <v>0.50902777777777775</v>
      </c>
      <c r="G633" s="3" t="s">
        <v>20</v>
      </c>
      <c r="H633" s="3" t="s">
        <v>21</v>
      </c>
      <c r="I633" s="3" t="s">
        <v>14490</v>
      </c>
    </row>
    <row r="634" spans="1:9">
      <c r="A634" s="2">
        <v>45810</v>
      </c>
      <c r="B634" s="2" t="s">
        <v>9</v>
      </c>
      <c r="C634" s="3" t="s">
        <v>14926</v>
      </c>
      <c r="D634" s="3" t="s">
        <v>24</v>
      </c>
      <c r="E634" s="7">
        <v>0.52986111111111112</v>
      </c>
      <c r="F634" s="7">
        <v>0.52986111111111112</v>
      </c>
      <c r="G634" s="3" t="s">
        <v>12</v>
      </c>
      <c r="H634" s="3" t="s">
        <v>28</v>
      </c>
      <c r="I634" s="3" t="s">
        <v>14489</v>
      </c>
    </row>
    <row r="635" spans="1:9">
      <c r="A635" s="2">
        <v>45810</v>
      </c>
      <c r="B635" s="2" t="s">
        <v>9</v>
      </c>
      <c r="C635" s="3" t="s">
        <v>2748</v>
      </c>
      <c r="D635" s="3" t="s">
        <v>24</v>
      </c>
      <c r="E635" s="7">
        <v>0.53749999999999998</v>
      </c>
      <c r="F635" s="7">
        <v>0.53749999999999998</v>
      </c>
      <c r="G635" s="3" t="s">
        <v>12</v>
      </c>
      <c r="H635" s="3" t="s">
        <v>28</v>
      </c>
      <c r="I635" s="3" t="s">
        <v>14489</v>
      </c>
    </row>
    <row r="636" spans="1:9">
      <c r="A636" s="2">
        <v>45810</v>
      </c>
      <c r="B636" s="2" t="s">
        <v>9</v>
      </c>
      <c r="C636" s="3" t="s">
        <v>6323</v>
      </c>
      <c r="D636" s="3" t="s">
        <v>16</v>
      </c>
      <c r="E636" s="7" t="s">
        <v>14834</v>
      </c>
      <c r="F636" s="7" t="s">
        <v>14834</v>
      </c>
      <c r="G636" s="3" t="s">
        <v>12</v>
      </c>
      <c r="H636" s="3" t="s">
        <v>17</v>
      </c>
      <c r="I636" s="3" t="s">
        <v>14490</v>
      </c>
    </row>
    <row r="637" spans="1:9">
      <c r="A637" s="2">
        <v>45810</v>
      </c>
      <c r="B637" s="2" t="s">
        <v>9</v>
      </c>
      <c r="C637" s="3" t="s">
        <v>281</v>
      </c>
      <c r="D637" s="3" t="s">
        <v>24</v>
      </c>
      <c r="E637" s="7" t="s">
        <v>14525</v>
      </c>
      <c r="F637" s="7" t="s">
        <v>14525</v>
      </c>
      <c r="G637" s="3" t="s">
        <v>12</v>
      </c>
      <c r="H637" s="3" t="s">
        <v>28</v>
      </c>
      <c r="I637" s="3" t="s">
        <v>14489</v>
      </c>
    </row>
    <row r="638" spans="1:9">
      <c r="A638" s="2">
        <v>45810</v>
      </c>
      <c r="B638" s="2" t="s">
        <v>19</v>
      </c>
      <c r="C638" s="3" t="s">
        <v>14927</v>
      </c>
      <c r="D638" s="3" t="s">
        <v>11</v>
      </c>
      <c r="E638" s="7" t="s">
        <v>14928</v>
      </c>
      <c r="F638" s="7" t="s">
        <v>14929</v>
      </c>
      <c r="G638" s="3" t="s">
        <v>20</v>
      </c>
      <c r="H638" s="3" t="s">
        <v>21</v>
      </c>
      <c r="I638" s="3" t="s">
        <v>14490</v>
      </c>
    </row>
    <row r="639" spans="1:9">
      <c r="A639" s="2">
        <v>45810</v>
      </c>
      <c r="B639" s="2" t="s">
        <v>9</v>
      </c>
      <c r="C639" s="3" t="s">
        <v>650</v>
      </c>
      <c r="D639" s="3" t="s">
        <v>16</v>
      </c>
      <c r="E639" s="7" t="s">
        <v>14512</v>
      </c>
      <c r="F639" s="7" t="s">
        <v>7069</v>
      </c>
      <c r="G639" s="3" t="s">
        <v>12</v>
      </c>
      <c r="H639" s="3" t="s">
        <v>17</v>
      </c>
      <c r="I639" s="3" t="s">
        <v>14490</v>
      </c>
    </row>
    <row r="640" spans="1:9">
      <c r="A640" s="2">
        <v>45810</v>
      </c>
      <c r="B640" s="2" t="s">
        <v>9</v>
      </c>
      <c r="C640" s="3" t="s">
        <v>631</v>
      </c>
      <c r="D640" s="3" t="s">
        <v>16</v>
      </c>
      <c r="E640" s="7" t="s">
        <v>14541</v>
      </c>
      <c r="F640" s="7" t="s">
        <v>14930</v>
      </c>
      <c r="G640" s="3" t="s">
        <v>20</v>
      </c>
      <c r="H640" s="3" t="s">
        <v>21</v>
      </c>
      <c r="I640" s="3" t="s">
        <v>14490</v>
      </c>
    </row>
    <row r="641" spans="1:9">
      <c r="A641" s="2">
        <v>45810</v>
      </c>
      <c r="B641" s="2" t="s">
        <v>9</v>
      </c>
      <c r="C641" s="3" t="s">
        <v>694</v>
      </c>
      <c r="D641" s="3" t="s">
        <v>16</v>
      </c>
      <c r="E641" s="7" t="s">
        <v>14556</v>
      </c>
      <c r="F641" s="7" t="s">
        <v>14556</v>
      </c>
      <c r="G641" s="3" t="s">
        <v>20</v>
      </c>
      <c r="H641" s="3" t="s">
        <v>21</v>
      </c>
      <c r="I641" s="3" t="s">
        <v>14490</v>
      </c>
    </row>
    <row r="642" spans="1:9">
      <c r="A642" s="2">
        <v>45810</v>
      </c>
      <c r="B642" s="2" t="s">
        <v>9</v>
      </c>
      <c r="C642" s="3" t="s">
        <v>13636</v>
      </c>
      <c r="D642" s="3" t="s">
        <v>16</v>
      </c>
      <c r="E642" s="7" t="s">
        <v>7576</v>
      </c>
      <c r="F642" s="7" t="s">
        <v>7576</v>
      </c>
      <c r="G642" s="3" t="s">
        <v>12</v>
      </c>
      <c r="H642" s="3" t="s">
        <v>17</v>
      </c>
      <c r="I642" s="3" t="s">
        <v>14490</v>
      </c>
    </row>
    <row r="643" spans="1:9">
      <c r="A643" s="2">
        <v>45810</v>
      </c>
      <c r="B643" s="2" t="s">
        <v>19</v>
      </c>
      <c r="C643" s="3" t="s">
        <v>14931</v>
      </c>
      <c r="D643" s="3" t="s">
        <v>11</v>
      </c>
      <c r="E643" s="7" t="s">
        <v>14886</v>
      </c>
      <c r="F643" s="7" t="s">
        <v>14886</v>
      </c>
      <c r="G643" s="3" t="s">
        <v>20</v>
      </c>
      <c r="H643" s="3" t="s">
        <v>21</v>
      </c>
      <c r="I643" s="3" t="s">
        <v>14490</v>
      </c>
    </row>
    <row r="644" spans="1:9">
      <c r="A644" s="2">
        <v>45810</v>
      </c>
      <c r="B644" s="2" t="s">
        <v>19</v>
      </c>
      <c r="C644" s="3" t="s">
        <v>14932</v>
      </c>
      <c r="D644" s="3" t="s">
        <v>11</v>
      </c>
      <c r="E644" s="7" t="s">
        <v>14626</v>
      </c>
      <c r="F644" s="7" t="s">
        <v>14626</v>
      </c>
      <c r="G644" s="3" t="s">
        <v>20</v>
      </c>
      <c r="H644" s="3" t="s">
        <v>37</v>
      </c>
      <c r="I644" s="3" t="s">
        <v>10500</v>
      </c>
    </row>
    <row r="645" spans="1:9">
      <c r="A645" s="2">
        <v>45810</v>
      </c>
      <c r="B645" s="2" t="s">
        <v>9</v>
      </c>
      <c r="C645" s="3" t="s">
        <v>14933</v>
      </c>
      <c r="D645" s="3" t="s">
        <v>11</v>
      </c>
      <c r="E645" s="7" t="s">
        <v>14934</v>
      </c>
      <c r="F645" s="7" t="s">
        <v>14934</v>
      </c>
      <c r="G645" s="3" t="s">
        <v>20</v>
      </c>
      <c r="H645" s="3" t="s">
        <v>37</v>
      </c>
      <c r="I645" s="3" t="s">
        <v>14490</v>
      </c>
    </row>
    <row r="646" spans="1:9">
      <c r="A646" s="2">
        <v>45810</v>
      </c>
      <c r="B646" s="2" t="s">
        <v>9</v>
      </c>
      <c r="C646" s="3" t="s">
        <v>672</v>
      </c>
      <c r="D646" s="3" t="s">
        <v>16</v>
      </c>
      <c r="E646" s="7" t="s">
        <v>14935</v>
      </c>
      <c r="F646" s="7" t="s">
        <v>14935</v>
      </c>
      <c r="G646" s="3" t="s">
        <v>20</v>
      </c>
      <c r="H646" s="3" t="s">
        <v>21</v>
      </c>
      <c r="I646" s="3" t="s">
        <v>14490</v>
      </c>
    </row>
    <row r="647" spans="1:9">
      <c r="A647" s="2">
        <v>45810</v>
      </c>
      <c r="B647" s="2" t="s">
        <v>9</v>
      </c>
      <c r="C647" s="3" t="s">
        <v>691</v>
      </c>
      <c r="D647" s="3" t="s">
        <v>16</v>
      </c>
      <c r="E647" s="7" t="s">
        <v>14936</v>
      </c>
      <c r="F647" s="7" t="s">
        <v>14936</v>
      </c>
      <c r="G647" s="3" t="s">
        <v>20</v>
      </c>
      <c r="H647" s="3" t="s">
        <v>14</v>
      </c>
      <c r="I647" s="3" t="s">
        <v>14598</v>
      </c>
    </row>
    <row r="648" spans="1:9">
      <c r="A648" s="2">
        <v>45810</v>
      </c>
      <c r="B648" s="2" t="s">
        <v>9</v>
      </c>
      <c r="C648" s="3" t="s">
        <v>10352</v>
      </c>
      <c r="D648" s="3" t="s">
        <v>16</v>
      </c>
      <c r="E648" s="7" t="s">
        <v>14788</v>
      </c>
      <c r="F648" s="7" t="s">
        <v>14788</v>
      </c>
      <c r="G648" s="3" t="s">
        <v>12</v>
      </c>
      <c r="H648" s="3" t="s">
        <v>17</v>
      </c>
      <c r="I648" s="3" t="s">
        <v>14490</v>
      </c>
    </row>
    <row r="649" spans="1:9">
      <c r="A649" s="2">
        <v>45810</v>
      </c>
      <c r="B649" s="2" t="s">
        <v>9</v>
      </c>
      <c r="C649" s="3" t="s">
        <v>13639</v>
      </c>
      <c r="D649" s="3" t="s">
        <v>16</v>
      </c>
      <c r="E649" s="7" t="s">
        <v>14937</v>
      </c>
      <c r="F649" s="7" t="s">
        <v>14937</v>
      </c>
      <c r="G649" s="3" t="s">
        <v>12</v>
      </c>
      <c r="H649" s="3" t="s">
        <v>28</v>
      </c>
      <c r="I649" s="3" t="s">
        <v>14490</v>
      </c>
    </row>
    <row r="650" spans="1:9">
      <c r="A650" s="2">
        <v>45810</v>
      </c>
      <c r="B650" s="2" t="s">
        <v>9</v>
      </c>
      <c r="C650" s="3" t="s">
        <v>2760</v>
      </c>
      <c r="D650" s="3" t="s">
        <v>16</v>
      </c>
      <c r="E650" s="7" t="s">
        <v>14938</v>
      </c>
      <c r="F650" s="7" t="s">
        <v>14938</v>
      </c>
      <c r="G650" s="3" t="s">
        <v>12</v>
      </c>
      <c r="H650" s="3" t="s">
        <v>17</v>
      </c>
      <c r="I650" s="3" t="s">
        <v>14490</v>
      </c>
    </row>
    <row r="651" spans="1:9">
      <c r="A651" s="2">
        <v>45811</v>
      </c>
      <c r="B651" s="2" t="s">
        <v>9</v>
      </c>
      <c r="C651" s="3" t="s">
        <v>678</v>
      </c>
      <c r="D651" s="3" t="s">
        <v>11</v>
      </c>
      <c r="E651" s="7">
        <v>0.45902777777777776</v>
      </c>
      <c r="F651" s="7">
        <v>0.48888888888888887</v>
      </c>
      <c r="G651" s="3" t="s">
        <v>12</v>
      </c>
      <c r="H651" s="3" t="s">
        <v>33</v>
      </c>
      <c r="I651" s="3" t="s">
        <v>14489</v>
      </c>
    </row>
    <row r="652" spans="1:9">
      <c r="A652" s="2">
        <v>45811</v>
      </c>
      <c r="B652" s="2" t="s">
        <v>9</v>
      </c>
      <c r="C652" s="3" t="s">
        <v>699</v>
      </c>
      <c r="D652" s="3" t="s">
        <v>11</v>
      </c>
      <c r="E652" s="7">
        <v>0.46250000000000002</v>
      </c>
      <c r="F652" s="7">
        <v>0.49583333333333335</v>
      </c>
      <c r="G652" s="3" t="s">
        <v>12</v>
      </c>
      <c r="H652" s="3" t="s">
        <v>14</v>
      </c>
      <c r="I652" s="3" t="s">
        <v>14897</v>
      </c>
    </row>
    <row r="653" spans="1:9">
      <c r="A653" s="2">
        <v>45811</v>
      </c>
      <c r="B653" s="2" t="s">
        <v>9</v>
      </c>
      <c r="C653" s="3" t="s">
        <v>14939</v>
      </c>
      <c r="D653" s="3" t="s">
        <v>11</v>
      </c>
      <c r="E653" s="7">
        <v>0.46944444444444444</v>
      </c>
      <c r="F653" s="7">
        <v>0.47083333333333333</v>
      </c>
      <c r="G653" s="3" t="s">
        <v>12</v>
      </c>
      <c r="H653" s="3" t="s">
        <v>37</v>
      </c>
      <c r="I653" s="3" t="s">
        <v>14940</v>
      </c>
    </row>
    <row r="654" spans="1:9">
      <c r="A654" s="2">
        <v>45811</v>
      </c>
      <c r="B654" s="2" t="s">
        <v>9</v>
      </c>
      <c r="C654" s="3" t="s">
        <v>14941</v>
      </c>
      <c r="D654" s="3" t="s">
        <v>11</v>
      </c>
      <c r="E654" s="7">
        <v>0.49861111111111112</v>
      </c>
      <c r="F654" s="7">
        <v>0.49861111111111112</v>
      </c>
      <c r="G654" s="3" t="s">
        <v>20</v>
      </c>
      <c r="H654" s="3" t="s">
        <v>37</v>
      </c>
      <c r="I654" s="3" t="s">
        <v>14940</v>
      </c>
    </row>
    <row r="655" spans="1:9">
      <c r="A655" s="2">
        <v>45811</v>
      </c>
      <c r="B655" s="2" t="s">
        <v>19</v>
      </c>
      <c r="C655" s="3" t="s">
        <v>6319</v>
      </c>
      <c r="D655" s="3" t="s">
        <v>16</v>
      </c>
      <c r="E655" s="7">
        <v>0.51527777777777772</v>
      </c>
      <c r="F655" s="7">
        <v>0.51527777777777772</v>
      </c>
      <c r="G655" s="3" t="s">
        <v>12</v>
      </c>
      <c r="H655" s="3" t="s">
        <v>17</v>
      </c>
      <c r="I655" s="3" t="s">
        <v>14490</v>
      </c>
    </row>
    <row r="656" spans="1:9">
      <c r="A656" s="2">
        <v>45811</v>
      </c>
      <c r="B656" s="2" t="s">
        <v>9</v>
      </c>
      <c r="C656" s="3" t="s">
        <v>9473</v>
      </c>
      <c r="D656" s="3" t="s">
        <v>11</v>
      </c>
      <c r="E656" s="7">
        <v>0.51597222222222228</v>
      </c>
      <c r="F656" s="7">
        <v>0.53749999999999998</v>
      </c>
      <c r="G656" s="3" t="s">
        <v>12</v>
      </c>
      <c r="H656" s="3" t="s">
        <v>33</v>
      </c>
      <c r="I656" s="3" t="s">
        <v>14489</v>
      </c>
    </row>
    <row r="657" spans="1:9">
      <c r="A657" s="2">
        <v>45811</v>
      </c>
      <c r="B657" s="2" t="s">
        <v>19</v>
      </c>
      <c r="C657" s="3" t="s">
        <v>14927</v>
      </c>
      <c r="D657" s="3" t="s">
        <v>16</v>
      </c>
      <c r="E657" s="7" t="s">
        <v>14942</v>
      </c>
      <c r="F657" s="7" t="s">
        <v>14942</v>
      </c>
      <c r="G657" s="3" t="s">
        <v>20</v>
      </c>
      <c r="H657" s="3" t="s">
        <v>28</v>
      </c>
      <c r="I657" s="3" t="s">
        <v>14490</v>
      </c>
    </row>
    <row r="658" spans="1:9">
      <c r="A658" s="2">
        <v>45811</v>
      </c>
      <c r="B658" s="2" t="s">
        <v>9</v>
      </c>
      <c r="C658" s="3" t="s">
        <v>693</v>
      </c>
      <c r="D658" s="3" t="s">
        <v>16</v>
      </c>
      <c r="E658" s="7" t="s">
        <v>14808</v>
      </c>
      <c r="F658" s="7" t="s">
        <v>14808</v>
      </c>
      <c r="G658" s="3" t="s">
        <v>12</v>
      </c>
      <c r="H658" s="3" t="s">
        <v>14</v>
      </c>
      <c r="I658" s="3" t="s">
        <v>14897</v>
      </c>
    </row>
    <row r="659" spans="1:9">
      <c r="A659" s="2">
        <v>45811</v>
      </c>
      <c r="B659" s="2" t="s">
        <v>9</v>
      </c>
      <c r="C659" s="3" t="s">
        <v>8563</v>
      </c>
      <c r="D659" s="3" t="s">
        <v>24</v>
      </c>
      <c r="E659" s="7" t="s">
        <v>14943</v>
      </c>
      <c r="F659" s="7" t="s">
        <v>14944</v>
      </c>
      <c r="G659" s="3" t="s">
        <v>12</v>
      </c>
      <c r="H659" s="3" t="s">
        <v>28</v>
      </c>
      <c r="I659" s="3" t="s">
        <v>14489</v>
      </c>
    </row>
    <row r="660" spans="1:9">
      <c r="A660" s="2">
        <v>45811</v>
      </c>
      <c r="B660" s="2" t="s">
        <v>9</v>
      </c>
      <c r="C660" s="3" t="s">
        <v>14945</v>
      </c>
      <c r="D660" s="3" t="s">
        <v>11</v>
      </c>
      <c r="E660" s="7" t="s">
        <v>11714</v>
      </c>
      <c r="F660" s="7" t="s">
        <v>14507</v>
      </c>
      <c r="G660" s="3" t="s">
        <v>12</v>
      </c>
      <c r="H660" s="3" t="s">
        <v>17</v>
      </c>
      <c r="I660" s="3" t="s">
        <v>14490</v>
      </c>
    </row>
    <row r="661" spans="1:9">
      <c r="A661" s="2">
        <v>45811</v>
      </c>
      <c r="B661" s="2" t="s">
        <v>9</v>
      </c>
      <c r="C661" s="3" t="s">
        <v>14946</v>
      </c>
      <c r="D661" s="3" t="s">
        <v>11</v>
      </c>
      <c r="E661" s="7" t="s">
        <v>14631</v>
      </c>
      <c r="F661" s="7" t="s">
        <v>14947</v>
      </c>
      <c r="G661" s="3" t="s">
        <v>12</v>
      </c>
      <c r="H661" s="3" t="s">
        <v>33</v>
      </c>
      <c r="I661" s="3" t="s">
        <v>14489</v>
      </c>
    </row>
    <row r="662" spans="1:9">
      <c r="A662" s="2">
        <v>45811</v>
      </c>
      <c r="B662" s="2" t="s">
        <v>19</v>
      </c>
      <c r="C662" s="3" t="s">
        <v>14931</v>
      </c>
      <c r="D662" s="3" t="s">
        <v>16</v>
      </c>
      <c r="E662" s="7" t="s">
        <v>7071</v>
      </c>
      <c r="F662" s="7" t="s">
        <v>7071</v>
      </c>
      <c r="G662" s="3" t="s">
        <v>12</v>
      </c>
      <c r="H662" s="3" t="s">
        <v>17</v>
      </c>
      <c r="I662" s="3" t="s">
        <v>14490</v>
      </c>
    </row>
    <row r="663" spans="1:9">
      <c r="A663" s="2">
        <v>45811</v>
      </c>
      <c r="B663" s="2" t="s">
        <v>9</v>
      </c>
      <c r="C663" s="3" t="s">
        <v>2805</v>
      </c>
      <c r="D663" s="3" t="s">
        <v>24</v>
      </c>
      <c r="E663" s="7" t="s">
        <v>14643</v>
      </c>
      <c r="F663" s="7" t="s">
        <v>14775</v>
      </c>
      <c r="G663" s="3" t="s">
        <v>12</v>
      </c>
      <c r="H663" s="3" t="s">
        <v>28</v>
      </c>
      <c r="I663" s="3" t="s">
        <v>14489</v>
      </c>
    </row>
    <row r="664" spans="1:9">
      <c r="A664" s="2">
        <v>45811</v>
      </c>
      <c r="B664" s="2" t="s">
        <v>9</v>
      </c>
      <c r="C664" s="3" t="s">
        <v>688</v>
      </c>
      <c r="D664" s="3" t="s">
        <v>11</v>
      </c>
      <c r="E664" s="7" t="s">
        <v>14948</v>
      </c>
      <c r="F664" s="7" t="s">
        <v>14593</v>
      </c>
      <c r="G664" s="3" t="s">
        <v>20</v>
      </c>
      <c r="H664" s="3" t="s">
        <v>21</v>
      </c>
      <c r="I664" s="3" t="s">
        <v>14490</v>
      </c>
    </row>
    <row r="665" spans="1:9">
      <c r="A665" s="2">
        <v>45811</v>
      </c>
      <c r="B665" s="2" t="s">
        <v>9</v>
      </c>
      <c r="C665" s="3" t="s">
        <v>14949</v>
      </c>
      <c r="D665" s="3" t="s">
        <v>11</v>
      </c>
      <c r="E665" s="7" t="s">
        <v>14557</v>
      </c>
      <c r="F665" s="7" t="s">
        <v>2041</v>
      </c>
      <c r="G665" s="3" t="s">
        <v>12</v>
      </c>
      <c r="H665" s="3" t="s">
        <v>37</v>
      </c>
      <c r="I665" s="3" t="s">
        <v>10500</v>
      </c>
    </row>
    <row r="666" spans="1:9">
      <c r="A666" s="2">
        <v>45811</v>
      </c>
      <c r="B666" s="2" t="s">
        <v>9</v>
      </c>
      <c r="C666" s="3" t="s">
        <v>4989</v>
      </c>
      <c r="D666" s="3" t="s">
        <v>11</v>
      </c>
      <c r="E666" s="7" t="s">
        <v>14849</v>
      </c>
      <c r="F666" s="7" t="s">
        <v>14815</v>
      </c>
      <c r="G666" s="3" t="s">
        <v>20</v>
      </c>
      <c r="H666" s="3" t="s">
        <v>21</v>
      </c>
      <c r="I666" s="3" t="s">
        <v>14490</v>
      </c>
    </row>
    <row r="667" spans="1:9">
      <c r="A667" s="2">
        <v>45811</v>
      </c>
      <c r="B667" s="2" t="s">
        <v>9</v>
      </c>
      <c r="C667" s="3" t="s">
        <v>14950</v>
      </c>
      <c r="D667" s="3" t="s">
        <v>11</v>
      </c>
      <c r="E667" s="7" t="s">
        <v>14951</v>
      </c>
      <c r="F667" s="7" t="s">
        <v>14760</v>
      </c>
      <c r="G667" s="3" t="s">
        <v>12</v>
      </c>
      <c r="H667" s="3" t="s">
        <v>17</v>
      </c>
      <c r="I667" s="3" t="s">
        <v>14490</v>
      </c>
    </row>
    <row r="668" spans="1:9">
      <c r="A668" s="2">
        <v>45811</v>
      </c>
      <c r="B668" s="2" t="s">
        <v>9</v>
      </c>
      <c r="C668" s="3" t="s">
        <v>6348</v>
      </c>
      <c r="D668" s="3" t="s">
        <v>11</v>
      </c>
      <c r="E668" s="7" t="s">
        <v>14886</v>
      </c>
      <c r="F668" s="7" t="s">
        <v>14617</v>
      </c>
      <c r="G668" s="3" t="s">
        <v>12</v>
      </c>
      <c r="H668" s="3" t="s">
        <v>14</v>
      </c>
      <c r="I668" s="3" t="s">
        <v>14598</v>
      </c>
    </row>
    <row r="669" spans="1:9">
      <c r="A669" s="2">
        <v>45811</v>
      </c>
      <c r="B669" s="2" t="s">
        <v>9</v>
      </c>
      <c r="C669" s="3" t="s">
        <v>681</v>
      </c>
      <c r="D669" s="3" t="s">
        <v>16</v>
      </c>
      <c r="E669" s="7" t="s">
        <v>14952</v>
      </c>
      <c r="F669" s="7" t="s">
        <v>14952</v>
      </c>
      <c r="G669" s="3" t="s">
        <v>12</v>
      </c>
      <c r="H669" s="3" t="s">
        <v>14</v>
      </c>
      <c r="I669" s="3" t="s">
        <v>14897</v>
      </c>
    </row>
    <row r="670" spans="1:9">
      <c r="A670" s="2">
        <v>45811</v>
      </c>
      <c r="B670" s="2" t="s">
        <v>9</v>
      </c>
      <c r="C670" s="3" t="s">
        <v>6337</v>
      </c>
      <c r="D670" s="3" t="s">
        <v>11</v>
      </c>
      <c r="E670" s="7" t="s">
        <v>14687</v>
      </c>
      <c r="F670" s="7" t="s">
        <v>14787</v>
      </c>
      <c r="G670" s="3" t="s">
        <v>20</v>
      </c>
      <c r="H670" s="3" t="s">
        <v>21</v>
      </c>
      <c r="I670" s="3" t="s">
        <v>14490</v>
      </c>
    </row>
    <row r="671" spans="1:9">
      <c r="A671" s="2">
        <v>45812</v>
      </c>
      <c r="B671" s="2" t="s">
        <v>9</v>
      </c>
      <c r="C671" s="3" t="s">
        <v>7391</v>
      </c>
      <c r="D671" s="3" t="s">
        <v>11</v>
      </c>
      <c r="E671" s="7">
        <v>0.46041666666666664</v>
      </c>
      <c r="F671" s="7">
        <v>0.48680555555555555</v>
      </c>
      <c r="G671" s="3" t="s">
        <v>12</v>
      </c>
      <c r="H671" s="3" t="s">
        <v>33</v>
      </c>
      <c r="I671" s="3" t="s">
        <v>14489</v>
      </c>
    </row>
    <row r="672" spans="1:9">
      <c r="A672" s="2">
        <v>45812</v>
      </c>
      <c r="B672" s="2" t="s">
        <v>9</v>
      </c>
      <c r="C672" s="3" t="s">
        <v>6348</v>
      </c>
      <c r="D672" s="3" t="s">
        <v>16</v>
      </c>
      <c r="E672" s="7">
        <v>0.50763888888888886</v>
      </c>
      <c r="F672" s="7">
        <v>0.50763888888888886</v>
      </c>
      <c r="G672" s="3" t="s">
        <v>12</v>
      </c>
      <c r="H672" s="3" t="s">
        <v>14</v>
      </c>
      <c r="I672" s="3" t="s">
        <v>14598</v>
      </c>
    </row>
    <row r="673" spans="1:9">
      <c r="A673" s="2">
        <v>45812</v>
      </c>
      <c r="B673" s="2" t="s">
        <v>9</v>
      </c>
      <c r="C673" s="3" t="s">
        <v>14953</v>
      </c>
      <c r="D673" s="3" t="s">
        <v>11</v>
      </c>
      <c r="E673" s="7">
        <v>0.51249999999999996</v>
      </c>
      <c r="F673" s="7">
        <v>0.53680555555555554</v>
      </c>
      <c r="G673" s="3" t="s">
        <v>12</v>
      </c>
      <c r="H673" s="3" t="s">
        <v>17</v>
      </c>
      <c r="I673" s="3" t="s">
        <v>14490</v>
      </c>
    </row>
    <row r="674" spans="1:9">
      <c r="A674" s="2">
        <v>45812</v>
      </c>
      <c r="B674" s="2" t="s">
        <v>9</v>
      </c>
      <c r="C674" s="3" t="s">
        <v>14954</v>
      </c>
      <c r="D674" s="3" t="s">
        <v>11</v>
      </c>
      <c r="E674" s="7" t="s">
        <v>14912</v>
      </c>
      <c r="F674" s="7" t="s">
        <v>11715</v>
      </c>
      <c r="G674" s="3" t="s">
        <v>12</v>
      </c>
      <c r="H674" s="3" t="s">
        <v>17</v>
      </c>
      <c r="I674" s="3" t="s">
        <v>14490</v>
      </c>
    </row>
    <row r="675" spans="1:9">
      <c r="A675" s="2">
        <v>45812</v>
      </c>
      <c r="B675" s="2" t="s">
        <v>9</v>
      </c>
      <c r="C675" s="3" t="s">
        <v>14955</v>
      </c>
      <c r="D675" s="3" t="s">
        <v>11</v>
      </c>
      <c r="E675" s="7" t="s">
        <v>14928</v>
      </c>
      <c r="F675" s="7" t="s">
        <v>14500</v>
      </c>
      <c r="G675" s="3" t="s">
        <v>12</v>
      </c>
      <c r="H675" s="3" t="s">
        <v>17</v>
      </c>
      <c r="I675" s="3" t="s">
        <v>14490</v>
      </c>
    </row>
    <row r="676" spans="1:9">
      <c r="A676" s="2">
        <v>45812</v>
      </c>
      <c r="B676" s="2" t="s">
        <v>9</v>
      </c>
      <c r="C676" s="3" t="s">
        <v>9484</v>
      </c>
      <c r="D676" s="3" t="s">
        <v>11</v>
      </c>
      <c r="E676" s="7" t="s">
        <v>14956</v>
      </c>
      <c r="F676" s="7" t="s">
        <v>14637</v>
      </c>
      <c r="G676" s="3" t="s">
        <v>12</v>
      </c>
      <c r="H676" s="3" t="s">
        <v>14</v>
      </c>
      <c r="I676" s="3" t="s">
        <v>14897</v>
      </c>
    </row>
    <row r="677" spans="1:9">
      <c r="A677" s="2">
        <v>45812</v>
      </c>
      <c r="B677" s="2" t="s">
        <v>19</v>
      </c>
      <c r="C677" s="3" t="s">
        <v>14927</v>
      </c>
      <c r="D677" s="3" t="s">
        <v>16</v>
      </c>
      <c r="E677" s="7" t="s">
        <v>12518</v>
      </c>
      <c r="F677" s="7" t="s">
        <v>12518</v>
      </c>
      <c r="G677" s="3" t="s">
        <v>12</v>
      </c>
      <c r="H677" s="3" t="s">
        <v>28</v>
      </c>
      <c r="I677" s="3" t="s">
        <v>14490</v>
      </c>
    </row>
    <row r="678" spans="1:9">
      <c r="A678" s="2">
        <v>45812</v>
      </c>
      <c r="B678" s="2" t="s">
        <v>23</v>
      </c>
      <c r="C678" s="3">
        <v>1714884</v>
      </c>
      <c r="D678" s="3" t="s">
        <v>27</v>
      </c>
      <c r="E678" s="7" t="s">
        <v>14957</v>
      </c>
      <c r="F678" s="7" t="s">
        <v>14957</v>
      </c>
      <c r="G678" s="3" t="s">
        <v>12</v>
      </c>
      <c r="H678" s="3" t="s">
        <v>28</v>
      </c>
      <c r="I678" s="3" t="s">
        <v>13605</v>
      </c>
    </row>
    <row r="679" spans="1:9">
      <c r="A679" s="2">
        <v>45812</v>
      </c>
      <c r="B679" s="2" t="s">
        <v>9</v>
      </c>
      <c r="C679" s="3" t="s">
        <v>14958</v>
      </c>
      <c r="D679" s="3" t="s">
        <v>11</v>
      </c>
      <c r="E679" s="7" t="s">
        <v>14681</v>
      </c>
      <c r="F679" s="7" t="s">
        <v>14681</v>
      </c>
      <c r="G679" s="3" t="s">
        <v>20</v>
      </c>
      <c r="H679" s="3" t="s">
        <v>37</v>
      </c>
      <c r="I679" s="3" t="s">
        <v>10500</v>
      </c>
    </row>
    <row r="680" spans="1:9">
      <c r="A680" s="2">
        <v>45813</v>
      </c>
      <c r="B680" s="2" t="s">
        <v>9</v>
      </c>
      <c r="C680" s="3" t="s">
        <v>7398</v>
      </c>
      <c r="D680" s="3" t="s">
        <v>11</v>
      </c>
      <c r="E680" s="7">
        <v>0.46458333333333335</v>
      </c>
      <c r="F680" s="7">
        <v>0.48541666666666666</v>
      </c>
      <c r="G680" s="3" t="s">
        <v>12</v>
      </c>
      <c r="H680" s="3" t="s">
        <v>33</v>
      </c>
      <c r="I680" s="3" t="s">
        <v>14489</v>
      </c>
    </row>
    <row r="681" spans="1:9">
      <c r="A681" s="2">
        <v>45813</v>
      </c>
      <c r="B681" s="2" t="s">
        <v>9</v>
      </c>
      <c r="C681" s="3" t="s">
        <v>6348</v>
      </c>
      <c r="D681" s="3" t="s">
        <v>16</v>
      </c>
      <c r="E681" s="7">
        <v>0.49236111111111114</v>
      </c>
      <c r="F681" s="7">
        <v>0.50208333333333333</v>
      </c>
      <c r="G681" s="3" t="s">
        <v>12</v>
      </c>
      <c r="H681" s="3" t="s">
        <v>21</v>
      </c>
      <c r="I681" s="3" t="s">
        <v>10500</v>
      </c>
    </row>
    <row r="682" spans="1:9">
      <c r="A682" s="2">
        <v>45813</v>
      </c>
      <c r="B682" s="2" t="s">
        <v>9</v>
      </c>
      <c r="C682" s="3" t="s">
        <v>10404</v>
      </c>
      <c r="D682" s="3" t="s">
        <v>16</v>
      </c>
      <c r="E682" s="7">
        <v>0.50694444444444442</v>
      </c>
      <c r="F682" s="7">
        <v>0.50694444444444442</v>
      </c>
      <c r="G682" s="3" t="s">
        <v>20</v>
      </c>
      <c r="H682" s="3" t="s">
        <v>14</v>
      </c>
      <c r="I682" s="3" t="s">
        <v>14897</v>
      </c>
    </row>
    <row r="683" spans="1:9">
      <c r="A683" s="2">
        <v>45813</v>
      </c>
      <c r="B683" s="2" t="s">
        <v>9</v>
      </c>
      <c r="C683" s="3" t="s">
        <v>14959</v>
      </c>
      <c r="D683" s="3" t="s">
        <v>11</v>
      </c>
      <c r="E683" s="7">
        <v>0.50902777777777775</v>
      </c>
      <c r="F683" s="7">
        <v>0.52916666666666667</v>
      </c>
      <c r="G683" s="3" t="s">
        <v>12</v>
      </c>
      <c r="H683" s="3" t="s">
        <v>17</v>
      </c>
      <c r="I683" s="3" t="s">
        <v>14490</v>
      </c>
    </row>
    <row r="684" spans="1:9">
      <c r="A684" s="2">
        <v>45813</v>
      </c>
      <c r="B684" s="2" t="s">
        <v>9</v>
      </c>
      <c r="C684" s="3" t="s">
        <v>10403</v>
      </c>
      <c r="D684" s="3" t="s">
        <v>11</v>
      </c>
      <c r="E684" s="7">
        <v>0.53263888888888888</v>
      </c>
      <c r="F684" s="7" t="s">
        <v>14547</v>
      </c>
      <c r="G684" s="3" t="s">
        <v>12</v>
      </c>
      <c r="H684" s="3" t="s">
        <v>21</v>
      </c>
      <c r="I684" s="3" t="s">
        <v>14490</v>
      </c>
    </row>
    <row r="685" spans="1:9">
      <c r="A685" s="2">
        <v>45813</v>
      </c>
      <c r="B685" s="2" t="s">
        <v>9</v>
      </c>
      <c r="C685" s="3" t="s">
        <v>14960</v>
      </c>
      <c r="D685" s="3" t="s">
        <v>11</v>
      </c>
      <c r="E685" s="7">
        <v>0.53333333333333333</v>
      </c>
      <c r="F685" s="7" t="s">
        <v>14961</v>
      </c>
      <c r="G685" s="3" t="s">
        <v>12</v>
      </c>
      <c r="H685" s="3" t="s">
        <v>17</v>
      </c>
      <c r="I685" s="3" t="s">
        <v>14490</v>
      </c>
    </row>
    <row r="686" spans="1:9">
      <c r="A686" s="2">
        <v>45813</v>
      </c>
      <c r="B686" s="2" t="s">
        <v>9</v>
      </c>
      <c r="C686" s="3" t="s">
        <v>14962</v>
      </c>
      <c r="D686" s="3" t="s">
        <v>24</v>
      </c>
      <c r="E686" s="7" t="s">
        <v>14809</v>
      </c>
      <c r="F686" s="7" t="s">
        <v>14809</v>
      </c>
      <c r="G686" s="3" t="s">
        <v>12</v>
      </c>
      <c r="H686" s="3" t="s">
        <v>28</v>
      </c>
      <c r="I686" s="3" t="s">
        <v>14490</v>
      </c>
    </row>
    <row r="687" spans="1:9">
      <c r="A687" s="2">
        <v>45813</v>
      </c>
      <c r="B687" s="2" t="s">
        <v>9</v>
      </c>
      <c r="C687" s="3" t="s">
        <v>12824</v>
      </c>
      <c r="D687" s="3" t="s">
        <v>16</v>
      </c>
      <c r="E687" s="7" t="s">
        <v>14963</v>
      </c>
      <c r="F687" s="7" t="s">
        <v>14963</v>
      </c>
      <c r="G687" s="3" t="s">
        <v>12</v>
      </c>
      <c r="H687" s="3" t="s">
        <v>14</v>
      </c>
      <c r="I687" s="3" t="s">
        <v>14897</v>
      </c>
    </row>
    <row r="688" spans="1:9">
      <c r="A688" s="2">
        <v>45813</v>
      </c>
      <c r="B688" s="2" t="s">
        <v>9</v>
      </c>
      <c r="C688" s="3" t="s">
        <v>2842</v>
      </c>
      <c r="D688" s="3" t="s">
        <v>16</v>
      </c>
      <c r="E688" s="7" t="s">
        <v>14601</v>
      </c>
      <c r="F688" s="7" t="s">
        <v>14601</v>
      </c>
      <c r="G688" s="3" t="s">
        <v>12</v>
      </c>
      <c r="H688" s="3" t="s">
        <v>14</v>
      </c>
      <c r="I688" s="3" t="s">
        <v>14897</v>
      </c>
    </row>
    <row r="689" spans="1:9">
      <c r="A689" s="2">
        <v>45813</v>
      </c>
      <c r="B689" s="2" t="s">
        <v>9</v>
      </c>
      <c r="C689" s="3" t="s">
        <v>2855</v>
      </c>
      <c r="D689" s="3" t="s">
        <v>24</v>
      </c>
      <c r="E689" s="7" t="s">
        <v>14605</v>
      </c>
      <c r="F689" s="7" t="s">
        <v>14605</v>
      </c>
      <c r="G689" s="3" t="s">
        <v>12</v>
      </c>
      <c r="H689" s="3" t="s">
        <v>14</v>
      </c>
      <c r="I689" s="3" t="s">
        <v>14489</v>
      </c>
    </row>
    <row r="690" spans="1:9">
      <c r="A690" s="2">
        <v>45813</v>
      </c>
      <c r="B690" s="2" t="s">
        <v>9</v>
      </c>
      <c r="C690" s="3" t="s">
        <v>14964</v>
      </c>
      <c r="D690" s="3" t="s">
        <v>11</v>
      </c>
      <c r="E690" s="7" t="s">
        <v>14632</v>
      </c>
      <c r="F690" s="7" t="s">
        <v>14965</v>
      </c>
      <c r="G690" s="3" t="s">
        <v>12</v>
      </c>
      <c r="H690" s="3" t="s">
        <v>17</v>
      </c>
      <c r="I690" s="3" t="s">
        <v>14490</v>
      </c>
    </row>
    <row r="691" spans="1:9">
      <c r="A691" s="2">
        <v>45813</v>
      </c>
      <c r="B691" s="2" t="s">
        <v>9</v>
      </c>
      <c r="C691" s="3" t="s">
        <v>14966</v>
      </c>
      <c r="D691" s="3" t="s">
        <v>11</v>
      </c>
      <c r="E691" s="7" t="s">
        <v>14605</v>
      </c>
      <c r="F691" s="7" t="s">
        <v>14882</v>
      </c>
      <c r="G691" s="3" t="s">
        <v>12</v>
      </c>
      <c r="H691" s="3" t="s">
        <v>17</v>
      </c>
      <c r="I691" s="3" t="s">
        <v>14490</v>
      </c>
    </row>
    <row r="692" spans="1:9">
      <c r="A692" s="2">
        <v>45813</v>
      </c>
      <c r="B692" s="2" t="s">
        <v>19</v>
      </c>
      <c r="C692" s="3" t="s">
        <v>8571</v>
      </c>
      <c r="D692" s="3" t="s">
        <v>16</v>
      </c>
      <c r="E692" s="7" t="s">
        <v>14634</v>
      </c>
      <c r="F692" s="7" t="s">
        <v>14634</v>
      </c>
      <c r="G692" s="3" t="s">
        <v>12</v>
      </c>
      <c r="H692" s="3" t="s">
        <v>17</v>
      </c>
      <c r="I692" s="3" t="s">
        <v>14490</v>
      </c>
    </row>
    <row r="693" spans="1:9">
      <c r="A693" s="2">
        <v>45813</v>
      </c>
      <c r="B693" s="2" t="s">
        <v>9</v>
      </c>
      <c r="C693" s="3" t="s">
        <v>11835</v>
      </c>
      <c r="D693" s="3" t="s">
        <v>11</v>
      </c>
      <c r="E693" s="7" t="s">
        <v>14707</v>
      </c>
      <c r="F693" s="7" t="s">
        <v>14707</v>
      </c>
      <c r="G693" s="3" t="s">
        <v>12</v>
      </c>
      <c r="H693" s="3" t="s">
        <v>21</v>
      </c>
      <c r="I693" s="3" t="s">
        <v>14490</v>
      </c>
    </row>
    <row r="694" spans="1:9">
      <c r="A694" s="2">
        <v>45813</v>
      </c>
      <c r="B694" s="2" t="s">
        <v>9</v>
      </c>
      <c r="C694" s="3" t="s">
        <v>14967</v>
      </c>
      <c r="D694" s="3" t="s">
        <v>11</v>
      </c>
      <c r="E694" s="7" t="s">
        <v>14968</v>
      </c>
      <c r="F694" s="7" t="s">
        <v>14969</v>
      </c>
      <c r="G694" s="3" t="s">
        <v>12</v>
      </c>
      <c r="H694" s="3" t="s">
        <v>17</v>
      </c>
      <c r="I694" s="3" t="s">
        <v>14490</v>
      </c>
    </row>
    <row r="695" spans="1:9">
      <c r="A695" s="2">
        <v>45813</v>
      </c>
      <c r="B695" s="2" t="s">
        <v>9</v>
      </c>
      <c r="C695" s="3" t="s">
        <v>14970</v>
      </c>
      <c r="D695" s="3" t="s">
        <v>11</v>
      </c>
      <c r="E695" s="7" t="s">
        <v>14530</v>
      </c>
      <c r="F695" s="7" t="s">
        <v>14582</v>
      </c>
      <c r="G695" s="3" t="s">
        <v>12</v>
      </c>
      <c r="H695" s="3" t="s">
        <v>17</v>
      </c>
      <c r="I695" s="3" t="s">
        <v>14490</v>
      </c>
    </row>
    <row r="696" spans="1:9">
      <c r="A696" s="2">
        <v>45813</v>
      </c>
      <c r="B696" s="2" t="s">
        <v>9</v>
      </c>
      <c r="C696" s="3" t="s">
        <v>2842</v>
      </c>
      <c r="D696" s="3" t="s">
        <v>16</v>
      </c>
      <c r="E696" s="7" t="s">
        <v>14575</v>
      </c>
      <c r="F696" s="7" t="s">
        <v>14575</v>
      </c>
      <c r="G696" s="3" t="s">
        <v>12</v>
      </c>
      <c r="H696" s="3" t="s">
        <v>17</v>
      </c>
      <c r="I696" s="3" t="s">
        <v>14490</v>
      </c>
    </row>
    <row r="697" spans="1:9">
      <c r="A697" s="2">
        <v>45813</v>
      </c>
      <c r="B697" s="2" t="s">
        <v>9</v>
      </c>
      <c r="C697" s="3" t="s">
        <v>5023</v>
      </c>
      <c r="D697" s="3" t="s">
        <v>16</v>
      </c>
      <c r="E697" s="7" t="s">
        <v>14906</v>
      </c>
      <c r="F697" s="7" t="s">
        <v>14906</v>
      </c>
      <c r="G697" s="3" t="s">
        <v>12</v>
      </c>
      <c r="H697" s="3" t="s">
        <v>14</v>
      </c>
      <c r="I697" s="3" t="s">
        <v>14897</v>
      </c>
    </row>
    <row r="698" spans="1:9">
      <c r="A698" s="2">
        <v>45813</v>
      </c>
      <c r="B698" s="2" t="s">
        <v>9</v>
      </c>
      <c r="C698" s="3" t="s">
        <v>14971</v>
      </c>
      <c r="D698" s="3" t="s">
        <v>11</v>
      </c>
      <c r="E698" s="7" t="s">
        <v>14814</v>
      </c>
      <c r="F698" s="7" t="s">
        <v>14760</v>
      </c>
      <c r="G698" s="3" t="s">
        <v>12</v>
      </c>
      <c r="H698" s="3" t="s">
        <v>17</v>
      </c>
      <c r="I698" s="3" t="s">
        <v>14490</v>
      </c>
    </row>
    <row r="699" spans="1:9">
      <c r="A699" s="2">
        <v>45813</v>
      </c>
      <c r="B699" s="2" t="s">
        <v>19</v>
      </c>
      <c r="C699" s="3" t="s">
        <v>8567</v>
      </c>
      <c r="D699" s="3" t="s">
        <v>16</v>
      </c>
      <c r="E699" s="7" t="s">
        <v>14972</v>
      </c>
      <c r="F699" s="7" t="s">
        <v>14972</v>
      </c>
      <c r="G699" s="3" t="s">
        <v>12</v>
      </c>
      <c r="H699" s="3" t="s">
        <v>28</v>
      </c>
      <c r="I699" s="3" t="s">
        <v>14490</v>
      </c>
    </row>
    <row r="700" spans="1:9">
      <c r="A700" s="2">
        <v>45813</v>
      </c>
      <c r="B700" s="2" t="s">
        <v>9</v>
      </c>
      <c r="C700" s="3" t="s">
        <v>14973</v>
      </c>
      <c r="D700" s="3" t="s">
        <v>11</v>
      </c>
      <c r="E700" s="7" t="s">
        <v>14747</v>
      </c>
      <c r="F700" s="7" t="s">
        <v>14974</v>
      </c>
      <c r="G700" s="3" t="s">
        <v>12</v>
      </c>
      <c r="H700" s="3" t="s">
        <v>33</v>
      </c>
      <c r="I700" s="3" t="s">
        <v>14489</v>
      </c>
    </row>
    <row r="701" spans="1:9">
      <c r="A701" s="2">
        <v>45813</v>
      </c>
      <c r="B701" s="2" t="s">
        <v>9</v>
      </c>
      <c r="C701" s="3" t="s">
        <v>2847</v>
      </c>
      <c r="D701" s="3" t="s">
        <v>11</v>
      </c>
      <c r="E701" s="7" t="s">
        <v>14975</v>
      </c>
      <c r="F701" s="7" t="s">
        <v>14938</v>
      </c>
      <c r="G701" s="3" t="s">
        <v>12</v>
      </c>
      <c r="H701" s="3" t="s">
        <v>14</v>
      </c>
      <c r="I701" s="3" t="s">
        <v>14489</v>
      </c>
    </row>
    <row r="702" spans="1:9">
      <c r="A702" s="2">
        <v>45816</v>
      </c>
      <c r="B702" s="2" t="s">
        <v>9</v>
      </c>
      <c r="C702" s="3" t="s">
        <v>726</v>
      </c>
      <c r="D702" s="3" t="s">
        <v>16</v>
      </c>
      <c r="E702" s="7">
        <v>0.39166666666666666</v>
      </c>
      <c r="F702" s="7">
        <v>0.39166666666666666</v>
      </c>
      <c r="G702" s="3" t="s">
        <v>20</v>
      </c>
      <c r="H702" s="3" t="s">
        <v>21</v>
      </c>
      <c r="I702" s="3" t="s">
        <v>14897</v>
      </c>
    </row>
    <row r="703" spans="1:9">
      <c r="A703" s="2">
        <v>45816</v>
      </c>
      <c r="B703" s="2" t="s">
        <v>9</v>
      </c>
      <c r="C703" s="3" t="s">
        <v>727</v>
      </c>
      <c r="D703" s="3" t="s">
        <v>11</v>
      </c>
      <c r="E703" s="7">
        <v>0.37708333333333333</v>
      </c>
      <c r="F703" s="7">
        <v>0.40625</v>
      </c>
      <c r="G703" s="3" t="s">
        <v>12</v>
      </c>
      <c r="H703" s="3" t="s">
        <v>14</v>
      </c>
      <c r="I703" s="3" t="s">
        <v>14897</v>
      </c>
    </row>
    <row r="704" spans="1:9">
      <c r="A704" s="2">
        <v>45816</v>
      </c>
      <c r="B704" s="2" t="s">
        <v>9</v>
      </c>
      <c r="C704" s="3" t="s">
        <v>731</v>
      </c>
      <c r="D704" s="3" t="s">
        <v>16</v>
      </c>
      <c r="E704" s="7">
        <v>0.41458333333333336</v>
      </c>
      <c r="F704" s="7">
        <v>0.41458333333333336</v>
      </c>
      <c r="G704" s="3" t="s">
        <v>12</v>
      </c>
      <c r="H704" s="3" t="s">
        <v>14</v>
      </c>
      <c r="I704" s="3" t="s">
        <v>14897</v>
      </c>
    </row>
    <row r="705" spans="1:9">
      <c r="A705" s="2">
        <v>45816</v>
      </c>
      <c r="B705" s="2" t="s">
        <v>9</v>
      </c>
      <c r="C705" s="3" t="s">
        <v>14976</v>
      </c>
      <c r="D705" s="3" t="s">
        <v>16</v>
      </c>
      <c r="E705" s="7">
        <v>0.41111111111111109</v>
      </c>
      <c r="F705" s="7">
        <v>0.41111111111111109</v>
      </c>
      <c r="G705" s="3" t="s">
        <v>12</v>
      </c>
      <c r="H705" s="3" t="s">
        <v>14</v>
      </c>
      <c r="I705" s="3" t="s">
        <v>14897</v>
      </c>
    </row>
    <row r="706" spans="1:9">
      <c r="A706" s="2">
        <v>45816</v>
      </c>
      <c r="B706" s="2" t="s">
        <v>9</v>
      </c>
      <c r="C706" s="3" t="s">
        <v>14977</v>
      </c>
      <c r="D706" s="3" t="s">
        <v>16</v>
      </c>
      <c r="E706" s="7">
        <v>0.42222222222222222</v>
      </c>
      <c r="F706" s="7">
        <v>0.42638888888888887</v>
      </c>
      <c r="G706" s="3" t="s">
        <v>12</v>
      </c>
      <c r="H706" s="3" t="s">
        <v>21</v>
      </c>
      <c r="I706" s="3" t="s">
        <v>14897</v>
      </c>
    </row>
    <row r="707" spans="1:9">
      <c r="A707" s="2">
        <v>45816</v>
      </c>
      <c r="B707" s="2" t="s">
        <v>9</v>
      </c>
      <c r="C707" s="3" t="s">
        <v>716</v>
      </c>
      <c r="D707" s="3" t="s">
        <v>16</v>
      </c>
      <c r="E707" s="7">
        <v>0.47361111111111109</v>
      </c>
      <c r="F707" s="7">
        <v>0.48055555555555557</v>
      </c>
      <c r="G707" s="3" t="s">
        <v>12</v>
      </c>
      <c r="H707" s="3" t="s">
        <v>17</v>
      </c>
      <c r="I707" s="3" t="s">
        <v>14490</v>
      </c>
    </row>
    <row r="708" spans="1:9">
      <c r="A708" s="2">
        <v>45816</v>
      </c>
      <c r="B708" s="2" t="s">
        <v>9</v>
      </c>
      <c r="C708" s="3" t="s">
        <v>14978</v>
      </c>
      <c r="D708" s="3" t="s">
        <v>11</v>
      </c>
      <c r="E708" s="7">
        <v>0.48125000000000001</v>
      </c>
      <c r="F708" s="7">
        <v>0.48958333333333331</v>
      </c>
      <c r="G708" s="3" t="s">
        <v>20</v>
      </c>
      <c r="H708" s="3" t="s">
        <v>21</v>
      </c>
      <c r="I708" s="3" t="s">
        <v>14490</v>
      </c>
    </row>
    <row r="709" spans="1:9">
      <c r="A709" s="2">
        <v>45816</v>
      </c>
      <c r="B709" s="2" t="s">
        <v>9</v>
      </c>
      <c r="C709" s="3" t="s">
        <v>2849</v>
      </c>
      <c r="D709" s="3" t="s">
        <v>16</v>
      </c>
      <c r="E709" s="7">
        <v>0.46875</v>
      </c>
      <c r="F709" s="7">
        <v>0.46875</v>
      </c>
      <c r="G709" s="3" t="s">
        <v>12</v>
      </c>
      <c r="H709" s="3" t="s">
        <v>14</v>
      </c>
      <c r="I709" s="3" t="s">
        <v>10500</v>
      </c>
    </row>
    <row r="710" spans="1:9">
      <c r="A710" s="2">
        <v>45816</v>
      </c>
      <c r="B710" s="2" t="s">
        <v>9</v>
      </c>
      <c r="C710" s="3" t="s">
        <v>7409</v>
      </c>
      <c r="D710" s="3" t="s">
        <v>16</v>
      </c>
      <c r="E710" s="7">
        <v>0.51041666666666663</v>
      </c>
      <c r="F710" s="7">
        <v>0.51041666666666663</v>
      </c>
      <c r="G710" s="3" t="s">
        <v>12</v>
      </c>
      <c r="H710" s="3" t="s">
        <v>17</v>
      </c>
      <c r="I710" s="3" t="s">
        <v>14490</v>
      </c>
    </row>
    <row r="711" spans="1:9">
      <c r="A711" s="2">
        <v>45816</v>
      </c>
      <c r="B711" s="2" t="s">
        <v>9</v>
      </c>
      <c r="C711" s="3" t="s">
        <v>14979</v>
      </c>
      <c r="D711" s="3" t="s">
        <v>11</v>
      </c>
      <c r="E711" s="7">
        <v>0.5395833333333333</v>
      </c>
      <c r="F711" s="7" t="s">
        <v>14980</v>
      </c>
      <c r="G711" s="3" t="s">
        <v>12</v>
      </c>
      <c r="H711" s="3" t="s">
        <v>33</v>
      </c>
      <c r="I711" s="3" t="s">
        <v>14489</v>
      </c>
    </row>
    <row r="712" spans="1:9">
      <c r="A712" s="2">
        <v>45816</v>
      </c>
      <c r="B712" s="2" t="s">
        <v>9</v>
      </c>
      <c r="C712" s="3" t="s">
        <v>728</v>
      </c>
      <c r="D712" s="3" t="s">
        <v>16</v>
      </c>
      <c r="E712" s="7" t="s">
        <v>14981</v>
      </c>
      <c r="F712" s="7" t="s">
        <v>14981</v>
      </c>
      <c r="G712" s="3" t="s">
        <v>12</v>
      </c>
      <c r="H712" s="3" t="s">
        <v>14</v>
      </c>
      <c r="I712" s="3" t="s">
        <v>14897</v>
      </c>
    </row>
    <row r="713" spans="1:9">
      <c r="A713" s="2">
        <v>45816</v>
      </c>
      <c r="B713" s="2" t="s">
        <v>9</v>
      </c>
      <c r="C713" s="3" t="s">
        <v>2857</v>
      </c>
      <c r="D713" s="3" t="s">
        <v>16</v>
      </c>
      <c r="E713" s="7" t="s">
        <v>14535</v>
      </c>
      <c r="F713" s="7" t="s">
        <v>14535</v>
      </c>
      <c r="G713" s="3" t="s">
        <v>20</v>
      </c>
      <c r="H713" s="3" t="s">
        <v>14</v>
      </c>
      <c r="I713" s="3" t="s">
        <v>14897</v>
      </c>
    </row>
    <row r="714" spans="1:9">
      <c r="A714" s="2">
        <v>45816</v>
      </c>
      <c r="B714" s="2" t="s">
        <v>9</v>
      </c>
      <c r="C714" s="3" t="s">
        <v>2855</v>
      </c>
      <c r="D714" s="3" t="s">
        <v>16</v>
      </c>
      <c r="E714" s="7" t="s">
        <v>14982</v>
      </c>
      <c r="F714" s="7" t="s">
        <v>14982</v>
      </c>
      <c r="G714" s="3" t="s">
        <v>12</v>
      </c>
      <c r="H714" s="3" t="s">
        <v>17</v>
      </c>
      <c r="I714" s="3" t="s">
        <v>14490</v>
      </c>
    </row>
    <row r="715" spans="1:9">
      <c r="A715" s="2">
        <v>45816</v>
      </c>
      <c r="B715" s="2" t="s">
        <v>9</v>
      </c>
      <c r="C715" s="3" t="s">
        <v>11845</v>
      </c>
      <c r="D715" s="3" t="s">
        <v>16</v>
      </c>
      <c r="E715" s="7" t="s">
        <v>14881</v>
      </c>
      <c r="F715" s="7" t="s">
        <v>14881</v>
      </c>
      <c r="G715" s="3" t="s">
        <v>20</v>
      </c>
      <c r="H715" s="3" t="s">
        <v>21</v>
      </c>
      <c r="I715" s="3" t="s">
        <v>14490</v>
      </c>
    </row>
    <row r="716" spans="1:9">
      <c r="A716" s="2">
        <v>45816</v>
      </c>
      <c r="B716" s="2" t="s">
        <v>9</v>
      </c>
      <c r="C716" s="3" t="s">
        <v>7402</v>
      </c>
      <c r="D716" s="3" t="s">
        <v>16</v>
      </c>
      <c r="E716" s="7" t="s">
        <v>14983</v>
      </c>
      <c r="F716" s="7" t="s">
        <v>14983</v>
      </c>
      <c r="G716" s="3" t="s">
        <v>12</v>
      </c>
      <c r="H716" s="3" t="s">
        <v>17</v>
      </c>
      <c r="I716" s="3" t="s">
        <v>14598</v>
      </c>
    </row>
    <row r="717" spans="1:9">
      <c r="A717" s="2">
        <v>45816</v>
      </c>
      <c r="B717" s="2" t="s">
        <v>9</v>
      </c>
      <c r="C717" s="3" t="s">
        <v>664</v>
      </c>
      <c r="D717" s="3" t="s">
        <v>16</v>
      </c>
      <c r="E717" s="7" t="s">
        <v>14984</v>
      </c>
      <c r="F717" s="7" t="s">
        <v>14984</v>
      </c>
      <c r="G717" s="3" t="s">
        <v>12</v>
      </c>
      <c r="H717" s="3" t="s">
        <v>17</v>
      </c>
      <c r="I717" s="3" t="s">
        <v>14598</v>
      </c>
    </row>
    <row r="718" spans="1:9">
      <c r="A718" s="2">
        <v>45816</v>
      </c>
      <c r="B718" s="2" t="s">
        <v>9</v>
      </c>
      <c r="C718" s="3" t="s">
        <v>14985</v>
      </c>
      <c r="D718" s="3" t="s">
        <v>16</v>
      </c>
      <c r="E718" s="7" t="s">
        <v>14986</v>
      </c>
      <c r="F718" s="7" t="s">
        <v>14986</v>
      </c>
      <c r="G718" s="3" t="s">
        <v>12</v>
      </c>
      <c r="H718" s="3" t="s">
        <v>17</v>
      </c>
      <c r="I718" s="3" t="s">
        <v>14490</v>
      </c>
    </row>
    <row r="719" spans="1:9">
      <c r="A719" s="2">
        <v>45816</v>
      </c>
      <c r="B719" s="2" t="s">
        <v>9</v>
      </c>
      <c r="C719" s="3" t="s">
        <v>14987</v>
      </c>
      <c r="D719" s="3" t="s">
        <v>11</v>
      </c>
      <c r="E719" s="7" t="s">
        <v>14988</v>
      </c>
      <c r="F719" s="7" t="s">
        <v>14556</v>
      </c>
      <c r="G719" s="3" t="s">
        <v>12</v>
      </c>
      <c r="H719" s="3" t="s">
        <v>17</v>
      </c>
      <c r="I719" s="3" t="s">
        <v>14490</v>
      </c>
    </row>
    <row r="720" spans="1:9">
      <c r="A720" s="2">
        <v>45816</v>
      </c>
      <c r="B720" s="2" t="s">
        <v>9</v>
      </c>
      <c r="C720" s="3" t="s">
        <v>14989</v>
      </c>
      <c r="D720" s="3" t="s">
        <v>11</v>
      </c>
      <c r="E720" s="7" t="s">
        <v>14969</v>
      </c>
      <c r="F720" s="7" t="s">
        <v>7576</v>
      </c>
      <c r="G720" s="3" t="s">
        <v>12</v>
      </c>
      <c r="H720" s="3" t="s">
        <v>17</v>
      </c>
      <c r="I720" s="3" t="s">
        <v>14490</v>
      </c>
    </row>
    <row r="721" spans="1:9">
      <c r="A721" s="2">
        <v>45817</v>
      </c>
      <c r="B721" s="2" t="s">
        <v>9</v>
      </c>
      <c r="C721" s="3" t="s">
        <v>14990</v>
      </c>
      <c r="D721" s="3" t="s">
        <v>11</v>
      </c>
      <c r="E721" s="7">
        <v>0.37916666666666665</v>
      </c>
      <c r="F721" s="7">
        <v>0.39513888888888887</v>
      </c>
      <c r="G721" s="3" t="s">
        <v>12</v>
      </c>
      <c r="H721" s="3" t="s">
        <v>14</v>
      </c>
      <c r="I721" s="3" t="s">
        <v>14897</v>
      </c>
    </row>
    <row r="722" spans="1:9">
      <c r="A722" s="2">
        <v>45817</v>
      </c>
      <c r="B722" s="2" t="s">
        <v>9</v>
      </c>
      <c r="C722" s="3" t="s">
        <v>704</v>
      </c>
      <c r="D722" s="3" t="s">
        <v>24</v>
      </c>
      <c r="E722" s="7">
        <v>0.39930555555555558</v>
      </c>
      <c r="F722" s="7">
        <v>0.41319444444444442</v>
      </c>
      <c r="G722" s="3" t="s">
        <v>12</v>
      </c>
      <c r="H722" s="3" t="s">
        <v>28</v>
      </c>
      <c r="I722" s="3" t="s">
        <v>14489</v>
      </c>
    </row>
    <row r="723" spans="1:9">
      <c r="A723" s="2">
        <v>45817</v>
      </c>
      <c r="B723" s="2" t="s">
        <v>9</v>
      </c>
      <c r="C723" s="3" t="s">
        <v>8601</v>
      </c>
      <c r="D723" s="3" t="s">
        <v>11</v>
      </c>
      <c r="E723" s="7">
        <v>0.42291666666666666</v>
      </c>
      <c r="F723" s="7">
        <v>0.45069444444444445</v>
      </c>
      <c r="G723" s="3" t="s">
        <v>20</v>
      </c>
      <c r="H723" s="3" t="s">
        <v>33</v>
      </c>
      <c r="I723" s="3" t="s">
        <v>14489</v>
      </c>
    </row>
    <row r="724" spans="1:9">
      <c r="A724" s="2">
        <v>45817</v>
      </c>
      <c r="B724" s="2" t="s">
        <v>9</v>
      </c>
      <c r="C724" s="3" t="s">
        <v>14991</v>
      </c>
      <c r="D724" s="3" t="s">
        <v>11</v>
      </c>
      <c r="E724" s="7">
        <v>0.46875</v>
      </c>
      <c r="F724" s="7">
        <v>0.48958333333333331</v>
      </c>
      <c r="G724" s="3" t="s">
        <v>12</v>
      </c>
      <c r="H724" s="3" t="s">
        <v>33</v>
      </c>
      <c r="I724" s="3" t="s">
        <v>14489</v>
      </c>
    </row>
    <row r="725" spans="1:9">
      <c r="A725" s="2">
        <v>45817</v>
      </c>
      <c r="B725" s="2" t="s">
        <v>9</v>
      </c>
      <c r="C725" s="3" t="s">
        <v>14992</v>
      </c>
      <c r="D725" s="3" t="s">
        <v>11</v>
      </c>
      <c r="E725" s="7">
        <v>0.50972222222222219</v>
      </c>
      <c r="F725" s="7">
        <v>0.53402777777777777</v>
      </c>
      <c r="G725" s="3" t="s">
        <v>20</v>
      </c>
      <c r="H725" s="3" t="s">
        <v>33</v>
      </c>
      <c r="I725" s="3" t="s">
        <v>14489</v>
      </c>
    </row>
    <row r="726" spans="1:9">
      <c r="A726" s="2">
        <v>45817</v>
      </c>
      <c r="B726" s="2" t="s">
        <v>9</v>
      </c>
      <c r="C726" s="3" t="s">
        <v>6348</v>
      </c>
      <c r="D726" s="3" t="s">
        <v>16</v>
      </c>
      <c r="E726" s="7" t="s">
        <v>14506</v>
      </c>
      <c r="F726" s="7" t="s">
        <v>14506</v>
      </c>
      <c r="G726" s="3" t="s">
        <v>12</v>
      </c>
      <c r="H726" s="3" t="s">
        <v>21</v>
      </c>
      <c r="I726" s="3" t="s">
        <v>10500</v>
      </c>
    </row>
    <row r="727" spans="1:9">
      <c r="A727" s="2">
        <v>45817</v>
      </c>
      <c r="B727" s="2" t="s">
        <v>9</v>
      </c>
      <c r="C727" s="3" t="s">
        <v>5000</v>
      </c>
      <c r="D727" s="3" t="s">
        <v>16</v>
      </c>
      <c r="E727" s="7" t="s">
        <v>14980</v>
      </c>
      <c r="F727" s="7" t="s">
        <v>14980</v>
      </c>
      <c r="G727" s="3" t="s">
        <v>12</v>
      </c>
      <c r="H727" s="3" t="s">
        <v>21</v>
      </c>
      <c r="I727" s="3" t="s">
        <v>14897</v>
      </c>
    </row>
    <row r="728" spans="1:9">
      <c r="A728" s="2">
        <v>45817</v>
      </c>
      <c r="B728" s="2" t="s">
        <v>9</v>
      </c>
      <c r="C728" s="3" t="s">
        <v>740</v>
      </c>
      <c r="D728" s="3" t="s">
        <v>16</v>
      </c>
      <c r="E728" s="7" t="s">
        <v>11715</v>
      </c>
      <c r="F728" s="7" t="s">
        <v>11715</v>
      </c>
      <c r="G728" s="3" t="s">
        <v>12</v>
      </c>
      <c r="H728" s="3" t="s">
        <v>21</v>
      </c>
      <c r="I728" s="3" t="s">
        <v>14598</v>
      </c>
    </row>
    <row r="729" spans="1:9">
      <c r="A729" s="2">
        <v>45817</v>
      </c>
      <c r="B729" s="2" t="s">
        <v>9</v>
      </c>
      <c r="C729" s="3" t="s">
        <v>7393</v>
      </c>
      <c r="D729" s="3" t="s">
        <v>16</v>
      </c>
      <c r="E729" s="7" t="s">
        <v>14604</v>
      </c>
      <c r="F729" s="7" t="s">
        <v>14604</v>
      </c>
      <c r="G729" s="3" t="s">
        <v>20</v>
      </c>
      <c r="H729" s="3" t="s">
        <v>21</v>
      </c>
      <c r="I729" s="3" t="s">
        <v>10500</v>
      </c>
    </row>
    <row r="730" spans="1:9">
      <c r="A730" s="2">
        <v>45817</v>
      </c>
      <c r="B730" s="2" t="s">
        <v>9</v>
      </c>
      <c r="C730" s="3" t="s">
        <v>10408</v>
      </c>
      <c r="D730" s="3" t="s">
        <v>16</v>
      </c>
      <c r="E730" s="7" t="s">
        <v>14965</v>
      </c>
      <c r="F730" s="7" t="s">
        <v>14965</v>
      </c>
      <c r="G730" s="3" t="s">
        <v>20</v>
      </c>
      <c r="H730" s="3" t="s">
        <v>21</v>
      </c>
      <c r="I730" s="3" t="s">
        <v>14490</v>
      </c>
    </row>
    <row r="731" spans="1:9">
      <c r="A731" s="2">
        <v>45817</v>
      </c>
      <c r="B731" s="2" t="s">
        <v>9</v>
      </c>
      <c r="C731" s="3" t="s">
        <v>11848</v>
      </c>
      <c r="D731" s="3" t="s">
        <v>16</v>
      </c>
      <c r="E731" s="7" t="s">
        <v>14993</v>
      </c>
      <c r="F731" s="7" t="s">
        <v>14993</v>
      </c>
      <c r="G731" s="3" t="s">
        <v>12</v>
      </c>
      <c r="H731" s="3" t="s">
        <v>17</v>
      </c>
      <c r="I731" s="3" t="s">
        <v>14490</v>
      </c>
    </row>
    <row r="732" spans="1:9">
      <c r="A732" s="2">
        <v>45817</v>
      </c>
      <c r="B732" s="2" t="s">
        <v>9</v>
      </c>
      <c r="C732" s="3" t="s">
        <v>737</v>
      </c>
      <c r="D732" s="3" t="s">
        <v>16</v>
      </c>
      <c r="E732" s="7" t="s">
        <v>14881</v>
      </c>
      <c r="F732" s="7" t="s">
        <v>14881</v>
      </c>
      <c r="G732" s="3" t="s">
        <v>12</v>
      </c>
      <c r="H732" s="3" t="s">
        <v>17</v>
      </c>
      <c r="I732" s="3" t="s">
        <v>14490</v>
      </c>
    </row>
    <row r="733" spans="1:9">
      <c r="A733" s="2">
        <v>45817</v>
      </c>
      <c r="B733" s="2" t="s">
        <v>9</v>
      </c>
      <c r="C733" s="3" t="s">
        <v>7404</v>
      </c>
      <c r="D733" s="3" t="s">
        <v>16</v>
      </c>
      <c r="E733" s="7" t="s">
        <v>14835</v>
      </c>
      <c r="F733" s="7" t="s">
        <v>14882</v>
      </c>
      <c r="G733" s="3" t="s">
        <v>12</v>
      </c>
      <c r="H733" s="3" t="s">
        <v>17</v>
      </c>
      <c r="I733" s="3" t="s">
        <v>14490</v>
      </c>
    </row>
    <row r="734" spans="1:9">
      <c r="A734" s="2">
        <v>45817</v>
      </c>
      <c r="B734" s="2" t="s">
        <v>9</v>
      </c>
      <c r="C734" s="3" t="s">
        <v>2913</v>
      </c>
      <c r="D734" s="3" t="s">
        <v>16</v>
      </c>
      <c r="E734" s="7" t="s">
        <v>14988</v>
      </c>
      <c r="F734" s="7" t="s">
        <v>14988</v>
      </c>
      <c r="G734" s="3" t="s">
        <v>12</v>
      </c>
      <c r="H734" s="3" t="s">
        <v>14</v>
      </c>
      <c r="I734" s="3" t="s">
        <v>14897</v>
      </c>
    </row>
    <row r="735" spans="1:9">
      <c r="A735" s="2">
        <v>45817</v>
      </c>
      <c r="B735" s="2" t="s">
        <v>9</v>
      </c>
      <c r="C735" s="3" t="s">
        <v>639</v>
      </c>
      <c r="D735" s="3" t="s">
        <v>16</v>
      </c>
      <c r="E735" s="7" t="s">
        <v>14545</v>
      </c>
      <c r="F735" s="7" t="s">
        <v>14545</v>
      </c>
      <c r="G735" s="3" t="s">
        <v>12</v>
      </c>
      <c r="H735" s="3" t="s">
        <v>14</v>
      </c>
      <c r="I735" s="3" t="s">
        <v>10500</v>
      </c>
    </row>
    <row r="736" spans="1:9">
      <c r="A736" s="2">
        <v>45817</v>
      </c>
      <c r="B736" s="2" t="s">
        <v>9</v>
      </c>
      <c r="C736" s="3" t="s">
        <v>681</v>
      </c>
      <c r="D736" s="3" t="s">
        <v>16</v>
      </c>
      <c r="E736" s="7" t="s">
        <v>14557</v>
      </c>
      <c r="F736" s="7" t="s">
        <v>14557</v>
      </c>
      <c r="G736" s="3" t="s">
        <v>12</v>
      </c>
      <c r="H736" s="3" t="s">
        <v>14</v>
      </c>
      <c r="I736" s="3" t="s">
        <v>14897</v>
      </c>
    </row>
    <row r="737" spans="1:9">
      <c r="A737" s="2">
        <v>45817</v>
      </c>
      <c r="B737" s="2" t="s">
        <v>9</v>
      </c>
      <c r="C737" s="3" t="s">
        <v>6339</v>
      </c>
      <c r="D737" s="3" t="s">
        <v>16</v>
      </c>
      <c r="E737" s="7" t="s">
        <v>14607</v>
      </c>
      <c r="F737" s="7" t="s">
        <v>14607</v>
      </c>
      <c r="G737" s="3" t="s">
        <v>12</v>
      </c>
      <c r="H737" s="3" t="s">
        <v>14</v>
      </c>
      <c r="I737" s="3" t="s">
        <v>14598</v>
      </c>
    </row>
    <row r="738" spans="1:9">
      <c r="A738" s="2">
        <v>45817</v>
      </c>
      <c r="B738" s="2" t="s">
        <v>9</v>
      </c>
      <c r="C738" s="3" t="s">
        <v>738</v>
      </c>
      <c r="D738" s="3" t="s">
        <v>16</v>
      </c>
      <c r="E738" s="7" t="s">
        <v>14574</v>
      </c>
      <c r="F738" s="7" t="s">
        <v>14574</v>
      </c>
      <c r="G738" s="3" t="s">
        <v>12</v>
      </c>
      <c r="H738" s="3" t="s">
        <v>17</v>
      </c>
      <c r="I738" s="3" t="s">
        <v>14490</v>
      </c>
    </row>
    <row r="739" spans="1:9">
      <c r="A739" s="2">
        <v>45817</v>
      </c>
      <c r="B739" s="2" t="s">
        <v>9</v>
      </c>
      <c r="C739" s="3" t="s">
        <v>728</v>
      </c>
      <c r="D739" s="3" t="s">
        <v>16</v>
      </c>
      <c r="E739" s="7" t="s">
        <v>7576</v>
      </c>
      <c r="F739" s="7" t="s">
        <v>7576</v>
      </c>
      <c r="G739" s="3" t="s">
        <v>12</v>
      </c>
      <c r="H739" s="3" t="s">
        <v>14</v>
      </c>
      <c r="I739" s="3" t="s">
        <v>10500</v>
      </c>
    </row>
    <row r="740" spans="1:9">
      <c r="A740" s="2">
        <v>45817</v>
      </c>
      <c r="B740" s="2" t="s">
        <v>9</v>
      </c>
      <c r="C740" s="3" t="s">
        <v>14994</v>
      </c>
      <c r="D740" s="3" t="s">
        <v>16</v>
      </c>
      <c r="E740" s="7" t="s">
        <v>14575</v>
      </c>
      <c r="F740" s="7" t="s">
        <v>14885</v>
      </c>
      <c r="G740" s="3" t="s">
        <v>20</v>
      </c>
      <c r="H740" s="3" t="s">
        <v>21</v>
      </c>
      <c r="I740" s="3" t="s">
        <v>14490</v>
      </c>
    </row>
    <row r="741" spans="1:9">
      <c r="A741" s="2">
        <v>45817</v>
      </c>
      <c r="B741" s="2" t="s">
        <v>9</v>
      </c>
      <c r="C741" s="3" t="s">
        <v>730</v>
      </c>
      <c r="D741" s="3" t="s">
        <v>16</v>
      </c>
      <c r="E741" s="7" t="s">
        <v>14850</v>
      </c>
      <c r="F741" s="7" t="s">
        <v>14850</v>
      </c>
      <c r="G741" s="3" t="s">
        <v>12</v>
      </c>
      <c r="H741" s="3" t="s">
        <v>17</v>
      </c>
      <c r="I741" s="3" t="s">
        <v>14490</v>
      </c>
    </row>
    <row r="742" spans="1:9">
      <c r="A742" s="2">
        <v>45817</v>
      </c>
      <c r="B742" s="2" t="s">
        <v>9</v>
      </c>
      <c r="C742" s="3" t="s">
        <v>711</v>
      </c>
      <c r="D742" s="3" t="s">
        <v>16</v>
      </c>
      <c r="E742" s="7" t="s">
        <v>14995</v>
      </c>
      <c r="F742" s="7" t="s">
        <v>14995</v>
      </c>
      <c r="G742" s="3" t="s">
        <v>12</v>
      </c>
      <c r="H742" s="3" t="s">
        <v>17</v>
      </c>
      <c r="I742" s="3" t="s">
        <v>14490</v>
      </c>
    </row>
    <row r="743" spans="1:9">
      <c r="A743" s="2">
        <v>45817</v>
      </c>
      <c r="B743" s="2" t="s">
        <v>9</v>
      </c>
      <c r="C743" s="3" t="s">
        <v>731</v>
      </c>
      <c r="D743" s="3" t="s">
        <v>16</v>
      </c>
      <c r="E743" s="7" t="s">
        <v>14951</v>
      </c>
      <c r="F743" s="7" t="s">
        <v>14951</v>
      </c>
      <c r="G743" s="3" t="s">
        <v>20</v>
      </c>
      <c r="H743" s="3" t="s">
        <v>21</v>
      </c>
      <c r="I743" s="3" t="s">
        <v>14490</v>
      </c>
    </row>
    <row r="744" spans="1:9">
      <c r="A744" s="2">
        <v>45818</v>
      </c>
      <c r="B744" s="2" t="s">
        <v>9</v>
      </c>
      <c r="C744" s="3" t="s">
        <v>14996</v>
      </c>
      <c r="D744" s="3" t="s">
        <v>11</v>
      </c>
      <c r="E744" s="7">
        <v>0.38124999999999998</v>
      </c>
      <c r="F744" s="7">
        <v>0.40416666666666667</v>
      </c>
      <c r="G744" s="3" t="s">
        <v>12</v>
      </c>
      <c r="H744" s="3" t="s">
        <v>17</v>
      </c>
      <c r="I744" s="3" t="s">
        <v>14490</v>
      </c>
    </row>
    <row r="745" spans="1:9">
      <c r="A745" s="2">
        <v>45818</v>
      </c>
      <c r="B745" s="2" t="s">
        <v>9</v>
      </c>
      <c r="C745" s="3" t="s">
        <v>14997</v>
      </c>
      <c r="D745" s="3" t="s">
        <v>11</v>
      </c>
      <c r="E745" s="7">
        <v>0.41736111111111113</v>
      </c>
      <c r="F745" s="7">
        <v>0.43819444444444444</v>
      </c>
      <c r="G745" s="3" t="s">
        <v>12</v>
      </c>
      <c r="H745" s="3" t="s">
        <v>14</v>
      </c>
      <c r="I745" s="3" t="s">
        <v>14598</v>
      </c>
    </row>
    <row r="746" spans="1:9">
      <c r="A746" s="2">
        <v>45818</v>
      </c>
      <c r="B746" s="2" t="s">
        <v>9</v>
      </c>
      <c r="C746" s="3" t="s">
        <v>2917</v>
      </c>
      <c r="D746" s="3" t="s">
        <v>16</v>
      </c>
      <c r="E746" s="7">
        <v>0.43958333333333333</v>
      </c>
      <c r="F746" s="7">
        <v>0.43958333333333333</v>
      </c>
      <c r="G746" s="3" t="s">
        <v>12</v>
      </c>
      <c r="H746" s="3" t="s">
        <v>14</v>
      </c>
      <c r="I746" s="3" t="s">
        <v>14897</v>
      </c>
    </row>
    <row r="747" spans="1:9">
      <c r="A747" s="2">
        <v>45818</v>
      </c>
      <c r="B747" s="2" t="s">
        <v>9</v>
      </c>
      <c r="C747" s="3" t="s">
        <v>14998</v>
      </c>
      <c r="D747" s="3" t="s">
        <v>16</v>
      </c>
      <c r="E747" s="7">
        <v>0.45</v>
      </c>
      <c r="F747" s="7">
        <v>0.45</v>
      </c>
      <c r="G747" s="3" t="s">
        <v>12</v>
      </c>
      <c r="H747" s="3" t="s">
        <v>17</v>
      </c>
      <c r="I747" s="3" t="s">
        <v>14490</v>
      </c>
    </row>
    <row r="748" spans="1:9">
      <c r="A748" s="2">
        <v>45818</v>
      </c>
      <c r="B748" s="2" t="s">
        <v>9</v>
      </c>
      <c r="C748" s="3" t="s">
        <v>14999</v>
      </c>
      <c r="D748" s="3" t="s">
        <v>11</v>
      </c>
      <c r="E748" s="7">
        <v>0.46875</v>
      </c>
      <c r="F748" s="7">
        <v>0.4861111111111111</v>
      </c>
      <c r="G748" s="3" t="s">
        <v>20</v>
      </c>
      <c r="H748" s="3" t="s">
        <v>21</v>
      </c>
      <c r="I748" s="3" t="s">
        <v>14490</v>
      </c>
    </row>
    <row r="749" spans="1:9">
      <c r="A749" s="2">
        <v>45818</v>
      </c>
      <c r="B749" s="2" t="s">
        <v>9</v>
      </c>
      <c r="C749" s="3" t="s">
        <v>15000</v>
      </c>
      <c r="D749" s="3" t="s">
        <v>16</v>
      </c>
      <c r="E749" s="7">
        <v>0.51875000000000004</v>
      </c>
      <c r="F749" s="7">
        <v>0.51875000000000004</v>
      </c>
      <c r="G749" s="3" t="s">
        <v>12</v>
      </c>
      <c r="H749" s="3" t="s">
        <v>17</v>
      </c>
      <c r="I749" s="3" t="s">
        <v>14490</v>
      </c>
    </row>
    <row r="750" spans="1:9">
      <c r="A750" s="2">
        <v>45818</v>
      </c>
      <c r="B750" s="2" t="s">
        <v>9</v>
      </c>
      <c r="C750" s="3" t="s">
        <v>5032</v>
      </c>
      <c r="D750" s="3" t="s">
        <v>16</v>
      </c>
      <c r="E750" s="7" t="s">
        <v>14569</v>
      </c>
      <c r="F750" s="7" t="s">
        <v>14569</v>
      </c>
      <c r="G750" s="3" t="s">
        <v>12</v>
      </c>
      <c r="H750" s="3" t="s">
        <v>14</v>
      </c>
      <c r="I750" s="3" t="s">
        <v>14897</v>
      </c>
    </row>
    <row r="751" spans="1:9">
      <c r="A751" s="2">
        <v>45818</v>
      </c>
      <c r="B751" s="2" t="s">
        <v>9</v>
      </c>
      <c r="C751" s="3" t="s">
        <v>2925</v>
      </c>
      <c r="D751" s="3" t="s">
        <v>11</v>
      </c>
      <c r="E751" s="7" t="s">
        <v>14806</v>
      </c>
      <c r="F751" s="7" t="s">
        <v>14548</v>
      </c>
      <c r="G751" s="3" t="s">
        <v>12</v>
      </c>
      <c r="H751" s="3" t="s">
        <v>14</v>
      </c>
      <c r="I751" s="3" t="s">
        <v>14897</v>
      </c>
    </row>
    <row r="752" spans="1:9">
      <c r="A752" s="2">
        <v>45818</v>
      </c>
      <c r="B752" s="2" t="s">
        <v>9</v>
      </c>
      <c r="C752" s="3" t="s">
        <v>2927</v>
      </c>
      <c r="D752" s="3" t="s">
        <v>11</v>
      </c>
      <c r="E752" s="7" t="s">
        <v>14806</v>
      </c>
      <c r="F752" s="7" t="s">
        <v>14548</v>
      </c>
      <c r="G752" s="3" t="s">
        <v>12</v>
      </c>
      <c r="H752" s="3" t="s">
        <v>14</v>
      </c>
      <c r="I752" s="3" t="s">
        <v>14897</v>
      </c>
    </row>
    <row r="753" spans="1:9">
      <c r="A753" s="2">
        <v>45818</v>
      </c>
      <c r="B753" s="2" t="s">
        <v>9</v>
      </c>
      <c r="C753" s="3" t="s">
        <v>2929</v>
      </c>
      <c r="D753" s="3" t="s">
        <v>11</v>
      </c>
      <c r="E753" s="7" t="s">
        <v>14806</v>
      </c>
      <c r="F753" s="7" t="s">
        <v>14548</v>
      </c>
      <c r="G753" s="3" t="s">
        <v>12</v>
      </c>
      <c r="H753" s="3" t="s">
        <v>14</v>
      </c>
      <c r="I753" s="3" t="s">
        <v>14897</v>
      </c>
    </row>
    <row r="754" spans="1:9">
      <c r="A754" s="2">
        <v>45818</v>
      </c>
      <c r="B754" s="2" t="s">
        <v>9</v>
      </c>
      <c r="C754" s="3" t="s">
        <v>7442</v>
      </c>
      <c r="D754" s="3" t="s">
        <v>16</v>
      </c>
      <c r="E754" s="7" t="s">
        <v>15001</v>
      </c>
      <c r="F754" s="7" t="s">
        <v>15001</v>
      </c>
      <c r="G754" s="3" t="s">
        <v>12</v>
      </c>
      <c r="H754" s="3" t="s">
        <v>14</v>
      </c>
      <c r="I754" s="3" t="s">
        <v>14897</v>
      </c>
    </row>
    <row r="755" spans="1:9">
      <c r="A755" s="2">
        <v>45818</v>
      </c>
      <c r="B755" s="2" t="s">
        <v>9</v>
      </c>
      <c r="C755" s="3" t="s">
        <v>15002</v>
      </c>
      <c r="D755" s="3" t="s">
        <v>11</v>
      </c>
      <c r="E755" s="7" t="s">
        <v>14981</v>
      </c>
      <c r="F755" s="7" t="s">
        <v>14604</v>
      </c>
      <c r="G755" s="3" t="s">
        <v>12</v>
      </c>
      <c r="H755" s="3" t="s">
        <v>17</v>
      </c>
      <c r="I755" s="3" t="s">
        <v>14490</v>
      </c>
    </row>
    <row r="756" spans="1:9">
      <c r="A756" s="2">
        <v>45818</v>
      </c>
      <c r="B756" s="2" t="s">
        <v>9</v>
      </c>
      <c r="C756" s="3" t="s">
        <v>15003</v>
      </c>
      <c r="D756" s="3" t="s">
        <v>11</v>
      </c>
      <c r="E756" s="7" t="s">
        <v>11715</v>
      </c>
      <c r="F756" s="7" t="s">
        <v>14845</v>
      </c>
      <c r="G756" s="3" t="s">
        <v>12</v>
      </c>
      <c r="H756" s="3" t="s">
        <v>14</v>
      </c>
      <c r="I756" s="3" t="s">
        <v>14897</v>
      </c>
    </row>
    <row r="757" spans="1:9">
      <c r="A757" s="2">
        <v>45818</v>
      </c>
      <c r="B757" s="2" t="s">
        <v>19</v>
      </c>
      <c r="C757" s="3" t="s">
        <v>12830</v>
      </c>
      <c r="D757" s="3" t="s">
        <v>16</v>
      </c>
      <c r="E757" s="7" t="s">
        <v>14610</v>
      </c>
      <c r="F757" s="7" t="s">
        <v>14610</v>
      </c>
      <c r="G757" s="3" t="s">
        <v>12</v>
      </c>
      <c r="H757" s="3" t="s">
        <v>17</v>
      </c>
      <c r="I757" s="3" t="s">
        <v>14490</v>
      </c>
    </row>
    <row r="758" spans="1:9">
      <c r="A758" s="2">
        <v>45818</v>
      </c>
      <c r="B758" s="2" t="s">
        <v>9</v>
      </c>
      <c r="C758" s="3" t="s">
        <v>7422</v>
      </c>
      <c r="D758" s="3" t="s">
        <v>16</v>
      </c>
      <c r="E758" s="7" t="s">
        <v>14611</v>
      </c>
      <c r="F758" s="7" t="s">
        <v>14882</v>
      </c>
      <c r="G758" s="3" t="s">
        <v>12</v>
      </c>
      <c r="H758" s="3" t="s">
        <v>28</v>
      </c>
      <c r="I758" s="3" t="s">
        <v>14490</v>
      </c>
    </row>
    <row r="759" spans="1:9">
      <c r="A759" s="2">
        <v>45818</v>
      </c>
      <c r="B759" s="2" t="s">
        <v>9</v>
      </c>
      <c r="C759" s="3" t="s">
        <v>15004</v>
      </c>
      <c r="D759" s="3" t="s">
        <v>16</v>
      </c>
      <c r="E759" s="7" t="s">
        <v>14881</v>
      </c>
      <c r="F759" s="7" t="s">
        <v>14883</v>
      </c>
      <c r="G759" s="3" t="s">
        <v>12</v>
      </c>
      <c r="H759" s="3" t="s">
        <v>17</v>
      </c>
      <c r="I759" s="3" t="s">
        <v>10500</v>
      </c>
    </row>
    <row r="760" spans="1:9">
      <c r="A760" s="2">
        <v>45818</v>
      </c>
      <c r="B760" s="2" t="s">
        <v>9</v>
      </c>
      <c r="C760" s="3" t="s">
        <v>2957</v>
      </c>
      <c r="D760" s="3" t="s">
        <v>11</v>
      </c>
      <c r="E760" s="7" t="s">
        <v>15005</v>
      </c>
      <c r="F760" s="7" t="s">
        <v>15005</v>
      </c>
      <c r="G760" s="3" t="s">
        <v>12</v>
      </c>
      <c r="H760" s="3" t="s">
        <v>14</v>
      </c>
      <c r="I760" s="3" t="s">
        <v>14897</v>
      </c>
    </row>
    <row r="761" spans="1:9">
      <c r="A761" s="2">
        <v>45818</v>
      </c>
      <c r="B761" s="2" t="s">
        <v>9</v>
      </c>
      <c r="C761" s="3" t="s">
        <v>7443</v>
      </c>
      <c r="D761" s="3" t="s">
        <v>16</v>
      </c>
      <c r="E761" s="7" t="s">
        <v>7075</v>
      </c>
      <c r="F761" s="7" t="s">
        <v>7075</v>
      </c>
      <c r="G761" s="3" t="s">
        <v>12</v>
      </c>
      <c r="H761" s="3" t="s">
        <v>14</v>
      </c>
      <c r="I761" s="3" t="s">
        <v>14897</v>
      </c>
    </row>
    <row r="762" spans="1:9">
      <c r="A762" s="2">
        <v>45818</v>
      </c>
      <c r="B762" s="2" t="s">
        <v>9</v>
      </c>
      <c r="C762" s="3" t="s">
        <v>10452</v>
      </c>
      <c r="D762" s="3" t="s">
        <v>16</v>
      </c>
      <c r="E762" s="7" t="s">
        <v>14580</v>
      </c>
      <c r="F762" s="7" t="s">
        <v>14580</v>
      </c>
      <c r="G762" s="3" t="s">
        <v>12</v>
      </c>
      <c r="H762" s="3" t="s">
        <v>14</v>
      </c>
      <c r="I762" s="3" t="s">
        <v>14897</v>
      </c>
    </row>
    <row r="763" spans="1:9">
      <c r="A763" s="2">
        <v>45818</v>
      </c>
      <c r="B763" s="2" t="s">
        <v>9</v>
      </c>
      <c r="C763" s="3" t="s">
        <v>10451</v>
      </c>
      <c r="D763" s="3" t="s">
        <v>16</v>
      </c>
      <c r="E763" s="7" t="s">
        <v>7077</v>
      </c>
      <c r="F763" s="7" t="s">
        <v>7077</v>
      </c>
      <c r="G763" s="3" t="s">
        <v>12</v>
      </c>
      <c r="H763" s="3" t="s">
        <v>14</v>
      </c>
      <c r="I763" s="3" t="s">
        <v>14897</v>
      </c>
    </row>
    <row r="764" spans="1:9">
      <c r="A764" s="2">
        <v>45818</v>
      </c>
      <c r="B764" s="2" t="s">
        <v>9</v>
      </c>
      <c r="C764" s="3" t="s">
        <v>8632</v>
      </c>
      <c r="D764" s="3" t="s">
        <v>11</v>
      </c>
      <c r="E764" s="7" t="s">
        <v>14514</v>
      </c>
      <c r="F764" s="7" t="s">
        <v>14710</v>
      </c>
      <c r="G764" s="3" t="s">
        <v>12</v>
      </c>
      <c r="H764" s="3" t="s">
        <v>14</v>
      </c>
      <c r="I764" s="3" t="s">
        <v>14598</v>
      </c>
    </row>
    <row r="765" spans="1:9">
      <c r="A765" s="2">
        <v>45818</v>
      </c>
      <c r="B765" s="2" t="s">
        <v>9</v>
      </c>
      <c r="C765" s="3" t="s">
        <v>753</v>
      </c>
      <c r="D765" s="3" t="s">
        <v>11</v>
      </c>
      <c r="E765" s="7" t="s">
        <v>14500</v>
      </c>
      <c r="F765" s="7" t="s">
        <v>14725</v>
      </c>
      <c r="G765" s="3" t="s">
        <v>12</v>
      </c>
      <c r="H765" s="3" t="s">
        <v>14</v>
      </c>
      <c r="I765" s="3" t="s">
        <v>14598</v>
      </c>
    </row>
    <row r="766" spans="1:9">
      <c r="A766" s="2">
        <v>45818</v>
      </c>
      <c r="B766" s="2" t="s">
        <v>19</v>
      </c>
      <c r="C766" s="3" t="s">
        <v>15006</v>
      </c>
      <c r="D766" s="3" t="s">
        <v>11</v>
      </c>
      <c r="E766" s="7" t="s">
        <v>14561</v>
      </c>
      <c r="F766" s="7" t="s">
        <v>14561</v>
      </c>
      <c r="G766" s="3" t="s">
        <v>12</v>
      </c>
      <c r="H766" s="3" t="s">
        <v>17</v>
      </c>
      <c r="I766" s="3" t="s">
        <v>14490</v>
      </c>
    </row>
    <row r="767" spans="1:9">
      <c r="A767" s="2">
        <v>45819</v>
      </c>
      <c r="B767" s="2" t="s">
        <v>9</v>
      </c>
      <c r="C767" s="3" t="s">
        <v>15007</v>
      </c>
      <c r="D767" s="3" t="s">
        <v>11</v>
      </c>
      <c r="E767" s="7">
        <v>0.38055555555555554</v>
      </c>
      <c r="F767" s="7">
        <v>0.38958333333333334</v>
      </c>
      <c r="G767" s="3" t="s">
        <v>20</v>
      </c>
      <c r="H767" s="3" t="s">
        <v>14</v>
      </c>
      <c r="I767" s="3" t="s">
        <v>14897</v>
      </c>
    </row>
    <row r="768" spans="1:9">
      <c r="A768" s="2">
        <v>45819</v>
      </c>
      <c r="B768" s="2" t="s">
        <v>9</v>
      </c>
      <c r="C768" s="3" t="s">
        <v>11880</v>
      </c>
      <c r="D768" s="3" t="s">
        <v>16</v>
      </c>
      <c r="E768" s="7">
        <v>0.41319444444444442</v>
      </c>
      <c r="F768" s="7">
        <v>0.41319444444444442</v>
      </c>
      <c r="G768" s="3" t="s">
        <v>12</v>
      </c>
      <c r="H768" s="3" t="s">
        <v>21</v>
      </c>
      <c r="I768" s="3" t="s">
        <v>14490</v>
      </c>
    </row>
    <row r="769" spans="1:9">
      <c r="A769" s="2">
        <v>45819</v>
      </c>
      <c r="B769" s="2" t="s">
        <v>9</v>
      </c>
      <c r="C769" s="3" t="s">
        <v>8613</v>
      </c>
      <c r="D769" s="3" t="s">
        <v>16</v>
      </c>
      <c r="E769" s="7">
        <v>0.41805555555555557</v>
      </c>
      <c r="F769" s="7">
        <v>0.41805555555555557</v>
      </c>
      <c r="G769" s="3" t="s">
        <v>12</v>
      </c>
      <c r="H769" s="3" t="s">
        <v>17</v>
      </c>
      <c r="I769" s="3" t="s">
        <v>14490</v>
      </c>
    </row>
    <row r="770" spans="1:9">
      <c r="A770" s="2">
        <v>45819</v>
      </c>
      <c r="B770" s="2" t="s">
        <v>9</v>
      </c>
      <c r="C770" s="3" t="s">
        <v>15003</v>
      </c>
      <c r="D770" s="3" t="s">
        <v>16</v>
      </c>
      <c r="E770" s="7">
        <v>0.42986111111111114</v>
      </c>
      <c r="F770" s="7">
        <v>0.42986111111111114</v>
      </c>
      <c r="G770" s="3" t="s">
        <v>12</v>
      </c>
      <c r="H770" s="3" t="s">
        <v>17</v>
      </c>
      <c r="I770" s="3" t="s">
        <v>14490</v>
      </c>
    </row>
    <row r="771" spans="1:9">
      <c r="A771" s="2">
        <v>45819</v>
      </c>
      <c r="B771" s="2" t="s">
        <v>9</v>
      </c>
      <c r="C771" s="3" t="s">
        <v>10431</v>
      </c>
      <c r="D771" s="3" t="s">
        <v>16</v>
      </c>
      <c r="E771" s="7">
        <v>0.43472222222222223</v>
      </c>
      <c r="F771" s="7">
        <v>0.43472222222222223</v>
      </c>
      <c r="G771" s="3" t="s">
        <v>12</v>
      </c>
      <c r="H771" s="3" t="s">
        <v>17</v>
      </c>
      <c r="I771" s="3" t="s">
        <v>14490</v>
      </c>
    </row>
    <row r="772" spans="1:9">
      <c r="A772" s="2">
        <v>45819</v>
      </c>
      <c r="B772" s="2" t="s">
        <v>9</v>
      </c>
      <c r="C772" s="3" t="s">
        <v>2911</v>
      </c>
      <c r="D772" s="3" t="s">
        <v>16</v>
      </c>
      <c r="E772" s="7">
        <v>0.44027777777777777</v>
      </c>
      <c r="F772" s="7">
        <v>0.44027777777777777</v>
      </c>
      <c r="G772" s="3" t="s">
        <v>12</v>
      </c>
      <c r="H772" s="3" t="s">
        <v>17</v>
      </c>
      <c r="I772" s="3" t="s">
        <v>14490</v>
      </c>
    </row>
    <row r="773" spans="1:9">
      <c r="A773" s="2">
        <v>45819</v>
      </c>
      <c r="B773" s="2" t="s">
        <v>9</v>
      </c>
      <c r="C773" s="3" t="s">
        <v>10426</v>
      </c>
      <c r="D773" s="3" t="s">
        <v>16</v>
      </c>
      <c r="E773" s="7">
        <v>0.44861111111111113</v>
      </c>
      <c r="F773" s="7">
        <v>0.44861111111111113</v>
      </c>
      <c r="G773" s="3" t="s">
        <v>12</v>
      </c>
      <c r="H773" s="3" t="s">
        <v>17</v>
      </c>
      <c r="I773" s="3" t="s">
        <v>14490</v>
      </c>
    </row>
    <row r="774" spans="1:9">
      <c r="A774" s="2">
        <v>45819</v>
      </c>
      <c r="B774" s="2" t="s">
        <v>9</v>
      </c>
      <c r="C774" s="3" t="s">
        <v>9509</v>
      </c>
      <c r="D774" s="3" t="s">
        <v>16</v>
      </c>
      <c r="E774" s="7">
        <v>0.45555555555555555</v>
      </c>
      <c r="F774" s="7">
        <v>0.45555555555555555</v>
      </c>
      <c r="G774" s="3" t="s">
        <v>12</v>
      </c>
      <c r="H774" s="3" t="s">
        <v>17</v>
      </c>
      <c r="I774" s="3" t="s">
        <v>14490</v>
      </c>
    </row>
    <row r="775" spans="1:9">
      <c r="A775" s="2">
        <v>45819</v>
      </c>
      <c r="B775" s="2" t="s">
        <v>9</v>
      </c>
      <c r="C775" s="3" t="s">
        <v>2919</v>
      </c>
      <c r="D775" s="3" t="s">
        <v>16</v>
      </c>
      <c r="E775" s="7">
        <v>0.46111111111111114</v>
      </c>
      <c r="F775" s="7">
        <v>0.46111111111111114</v>
      </c>
      <c r="G775" s="3" t="s">
        <v>12</v>
      </c>
      <c r="H775" s="3" t="s">
        <v>17</v>
      </c>
      <c r="I775" s="3" t="s">
        <v>14490</v>
      </c>
    </row>
    <row r="776" spans="1:9">
      <c r="A776" s="2">
        <v>45819</v>
      </c>
      <c r="B776" s="2" t="s">
        <v>9</v>
      </c>
      <c r="C776" s="3" t="s">
        <v>2895</v>
      </c>
      <c r="D776" s="3" t="s">
        <v>16</v>
      </c>
      <c r="E776" s="7">
        <v>0.47847222222222224</v>
      </c>
      <c r="F776" s="7">
        <v>0.47847222222222224</v>
      </c>
      <c r="G776" s="3" t="s">
        <v>12</v>
      </c>
      <c r="H776" s="3" t="s">
        <v>17</v>
      </c>
      <c r="I776" s="3" t="s">
        <v>14490</v>
      </c>
    </row>
    <row r="777" spans="1:9">
      <c r="A777" s="2">
        <v>45819</v>
      </c>
      <c r="B777" s="2" t="s">
        <v>9</v>
      </c>
      <c r="C777" s="3" t="s">
        <v>2903</v>
      </c>
      <c r="D777" s="3" t="s">
        <v>16</v>
      </c>
      <c r="E777" s="7">
        <v>0.48472222222222222</v>
      </c>
      <c r="F777" s="7">
        <v>0.48472222222222222</v>
      </c>
      <c r="G777" s="3" t="s">
        <v>12</v>
      </c>
      <c r="H777" s="3" t="s">
        <v>17</v>
      </c>
      <c r="I777" s="3" t="s">
        <v>14490</v>
      </c>
    </row>
    <row r="778" spans="1:9">
      <c r="A778" s="2">
        <v>45819</v>
      </c>
      <c r="B778" s="2" t="s">
        <v>9</v>
      </c>
      <c r="C778" s="3" t="s">
        <v>10430</v>
      </c>
      <c r="D778" s="3" t="s">
        <v>16</v>
      </c>
      <c r="E778" s="7">
        <v>0.49791666666666667</v>
      </c>
      <c r="F778" s="7">
        <v>0.49791666666666667</v>
      </c>
      <c r="G778" s="3" t="s">
        <v>12</v>
      </c>
      <c r="H778" s="3" t="s">
        <v>17</v>
      </c>
      <c r="I778" s="3" t="s">
        <v>14490</v>
      </c>
    </row>
    <row r="779" spans="1:9">
      <c r="A779" s="2">
        <v>45819</v>
      </c>
      <c r="B779" s="2" t="s">
        <v>9</v>
      </c>
      <c r="C779" s="3" t="s">
        <v>7438</v>
      </c>
      <c r="D779" s="3" t="s">
        <v>16</v>
      </c>
      <c r="E779" s="7">
        <v>0.50694444444444442</v>
      </c>
      <c r="F779" s="7">
        <v>0.50694444444444442</v>
      </c>
      <c r="G779" s="3" t="s">
        <v>12</v>
      </c>
      <c r="H779" s="3" t="s">
        <v>17</v>
      </c>
      <c r="I779" s="3" t="s">
        <v>14490</v>
      </c>
    </row>
    <row r="780" spans="1:9">
      <c r="A780" s="2">
        <v>45819</v>
      </c>
      <c r="B780" s="2" t="s">
        <v>9</v>
      </c>
      <c r="C780" s="3" t="s">
        <v>15008</v>
      </c>
      <c r="D780" s="3" t="s">
        <v>11</v>
      </c>
      <c r="E780" s="7">
        <v>0.51527777777777772</v>
      </c>
      <c r="F780" s="7">
        <v>0.53263888888888888</v>
      </c>
      <c r="G780" s="3" t="s">
        <v>12</v>
      </c>
      <c r="H780" s="3" t="s">
        <v>33</v>
      </c>
      <c r="I780" s="3" t="s">
        <v>15009</v>
      </c>
    </row>
    <row r="781" spans="1:9">
      <c r="A781" s="2">
        <v>45819</v>
      </c>
      <c r="B781" s="2" t="s">
        <v>9</v>
      </c>
      <c r="C781" s="3" t="s">
        <v>8614</v>
      </c>
      <c r="D781" s="3" t="s">
        <v>16</v>
      </c>
      <c r="E781" s="7" t="s">
        <v>14546</v>
      </c>
      <c r="F781" s="7" t="s">
        <v>14546</v>
      </c>
      <c r="G781" s="3" t="s">
        <v>12</v>
      </c>
      <c r="H781" s="3" t="s">
        <v>17</v>
      </c>
      <c r="I781" s="3" t="s">
        <v>14490</v>
      </c>
    </row>
    <row r="782" spans="1:9">
      <c r="A782" s="2">
        <v>45819</v>
      </c>
      <c r="B782" s="2" t="s">
        <v>9</v>
      </c>
      <c r="C782" s="3" t="s">
        <v>7441</v>
      </c>
      <c r="D782" s="3" t="s">
        <v>24</v>
      </c>
      <c r="E782" s="7" t="s">
        <v>14587</v>
      </c>
      <c r="F782" s="7" t="s">
        <v>14629</v>
      </c>
      <c r="G782" s="3" t="s">
        <v>12</v>
      </c>
      <c r="H782" s="3" t="s">
        <v>28</v>
      </c>
      <c r="I782" s="3" t="s">
        <v>15010</v>
      </c>
    </row>
    <row r="783" spans="1:9">
      <c r="A783" s="2">
        <v>45819</v>
      </c>
      <c r="B783" s="2" t="s">
        <v>9</v>
      </c>
      <c r="C783" s="3" t="s">
        <v>12836</v>
      </c>
      <c r="D783" s="3" t="s">
        <v>16</v>
      </c>
      <c r="E783" s="7" t="s">
        <v>14895</v>
      </c>
      <c r="F783" s="7" t="s">
        <v>14895</v>
      </c>
      <c r="G783" s="3" t="s">
        <v>12</v>
      </c>
      <c r="H783" s="3" t="s">
        <v>17</v>
      </c>
      <c r="I783" s="3" t="s">
        <v>14490</v>
      </c>
    </row>
    <row r="784" spans="1:9">
      <c r="A784" s="2">
        <v>45819</v>
      </c>
      <c r="B784" s="2" t="s">
        <v>9</v>
      </c>
      <c r="C784" s="3" t="s">
        <v>7412</v>
      </c>
      <c r="D784" s="3" t="s">
        <v>16</v>
      </c>
      <c r="E784" s="7" t="s">
        <v>15011</v>
      </c>
      <c r="F784" s="7" t="s">
        <v>14555</v>
      </c>
      <c r="G784" s="3" t="s">
        <v>12</v>
      </c>
      <c r="H784" s="3" t="s">
        <v>17</v>
      </c>
      <c r="I784" s="3" t="s">
        <v>14490</v>
      </c>
    </row>
    <row r="785" spans="1:9">
      <c r="A785" s="2">
        <v>45819</v>
      </c>
      <c r="B785" s="2" t="s">
        <v>9</v>
      </c>
      <c r="C785" s="3" t="s">
        <v>2925</v>
      </c>
      <c r="D785" s="3" t="s">
        <v>16</v>
      </c>
      <c r="E785" s="7" t="s">
        <v>14556</v>
      </c>
      <c r="F785" s="7" t="s">
        <v>14556</v>
      </c>
      <c r="G785" s="3" t="s">
        <v>12</v>
      </c>
      <c r="H785" s="3" t="s">
        <v>17</v>
      </c>
      <c r="I785" s="3" t="s">
        <v>14490</v>
      </c>
    </row>
    <row r="786" spans="1:9">
      <c r="A786" s="2">
        <v>45819</v>
      </c>
      <c r="B786" s="2" t="s">
        <v>9</v>
      </c>
      <c r="C786" s="3" t="s">
        <v>10434</v>
      </c>
      <c r="D786" s="3" t="s">
        <v>16</v>
      </c>
      <c r="E786" s="7" t="s">
        <v>7769</v>
      </c>
      <c r="F786" s="7" t="s">
        <v>7769</v>
      </c>
      <c r="G786" s="3" t="s">
        <v>12</v>
      </c>
      <c r="H786" s="3" t="s">
        <v>17</v>
      </c>
      <c r="I786" s="3" t="s">
        <v>14490</v>
      </c>
    </row>
    <row r="787" spans="1:9">
      <c r="A787" s="2">
        <v>45819</v>
      </c>
      <c r="B787" s="2" t="s">
        <v>9</v>
      </c>
      <c r="C787" s="3" t="s">
        <v>15012</v>
      </c>
      <c r="D787" s="3" t="s">
        <v>24</v>
      </c>
      <c r="E787" s="7" t="s">
        <v>7503</v>
      </c>
      <c r="F787" s="7" t="s">
        <v>15013</v>
      </c>
      <c r="G787" s="3" t="s">
        <v>20</v>
      </c>
      <c r="H787" s="3" t="s">
        <v>21</v>
      </c>
      <c r="I787" s="3" t="s">
        <v>15010</v>
      </c>
    </row>
    <row r="788" spans="1:9">
      <c r="A788" s="2">
        <v>45819</v>
      </c>
      <c r="B788" s="2" t="s">
        <v>9</v>
      </c>
      <c r="C788" s="3" t="s">
        <v>15007</v>
      </c>
      <c r="D788" s="3" t="s">
        <v>16</v>
      </c>
      <c r="E788" s="7" t="s">
        <v>7078</v>
      </c>
      <c r="F788" s="7" t="s">
        <v>15014</v>
      </c>
      <c r="G788" s="3" t="s">
        <v>12</v>
      </c>
      <c r="H788" s="3" t="s">
        <v>17</v>
      </c>
      <c r="I788" s="3" t="s">
        <v>14490</v>
      </c>
    </row>
    <row r="789" spans="1:9">
      <c r="A789" s="2">
        <v>45820</v>
      </c>
      <c r="B789" s="2" t="s">
        <v>9</v>
      </c>
      <c r="C789" s="3" t="s">
        <v>15015</v>
      </c>
      <c r="D789" s="3" t="s">
        <v>11</v>
      </c>
      <c r="E789" s="7">
        <v>0.39166666666666666</v>
      </c>
      <c r="F789" s="7">
        <v>0.40625</v>
      </c>
      <c r="G789" s="3" t="s">
        <v>12</v>
      </c>
      <c r="H789" s="3" t="s">
        <v>21</v>
      </c>
      <c r="I789" s="3" t="s">
        <v>14490</v>
      </c>
    </row>
    <row r="790" spans="1:9">
      <c r="A790" s="2">
        <v>45820</v>
      </c>
      <c r="B790" s="2" t="s">
        <v>9</v>
      </c>
      <c r="C790" s="3" t="s">
        <v>9527</v>
      </c>
      <c r="D790" s="3" t="s">
        <v>16</v>
      </c>
      <c r="E790" s="7">
        <v>0.41319444444444442</v>
      </c>
      <c r="F790" s="7">
        <v>0.42708333333333331</v>
      </c>
      <c r="G790" s="3" t="s">
        <v>12</v>
      </c>
      <c r="H790" s="3" t="s">
        <v>17</v>
      </c>
      <c r="I790" s="3" t="s">
        <v>14490</v>
      </c>
    </row>
    <row r="791" spans="1:9">
      <c r="A791" s="2">
        <v>45820</v>
      </c>
      <c r="B791" s="2" t="s">
        <v>9</v>
      </c>
      <c r="C791" s="3" t="s">
        <v>2983</v>
      </c>
      <c r="D791" s="3" t="s">
        <v>16</v>
      </c>
      <c r="E791" s="7">
        <v>0.42777777777777776</v>
      </c>
      <c r="F791" s="7">
        <v>0.43611111111111112</v>
      </c>
      <c r="G791" s="3" t="s">
        <v>12</v>
      </c>
      <c r="H791" s="3" t="s">
        <v>14</v>
      </c>
      <c r="I791" s="3" t="s">
        <v>14897</v>
      </c>
    </row>
    <row r="792" spans="1:9">
      <c r="A792" s="2">
        <v>45820</v>
      </c>
      <c r="B792" s="2" t="s">
        <v>9</v>
      </c>
      <c r="C792" s="3" t="s">
        <v>7447</v>
      </c>
      <c r="D792" s="3" t="s">
        <v>24</v>
      </c>
      <c r="E792" s="7">
        <v>0.46041666666666664</v>
      </c>
      <c r="F792" s="7">
        <v>0.4861111111111111</v>
      </c>
      <c r="G792" s="3" t="s">
        <v>12</v>
      </c>
      <c r="H792" s="3" t="s">
        <v>28</v>
      </c>
      <c r="I792" s="3" t="s">
        <v>14490</v>
      </c>
    </row>
    <row r="793" spans="1:9">
      <c r="A793" s="2">
        <v>45820</v>
      </c>
      <c r="B793" s="2" t="s">
        <v>9</v>
      </c>
      <c r="C793" s="3" t="s">
        <v>11409</v>
      </c>
      <c r="D793" s="3" t="s">
        <v>16</v>
      </c>
      <c r="E793" s="7">
        <v>0.48958333333333331</v>
      </c>
      <c r="F793" s="7">
        <v>0.50069444444444444</v>
      </c>
      <c r="G793" s="3" t="s">
        <v>12</v>
      </c>
      <c r="H793" s="3" t="s">
        <v>17</v>
      </c>
      <c r="I793" s="3" t="s">
        <v>14490</v>
      </c>
    </row>
    <row r="794" spans="1:9">
      <c r="A794" s="2">
        <v>45820</v>
      </c>
      <c r="B794" s="2" t="s">
        <v>9</v>
      </c>
      <c r="C794" s="3" t="s">
        <v>11412</v>
      </c>
      <c r="D794" s="3" t="s">
        <v>16</v>
      </c>
      <c r="E794" s="7">
        <v>0.50347222222222221</v>
      </c>
      <c r="F794" s="7">
        <v>0.50902777777777775</v>
      </c>
      <c r="G794" s="3" t="s">
        <v>12</v>
      </c>
      <c r="H794" s="3" t="s">
        <v>17</v>
      </c>
      <c r="I794" s="3" t="s">
        <v>14490</v>
      </c>
    </row>
    <row r="795" spans="1:9">
      <c r="A795" s="2">
        <v>45820</v>
      </c>
      <c r="B795" s="2" t="s">
        <v>9</v>
      </c>
      <c r="C795" s="3" t="s">
        <v>15016</v>
      </c>
      <c r="D795" s="3" t="s">
        <v>16</v>
      </c>
      <c r="E795" s="7">
        <v>0.51041666666666663</v>
      </c>
      <c r="F795" s="7">
        <v>0.51736111111111116</v>
      </c>
      <c r="G795" s="3" t="s">
        <v>12</v>
      </c>
      <c r="H795" s="3" t="s">
        <v>17</v>
      </c>
      <c r="I795" s="3" t="s">
        <v>14490</v>
      </c>
    </row>
    <row r="796" spans="1:9">
      <c r="A796" s="2">
        <v>45820</v>
      </c>
      <c r="B796" s="2" t="s">
        <v>9</v>
      </c>
      <c r="C796" s="3" t="s">
        <v>13724</v>
      </c>
      <c r="D796" s="3" t="s">
        <v>16</v>
      </c>
      <c r="E796" s="7">
        <v>0.51875000000000004</v>
      </c>
      <c r="F796" s="7">
        <v>0.52361111111111114</v>
      </c>
      <c r="G796" s="3" t="s">
        <v>12</v>
      </c>
      <c r="H796" s="3" t="s">
        <v>17</v>
      </c>
      <c r="I796" s="3" t="s">
        <v>14490</v>
      </c>
    </row>
    <row r="797" spans="1:9">
      <c r="A797" s="2">
        <v>45820</v>
      </c>
      <c r="B797" s="2" t="s">
        <v>9</v>
      </c>
      <c r="C797" s="3" t="s">
        <v>13723</v>
      </c>
      <c r="D797" s="3" t="s">
        <v>16</v>
      </c>
      <c r="E797" s="7">
        <v>0.52500000000000002</v>
      </c>
      <c r="F797" s="7">
        <v>0.53055555555555556</v>
      </c>
      <c r="G797" s="3" t="s">
        <v>12</v>
      </c>
      <c r="H797" s="3" t="s">
        <v>17</v>
      </c>
      <c r="I797" s="3" t="s">
        <v>14490</v>
      </c>
    </row>
    <row r="798" spans="1:9">
      <c r="A798" s="2">
        <v>45820</v>
      </c>
      <c r="B798" s="2" t="s">
        <v>9</v>
      </c>
      <c r="C798" s="3" t="s">
        <v>13725</v>
      </c>
      <c r="D798" s="3" t="s">
        <v>16</v>
      </c>
      <c r="E798" s="7">
        <v>0.53125</v>
      </c>
      <c r="F798" s="7">
        <v>0.53333333333333333</v>
      </c>
      <c r="G798" s="3" t="s">
        <v>12</v>
      </c>
      <c r="H798" s="3" t="s">
        <v>17</v>
      </c>
      <c r="I798" s="3" t="s">
        <v>14490</v>
      </c>
    </row>
    <row r="799" spans="1:9">
      <c r="A799" s="2">
        <v>45820</v>
      </c>
      <c r="B799" s="2" t="s">
        <v>9</v>
      </c>
      <c r="C799" s="3" t="s">
        <v>12844</v>
      </c>
      <c r="D799" s="3" t="s">
        <v>16</v>
      </c>
      <c r="E799" s="7">
        <v>0.53472222222222221</v>
      </c>
      <c r="F799" s="7">
        <v>0.5395833333333333</v>
      </c>
      <c r="G799" s="3" t="s">
        <v>12</v>
      </c>
      <c r="H799" s="3" t="s">
        <v>17</v>
      </c>
      <c r="I799" s="3" t="s">
        <v>14490</v>
      </c>
    </row>
    <row r="800" spans="1:9">
      <c r="A800" s="2">
        <v>45820</v>
      </c>
      <c r="B800" s="2" t="s">
        <v>9</v>
      </c>
      <c r="C800" s="3" t="s">
        <v>13722</v>
      </c>
      <c r="D800" s="3" t="s">
        <v>16</v>
      </c>
      <c r="E800" s="7">
        <v>0.54027777777777775</v>
      </c>
      <c r="F800" s="7" t="s">
        <v>14912</v>
      </c>
      <c r="G800" s="3" t="s">
        <v>12</v>
      </c>
      <c r="H800" s="3" t="s">
        <v>17</v>
      </c>
      <c r="I800" s="3" t="s">
        <v>14490</v>
      </c>
    </row>
    <row r="801" spans="1:9">
      <c r="A801" s="2">
        <v>45820</v>
      </c>
      <c r="B801" s="2" t="s">
        <v>9</v>
      </c>
      <c r="C801" s="3" t="s">
        <v>13726</v>
      </c>
      <c r="D801" s="3" t="s">
        <v>16</v>
      </c>
      <c r="E801" s="7" t="s">
        <v>14912</v>
      </c>
      <c r="F801" s="7" t="s">
        <v>14587</v>
      </c>
      <c r="G801" s="3" t="s">
        <v>12</v>
      </c>
      <c r="H801" s="3" t="s">
        <v>17</v>
      </c>
      <c r="I801" s="3" t="s">
        <v>14490</v>
      </c>
    </row>
    <row r="802" spans="1:9">
      <c r="A802" s="2">
        <v>45820</v>
      </c>
      <c r="B802" s="2" t="s">
        <v>9</v>
      </c>
      <c r="C802" s="3" t="s">
        <v>2977</v>
      </c>
      <c r="D802" s="3" t="s">
        <v>11</v>
      </c>
      <c r="E802" s="7" t="s">
        <v>14642</v>
      </c>
      <c r="F802" s="7" t="s">
        <v>14642</v>
      </c>
      <c r="G802" s="3" t="s">
        <v>12</v>
      </c>
      <c r="H802" s="3" t="s">
        <v>14</v>
      </c>
      <c r="I802" s="3" t="s">
        <v>14897</v>
      </c>
    </row>
    <row r="803" spans="1:9">
      <c r="A803" s="2">
        <v>45820</v>
      </c>
      <c r="B803" s="2" t="s">
        <v>9</v>
      </c>
      <c r="C803" s="3" t="s">
        <v>13728</v>
      </c>
      <c r="D803" s="3" t="s">
        <v>11</v>
      </c>
      <c r="E803" s="7" t="s">
        <v>15017</v>
      </c>
      <c r="F803" s="7" t="s">
        <v>14495</v>
      </c>
      <c r="G803" s="3" t="s">
        <v>12</v>
      </c>
      <c r="H803" s="3" t="s">
        <v>17</v>
      </c>
      <c r="I803" s="3" t="s">
        <v>14490</v>
      </c>
    </row>
    <row r="804" spans="1:9">
      <c r="A804" s="2">
        <v>45820</v>
      </c>
      <c r="B804" s="2" t="s">
        <v>9</v>
      </c>
      <c r="C804" s="3" t="s">
        <v>2972</v>
      </c>
      <c r="D804" s="3" t="s">
        <v>11</v>
      </c>
      <c r="E804" s="7" t="s">
        <v>7071</v>
      </c>
      <c r="F804" s="7" t="s">
        <v>14552</v>
      </c>
      <c r="G804" s="3" t="s">
        <v>12</v>
      </c>
      <c r="H804" s="3" t="s">
        <v>14</v>
      </c>
      <c r="I804" s="3" t="s">
        <v>14897</v>
      </c>
    </row>
    <row r="805" spans="1:9">
      <c r="A805" s="2">
        <v>45820</v>
      </c>
      <c r="B805" s="2" t="s">
        <v>9</v>
      </c>
      <c r="C805" s="3" t="s">
        <v>15018</v>
      </c>
      <c r="D805" s="3" t="s">
        <v>11</v>
      </c>
      <c r="E805" s="7" t="s">
        <v>14514</v>
      </c>
      <c r="F805" s="7" t="s">
        <v>14759</v>
      </c>
      <c r="G805" s="3" t="s">
        <v>20</v>
      </c>
      <c r="H805" s="3" t="s">
        <v>21</v>
      </c>
      <c r="I805" s="3" t="s">
        <v>14490</v>
      </c>
    </row>
    <row r="806" spans="1:9">
      <c r="A806" s="2">
        <v>45821</v>
      </c>
      <c r="B806" s="2" t="s">
        <v>9</v>
      </c>
      <c r="C806" s="3" t="s">
        <v>15019</v>
      </c>
      <c r="D806" s="3" t="s">
        <v>11</v>
      </c>
      <c r="E806" s="7">
        <v>0.37916666666666665</v>
      </c>
      <c r="F806" s="7">
        <v>0.40694444444444444</v>
      </c>
      <c r="G806" s="3" t="s">
        <v>12</v>
      </c>
      <c r="H806" s="3" t="s">
        <v>17</v>
      </c>
      <c r="I806" s="3" t="s">
        <v>14490</v>
      </c>
    </row>
    <row r="807" spans="1:9">
      <c r="A807" s="2">
        <v>45821</v>
      </c>
      <c r="B807" s="2" t="s">
        <v>9</v>
      </c>
      <c r="C807" s="3" t="s">
        <v>7483</v>
      </c>
      <c r="D807" s="3" t="s">
        <v>16</v>
      </c>
      <c r="E807" s="7">
        <v>0.43888888888888888</v>
      </c>
      <c r="F807" s="7">
        <v>0.45</v>
      </c>
      <c r="G807" s="3" t="s">
        <v>12</v>
      </c>
      <c r="H807" s="3" t="s">
        <v>14</v>
      </c>
      <c r="I807" s="3" t="s">
        <v>14897</v>
      </c>
    </row>
    <row r="808" spans="1:9">
      <c r="A808" s="2">
        <v>45821</v>
      </c>
      <c r="B808" s="2" t="s">
        <v>9</v>
      </c>
      <c r="C808" s="3" t="s">
        <v>10447</v>
      </c>
      <c r="D808" s="3" t="s">
        <v>16</v>
      </c>
      <c r="E808" s="7">
        <v>0.45277777777777778</v>
      </c>
      <c r="F808" s="7">
        <v>0.47638888888888886</v>
      </c>
      <c r="G808" s="3" t="s">
        <v>12</v>
      </c>
      <c r="H808" s="3" t="s">
        <v>33</v>
      </c>
      <c r="I808" s="3" t="s">
        <v>15010</v>
      </c>
    </row>
    <row r="809" spans="1:9">
      <c r="A809" s="2">
        <v>45821</v>
      </c>
      <c r="B809" s="2" t="s">
        <v>9</v>
      </c>
      <c r="C809" s="3" t="s">
        <v>8631</v>
      </c>
      <c r="D809" s="3" t="s">
        <v>16</v>
      </c>
      <c r="E809" s="7">
        <v>0.48055555555555557</v>
      </c>
      <c r="F809" s="7">
        <v>0.48055555555555557</v>
      </c>
      <c r="G809" s="3" t="s">
        <v>12</v>
      </c>
      <c r="H809" s="3" t="s">
        <v>14</v>
      </c>
      <c r="I809" s="3" t="s">
        <v>14897</v>
      </c>
    </row>
    <row r="810" spans="1:9">
      <c r="A810" s="2">
        <v>45821</v>
      </c>
      <c r="B810" s="2" t="s">
        <v>9</v>
      </c>
      <c r="C810" s="3" t="s">
        <v>8632</v>
      </c>
      <c r="D810" s="3" t="s">
        <v>16</v>
      </c>
      <c r="E810" s="7">
        <v>0.48958333333333331</v>
      </c>
      <c r="F810" s="7">
        <v>0.49444444444444446</v>
      </c>
      <c r="G810" s="3" t="s">
        <v>12</v>
      </c>
      <c r="H810" s="3" t="s">
        <v>21</v>
      </c>
      <c r="I810" s="3" t="s">
        <v>14490</v>
      </c>
    </row>
    <row r="811" spans="1:9">
      <c r="A811" s="2">
        <v>45821</v>
      </c>
      <c r="B811" s="2" t="s">
        <v>9</v>
      </c>
      <c r="C811" s="3" t="s">
        <v>753</v>
      </c>
      <c r="D811" s="3" t="s">
        <v>16</v>
      </c>
      <c r="E811" s="7">
        <v>0.48958333333333331</v>
      </c>
      <c r="F811" s="7">
        <v>0.49236111111111114</v>
      </c>
      <c r="G811" s="3" t="s">
        <v>12</v>
      </c>
      <c r="H811" s="3" t="s">
        <v>42</v>
      </c>
      <c r="I811" s="3" t="s">
        <v>14598</v>
      </c>
    </row>
    <row r="812" spans="1:9">
      <c r="A812" s="2">
        <v>45821</v>
      </c>
      <c r="B812" s="2" t="s">
        <v>9</v>
      </c>
      <c r="C812" s="3" t="s">
        <v>2967</v>
      </c>
      <c r="D812" s="3" t="s">
        <v>16</v>
      </c>
      <c r="E812" s="7">
        <v>0.50416666666666665</v>
      </c>
      <c r="F812" s="7">
        <v>0.52222222222222225</v>
      </c>
      <c r="G812" s="3" t="s">
        <v>12</v>
      </c>
      <c r="H812" s="3" t="s">
        <v>17</v>
      </c>
      <c r="I812" s="3" t="s">
        <v>14490</v>
      </c>
    </row>
    <row r="813" spans="1:9">
      <c r="A813" s="2">
        <v>45821</v>
      </c>
      <c r="B813" s="2" t="s">
        <v>9</v>
      </c>
      <c r="C813" s="3" t="s">
        <v>7476</v>
      </c>
      <c r="D813" s="3" t="s">
        <v>16</v>
      </c>
      <c r="E813" s="7">
        <v>0.52847222222222223</v>
      </c>
      <c r="F813" s="7" t="s">
        <v>14587</v>
      </c>
      <c r="G813" s="3" t="s">
        <v>12</v>
      </c>
      <c r="H813" s="3" t="s">
        <v>14</v>
      </c>
      <c r="I813" s="3" t="s">
        <v>10500</v>
      </c>
    </row>
    <row r="814" spans="1:9">
      <c r="A814" s="2">
        <v>45821</v>
      </c>
      <c r="B814" s="2" t="s">
        <v>9</v>
      </c>
      <c r="C814" s="3" t="s">
        <v>8634</v>
      </c>
      <c r="D814" s="3" t="s">
        <v>16</v>
      </c>
      <c r="E814" s="7" t="s">
        <v>14546</v>
      </c>
      <c r="F814" s="7" t="s">
        <v>14546</v>
      </c>
      <c r="G814" s="3" t="s">
        <v>20</v>
      </c>
      <c r="H814" s="3" t="s">
        <v>21</v>
      </c>
      <c r="I814" s="3" t="s">
        <v>14490</v>
      </c>
    </row>
    <row r="815" spans="1:9">
      <c r="A815" s="2">
        <v>45821</v>
      </c>
      <c r="B815" s="2" t="s">
        <v>9</v>
      </c>
      <c r="C815" s="3" t="s">
        <v>966</v>
      </c>
      <c r="D815" s="3" t="s">
        <v>16</v>
      </c>
      <c r="E815" s="7" t="s">
        <v>11715</v>
      </c>
      <c r="F815" s="7" t="s">
        <v>14631</v>
      </c>
      <c r="G815" s="3" t="s">
        <v>20</v>
      </c>
      <c r="H815" s="3" t="s">
        <v>14</v>
      </c>
      <c r="I815" s="3" t="s">
        <v>14897</v>
      </c>
    </row>
    <row r="816" spans="1:9">
      <c r="A816" s="2">
        <v>45821</v>
      </c>
      <c r="B816" s="2" t="s">
        <v>9</v>
      </c>
      <c r="C816" s="3" t="s">
        <v>8637</v>
      </c>
      <c r="D816" s="3" t="s">
        <v>16</v>
      </c>
      <c r="E816" s="7" t="s">
        <v>14601</v>
      </c>
      <c r="F816" s="7" t="s">
        <v>14880</v>
      </c>
      <c r="G816" s="3" t="s">
        <v>12</v>
      </c>
      <c r="H816" s="3" t="s">
        <v>14</v>
      </c>
      <c r="I816" s="3" t="s">
        <v>14897</v>
      </c>
    </row>
    <row r="817" spans="1:9">
      <c r="A817" s="2">
        <v>45821</v>
      </c>
      <c r="B817" s="2" t="s">
        <v>9</v>
      </c>
      <c r="C817" s="3" t="s">
        <v>7446</v>
      </c>
      <c r="D817" s="3" t="s">
        <v>24</v>
      </c>
      <c r="E817" s="7" t="s">
        <v>14845</v>
      </c>
      <c r="F817" s="7" t="s">
        <v>14633</v>
      </c>
      <c r="G817" s="3" t="s">
        <v>12</v>
      </c>
      <c r="H817" s="3" t="s">
        <v>28</v>
      </c>
      <c r="I817" s="3" t="s">
        <v>15010</v>
      </c>
    </row>
    <row r="818" spans="1:9">
      <c r="A818" s="2">
        <v>45821</v>
      </c>
      <c r="B818" s="2" t="s">
        <v>9</v>
      </c>
      <c r="C818" s="3" t="s">
        <v>10427</v>
      </c>
      <c r="D818" s="3" t="s">
        <v>16</v>
      </c>
      <c r="E818" s="7" t="s">
        <v>14965</v>
      </c>
      <c r="F818" s="7" t="s">
        <v>15020</v>
      </c>
      <c r="G818" s="3" t="s">
        <v>20</v>
      </c>
      <c r="H818" s="3" t="s">
        <v>21</v>
      </c>
      <c r="I818" s="3" t="s">
        <v>14490</v>
      </c>
    </row>
    <row r="819" spans="1:9">
      <c r="A819" s="2">
        <v>45821</v>
      </c>
      <c r="B819" s="2" t="s">
        <v>9</v>
      </c>
      <c r="C819" s="3" t="s">
        <v>15021</v>
      </c>
      <c r="D819" s="3" t="s">
        <v>16</v>
      </c>
      <c r="E819" s="7" t="s">
        <v>14606</v>
      </c>
      <c r="F819" s="7" t="s">
        <v>14606</v>
      </c>
      <c r="G819" s="3" t="s">
        <v>20</v>
      </c>
      <c r="H819" s="3" t="s">
        <v>21</v>
      </c>
      <c r="I819" s="3" t="s">
        <v>14490</v>
      </c>
    </row>
    <row r="820" spans="1:9">
      <c r="A820" s="2">
        <v>45821</v>
      </c>
      <c r="B820" s="2" t="s">
        <v>9</v>
      </c>
      <c r="C820" s="3" t="s">
        <v>9525</v>
      </c>
      <c r="D820" s="3" t="s">
        <v>16</v>
      </c>
      <c r="E820" s="7" t="s">
        <v>15022</v>
      </c>
      <c r="F820" s="7" t="s">
        <v>15023</v>
      </c>
      <c r="G820" s="3" t="s">
        <v>12</v>
      </c>
      <c r="H820" s="3" t="s">
        <v>17</v>
      </c>
      <c r="I820" s="3" t="s">
        <v>14490</v>
      </c>
    </row>
    <row r="821" spans="1:9">
      <c r="A821" s="2">
        <v>45821</v>
      </c>
      <c r="B821" s="2" t="s">
        <v>9</v>
      </c>
      <c r="C821" s="3" t="s">
        <v>7422</v>
      </c>
      <c r="D821" s="3" t="s">
        <v>16</v>
      </c>
      <c r="E821" s="7" t="s">
        <v>14882</v>
      </c>
      <c r="F821" s="7" t="s">
        <v>14882</v>
      </c>
      <c r="G821" s="3" t="s">
        <v>12</v>
      </c>
      <c r="H821" s="3" t="s">
        <v>28</v>
      </c>
      <c r="I821" s="3" t="s">
        <v>14490</v>
      </c>
    </row>
    <row r="822" spans="1:9">
      <c r="A822" s="2">
        <v>45821</v>
      </c>
      <c r="B822" s="2" t="s">
        <v>9</v>
      </c>
      <c r="C822" s="3" t="s">
        <v>15024</v>
      </c>
      <c r="D822" s="3" t="s">
        <v>11</v>
      </c>
      <c r="E822" s="7" t="s">
        <v>14513</v>
      </c>
      <c r="F822" s="7" t="s">
        <v>15013</v>
      </c>
      <c r="G822" s="3" t="s">
        <v>20</v>
      </c>
      <c r="H822" s="3" t="s">
        <v>21</v>
      </c>
      <c r="I822" s="3" t="s">
        <v>14490</v>
      </c>
    </row>
    <row r="823" spans="1:9">
      <c r="A823" s="2">
        <v>45824</v>
      </c>
      <c r="B823" s="2" t="s">
        <v>9</v>
      </c>
      <c r="C823" s="3" t="s">
        <v>15025</v>
      </c>
      <c r="D823" s="3" t="s">
        <v>30</v>
      </c>
      <c r="E823" s="7">
        <v>0.47361111111111109</v>
      </c>
      <c r="F823" s="7">
        <v>0.4826388888888889</v>
      </c>
      <c r="G823" s="3" t="s">
        <v>12</v>
      </c>
      <c r="H823" s="3" t="s">
        <v>28</v>
      </c>
      <c r="I823" s="3" t="s">
        <v>10500</v>
      </c>
    </row>
    <row r="824" spans="1:9">
      <c r="A824" s="2">
        <v>45824</v>
      </c>
      <c r="B824" s="2" t="s">
        <v>9</v>
      </c>
      <c r="C824" s="3" t="s">
        <v>856</v>
      </c>
      <c r="D824" s="3" t="s">
        <v>11</v>
      </c>
      <c r="E824" s="7">
        <v>0.4597222222222222</v>
      </c>
      <c r="F824" s="7">
        <v>0.51041666666666663</v>
      </c>
      <c r="G824" s="3" t="s">
        <v>12</v>
      </c>
      <c r="H824" s="3" t="s">
        <v>42</v>
      </c>
      <c r="I824" s="3" t="s">
        <v>14598</v>
      </c>
    </row>
    <row r="825" spans="1:9">
      <c r="A825" s="2">
        <v>45824</v>
      </c>
      <c r="B825" s="2" t="s">
        <v>9</v>
      </c>
      <c r="C825" s="3" t="s">
        <v>15026</v>
      </c>
      <c r="D825" s="3" t="s">
        <v>11</v>
      </c>
      <c r="E825" s="7">
        <v>0.51736111111111116</v>
      </c>
      <c r="F825" s="7">
        <v>0.53819444444444442</v>
      </c>
      <c r="G825" s="3" t="s">
        <v>12</v>
      </c>
      <c r="H825" s="3" t="s">
        <v>17</v>
      </c>
      <c r="I825" s="3" t="s">
        <v>14490</v>
      </c>
    </row>
    <row r="826" spans="1:9">
      <c r="A826" s="2">
        <v>45824</v>
      </c>
      <c r="B826" s="2" t="s">
        <v>9</v>
      </c>
      <c r="C826" s="3" t="s">
        <v>15027</v>
      </c>
      <c r="D826" s="3" t="s">
        <v>11</v>
      </c>
      <c r="E826" s="7">
        <v>0.51944444444444449</v>
      </c>
      <c r="F826" s="7" t="s">
        <v>15028</v>
      </c>
      <c r="G826" s="3" t="s">
        <v>12</v>
      </c>
      <c r="H826" s="3" t="s">
        <v>33</v>
      </c>
      <c r="I826" s="3" t="s">
        <v>15010</v>
      </c>
    </row>
    <row r="827" spans="1:9">
      <c r="A827" s="2">
        <v>45824</v>
      </c>
      <c r="B827" s="2" t="s">
        <v>9</v>
      </c>
      <c r="C827" s="3" t="s">
        <v>5073</v>
      </c>
      <c r="D827" s="3" t="s">
        <v>30</v>
      </c>
      <c r="E827" s="7" t="s">
        <v>6902</v>
      </c>
      <c r="F827" s="7" t="s">
        <v>15029</v>
      </c>
      <c r="G827" s="3" t="s">
        <v>12</v>
      </c>
      <c r="H827" s="3" t="s">
        <v>14</v>
      </c>
      <c r="I827" s="3" t="s">
        <v>14897</v>
      </c>
    </row>
    <row r="828" spans="1:9">
      <c r="A828" s="2">
        <v>45824</v>
      </c>
      <c r="B828" s="2" t="s">
        <v>9</v>
      </c>
      <c r="C828" s="3" t="s">
        <v>809</v>
      </c>
      <c r="D828" s="3" t="s">
        <v>30</v>
      </c>
      <c r="E828" s="7" t="s">
        <v>15029</v>
      </c>
      <c r="F828" s="7" t="s">
        <v>14834</v>
      </c>
      <c r="G828" s="3" t="s">
        <v>12</v>
      </c>
      <c r="H828" s="3" t="s">
        <v>14</v>
      </c>
      <c r="I828" s="3" t="s">
        <v>14897</v>
      </c>
    </row>
    <row r="829" spans="1:9">
      <c r="A829" s="2">
        <v>45824</v>
      </c>
      <c r="B829" s="2" t="s">
        <v>9</v>
      </c>
      <c r="C829" s="3" t="s">
        <v>15030</v>
      </c>
      <c r="D829" s="3" t="s">
        <v>11</v>
      </c>
      <c r="E829" s="7" t="s">
        <v>15031</v>
      </c>
      <c r="F829" s="7" t="s">
        <v>15032</v>
      </c>
      <c r="G829" s="3" t="s">
        <v>12</v>
      </c>
      <c r="H829" s="3" t="s">
        <v>17</v>
      </c>
      <c r="I829" s="3" t="s">
        <v>14490</v>
      </c>
    </row>
    <row r="830" spans="1:9">
      <c r="A830" s="2">
        <v>45824</v>
      </c>
      <c r="B830" s="2" t="s">
        <v>9</v>
      </c>
      <c r="C830" s="3" t="s">
        <v>7481</v>
      </c>
      <c r="D830" s="3" t="s">
        <v>11</v>
      </c>
      <c r="E830" s="7" t="s">
        <v>15033</v>
      </c>
      <c r="F830" s="7" t="s">
        <v>14605</v>
      </c>
      <c r="G830" s="3" t="s">
        <v>20</v>
      </c>
      <c r="H830" s="3" t="s">
        <v>14</v>
      </c>
      <c r="I830" s="3" t="s">
        <v>14897</v>
      </c>
    </row>
    <row r="831" spans="1:9">
      <c r="A831" s="2">
        <v>45824</v>
      </c>
      <c r="B831" s="2" t="s">
        <v>19</v>
      </c>
      <c r="C831" s="3" t="s">
        <v>15034</v>
      </c>
      <c r="D831" s="3" t="s">
        <v>11</v>
      </c>
      <c r="E831" s="7" t="s">
        <v>14845</v>
      </c>
      <c r="F831" s="7" t="s">
        <v>15035</v>
      </c>
      <c r="G831" s="3" t="s">
        <v>12</v>
      </c>
      <c r="H831" s="3" t="s">
        <v>17</v>
      </c>
      <c r="I831" s="3" t="s">
        <v>14490</v>
      </c>
    </row>
    <row r="832" spans="1:9">
      <c r="A832" s="2">
        <v>45824</v>
      </c>
      <c r="B832" s="2" t="s">
        <v>9</v>
      </c>
      <c r="C832" s="3" t="s">
        <v>804</v>
      </c>
      <c r="D832" s="3" t="s">
        <v>24</v>
      </c>
      <c r="E832" s="7" t="s">
        <v>14884</v>
      </c>
      <c r="F832" s="7" t="s">
        <v>14884</v>
      </c>
      <c r="G832" s="3" t="s">
        <v>12</v>
      </c>
      <c r="H832" s="3" t="s">
        <v>28</v>
      </c>
      <c r="I832" s="3" t="s">
        <v>15010</v>
      </c>
    </row>
    <row r="833" spans="1:9">
      <c r="A833" s="2">
        <v>45824</v>
      </c>
      <c r="B833" s="2" t="s">
        <v>9</v>
      </c>
      <c r="C833" s="3" t="s">
        <v>15036</v>
      </c>
      <c r="D833" s="3" t="s">
        <v>11</v>
      </c>
      <c r="E833" s="7" t="s">
        <v>7069</v>
      </c>
      <c r="F833" s="7" t="s">
        <v>15037</v>
      </c>
      <c r="G833" s="3" t="s">
        <v>12</v>
      </c>
      <c r="H833" s="3" t="s">
        <v>33</v>
      </c>
      <c r="I833" s="3" t="s">
        <v>15010</v>
      </c>
    </row>
    <row r="834" spans="1:9">
      <c r="A834" s="2">
        <v>45824</v>
      </c>
      <c r="B834" s="2" t="s">
        <v>9</v>
      </c>
      <c r="C834" s="3" t="s">
        <v>809</v>
      </c>
      <c r="D834" s="3" t="s">
        <v>24</v>
      </c>
      <c r="E834" s="7" t="s">
        <v>15038</v>
      </c>
      <c r="F834" s="7" t="s">
        <v>7072</v>
      </c>
      <c r="G834" s="3" t="s">
        <v>12</v>
      </c>
      <c r="H834" s="3" t="s">
        <v>28</v>
      </c>
      <c r="I834" s="3" t="s">
        <v>14897</v>
      </c>
    </row>
    <row r="835" spans="1:9">
      <c r="A835" s="2">
        <v>45824</v>
      </c>
      <c r="B835" s="2" t="s">
        <v>9</v>
      </c>
      <c r="C835" s="3" t="s">
        <v>15039</v>
      </c>
      <c r="D835" s="3" t="s">
        <v>11</v>
      </c>
      <c r="E835" s="7" t="s">
        <v>14725</v>
      </c>
      <c r="F835" s="7" t="s">
        <v>14760</v>
      </c>
      <c r="G835" s="3" t="s">
        <v>20</v>
      </c>
      <c r="H835" s="3" t="s">
        <v>33</v>
      </c>
      <c r="I835" s="3" t="s">
        <v>15010</v>
      </c>
    </row>
    <row r="836" spans="1:9">
      <c r="A836" s="2">
        <v>45824</v>
      </c>
      <c r="B836" s="2" t="s">
        <v>9</v>
      </c>
      <c r="C836" s="3" t="s">
        <v>8646</v>
      </c>
      <c r="D836" s="3" t="s">
        <v>30</v>
      </c>
      <c r="E836" s="7" t="s">
        <v>14615</v>
      </c>
      <c r="F836" s="7" t="s">
        <v>14783</v>
      </c>
      <c r="G836" s="3" t="s">
        <v>20</v>
      </c>
      <c r="H836" s="3" t="s">
        <v>21</v>
      </c>
      <c r="I836" s="3" t="s">
        <v>14490</v>
      </c>
    </row>
    <row r="837" spans="1:9">
      <c r="A837" s="2">
        <v>45824</v>
      </c>
      <c r="B837" s="2" t="s">
        <v>9</v>
      </c>
      <c r="C837" s="3" t="s">
        <v>6398</v>
      </c>
      <c r="D837" s="3" t="s">
        <v>11</v>
      </c>
      <c r="E837" s="7" t="s">
        <v>14608</v>
      </c>
      <c r="F837" s="7" t="s">
        <v>15040</v>
      </c>
      <c r="G837" s="3" t="s">
        <v>20</v>
      </c>
      <c r="H837" s="3" t="s">
        <v>21</v>
      </c>
      <c r="I837" s="3" t="s">
        <v>14490</v>
      </c>
    </row>
    <row r="838" spans="1:9">
      <c r="A838" s="2">
        <v>45824</v>
      </c>
      <c r="B838" s="2" t="s">
        <v>9</v>
      </c>
      <c r="C838" s="3" t="s">
        <v>10442</v>
      </c>
      <c r="D838" s="3" t="s">
        <v>16</v>
      </c>
      <c r="E838" s="7" t="s">
        <v>14888</v>
      </c>
      <c r="F838" s="7" t="s">
        <v>7093</v>
      </c>
      <c r="G838" s="3" t="s">
        <v>12</v>
      </c>
      <c r="H838" s="3" t="s">
        <v>42</v>
      </c>
      <c r="I838" s="3" t="s">
        <v>10500</v>
      </c>
    </row>
    <row r="839" spans="1:9">
      <c r="A839" s="2">
        <v>45824</v>
      </c>
      <c r="B839" s="2" t="s">
        <v>9</v>
      </c>
      <c r="C839" s="3" t="s">
        <v>15041</v>
      </c>
      <c r="D839" s="3" t="s">
        <v>16</v>
      </c>
      <c r="E839" s="7" t="s">
        <v>15042</v>
      </c>
      <c r="F839" s="7" t="s">
        <v>14786</v>
      </c>
      <c r="G839" s="3" t="s">
        <v>20</v>
      </c>
      <c r="H839" s="3" t="s">
        <v>21</v>
      </c>
      <c r="I839" s="3" t="s">
        <v>14490</v>
      </c>
    </row>
    <row r="840" spans="1:9" ht="15">
      <c r="A840" s="2">
        <v>45825</v>
      </c>
      <c r="B840" s="2" t="s">
        <v>9</v>
      </c>
      <c r="C840" s="3" t="s">
        <v>3064</v>
      </c>
      <c r="D840" s="3" t="s">
        <v>30</v>
      </c>
      <c r="E840" s="7">
        <v>0.47569444444444442</v>
      </c>
      <c r="F840" s="7">
        <v>0.47847222222222224</v>
      </c>
      <c r="G840" s="3" t="s">
        <v>12</v>
      </c>
      <c r="H840" s="3" t="s">
        <v>14</v>
      </c>
      <c r="I840" s="3" t="s">
        <v>14897</v>
      </c>
    </row>
    <row r="841" spans="1:9">
      <c r="A841" s="2">
        <v>45825</v>
      </c>
      <c r="B841" s="2" t="s">
        <v>9</v>
      </c>
      <c r="C841" s="3" t="s">
        <v>762</v>
      </c>
      <c r="D841" s="3" t="s">
        <v>16</v>
      </c>
      <c r="E841" s="7">
        <v>0.48055555555555557</v>
      </c>
      <c r="F841" s="7">
        <v>0.4909722222222222</v>
      </c>
      <c r="G841" s="3" t="s">
        <v>20</v>
      </c>
      <c r="H841" s="3" t="s">
        <v>21</v>
      </c>
      <c r="I841" s="3" t="s">
        <v>14490</v>
      </c>
    </row>
    <row r="842" spans="1:9">
      <c r="A842" s="2">
        <v>45825</v>
      </c>
      <c r="B842" s="2" t="s">
        <v>9</v>
      </c>
      <c r="C842" s="3" t="s">
        <v>5097</v>
      </c>
      <c r="D842" s="3" t="s">
        <v>11</v>
      </c>
      <c r="E842" s="7">
        <v>0.49236111111111114</v>
      </c>
      <c r="F842" s="7">
        <v>0.51527777777777772</v>
      </c>
      <c r="G842" s="3" t="s">
        <v>20</v>
      </c>
      <c r="H842" s="3" t="s">
        <v>33</v>
      </c>
      <c r="I842" s="3" t="s">
        <v>15010</v>
      </c>
    </row>
    <row r="843" spans="1:9">
      <c r="A843" s="2">
        <v>45825</v>
      </c>
      <c r="B843" s="2" t="s">
        <v>9</v>
      </c>
      <c r="C843" s="3" t="s">
        <v>15043</v>
      </c>
      <c r="D843" s="3" t="s">
        <v>11</v>
      </c>
      <c r="E843" s="7">
        <v>0.51597222222222228</v>
      </c>
      <c r="F843" s="7" t="s">
        <v>14495</v>
      </c>
      <c r="G843" s="3" t="s">
        <v>12</v>
      </c>
      <c r="H843" s="3" t="s">
        <v>33</v>
      </c>
      <c r="I843" s="3" t="s">
        <v>15010</v>
      </c>
    </row>
    <row r="844" spans="1:9">
      <c r="A844" s="2">
        <v>45825</v>
      </c>
      <c r="B844" s="2" t="s">
        <v>9</v>
      </c>
      <c r="C844" s="3" t="s">
        <v>9566</v>
      </c>
      <c r="D844" s="3" t="s">
        <v>11</v>
      </c>
      <c r="E844" s="7" t="s">
        <v>14507</v>
      </c>
      <c r="F844" s="7" t="s">
        <v>14623</v>
      </c>
      <c r="G844" s="3" t="s">
        <v>12</v>
      </c>
      <c r="H844" s="3" t="s">
        <v>21</v>
      </c>
      <c r="I844" s="3" t="s">
        <v>14490</v>
      </c>
    </row>
    <row r="845" spans="1:9">
      <c r="A845" s="2">
        <v>45825</v>
      </c>
      <c r="B845" s="2" t="s">
        <v>19</v>
      </c>
      <c r="C845" s="3" t="s">
        <v>15034</v>
      </c>
      <c r="D845" s="3" t="s">
        <v>16</v>
      </c>
      <c r="E845" s="7" t="s">
        <v>14610</v>
      </c>
      <c r="F845" s="7" t="s">
        <v>14835</v>
      </c>
      <c r="G845" s="3" t="s">
        <v>12</v>
      </c>
      <c r="H845" s="3" t="s">
        <v>17</v>
      </c>
      <c r="I845" s="3" t="s">
        <v>14490</v>
      </c>
    </row>
    <row r="846" spans="1:9">
      <c r="A846" s="2">
        <v>45825</v>
      </c>
      <c r="B846" s="2" t="s">
        <v>9</v>
      </c>
      <c r="C846" s="3" t="s">
        <v>7481</v>
      </c>
      <c r="D846" s="3" t="s">
        <v>16</v>
      </c>
      <c r="E846" s="7" t="s">
        <v>15044</v>
      </c>
      <c r="F846" s="7" t="s">
        <v>14882</v>
      </c>
      <c r="G846" s="3" t="s">
        <v>12</v>
      </c>
      <c r="H846" s="3" t="s">
        <v>17</v>
      </c>
      <c r="I846" s="3" t="s">
        <v>14490</v>
      </c>
    </row>
    <row r="847" spans="1:9">
      <c r="A847" s="2">
        <v>45825</v>
      </c>
      <c r="B847" s="2" t="s">
        <v>9</v>
      </c>
      <c r="C847" s="3" t="s">
        <v>15027</v>
      </c>
      <c r="D847" s="3" t="s">
        <v>16</v>
      </c>
      <c r="E847" s="7" t="s">
        <v>14820</v>
      </c>
      <c r="F847" s="7" t="s">
        <v>14883</v>
      </c>
      <c r="G847" s="3" t="s">
        <v>12</v>
      </c>
      <c r="H847" s="3" t="s">
        <v>17</v>
      </c>
      <c r="I847" s="3" t="s">
        <v>14490</v>
      </c>
    </row>
    <row r="848" spans="1:9">
      <c r="A848" s="2">
        <v>45825</v>
      </c>
      <c r="B848" s="2" t="s">
        <v>9</v>
      </c>
      <c r="C848" s="3" t="s">
        <v>856</v>
      </c>
      <c r="D848" s="3" t="s">
        <v>16</v>
      </c>
      <c r="E848" s="7" t="s">
        <v>14929</v>
      </c>
      <c r="F848" s="7" t="s">
        <v>14537</v>
      </c>
      <c r="G848" s="3" t="s">
        <v>12</v>
      </c>
      <c r="H848" s="3" t="s">
        <v>42</v>
      </c>
      <c r="I848" s="3" t="s">
        <v>14598</v>
      </c>
    </row>
    <row r="849" spans="1:9">
      <c r="A849" s="2">
        <v>45825</v>
      </c>
      <c r="B849" s="2" t="s">
        <v>9</v>
      </c>
      <c r="C849" s="3" t="s">
        <v>5073</v>
      </c>
      <c r="D849" s="3" t="s">
        <v>16</v>
      </c>
      <c r="E849" s="7" t="s">
        <v>14513</v>
      </c>
      <c r="F849" s="7" t="s">
        <v>14647</v>
      </c>
      <c r="G849" s="3" t="s">
        <v>12</v>
      </c>
      <c r="H849" s="3" t="s">
        <v>17</v>
      </c>
      <c r="I849" s="3" t="s">
        <v>14490</v>
      </c>
    </row>
    <row r="850" spans="1:9">
      <c r="A850" s="2">
        <v>45825</v>
      </c>
      <c r="B850" s="2" t="s">
        <v>9</v>
      </c>
      <c r="C850" s="3" t="s">
        <v>5054</v>
      </c>
      <c r="D850" s="3" t="s">
        <v>30</v>
      </c>
      <c r="E850" s="7" t="s">
        <v>15045</v>
      </c>
      <c r="F850" s="7" t="s">
        <v>15046</v>
      </c>
      <c r="G850" s="3" t="s">
        <v>12</v>
      </c>
      <c r="H850" s="3" t="s">
        <v>14</v>
      </c>
      <c r="I850" s="3" t="s">
        <v>14897</v>
      </c>
    </row>
    <row r="851" spans="1:9">
      <c r="A851" s="2">
        <v>45825</v>
      </c>
      <c r="B851" s="2" t="s">
        <v>9</v>
      </c>
      <c r="C851" s="3" t="s">
        <v>5068</v>
      </c>
      <c r="D851" s="3" t="s">
        <v>30</v>
      </c>
      <c r="E851" s="7" t="s">
        <v>15047</v>
      </c>
      <c r="F851" s="7" t="s">
        <v>15037</v>
      </c>
      <c r="G851" s="3" t="s">
        <v>12</v>
      </c>
      <c r="H851" s="3" t="s">
        <v>14</v>
      </c>
      <c r="I851" s="3" t="s">
        <v>14897</v>
      </c>
    </row>
    <row r="852" spans="1:9">
      <c r="A852" s="2">
        <v>45825</v>
      </c>
      <c r="B852" s="2" t="s">
        <v>9</v>
      </c>
      <c r="C852" s="3" t="s">
        <v>2975</v>
      </c>
      <c r="D852" s="3" t="s">
        <v>16</v>
      </c>
      <c r="E852" s="7" t="s">
        <v>7769</v>
      </c>
      <c r="F852" s="7" t="s">
        <v>14574</v>
      </c>
      <c r="G852" s="3" t="s">
        <v>12</v>
      </c>
      <c r="H852" s="3" t="s">
        <v>17</v>
      </c>
      <c r="I852" s="3" t="s">
        <v>14490</v>
      </c>
    </row>
    <row r="853" spans="1:9">
      <c r="A853" s="2">
        <v>45825</v>
      </c>
      <c r="B853" s="2" t="s">
        <v>9</v>
      </c>
      <c r="C853" s="3" t="s">
        <v>787</v>
      </c>
      <c r="D853" s="3" t="s">
        <v>16</v>
      </c>
      <c r="E853" s="7" t="s">
        <v>15048</v>
      </c>
      <c r="F853" s="7" t="s">
        <v>15048</v>
      </c>
      <c r="G853" s="3" t="s">
        <v>12</v>
      </c>
      <c r="H853" s="3" t="s">
        <v>17</v>
      </c>
      <c r="I853" s="3" t="s">
        <v>14490</v>
      </c>
    </row>
    <row r="854" spans="1:9">
      <c r="A854" s="2">
        <v>45825</v>
      </c>
      <c r="B854" s="2" t="s">
        <v>9</v>
      </c>
      <c r="C854" s="3" t="s">
        <v>767</v>
      </c>
      <c r="D854" s="3" t="s">
        <v>16</v>
      </c>
      <c r="E854" s="7" t="s">
        <v>14575</v>
      </c>
      <c r="F854" s="7" t="s">
        <v>14575</v>
      </c>
      <c r="G854" s="3" t="s">
        <v>12</v>
      </c>
      <c r="H854" s="3" t="s">
        <v>17</v>
      </c>
      <c r="I854" s="3" t="s">
        <v>14490</v>
      </c>
    </row>
    <row r="855" spans="1:9">
      <c r="A855" s="2">
        <v>45825</v>
      </c>
      <c r="B855" s="2" t="s">
        <v>9</v>
      </c>
      <c r="C855" s="3" t="s">
        <v>8658</v>
      </c>
      <c r="D855" s="3" t="s">
        <v>30</v>
      </c>
      <c r="E855" s="7" t="s">
        <v>14562</v>
      </c>
      <c r="F855" s="7" t="s">
        <v>14995</v>
      </c>
      <c r="G855" s="3" t="s">
        <v>12</v>
      </c>
      <c r="H855" s="3" t="s">
        <v>14</v>
      </c>
      <c r="I855" s="3" t="s">
        <v>14897</v>
      </c>
    </row>
    <row r="856" spans="1:9">
      <c r="A856" s="2">
        <v>45825</v>
      </c>
      <c r="B856" s="2" t="s">
        <v>9</v>
      </c>
      <c r="C856" s="3" t="s">
        <v>3022</v>
      </c>
      <c r="D856" s="3" t="s">
        <v>30</v>
      </c>
      <c r="E856" s="7" t="s">
        <v>11843</v>
      </c>
      <c r="F856" s="7" t="s">
        <v>14727</v>
      </c>
      <c r="G856" s="3" t="s">
        <v>20</v>
      </c>
      <c r="H856" s="3" t="s">
        <v>14</v>
      </c>
      <c r="I856" s="3" t="s">
        <v>14897</v>
      </c>
    </row>
    <row r="857" spans="1:9">
      <c r="A857" s="2">
        <v>45825</v>
      </c>
      <c r="B857" s="2" t="s">
        <v>9</v>
      </c>
      <c r="C857" s="3" t="s">
        <v>829</v>
      </c>
      <c r="D857" s="3" t="s">
        <v>30</v>
      </c>
      <c r="E857" s="7" t="s">
        <v>15049</v>
      </c>
      <c r="F857" s="7" t="s">
        <v>14618</v>
      </c>
      <c r="G857" s="3" t="s">
        <v>20</v>
      </c>
      <c r="H857" s="3" t="s">
        <v>14</v>
      </c>
      <c r="I857" s="3" t="s">
        <v>14897</v>
      </c>
    </row>
    <row r="858" spans="1:9">
      <c r="A858" s="2">
        <v>45825</v>
      </c>
      <c r="B858" s="2" t="s">
        <v>9</v>
      </c>
      <c r="C858" s="3" t="s">
        <v>9573</v>
      </c>
      <c r="D858" s="3" t="s">
        <v>16</v>
      </c>
      <c r="E858" s="7" t="s">
        <v>14653</v>
      </c>
      <c r="F858" s="7" t="s">
        <v>14952</v>
      </c>
      <c r="G858" s="3" t="s">
        <v>20</v>
      </c>
      <c r="H858" s="3" t="s">
        <v>21</v>
      </c>
      <c r="I858" s="3" t="s">
        <v>14490</v>
      </c>
    </row>
    <row r="859" spans="1:9">
      <c r="A859" s="2">
        <v>45825</v>
      </c>
      <c r="B859" s="2" t="s">
        <v>9</v>
      </c>
      <c r="C859" s="3" t="s">
        <v>5073</v>
      </c>
      <c r="D859" s="3" t="s">
        <v>16</v>
      </c>
      <c r="E859" s="7" t="s">
        <v>15050</v>
      </c>
      <c r="F859" s="7" t="s">
        <v>14689</v>
      </c>
      <c r="G859" s="3" t="s">
        <v>20</v>
      </c>
      <c r="H859" s="3" t="s">
        <v>21</v>
      </c>
      <c r="I859" s="3" t="s">
        <v>14490</v>
      </c>
    </row>
    <row r="860" spans="1:9">
      <c r="A860" s="2">
        <v>45825</v>
      </c>
      <c r="B860" s="2" t="s">
        <v>9</v>
      </c>
      <c r="C860" s="3" t="s">
        <v>7470</v>
      </c>
      <c r="D860" s="3" t="s">
        <v>16</v>
      </c>
      <c r="E860" s="7" t="s">
        <v>14691</v>
      </c>
      <c r="F860" s="7" t="s">
        <v>15051</v>
      </c>
      <c r="G860" s="3" t="s">
        <v>20</v>
      </c>
      <c r="H860" s="3" t="s">
        <v>21</v>
      </c>
      <c r="I860" s="3" t="s">
        <v>14490</v>
      </c>
    </row>
    <row r="861" spans="1:9" ht="15">
      <c r="A861" s="2">
        <v>45828</v>
      </c>
      <c r="B861" s="2" t="s">
        <v>23</v>
      </c>
      <c r="C861" s="3">
        <v>1725601</v>
      </c>
      <c r="D861" s="3" t="s">
        <v>27</v>
      </c>
      <c r="E861" s="7">
        <v>1.3194444444444444E-2</v>
      </c>
      <c r="F861" s="7">
        <v>1.7361111111111112E-2</v>
      </c>
      <c r="G861" s="3" t="s">
        <v>12</v>
      </c>
      <c r="H861" s="3" t="s">
        <v>28</v>
      </c>
      <c r="I861" s="3" t="s">
        <v>13605</v>
      </c>
    </row>
    <row r="862" spans="1:9" ht="15">
      <c r="A862" s="2">
        <v>45828</v>
      </c>
      <c r="B862" s="2" t="s">
        <v>23</v>
      </c>
      <c r="C862" s="3">
        <v>1724128</v>
      </c>
      <c r="D862" s="3" t="s">
        <v>27</v>
      </c>
      <c r="E862" s="7">
        <v>1.5277777777777777E-2</v>
      </c>
      <c r="F862" s="7">
        <v>2.2222222222222223E-2</v>
      </c>
      <c r="G862" s="3" t="s">
        <v>12</v>
      </c>
      <c r="H862" s="3" t="s">
        <v>28</v>
      </c>
      <c r="I862" s="3" t="s">
        <v>13605</v>
      </c>
    </row>
    <row r="863" spans="1:9">
      <c r="A863" s="2">
        <v>45828</v>
      </c>
      <c r="B863" s="2" t="s">
        <v>9</v>
      </c>
      <c r="C863" s="3" t="s">
        <v>15052</v>
      </c>
      <c r="D863" s="3" t="s">
        <v>11</v>
      </c>
      <c r="E863" s="7">
        <v>2.013888888888889E-2</v>
      </c>
      <c r="F863" s="7">
        <v>3.888888888888889E-2</v>
      </c>
      <c r="G863" s="3" t="s">
        <v>12</v>
      </c>
      <c r="H863" s="3" t="s">
        <v>21</v>
      </c>
      <c r="I863" s="3" t="s">
        <v>14490</v>
      </c>
    </row>
    <row r="864" spans="1:9">
      <c r="A864" s="2">
        <v>45828</v>
      </c>
      <c r="B864" s="2" t="s">
        <v>9</v>
      </c>
      <c r="C864" s="3" t="s">
        <v>15053</v>
      </c>
      <c r="D864" s="3" t="s">
        <v>11</v>
      </c>
      <c r="E864" s="7">
        <v>2.0833333333333332E-2</v>
      </c>
      <c r="F864" s="7">
        <v>4.791666666666667E-2</v>
      </c>
      <c r="G864" s="3" t="s">
        <v>20</v>
      </c>
      <c r="H864" s="3" t="s">
        <v>14</v>
      </c>
      <c r="I864" s="3" t="s">
        <v>14897</v>
      </c>
    </row>
    <row r="865" spans="1:9 16384:16384">
      <c r="A865" s="2">
        <v>45828</v>
      </c>
      <c r="B865" s="2" t="s">
        <v>23</v>
      </c>
      <c r="C865" s="3">
        <v>1725436</v>
      </c>
      <c r="D865" s="3" t="s">
        <v>27</v>
      </c>
      <c r="E865" s="7">
        <v>4.8611111111111112E-2</v>
      </c>
      <c r="F865" s="7">
        <v>5.486111111111111E-2</v>
      </c>
      <c r="G865" s="3" t="s">
        <v>12</v>
      </c>
      <c r="H865" s="3" t="s">
        <v>28</v>
      </c>
      <c r="I865" s="3" t="s">
        <v>13605</v>
      </c>
    </row>
    <row r="866" spans="1:9 16384:16384">
      <c r="A866" s="2">
        <v>45828</v>
      </c>
      <c r="B866" s="2" t="s">
        <v>23</v>
      </c>
      <c r="C866" s="3">
        <v>1725601</v>
      </c>
      <c r="D866" s="3" t="s">
        <v>27</v>
      </c>
      <c r="E866" s="7">
        <v>5.4166666666666669E-2</v>
      </c>
      <c r="F866" s="7">
        <v>5.6250000000000001E-2</v>
      </c>
      <c r="G866" s="3" t="s">
        <v>12</v>
      </c>
      <c r="H866" s="3" t="s">
        <v>28</v>
      </c>
      <c r="I866" s="3" t="s">
        <v>13605</v>
      </c>
    </row>
    <row r="867" spans="1:9 16384:16384">
      <c r="A867" s="2">
        <v>45828</v>
      </c>
      <c r="B867" s="2" t="s">
        <v>9</v>
      </c>
      <c r="C867" s="3" t="s">
        <v>858</v>
      </c>
      <c r="D867" s="3" t="s">
        <v>30</v>
      </c>
      <c r="E867" s="7">
        <v>5.6944444444444443E-2</v>
      </c>
      <c r="F867" s="7">
        <v>5.6944444444444443E-2</v>
      </c>
      <c r="G867" s="3" t="s">
        <v>20</v>
      </c>
      <c r="H867" s="3" t="s">
        <v>14</v>
      </c>
      <c r="I867" s="3" t="s">
        <v>14897</v>
      </c>
    </row>
    <row r="868" spans="1:9 16384:16384">
      <c r="A868" s="2">
        <v>45828</v>
      </c>
      <c r="B868" s="2" t="s">
        <v>9</v>
      </c>
      <c r="C868" s="3" t="s">
        <v>2913</v>
      </c>
      <c r="D868" s="3" t="s">
        <v>16</v>
      </c>
      <c r="E868" s="7">
        <v>5.9027777777777776E-2</v>
      </c>
      <c r="F868" s="7">
        <v>5.9027777777777776E-2</v>
      </c>
      <c r="G868" s="3" t="s">
        <v>20</v>
      </c>
      <c r="H868" s="3" t="s">
        <v>45</v>
      </c>
      <c r="I868" s="3" t="s">
        <v>15054</v>
      </c>
    </row>
    <row r="869" spans="1:9 16384:16384">
      <c r="A869" s="2">
        <v>45828</v>
      </c>
      <c r="B869" s="2" t="s">
        <v>9</v>
      </c>
      <c r="C869" s="3" t="s">
        <v>15055</v>
      </c>
      <c r="D869" s="3" t="s">
        <v>11</v>
      </c>
      <c r="E869" s="7">
        <v>5.9722222222222225E-2</v>
      </c>
      <c r="F869" s="7">
        <v>6.6666666666666666E-2</v>
      </c>
      <c r="G869" s="3" t="s">
        <v>12</v>
      </c>
      <c r="H869" s="3" t="s">
        <v>14</v>
      </c>
      <c r="I869" s="3" t="s">
        <v>14897</v>
      </c>
    </row>
    <row r="870" spans="1:9 16384:16384">
      <c r="A870" s="2">
        <v>45828</v>
      </c>
      <c r="B870" s="2" t="s">
        <v>9</v>
      </c>
      <c r="C870" s="3" t="s">
        <v>15056</v>
      </c>
      <c r="D870" s="3" t="s">
        <v>11</v>
      </c>
      <c r="E870" s="7">
        <v>6.0416666666666667E-2</v>
      </c>
      <c r="F870" s="7">
        <v>0.1</v>
      </c>
      <c r="G870" s="3" t="s">
        <v>20</v>
      </c>
      <c r="H870" s="3" t="s">
        <v>21</v>
      </c>
      <c r="I870" s="3" t="s">
        <v>14490</v>
      </c>
    </row>
    <row r="871" spans="1:9 16384:16384">
      <c r="A871" s="2">
        <v>45828</v>
      </c>
      <c r="B871" s="2" t="s">
        <v>23</v>
      </c>
      <c r="C871" s="3">
        <v>1726701</v>
      </c>
      <c r="D871" s="3" t="s">
        <v>27</v>
      </c>
      <c r="E871" s="7">
        <v>6.5972222222222224E-2</v>
      </c>
      <c r="F871" s="7">
        <v>7.2916666666666671E-2</v>
      </c>
      <c r="G871" s="3" t="s">
        <v>12</v>
      </c>
      <c r="H871" s="3" t="s">
        <v>28</v>
      </c>
      <c r="I871" s="3" t="s">
        <v>13605</v>
      </c>
    </row>
    <row r="872" spans="1:9 16384:16384">
      <c r="A872" s="2">
        <v>45828</v>
      </c>
      <c r="B872" s="2" t="s">
        <v>23</v>
      </c>
      <c r="C872" s="3">
        <v>1720478</v>
      </c>
      <c r="D872" s="3" t="s">
        <v>27</v>
      </c>
      <c r="E872" s="7">
        <v>6.805555555555555E-2</v>
      </c>
      <c r="F872" s="7">
        <v>7.3611111111111113E-2</v>
      </c>
      <c r="G872" s="3" t="s">
        <v>12</v>
      </c>
      <c r="H872" s="3" t="s">
        <v>28</v>
      </c>
      <c r="I872" s="3" t="s">
        <v>13605</v>
      </c>
    </row>
    <row r="873" spans="1:9 16384:16384">
      <c r="A873" s="2">
        <v>45828</v>
      </c>
      <c r="B873" s="2" t="s">
        <v>9</v>
      </c>
      <c r="C873" s="3" t="s">
        <v>15057</v>
      </c>
      <c r="D873" s="3" t="s">
        <v>11</v>
      </c>
      <c r="E873" s="7">
        <v>0.1111111111111111</v>
      </c>
      <c r="F873" s="7">
        <v>0.12222222222222222</v>
      </c>
      <c r="G873" s="3" t="s">
        <v>20</v>
      </c>
      <c r="H873" s="3" t="s">
        <v>14</v>
      </c>
      <c r="I873" s="3" t="s">
        <v>14897</v>
      </c>
    </row>
    <row r="874" spans="1:9 16384:16384">
      <c r="A874" s="2">
        <v>45828</v>
      </c>
      <c r="B874" s="2" t="s">
        <v>9</v>
      </c>
      <c r="C874" s="3" t="s">
        <v>15058</v>
      </c>
      <c r="D874" s="3" t="s">
        <v>11</v>
      </c>
      <c r="E874" s="7">
        <v>0.11180555555555556</v>
      </c>
      <c r="F874" s="7">
        <v>0.13055555555555556</v>
      </c>
      <c r="G874" s="3" t="s">
        <v>20</v>
      </c>
      <c r="H874" s="3" t="s">
        <v>21</v>
      </c>
      <c r="I874" s="3" t="s">
        <v>14490</v>
      </c>
    </row>
    <row r="875" spans="1:9 16384:16384">
      <c r="A875" s="2">
        <v>45828</v>
      </c>
      <c r="B875" s="2" t="s">
        <v>9</v>
      </c>
      <c r="C875" s="3" t="s">
        <v>7469</v>
      </c>
      <c r="D875" s="3" t="s">
        <v>16</v>
      </c>
      <c r="E875" s="7">
        <v>0.13125000000000001</v>
      </c>
      <c r="F875" s="7">
        <v>0.13263888888888889</v>
      </c>
      <c r="G875" s="3" t="s">
        <v>20</v>
      </c>
      <c r="H875" s="3" t="s">
        <v>21</v>
      </c>
      <c r="I875" s="3" t="s">
        <v>14490</v>
      </c>
    </row>
    <row r="876" spans="1:9 16384:16384">
      <c r="A876" s="2">
        <v>45828</v>
      </c>
      <c r="B876" s="2" t="s">
        <v>23</v>
      </c>
      <c r="C876" s="3">
        <v>1720478</v>
      </c>
      <c r="D876" s="3" t="s">
        <v>27</v>
      </c>
      <c r="E876" s="7">
        <v>0.13819444444444445</v>
      </c>
      <c r="F876" s="7">
        <v>0.13819444444444445</v>
      </c>
      <c r="G876" s="3" t="s">
        <v>12</v>
      </c>
      <c r="H876" s="3" t="s">
        <v>28</v>
      </c>
      <c r="I876" s="3" t="s">
        <v>13605</v>
      </c>
    </row>
    <row r="877" spans="1:9 16384:16384">
      <c r="A877" s="2">
        <v>45828</v>
      </c>
      <c r="B877" s="2" t="s">
        <v>23</v>
      </c>
      <c r="C877" s="3">
        <v>1725436</v>
      </c>
      <c r="D877" s="3" t="s">
        <v>27</v>
      </c>
      <c r="E877" s="7">
        <v>0.13958333333333334</v>
      </c>
      <c r="F877" s="7">
        <v>0.13958333333333334</v>
      </c>
      <c r="G877" s="3" t="s">
        <v>12</v>
      </c>
      <c r="H877" s="3" t="s">
        <v>28</v>
      </c>
      <c r="I877" s="3" t="s">
        <v>13605</v>
      </c>
    </row>
    <row r="878" spans="1:9 16384:16384" ht="15">
      <c r="A878" s="2">
        <v>45828</v>
      </c>
      <c r="B878" s="2" t="s">
        <v>9</v>
      </c>
      <c r="C878" s="3" t="s">
        <v>868</v>
      </c>
      <c r="D878" s="3" t="s">
        <v>16</v>
      </c>
      <c r="E878" s="7">
        <v>0.1423611111111111</v>
      </c>
      <c r="F878" s="7">
        <v>0.1423611111111111</v>
      </c>
      <c r="G878" s="3" t="s">
        <v>20</v>
      </c>
      <c r="H878" s="3" t="s">
        <v>14</v>
      </c>
      <c r="I878" s="3" t="s">
        <v>14897</v>
      </c>
      <c r="XFD878" s="7">
        <v>0.1423611111111111</v>
      </c>
    </row>
    <row r="879" spans="1:9 16384:16384">
      <c r="A879" s="2">
        <v>45828</v>
      </c>
      <c r="B879" s="2" t="s">
        <v>9</v>
      </c>
      <c r="C879" s="3" t="s">
        <v>834</v>
      </c>
      <c r="D879" s="3" t="s">
        <v>16</v>
      </c>
      <c r="E879" s="7">
        <v>0.15208333333333332</v>
      </c>
      <c r="F879" s="7">
        <v>0.15208333333333332</v>
      </c>
      <c r="G879" s="3" t="s">
        <v>20</v>
      </c>
      <c r="H879" s="3" t="s">
        <v>14</v>
      </c>
      <c r="I879" s="3" t="s">
        <v>14897</v>
      </c>
    </row>
    <row r="880" spans="1:9 16384:16384">
      <c r="A880" s="2">
        <v>45828</v>
      </c>
      <c r="B880" s="2" t="s">
        <v>9</v>
      </c>
      <c r="C880" s="3" t="s">
        <v>867</v>
      </c>
      <c r="D880" s="3" t="s">
        <v>16</v>
      </c>
      <c r="E880" s="7">
        <v>0.15694444444444444</v>
      </c>
      <c r="F880" s="7">
        <v>0.15694444444444444</v>
      </c>
      <c r="G880" s="3" t="s">
        <v>20</v>
      </c>
      <c r="H880" s="3" t="s">
        <v>14</v>
      </c>
      <c r="I880" s="3" t="s">
        <v>14897</v>
      </c>
    </row>
    <row r="881" spans="1:9 16384:16384">
      <c r="A881" s="2">
        <v>45828</v>
      </c>
      <c r="B881" s="2" t="s">
        <v>9</v>
      </c>
      <c r="C881" s="3" t="s">
        <v>3059</v>
      </c>
      <c r="D881" s="3" t="s">
        <v>16</v>
      </c>
      <c r="E881" s="7">
        <v>0.15902777777777777</v>
      </c>
      <c r="F881" s="7">
        <v>0.15902777777777777</v>
      </c>
      <c r="G881" s="3" t="s">
        <v>20</v>
      </c>
      <c r="H881" s="3" t="s">
        <v>14</v>
      </c>
      <c r="I881" s="3" t="s">
        <v>14897</v>
      </c>
    </row>
    <row r="882" spans="1:9 16384:16384">
      <c r="A882" s="2">
        <v>45828</v>
      </c>
      <c r="B882" s="2" t="s">
        <v>9</v>
      </c>
      <c r="C882" s="3" t="s">
        <v>728</v>
      </c>
      <c r="D882" s="3" t="s">
        <v>16</v>
      </c>
      <c r="E882" s="7">
        <v>0.15972222222222221</v>
      </c>
      <c r="F882" s="7">
        <v>0.15972222222222221</v>
      </c>
      <c r="G882" s="3" t="s">
        <v>20</v>
      </c>
      <c r="H882" s="3" t="s">
        <v>21</v>
      </c>
      <c r="I882" s="3" t="s">
        <v>14490</v>
      </c>
    </row>
    <row r="883" spans="1:9 16384:16384">
      <c r="A883" s="2">
        <v>45828</v>
      </c>
      <c r="B883" s="2" t="s">
        <v>9</v>
      </c>
      <c r="C883" s="3" t="s">
        <v>975</v>
      </c>
      <c r="D883" s="3" t="s">
        <v>16</v>
      </c>
      <c r="E883" s="7">
        <v>0.17430555555555555</v>
      </c>
      <c r="F883" s="7">
        <v>0.17430555555555555</v>
      </c>
      <c r="G883" s="3" t="s">
        <v>20</v>
      </c>
      <c r="H883" s="3" t="s">
        <v>14</v>
      </c>
      <c r="I883" s="3" t="s">
        <v>14897</v>
      </c>
    </row>
    <row r="884" spans="1:9 16384:16384">
      <c r="A884" s="2">
        <v>45828</v>
      </c>
      <c r="B884" s="2" t="s">
        <v>9</v>
      </c>
      <c r="C884" s="3" t="s">
        <v>12885</v>
      </c>
      <c r="D884" s="3" t="s">
        <v>16</v>
      </c>
      <c r="E884" s="7">
        <v>0.17777777777777778</v>
      </c>
      <c r="F884" s="7">
        <v>0.17777777777777778</v>
      </c>
      <c r="G884" s="3" t="s">
        <v>20</v>
      </c>
      <c r="H884" s="3" t="s">
        <v>21</v>
      </c>
      <c r="I884" s="3" t="s">
        <v>14897</v>
      </c>
    </row>
    <row r="885" spans="1:9 16384:16384">
      <c r="A885" s="2">
        <v>45828</v>
      </c>
      <c r="B885" s="2" t="s">
        <v>9</v>
      </c>
      <c r="C885" s="3" t="s">
        <v>6419</v>
      </c>
      <c r="D885" s="3" t="s">
        <v>16</v>
      </c>
      <c r="E885" s="7">
        <v>0.17986111111111111</v>
      </c>
      <c r="F885" s="7">
        <v>0.17986111111111111</v>
      </c>
      <c r="G885" s="3" t="s">
        <v>12</v>
      </c>
      <c r="H885" s="3" t="s">
        <v>14</v>
      </c>
      <c r="I885" s="3" t="s">
        <v>10500</v>
      </c>
    </row>
    <row r="886" spans="1:9 16384:16384" ht="15">
      <c r="A886" s="2">
        <v>45828</v>
      </c>
      <c r="B886" s="2" t="s">
        <v>23</v>
      </c>
      <c r="C886" s="3">
        <v>1726701</v>
      </c>
      <c r="D886" s="3" t="s">
        <v>27</v>
      </c>
      <c r="E886" s="7">
        <v>0.2</v>
      </c>
      <c r="F886" s="7">
        <v>0.2</v>
      </c>
      <c r="G886" s="3" t="s">
        <v>12</v>
      </c>
      <c r="H886" s="3" t="s">
        <v>28</v>
      </c>
      <c r="I886" s="3" t="s">
        <v>13605</v>
      </c>
      <c r="XFD886" s="7">
        <v>0.2</v>
      </c>
    </row>
    <row r="887" spans="1:9 16384:16384">
      <c r="A887" s="2">
        <v>45828</v>
      </c>
      <c r="B887" s="2" t="s">
        <v>9</v>
      </c>
      <c r="C887" s="3" t="s">
        <v>15059</v>
      </c>
      <c r="D887" s="3" t="s">
        <v>11</v>
      </c>
      <c r="E887" s="7">
        <v>0.21875</v>
      </c>
      <c r="F887" s="7">
        <v>0.22847222222222222</v>
      </c>
      <c r="G887" s="3" t="s">
        <v>20</v>
      </c>
      <c r="H887" s="3" t="s">
        <v>21</v>
      </c>
      <c r="I887" s="3" t="s">
        <v>14490</v>
      </c>
    </row>
    <row r="888" spans="1:9 16384:16384">
      <c r="A888" s="2">
        <v>45828</v>
      </c>
      <c r="B888" s="2" t="s">
        <v>9</v>
      </c>
      <c r="C888" s="3" t="s">
        <v>15060</v>
      </c>
      <c r="D888" s="3" t="s">
        <v>11</v>
      </c>
      <c r="E888" s="7">
        <v>0.21944444444444444</v>
      </c>
      <c r="F888" s="7">
        <v>0.22916666666666666</v>
      </c>
      <c r="G888" s="3" t="s">
        <v>20</v>
      </c>
      <c r="H888" s="3" t="s">
        <v>21</v>
      </c>
      <c r="I888" s="3" t="s">
        <v>14490</v>
      </c>
    </row>
    <row r="889" spans="1:9 16384:16384">
      <c r="A889" s="2">
        <v>45828</v>
      </c>
      <c r="B889" s="2" t="s">
        <v>9</v>
      </c>
      <c r="C889" s="3" t="s">
        <v>15061</v>
      </c>
      <c r="D889" s="3" t="s">
        <v>11</v>
      </c>
      <c r="E889" s="7">
        <v>0.22083333333333333</v>
      </c>
      <c r="F889" s="7">
        <v>0.23333333333333334</v>
      </c>
      <c r="G889" s="3" t="s">
        <v>20</v>
      </c>
      <c r="H889" s="3" t="s">
        <v>21</v>
      </c>
      <c r="I889" s="3" t="s">
        <v>14490</v>
      </c>
    </row>
    <row r="890" spans="1:9 16384:16384">
      <c r="A890" s="2">
        <v>45828</v>
      </c>
      <c r="B890" s="2" t="s">
        <v>9</v>
      </c>
      <c r="C890" s="3" t="s">
        <v>858</v>
      </c>
      <c r="D890" s="3" t="s">
        <v>16</v>
      </c>
      <c r="E890" s="7">
        <v>0.31527777777777777</v>
      </c>
      <c r="F890" s="7">
        <v>0.31527777777777777</v>
      </c>
      <c r="G890" s="3" t="s">
        <v>20</v>
      </c>
      <c r="H890" s="3" t="s">
        <v>33</v>
      </c>
      <c r="I890" s="3" t="s">
        <v>15062</v>
      </c>
    </row>
    <row r="891" spans="1:9 16384:16384">
      <c r="A891" s="2">
        <v>45828</v>
      </c>
      <c r="B891" s="2" t="s">
        <v>9</v>
      </c>
      <c r="C891" s="3" t="s">
        <v>973</v>
      </c>
      <c r="D891" s="3" t="s">
        <v>16</v>
      </c>
      <c r="E891" s="7">
        <v>0.32222222222222224</v>
      </c>
      <c r="F891" s="7">
        <v>0.32222222222222224</v>
      </c>
      <c r="G891" s="3" t="s">
        <v>20</v>
      </c>
      <c r="H891" s="3" t="s">
        <v>14</v>
      </c>
      <c r="I891" s="3" t="s">
        <v>14897</v>
      </c>
    </row>
    <row r="892" spans="1:9 16384:16384">
      <c r="A892" s="2">
        <v>45828</v>
      </c>
      <c r="B892" s="2" t="s">
        <v>9</v>
      </c>
      <c r="C892" s="3" t="s">
        <v>7473</v>
      </c>
      <c r="D892" s="3" t="s">
        <v>16</v>
      </c>
      <c r="E892" s="7">
        <v>0.32916666666666666</v>
      </c>
      <c r="F892" s="7">
        <v>0.33194444444444443</v>
      </c>
      <c r="G892" s="3" t="s">
        <v>20</v>
      </c>
      <c r="H892" s="3" t="s">
        <v>21</v>
      </c>
      <c r="I892" s="3" t="s">
        <v>14490</v>
      </c>
    </row>
    <row r="893" spans="1:9 16384:16384">
      <c r="A893" s="2">
        <v>45829</v>
      </c>
      <c r="B893" s="2" t="s">
        <v>23</v>
      </c>
      <c r="C893" s="3">
        <v>1726702</v>
      </c>
      <c r="D893" s="3" t="s">
        <v>27</v>
      </c>
      <c r="E893" s="7">
        <v>1.3888888888888888E-2</v>
      </c>
      <c r="F893" s="7">
        <v>1.3888888888888888E-2</v>
      </c>
      <c r="G893" s="3" t="s">
        <v>12</v>
      </c>
      <c r="H893" s="3" t="s">
        <v>28</v>
      </c>
      <c r="I893" s="3" t="s">
        <v>13605</v>
      </c>
    </row>
    <row r="894" spans="1:9 16384:16384">
      <c r="A894" s="2">
        <v>45829</v>
      </c>
      <c r="B894" s="2" t="s">
        <v>9</v>
      </c>
      <c r="C894" s="3">
        <v>1724128</v>
      </c>
      <c r="D894" s="3" t="s">
        <v>27</v>
      </c>
      <c r="E894" s="7">
        <v>3.5416666666666666E-2</v>
      </c>
      <c r="F894" s="7">
        <v>3.5416666666666666E-2</v>
      </c>
      <c r="G894" s="3" t="s">
        <v>12</v>
      </c>
      <c r="H894" s="3" t="s">
        <v>28</v>
      </c>
      <c r="I894" s="3" t="s">
        <v>13605</v>
      </c>
    </row>
    <row r="895" spans="1:9 16384:16384">
      <c r="A895" s="2">
        <v>45829</v>
      </c>
      <c r="B895" s="2" t="s">
        <v>9</v>
      </c>
      <c r="C895" s="3" t="s">
        <v>834</v>
      </c>
      <c r="D895" s="3" t="s">
        <v>16</v>
      </c>
      <c r="E895" s="7">
        <v>3.8194444444444448E-2</v>
      </c>
      <c r="F895" s="7">
        <v>3.8194444444444448E-2</v>
      </c>
      <c r="G895" s="3" t="s">
        <v>20</v>
      </c>
      <c r="H895" s="3" t="s">
        <v>21</v>
      </c>
      <c r="I895" s="3" t="s">
        <v>14897</v>
      </c>
    </row>
    <row r="896" spans="1:9 16384:16384">
      <c r="A896" s="2">
        <v>45829</v>
      </c>
      <c r="B896" s="2" t="s">
        <v>9</v>
      </c>
      <c r="C896" s="3" t="s">
        <v>15063</v>
      </c>
      <c r="D896" s="3" t="s">
        <v>11</v>
      </c>
      <c r="E896" s="7">
        <v>3.3333333333333333E-2</v>
      </c>
      <c r="F896" s="7">
        <v>5.2083333333333336E-2</v>
      </c>
      <c r="G896" s="3" t="s">
        <v>20</v>
      </c>
      <c r="H896" s="3" t="s">
        <v>21</v>
      </c>
      <c r="I896" s="3" t="s">
        <v>14490</v>
      </c>
    </row>
    <row r="897" spans="1:9">
      <c r="A897" s="2">
        <v>45829</v>
      </c>
      <c r="B897" s="2" t="s">
        <v>9</v>
      </c>
      <c r="C897" s="3" t="s">
        <v>926</v>
      </c>
      <c r="D897" s="3" t="s">
        <v>11</v>
      </c>
      <c r="E897" s="7">
        <v>4.2361111111111113E-2</v>
      </c>
      <c r="F897" s="7">
        <v>5.6250000000000001E-2</v>
      </c>
      <c r="G897" s="3" t="s">
        <v>12</v>
      </c>
      <c r="H897" s="3" t="s">
        <v>33</v>
      </c>
      <c r="I897" s="3" t="s">
        <v>15062</v>
      </c>
    </row>
    <row r="898" spans="1:9">
      <c r="A898" s="2">
        <v>45829</v>
      </c>
      <c r="B898" s="2" t="s">
        <v>9</v>
      </c>
      <c r="C898" s="3" t="s">
        <v>15064</v>
      </c>
      <c r="D898" s="3" t="s">
        <v>11</v>
      </c>
      <c r="E898" s="7">
        <v>4.3055555555555555E-2</v>
      </c>
      <c r="F898" s="7">
        <v>6.6666666666666666E-2</v>
      </c>
      <c r="G898" s="3" t="s">
        <v>20</v>
      </c>
      <c r="H898" s="3" t="s">
        <v>21</v>
      </c>
      <c r="I898" s="3" t="s">
        <v>14490</v>
      </c>
    </row>
    <row r="899" spans="1:9">
      <c r="A899" s="2">
        <v>45829</v>
      </c>
      <c r="B899" s="2" t="s">
        <v>23</v>
      </c>
      <c r="C899" s="3">
        <v>1726702</v>
      </c>
      <c r="D899" s="3" t="s">
        <v>27</v>
      </c>
      <c r="E899" s="7">
        <v>6.7361111111111108E-2</v>
      </c>
      <c r="F899" s="7">
        <v>6.7361111111111108E-2</v>
      </c>
      <c r="G899" s="3" t="s">
        <v>12</v>
      </c>
      <c r="H899" s="3" t="s">
        <v>28</v>
      </c>
      <c r="I899" s="3" t="s">
        <v>13605</v>
      </c>
    </row>
    <row r="900" spans="1:9">
      <c r="A900" s="2">
        <v>45829</v>
      </c>
      <c r="B900" s="2" t="s">
        <v>9</v>
      </c>
      <c r="C900" s="3" t="s">
        <v>15065</v>
      </c>
      <c r="D900" s="3" t="s">
        <v>11</v>
      </c>
      <c r="E900" s="7">
        <v>7.4305555555555555E-2</v>
      </c>
      <c r="F900" s="7">
        <v>8.1944444444444445E-2</v>
      </c>
      <c r="G900" s="3" t="s">
        <v>20</v>
      </c>
      <c r="H900" s="3" t="s">
        <v>21</v>
      </c>
      <c r="I900" s="3" t="s">
        <v>14490</v>
      </c>
    </row>
    <row r="901" spans="1:9">
      <c r="A901" s="2">
        <v>45829</v>
      </c>
      <c r="B901" s="2" t="s">
        <v>9</v>
      </c>
      <c r="C901" s="3" t="s">
        <v>11963</v>
      </c>
      <c r="D901" s="3" t="s">
        <v>16</v>
      </c>
      <c r="E901" s="7">
        <v>8.7499999999999994E-2</v>
      </c>
      <c r="F901" s="7">
        <v>9.166666666666666E-2</v>
      </c>
      <c r="G901" s="3" t="s">
        <v>20</v>
      </c>
      <c r="H901" s="3" t="s">
        <v>21</v>
      </c>
      <c r="I901" s="3" t="s">
        <v>14490</v>
      </c>
    </row>
    <row r="902" spans="1:9">
      <c r="A902" s="2">
        <v>45829</v>
      </c>
      <c r="B902" s="2" t="s">
        <v>9</v>
      </c>
      <c r="C902" s="3" t="s">
        <v>10514</v>
      </c>
      <c r="D902" s="3" t="s">
        <v>16</v>
      </c>
      <c r="E902" s="7">
        <v>9.583333333333334E-2</v>
      </c>
      <c r="F902" s="7">
        <v>0.10208333333333333</v>
      </c>
      <c r="G902" s="3" t="s">
        <v>20</v>
      </c>
      <c r="H902" s="3" t="s">
        <v>21</v>
      </c>
      <c r="I902" s="3" t="s">
        <v>14490</v>
      </c>
    </row>
    <row r="903" spans="1:9">
      <c r="A903" s="2">
        <v>45829</v>
      </c>
      <c r="B903" s="2" t="s">
        <v>9</v>
      </c>
      <c r="C903" s="3" t="s">
        <v>10515</v>
      </c>
      <c r="D903" s="3" t="s">
        <v>16</v>
      </c>
      <c r="E903" s="7">
        <v>0.10416666666666667</v>
      </c>
      <c r="F903" s="7">
        <v>0.10833333333333334</v>
      </c>
      <c r="G903" s="3" t="s">
        <v>20</v>
      </c>
      <c r="H903" s="3" t="s">
        <v>21</v>
      </c>
      <c r="I903" s="3" t="s">
        <v>14490</v>
      </c>
    </row>
    <row r="904" spans="1:9">
      <c r="A904" s="2">
        <v>45829</v>
      </c>
      <c r="B904" s="2" t="s">
        <v>9</v>
      </c>
      <c r="C904" s="3" t="s">
        <v>851</v>
      </c>
      <c r="D904" s="3" t="s">
        <v>16</v>
      </c>
      <c r="E904" s="7">
        <v>0.10902777777777778</v>
      </c>
      <c r="F904" s="7">
        <v>0.1125</v>
      </c>
      <c r="G904" s="3" t="s">
        <v>20</v>
      </c>
      <c r="H904" s="3" t="s">
        <v>21</v>
      </c>
      <c r="I904" s="3" t="s">
        <v>14490</v>
      </c>
    </row>
    <row r="905" spans="1:9">
      <c r="A905" s="2">
        <v>45829</v>
      </c>
      <c r="B905" s="2" t="s">
        <v>9</v>
      </c>
      <c r="C905" s="3" t="s">
        <v>853</v>
      </c>
      <c r="D905" s="3" t="s">
        <v>16</v>
      </c>
      <c r="E905" s="7">
        <v>0.1125</v>
      </c>
      <c r="F905" s="7">
        <v>0.11458333333333333</v>
      </c>
      <c r="G905" s="3" t="s">
        <v>20</v>
      </c>
      <c r="H905" s="3" t="s">
        <v>21</v>
      </c>
      <c r="I905" s="3" t="s">
        <v>14490</v>
      </c>
    </row>
    <row r="906" spans="1:9">
      <c r="A906" s="2">
        <v>45829</v>
      </c>
      <c r="B906" s="2" t="s">
        <v>9</v>
      </c>
      <c r="C906" s="3" t="s">
        <v>852</v>
      </c>
      <c r="D906" s="3" t="s">
        <v>16</v>
      </c>
      <c r="E906" s="7">
        <v>0.11458333333333333</v>
      </c>
      <c r="F906" s="7">
        <v>0.11666666666666667</v>
      </c>
      <c r="G906" s="3" t="s">
        <v>20</v>
      </c>
      <c r="H906" s="3" t="s">
        <v>21</v>
      </c>
      <c r="I906" s="3" t="s">
        <v>14490</v>
      </c>
    </row>
    <row r="907" spans="1:9">
      <c r="A907" s="2">
        <v>45829</v>
      </c>
      <c r="B907" s="2" t="s">
        <v>9</v>
      </c>
      <c r="C907" s="3" t="s">
        <v>862</v>
      </c>
      <c r="D907" s="3" t="s">
        <v>16</v>
      </c>
      <c r="E907" s="7">
        <v>0.11666666666666667</v>
      </c>
      <c r="F907" s="7">
        <v>0.11944444444444445</v>
      </c>
      <c r="G907" s="3" t="s">
        <v>20</v>
      </c>
      <c r="H907" s="3" t="s">
        <v>21</v>
      </c>
      <c r="I907" s="3" t="s">
        <v>14490</v>
      </c>
    </row>
    <row r="908" spans="1:9">
      <c r="A908" s="2">
        <v>45829</v>
      </c>
      <c r="B908" s="2" t="s">
        <v>9</v>
      </c>
      <c r="C908" s="3" t="s">
        <v>15066</v>
      </c>
      <c r="D908" s="3" t="s">
        <v>11</v>
      </c>
      <c r="E908" s="7">
        <v>0.12361111111111112</v>
      </c>
      <c r="F908" s="7">
        <v>0.1388888888888889</v>
      </c>
      <c r="G908" s="3" t="s">
        <v>20</v>
      </c>
      <c r="H908" s="3" t="s">
        <v>33</v>
      </c>
      <c r="I908" s="3" t="s">
        <v>15062</v>
      </c>
    </row>
    <row r="909" spans="1:9">
      <c r="A909" s="2">
        <v>45829</v>
      </c>
      <c r="B909" s="2" t="s">
        <v>9</v>
      </c>
      <c r="C909" s="3" t="s">
        <v>15067</v>
      </c>
      <c r="D909" s="3" t="s">
        <v>11</v>
      </c>
      <c r="E909" s="7">
        <v>0.13958333333333334</v>
      </c>
      <c r="F909" s="7">
        <v>0.14722222222222223</v>
      </c>
      <c r="G909" s="3" t="s">
        <v>20</v>
      </c>
      <c r="H909" s="3" t="s">
        <v>21</v>
      </c>
      <c r="I909" s="3" t="s">
        <v>14490</v>
      </c>
    </row>
    <row r="910" spans="1:9">
      <c r="A910" s="2">
        <v>45829</v>
      </c>
      <c r="B910" s="2" t="s">
        <v>9</v>
      </c>
      <c r="C910" s="3" t="s">
        <v>15068</v>
      </c>
      <c r="D910" s="3" t="s">
        <v>11</v>
      </c>
      <c r="E910" s="7">
        <v>0.23055555555555557</v>
      </c>
      <c r="F910" s="7">
        <v>0.23819444444444443</v>
      </c>
      <c r="G910" s="3" t="s">
        <v>20</v>
      </c>
      <c r="H910" s="3" t="s">
        <v>21</v>
      </c>
      <c r="I910" s="3" t="s">
        <v>14490</v>
      </c>
    </row>
    <row r="911" spans="1:9">
      <c r="A911" s="2">
        <v>45829</v>
      </c>
      <c r="B911" s="2" t="s">
        <v>9</v>
      </c>
      <c r="C911" s="3" t="s">
        <v>6419</v>
      </c>
      <c r="D911" s="3" t="s">
        <v>16</v>
      </c>
      <c r="E911" s="7">
        <v>0.3215277777777778</v>
      </c>
      <c r="F911" s="7">
        <v>0.32847222222222222</v>
      </c>
      <c r="G911" s="3" t="s">
        <v>12</v>
      </c>
      <c r="H911" s="3" t="s">
        <v>33</v>
      </c>
      <c r="I911" s="3" t="s">
        <v>15010</v>
      </c>
    </row>
    <row r="912" spans="1:9">
      <c r="A912" s="2">
        <v>45830</v>
      </c>
      <c r="B912" s="2" t="s">
        <v>9</v>
      </c>
      <c r="C912" s="3" t="s">
        <v>15069</v>
      </c>
      <c r="D912" s="3" t="s">
        <v>16</v>
      </c>
      <c r="E912" s="7">
        <v>4.8611111111111112E-3</v>
      </c>
      <c r="F912" s="7">
        <v>6.9444444444444441E-3</v>
      </c>
      <c r="G912" s="3" t="s">
        <v>20</v>
      </c>
      <c r="H912" s="3" t="s">
        <v>21</v>
      </c>
      <c r="I912" s="3" t="s">
        <v>14490</v>
      </c>
    </row>
    <row r="913" spans="1:9">
      <c r="A913" s="2">
        <v>45830</v>
      </c>
      <c r="B913" s="2" t="s">
        <v>9</v>
      </c>
      <c r="C913" s="3" t="s">
        <v>15070</v>
      </c>
      <c r="D913" s="3" t="s">
        <v>16</v>
      </c>
      <c r="E913" s="7">
        <v>1.3194444444444444E-2</v>
      </c>
      <c r="F913" s="7">
        <v>1.6666666666666666E-2</v>
      </c>
      <c r="G913" s="3" t="s">
        <v>20</v>
      </c>
      <c r="H913" s="3" t="s">
        <v>21</v>
      </c>
      <c r="I913" s="3" t="s">
        <v>14490</v>
      </c>
    </row>
    <row r="914" spans="1:9">
      <c r="A914" s="2">
        <v>45830</v>
      </c>
      <c r="B914" s="2" t="s">
        <v>9</v>
      </c>
      <c r="C914" s="3" t="s">
        <v>3035</v>
      </c>
      <c r="D914" s="3" t="s">
        <v>16</v>
      </c>
      <c r="E914" s="7">
        <v>3.0555555555555555E-2</v>
      </c>
      <c r="F914" s="7">
        <v>3.0555555555555555E-2</v>
      </c>
      <c r="G914" s="3" t="s">
        <v>20</v>
      </c>
      <c r="H914" s="3" t="s">
        <v>21</v>
      </c>
      <c r="I914" s="3" t="s">
        <v>14490</v>
      </c>
    </row>
    <row r="915" spans="1:9">
      <c r="A915" s="2">
        <v>45830</v>
      </c>
      <c r="B915" s="2" t="s">
        <v>9</v>
      </c>
      <c r="C915" s="3" t="s">
        <v>5110</v>
      </c>
      <c r="D915" s="3" t="s">
        <v>16</v>
      </c>
      <c r="E915" s="7">
        <v>5.6944444444444443E-2</v>
      </c>
      <c r="F915" s="7">
        <v>5.6944444444444443E-2</v>
      </c>
      <c r="G915" s="3" t="s">
        <v>12</v>
      </c>
      <c r="H915" s="3" t="s">
        <v>17</v>
      </c>
      <c r="I915" s="3" t="s">
        <v>14490</v>
      </c>
    </row>
    <row r="916" spans="1:9">
      <c r="A916" s="2">
        <v>45830</v>
      </c>
      <c r="B916" s="2" t="s">
        <v>9</v>
      </c>
      <c r="C916" s="3" t="s">
        <v>15071</v>
      </c>
      <c r="D916" s="3" t="s">
        <v>11</v>
      </c>
      <c r="E916" s="7">
        <v>6.5972222222222224E-2</v>
      </c>
      <c r="F916" s="7">
        <v>7.5694444444444439E-2</v>
      </c>
      <c r="G916" s="3" t="s">
        <v>12</v>
      </c>
      <c r="H916" s="3" t="s">
        <v>17</v>
      </c>
      <c r="I916" s="3" t="s">
        <v>14490</v>
      </c>
    </row>
    <row r="917" spans="1:9">
      <c r="A917" s="2">
        <v>45830</v>
      </c>
      <c r="B917" s="2" t="s">
        <v>9</v>
      </c>
      <c r="C917" s="3" t="s">
        <v>11947</v>
      </c>
      <c r="D917" s="3" t="s">
        <v>11</v>
      </c>
      <c r="E917" s="7">
        <v>9.583333333333334E-2</v>
      </c>
      <c r="F917" s="7">
        <v>0.10972222222222222</v>
      </c>
      <c r="G917" s="3" t="s">
        <v>20</v>
      </c>
      <c r="H917" s="3" t="s">
        <v>33</v>
      </c>
      <c r="I917" s="3" t="s">
        <v>15010</v>
      </c>
    </row>
    <row r="918" spans="1:9">
      <c r="A918" s="2">
        <v>45830</v>
      </c>
      <c r="B918" s="2" t="s">
        <v>9</v>
      </c>
      <c r="C918" s="3" t="s">
        <v>12883</v>
      </c>
      <c r="D918" s="3" t="s">
        <v>16</v>
      </c>
      <c r="E918" s="7">
        <v>0.11736111111111111</v>
      </c>
      <c r="F918" s="7">
        <v>0.11736111111111111</v>
      </c>
      <c r="G918" s="3" t="s">
        <v>20</v>
      </c>
      <c r="H918" s="3" t="s">
        <v>21</v>
      </c>
      <c r="I918" s="3" t="s">
        <v>14490</v>
      </c>
    </row>
    <row r="919" spans="1:9">
      <c r="A919" s="2">
        <v>45830</v>
      </c>
      <c r="B919" s="2" t="s">
        <v>9</v>
      </c>
      <c r="C919" s="3" t="s">
        <v>3194</v>
      </c>
      <c r="D919" s="3" t="s">
        <v>16</v>
      </c>
      <c r="E919" s="7">
        <v>0.12361111111111112</v>
      </c>
      <c r="F919" s="7">
        <v>0.12361111111111112</v>
      </c>
      <c r="G919" s="3" t="s">
        <v>20</v>
      </c>
      <c r="H919" s="3" t="s">
        <v>14</v>
      </c>
      <c r="I919" s="3" t="s">
        <v>14897</v>
      </c>
    </row>
    <row r="920" spans="1:9">
      <c r="A920" s="2">
        <v>45830</v>
      </c>
      <c r="B920" s="2" t="s">
        <v>9</v>
      </c>
      <c r="C920" s="3" t="s">
        <v>15072</v>
      </c>
      <c r="D920" s="3" t="s">
        <v>11</v>
      </c>
      <c r="E920" s="7">
        <v>0.17430555555555555</v>
      </c>
      <c r="F920" s="7">
        <v>0.18680555555555556</v>
      </c>
      <c r="G920" s="3" t="s">
        <v>20</v>
      </c>
      <c r="H920" s="3" t="s">
        <v>14</v>
      </c>
      <c r="I920" s="3" t="s">
        <v>14598</v>
      </c>
    </row>
    <row r="921" spans="1:9">
      <c r="A921" s="2">
        <v>45830</v>
      </c>
      <c r="B921" s="2" t="s">
        <v>9</v>
      </c>
      <c r="C921" s="3" t="s">
        <v>15073</v>
      </c>
      <c r="D921" s="3" t="s">
        <v>11</v>
      </c>
      <c r="E921" s="7">
        <v>0.18819444444444444</v>
      </c>
      <c r="F921" s="7">
        <v>0.2048611111111111</v>
      </c>
      <c r="G921" s="3" t="s">
        <v>20</v>
      </c>
      <c r="H921" s="3" t="s">
        <v>14</v>
      </c>
      <c r="I921" s="3" t="s">
        <v>14897</v>
      </c>
    </row>
    <row r="922" spans="1:9">
      <c r="A922" s="2">
        <v>45830</v>
      </c>
      <c r="B922" s="2" t="s">
        <v>9</v>
      </c>
      <c r="C922" s="3" t="s">
        <v>11952</v>
      </c>
      <c r="D922" s="3" t="s">
        <v>11</v>
      </c>
      <c r="E922" s="7">
        <v>0.18888888888888888</v>
      </c>
      <c r="F922" s="7">
        <v>0.2076388888888889</v>
      </c>
      <c r="G922" s="3" t="s">
        <v>20</v>
      </c>
      <c r="H922" s="3" t="s">
        <v>14</v>
      </c>
      <c r="I922" s="3" t="s">
        <v>14897</v>
      </c>
    </row>
    <row r="923" spans="1:9">
      <c r="A923" s="2">
        <v>45830</v>
      </c>
      <c r="B923" s="2" t="s">
        <v>9</v>
      </c>
      <c r="C923" s="3" t="s">
        <v>7542</v>
      </c>
      <c r="D923" s="3" t="s">
        <v>11</v>
      </c>
      <c r="E923" s="7">
        <v>0.21111111111111111</v>
      </c>
      <c r="F923" s="7">
        <v>0.23194444444444445</v>
      </c>
      <c r="G923" s="3" t="s">
        <v>12</v>
      </c>
      <c r="H923" s="3" t="s">
        <v>14</v>
      </c>
      <c r="I923" s="3" t="s">
        <v>14897</v>
      </c>
    </row>
    <row r="924" spans="1:9">
      <c r="A924" s="2">
        <v>45830</v>
      </c>
      <c r="B924" s="2" t="s">
        <v>9</v>
      </c>
      <c r="C924" s="3" t="s">
        <v>5126</v>
      </c>
      <c r="D924" s="3" t="s">
        <v>11</v>
      </c>
      <c r="E924" s="7">
        <v>0.21180555555555555</v>
      </c>
      <c r="F924" s="7">
        <v>0.2326388888888889</v>
      </c>
      <c r="G924" s="3" t="s">
        <v>12</v>
      </c>
      <c r="H924" s="3" t="s">
        <v>14</v>
      </c>
      <c r="I924" s="3" t="s">
        <v>14897</v>
      </c>
    </row>
    <row r="925" spans="1:9">
      <c r="A925" s="2">
        <v>45830</v>
      </c>
      <c r="B925" s="2" t="s">
        <v>9</v>
      </c>
      <c r="C925" s="3" t="s">
        <v>15074</v>
      </c>
      <c r="D925" s="3" t="s">
        <v>11</v>
      </c>
      <c r="E925" s="7">
        <v>0.21319444444444444</v>
      </c>
      <c r="F925" s="7">
        <v>0.23402777777777778</v>
      </c>
      <c r="G925" s="3" t="s">
        <v>20</v>
      </c>
      <c r="H925" s="3" t="s">
        <v>21</v>
      </c>
      <c r="I925" s="3" t="s">
        <v>14490</v>
      </c>
    </row>
    <row r="926" spans="1:9">
      <c r="A926" s="2">
        <v>45830</v>
      </c>
      <c r="B926" s="2" t="s">
        <v>9</v>
      </c>
      <c r="C926" s="3" t="s">
        <v>7512</v>
      </c>
      <c r="D926" s="3" t="s">
        <v>11</v>
      </c>
      <c r="E926" s="7">
        <v>0.23541666666666666</v>
      </c>
      <c r="F926" s="7">
        <v>0.25624999999999998</v>
      </c>
      <c r="G926" s="3" t="s">
        <v>20</v>
      </c>
      <c r="H926" s="3" t="s">
        <v>14</v>
      </c>
      <c r="I926" s="3" t="s">
        <v>14897</v>
      </c>
    </row>
    <row r="927" spans="1:9">
      <c r="A927" s="2">
        <v>45830</v>
      </c>
      <c r="B927" s="2" t="s">
        <v>9</v>
      </c>
      <c r="C927" s="3" t="s">
        <v>15075</v>
      </c>
      <c r="D927" s="3" t="s">
        <v>11</v>
      </c>
      <c r="E927" s="7">
        <v>0.23680555555555555</v>
      </c>
      <c r="F927" s="7">
        <v>0.26180555555555557</v>
      </c>
      <c r="G927" s="3" t="s">
        <v>12</v>
      </c>
      <c r="H927" s="3" t="s">
        <v>21</v>
      </c>
      <c r="I927" s="3" t="s">
        <v>14490</v>
      </c>
    </row>
    <row r="928" spans="1:9">
      <c r="A928" s="2">
        <v>45830</v>
      </c>
      <c r="B928" s="2" t="s">
        <v>9</v>
      </c>
      <c r="C928" s="3" t="s">
        <v>7511</v>
      </c>
      <c r="D928" s="3" t="s">
        <v>11</v>
      </c>
      <c r="E928" s="7">
        <v>0.26250000000000001</v>
      </c>
      <c r="F928" s="7">
        <v>0.2722222222222222</v>
      </c>
      <c r="G928" s="3" t="s">
        <v>20</v>
      </c>
      <c r="H928" s="3" t="s">
        <v>33</v>
      </c>
      <c r="I928" s="3" t="s">
        <v>15010</v>
      </c>
    </row>
    <row r="929" spans="1:9">
      <c r="A929" s="2">
        <v>45830</v>
      </c>
      <c r="B929" s="2" t="s">
        <v>9</v>
      </c>
      <c r="C929" s="3" t="s">
        <v>7507</v>
      </c>
      <c r="D929" s="3" t="s">
        <v>11</v>
      </c>
      <c r="E929" s="7">
        <v>0.29375000000000001</v>
      </c>
      <c r="F929" s="7">
        <v>0.31527777777777777</v>
      </c>
      <c r="G929" s="3" t="s">
        <v>20</v>
      </c>
      <c r="H929" s="3" t="s">
        <v>14</v>
      </c>
      <c r="I929" s="3" t="s">
        <v>14897</v>
      </c>
    </row>
    <row r="930" spans="1:9">
      <c r="A930" s="2">
        <v>45830</v>
      </c>
      <c r="B930" s="2" t="s">
        <v>9</v>
      </c>
      <c r="C930" s="3" t="s">
        <v>943</v>
      </c>
      <c r="D930" s="3" t="s">
        <v>11</v>
      </c>
      <c r="E930" s="7">
        <v>0.32569444444444445</v>
      </c>
      <c r="F930" s="7">
        <v>0.33958333333333335</v>
      </c>
      <c r="G930" s="3" t="s">
        <v>20</v>
      </c>
      <c r="H930" s="3" t="s">
        <v>42</v>
      </c>
      <c r="I930" s="3" t="s">
        <v>10500</v>
      </c>
    </row>
    <row r="931" spans="1:9">
      <c r="A931" s="2">
        <v>45833</v>
      </c>
      <c r="B931" s="2" t="s">
        <v>9</v>
      </c>
      <c r="C931" s="3" t="s">
        <v>15076</v>
      </c>
      <c r="D931" s="3" t="s">
        <v>11</v>
      </c>
      <c r="E931" s="7">
        <v>0.35069444444444442</v>
      </c>
      <c r="F931" s="7">
        <v>0.38194444444444442</v>
      </c>
      <c r="G931" s="3" t="s">
        <v>20</v>
      </c>
      <c r="H931" s="3" t="s">
        <v>42</v>
      </c>
      <c r="I931" s="3" t="s">
        <v>10500</v>
      </c>
    </row>
    <row r="932" spans="1:9">
      <c r="A932" s="2">
        <v>45833</v>
      </c>
      <c r="B932" s="2" t="s">
        <v>9</v>
      </c>
      <c r="C932" s="3" t="s">
        <v>11982</v>
      </c>
      <c r="D932" s="3" t="s">
        <v>11</v>
      </c>
      <c r="E932" s="7">
        <v>0.38263888888888886</v>
      </c>
      <c r="F932" s="7">
        <v>0.40625</v>
      </c>
      <c r="G932" s="3" t="s">
        <v>12</v>
      </c>
      <c r="H932" s="3" t="s">
        <v>14</v>
      </c>
      <c r="I932" s="3" t="s">
        <v>14897</v>
      </c>
    </row>
    <row r="933" spans="1:9">
      <c r="A933" s="2">
        <v>45833</v>
      </c>
      <c r="B933" s="2" t="s">
        <v>9</v>
      </c>
      <c r="C933" s="3" t="s">
        <v>11981</v>
      </c>
      <c r="D933" s="3" t="s">
        <v>11</v>
      </c>
      <c r="E933" s="7">
        <v>0.38263888888888886</v>
      </c>
      <c r="F933" s="7">
        <v>0.42499999999999999</v>
      </c>
      <c r="G933" s="3" t="s">
        <v>12</v>
      </c>
      <c r="H933" s="3" t="s">
        <v>14</v>
      </c>
      <c r="I933" s="3" t="s">
        <v>14897</v>
      </c>
    </row>
    <row r="934" spans="1:9">
      <c r="A934" s="2">
        <v>45833</v>
      </c>
      <c r="B934" s="2" t="s">
        <v>9</v>
      </c>
      <c r="C934" s="3" t="s">
        <v>11980</v>
      </c>
      <c r="D934" s="3" t="s">
        <v>11</v>
      </c>
      <c r="E934" s="7">
        <v>0.3923611111111111</v>
      </c>
      <c r="F934" s="7">
        <v>0.43194444444444446</v>
      </c>
      <c r="G934" s="3" t="s">
        <v>12</v>
      </c>
      <c r="H934" s="3" t="s">
        <v>14</v>
      </c>
      <c r="I934" s="3" t="s">
        <v>14897</v>
      </c>
    </row>
    <row r="935" spans="1:9">
      <c r="A935" s="2">
        <v>45833</v>
      </c>
      <c r="B935" s="2" t="s">
        <v>9</v>
      </c>
      <c r="C935" s="3" t="s">
        <v>913</v>
      </c>
      <c r="D935" s="3" t="s">
        <v>16</v>
      </c>
      <c r="E935" s="7">
        <v>0.43472222222222223</v>
      </c>
      <c r="F935" s="7">
        <v>0.43680555555555556</v>
      </c>
      <c r="G935" s="3" t="s">
        <v>20</v>
      </c>
      <c r="H935" s="3" t="s">
        <v>14</v>
      </c>
      <c r="I935" s="3" t="s">
        <v>14897</v>
      </c>
    </row>
    <row r="936" spans="1:9">
      <c r="A936" s="2">
        <v>45833</v>
      </c>
      <c r="B936" s="2" t="s">
        <v>9</v>
      </c>
      <c r="C936" s="3" t="s">
        <v>7506</v>
      </c>
      <c r="D936" s="3" t="s">
        <v>16</v>
      </c>
      <c r="E936" s="7">
        <v>0.43819444444444444</v>
      </c>
      <c r="F936" s="7">
        <v>0.44930555555555557</v>
      </c>
      <c r="G936" s="3" t="s">
        <v>12</v>
      </c>
      <c r="H936" s="3" t="s">
        <v>17</v>
      </c>
      <c r="I936" s="3" t="s">
        <v>14490</v>
      </c>
    </row>
    <row r="937" spans="1:9">
      <c r="A937" s="2">
        <v>45833</v>
      </c>
      <c r="B937" s="2" t="s">
        <v>9</v>
      </c>
      <c r="C937" s="3" t="s">
        <v>6419</v>
      </c>
      <c r="D937" s="3" t="s">
        <v>16</v>
      </c>
      <c r="E937" s="7">
        <v>0.45069444444444445</v>
      </c>
      <c r="F937" s="7">
        <v>0.45624999999999999</v>
      </c>
      <c r="G937" s="3" t="s">
        <v>12</v>
      </c>
      <c r="H937" s="3" t="s">
        <v>14</v>
      </c>
      <c r="I937" s="3" t="s">
        <v>14897</v>
      </c>
    </row>
    <row r="938" spans="1:9">
      <c r="A938" s="2">
        <v>45833</v>
      </c>
      <c r="B938" s="2" t="s">
        <v>9</v>
      </c>
      <c r="C938" s="3" t="s">
        <v>7542</v>
      </c>
      <c r="D938" s="3" t="s">
        <v>16</v>
      </c>
      <c r="E938" s="7">
        <v>0.45763888888888887</v>
      </c>
      <c r="F938" s="7">
        <v>0.46111111111111114</v>
      </c>
      <c r="G938" s="3" t="s">
        <v>12</v>
      </c>
      <c r="H938" s="3" t="s">
        <v>17</v>
      </c>
      <c r="I938" s="3" t="s">
        <v>14490</v>
      </c>
    </row>
    <row r="939" spans="1:9">
      <c r="A939" s="2">
        <v>45833</v>
      </c>
      <c r="B939" s="2" t="s">
        <v>9</v>
      </c>
      <c r="C939" s="3" t="s">
        <v>6413</v>
      </c>
      <c r="D939" s="3" t="s">
        <v>16</v>
      </c>
      <c r="E939" s="7">
        <v>0.46250000000000002</v>
      </c>
      <c r="F939" s="7">
        <v>0.46597222222222223</v>
      </c>
      <c r="G939" s="3" t="s">
        <v>12</v>
      </c>
      <c r="H939" s="3" t="s">
        <v>42</v>
      </c>
      <c r="I939" s="3" t="s">
        <v>10500</v>
      </c>
    </row>
    <row r="940" spans="1:9">
      <c r="A940" s="2">
        <v>45833</v>
      </c>
      <c r="B940" s="2" t="s">
        <v>9</v>
      </c>
      <c r="C940" s="3" t="s">
        <v>15072</v>
      </c>
      <c r="D940" s="3" t="s">
        <v>16</v>
      </c>
      <c r="E940" s="7">
        <v>0.46805555555555556</v>
      </c>
      <c r="F940" s="7">
        <v>0.47708333333333336</v>
      </c>
      <c r="G940" s="3" t="s">
        <v>12</v>
      </c>
      <c r="H940" s="3" t="s">
        <v>17</v>
      </c>
      <c r="I940" s="3" t="s">
        <v>14490</v>
      </c>
    </row>
    <row r="941" spans="1:9">
      <c r="A941" s="2">
        <v>45833</v>
      </c>
      <c r="B941" s="2" t="s">
        <v>9</v>
      </c>
      <c r="C941" s="3" t="s">
        <v>832</v>
      </c>
      <c r="D941" s="3" t="s">
        <v>16</v>
      </c>
      <c r="E941" s="7">
        <v>0.47847222222222224</v>
      </c>
      <c r="F941" s="7">
        <v>0.48749999999999999</v>
      </c>
      <c r="G941" s="3" t="s">
        <v>12</v>
      </c>
      <c r="H941" s="3" t="s">
        <v>17</v>
      </c>
      <c r="I941" s="3" t="s">
        <v>14490</v>
      </c>
    </row>
    <row r="942" spans="1:9">
      <c r="A942" s="2">
        <v>45833</v>
      </c>
      <c r="B942" s="2" t="s">
        <v>9</v>
      </c>
      <c r="C942" s="3" t="s">
        <v>5130</v>
      </c>
      <c r="D942" s="3" t="s">
        <v>16</v>
      </c>
      <c r="E942" s="7">
        <v>0.48819444444444443</v>
      </c>
      <c r="F942" s="7">
        <v>0.48958333333333331</v>
      </c>
      <c r="G942" s="3" t="s">
        <v>12</v>
      </c>
      <c r="H942" s="3" t="s">
        <v>14</v>
      </c>
      <c r="I942" s="3" t="s">
        <v>14897</v>
      </c>
    </row>
    <row r="943" spans="1:9">
      <c r="A943" s="2">
        <v>45833</v>
      </c>
      <c r="B943" s="2" t="s">
        <v>9</v>
      </c>
      <c r="C943" s="3" t="s">
        <v>5135</v>
      </c>
      <c r="D943" s="3" t="s">
        <v>16</v>
      </c>
      <c r="E943" s="7">
        <v>0.48958333333333331</v>
      </c>
      <c r="F943" s="7">
        <v>0.49791666666666667</v>
      </c>
      <c r="G943" s="3" t="s">
        <v>12</v>
      </c>
      <c r="H943" s="3" t="s">
        <v>14</v>
      </c>
      <c r="I943" s="3" t="s">
        <v>14897</v>
      </c>
    </row>
    <row r="944" spans="1:9">
      <c r="A944" s="2">
        <v>45833</v>
      </c>
      <c r="B944" s="2" t="s">
        <v>9</v>
      </c>
      <c r="C944" s="3" t="s">
        <v>15077</v>
      </c>
      <c r="D944" s="3" t="s">
        <v>24</v>
      </c>
      <c r="E944" s="7">
        <v>0.50069444444444444</v>
      </c>
      <c r="F944" s="7">
        <v>0.5180555555555556</v>
      </c>
      <c r="G944" s="3" t="s">
        <v>12</v>
      </c>
      <c r="H944" s="3" t="s">
        <v>16</v>
      </c>
      <c r="I944" s="3" t="s">
        <v>15078</v>
      </c>
    </row>
    <row r="945" spans="1:9">
      <c r="A945" s="2">
        <v>45833</v>
      </c>
      <c r="B945" s="2" t="s">
        <v>9</v>
      </c>
      <c r="C945" s="3" t="s">
        <v>868</v>
      </c>
      <c r="D945" s="3" t="s">
        <v>16</v>
      </c>
      <c r="E945" s="7">
        <v>0.51944444444444449</v>
      </c>
      <c r="F945" s="7">
        <v>0.52638888888888891</v>
      </c>
      <c r="G945" s="3" t="s">
        <v>20</v>
      </c>
      <c r="H945" s="3" t="s">
        <v>21</v>
      </c>
      <c r="I945" s="3" t="s">
        <v>14490</v>
      </c>
    </row>
    <row r="946" spans="1:9">
      <c r="A946" s="2">
        <v>45833</v>
      </c>
      <c r="B946" s="2" t="s">
        <v>9</v>
      </c>
      <c r="C946" s="3" t="s">
        <v>12888</v>
      </c>
      <c r="D946" s="3" t="s">
        <v>16</v>
      </c>
      <c r="E946" s="7">
        <v>0.52708333333333335</v>
      </c>
      <c r="F946" s="7">
        <v>0.53263888888888888</v>
      </c>
      <c r="G946" s="3" t="s">
        <v>12</v>
      </c>
      <c r="H946" s="3" t="s">
        <v>17</v>
      </c>
      <c r="I946" s="3" t="s">
        <v>14490</v>
      </c>
    </row>
    <row r="947" spans="1:9">
      <c r="A947" s="2">
        <v>45833</v>
      </c>
      <c r="B947" s="2" t="s">
        <v>9</v>
      </c>
      <c r="C947" s="3" t="s">
        <v>7557</v>
      </c>
      <c r="D947" s="3" t="s">
        <v>11</v>
      </c>
      <c r="E947" s="7" t="s">
        <v>14880</v>
      </c>
      <c r="F947" s="7" t="s">
        <v>15079</v>
      </c>
      <c r="G947" s="3" t="s">
        <v>12</v>
      </c>
      <c r="H947" s="3" t="s">
        <v>33</v>
      </c>
      <c r="I947" s="3" t="s">
        <v>15010</v>
      </c>
    </row>
    <row r="948" spans="1:9">
      <c r="A948" s="2">
        <v>45833</v>
      </c>
      <c r="B948" s="2" t="s">
        <v>9</v>
      </c>
      <c r="C948" s="3" t="s">
        <v>2913</v>
      </c>
      <c r="D948" s="3" t="s">
        <v>16</v>
      </c>
      <c r="E948" s="7" t="s">
        <v>14983</v>
      </c>
      <c r="F948" s="7" t="s">
        <v>14537</v>
      </c>
      <c r="G948" s="3" t="s">
        <v>12</v>
      </c>
      <c r="H948" s="3" t="s">
        <v>14</v>
      </c>
      <c r="I948" s="3" t="s">
        <v>14897</v>
      </c>
    </row>
    <row r="949" spans="1:9">
      <c r="A949" s="2">
        <v>45833</v>
      </c>
      <c r="B949" s="2" t="s">
        <v>9</v>
      </c>
      <c r="C949" s="3" t="s">
        <v>728</v>
      </c>
      <c r="D949" s="3" t="s">
        <v>16</v>
      </c>
      <c r="E949" s="7" t="s">
        <v>7069</v>
      </c>
      <c r="F949" s="7" t="s">
        <v>15080</v>
      </c>
      <c r="G949" s="3" t="s">
        <v>12</v>
      </c>
      <c r="H949" s="3" t="s">
        <v>14</v>
      </c>
      <c r="I949" s="3" t="s">
        <v>14897</v>
      </c>
    </row>
    <row r="950" spans="1:9">
      <c r="A950" s="2">
        <v>45833</v>
      </c>
      <c r="B950" s="2" t="s">
        <v>9</v>
      </c>
      <c r="C950" s="3" t="s">
        <v>964</v>
      </c>
      <c r="D950" s="3" t="s">
        <v>16</v>
      </c>
      <c r="E950" s="7" t="s">
        <v>14647</v>
      </c>
      <c r="F950" s="7" t="s">
        <v>14830</v>
      </c>
      <c r="G950" s="3" t="s">
        <v>20</v>
      </c>
      <c r="H950" s="3" t="s">
        <v>14</v>
      </c>
      <c r="I950" s="3" t="s">
        <v>14897</v>
      </c>
    </row>
    <row r="951" spans="1:9">
      <c r="A951" s="2">
        <v>45833</v>
      </c>
      <c r="B951" s="2" t="s">
        <v>9</v>
      </c>
      <c r="C951" s="3" t="s">
        <v>966</v>
      </c>
      <c r="D951" s="3" t="s">
        <v>16</v>
      </c>
      <c r="E951" s="7" t="s">
        <v>15038</v>
      </c>
      <c r="F951" s="7" t="s">
        <v>15081</v>
      </c>
      <c r="G951" s="3" t="s">
        <v>12</v>
      </c>
      <c r="H951" s="3" t="s">
        <v>14</v>
      </c>
      <c r="I951" s="3" t="s">
        <v>14897</v>
      </c>
    </row>
    <row r="952" spans="1:9">
      <c r="A952" s="2">
        <v>45833</v>
      </c>
      <c r="B952" s="2" t="s">
        <v>9</v>
      </c>
      <c r="C952" s="3" t="s">
        <v>3194</v>
      </c>
      <c r="D952" s="3" t="s">
        <v>16</v>
      </c>
      <c r="E952" s="7" t="s">
        <v>14498</v>
      </c>
      <c r="F952" s="7" t="s">
        <v>14554</v>
      </c>
      <c r="G952" s="3" t="s">
        <v>12</v>
      </c>
      <c r="H952" s="3" t="s">
        <v>14</v>
      </c>
      <c r="I952" s="3" t="s">
        <v>14897</v>
      </c>
    </row>
    <row r="953" spans="1:9">
      <c r="A953" s="2">
        <v>45833</v>
      </c>
      <c r="B953" s="2" t="s">
        <v>9</v>
      </c>
      <c r="C953" s="3" t="s">
        <v>6419</v>
      </c>
      <c r="D953" s="3" t="s">
        <v>16</v>
      </c>
      <c r="E953" s="7" t="s">
        <v>14554</v>
      </c>
      <c r="F953" s="7" t="s">
        <v>14708</v>
      </c>
      <c r="G953" s="3" t="s">
        <v>12</v>
      </c>
      <c r="H953" s="3" t="s">
        <v>14</v>
      </c>
      <c r="I953" s="3" t="s">
        <v>14897</v>
      </c>
    </row>
    <row r="954" spans="1:9">
      <c r="A954" s="2">
        <v>45833</v>
      </c>
      <c r="B954" s="2" t="s">
        <v>9</v>
      </c>
      <c r="C954" s="3" t="s">
        <v>913</v>
      </c>
      <c r="D954" s="3" t="s">
        <v>16</v>
      </c>
      <c r="E954" s="7" t="s">
        <v>14514</v>
      </c>
      <c r="F954" s="7" t="s">
        <v>14821</v>
      </c>
      <c r="G954" s="3" t="s">
        <v>12</v>
      </c>
      <c r="H954" s="3" t="s">
        <v>14</v>
      </c>
      <c r="I954" s="3" t="s">
        <v>14897</v>
      </c>
    </row>
    <row r="955" spans="1:9">
      <c r="A955" s="2">
        <v>45833</v>
      </c>
      <c r="B955" s="2" t="s">
        <v>9</v>
      </c>
      <c r="C955" s="3" t="s">
        <v>943</v>
      </c>
      <c r="D955" s="3" t="s">
        <v>16</v>
      </c>
      <c r="E955" s="7" t="s">
        <v>7077</v>
      </c>
      <c r="F955" s="7" t="s">
        <v>14710</v>
      </c>
      <c r="G955" s="3" t="s">
        <v>20</v>
      </c>
      <c r="H955" s="3" t="s">
        <v>14</v>
      </c>
      <c r="I955" s="3" t="s">
        <v>14490</v>
      </c>
    </row>
    <row r="956" spans="1:9">
      <c r="A956" s="2">
        <v>45834</v>
      </c>
      <c r="B956" s="2" t="s">
        <v>9</v>
      </c>
      <c r="C956" s="3" t="s">
        <v>913</v>
      </c>
      <c r="D956" s="3" t="s">
        <v>16</v>
      </c>
      <c r="E956" s="7">
        <v>0.33611111111111114</v>
      </c>
      <c r="F956" s="7">
        <v>0.34236111111111112</v>
      </c>
      <c r="G956" s="3" t="s">
        <v>12</v>
      </c>
      <c r="H956" s="3" t="s">
        <v>33</v>
      </c>
      <c r="I956" s="3" t="s">
        <v>15010</v>
      </c>
    </row>
    <row r="957" spans="1:9">
      <c r="A957" s="2">
        <v>45834</v>
      </c>
      <c r="B957" s="2" t="s">
        <v>9</v>
      </c>
      <c r="C957" s="3" t="s">
        <v>8703</v>
      </c>
      <c r="D957" s="3" t="s">
        <v>11</v>
      </c>
      <c r="E957" s="7">
        <v>0.33750000000000002</v>
      </c>
      <c r="F957" s="7">
        <v>0.35486111111111113</v>
      </c>
      <c r="G957" s="3" t="s">
        <v>12</v>
      </c>
      <c r="H957" s="3" t="s">
        <v>21</v>
      </c>
      <c r="I957" s="3" t="s">
        <v>14490</v>
      </c>
    </row>
    <row r="958" spans="1:9">
      <c r="A958" s="2">
        <v>45834</v>
      </c>
      <c r="B958" s="2" t="s">
        <v>9</v>
      </c>
      <c r="C958" s="3" t="s">
        <v>943</v>
      </c>
      <c r="D958" s="3" t="s">
        <v>16</v>
      </c>
      <c r="E958" s="7">
        <v>0.36458333333333331</v>
      </c>
      <c r="F958" s="7">
        <v>0.38333333333333336</v>
      </c>
      <c r="G958" s="3" t="s">
        <v>12</v>
      </c>
      <c r="H958" s="3" t="s">
        <v>14</v>
      </c>
      <c r="I958" s="3" t="s">
        <v>15082</v>
      </c>
    </row>
    <row r="959" spans="1:9">
      <c r="A959" s="2">
        <v>45834</v>
      </c>
      <c r="B959" s="2" t="s">
        <v>9</v>
      </c>
      <c r="C959" s="3" t="s">
        <v>15073</v>
      </c>
      <c r="D959" s="3" t="s">
        <v>16</v>
      </c>
      <c r="E959" s="7">
        <v>0.39027777777777778</v>
      </c>
      <c r="F959" s="7">
        <v>0.39513888888888887</v>
      </c>
      <c r="G959" s="3" t="s">
        <v>12</v>
      </c>
      <c r="H959" s="3" t="s">
        <v>17</v>
      </c>
      <c r="I959" s="3" t="s">
        <v>14490</v>
      </c>
    </row>
    <row r="960" spans="1:9">
      <c r="A960" s="2">
        <v>45834</v>
      </c>
      <c r="B960" s="2" t="s">
        <v>9</v>
      </c>
      <c r="C960" s="3" t="s">
        <v>3123</v>
      </c>
      <c r="D960" s="3" t="s">
        <v>30</v>
      </c>
      <c r="E960" s="7">
        <v>0.40347222222222223</v>
      </c>
      <c r="F960" s="7">
        <v>0.4152777777777778</v>
      </c>
      <c r="G960" s="3" t="s">
        <v>12</v>
      </c>
      <c r="H960" s="3" t="s">
        <v>33</v>
      </c>
      <c r="I960" s="3" t="s">
        <v>15010</v>
      </c>
    </row>
    <row r="961" spans="1:9">
      <c r="A961" s="2">
        <v>45834</v>
      </c>
      <c r="B961" s="2" t="s">
        <v>9</v>
      </c>
      <c r="C961" s="3" t="s">
        <v>3117</v>
      </c>
      <c r="D961" s="3" t="s">
        <v>16</v>
      </c>
      <c r="E961" s="7">
        <v>0.41875000000000001</v>
      </c>
      <c r="F961" s="7">
        <v>0.42638888888888887</v>
      </c>
      <c r="G961" s="3" t="s">
        <v>12</v>
      </c>
      <c r="H961" s="3" t="s">
        <v>17</v>
      </c>
      <c r="I961" s="3" t="s">
        <v>14490</v>
      </c>
    </row>
    <row r="962" spans="1:9">
      <c r="A962" s="2">
        <v>45834</v>
      </c>
      <c r="B962" s="2" t="s">
        <v>19</v>
      </c>
      <c r="C962" s="3" t="s">
        <v>15083</v>
      </c>
      <c r="D962" s="3" t="s">
        <v>11</v>
      </c>
      <c r="E962" s="7">
        <v>0.4284722222222222</v>
      </c>
      <c r="F962" s="7" t="s">
        <v>15084</v>
      </c>
      <c r="G962" s="3" t="s">
        <v>12</v>
      </c>
      <c r="H962" s="3" t="s">
        <v>21</v>
      </c>
      <c r="I962" s="3" t="s">
        <v>14490</v>
      </c>
    </row>
    <row r="963" spans="1:9">
      <c r="A963" s="2">
        <v>45834</v>
      </c>
      <c r="B963" s="2" t="s">
        <v>9</v>
      </c>
      <c r="C963" s="3" t="s">
        <v>15085</v>
      </c>
      <c r="D963" s="3" t="s">
        <v>11</v>
      </c>
      <c r="E963" s="7">
        <v>0.42152777777777778</v>
      </c>
      <c r="F963" s="7">
        <v>0.43819444444444444</v>
      </c>
      <c r="G963" s="3" t="s">
        <v>12</v>
      </c>
      <c r="H963" s="3" t="s">
        <v>33</v>
      </c>
      <c r="I963" s="3" t="s">
        <v>15010</v>
      </c>
    </row>
    <row r="964" spans="1:9">
      <c r="A964" s="2">
        <v>45834</v>
      </c>
      <c r="B964" s="2" t="s">
        <v>9</v>
      </c>
      <c r="C964" s="3" t="s">
        <v>3135</v>
      </c>
      <c r="D964" s="3" t="s">
        <v>24</v>
      </c>
      <c r="E964" s="7">
        <v>0.4465277777777778</v>
      </c>
      <c r="F964" s="7">
        <v>0.44791666666666669</v>
      </c>
      <c r="G964" s="3" t="s">
        <v>12</v>
      </c>
      <c r="H964" s="3" t="s">
        <v>28</v>
      </c>
      <c r="I964" s="3" t="s">
        <v>15010</v>
      </c>
    </row>
    <row r="965" spans="1:9">
      <c r="A965" s="2">
        <v>45834</v>
      </c>
      <c r="B965" s="2" t="s">
        <v>9</v>
      </c>
      <c r="C965" s="3" t="s">
        <v>13797</v>
      </c>
      <c r="D965" s="3" t="s">
        <v>16</v>
      </c>
      <c r="E965" s="7">
        <v>0.45555555555555555</v>
      </c>
      <c r="F965" s="7">
        <v>0.46111111111111114</v>
      </c>
      <c r="G965" s="3" t="s">
        <v>12</v>
      </c>
      <c r="H965" s="3" t="s">
        <v>17</v>
      </c>
      <c r="I965" s="3" t="s">
        <v>14490</v>
      </c>
    </row>
    <row r="966" spans="1:9">
      <c r="A966" s="2">
        <v>45834</v>
      </c>
      <c r="B966" s="2" t="s">
        <v>9</v>
      </c>
      <c r="C966" s="3" t="s">
        <v>15086</v>
      </c>
      <c r="D966" s="3" t="s">
        <v>11</v>
      </c>
      <c r="E966" s="7">
        <v>0.47847222222222224</v>
      </c>
      <c r="F966" s="7">
        <v>0.49375000000000002</v>
      </c>
      <c r="G966" s="3" t="s">
        <v>12</v>
      </c>
      <c r="H966" s="3" t="s">
        <v>17</v>
      </c>
      <c r="I966" s="3" t="s">
        <v>14490</v>
      </c>
    </row>
    <row r="967" spans="1:9">
      <c r="A967" s="2">
        <v>45834</v>
      </c>
      <c r="B967" s="2" t="s">
        <v>9</v>
      </c>
      <c r="C967" s="3" t="s">
        <v>15087</v>
      </c>
      <c r="D967" s="3" t="s">
        <v>11</v>
      </c>
      <c r="E967" s="7">
        <v>0.47916666666666669</v>
      </c>
      <c r="F967" s="7">
        <v>0.49583333333333335</v>
      </c>
      <c r="G967" s="3" t="s">
        <v>12</v>
      </c>
      <c r="H967" s="3" t="s">
        <v>17</v>
      </c>
      <c r="I967" s="3" t="s">
        <v>14490</v>
      </c>
    </row>
    <row r="968" spans="1:9">
      <c r="A968" s="2">
        <v>45834</v>
      </c>
      <c r="B968" s="2" t="s">
        <v>9</v>
      </c>
      <c r="C968" s="3" t="s">
        <v>15088</v>
      </c>
      <c r="D968" s="3" t="s">
        <v>11</v>
      </c>
      <c r="E968" s="7">
        <v>0.49930555555555556</v>
      </c>
      <c r="F968" s="7">
        <v>0.51527777777777772</v>
      </c>
      <c r="G968" s="3" t="s">
        <v>12</v>
      </c>
      <c r="H968" s="3" t="s">
        <v>17</v>
      </c>
      <c r="I968" s="3" t="s">
        <v>14490</v>
      </c>
    </row>
    <row r="969" spans="1:9">
      <c r="A969" s="2">
        <v>45834</v>
      </c>
      <c r="B969" s="2" t="s">
        <v>9</v>
      </c>
      <c r="C969" s="3" t="s">
        <v>15089</v>
      </c>
      <c r="D969" s="3" t="s">
        <v>11</v>
      </c>
      <c r="E969" s="7">
        <v>0.52638888888888891</v>
      </c>
      <c r="F969" s="7">
        <v>0.53055555555555556</v>
      </c>
      <c r="G969" s="3" t="s">
        <v>12</v>
      </c>
      <c r="H969" s="3" t="s">
        <v>14</v>
      </c>
      <c r="I969" s="3" t="s">
        <v>14897</v>
      </c>
    </row>
    <row r="970" spans="1:9">
      <c r="A970" s="2">
        <v>45834</v>
      </c>
      <c r="B970" s="2" t="s">
        <v>9</v>
      </c>
      <c r="C970" s="3" t="s">
        <v>15090</v>
      </c>
      <c r="D970" s="3" t="s">
        <v>11</v>
      </c>
      <c r="E970" s="7">
        <v>0.53263888888888888</v>
      </c>
      <c r="F970" s="7" t="s">
        <v>15017</v>
      </c>
      <c r="G970" s="3" t="s">
        <v>12</v>
      </c>
      <c r="H970" s="3" t="s">
        <v>21</v>
      </c>
      <c r="I970" s="3" t="s">
        <v>14490</v>
      </c>
    </row>
    <row r="971" spans="1:9">
      <c r="A971" s="2">
        <v>45834</v>
      </c>
      <c r="B971" s="2" t="s">
        <v>9</v>
      </c>
      <c r="C971" s="3" t="s">
        <v>15091</v>
      </c>
      <c r="D971" s="3" t="s">
        <v>11</v>
      </c>
      <c r="E971" s="7">
        <v>0.53472222222222221</v>
      </c>
      <c r="F971" s="7" t="s">
        <v>14509</v>
      </c>
      <c r="G971" s="3" t="s">
        <v>12</v>
      </c>
      <c r="H971" s="3" t="s">
        <v>33</v>
      </c>
      <c r="I971" s="3" t="s">
        <v>15010</v>
      </c>
    </row>
    <row r="972" spans="1:9">
      <c r="A972" s="2">
        <v>45834</v>
      </c>
      <c r="B972" s="2" t="s">
        <v>9</v>
      </c>
      <c r="C972" s="3" t="s">
        <v>947</v>
      </c>
      <c r="D972" s="3" t="s">
        <v>16</v>
      </c>
      <c r="E972" s="7" t="s">
        <v>14807</v>
      </c>
      <c r="F972" s="7" t="s">
        <v>14980</v>
      </c>
      <c r="G972" s="3" t="s">
        <v>20</v>
      </c>
      <c r="H972" s="3" t="s">
        <v>14</v>
      </c>
      <c r="I972" s="3" t="s">
        <v>14897</v>
      </c>
    </row>
    <row r="973" spans="1:9">
      <c r="A973" s="2">
        <v>45834</v>
      </c>
      <c r="B973" s="2" t="s">
        <v>9</v>
      </c>
      <c r="C973" s="3" t="s">
        <v>873</v>
      </c>
      <c r="D973" s="3" t="s">
        <v>16</v>
      </c>
      <c r="E973" s="7" t="s">
        <v>14981</v>
      </c>
      <c r="F973" s="7" t="s">
        <v>14809</v>
      </c>
      <c r="G973" s="3" t="s">
        <v>12</v>
      </c>
      <c r="H973" s="3" t="s">
        <v>42</v>
      </c>
      <c r="I973" s="3" t="s">
        <v>10500</v>
      </c>
    </row>
    <row r="974" spans="1:9">
      <c r="A974" s="2">
        <v>45834</v>
      </c>
      <c r="B974" s="2" t="s">
        <v>9</v>
      </c>
      <c r="C974" s="3" t="s">
        <v>12003</v>
      </c>
      <c r="D974" s="3" t="s">
        <v>11</v>
      </c>
      <c r="E974" s="7" t="s">
        <v>14809</v>
      </c>
      <c r="F974" s="7" t="s">
        <v>15092</v>
      </c>
      <c r="G974" s="3" t="s">
        <v>12</v>
      </c>
      <c r="H974" s="3" t="s">
        <v>14</v>
      </c>
      <c r="I974" s="3" t="s">
        <v>14598</v>
      </c>
    </row>
    <row r="975" spans="1:9">
      <c r="A975" s="2">
        <v>45834</v>
      </c>
      <c r="B975" s="2" t="s">
        <v>9</v>
      </c>
      <c r="C975" s="3" t="s">
        <v>939</v>
      </c>
      <c r="D975" s="3" t="s">
        <v>11</v>
      </c>
      <c r="E975" s="7" t="s">
        <v>15093</v>
      </c>
      <c r="F975" s="7" t="s">
        <v>14965</v>
      </c>
      <c r="G975" s="3" t="s">
        <v>12</v>
      </c>
      <c r="H975" s="3" t="s">
        <v>14</v>
      </c>
      <c r="I975" s="3" t="s">
        <v>14897</v>
      </c>
    </row>
    <row r="976" spans="1:9">
      <c r="A976" s="2">
        <v>45834</v>
      </c>
      <c r="B976" s="2" t="s">
        <v>9</v>
      </c>
      <c r="C976" s="3" t="s">
        <v>3151</v>
      </c>
      <c r="D976" s="3" t="s">
        <v>30</v>
      </c>
      <c r="E976" s="7" t="s">
        <v>14513</v>
      </c>
      <c r="F976" s="7" t="s">
        <v>14706</v>
      </c>
      <c r="G976" s="3" t="s">
        <v>12</v>
      </c>
      <c r="H976" s="3" t="s">
        <v>14</v>
      </c>
      <c r="I976" s="3" t="s">
        <v>14897</v>
      </c>
    </row>
    <row r="977" spans="1:9">
      <c r="A977" s="2">
        <v>45834</v>
      </c>
      <c r="B977" s="2" t="s">
        <v>9</v>
      </c>
      <c r="C977" s="3" t="s">
        <v>13839</v>
      </c>
      <c r="D977" s="3" t="s">
        <v>30</v>
      </c>
      <c r="E977" s="7" t="s">
        <v>15094</v>
      </c>
      <c r="F977" s="7" t="s">
        <v>14645</v>
      </c>
      <c r="G977" s="3" t="s">
        <v>20</v>
      </c>
      <c r="H977" s="3" t="s">
        <v>14</v>
      </c>
      <c r="I977" s="3" t="s">
        <v>14897</v>
      </c>
    </row>
    <row r="978" spans="1:9">
      <c r="A978" s="2">
        <v>45834</v>
      </c>
      <c r="B978" s="2" t="s">
        <v>9</v>
      </c>
      <c r="C978" s="3" t="s">
        <v>6445</v>
      </c>
      <c r="D978" s="3" t="s">
        <v>11</v>
      </c>
      <c r="E978" s="7" t="s">
        <v>7071</v>
      </c>
      <c r="F978" s="7" t="s">
        <v>14553</v>
      </c>
      <c r="G978" s="3" t="s">
        <v>20</v>
      </c>
      <c r="H978" s="3" t="s">
        <v>21</v>
      </c>
      <c r="I978" s="3" t="s">
        <v>14897</v>
      </c>
    </row>
    <row r="979" spans="1:9">
      <c r="A979" s="2">
        <v>45834</v>
      </c>
      <c r="B979" s="2" t="s">
        <v>9</v>
      </c>
      <c r="C979" s="3" t="s">
        <v>15095</v>
      </c>
      <c r="D979" s="3" t="s">
        <v>16</v>
      </c>
      <c r="E979" s="7" t="s">
        <v>15096</v>
      </c>
      <c r="F979" s="7" t="s">
        <v>7236</v>
      </c>
      <c r="G979" s="3" t="s">
        <v>12</v>
      </c>
      <c r="H979" s="3" t="s">
        <v>21</v>
      </c>
      <c r="I979" s="3" t="s">
        <v>15082</v>
      </c>
    </row>
    <row r="980" spans="1:9">
      <c r="A980" s="2">
        <v>45835</v>
      </c>
      <c r="B980" s="2" t="s">
        <v>9</v>
      </c>
      <c r="C980" s="3" t="s">
        <v>15097</v>
      </c>
      <c r="D980" s="3" t="s">
        <v>11</v>
      </c>
      <c r="E980" s="7">
        <v>0.34513888888888888</v>
      </c>
      <c r="F980" s="7">
        <v>0.35902777777777778</v>
      </c>
      <c r="G980" s="3" t="s">
        <v>12</v>
      </c>
      <c r="H980" s="3" t="s">
        <v>17</v>
      </c>
      <c r="I980" s="3" t="s">
        <v>14490</v>
      </c>
    </row>
    <row r="981" spans="1:9">
      <c r="A981" s="2">
        <v>45835</v>
      </c>
      <c r="B981" s="2" t="s">
        <v>9</v>
      </c>
      <c r="C981" s="3" t="s">
        <v>3151</v>
      </c>
      <c r="D981" s="3" t="s">
        <v>16</v>
      </c>
      <c r="E981" s="7">
        <v>0.36249999999999999</v>
      </c>
      <c r="F981" s="7">
        <v>0.36458333333333331</v>
      </c>
      <c r="G981" s="3" t="s">
        <v>12</v>
      </c>
      <c r="H981" s="3" t="s">
        <v>17</v>
      </c>
      <c r="I981" s="3" t="s">
        <v>14490</v>
      </c>
    </row>
    <row r="982" spans="1:9">
      <c r="A982" s="2">
        <v>45835</v>
      </c>
      <c r="B982" s="2" t="s">
        <v>9</v>
      </c>
      <c r="C982" s="3" t="s">
        <v>7569</v>
      </c>
      <c r="D982" s="3" t="s">
        <v>16</v>
      </c>
      <c r="E982" s="7">
        <v>0.36666666666666664</v>
      </c>
      <c r="F982" s="7">
        <v>0.36944444444444446</v>
      </c>
      <c r="G982" s="3" t="s">
        <v>12</v>
      </c>
      <c r="H982" s="3" t="s">
        <v>17</v>
      </c>
      <c r="I982" s="3" t="s">
        <v>14490</v>
      </c>
    </row>
    <row r="983" spans="1:9">
      <c r="A983" s="2">
        <v>45835</v>
      </c>
      <c r="B983" s="2" t="s">
        <v>9</v>
      </c>
      <c r="C983" s="3" t="s">
        <v>7572</v>
      </c>
      <c r="D983" s="3" t="s">
        <v>16</v>
      </c>
      <c r="E983" s="7">
        <v>0.37569444444444444</v>
      </c>
      <c r="F983" s="7">
        <v>0.38333333333333336</v>
      </c>
      <c r="G983" s="3" t="s">
        <v>12</v>
      </c>
      <c r="H983" s="3" t="s">
        <v>17</v>
      </c>
      <c r="I983" s="3" t="s">
        <v>14490</v>
      </c>
    </row>
    <row r="984" spans="1:9">
      <c r="A984" s="2">
        <v>45835</v>
      </c>
      <c r="B984" s="2" t="s">
        <v>9</v>
      </c>
      <c r="C984" s="3" t="s">
        <v>7571</v>
      </c>
      <c r="D984" s="3" t="s">
        <v>16</v>
      </c>
      <c r="E984" s="7">
        <v>0.38541666666666669</v>
      </c>
      <c r="F984" s="7">
        <v>0.38819444444444445</v>
      </c>
      <c r="G984" s="3" t="s">
        <v>12</v>
      </c>
      <c r="H984" s="3" t="s">
        <v>17</v>
      </c>
      <c r="I984" s="3" t="s">
        <v>14490</v>
      </c>
    </row>
    <row r="985" spans="1:9">
      <c r="A985" s="2">
        <v>45835</v>
      </c>
      <c r="B985" s="2" t="s">
        <v>9</v>
      </c>
      <c r="C985" s="3" t="s">
        <v>943</v>
      </c>
      <c r="D985" s="3" t="s">
        <v>16</v>
      </c>
      <c r="E985" s="7">
        <v>0.39166666666666666</v>
      </c>
      <c r="F985" s="7">
        <v>0.40138888888888891</v>
      </c>
      <c r="G985" s="3" t="s">
        <v>12</v>
      </c>
      <c r="H985" s="3" t="s">
        <v>33</v>
      </c>
      <c r="I985" s="3" t="s">
        <v>15010</v>
      </c>
    </row>
    <row r="986" spans="1:9">
      <c r="A986" s="2">
        <v>45835</v>
      </c>
      <c r="B986" s="2" t="s">
        <v>9</v>
      </c>
      <c r="C986" s="3" t="s">
        <v>15098</v>
      </c>
      <c r="D986" s="3" t="s">
        <v>11</v>
      </c>
      <c r="E986" s="7">
        <v>0.40763888888888888</v>
      </c>
      <c r="F986" s="7">
        <v>0.42291666666666666</v>
      </c>
      <c r="G986" s="3" t="s">
        <v>12</v>
      </c>
      <c r="H986" s="3" t="s">
        <v>14</v>
      </c>
      <c r="I986" s="3" t="s">
        <v>14598</v>
      </c>
    </row>
    <row r="987" spans="1:9">
      <c r="A987" s="2">
        <v>45835</v>
      </c>
      <c r="B987" s="2" t="s">
        <v>9</v>
      </c>
      <c r="C987" s="3" t="s">
        <v>12006</v>
      </c>
      <c r="D987" s="3" t="s">
        <v>11</v>
      </c>
      <c r="E987" s="7">
        <v>0.42499999999999999</v>
      </c>
      <c r="F987" s="7">
        <v>0.46875</v>
      </c>
      <c r="G987" s="3" t="s">
        <v>12</v>
      </c>
      <c r="H987" s="3" t="s">
        <v>33</v>
      </c>
      <c r="I987" s="3" t="s">
        <v>15010</v>
      </c>
    </row>
    <row r="988" spans="1:9">
      <c r="A988" s="2">
        <v>45835</v>
      </c>
      <c r="B988" s="2" t="s">
        <v>9</v>
      </c>
      <c r="C988" s="3" t="s">
        <v>926</v>
      </c>
      <c r="D988" s="3" t="s">
        <v>16</v>
      </c>
      <c r="E988" s="7">
        <v>0.42708333333333331</v>
      </c>
      <c r="F988" s="7">
        <v>0.4284722222222222</v>
      </c>
      <c r="G988" s="3" t="s">
        <v>12</v>
      </c>
      <c r="H988" s="3" t="s">
        <v>14</v>
      </c>
      <c r="I988" s="3" t="s">
        <v>14897</v>
      </c>
    </row>
    <row r="989" spans="1:9">
      <c r="A989" s="2">
        <v>45835</v>
      </c>
      <c r="B989" s="2" t="s">
        <v>9</v>
      </c>
      <c r="C989" s="3" t="s">
        <v>12001</v>
      </c>
      <c r="D989" s="3" t="s">
        <v>24</v>
      </c>
      <c r="E989" s="7">
        <v>0.42986111111111114</v>
      </c>
      <c r="F989" s="7">
        <v>0.43263888888888891</v>
      </c>
      <c r="G989" s="3" t="s">
        <v>12</v>
      </c>
      <c r="H989" s="3" t="s">
        <v>28</v>
      </c>
      <c r="I989" s="3" t="s">
        <v>15010</v>
      </c>
    </row>
    <row r="990" spans="1:9">
      <c r="A990" s="2">
        <v>45835</v>
      </c>
      <c r="B990" s="2" t="s">
        <v>9</v>
      </c>
      <c r="C990" s="3" t="s">
        <v>15099</v>
      </c>
      <c r="D990" s="3" t="s">
        <v>11</v>
      </c>
      <c r="E990" s="7">
        <v>0.48749999999999999</v>
      </c>
      <c r="F990" s="7" t="s">
        <v>15100</v>
      </c>
      <c r="G990" s="3" t="s">
        <v>12</v>
      </c>
      <c r="H990" s="3" t="s">
        <v>21</v>
      </c>
      <c r="I990" s="3" t="s">
        <v>10500</v>
      </c>
    </row>
    <row r="991" spans="1:9">
      <c r="A991" s="2">
        <v>45835</v>
      </c>
      <c r="B991" s="2" t="s">
        <v>9</v>
      </c>
      <c r="C991" s="3" t="s">
        <v>15101</v>
      </c>
      <c r="D991" s="3" t="s">
        <v>11</v>
      </c>
      <c r="E991" s="7">
        <v>0.52083333333333337</v>
      </c>
      <c r="F991" s="7" t="s">
        <v>14600</v>
      </c>
      <c r="G991" s="3" t="s">
        <v>12</v>
      </c>
      <c r="H991" s="3" t="s">
        <v>33</v>
      </c>
      <c r="I991" s="3" t="s">
        <v>15010</v>
      </c>
    </row>
    <row r="992" spans="1:9">
      <c r="A992" s="2">
        <v>45835</v>
      </c>
      <c r="B992" s="2" t="s">
        <v>9</v>
      </c>
      <c r="C992" s="3" t="s">
        <v>3190</v>
      </c>
      <c r="D992" s="3" t="s">
        <v>16</v>
      </c>
      <c r="E992" s="7">
        <v>0.51736111111111116</v>
      </c>
      <c r="F992" s="7">
        <v>0.51944444444444449</v>
      </c>
      <c r="G992" s="3" t="s">
        <v>20</v>
      </c>
      <c r="H992" s="3" t="s">
        <v>14</v>
      </c>
      <c r="I992" s="3" t="s">
        <v>14897</v>
      </c>
    </row>
    <row r="993" spans="1:9">
      <c r="A993" s="2">
        <v>45835</v>
      </c>
      <c r="B993" s="2" t="s">
        <v>9</v>
      </c>
      <c r="C993" s="3" t="s">
        <v>15102</v>
      </c>
      <c r="D993" s="3" t="s">
        <v>11</v>
      </c>
      <c r="E993" s="7">
        <v>0.52152777777777781</v>
      </c>
      <c r="F993" s="7" t="s">
        <v>15017</v>
      </c>
      <c r="G993" s="3" t="s">
        <v>12</v>
      </c>
      <c r="H993" s="3" t="s">
        <v>14</v>
      </c>
      <c r="I993" s="3" t="s">
        <v>14897</v>
      </c>
    </row>
    <row r="994" spans="1:9">
      <c r="A994" s="2">
        <v>45835</v>
      </c>
      <c r="B994" s="2" t="s">
        <v>9</v>
      </c>
      <c r="C994" s="3" t="s">
        <v>3162</v>
      </c>
      <c r="D994" s="3" t="s">
        <v>16</v>
      </c>
      <c r="E994" s="7" t="s">
        <v>6902</v>
      </c>
      <c r="F994" s="7" t="s">
        <v>11903</v>
      </c>
      <c r="G994" s="3" t="s">
        <v>12</v>
      </c>
      <c r="H994" s="3" t="s">
        <v>14</v>
      </c>
      <c r="I994" s="3" t="s">
        <v>14897</v>
      </c>
    </row>
    <row r="995" spans="1:9">
      <c r="A995" s="2">
        <v>45835</v>
      </c>
      <c r="B995" s="2" t="s">
        <v>9</v>
      </c>
      <c r="C995" s="3" t="s">
        <v>6443</v>
      </c>
      <c r="D995" s="3" t="s">
        <v>11</v>
      </c>
      <c r="E995" s="7" t="s">
        <v>14546</v>
      </c>
      <c r="F995" s="7" t="s">
        <v>14818</v>
      </c>
      <c r="G995" s="3" t="s">
        <v>20</v>
      </c>
      <c r="H995" s="3" t="s">
        <v>21</v>
      </c>
      <c r="I995" s="3" t="s">
        <v>14490</v>
      </c>
    </row>
    <row r="996" spans="1:9">
      <c r="A996" s="2">
        <v>45835</v>
      </c>
      <c r="B996" s="2" t="s">
        <v>9</v>
      </c>
      <c r="C996" s="3" t="s">
        <v>7575</v>
      </c>
      <c r="D996" s="3" t="s">
        <v>16</v>
      </c>
      <c r="E996" s="7" t="s">
        <v>15079</v>
      </c>
      <c r="F996" s="7" t="s">
        <v>15023</v>
      </c>
      <c r="G996" s="3" t="s">
        <v>12</v>
      </c>
      <c r="H996" s="3" t="s">
        <v>14</v>
      </c>
      <c r="I996" s="3" t="s">
        <v>14897</v>
      </c>
    </row>
    <row r="997" spans="1:9">
      <c r="A997" s="2">
        <v>45835</v>
      </c>
      <c r="B997" s="2" t="s">
        <v>9</v>
      </c>
      <c r="C997" s="3" t="s">
        <v>12925</v>
      </c>
      <c r="D997" s="3" t="s">
        <v>16</v>
      </c>
      <c r="E997" s="7" t="s">
        <v>15103</v>
      </c>
      <c r="F997" s="7" t="s">
        <v>14846</v>
      </c>
      <c r="G997" s="3" t="s">
        <v>20</v>
      </c>
      <c r="H997" s="3" t="s">
        <v>21</v>
      </c>
      <c r="I997" s="3" t="s">
        <v>14490</v>
      </c>
    </row>
    <row r="998" spans="1:9" ht="15">
      <c r="A998" s="2">
        <v>45835</v>
      </c>
      <c r="B998" s="2" t="s">
        <v>9</v>
      </c>
      <c r="C998" s="3" t="s">
        <v>12926</v>
      </c>
      <c r="D998" s="3" t="s">
        <v>16</v>
      </c>
      <c r="E998" s="7" t="s">
        <v>7069</v>
      </c>
      <c r="F998" s="7" t="s">
        <v>15104</v>
      </c>
      <c r="G998" s="3" t="s">
        <v>12</v>
      </c>
      <c r="H998" s="3" t="s">
        <v>17</v>
      </c>
      <c r="I998" s="3" t="s">
        <v>14490</v>
      </c>
    </row>
    <row r="999" spans="1:9">
      <c r="A999" s="2">
        <v>45835</v>
      </c>
      <c r="B999" s="2" t="s">
        <v>9</v>
      </c>
      <c r="C999" s="3" t="s">
        <v>7579</v>
      </c>
      <c r="D999" s="3" t="s">
        <v>11</v>
      </c>
      <c r="E999" s="7" t="s">
        <v>14830</v>
      </c>
      <c r="F999" s="7" t="s">
        <v>7236</v>
      </c>
      <c r="G999" s="3" t="s">
        <v>12</v>
      </c>
      <c r="H999" s="3" t="s">
        <v>33</v>
      </c>
      <c r="I999" s="3" t="s">
        <v>15010</v>
      </c>
    </row>
    <row r="1000" spans="1:9">
      <c r="A1000" s="2">
        <v>45835</v>
      </c>
      <c r="B1000" s="2" t="s">
        <v>9</v>
      </c>
      <c r="C1000" s="3" t="s">
        <v>12008</v>
      </c>
      <c r="D1000" s="3" t="s">
        <v>11</v>
      </c>
      <c r="E1000" s="7" t="s">
        <v>14643</v>
      </c>
      <c r="F1000" s="7" t="s">
        <v>14746</v>
      </c>
      <c r="G1000" s="3" t="s">
        <v>12</v>
      </c>
      <c r="H1000" s="3" t="s">
        <v>21</v>
      </c>
      <c r="I1000" s="3" t="s">
        <v>14490</v>
      </c>
    </row>
    <row r="1001" spans="1:9">
      <c r="A1001" s="2">
        <v>45835</v>
      </c>
      <c r="B1001" s="2" t="s">
        <v>9</v>
      </c>
      <c r="C1001" s="3" t="s">
        <v>15105</v>
      </c>
      <c r="D1001" s="3" t="s">
        <v>11</v>
      </c>
      <c r="E1001" s="7" t="s">
        <v>14499</v>
      </c>
      <c r="F1001" s="7" t="s">
        <v>15106</v>
      </c>
      <c r="G1001" s="3" t="s">
        <v>12</v>
      </c>
      <c r="H1001" s="3" t="s">
        <v>21</v>
      </c>
      <c r="I1001" s="3" t="s">
        <v>14490</v>
      </c>
    </row>
    <row r="1002" spans="1:9" ht="15">
      <c r="A1002" s="2">
        <v>45836</v>
      </c>
      <c r="B1002" s="2" t="s">
        <v>9</v>
      </c>
      <c r="C1002" s="3" t="s">
        <v>15102</v>
      </c>
      <c r="D1002" s="3" t="s">
        <v>16</v>
      </c>
      <c r="E1002" s="7">
        <v>0.37638888888888888</v>
      </c>
      <c r="F1002" s="7">
        <v>0.3840277777777778</v>
      </c>
      <c r="G1002" s="3" t="s">
        <v>20</v>
      </c>
      <c r="H1002" s="3" t="s">
        <v>21</v>
      </c>
      <c r="I1002" s="3" t="s">
        <v>14897</v>
      </c>
    </row>
    <row r="1003" spans="1:9">
      <c r="A1003" s="2">
        <v>45836</v>
      </c>
      <c r="B1003" s="2" t="s">
        <v>9</v>
      </c>
      <c r="C1003" s="3" t="s">
        <v>12006</v>
      </c>
      <c r="D1003" s="3" t="s">
        <v>16</v>
      </c>
      <c r="E1003" s="7">
        <v>0.38541666666666669</v>
      </c>
      <c r="F1003" s="7">
        <v>0.39930555555555558</v>
      </c>
      <c r="G1003" s="3" t="s">
        <v>12</v>
      </c>
      <c r="H1003" s="3" t="s">
        <v>42</v>
      </c>
      <c r="I1003" s="3" t="s">
        <v>10500</v>
      </c>
    </row>
    <row r="1004" spans="1:9">
      <c r="A1004" s="2">
        <v>45836</v>
      </c>
      <c r="B1004" s="2" t="s">
        <v>9</v>
      </c>
      <c r="C1004" s="3" t="s">
        <v>15098</v>
      </c>
      <c r="D1004" s="3" t="s">
        <v>16</v>
      </c>
      <c r="E1004" s="7">
        <v>0.40138888888888891</v>
      </c>
      <c r="F1004" s="7">
        <v>0.41319444444444442</v>
      </c>
      <c r="G1004" s="3" t="s">
        <v>12</v>
      </c>
      <c r="H1004" s="3" t="s">
        <v>14</v>
      </c>
      <c r="I1004" s="3" t="s">
        <v>14598</v>
      </c>
    </row>
    <row r="1005" spans="1:9">
      <c r="A1005" s="2">
        <v>45836</v>
      </c>
      <c r="B1005" s="2" t="s">
        <v>9</v>
      </c>
      <c r="C1005" s="3" t="s">
        <v>12003</v>
      </c>
      <c r="D1005" s="3" t="s">
        <v>16</v>
      </c>
      <c r="E1005" s="7">
        <v>0.42222222222222222</v>
      </c>
      <c r="F1005" s="7">
        <v>0.42708333333333331</v>
      </c>
      <c r="G1005" s="3" t="s">
        <v>12</v>
      </c>
      <c r="H1005" s="3" t="s">
        <v>14</v>
      </c>
      <c r="I1005" s="3" t="s">
        <v>14598</v>
      </c>
    </row>
    <row r="1006" spans="1:9">
      <c r="A1006" s="2">
        <v>45836</v>
      </c>
      <c r="B1006" s="2" t="s">
        <v>9</v>
      </c>
      <c r="C1006" s="3" t="s">
        <v>15089</v>
      </c>
      <c r="D1006" s="3" t="s">
        <v>16</v>
      </c>
      <c r="E1006" s="7">
        <v>0.42916666666666664</v>
      </c>
      <c r="F1006" s="7">
        <v>0.43194444444444446</v>
      </c>
      <c r="G1006" s="3" t="s">
        <v>20</v>
      </c>
      <c r="H1006" s="3" t="s">
        <v>21</v>
      </c>
      <c r="I1006" s="3" t="s">
        <v>14490</v>
      </c>
    </row>
    <row r="1007" spans="1:9">
      <c r="A1007" s="2">
        <v>45836</v>
      </c>
      <c r="B1007" s="2" t="s">
        <v>9</v>
      </c>
      <c r="C1007" s="3" t="s">
        <v>6437</v>
      </c>
      <c r="D1007" s="3" t="s">
        <v>16</v>
      </c>
      <c r="E1007" s="7">
        <v>0.43402777777777779</v>
      </c>
      <c r="F1007" s="7">
        <v>0.43680555555555556</v>
      </c>
      <c r="G1007" s="3" t="s">
        <v>12</v>
      </c>
      <c r="H1007" s="3" t="s">
        <v>42</v>
      </c>
      <c r="I1007" s="3" t="s">
        <v>14598</v>
      </c>
    </row>
    <row r="1008" spans="1:9">
      <c r="A1008" s="2">
        <v>45836</v>
      </c>
      <c r="B1008" s="2" t="s">
        <v>9</v>
      </c>
      <c r="C1008" s="3" t="s">
        <v>926</v>
      </c>
      <c r="D1008" s="3" t="s">
        <v>16</v>
      </c>
      <c r="E1008" s="7">
        <v>0.43819444444444444</v>
      </c>
      <c r="F1008" s="7">
        <v>0.44166666666666665</v>
      </c>
      <c r="G1008" s="3" t="s">
        <v>12</v>
      </c>
      <c r="H1008" s="3" t="s">
        <v>14</v>
      </c>
      <c r="I1008" s="3" t="s">
        <v>14897</v>
      </c>
    </row>
    <row r="1009" spans="1:9">
      <c r="A1009" s="2">
        <v>45836</v>
      </c>
      <c r="B1009" s="2" t="s">
        <v>9</v>
      </c>
      <c r="C1009" s="3" t="s">
        <v>15107</v>
      </c>
      <c r="D1009" s="3" t="s">
        <v>11</v>
      </c>
      <c r="E1009" s="7">
        <v>0.47847222222222224</v>
      </c>
      <c r="F1009" s="7">
        <v>0.48680555555555555</v>
      </c>
      <c r="G1009" s="3" t="s">
        <v>12</v>
      </c>
      <c r="H1009" s="3" t="s">
        <v>17</v>
      </c>
      <c r="I1009" s="3" t="s">
        <v>14490</v>
      </c>
    </row>
    <row r="1010" spans="1:9">
      <c r="A1010" s="2">
        <v>45836</v>
      </c>
      <c r="B1010" s="2" t="s">
        <v>9</v>
      </c>
      <c r="C1010" s="3" t="s">
        <v>959</v>
      </c>
      <c r="D1010" s="3" t="s">
        <v>24</v>
      </c>
      <c r="E1010" s="7">
        <v>0.49166666666666664</v>
      </c>
      <c r="F1010" s="7">
        <v>0.49652777777777779</v>
      </c>
      <c r="G1010" s="3" t="s">
        <v>12</v>
      </c>
      <c r="H1010" s="3" t="s">
        <v>28</v>
      </c>
      <c r="I1010" s="3" t="s">
        <v>14490</v>
      </c>
    </row>
    <row r="1011" spans="1:9">
      <c r="A1011" s="2">
        <v>45836</v>
      </c>
      <c r="B1011" s="2" t="s">
        <v>9</v>
      </c>
      <c r="C1011" s="3" t="s">
        <v>3184</v>
      </c>
      <c r="D1011" s="3" t="s">
        <v>24</v>
      </c>
      <c r="E1011" s="7">
        <v>0.49861111111111112</v>
      </c>
      <c r="F1011" s="7">
        <v>0.50277777777777777</v>
      </c>
      <c r="G1011" s="3" t="s">
        <v>12</v>
      </c>
      <c r="H1011" s="3" t="s">
        <v>28</v>
      </c>
      <c r="I1011" s="3" t="s">
        <v>14490</v>
      </c>
    </row>
    <row r="1012" spans="1:9">
      <c r="A1012" s="2">
        <v>45836</v>
      </c>
      <c r="B1012" s="2" t="s">
        <v>9</v>
      </c>
      <c r="C1012" s="3" t="s">
        <v>3180</v>
      </c>
      <c r="D1012" s="3" t="s">
        <v>16</v>
      </c>
      <c r="E1012" s="7">
        <v>0.50972222222222219</v>
      </c>
      <c r="F1012" s="7">
        <v>0.51388888888888884</v>
      </c>
      <c r="G1012" s="3" t="s">
        <v>12</v>
      </c>
      <c r="H1012" s="3" t="s">
        <v>17</v>
      </c>
      <c r="I1012" s="3" t="s">
        <v>14490</v>
      </c>
    </row>
    <row r="1013" spans="1:9">
      <c r="A1013" s="2">
        <v>45836</v>
      </c>
      <c r="B1013" s="2" t="s">
        <v>9</v>
      </c>
      <c r="C1013" s="3" t="s">
        <v>12946</v>
      </c>
      <c r="D1013" s="3" t="s">
        <v>16</v>
      </c>
      <c r="E1013" s="7">
        <v>0.52430555555555558</v>
      </c>
      <c r="F1013" s="7">
        <v>0.53125</v>
      </c>
      <c r="G1013" s="3" t="s">
        <v>20</v>
      </c>
      <c r="H1013" s="3" t="s">
        <v>21</v>
      </c>
      <c r="I1013" s="3" t="s">
        <v>14490</v>
      </c>
    </row>
    <row r="1014" spans="1:9">
      <c r="A1014" s="2">
        <v>45836</v>
      </c>
      <c r="B1014" s="2" t="s">
        <v>9</v>
      </c>
      <c r="C1014" s="3" t="s">
        <v>15108</v>
      </c>
      <c r="D1014" s="3" t="s">
        <v>16</v>
      </c>
      <c r="E1014" s="7" t="s">
        <v>15029</v>
      </c>
      <c r="F1014" s="7" t="s">
        <v>14980</v>
      </c>
      <c r="G1014" s="3" t="s">
        <v>12</v>
      </c>
      <c r="H1014" s="3" t="s">
        <v>28</v>
      </c>
      <c r="I1014" s="3" t="s">
        <v>14897</v>
      </c>
    </row>
    <row r="1015" spans="1:9">
      <c r="A1015" s="2">
        <v>45836</v>
      </c>
      <c r="B1015" s="2" t="s">
        <v>9</v>
      </c>
      <c r="C1015" s="3" t="s">
        <v>15109</v>
      </c>
      <c r="D1015" s="3" t="s">
        <v>11</v>
      </c>
      <c r="E1015" s="7" t="s">
        <v>7027</v>
      </c>
      <c r="F1015" s="7" t="s">
        <v>14965</v>
      </c>
      <c r="G1015" s="3" t="s">
        <v>12</v>
      </c>
      <c r="H1015" s="3" t="s">
        <v>17</v>
      </c>
      <c r="I1015" s="3" t="s">
        <v>14490</v>
      </c>
    </row>
    <row r="1016" spans="1:9">
      <c r="A1016" s="2">
        <v>45836</v>
      </c>
      <c r="B1016" s="2" t="s">
        <v>23</v>
      </c>
      <c r="C1016" s="3">
        <v>1726823</v>
      </c>
      <c r="D1016" s="3" t="s">
        <v>27</v>
      </c>
      <c r="E1016" s="7" t="s">
        <v>14623</v>
      </c>
      <c r="F1016" s="7" t="s">
        <v>14610</v>
      </c>
      <c r="G1016" s="3" t="s">
        <v>12</v>
      </c>
      <c r="H1016" s="3" t="s">
        <v>28</v>
      </c>
      <c r="I1016" s="3" t="s">
        <v>13605</v>
      </c>
    </row>
    <row r="1017" spans="1:9">
      <c r="A1017" s="2">
        <v>45836</v>
      </c>
      <c r="B1017" s="2" t="s">
        <v>9</v>
      </c>
      <c r="C1017" s="3" t="s">
        <v>15110</v>
      </c>
      <c r="D1017" s="3" t="s">
        <v>16</v>
      </c>
      <c r="E1017" s="7" t="s">
        <v>14592</v>
      </c>
      <c r="F1017" s="7" t="s">
        <v>14592</v>
      </c>
      <c r="G1017" s="3" t="s">
        <v>12</v>
      </c>
      <c r="H1017" s="3" t="s">
        <v>28</v>
      </c>
      <c r="I1017" s="3" t="s">
        <v>14897</v>
      </c>
    </row>
    <row r="1018" spans="1:9">
      <c r="A1018" s="2">
        <v>45836</v>
      </c>
      <c r="B1018" s="2" t="s">
        <v>9</v>
      </c>
      <c r="C1018" s="3" t="s">
        <v>3190</v>
      </c>
      <c r="D1018" s="3" t="s">
        <v>16</v>
      </c>
      <c r="E1018" s="7" t="s">
        <v>7075</v>
      </c>
      <c r="F1018" s="7" t="s">
        <v>14580</v>
      </c>
      <c r="G1018" s="3" t="s">
        <v>12</v>
      </c>
      <c r="H1018" s="3" t="s">
        <v>28</v>
      </c>
      <c r="I1018" s="3" t="s">
        <v>14490</v>
      </c>
    </row>
    <row r="1019" spans="1:9">
      <c r="A1019" s="2">
        <v>45836</v>
      </c>
      <c r="B1019" s="2" t="s">
        <v>9</v>
      </c>
      <c r="C1019" s="3" t="s">
        <v>13839</v>
      </c>
      <c r="D1019" s="3" t="s">
        <v>16</v>
      </c>
      <c r="E1019" s="7" t="s">
        <v>14574</v>
      </c>
      <c r="F1019" s="7" t="s">
        <v>14574</v>
      </c>
      <c r="G1019" s="3" t="s">
        <v>12</v>
      </c>
      <c r="H1019" s="3" t="s">
        <v>28</v>
      </c>
      <c r="I1019" s="3" t="s">
        <v>14897</v>
      </c>
    </row>
    <row r="1020" spans="1:9">
      <c r="A1020" s="2">
        <v>45836</v>
      </c>
      <c r="B1020" s="2" t="s">
        <v>9</v>
      </c>
      <c r="C1020" s="3" t="s">
        <v>6442</v>
      </c>
      <c r="D1020" s="3" t="s">
        <v>30</v>
      </c>
      <c r="E1020" s="7" t="s">
        <v>7769</v>
      </c>
      <c r="F1020" s="7" t="s">
        <v>7769</v>
      </c>
      <c r="G1020" s="3" t="s">
        <v>12</v>
      </c>
      <c r="H1020" s="3" t="s">
        <v>14</v>
      </c>
      <c r="I1020" s="3" t="s">
        <v>15111</v>
      </c>
    </row>
    <row r="1021" spans="1:9">
      <c r="A1021" s="2">
        <v>45836</v>
      </c>
      <c r="B1021" s="2" t="s">
        <v>9</v>
      </c>
      <c r="C1021" s="3" t="s">
        <v>989</v>
      </c>
      <c r="D1021" s="3" t="s">
        <v>16</v>
      </c>
      <c r="E1021" s="7" t="s">
        <v>14575</v>
      </c>
      <c r="F1021" s="7" t="s">
        <v>14575</v>
      </c>
      <c r="G1021" s="3" t="s">
        <v>20</v>
      </c>
      <c r="H1021" s="3" t="s">
        <v>21</v>
      </c>
      <c r="I1021" s="3" t="s">
        <v>14490</v>
      </c>
    </row>
    <row r="1022" spans="1:9">
      <c r="A1022" s="2">
        <v>45836</v>
      </c>
      <c r="B1022" s="2" t="s">
        <v>9</v>
      </c>
      <c r="C1022" s="3" t="s">
        <v>15112</v>
      </c>
      <c r="D1022" s="3" t="s">
        <v>11</v>
      </c>
      <c r="E1022" s="7" t="s">
        <v>14885</v>
      </c>
      <c r="F1022" s="7" t="s">
        <v>14640</v>
      </c>
      <c r="G1022" s="3" t="s">
        <v>20</v>
      </c>
      <c r="H1022" s="3" t="s">
        <v>21</v>
      </c>
      <c r="I1022" s="3" t="s">
        <v>14490</v>
      </c>
    </row>
    <row r="1023" spans="1:9">
      <c r="A1023" s="2">
        <v>45836</v>
      </c>
      <c r="B1023" s="2" t="s">
        <v>9</v>
      </c>
      <c r="C1023" s="3" t="s">
        <v>8689</v>
      </c>
      <c r="D1023" s="3" t="s">
        <v>16</v>
      </c>
      <c r="E1023" s="7" t="s">
        <v>14957</v>
      </c>
      <c r="F1023" s="7" t="s">
        <v>14815</v>
      </c>
      <c r="G1023" s="3" t="s">
        <v>20</v>
      </c>
      <c r="H1023" s="3" t="s">
        <v>21</v>
      </c>
      <c r="I1023" s="3" t="s">
        <v>14490</v>
      </c>
    </row>
    <row r="1024" spans="1:9">
      <c r="A1024" s="2">
        <v>45837</v>
      </c>
      <c r="B1024" s="2" t="s">
        <v>23</v>
      </c>
      <c r="C1024" s="3">
        <v>1728480</v>
      </c>
      <c r="D1024" s="3" t="s">
        <v>27</v>
      </c>
      <c r="E1024" s="7">
        <v>0.37847222222222221</v>
      </c>
      <c r="F1024" s="7">
        <v>0.38124999999999998</v>
      </c>
      <c r="G1024" s="3" t="s">
        <v>12</v>
      </c>
      <c r="H1024" s="3" t="s">
        <v>28</v>
      </c>
      <c r="I1024" s="3" t="s">
        <v>13605</v>
      </c>
    </row>
    <row r="1025" spans="1:9">
      <c r="A1025" s="2">
        <v>45837</v>
      </c>
      <c r="B1025" s="2" t="s">
        <v>9</v>
      </c>
      <c r="C1025" s="3" t="s">
        <v>15113</v>
      </c>
      <c r="D1025" s="3" t="s">
        <v>16</v>
      </c>
      <c r="E1025" s="7">
        <v>0.3840277777777778</v>
      </c>
      <c r="F1025" s="7">
        <v>0.3888888888888889</v>
      </c>
      <c r="G1025" s="3" t="s">
        <v>20</v>
      </c>
      <c r="H1025" s="3" t="s">
        <v>21</v>
      </c>
      <c r="I1025" s="3" t="s">
        <v>14897</v>
      </c>
    </row>
    <row r="1026" spans="1:9">
      <c r="A1026" s="2">
        <v>45837</v>
      </c>
      <c r="B1026" s="2" t="s">
        <v>9</v>
      </c>
      <c r="C1026" s="3" t="s">
        <v>959</v>
      </c>
      <c r="D1026" s="3" t="s">
        <v>16</v>
      </c>
      <c r="E1026" s="7">
        <v>0.4236111111111111</v>
      </c>
      <c r="F1026" s="7">
        <v>0.42708333333333331</v>
      </c>
      <c r="G1026" s="3" t="s">
        <v>12</v>
      </c>
      <c r="H1026" s="3" t="s">
        <v>14</v>
      </c>
      <c r="I1026" s="3" t="s">
        <v>15010</v>
      </c>
    </row>
    <row r="1027" spans="1:9">
      <c r="A1027" s="2">
        <v>45837</v>
      </c>
      <c r="B1027" s="2" t="s">
        <v>9</v>
      </c>
      <c r="C1027" s="3" t="s">
        <v>15114</v>
      </c>
      <c r="D1027" s="3" t="s">
        <v>11</v>
      </c>
      <c r="E1027" s="7">
        <v>0.44791666666666669</v>
      </c>
      <c r="F1027" s="7">
        <v>0.46319444444444446</v>
      </c>
      <c r="G1027" s="3" t="s">
        <v>20</v>
      </c>
      <c r="H1027" s="3" t="s">
        <v>33</v>
      </c>
      <c r="I1027" s="3" t="s">
        <v>15010</v>
      </c>
    </row>
    <row r="1028" spans="1:9">
      <c r="A1028" s="2">
        <v>45837</v>
      </c>
      <c r="B1028" s="2" t="s">
        <v>9</v>
      </c>
      <c r="C1028" s="3" t="s">
        <v>3205</v>
      </c>
      <c r="D1028" s="3" t="s">
        <v>24</v>
      </c>
      <c r="E1028" s="7">
        <v>0.47708333333333336</v>
      </c>
      <c r="F1028" s="7">
        <v>0.48055555555555557</v>
      </c>
      <c r="G1028" s="3" t="s">
        <v>12</v>
      </c>
      <c r="H1028" s="3" t="s">
        <v>28</v>
      </c>
      <c r="I1028" s="3" t="s">
        <v>15010</v>
      </c>
    </row>
    <row r="1029" spans="1:9">
      <c r="A1029" s="2">
        <v>45837</v>
      </c>
      <c r="B1029" s="2" t="s">
        <v>9</v>
      </c>
      <c r="C1029" s="3" t="s">
        <v>15115</v>
      </c>
      <c r="D1029" s="3" t="s">
        <v>11</v>
      </c>
      <c r="E1029" s="7">
        <v>0.48333333333333334</v>
      </c>
      <c r="F1029" s="7">
        <v>0.49305555555555558</v>
      </c>
      <c r="G1029" s="3" t="s">
        <v>20</v>
      </c>
      <c r="H1029" s="3" t="s">
        <v>21</v>
      </c>
      <c r="I1029" s="3" t="s">
        <v>14490</v>
      </c>
    </row>
    <row r="1030" spans="1:9">
      <c r="A1030" s="2">
        <v>45837</v>
      </c>
      <c r="B1030" s="2" t="s">
        <v>9</v>
      </c>
      <c r="C1030" s="3" t="s">
        <v>6450</v>
      </c>
      <c r="D1030" s="3" t="s">
        <v>16</v>
      </c>
      <c r="E1030" s="7">
        <v>0.52847222222222223</v>
      </c>
      <c r="F1030" s="7">
        <v>0.53194444444444444</v>
      </c>
      <c r="G1030" s="3" t="s">
        <v>12</v>
      </c>
      <c r="H1030" s="3" t="s">
        <v>14</v>
      </c>
      <c r="I1030" s="3" t="s">
        <v>15082</v>
      </c>
    </row>
    <row r="1031" spans="1:9">
      <c r="A1031" s="2">
        <v>45837</v>
      </c>
      <c r="B1031" s="2" t="s">
        <v>9</v>
      </c>
      <c r="C1031" s="3" t="s">
        <v>9582</v>
      </c>
      <c r="D1031" s="3" t="s">
        <v>16</v>
      </c>
      <c r="E1031" s="7">
        <v>0.53611111111111109</v>
      </c>
      <c r="F1031" s="7" t="s">
        <v>14942</v>
      </c>
      <c r="G1031" s="3" t="s">
        <v>12</v>
      </c>
      <c r="H1031" s="3" t="s">
        <v>21</v>
      </c>
      <c r="I1031" s="3" t="s">
        <v>14490</v>
      </c>
    </row>
    <row r="1032" spans="1:9">
      <c r="A1032" s="2">
        <v>45837</v>
      </c>
      <c r="B1032" s="2" t="s">
        <v>9</v>
      </c>
      <c r="C1032" s="3" t="s">
        <v>6408</v>
      </c>
      <c r="D1032" s="3" t="s">
        <v>16</v>
      </c>
      <c r="E1032" s="7" t="s">
        <v>15028</v>
      </c>
      <c r="F1032" s="7" t="s">
        <v>14587</v>
      </c>
      <c r="G1032" s="3" t="s">
        <v>12</v>
      </c>
      <c r="H1032" s="3" t="s">
        <v>21</v>
      </c>
      <c r="I1032" s="3" t="s">
        <v>14490</v>
      </c>
    </row>
    <row r="1033" spans="1:9">
      <c r="A1033" s="2">
        <v>45837</v>
      </c>
      <c r="B1033" s="2" t="s">
        <v>9</v>
      </c>
      <c r="C1033" s="3" t="s">
        <v>952</v>
      </c>
      <c r="D1033" s="3" t="s">
        <v>24</v>
      </c>
      <c r="E1033" s="7" t="s">
        <v>14944</v>
      </c>
      <c r="F1033" s="7" t="s">
        <v>11714</v>
      </c>
      <c r="G1033" s="3" t="s">
        <v>12</v>
      </c>
      <c r="H1033" s="3" t="s">
        <v>28</v>
      </c>
      <c r="I1033" s="3" t="s">
        <v>14603</v>
      </c>
    </row>
    <row r="1034" spans="1:9">
      <c r="A1034" s="2">
        <v>45837</v>
      </c>
      <c r="B1034" s="2" t="s">
        <v>9</v>
      </c>
      <c r="C1034" s="3" t="s">
        <v>12013</v>
      </c>
      <c r="D1034" s="3" t="s">
        <v>16</v>
      </c>
      <c r="E1034" s="7" t="s">
        <v>14961</v>
      </c>
      <c r="F1034" s="7" t="s">
        <v>14525</v>
      </c>
      <c r="G1034" s="3" t="s">
        <v>12</v>
      </c>
      <c r="H1034" s="3" t="s">
        <v>21</v>
      </c>
      <c r="I1034" s="3" t="s">
        <v>14490</v>
      </c>
    </row>
    <row r="1035" spans="1:9">
      <c r="A1035" s="2">
        <v>45837</v>
      </c>
      <c r="B1035" s="2" t="s">
        <v>9</v>
      </c>
      <c r="C1035" s="3" t="s">
        <v>5133</v>
      </c>
      <c r="D1035" s="3" t="s">
        <v>16</v>
      </c>
      <c r="E1035" s="7" t="s">
        <v>14632</v>
      </c>
      <c r="F1035" s="7" t="s">
        <v>15092</v>
      </c>
      <c r="G1035" s="3" t="s">
        <v>20</v>
      </c>
      <c r="H1035" s="3" t="s">
        <v>21</v>
      </c>
      <c r="I1035" s="3" t="s">
        <v>14598</v>
      </c>
    </row>
    <row r="1036" spans="1:9">
      <c r="A1036" s="2">
        <v>45837</v>
      </c>
      <c r="B1036" s="2" t="s">
        <v>9</v>
      </c>
      <c r="C1036" s="3" t="s">
        <v>15116</v>
      </c>
      <c r="D1036" s="3" t="s">
        <v>11</v>
      </c>
      <c r="E1036" s="7" t="s">
        <v>15117</v>
      </c>
      <c r="F1036" s="7" t="s">
        <v>15079</v>
      </c>
      <c r="G1036" s="3" t="s">
        <v>20</v>
      </c>
      <c r="H1036" s="3" t="s">
        <v>21</v>
      </c>
      <c r="I1036" s="3" t="s">
        <v>14490</v>
      </c>
    </row>
    <row r="1037" spans="1:9">
      <c r="A1037" s="2">
        <v>45837</v>
      </c>
      <c r="B1037" s="2" t="s">
        <v>9</v>
      </c>
      <c r="C1037" s="3" t="s">
        <v>5117</v>
      </c>
      <c r="D1037" s="3" t="s">
        <v>16</v>
      </c>
      <c r="E1037" s="7" t="s">
        <v>15118</v>
      </c>
      <c r="F1037" s="7" t="s">
        <v>15119</v>
      </c>
      <c r="G1037" s="3" t="s">
        <v>20</v>
      </c>
      <c r="H1037" s="3" t="s">
        <v>21</v>
      </c>
      <c r="I1037" s="3" t="s">
        <v>14490</v>
      </c>
    </row>
    <row r="1038" spans="1:9">
      <c r="A1038" s="2">
        <v>45837</v>
      </c>
      <c r="B1038" s="2" t="s">
        <v>9</v>
      </c>
      <c r="C1038" s="3" t="s">
        <v>13864</v>
      </c>
      <c r="D1038" s="3" t="s">
        <v>16</v>
      </c>
      <c r="E1038" s="7" t="s">
        <v>7077</v>
      </c>
      <c r="F1038" s="7" t="s">
        <v>14545</v>
      </c>
      <c r="G1038" s="3" t="s">
        <v>20</v>
      </c>
      <c r="H1038" s="3" t="s">
        <v>21</v>
      </c>
      <c r="I1038" s="3" t="s">
        <v>14490</v>
      </c>
    </row>
    <row r="1039" spans="1:9">
      <c r="A1039" s="2">
        <v>45837</v>
      </c>
      <c r="B1039" s="2" t="s">
        <v>9</v>
      </c>
      <c r="C1039" s="3" t="s">
        <v>3220</v>
      </c>
      <c r="D1039" s="3" t="s">
        <v>16</v>
      </c>
      <c r="E1039" s="7" t="s">
        <v>14545</v>
      </c>
      <c r="F1039" s="7" t="s">
        <v>14969</v>
      </c>
      <c r="G1039" s="3" t="s">
        <v>20</v>
      </c>
      <c r="H1039" s="3" t="s">
        <v>21</v>
      </c>
      <c r="I1039" s="3" t="s">
        <v>14490</v>
      </c>
    </row>
    <row r="1040" spans="1:9">
      <c r="A1040" s="2">
        <v>45837</v>
      </c>
      <c r="B1040" s="2" t="s">
        <v>9</v>
      </c>
      <c r="C1040" s="3" t="s">
        <v>15120</v>
      </c>
      <c r="D1040" s="3" t="s">
        <v>11</v>
      </c>
      <c r="E1040" s="7" t="s">
        <v>14849</v>
      </c>
      <c r="F1040" s="7" t="s">
        <v>14558</v>
      </c>
      <c r="G1040" s="3" t="s">
        <v>20</v>
      </c>
      <c r="H1040" s="3" t="s">
        <v>14</v>
      </c>
      <c r="I1040" s="3" t="s">
        <v>14897</v>
      </c>
    </row>
    <row r="1041" spans="1:9">
      <c r="A1041" s="2">
        <v>45839</v>
      </c>
      <c r="B1041" s="2" t="s">
        <v>9</v>
      </c>
      <c r="C1041" s="3" t="s">
        <v>3330</v>
      </c>
      <c r="D1041" s="3" t="s">
        <v>11</v>
      </c>
      <c r="E1041" s="7">
        <v>0.46250000000000002</v>
      </c>
      <c r="F1041" s="7">
        <v>0.48055555555555557</v>
      </c>
      <c r="G1041" s="3" t="s">
        <v>12</v>
      </c>
      <c r="H1041" s="3" t="s">
        <v>33</v>
      </c>
      <c r="I1041" s="3" t="s">
        <v>15010</v>
      </c>
    </row>
    <row r="1042" spans="1:9">
      <c r="A1042" s="2">
        <v>45839</v>
      </c>
      <c r="B1042" s="2" t="s">
        <v>9</v>
      </c>
      <c r="C1042" s="3" t="s">
        <v>15121</v>
      </c>
      <c r="D1042" s="3" t="s">
        <v>30</v>
      </c>
      <c r="E1042" s="7">
        <v>0.46388888888888891</v>
      </c>
      <c r="F1042" s="7">
        <v>0.48680555555555555</v>
      </c>
      <c r="G1042" s="3" t="s">
        <v>12</v>
      </c>
      <c r="H1042" s="3" t="s">
        <v>33</v>
      </c>
      <c r="I1042" s="3" t="s">
        <v>15010</v>
      </c>
    </row>
    <row r="1043" spans="1:9">
      <c r="A1043" s="2">
        <v>45839</v>
      </c>
      <c r="B1043" s="2" t="s">
        <v>9</v>
      </c>
      <c r="C1043" s="3" t="s">
        <v>5230</v>
      </c>
      <c r="D1043" s="3" t="s">
        <v>11</v>
      </c>
      <c r="E1043" s="7">
        <v>0.49166666666666664</v>
      </c>
      <c r="F1043" s="7">
        <v>0.51041666666666663</v>
      </c>
      <c r="G1043" s="3" t="s">
        <v>12</v>
      </c>
      <c r="H1043" s="3" t="s">
        <v>33</v>
      </c>
      <c r="I1043" s="3" t="s">
        <v>15010</v>
      </c>
    </row>
    <row r="1044" spans="1:9">
      <c r="A1044" s="2">
        <v>45839</v>
      </c>
      <c r="B1044" s="2" t="s">
        <v>9</v>
      </c>
      <c r="C1044" s="3" t="s">
        <v>7605</v>
      </c>
      <c r="D1044" s="3" t="s">
        <v>24</v>
      </c>
      <c r="E1044" s="7" t="s">
        <v>14893</v>
      </c>
      <c r="F1044" s="7" t="s">
        <v>14943</v>
      </c>
      <c r="G1044" s="3" t="s">
        <v>12</v>
      </c>
      <c r="H1044" s="3" t="s">
        <v>28</v>
      </c>
      <c r="I1044" s="3" t="s">
        <v>15010</v>
      </c>
    </row>
    <row r="1045" spans="1:9">
      <c r="A1045" s="2">
        <v>45839</v>
      </c>
      <c r="B1045" s="2" t="s">
        <v>9</v>
      </c>
      <c r="C1045" s="3" t="s">
        <v>15122</v>
      </c>
      <c r="D1045" s="3" t="s">
        <v>11</v>
      </c>
      <c r="E1045" s="7">
        <v>0.51249999999999996</v>
      </c>
      <c r="F1045" s="7" t="s">
        <v>11714</v>
      </c>
      <c r="G1045" s="3" t="s">
        <v>12</v>
      </c>
      <c r="H1045" s="3" t="s">
        <v>17</v>
      </c>
      <c r="I1045" s="3" t="s">
        <v>14490</v>
      </c>
    </row>
    <row r="1046" spans="1:9">
      <c r="A1046" s="2">
        <v>45839</v>
      </c>
      <c r="B1046" s="2" t="s">
        <v>9</v>
      </c>
      <c r="C1046" s="3" t="s">
        <v>3240</v>
      </c>
      <c r="D1046" s="3" t="s">
        <v>16</v>
      </c>
      <c r="E1046" s="7" t="s">
        <v>15031</v>
      </c>
      <c r="F1046" s="7" t="s">
        <v>14509</v>
      </c>
      <c r="G1046" s="3" t="s">
        <v>12</v>
      </c>
      <c r="H1046" s="3" t="s">
        <v>17</v>
      </c>
      <c r="I1046" s="3" t="s">
        <v>14490</v>
      </c>
    </row>
    <row r="1047" spans="1:9">
      <c r="A1047" s="2">
        <v>45839</v>
      </c>
      <c r="B1047" s="2" t="s">
        <v>9</v>
      </c>
      <c r="C1047" s="3" t="s">
        <v>964</v>
      </c>
      <c r="D1047" s="3" t="s">
        <v>30</v>
      </c>
      <c r="E1047" s="7" t="s">
        <v>14495</v>
      </c>
      <c r="F1047" s="7" t="s">
        <v>14818</v>
      </c>
      <c r="G1047" s="3" t="s">
        <v>12</v>
      </c>
      <c r="H1047" s="3" t="s">
        <v>14</v>
      </c>
      <c r="I1047" s="3" t="s">
        <v>14897</v>
      </c>
    </row>
    <row r="1048" spans="1:9">
      <c r="A1048" s="2">
        <v>45839</v>
      </c>
      <c r="B1048" s="2" t="s">
        <v>9</v>
      </c>
      <c r="C1048" s="3" t="s">
        <v>3301</v>
      </c>
      <c r="D1048" s="3" t="s">
        <v>11</v>
      </c>
      <c r="E1048" s="7" t="s">
        <v>14629</v>
      </c>
      <c r="F1048" s="7" t="s">
        <v>14605</v>
      </c>
      <c r="G1048" s="3" t="s">
        <v>20</v>
      </c>
      <c r="H1048" s="3" t="s">
        <v>33</v>
      </c>
      <c r="I1048" s="3" t="s">
        <v>15010</v>
      </c>
    </row>
    <row r="1049" spans="1:9">
      <c r="A1049" s="2">
        <v>45839</v>
      </c>
      <c r="B1049" s="2" t="s">
        <v>9</v>
      </c>
      <c r="C1049" s="3" t="s">
        <v>7614</v>
      </c>
      <c r="D1049" s="3" t="s">
        <v>24</v>
      </c>
      <c r="E1049" s="7" t="s">
        <v>14902</v>
      </c>
      <c r="F1049" s="7" t="s">
        <v>12063</v>
      </c>
      <c r="G1049" s="3" t="s">
        <v>12</v>
      </c>
      <c r="H1049" s="3" t="s">
        <v>42</v>
      </c>
      <c r="I1049" s="3" t="s">
        <v>15123</v>
      </c>
    </row>
    <row r="1050" spans="1:9">
      <c r="A1050" s="2">
        <v>45839</v>
      </c>
      <c r="B1050" s="2" t="s">
        <v>9</v>
      </c>
      <c r="C1050" s="3" t="s">
        <v>15124</v>
      </c>
      <c r="D1050" s="3" t="s">
        <v>11</v>
      </c>
      <c r="E1050" s="7" t="s">
        <v>14900</v>
      </c>
      <c r="F1050" s="7" t="s">
        <v>14606</v>
      </c>
      <c r="G1050" s="3" t="s">
        <v>12</v>
      </c>
      <c r="H1050" s="3" t="s">
        <v>21</v>
      </c>
      <c r="I1050" s="3" t="s">
        <v>14490</v>
      </c>
    </row>
    <row r="1051" spans="1:9">
      <c r="A1051" s="2">
        <v>45839</v>
      </c>
      <c r="B1051" s="2" t="s">
        <v>9</v>
      </c>
      <c r="C1051" s="3" t="s">
        <v>15125</v>
      </c>
      <c r="D1051" s="3" t="s">
        <v>11</v>
      </c>
      <c r="E1051" s="7" t="s">
        <v>14631</v>
      </c>
      <c r="F1051" s="7" t="s">
        <v>14570</v>
      </c>
      <c r="G1051" s="3" t="s">
        <v>12</v>
      </c>
      <c r="H1051" s="3" t="s">
        <v>21</v>
      </c>
      <c r="I1051" s="3" t="s">
        <v>14490</v>
      </c>
    </row>
    <row r="1052" spans="1:9">
      <c r="A1052" s="2">
        <v>45839</v>
      </c>
      <c r="B1052" s="2" t="s">
        <v>9</v>
      </c>
      <c r="C1052" s="3" t="s">
        <v>6463</v>
      </c>
      <c r="D1052" s="3" t="s">
        <v>24</v>
      </c>
      <c r="E1052" s="7" t="s">
        <v>15126</v>
      </c>
      <c r="F1052" s="7" t="s">
        <v>14883</v>
      </c>
      <c r="G1052" s="3" t="s">
        <v>12</v>
      </c>
      <c r="H1052" s="3" t="s">
        <v>28</v>
      </c>
      <c r="I1052" s="3" t="s">
        <v>14603</v>
      </c>
    </row>
    <row r="1053" spans="1:9">
      <c r="A1053" s="2">
        <v>45839</v>
      </c>
      <c r="B1053" s="2" t="s">
        <v>9</v>
      </c>
      <c r="C1053" s="3" t="s">
        <v>12028</v>
      </c>
      <c r="D1053" s="3" t="s">
        <v>30</v>
      </c>
      <c r="E1053" s="7" t="s">
        <v>14884</v>
      </c>
      <c r="F1053" s="7" t="s">
        <v>8097</v>
      </c>
      <c r="G1053" s="3" t="s">
        <v>12</v>
      </c>
      <c r="H1053" s="3" t="s">
        <v>14</v>
      </c>
      <c r="I1053" s="3" t="s">
        <v>14897</v>
      </c>
    </row>
    <row r="1054" spans="1:9">
      <c r="A1054" s="2">
        <v>45839</v>
      </c>
      <c r="B1054" s="2" t="s">
        <v>9</v>
      </c>
      <c r="C1054" s="3" t="s">
        <v>3263</v>
      </c>
      <c r="D1054" s="3" t="s">
        <v>30</v>
      </c>
      <c r="E1054" s="7" t="s">
        <v>14746</v>
      </c>
      <c r="F1054" s="7" t="s">
        <v>2040</v>
      </c>
      <c r="G1054" s="3" t="s">
        <v>12</v>
      </c>
      <c r="H1054" s="3" t="s">
        <v>14</v>
      </c>
      <c r="I1054" s="3" t="s">
        <v>14897</v>
      </c>
    </row>
    <row r="1055" spans="1:9">
      <c r="A1055" s="2">
        <v>45839</v>
      </c>
      <c r="B1055" s="2" t="s">
        <v>9</v>
      </c>
      <c r="C1055" s="3" t="s">
        <v>5212</v>
      </c>
      <c r="D1055" s="3" t="s">
        <v>30</v>
      </c>
      <c r="E1055" s="7" t="s">
        <v>15106</v>
      </c>
      <c r="F1055" s="7" t="s">
        <v>15106</v>
      </c>
      <c r="G1055" s="3" t="s">
        <v>12</v>
      </c>
      <c r="H1055" s="3" t="s">
        <v>14</v>
      </c>
      <c r="I1055" s="3" t="s">
        <v>14897</v>
      </c>
    </row>
    <row r="1056" spans="1:9">
      <c r="A1056" s="2">
        <v>45839</v>
      </c>
      <c r="B1056" s="2" t="s">
        <v>9</v>
      </c>
      <c r="C1056" s="3" t="s">
        <v>12052</v>
      </c>
      <c r="D1056" s="3" t="s">
        <v>11</v>
      </c>
      <c r="E1056" s="7" t="s">
        <v>14557</v>
      </c>
      <c r="F1056" s="7" t="s">
        <v>14559</v>
      </c>
      <c r="G1056" s="3" t="s">
        <v>12</v>
      </c>
      <c r="H1056" s="3" t="s">
        <v>14</v>
      </c>
      <c r="I1056" s="3" t="s">
        <v>14897</v>
      </c>
    </row>
    <row r="1057" spans="1:9">
      <c r="A1057" s="2">
        <v>45839</v>
      </c>
      <c r="B1057" s="2" t="s">
        <v>9</v>
      </c>
      <c r="C1057" s="3" t="s">
        <v>7609</v>
      </c>
      <c r="D1057" s="3" t="s">
        <v>30</v>
      </c>
      <c r="E1057" s="7" t="s">
        <v>14576</v>
      </c>
      <c r="F1057" s="7" t="s">
        <v>14624</v>
      </c>
      <c r="G1057" s="3" t="s">
        <v>20</v>
      </c>
      <c r="H1057" s="3" t="s">
        <v>21</v>
      </c>
      <c r="I1057" s="3" t="s">
        <v>14490</v>
      </c>
    </row>
    <row r="1058" spans="1:9">
      <c r="A1058" s="2">
        <v>45839</v>
      </c>
      <c r="B1058" s="2" t="s">
        <v>9</v>
      </c>
      <c r="C1058" s="3" t="s">
        <v>15127</v>
      </c>
      <c r="D1058" s="3" t="s">
        <v>11</v>
      </c>
      <c r="E1058" s="7" t="s">
        <v>14584</v>
      </c>
      <c r="F1058" s="7" t="s">
        <v>14760</v>
      </c>
      <c r="G1058" s="3" t="s">
        <v>12</v>
      </c>
      <c r="H1058" s="3" t="s">
        <v>14</v>
      </c>
      <c r="I1058" s="3" t="s">
        <v>14897</v>
      </c>
    </row>
    <row r="1059" spans="1:9">
      <c r="A1059" s="2">
        <v>45839</v>
      </c>
      <c r="B1059" s="2" t="s">
        <v>19</v>
      </c>
      <c r="C1059" s="3" t="s">
        <v>11916</v>
      </c>
      <c r="D1059" s="3" t="s">
        <v>16</v>
      </c>
      <c r="E1059" s="7" t="s">
        <v>14691</v>
      </c>
      <c r="F1059" s="7" t="s">
        <v>15128</v>
      </c>
      <c r="G1059" s="3" t="s">
        <v>20</v>
      </c>
      <c r="H1059" s="3" t="s">
        <v>21</v>
      </c>
      <c r="I1059" s="3" t="s">
        <v>15082</v>
      </c>
    </row>
    <row r="1060" spans="1:9">
      <c r="A1060" s="2">
        <v>45839</v>
      </c>
      <c r="B1060" s="2" t="s">
        <v>19</v>
      </c>
      <c r="C1060" s="3" t="s">
        <v>10536</v>
      </c>
      <c r="D1060" s="3" t="s">
        <v>16</v>
      </c>
      <c r="E1060" s="7" t="s">
        <v>14934</v>
      </c>
      <c r="F1060" s="7" t="s">
        <v>14692</v>
      </c>
      <c r="G1060" s="3" t="s">
        <v>20</v>
      </c>
      <c r="H1060" s="3" t="s">
        <v>21</v>
      </c>
      <c r="I1060" s="3" t="s">
        <v>15082</v>
      </c>
    </row>
    <row r="1061" spans="1:9">
      <c r="A1061" s="2">
        <v>45840</v>
      </c>
      <c r="B1061" s="2" t="s">
        <v>9</v>
      </c>
      <c r="C1061" s="3" t="s">
        <v>6469</v>
      </c>
      <c r="D1061" s="3" t="s">
        <v>11</v>
      </c>
      <c r="E1061" s="7">
        <v>0.46111111111111114</v>
      </c>
      <c r="F1061" s="7">
        <v>0.49236111111111114</v>
      </c>
      <c r="G1061" s="3" t="s">
        <v>20</v>
      </c>
      <c r="H1061" s="3" t="s">
        <v>21</v>
      </c>
      <c r="I1061" s="3" t="s">
        <v>14490</v>
      </c>
    </row>
    <row r="1062" spans="1:9">
      <c r="A1062" s="2">
        <v>45840</v>
      </c>
      <c r="B1062" s="2" t="s">
        <v>9</v>
      </c>
      <c r="C1062" s="3" t="s">
        <v>12033</v>
      </c>
      <c r="D1062" s="3" t="s">
        <v>11</v>
      </c>
      <c r="E1062" s="7">
        <v>0.46250000000000002</v>
      </c>
      <c r="F1062" s="7">
        <v>0.49861111111111112</v>
      </c>
      <c r="G1062" s="3" t="s">
        <v>12</v>
      </c>
      <c r="H1062" s="3" t="s">
        <v>33</v>
      </c>
      <c r="I1062" s="3" t="s">
        <v>15010</v>
      </c>
    </row>
    <row r="1063" spans="1:9">
      <c r="A1063" s="2">
        <v>45840</v>
      </c>
      <c r="B1063" s="2" t="s">
        <v>9</v>
      </c>
      <c r="C1063" s="3" t="s">
        <v>12938</v>
      </c>
      <c r="D1063" s="3" t="s">
        <v>24</v>
      </c>
      <c r="E1063" s="7">
        <v>0.4909722222222222</v>
      </c>
      <c r="F1063" s="7">
        <v>0.4909722222222222</v>
      </c>
      <c r="G1063" s="3" t="s">
        <v>12</v>
      </c>
      <c r="H1063" s="3" t="s">
        <v>28</v>
      </c>
      <c r="I1063" s="3" t="s">
        <v>14603</v>
      </c>
    </row>
    <row r="1064" spans="1:9">
      <c r="A1064" s="2">
        <v>45840</v>
      </c>
      <c r="B1064" s="2" t="s">
        <v>9</v>
      </c>
      <c r="C1064" s="3" t="s">
        <v>1006</v>
      </c>
      <c r="D1064" s="3" t="s">
        <v>30</v>
      </c>
      <c r="E1064" s="7">
        <v>0.51875000000000004</v>
      </c>
      <c r="F1064" s="7">
        <v>0.52083333333333337</v>
      </c>
      <c r="G1064" s="3" t="s">
        <v>12</v>
      </c>
      <c r="H1064" s="3" t="s">
        <v>14</v>
      </c>
      <c r="I1064" s="3" t="s">
        <v>14897</v>
      </c>
    </row>
    <row r="1065" spans="1:9">
      <c r="A1065" s="2">
        <v>45840</v>
      </c>
      <c r="B1065" s="2" t="s">
        <v>9</v>
      </c>
      <c r="C1065" s="3" t="s">
        <v>15129</v>
      </c>
      <c r="D1065" s="3" t="s">
        <v>11</v>
      </c>
      <c r="E1065" s="7">
        <v>0.52013888888888893</v>
      </c>
      <c r="F1065" s="7">
        <v>0.5395833333333333</v>
      </c>
      <c r="G1065" s="3" t="s">
        <v>12</v>
      </c>
      <c r="H1065" s="3" t="s">
        <v>42</v>
      </c>
      <c r="I1065" s="3" t="s">
        <v>15123</v>
      </c>
    </row>
    <row r="1066" spans="1:9">
      <c r="A1066" s="2">
        <v>45840</v>
      </c>
      <c r="B1066" s="2" t="s">
        <v>9</v>
      </c>
      <c r="C1066" s="3" t="s">
        <v>7629</v>
      </c>
      <c r="D1066" s="3" t="s">
        <v>30</v>
      </c>
      <c r="E1066" s="7" t="s">
        <v>14569</v>
      </c>
      <c r="F1066" s="7" t="s">
        <v>14569</v>
      </c>
      <c r="G1066" s="3" t="s">
        <v>12</v>
      </c>
      <c r="H1066" s="3" t="s">
        <v>14</v>
      </c>
      <c r="I1066" s="3" t="s">
        <v>14897</v>
      </c>
    </row>
    <row r="1067" spans="1:9">
      <c r="A1067" s="2">
        <v>45840</v>
      </c>
      <c r="B1067" s="2" t="s">
        <v>9</v>
      </c>
      <c r="C1067" s="3" t="s">
        <v>10546</v>
      </c>
      <c r="D1067" s="3" t="s">
        <v>11</v>
      </c>
      <c r="E1067" s="7" t="s">
        <v>14587</v>
      </c>
      <c r="F1067" s="7" t="s">
        <v>14629</v>
      </c>
      <c r="G1067" s="3" t="s">
        <v>12</v>
      </c>
      <c r="H1067" s="3" t="s">
        <v>33</v>
      </c>
      <c r="I1067" s="3" t="s">
        <v>15010</v>
      </c>
    </row>
    <row r="1068" spans="1:9">
      <c r="A1068" s="2">
        <v>45840</v>
      </c>
      <c r="B1068" s="2" t="s">
        <v>9</v>
      </c>
      <c r="C1068" s="3" t="s">
        <v>15130</v>
      </c>
      <c r="D1068" s="3" t="s">
        <v>11</v>
      </c>
      <c r="E1068" s="7" t="s">
        <v>14899</v>
      </c>
      <c r="F1068" s="7" t="s">
        <v>14533</v>
      </c>
      <c r="G1068" s="3" t="s">
        <v>20</v>
      </c>
      <c r="H1068" s="3" t="s">
        <v>33</v>
      </c>
      <c r="I1068" s="3" t="s">
        <v>15010</v>
      </c>
    </row>
    <row r="1069" spans="1:9">
      <c r="A1069" s="2">
        <v>45840</v>
      </c>
      <c r="B1069" s="2" t="s">
        <v>9</v>
      </c>
      <c r="C1069" s="3" t="s">
        <v>15131</v>
      </c>
      <c r="D1069" s="3" t="s">
        <v>11</v>
      </c>
      <c r="E1069" s="7" t="s">
        <v>13939</v>
      </c>
      <c r="F1069" s="7" t="s">
        <v>15132</v>
      </c>
      <c r="G1069" s="3" t="s">
        <v>20</v>
      </c>
      <c r="H1069" s="3" t="s">
        <v>21</v>
      </c>
      <c r="I1069" s="3" t="s">
        <v>14897</v>
      </c>
    </row>
    <row r="1070" spans="1:9">
      <c r="A1070" s="2">
        <v>45840</v>
      </c>
      <c r="B1070" s="2" t="s">
        <v>9</v>
      </c>
      <c r="C1070" s="3" t="s">
        <v>15133</v>
      </c>
      <c r="D1070" s="3" t="s">
        <v>11</v>
      </c>
      <c r="E1070" s="7" t="s">
        <v>14920</v>
      </c>
      <c r="F1070" s="7" t="s">
        <v>14882</v>
      </c>
      <c r="G1070" s="3" t="s">
        <v>20</v>
      </c>
      <c r="H1070" s="3" t="s">
        <v>21</v>
      </c>
      <c r="I1070" s="3" t="s">
        <v>14490</v>
      </c>
    </row>
    <row r="1071" spans="1:9">
      <c r="A1071" s="2">
        <v>45840</v>
      </c>
      <c r="B1071" s="2" t="s">
        <v>9</v>
      </c>
      <c r="C1071" s="3" t="s">
        <v>15134</v>
      </c>
      <c r="D1071" s="3" t="s">
        <v>24</v>
      </c>
      <c r="E1071" s="7" t="s">
        <v>15135</v>
      </c>
      <c r="F1071" s="7" t="s">
        <v>15135</v>
      </c>
      <c r="G1071" s="3" t="s">
        <v>12</v>
      </c>
      <c r="H1071" s="3" t="s">
        <v>28</v>
      </c>
      <c r="I1071" s="3" t="s">
        <v>15010</v>
      </c>
    </row>
    <row r="1072" spans="1:9">
      <c r="A1072" s="2">
        <v>45840</v>
      </c>
      <c r="B1072" s="2" t="s">
        <v>9</v>
      </c>
      <c r="C1072" s="3" t="s">
        <v>6471</v>
      </c>
      <c r="D1072" s="3" t="s">
        <v>24</v>
      </c>
      <c r="E1072" s="7" t="s">
        <v>14881</v>
      </c>
      <c r="F1072" s="7" t="s">
        <v>14881</v>
      </c>
      <c r="G1072" s="3" t="s">
        <v>12</v>
      </c>
      <c r="H1072" s="3" t="s">
        <v>28</v>
      </c>
      <c r="I1072" s="3" t="s">
        <v>14603</v>
      </c>
    </row>
    <row r="1073" spans="1:9">
      <c r="A1073" s="2">
        <v>45840</v>
      </c>
      <c r="B1073" s="2" t="s">
        <v>9</v>
      </c>
      <c r="C1073" s="3" t="s">
        <v>966</v>
      </c>
      <c r="D1073" s="3" t="s">
        <v>16</v>
      </c>
      <c r="E1073" s="7" t="s">
        <v>14614</v>
      </c>
      <c r="F1073" s="7" t="s">
        <v>14614</v>
      </c>
      <c r="G1073" s="3" t="s">
        <v>12</v>
      </c>
      <c r="H1073" s="3" t="s">
        <v>14</v>
      </c>
      <c r="I1073" s="3" t="s">
        <v>14897</v>
      </c>
    </row>
    <row r="1074" spans="1:9">
      <c r="A1074" s="2">
        <v>45840</v>
      </c>
      <c r="B1074" s="2" t="s">
        <v>9</v>
      </c>
      <c r="C1074" s="3" t="s">
        <v>5266</v>
      </c>
      <c r="D1074" s="3" t="s">
        <v>24</v>
      </c>
      <c r="E1074" s="7" t="s">
        <v>14885</v>
      </c>
      <c r="F1074" s="7" t="s">
        <v>15049</v>
      </c>
      <c r="G1074" s="3" t="s">
        <v>12</v>
      </c>
      <c r="H1074" s="3" t="s">
        <v>42</v>
      </c>
      <c r="I1074" s="3" t="s">
        <v>15123</v>
      </c>
    </row>
    <row r="1075" spans="1:9">
      <c r="A1075" s="2">
        <v>45840</v>
      </c>
      <c r="B1075" s="2" t="s">
        <v>9</v>
      </c>
      <c r="C1075" s="3" t="s">
        <v>10547</v>
      </c>
      <c r="D1075" s="3" t="s">
        <v>24</v>
      </c>
      <c r="E1075" s="7" t="s">
        <v>14653</v>
      </c>
      <c r="F1075" s="7" t="s">
        <v>14655</v>
      </c>
      <c r="G1075" s="3" t="s">
        <v>12</v>
      </c>
      <c r="H1075" s="3" t="s">
        <v>28</v>
      </c>
      <c r="I1075" s="3" t="s">
        <v>14603</v>
      </c>
    </row>
    <row r="1076" spans="1:9">
      <c r="A1076" s="2">
        <v>45841</v>
      </c>
      <c r="B1076" s="2" t="s">
        <v>9</v>
      </c>
      <c r="C1076" s="3" t="s">
        <v>15136</v>
      </c>
      <c r="D1076" s="3" t="s">
        <v>11</v>
      </c>
      <c r="E1076" s="7">
        <v>0.48055555555555557</v>
      </c>
      <c r="F1076" s="7">
        <v>0.50763888888888886</v>
      </c>
      <c r="G1076" s="3" t="s">
        <v>12</v>
      </c>
      <c r="H1076" s="3" t="s">
        <v>17</v>
      </c>
      <c r="I1076" s="3" t="s">
        <v>14490</v>
      </c>
    </row>
    <row r="1077" spans="1:9">
      <c r="A1077" s="2">
        <v>45841</v>
      </c>
      <c r="B1077" s="2" t="s">
        <v>9</v>
      </c>
      <c r="C1077" s="3" t="s">
        <v>10571</v>
      </c>
      <c r="D1077" s="3" t="s">
        <v>11</v>
      </c>
      <c r="E1077" s="7">
        <v>0.48194444444444445</v>
      </c>
      <c r="F1077" s="7">
        <v>0.51041666666666663</v>
      </c>
      <c r="G1077" s="3" t="s">
        <v>12</v>
      </c>
      <c r="H1077" s="3" t="s">
        <v>28</v>
      </c>
      <c r="I1077" s="3" t="s">
        <v>14490</v>
      </c>
    </row>
    <row r="1078" spans="1:9">
      <c r="A1078" s="2">
        <v>45841</v>
      </c>
      <c r="B1078" s="2" t="s">
        <v>9</v>
      </c>
      <c r="C1078" s="3" t="s">
        <v>15137</v>
      </c>
      <c r="D1078" s="3" t="s">
        <v>24</v>
      </c>
      <c r="E1078" s="7">
        <v>0.49583333333333335</v>
      </c>
      <c r="F1078" s="7">
        <v>0.50277777777777777</v>
      </c>
      <c r="G1078" s="3" t="s">
        <v>12</v>
      </c>
      <c r="H1078" s="3" t="s">
        <v>28</v>
      </c>
      <c r="I1078" s="3" t="s">
        <v>15010</v>
      </c>
    </row>
    <row r="1079" spans="1:9">
      <c r="A1079" s="2">
        <v>45841</v>
      </c>
      <c r="B1079" s="2" t="s">
        <v>9</v>
      </c>
      <c r="C1079" s="3" t="s">
        <v>5206</v>
      </c>
      <c r="D1079" s="3" t="s">
        <v>30</v>
      </c>
      <c r="E1079" s="7">
        <v>0.51736111111111116</v>
      </c>
      <c r="F1079" s="7">
        <v>0.51736111111111116</v>
      </c>
      <c r="G1079" s="3" t="s">
        <v>20</v>
      </c>
      <c r="H1079" s="3" t="s">
        <v>14</v>
      </c>
      <c r="I1079" s="3" t="s">
        <v>14897</v>
      </c>
    </row>
    <row r="1080" spans="1:9">
      <c r="A1080" s="2">
        <v>45841</v>
      </c>
      <c r="B1080" s="2" t="s">
        <v>9</v>
      </c>
      <c r="C1080" s="3" t="s">
        <v>15138</v>
      </c>
      <c r="D1080" s="3" t="s">
        <v>11</v>
      </c>
      <c r="E1080" s="7">
        <v>0.52083333333333337</v>
      </c>
      <c r="F1080" s="7">
        <v>0.53472222222222221</v>
      </c>
      <c r="G1080" s="3" t="s">
        <v>12</v>
      </c>
      <c r="H1080" s="3" t="s">
        <v>17</v>
      </c>
      <c r="I1080" s="3" t="s">
        <v>14490</v>
      </c>
    </row>
    <row r="1081" spans="1:9">
      <c r="A1081" s="2">
        <v>45841</v>
      </c>
      <c r="B1081" s="2" t="s">
        <v>9</v>
      </c>
      <c r="C1081" s="3" t="s">
        <v>15139</v>
      </c>
      <c r="D1081" s="3" t="s">
        <v>11</v>
      </c>
      <c r="E1081" s="7">
        <v>0.52222222222222225</v>
      </c>
      <c r="F1081" s="7" t="s">
        <v>14549</v>
      </c>
      <c r="G1081" s="3" t="s">
        <v>12</v>
      </c>
      <c r="H1081" s="3" t="s">
        <v>33</v>
      </c>
      <c r="I1081" s="3" t="s">
        <v>15010</v>
      </c>
    </row>
    <row r="1082" spans="1:9">
      <c r="A1082" s="2">
        <v>45841</v>
      </c>
      <c r="B1082" s="2" t="s">
        <v>9</v>
      </c>
      <c r="C1082" s="3" t="s">
        <v>6459</v>
      </c>
      <c r="D1082" s="3" t="s">
        <v>24</v>
      </c>
      <c r="E1082" s="7" t="s">
        <v>14604</v>
      </c>
      <c r="F1082" s="7" t="s">
        <v>15093</v>
      </c>
      <c r="G1082" s="3" t="s">
        <v>12</v>
      </c>
      <c r="H1082" s="3" t="s">
        <v>28</v>
      </c>
      <c r="I1082" s="3" t="s">
        <v>14603</v>
      </c>
    </row>
    <row r="1083" spans="1:9">
      <c r="A1083" s="2">
        <v>45841</v>
      </c>
      <c r="B1083" s="2" t="s">
        <v>9</v>
      </c>
      <c r="C1083" s="3" t="s">
        <v>15137</v>
      </c>
      <c r="D1083" s="3" t="s">
        <v>30</v>
      </c>
      <c r="E1083" s="7" t="s">
        <v>15140</v>
      </c>
      <c r="F1083" s="7" t="s">
        <v>15140</v>
      </c>
      <c r="G1083" s="3" t="s">
        <v>12</v>
      </c>
      <c r="H1083" s="3" t="s">
        <v>37</v>
      </c>
      <c r="I1083" s="3" t="s">
        <v>15141</v>
      </c>
    </row>
    <row r="1084" spans="1:9">
      <c r="A1084" s="2">
        <v>45841</v>
      </c>
      <c r="B1084" s="2" t="s">
        <v>9</v>
      </c>
      <c r="C1084" s="3" t="s">
        <v>1012</v>
      </c>
      <c r="D1084" s="3" t="s">
        <v>30</v>
      </c>
      <c r="E1084" s="7" t="s">
        <v>14965</v>
      </c>
      <c r="F1084" s="7" t="s">
        <v>14965</v>
      </c>
      <c r="G1084" s="3" t="s">
        <v>12</v>
      </c>
      <c r="H1084" s="3" t="s">
        <v>17</v>
      </c>
      <c r="I1084" s="3" t="s">
        <v>15142</v>
      </c>
    </row>
    <row r="1085" spans="1:9">
      <c r="A1085" s="2">
        <v>45841</v>
      </c>
      <c r="B1085" s="2" t="s">
        <v>9</v>
      </c>
      <c r="C1085" s="3" t="s">
        <v>15143</v>
      </c>
      <c r="D1085" s="3" t="s">
        <v>11</v>
      </c>
      <c r="E1085" s="7" t="s">
        <v>14895</v>
      </c>
      <c r="F1085" s="7" t="s">
        <v>14882</v>
      </c>
      <c r="G1085" s="3" t="s">
        <v>12</v>
      </c>
      <c r="H1085" s="3" t="s">
        <v>17</v>
      </c>
      <c r="I1085" s="3" t="s">
        <v>14490</v>
      </c>
    </row>
    <row r="1086" spans="1:9">
      <c r="A1086" s="2">
        <v>45841</v>
      </c>
      <c r="B1086" s="2" t="s">
        <v>9</v>
      </c>
      <c r="C1086" s="3" t="s">
        <v>15144</v>
      </c>
      <c r="D1086" s="3" t="s">
        <v>11</v>
      </c>
      <c r="E1086" s="7" t="s">
        <v>12063</v>
      </c>
      <c r="F1086" s="7" t="s">
        <v>8097</v>
      </c>
      <c r="G1086" s="3" t="s">
        <v>20</v>
      </c>
      <c r="H1086" s="3" t="s">
        <v>21</v>
      </c>
      <c r="I1086" s="3" t="s">
        <v>14897</v>
      </c>
    </row>
    <row r="1087" spans="1:9">
      <c r="A1087" s="2">
        <v>45841</v>
      </c>
      <c r="B1087" s="2" t="s">
        <v>9</v>
      </c>
      <c r="C1087" s="3" t="s">
        <v>15145</v>
      </c>
      <c r="D1087" s="3" t="s">
        <v>11</v>
      </c>
      <c r="E1087" s="7" t="s">
        <v>14530</v>
      </c>
      <c r="F1087" s="7" t="s">
        <v>15146</v>
      </c>
      <c r="G1087" s="3" t="s">
        <v>20</v>
      </c>
      <c r="H1087" s="3" t="s">
        <v>21</v>
      </c>
      <c r="I1087" s="3" t="s">
        <v>14490</v>
      </c>
    </row>
    <row r="1088" spans="1:9">
      <c r="A1088" s="2">
        <v>45841</v>
      </c>
      <c r="B1088" s="2" t="s">
        <v>9</v>
      </c>
      <c r="C1088" s="3" t="s">
        <v>5230</v>
      </c>
      <c r="D1088" s="3" t="s">
        <v>16</v>
      </c>
      <c r="E1088" s="7" t="s">
        <v>14607</v>
      </c>
      <c r="F1088" s="7" t="s">
        <v>7769</v>
      </c>
      <c r="G1088" s="3" t="s">
        <v>12</v>
      </c>
      <c r="H1088" s="3" t="s">
        <v>14</v>
      </c>
      <c r="I1088" s="3" t="s">
        <v>14897</v>
      </c>
    </row>
    <row r="1089" spans="1:9 16384:16384" ht="15">
      <c r="A1089" s="2">
        <v>45841</v>
      </c>
      <c r="B1089" s="2" t="s">
        <v>9</v>
      </c>
      <c r="C1089" s="3" t="s">
        <v>10529</v>
      </c>
      <c r="D1089" s="3" t="s">
        <v>16</v>
      </c>
      <c r="E1089" s="7" t="s">
        <v>14725</v>
      </c>
      <c r="F1089" s="7" t="s">
        <v>14624</v>
      </c>
      <c r="G1089" s="3" t="s">
        <v>12</v>
      </c>
      <c r="H1089" s="3" t="s">
        <v>21</v>
      </c>
      <c r="I1089" s="3" t="s">
        <v>14490</v>
      </c>
      <c r="XFD1089" s="7" t="s">
        <v>14725</v>
      </c>
    </row>
    <row r="1090" spans="1:9 16384:16384">
      <c r="A1090" s="2">
        <v>45841</v>
      </c>
      <c r="B1090" s="2" t="s">
        <v>9</v>
      </c>
      <c r="C1090" s="3" t="s">
        <v>10547</v>
      </c>
      <c r="D1090" s="3" t="s">
        <v>16</v>
      </c>
      <c r="E1090" s="7" t="s">
        <v>15147</v>
      </c>
      <c r="F1090" s="7" t="s">
        <v>15148</v>
      </c>
      <c r="G1090" s="3" t="s">
        <v>12</v>
      </c>
      <c r="H1090" s="3" t="s">
        <v>42</v>
      </c>
      <c r="I1090" s="3" t="s">
        <v>15142</v>
      </c>
    </row>
    <row r="1091" spans="1:9 16384:16384">
      <c r="A1091" s="2">
        <v>45841</v>
      </c>
      <c r="B1091" s="2" t="s">
        <v>9</v>
      </c>
      <c r="C1091" s="3" t="s">
        <v>15149</v>
      </c>
      <c r="D1091" s="3" t="s">
        <v>11</v>
      </c>
      <c r="E1091" s="7" t="s">
        <v>14761</v>
      </c>
      <c r="F1091" s="7" t="s">
        <v>14656</v>
      </c>
      <c r="G1091" s="3" t="s">
        <v>20</v>
      </c>
      <c r="H1091" s="3" t="s">
        <v>21</v>
      </c>
      <c r="I1091" s="3" t="s">
        <v>14490</v>
      </c>
    </row>
    <row r="1092" spans="1:9 16384:16384">
      <c r="A1092" s="2">
        <v>45841</v>
      </c>
      <c r="B1092" s="2" t="s">
        <v>9</v>
      </c>
      <c r="C1092" s="3" t="s">
        <v>15150</v>
      </c>
      <c r="D1092" s="3" t="s">
        <v>11</v>
      </c>
      <c r="E1092" s="7" t="s">
        <v>15151</v>
      </c>
      <c r="F1092" s="7" t="s">
        <v>15042</v>
      </c>
      <c r="G1092" s="3" t="s">
        <v>12</v>
      </c>
      <c r="H1092" s="3" t="s">
        <v>21</v>
      </c>
      <c r="I1092" s="3" t="s">
        <v>14490</v>
      </c>
    </row>
    <row r="1093" spans="1:9 16384:16384">
      <c r="A1093" s="2">
        <v>45841</v>
      </c>
      <c r="B1093" s="2" t="s">
        <v>9</v>
      </c>
      <c r="C1093" s="3" t="s">
        <v>3291</v>
      </c>
      <c r="D1093" s="3" t="s">
        <v>11</v>
      </c>
      <c r="E1093" s="7" t="s">
        <v>14974</v>
      </c>
      <c r="F1093" s="7" t="s">
        <v>15152</v>
      </c>
      <c r="G1093" s="3" t="s">
        <v>12</v>
      </c>
      <c r="H1093" s="3" t="s">
        <v>33</v>
      </c>
      <c r="I1093" s="3" t="s">
        <v>15010</v>
      </c>
    </row>
    <row r="1094" spans="1:9 16384:16384">
      <c r="A1094" s="2">
        <v>45842</v>
      </c>
      <c r="B1094" s="2" t="s">
        <v>9</v>
      </c>
      <c r="C1094" s="3" t="s">
        <v>5213</v>
      </c>
      <c r="D1094" s="3" t="s">
        <v>24</v>
      </c>
      <c r="E1094" s="7">
        <v>0.46527777777777779</v>
      </c>
      <c r="F1094" s="7">
        <v>0.46527777777777779</v>
      </c>
      <c r="G1094" s="3" t="s">
        <v>12</v>
      </c>
      <c r="H1094" s="3" t="s">
        <v>28</v>
      </c>
      <c r="I1094" s="3" t="s">
        <v>14603</v>
      </c>
    </row>
    <row r="1095" spans="1:9 16384:16384">
      <c r="A1095" s="2">
        <v>45842</v>
      </c>
      <c r="B1095" s="2" t="s">
        <v>9</v>
      </c>
      <c r="C1095" s="3" t="s">
        <v>15153</v>
      </c>
      <c r="D1095" s="3" t="s">
        <v>30</v>
      </c>
      <c r="E1095" s="7">
        <v>0.47361111111111109</v>
      </c>
      <c r="F1095" s="7">
        <v>0.48749999999999999</v>
      </c>
      <c r="G1095" s="3" t="s">
        <v>20</v>
      </c>
      <c r="H1095" s="3" t="s">
        <v>21</v>
      </c>
      <c r="I1095" s="3" t="s">
        <v>14490</v>
      </c>
    </row>
    <row r="1096" spans="1:9 16384:16384">
      <c r="A1096" s="2">
        <v>45842</v>
      </c>
      <c r="B1096" s="2" t="s">
        <v>9</v>
      </c>
      <c r="C1096" s="3" t="s">
        <v>977</v>
      </c>
      <c r="D1096" s="3" t="s">
        <v>16</v>
      </c>
      <c r="E1096" s="7">
        <v>0.50555555555555554</v>
      </c>
      <c r="F1096" s="7">
        <v>0.50069444444444444</v>
      </c>
      <c r="G1096" s="3" t="s">
        <v>12</v>
      </c>
      <c r="H1096" s="3" t="s">
        <v>14</v>
      </c>
      <c r="I1096" s="3" t="s">
        <v>14598</v>
      </c>
    </row>
    <row r="1097" spans="1:9 16384:16384">
      <c r="A1097" s="2">
        <v>45842</v>
      </c>
      <c r="B1097" s="2" t="s">
        <v>9</v>
      </c>
      <c r="C1097" s="3" t="s">
        <v>15154</v>
      </c>
      <c r="D1097" s="3" t="s">
        <v>11</v>
      </c>
      <c r="E1097" s="7">
        <v>0.50624999999999998</v>
      </c>
      <c r="F1097" s="7">
        <v>0.52083333333333337</v>
      </c>
      <c r="G1097" s="3" t="s">
        <v>20</v>
      </c>
      <c r="H1097" s="3" t="s">
        <v>21</v>
      </c>
      <c r="I1097" s="3" t="s">
        <v>14490</v>
      </c>
    </row>
    <row r="1098" spans="1:9 16384:16384">
      <c r="A1098" s="2">
        <v>45842</v>
      </c>
      <c r="B1098" s="2" t="s">
        <v>9</v>
      </c>
      <c r="C1098" s="3" t="s">
        <v>3265</v>
      </c>
      <c r="D1098" s="3" t="s">
        <v>16</v>
      </c>
      <c r="E1098" s="7">
        <v>0.52152777777777781</v>
      </c>
      <c r="F1098" s="7">
        <v>0.52152777777777781</v>
      </c>
      <c r="G1098" s="3" t="s">
        <v>12</v>
      </c>
      <c r="H1098" s="3" t="s">
        <v>17</v>
      </c>
      <c r="I1098" s="3" t="s">
        <v>14897</v>
      </c>
    </row>
    <row r="1099" spans="1:9 16384:16384">
      <c r="A1099" s="2">
        <v>45842</v>
      </c>
      <c r="B1099" s="2" t="s">
        <v>9</v>
      </c>
      <c r="C1099" s="3" t="s">
        <v>9631</v>
      </c>
      <c r="D1099" s="3" t="s">
        <v>30</v>
      </c>
      <c r="E1099" s="7">
        <v>0.52361111111111114</v>
      </c>
      <c r="F1099" s="7">
        <v>0.52361111111111114</v>
      </c>
      <c r="G1099" s="3" t="s">
        <v>12</v>
      </c>
      <c r="H1099" s="3" t="s">
        <v>14</v>
      </c>
      <c r="I1099" s="3" t="s">
        <v>14897</v>
      </c>
    </row>
    <row r="1100" spans="1:9 16384:16384">
      <c r="A1100" s="2">
        <v>45842</v>
      </c>
      <c r="B1100" s="2" t="s">
        <v>9</v>
      </c>
      <c r="C1100" s="3" t="s">
        <v>15155</v>
      </c>
      <c r="D1100" s="3" t="s">
        <v>11</v>
      </c>
      <c r="E1100" s="7">
        <v>0.54097222222222219</v>
      </c>
      <c r="F1100" s="7" t="s">
        <v>11903</v>
      </c>
      <c r="G1100" s="3" t="s">
        <v>20</v>
      </c>
      <c r="H1100" s="3" t="s">
        <v>21</v>
      </c>
      <c r="I1100" s="3" t="s">
        <v>14490</v>
      </c>
    </row>
    <row r="1101" spans="1:9 16384:16384">
      <c r="A1101" s="2">
        <v>45842</v>
      </c>
      <c r="B1101" s="2" t="s">
        <v>9</v>
      </c>
      <c r="C1101" s="3" t="s">
        <v>3276</v>
      </c>
      <c r="D1101" s="3" t="s">
        <v>30</v>
      </c>
      <c r="E1101" s="7" t="s">
        <v>14834</v>
      </c>
      <c r="F1101" s="7" t="s">
        <v>14834</v>
      </c>
      <c r="G1101" s="3" t="s">
        <v>12</v>
      </c>
      <c r="H1101" s="3" t="s">
        <v>14</v>
      </c>
      <c r="I1101" s="3" t="s">
        <v>14897</v>
      </c>
    </row>
    <row r="1102" spans="1:9 16384:16384">
      <c r="A1102" s="2">
        <v>45842</v>
      </c>
      <c r="B1102" s="2" t="s">
        <v>9</v>
      </c>
      <c r="C1102" s="3" t="s">
        <v>15156</v>
      </c>
      <c r="D1102" s="3" t="s">
        <v>16</v>
      </c>
      <c r="E1102" s="7" t="s">
        <v>14524</v>
      </c>
      <c r="F1102" s="7" t="s">
        <v>14524</v>
      </c>
      <c r="G1102" s="3" t="s">
        <v>12</v>
      </c>
      <c r="H1102" s="3" t="s">
        <v>28</v>
      </c>
      <c r="I1102" s="3" t="s">
        <v>14897</v>
      </c>
    </row>
    <row r="1103" spans="1:9 16384:16384">
      <c r="A1103" s="2">
        <v>45842</v>
      </c>
      <c r="B1103" s="2" t="s">
        <v>9</v>
      </c>
      <c r="C1103" s="3" t="s">
        <v>6489</v>
      </c>
      <c r="D1103" s="3" t="s">
        <v>30</v>
      </c>
      <c r="E1103" s="7" t="s">
        <v>14961</v>
      </c>
      <c r="F1103" s="7" t="s">
        <v>14928</v>
      </c>
      <c r="G1103" s="3" t="s">
        <v>12</v>
      </c>
      <c r="H1103" s="3" t="s">
        <v>31</v>
      </c>
      <c r="I1103" s="3" t="s">
        <v>15010</v>
      </c>
    </row>
    <row r="1104" spans="1:9 16384:16384">
      <c r="A1104" s="2">
        <v>45842</v>
      </c>
      <c r="B1104" s="2" t="s">
        <v>9</v>
      </c>
      <c r="C1104" s="3" t="s">
        <v>670</v>
      </c>
      <c r="D1104" s="3" t="s">
        <v>24</v>
      </c>
      <c r="E1104" s="7" t="s">
        <v>14902</v>
      </c>
      <c r="F1104" s="7" t="s">
        <v>14902</v>
      </c>
      <c r="G1104" s="3" t="s">
        <v>12</v>
      </c>
      <c r="H1104" s="3" t="s">
        <v>16</v>
      </c>
      <c r="I1104" s="3" t="s">
        <v>15010</v>
      </c>
    </row>
    <row r="1105" spans="1:9">
      <c r="A1105" s="2">
        <v>45842</v>
      </c>
      <c r="B1105" s="2" t="s">
        <v>9</v>
      </c>
      <c r="C1105" s="3" t="s">
        <v>15157</v>
      </c>
      <c r="D1105" s="3" t="s">
        <v>11</v>
      </c>
      <c r="E1105" s="7" t="s">
        <v>14810</v>
      </c>
      <c r="F1105" s="7" t="s">
        <v>15158</v>
      </c>
      <c r="G1105" s="3" t="s">
        <v>12</v>
      </c>
      <c r="H1105" s="3" t="s">
        <v>17</v>
      </c>
      <c r="I1105" s="3" t="s">
        <v>14490</v>
      </c>
    </row>
    <row r="1106" spans="1:9">
      <c r="A1106" s="2">
        <v>45842</v>
      </c>
      <c r="B1106" s="2" t="s">
        <v>9</v>
      </c>
      <c r="C1106" s="3" t="s">
        <v>9656</v>
      </c>
      <c r="D1106" s="3" t="s">
        <v>11</v>
      </c>
      <c r="E1106" s="7" t="s">
        <v>14835</v>
      </c>
      <c r="F1106" s="7" t="s">
        <v>14835</v>
      </c>
      <c r="G1106" s="3" t="s">
        <v>12</v>
      </c>
      <c r="H1106" s="3" t="s">
        <v>42</v>
      </c>
      <c r="I1106" s="3" t="s">
        <v>15159</v>
      </c>
    </row>
    <row r="1107" spans="1:9">
      <c r="A1107" s="2">
        <v>45842</v>
      </c>
      <c r="B1107" s="2" t="s">
        <v>9</v>
      </c>
      <c r="C1107" s="3" t="s">
        <v>15160</v>
      </c>
      <c r="D1107" s="3" t="s">
        <v>11</v>
      </c>
      <c r="E1107" s="7" t="s">
        <v>15044</v>
      </c>
      <c r="F1107" s="7" t="s">
        <v>15035</v>
      </c>
      <c r="G1107" s="3" t="s">
        <v>12</v>
      </c>
      <c r="H1107" s="3" t="s">
        <v>17</v>
      </c>
      <c r="I1107" s="3" t="s">
        <v>14490</v>
      </c>
    </row>
    <row r="1108" spans="1:9">
      <c r="A1108" s="2">
        <v>45842</v>
      </c>
      <c r="B1108" s="2" t="s">
        <v>9</v>
      </c>
      <c r="C1108" s="3" t="s">
        <v>9643</v>
      </c>
      <c r="D1108" s="3" t="s">
        <v>11</v>
      </c>
      <c r="E1108" s="7" t="s">
        <v>14643</v>
      </c>
      <c r="F1108" s="7" t="s">
        <v>14988</v>
      </c>
      <c r="G1108" s="3" t="s">
        <v>12</v>
      </c>
      <c r="H1108" s="3" t="s">
        <v>33</v>
      </c>
      <c r="I1108" s="3" t="s">
        <v>15010</v>
      </c>
    </row>
    <row r="1109" spans="1:9">
      <c r="A1109" s="2">
        <v>45842</v>
      </c>
      <c r="B1109" s="2" t="s">
        <v>9</v>
      </c>
      <c r="C1109" s="3" t="s">
        <v>15161</v>
      </c>
      <c r="D1109" s="3" t="s">
        <v>11</v>
      </c>
      <c r="E1109" s="7" t="s">
        <v>7503</v>
      </c>
      <c r="F1109" s="7" t="s">
        <v>15147</v>
      </c>
      <c r="G1109" s="3" t="s">
        <v>12</v>
      </c>
      <c r="H1109" s="3" t="s">
        <v>31</v>
      </c>
      <c r="I1109" s="3" t="s">
        <v>15162</v>
      </c>
    </row>
    <row r="1110" spans="1:9">
      <c r="A1110" s="2">
        <v>45842</v>
      </c>
      <c r="B1110" s="2" t="s">
        <v>9</v>
      </c>
      <c r="C1110" s="3" t="s">
        <v>9637</v>
      </c>
      <c r="D1110" s="3" t="s">
        <v>30</v>
      </c>
      <c r="E1110" s="7" t="s">
        <v>15163</v>
      </c>
      <c r="F1110" s="7" t="s">
        <v>14615</v>
      </c>
      <c r="G1110" s="3" t="s">
        <v>20</v>
      </c>
      <c r="H1110" s="3" t="s">
        <v>14</v>
      </c>
      <c r="I1110" s="3" t="s">
        <v>14897</v>
      </c>
    </row>
    <row r="1111" spans="1:9">
      <c r="A1111" s="2">
        <v>45842</v>
      </c>
      <c r="B1111" s="2" t="s">
        <v>9</v>
      </c>
      <c r="C1111" s="3" t="s">
        <v>9634</v>
      </c>
      <c r="D1111" s="3" t="s">
        <v>16</v>
      </c>
      <c r="E1111" s="7" t="s">
        <v>14726</v>
      </c>
      <c r="F1111" s="7" t="s">
        <v>14840</v>
      </c>
      <c r="G1111" s="3" t="s">
        <v>20</v>
      </c>
      <c r="H1111" s="3" t="s">
        <v>21</v>
      </c>
      <c r="I1111" s="3" t="s">
        <v>14897</v>
      </c>
    </row>
    <row r="1112" spans="1:9">
      <c r="A1112" s="2">
        <v>45842</v>
      </c>
      <c r="B1112" s="2" t="s">
        <v>9</v>
      </c>
      <c r="C1112" s="3" t="s">
        <v>3286</v>
      </c>
      <c r="D1112" s="3" t="s">
        <v>16</v>
      </c>
      <c r="E1112" s="7" t="s">
        <v>15164</v>
      </c>
      <c r="F1112" s="7" t="s">
        <v>15165</v>
      </c>
      <c r="G1112" s="3" t="s">
        <v>20</v>
      </c>
      <c r="H1112" s="3" t="s">
        <v>14</v>
      </c>
      <c r="I1112" s="3" t="s">
        <v>14897</v>
      </c>
    </row>
    <row r="1113" spans="1:9">
      <c r="A1113" s="2">
        <v>45843</v>
      </c>
      <c r="B1113" s="2" t="s">
        <v>9</v>
      </c>
      <c r="C1113" s="3" t="s">
        <v>955</v>
      </c>
      <c r="D1113" s="3" t="s">
        <v>16</v>
      </c>
      <c r="E1113" s="7" t="s">
        <v>14846</v>
      </c>
      <c r="F1113" s="7" t="s">
        <v>15166</v>
      </c>
      <c r="G1113" s="3" t="s">
        <v>12</v>
      </c>
      <c r="H1113" s="3" t="s">
        <v>21</v>
      </c>
      <c r="I1113" s="3" t="s">
        <v>15167</v>
      </c>
    </row>
    <row r="1114" spans="1:9">
      <c r="A1114" s="2">
        <v>45843</v>
      </c>
      <c r="B1114" s="2" t="s">
        <v>9</v>
      </c>
      <c r="C1114" s="3" t="s">
        <v>12058</v>
      </c>
      <c r="D1114" s="3" t="s">
        <v>16</v>
      </c>
      <c r="E1114" s="7" t="s">
        <v>14647</v>
      </c>
      <c r="F1114" s="7" t="s">
        <v>14643</v>
      </c>
      <c r="G1114" s="3" t="s">
        <v>20</v>
      </c>
      <c r="H1114" s="3" t="s">
        <v>33</v>
      </c>
      <c r="I1114" s="3" t="s">
        <v>15010</v>
      </c>
    </row>
    <row r="1115" spans="1:9">
      <c r="A1115" s="2">
        <v>45843</v>
      </c>
      <c r="B1115" s="2" t="s">
        <v>9</v>
      </c>
      <c r="C1115" s="3" t="s">
        <v>977</v>
      </c>
      <c r="D1115" s="3" t="s">
        <v>16</v>
      </c>
      <c r="E1115" s="7" t="s">
        <v>15168</v>
      </c>
      <c r="F1115" s="7" t="s">
        <v>7072</v>
      </c>
      <c r="G1115" s="3" t="s">
        <v>12</v>
      </c>
      <c r="H1115" s="3" t="s">
        <v>42</v>
      </c>
      <c r="I1115" s="3" t="s">
        <v>14598</v>
      </c>
    </row>
    <row r="1116" spans="1:9">
      <c r="A1116" s="2">
        <v>45843</v>
      </c>
      <c r="B1116" s="2" t="s">
        <v>9</v>
      </c>
      <c r="C1116" s="3" t="s">
        <v>9631</v>
      </c>
      <c r="D1116" s="3" t="s">
        <v>16</v>
      </c>
      <c r="E1116" s="7" t="s">
        <v>14775</v>
      </c>
      <c r="F1116" s="7" t="s">
        <v>14775</v>
      </c>
      <c r="G1116" s="3" t="s">
        <v>12</v>
      </c>
      <c r="H1116" s="3" t="s">
        <v>17</v>
      </c>
      <c r="I1116" s="3" t="s">
        <v>14490</v>
      </c>
    </row>
    <row r="1117" spans="1:9">
      <c r="A1117" s="2">
        <v>45843</v>
      </c>
      <c r="B1117" s="2" t="s">
        <v>9</v>
      </c>
      <c r="C1117" s="3" t="s">
        <v>5225</v>
      </c>
      <c r="D1117" s="3" t="s">
        <v>11</v>
      </c>
      <c r="E1117" s="7" t="s">
        <v>14498</v>
      </c>
      <c r="F1117" s="7" t="s">
        <v>14592</v>
      </c>
      <c r="G1117" s="3" t="s">
        <v>12</v>
      </c>
      <c r="H1117" s="3" t="s">
        <v>14</v>
      </c>
      <c r="I1117" s="3" t="s">
        <v>14897</v>
      </c>
    </row>
    <row r="1118" spans="1:9">
      <c r="A1118" s="2">
        <v>45843</v>
      </c>
      <c r="B1118" s="2" t="s">
        <v>9</v>
      </c>
      <c r="C1118" s="3" t="s">
        <v>5222</v>
      </c>
      <c r="D1118" s="3" t="s">
        <v>11</v>
      </c>
      <c r="E1118" s="7" t="s">
        <v>15084</v>
      </c>
      <c r="F1118" s="7" t="s">
        <v>14607</v>
      </c>
      <c r="G1118" s="3" t="s">
        <v>20</v>
      </c>
      <c r="H1118" s="3" t="s">
        <v>21</v>
      </c>
      <c r="I1118" s="3" t="s">
        <v>14490</v>
      </c>
    </row>
    <row r="1119" spans="1:9">
      <c r="A1119" s="2">
        <v>45843</v>
      </c>
      <c r="B1119" s="2" t="s">
        <v>9</v>
      </c>
      <c r="C1119" s="3" t="s">
        <v>15169</v>
      </c>
      <c r="D1119" s="3" t="s">
        <v>24</v>
      </c>
      <c r="E1119" s="7" t="s">
        <v>14906</v>
      </c>
      <c r="F1119" s="7" t="s">
        <v>14562</v>
      </c>
      <c r="G1119" s="3" t="s">
        <v>12</v>
      </c>
      <c r="H1119" s="3" t="s">
        <v>28</v>
      </c>
      <c r="I1119" s="3" t="s">
        <v>14603</v>
      </c>
    </row>
    <row r="1120" spans="1:9">
      <c r="A1120" s="2">
        <v>45843</v>
      </c>
      <c r="B1120" s="2" t="s">
        <v>9</v>
      </c>
      <c r="C1120" s="3" t="s">
        <v>9640</v>
      </c>
      <c r="D1120" s="3" t="s">
        <v>16</v>
      </c>
      <c r="E1120" s="7" t="s">
        <v>7080</v>
      </c>
      <c r="F1120" s="7" t="s">
        <v>15147</v>
      </c>
      <c r="G1120" s="3" t="s">
        <v>12</v>
      </c>
      <c r="H1120" s="3" t="s">
        <v>21</v>
      </c>
      <c r="I1120" s="3" t="s">
        <v>14490</v>
      </c>
    </row>
    <row r="1121" spans="1:9 16384:16384">
      <c r="A1121" s="2">
        <v>45843</v>
      </c>
      <c r="B1121" s="2" t="s">
        <v>9</v>
      </c>
      <c r="C1121" s="3" t="s">
        <v>15170</v>
      </c>
      <c r="D1121" s="3" t="s">
        <v>16</v>
      </c>
      <c r="E1121" s="7" t="s">
        <v>14615</v>
      </c>
      <c r="F1121" s="7" t="s">
        <v>15171</v>
      </c>
      <c r="G1121" s="3" t="s">
        <v>20</v>
      </c>
      <c r="H1121" s="3" t="s">
        <v>14</v>
      </c>
      <c r="I1121" s="3" t="s">
        <v>14897</v>
      </c>
    </row>
    <row r="1122" spans="1:9 16384:16384">
      <c r="A1122" s="2">
        <v>45843</v>
      </c>
      <c r="B1122" s="2" t="s">
        <v>9</v>
      </c>
      <c r="C1122" s="3" t="s">
        <v>15172</v>
      </c>
      <c r="D1122" s="3" t="s">
        <v>16</v>
      </c>
      <c r="E1122" s="7" t="s">
        <v>14886</v>
      </c>
      <c r="F1122" s="7" t="s">
        <v>11843</v>
      </c>
      <c r="G1122" s="3" t="s">
        <v>12</v>
      </c>
      <c r="H1122" s="3" t="s">
        <v>21</v>
      </c>
      <c r="I1122" s="3" t="s">
        <v>14490</v>
      </c>
    </row>
    <row r="1123" spans="1:9 16384:16384">
      <c r="A1123" s="2">
        <v>45843</v>
      </c>
      <c r="B1123" s="2" t="s">
        <v>9</v>
      </c>
      <c r="C1123" s="3" t="s">
        <v>15173</v>
      </c>
      <c r="D1123" s="3" t="s">
        <v>16</v>
      </c>
      <c r="E1123" s="7" t="s">
        <v>14651</v>
      </c>
      <c r="F1123" s="7" t="s">
        <v>14651</v>
      </c>
      <c r="G1123" s="3" t="s">
        <v>20</v>
      </c>
      <c r="H1123" s="3" t="s">
        <v>21</v>
      </c>
      <c r="I1123" s="3" t="s">
        <v>14490</v>
      </c>
    </row>
    <row r="1124" spans="1:9 16384:16384">
      <c r="A1124" s="2">
        <v>45843</v>
      </c>
      <c r="B1124" s="2" t="s">
        <v>9</v>
      </c>
      <c r="C1124" s="3" t="s">
        <v>15174</v>
      </c>
      <c r="D1124" s="3" t="s">
        <v>16</v>
      </c>
      <c r="E1124" s="7" t="s">
        <v>14727</v>
      </c>
      <c r="F1124" s="7" t="s">
        <v>14727</v>
      </c>
      <c r="G1124" s="3" t="s">
        <v>12</v>
      </c>
      <c r="H1124" s="3" t="s">
        <v>21</v>
      </c>
      <c r="I1124" s="3" t="s">
        <v>14490</v>
      </c>
    </row>
    <row r="1125" spans="1:9 16384:16384" ht="15">
      <c r="A1125" s="2">
        <v>45843</v>
      </c>
      <c r="B1125" s="2" t="s">
        <v>9</v>
      </c>
      <c r="C1125" s="3" t="s">
        <v>15175</v>
      </c>
      <c r="D1125" s="3" t="s">
        <v>16</v>
      </c>
      <c r="E1125" s="7" t="s">
        <v>15148</v>
      </c>
      <c r="F1125" s="7" t="s">
        <v>15148</v>
      </c>
      <c r="G1125" s="3" t="s">
        <v>12</v>
      </c>
      <c r="H1125" s="3" t="s">
        <v>21</v>
      </c>
      <c r="I1125" s="3" t="s">
        <v>14490</v>
      </c>
      <c r="XFD1125" s="7" t="s">
        <v>15148</v>
      </c>
    </row>
    <row r="1126" spans="1:9 16384:16384">
      <c r="A1126" s="2">
        <v>45843</v>
      </c>
      <c r="B1126" s="2" t="s">
        <v>9</v>
      </c>
      <c r="C1126" s="3" t="s">
        <v>15176</v>
      </c>
      <c r="D1126" s="3" t="s">
        <v>16</v>
      </c>
      <c r="E1126" s="7" t="s">
        <v>15177</v>
      </c>
      <c r="F1126" s="7" t="s">
        <v>15177</v>
      </c>
      <c r="G1126" s="3" t="s">
        <v>12</v>
      </c>
      <c r="H1126" s="3" t="s">
        <v>21</v>
      </c>
      <c r="I1126" s="3" t="s">
        <v>14490</v>
      </c>
    </row>
    <row r="1127" spans="1:9 16384:16384">
      <c r="A1127" s="2">
        <v>45843</v>
      </c>
      <c r="B1127" s="2" t="s">
        <v>9</v>
      </c>
      <c r="C1127" s="3" t="s">
        <v>12033</v>
      </c>
      <c r="D1127" s="3" t="s">
        <v>16</v>
      </c>
      <c r="E1127" s="7" t="s">
        <v>15178</v>
      </c>
      <c r="F1127" s="7" t="s">
        <v>15178</v>
      </c>
      <c r="G1127" s="3" t="s">
        <v>12</v>
      </c>
      <c r="H1127" s="3" t="s">
        <v>21</v>
      </c>
      <c r="I1127" s="3" t="s">
        <v>14490</v>
      </c>
    </row>
    <row r="1128" spans="1:9 16384:16384">
      <c r="A1128" s="2">
        <v>45843</v>
      </c>
      <c r="B1128" s="2" t="s">
        <v>9</v>
      </c>
      <c r="C1128" s="3" t="s">
        <v>5234</v>
      </c>
      <c r="D1128" s="3" t="s">
        <v>11</v>
      </c>
      <c r="E1128" s="7" t="s">
        <v>15179</v>
      </c>
      <c r="F1128" s="7" t="s">
        <v>15180</v>
      </c>
      <c r="G1128" s="3" t="s">
        <v>12</v>
      </c>
      <c r="H1128" s="3" t="s">
        <v>14</v>
      </c>
      <c r="I1128" s="3" t="s">
        <v>14897</v>
      </c>
    </row>
    <row r="1129" spans="1:9 16384:16384">
      <c r="A1129" s="2">
        <v>45843</v>
      </c>
      <c r="B1129" s="2" t="s">
        <v>9</v>
      </c>
      <c r="C1129" s="3" t="s">
        <v>15181</v>
      </c>
      <c r="D1129" s="3" t="s">
        <v>16</v>
      </c>
      <c r="E1129" s="7" t="s">
        <v>14785</v>
      </c>
      <c r="F1129" s="7" t="s">
        <v>14891</v>
      </c>
      <c r="G1129" s="3" t="s">
        <v>12</v>
      </c>
      <c r="H1129" s="3" t="s">
        <v>21</v>
      </c>
      <c r="I1129" s="3" t="s">
        <v>14897</v>
      </c>
    </row>
    <row r="1130" spans="1:9 16384:16384">
      <c r="A1130" s="2">
        <v>45843</v>
      </c>
      <c r="B1130" s="2" t="s">
        <v>9</v>
      </c>
      <c r="C1130" s="3" t="s">
        <v>3286</v>
      </c>
      <c r="D1130" s="3" t="s">
        <v>16</v>
      </c>
      <c r="E1130" s="7" t="s">
        <v>15128</v>
      </c>
      <c r="F1130" s="7" t="s">
        <v>15182</v>
      </c>
      <c r="G1130" s="3" t="s">
        <v>20</v>
      </c>
      <c r="H1130" s="3" t="s">
        <v>21</v>
      </c>
      <c r="I1130" s="3" t="s">
        <v>14897</v>
      </c>
    </row>
    <row r="1131" spans="1:9 16384:16384">
      <c r="A1131" s="2">
        <v>45843</v>
      </c>
      <c r="B1131" s="2" t="s">
        <v>9</v>
      </c>
      <c r="C1131" s="3" t="s">
        <v>12957</v>
      </c>
      <c r="D1131" s="3" t="s">
        <v>30</v>
      </c>
      <c r="E1131" s="7" t="s">
        <v>14732</v>
      </c>
      <c r="F1131" s="7" t="s">
        <v>14935</v>
      </c>
      <c r="G1131" s="3" t="s">
        <v>12</v>
      </c>
      <c r="H1131" s="3" t="s">
        <v>31</v>
      </c>
      <c r="I1131" s="3" t="s">
        <v>15010</v>
      </c>
    </row>
    <row r="1132" spans="1:9 16384:16384">
      <c r="A1132" s="2">
        <v>45843</v>
      </c>
      <c r="B1132" s="2" t="s">
        <v>9</v>
      </c>
      <c r="C1132" s="3" t="s">
        <v>10577</v>
      </c>
      <c r="D1132" s="3" t="s">
        <v>11</v>
      </c>
      <c r="E1132" s="7" t="s">
        <v>15164</v>
      </c>
      <c r="F1132" s="7" t="s">
        <v>15183</v>
      </c>
      <c r="G1132" s="3" t="s">
        <v>12</v>
      </c>
      <c r="H1132" s="3" t="s">
        <v>14</v>
      </c>
      <c r="I1132" s="3" t="s">
        <v>14897</v>
      </c>
    </row>
    <row r="1133" spans="1:9 16384:16384">
      <c r="A1133" s="2">
        <v>45843</v>
      </c>
      <c r="B1133" s="2" t="s">
        <v>9</v>
      </c>
      <c r="C1133" s="3" t="s">
        <v>10575</v>
      </c>
      <c r="D1133" s="3" t="s">
        <v>11</v>
      </c>
      <c r="E1133" s="7" t="s">
        <v>15152</v>
      </c>
      <c r="F1133" s="7" t="s">
        <v>15184</v>
      </c>
      <c r="G1133" s="3" t="s">
        <v>12</v>
      </c>
      <c r="H1133" s="3" t="s">
        <v>14</v>
      </c>
      <c r="I1133" s="3" t="s">
        <v>14897</v>
      </c>
    </row>
    <row r="1134" spans="1:9 16384:16384">
      <c r="A1134" s="2">
        <v>45843</v>
      </c>
      <c r="B1134" s="2" t="s">
        <v>9</v>
      </c>
      <c r="C1134" s="3" t="s">
        <v>10576</v>
      </c>
      <c r="D1134" s="3" t="s">
        <v>11</v>
      </c>
      <c r="E1134" s="7" t="s">
        <v>14936</v>
      </c>
      <c r="F1134" s="7" t="s">
        <v>15185</v>
      </c>
      <c r="G1134" s="3" t="s">
        <v>12</v>
      </c>
      <c r="H1134" s="3" t="s">
        <v>14</v>
      </c>
      <c r="I1134" s="3" t="s">
        <v>14897</v>
      </c>
    </row>
    <row r="1135" spans="1:9 16384:16384">
      <c r="A1135" s="2">
        <v>45843</v>
      </c>
      <c r="B1135" s="2" t="s">
        <v>9</v>
      </c>
      <c r="C1135" s="3" t="s">
        <v>10578</v>
      </c>
      <c r="D1135" s="3" t="s">
        <v>11</v>
      </c>
      <c r="E1135" s="7" t="s">
        <v>15186</v>
      </c>
      <c r="F1135" s="7" t="s">
        <v>14712</v>
      </c>
      <c r="G1135" s="3" t="s">
        <v>12</v>
      </c>
      <c r="H1135" s="3" t="s">
        <v>14</v>
      </c>
      <c r="I1135" s="3" t="s">
        <v>14897</v>
      </c>
    </row>
    <row r="1136" spans="1:9 16384:16384">
      <c r="A1136" s="2">
        <v>45843</v>
      </c>
      <c r="B1136" s="2" t="s">
        <v>9</v>
      </c>
      <c r="C1136" s="3" t="s">
        <v>15187</v>
      </c>
      <c r="D1136" s="3" t="s">
        <v>16</v>
      </c>
      <c r="E1136" s="7" t="s">
        <v>15188</v>
      </c>
      <c r="F1136" s="7" t="s">
        <v>14713</v>
      </c>
      <c r="G1136" s="3" t="s">
        <v>20</v>
      </c>
      <c r="H1136" s="3" t="s">
        <v>21</v>
      </c>
      <c r="I1136" s="3" t="s">
        <v>14897</v>
      </c>
    </row>
    <row r="1137" spans="1:9 16384:16384">
      <c r="A1137" s="2">
        <v>45843</v>
      </c>
      <c r="B1137" s="2" t="s">
        <v>9</v>
      </c>
      <c r="C1137" s="3" t="s">
        <v>1017</v>
      </c>
      <c r="D1137" s="3" t="s">
        <v>11</v>
      </c>
      <c r="E1137" s="7" t="s">
        <v>15189</v>
      </c>
      <c r="F1137" s="7" t="s">
        <v>15190</v>
      </c>
      <c r="G1137" s="3" t="s">
        <v>12</v>
      </c>
      <c r="H1137" s="3" t="s">
        <v>33</v>
      </c>
      <c r="I1137" s="3" t="s">
        <v>15010</v>
      </c>
    </row>
    <row r="1138" spans="1:9 16384:16384">
      <c r="A1138" s="2">
        <v>45843</v>
      </c>
      <c r="B1138" s="2" t="s">
        <v>9</v>
      </c>
      <c r="C1138" s="3" t="s">
        <v>955</v>
      </c>
      <c r="D1138" s="3" t="s">
        <v>16</v>
      </c>
      <c r="E1138" s="7" t="s">
        <v>15191</v>
      </c>
      <c r="F1138" s="7" t="s">
        <v>14791</v>
      </c>
      <c r="G1138" s="3" t="s">
        <v>12</v>
      </c>
      <c r="H1138" s="3" t="s">
        <v>33</v>
      </c>
      <c r="I1138" s="3" t="s">
        <v>15010</v>
      </c>
    </row>
    <row r="1139" spans="1:9 16384:16384">
      <c r="A1139" s="2">
        <v>45843</v>
      </c>
      <c r="B1139" s="2" t="s">
        <v>9</v>
      </c>
      <c r="C1139" s="3" t="s">
        <v>15192</v>
      </c>
      <c r="D1139" s="3" t="s">
        <v>16</v>
      </c>
      <c r="E1139" s="7" t="s">
        <v>15193</v>
      </c>
      <c r="F1139" s="7" t="s">
        <v>15193</v>
      </c>
      <c r="G1139" s="3" t="s">
        <v>12</v>
      </c>
      <c r="H1139" s="3" t="s">
        <v>28</v>
      </c>
      <c r="I1139" s="3" t="s">
        <v>14490</v>
      </c>
    </row>
    <row r="1140" spans="1:9 16384:16384" ht="15">
      <c r="A1140" s="2">
        <v>45843</v>
      </c>
      <c r="B1140" s="2" t="s">
        <v>9</v>
      </c>
      <c r="C1140" s="3" t="s">
        <v>7636</v>
      </c>
      <c r="D1140" s="3" t="s">
        <v>16</v>
      </c>
      <c r="E1140" s="7" t="s">
        <v>15194</v>
      </c>
      <c r="F1140" s="7" t="s">
        <v>15195</v>
      </c>
      <c r="G1140" s="3" t="s">
        <v>20</v>
      </c>
      <c r="H1140" s="3" t="s">
        <v>14</v>
      </c>
      <c r="I1140" s="3" t="s">
        <v>14521</v>
      </c>
      <c r="XFD1140" s="7" t="s">
        <v>15194</v>
      </c>
    </row>
    <row r="1141" spans="1:9 16384:16384">
      <c r="A1141" s="2">
        <v>45843</v>
      </c>
      <c r="B1141" s="2" t="s">
        <v>9</v>
      </c>
      <c r="C1141" s="3" t="s">
        <v>5266</v>
      </c>
      <c r="D1141" s="3" t="s">
        <v>16</v>
      </c>
      <c r="E1141" s="7" t="s">
        <v>14702</v>
      </c>
      <c r="F1141" s="7" t="s">
        <v>14702</v>
      </c>
      <c r="G1141" s="3" t="s">
        <v>20</v>
      </c>
      <c r="H1141" s="3" t="s">
        <v>14</v>
      </c>
      <c r="I1141" s="3" t="s">
        <v>14802</v>
      </c>
    </row>
    <row r="1142" spans="1:9 16384:16384">
      <c r="A1142" s="2">
        <v>45843</v>
      </c>
      <c r="B1142" s="2" t="s">
        <v>9</v>
      </c>
      <c r="C1142" s="3" t="s">
        <v>5230</v>
      </c>
      <c r="D1142" s="3" t="s">
        <v>16</v>
      </c>
      <c r="E1142" s="7" t="s">
        <v>15196</v>
      </c>
      <c r="F1142" s="7" t="s">
        <v>15196</v>
      </c>
      <c r="G1142" s="3" t="s">
        <v>20</v>
      </c>
      <c r="H1142" s="3" t="s">
        <v>14</v>
      </c>
      <c r="I1142" s="3" t="s">
        <v>14802</v>
      </c>
    </row>
    <row r="1143" spans="1:9 16384:16384">
      <c r="A1143" s="2">
        <v>45845</v>
      </c>
      <c r="B1143" s="2" t="s">
        <v>9</v>
      </c>
      <c r="C1143" s="3" t="s">
        <v>15197</v>
      </c>
      <c r="D1143" s="3" t="s">
        <v>11</v>
      </c>
      <c r="E1143" s="7">
        <v>0.46180555555555558</v>
      </c>
      <c r="F1143" s="7">
        <v>0.48749999999999999</v>
      </c>
      <c r="G1143" s="3" t="s">
        <v>12</v>
      </c>
      <c r="H1143" s="3" t="s">
        <v>33</v>
      </c>
      <c r="I1143" s="3" t="s">
        <v>15010</v>
      </c>
    </row>
    <row r="1144" spans="1:9 16384:16384">
      <c r="A1144" s="2">
        <v>45845</v>
      </c>
      <c r="B1144" s="2" t="s">
        <v>9</v>
      </c>
      <c r="C1144" s="3" t="s">
        <v>5206</v>
      </c>
      <c r="D1144" s="3" t="s">
        <v>30</v>
      </c>
      <c r="E1144" s="7">
        <v>0.46875</v>
      </c>
      <c r="F1144" s="7">
        <v>0.47222222222222221</v>
      </c>
      <c r="G1144" s="3" t="s">
        <v>12</v>
      </c>
      <c r="H1144" s="3" t="s">
        <v>17</v>
      </c>
      <c r="I1144" s="3" t="s">
        <v>15198</v>
      </c>
    </row>
    <row r="1145" spans="1:9 16384:16384">
      <c r="A1145" s="2">
        <v>45845</v>
      </c>
      <c r="B1145" s="2" t="s">
        <v>9</v>
      </c>
      <c r="C1145" s="3" t="s">
        <v>5230</v>
      </c>
      <c r="D1145" s="3" t="s">
        <v>16</v>
      </c>
      <c r="E1145" s="7">
        <v>0.49861111111111112</v>
      </c>
      <c r="F1145" s="7">
        <v>0.51041666666666663</v>
      </c>
      <c r="G1145" s="3" t="s">
        <v>12</v>
      </c>
      <c r="H1145" s="3" t="s">
        <v>21</v>
      </c>
      <c r="I1145" s="3" t="s">
        <v>14490</v>
      </c>
    </row>
    <row r="1146" spans="1:9 16384:16384">
      <c r="A1146" s="2">
        <v>45845</v>
      </c>
      <c r="B1146" s="2" t="s">
        <v>9</v>
      </c>
      <c r="C1146" s="3" t="s">
        <v>1040</v>
      </c>
      <c r="D1146" s="3" t="s">
        <v>11</v>
      </c>
      <c r="E1146" s="7">
        <v>0.52152777777777781</v>
      </c>
      <c r="F1146" s="7" t="s">
        <v>9409</v>
      </c>
      <c r="G1146" s="3" t="s">
        <v>12</v>
      </c>
      <c r="H1146" s="3" t="s">
        <v>33</v>
      </c>
      <c r="I1146" s="3" t="s">
        <v>15010</v>
      </c>
    </row>
    <row r="1147" spans="1:9 16384:16384">
      <c r="A1147" s="2">
        <v>45845</v>
      </c>
      <c r="B1147" s="2" t="s">
        <v>19</v>
      </c>
      <c r="C1147" s="3" t="s">
        <v>3251</v>
      </c>
      <c r="D1147" s="3" t="s">
        <v>11</v>
      </c>
      <c r="E1147" s="7" t="s">
        <v>14981</v>
      </c>
      <c r="F1147" s="7" t="s">
        <v>13939</v>
      </c>
      <c r="G1147" s="3" t="s">
        <v>20</v>
      </c>
      <c r="H1147" s="3" t="s">
        <v>45</v>
      </c>
      <c r="I1147" s="3" t="s">
        <v>15199</v>
      </c>
    </row>
    <row r="1148" spans="1:9 16384:16384">
      <c r="A1148" s="2">
        <v>45845</v>
      </c>
      <c r="B1148" s="2" t="s">
        <v>9</v>
      </c>
      <c r="C1148" s="3" t="s">
        <v>8719</v>
      </c>
      <c r="D1148" s="3" t="s">
        <v>11</v>
      </c>
      <c r="E1148" s="7" t="s">
        <v>14880</v>
      </c>
      <c r="F1148" s="7" t="s">
        <v>15200</v>
      </c>
      <c r="G1148" s="3" t="s">
        <v>12</v>
      </c>
      <c r="H1148" s="3" t="s">
        <v>42</v>
      </c>
      <c r="I1148" s="3" t="s">
        <v>15201</v>
      </c>
    </row>
    <row r="1149" spans="1:9 16384:16384">
      <c r="A1149" s="2">
        <v>45845</v>
      </c>
      <c r="B1149" s="2" t="s">
        <v>9</v>
      </c>
      <c r="C1149" s="3" t="s">
        <v>10580</v>
      </c>
      <c r="D1149" s="3" t="s">
        <v>30</v>
      </c>
      <c r="E1149" s="7" t="s">
        <v>14754</v>
      </c>
      <c r="F1149" s="7" t="s">
        <v>14754</v>
      </c>
      <c r="G1149" s="3" t="s">
        <v>12</v>
      </c>
      <c r="H1149" s="3" t="s">
        <v>31</v>
      </c>
      <c r="I1149" s="3" t="s">
        <v>15010</v>
      </c>
    </row>
    <row r="1150" spans="1:9 16384:16384">
      <c r="A1150" s="2">
        <v>45845</v>
      </c>
      <c r="B1150" s="2" t="s">
        <v>9</v>
      </c>
      <c r="C1150" s="3" t="s">
        <v>6489</v>
      </c>
      <c r="D1150" s="3" t="s">
        <v>16</v>
      </c>
      <c r="E1150" s="7" t="s">
        <v>14647</v>
      </c>
      <c r="F1150" s="7" t="s">
        <v>14647</v>
      </c>
      <c r="G1150" s="3" t="s">
        <v>12</v>
      </c>
      <c r="H1150" s="3" t="s">
        <v>42</v>
      </c>
      <c r="I1150" s="3" t="s">
        <v>15202</v>
      </c>
    </row>
    <row r="1151" spans="1:9 16384:16384">
      <c r="A1151" s="2">
        <v>45845</v>
      </c>
      <c r="B1151" s="2" t="s">
        <v>9</v>
      </c>
      <c r="C1151" s="3" t="s">
        <v>15203</v>
      </c>
      <c r="D1151" s="3" t="s">
        <v>11</v>
      </c>
      <c r="E1151" s="7" t="s">
        <v>14553</v>
      </c>
      <c r="F1151" s="7" t="s">
        <v>15204</v>
      </c>
      <c r="G1151" s="3" t="s">
        <v>12</v>
      </c>
      <c r="H1151" s="3" t="s">
        <v>33</v>
      </c>
      <c r="I1151" s="3" t="s">
        <v>15010</v>
      </c>
    </row>
    <row r="1152" spans="1:9 16384:16384">
      <c r="A1152" s="2">
        <v>45845</v>
      </c>
      <c r="B1152" s="2" t="s">
        <v>19</v>
      </c>
      <c r="C1152" s="3" t="s">
        <v>6512</v>
      </c>
      <c r="D1152" s="3" t="s">
        <v>11</v>
      </c>
      <c r="E1152" s="7" t="s">
        <v>14592</v>
      </c>
      <c r="F1152" s="7" t="s">
        <v>15205</v>
      </c>
      <c r="G1152" s="3" t="s">
        <v>20</v>
      </c>
      <c r="H1152" s="3" t="s">
        <v>28</v>
      </c>
      <c r="I1152" s="3" t="s">
        <v>14490</v>
      </c>
    </row>
    <row r="1153" spans="1:9">
      <c r="A1153" s="2">
        <v>45845</v>
      </c>
      <c r="B1153" s="2" t="s">
        <v>9</v>
      </c>
      <c r="C1153" s="3" t="s">
        <v>10585</v>
      </c>
      <c r="D1153" s="3" t="s">
        <v>11</v>
      </c>
      <c r="E1153" s="7" t="s">
        <v>15206</v>
      </c>
      <c r="F1153" s="7" t="s">
        <v>14748</v>
      </c>
      <c r="G1153" s="3" t="s">
        <v>20</v>
      </c>
      <c r="H1153" s="3" t="s">
        <v>14</v>
      </c>
      <c r="I1153" s="3" t="s">
        <v>14897</v>
      </c>
    </row>
    <row r="1154" spans="1:9">
      <c r="A1154" s="2">
        <v>45846</v>
      </c>
      <c r="B1154" s="2" t="s">
        <v>9</v>
      </c>
      <c r="C1154" s="3" t="s">
        <v>13920</v>
      </c>
      <c r="D1154" s="3" t="s">
        <v>11</v>
      </c>
      <c r="E1154" s="7">
        <v>0.46250000000000002</v>
      </c>
      <c r="F1154" s="7">
        <v>0.47916666666666669</v>
      </c>
      <c r="G1154" s="3" t="s">
        <v>12</v>
      </c>
      <c r="H1154" s="3" t="s">
        <v>33</v>
      </c>
      <c r="I1154" s="3" t="s">
        <v>15010</v>
      </c>
    </row>
    <row r="1155" spans="1:9">
      <c r="A1155" s="2">
        <v>45846</v>
      </c>
      <c r="B1155" s="2" t="s">
        <v>9</v>
      </c>
      <c r="C1155" s="3" t="s">
        <v>9656</v>
      </c>
      <c r="D1155" s="3" t="s">
        <v>11</v>
      </c>
      <c r="E1155" s="7">
        <v>0.48402777777777778</v>
      </c>
      <c r="F1155" s="7">
        <v>0.49444444444444446</v>
      </c>
      <c r="G1155" s="3" t="s">
        <v>12</v>
      </c>
      <c r="H1155" s="3" t="s">
        <v>33</v>
      </c>
      <c r="I1155" s="3" t="s">
        <v>15010</v>
      </c>
    </row>
    <row r="1156" spans="1:9">
      <c r="A1156" s="2">
        <v>45846</v>
      </c>
      <c r="B1156" s="2" t="s">
        <v>9</v>
      </c>
      <c r="C1156" s="3" t="s">
        <v>10577</v>
      </c>
      <c r="D1156" s="3" t="s">
        <v>16</v>
      </c>
      <c r="E1156" s="7">
        <v>0.52152777777777781</v>
      </c>
      <c r="F1156" s="7">
        <v>0.52708333333333335</v>
      </c>
      <c r="G1156" s="3" t="s">
        <v>12</v>
      </c>
      <c r="H1156" s="3" t="s">
        <v>17</v>
      </c>
      <c r="I1156" s="3" t="s">
        <v>14490</v>
      </c>
    </row>
    <row r="1157" spans="1:9">
      <c r="A1157" s="2">
        <v>45846</v>
      </c>
      <c r="B1157" s="2" t="s">
        <v>9</v>
      </c>
      <c r="C1157" s="3" t="s">
        <v>9657</v>
      </c>
      <c r="D1157" s="3" t="s">
        <v>11</v>
      </c>
      <c r="E1157" s="7">
        <v>0.49444444444444446</v>
      </c>
      <c r="F1157" s="7">
        <v>0.53402777777777777</v>
      </c>
      <c r="G1157" s="3" t="s">
        <v>12</v>
      </c>
      <c r="H1157" s="3" t="s">
        <v>21</v>
      </c>
      <c r="I1157" s="3" t="s">
        <v>14490</v>
      </c>
    </row>
    <row r="1158" spans="1:9">
      <c r="A1158" s="2">
        <v>45846</v>
      </c>
      <c r="B1158" s="2" t="s">
        <v>9</v>
      </c>
      <c r="C1158" s="3" t="s">
        <v>15207</v>
      </c>
      <c r="D1158" s="3" t="s">
        <v>11</v>
      </c>
      <c r="E1158" s="7" t="s">
        <v>14569</v>
      </c>
      <c r="F1158" s="7" t="s">
        <v>14807</v>
      </c>
      <c r="G1158" s="3" t="s">
        <v>20</v>
      </c>
      <c r="H1158" s="3" t="s">
        <v>33</v>
      </c>
      <c r="I1158" s="3" t="s">
        <v>15010</v>
      </c>
    </row>
    <row r="1159" spans="1:9">
      <c r="A1159" s="2">
        <v>45846</v>
      </c>
      <c r="B1159" s="2" t="s">
        <v>9</v>
      </c>
      <c r="C1159" s="3" t="s">
        <v>3322</v>
      </c>
      <c r="D1159" s="3" t="s">
        <v>16</v>
      </c>
      <c r="E1159" s="7" t="s">
        <v>14980</v>
      </c>
      <c r="F1159" s="7" t="s">
        <v>14810</v>
      </c>
      <c r="G1159" s="3" t="s">
        <v>12</v>
      </c>
      <c r="H1159" s="3" t="s">
        <v>21</v>
      </c>
      <c r="I1159" s="3" t="s">
        <v>14490</v>
      </c>
    </row>
    <row r="1160" spans="1:9">
      <c r="A1160" s="2">
        <v>45846</v>
      </c>
      <c r="B1160" s="2" t="s">
        <v>9</v>
      </c>
      <c r="C1160" s="3" t="s">
        <v>5247</v>
      </c>
      <c r="D1160" s="3" t="s">
        <v>11</v>
      </c>
      <c r="E1160" s="7" t="s">
        <v>13928</v>
      </c>
      <c r="F1160" s="7" t="s">
        <v>14902</v>
      </c>
      <c r="G1160" s="3" t="s">
        <v>12</v>
      </c>
      <c r="H1160" s="3" t="s">
        <v>42</v>
      </c>
      <c r="I1160" s="3" t="s">
        <v>15201</v>
      </c>
    </row>
    <row r="1161" spans="1:9">
      <c r="A1161" s="2">
        <v>45846</v>
      </c>
      <c r="B1161" s="2" t="s">
        <v>9</v>
      </c>
      <c r="C1161" s="3" t="s">
        <v>5266</v>
      </c>
      <c r="D1161" s="3" t="s">
        <v>30</v>
      </c>
      <c r="E1161" s="7" t="s">
        <v>14634</v>
      </c>
      <c r="F1161" s="7" t="s">
        <v>15096</v>
      </c>
      <c r="G1161" s="3" t="s">
        <v>12</v>
      </c>
      <c r="H1161" s="3" t="s">
        <v>42</v>
      </c>
      <c r="I1161" s="3" t="s">
        <v>15208</v>
      </c>
    </row>
    <row r="1162" spans="1:9">
      <c r="A1162" s="2">
        <v>45846</v>
      </c>
      <c r="B1162" s="2" t="s">
        <v>9</v>
      </c>
      <c r="C1162" s="3" t="s">
        <v>10578</v>
      </c>
      <c r="D1162" s="3" t="s">
        <v>16</v>
      </c>
      <c r="E1162" s="7" t="s">
        <v>15209</v>
      </c>
      <c r="F1162" s="7" t="s">
        <v>14556</v>
      </c>
      <c r="G1162" s="3" t="s">
        <v>12</v>
      </c>
      <c r="H1162" s="3" t="s">
        <v>17</v>
      </c>
      <c r="I1162" s="3" t="s">
        <v>14490</v>
      </c>
    </row>
    <row r="1163" spans="1:9">
      <c r="A1163" s="2">
        <v>45846</v>
      </c>
      <c r="B1163" s="2" t="s">
        <v>9</v>
      </c>
      <c r="C1163" s="3" t="s">
        <v>10576</v>
      </c>
      <c r="D1163" s="3" t="s">
        <v>16</v>
      </c>
      <c r="E1163" s="7" t="s">
        <v>14545</v>
      </c>
      <c r="F1163" s="7" t="s">
        <v>14607</v>
      </c>
      <c r="G1163" s="3" t="s">
        <v>20</v>
      </c>
      <c r="H1163" s="3" t="s">
        <v>21</v>
      </c>
      <c r="I1163" s="3" t="s">
        <v>14490</v>
      </c>
    </row>
    <row r="1164" spans="1:9">
      <c r="A1164" s="2">
        <v>45846</v>
      </c>
      <c r="B1164" s="2" t="s">
        <v>9</v>
      </c>
      <c r="C1164" s="3" t="s">
        <v>6496</v>
      </c>
      <c r="D1164" s="3" t="s">
        <v>16</v>
      </c>
      <c r="E1164" s="7" t="s">
        <v>14681</v>
      </c>
      <c r="F1164" s="7" t="s">
        <v>14608</v>
      </c>
      <c r="G1164" s="3" t="s">
        <v>12</v>
      </c>
      <c r="H1164" s="3" t="s">
        <v>17</v>
      </c>
      <c r="I1164" s="3" t="s">
        <v>14490</v>
      </c>
    </row>
    <row r="1165" spans="1:9">
      <c r="A1165" s="2">
        <v>45846</v>
      </c>
      <c r="B1165" s="2" t="s">
        <v>9</v>
      </c>
      <c r="C1165" s="3" t="s">
        <v>955</v>
      </c>
      <c r="D1165" s="3" t="s">
        <v>16</v>
      </c>
      <c r="E1165" s="7" t="s">
        <v>14887</v>
      </c>
      <c r="F1165" s="7" t="s">
        <v>15210</v>
      </c>
      <c r="G1165" s="3" t="s">
        <v>20</v>
      </c>
      <c r="H1165" s="3" t="s">
        <v>21</v>
      </c>
      <c r="I1165" s="3" t="s">
        <v>14490</v>
      </c>
    </row>
    <row r="1166" spans="1:9">
      <c r="A1166" s="2">
        <v>45846</v>
      </c>
      <c r="B1166" s="2" t="s">
        <v>9</v>
      </c>
      <c r="C1166" s="3" t="s">
        <v>975</v>
      </c>
      <c r="D1166" s="3" t="s">
        <v>16</v>
      </c>
      <c r="E1166" s="7" t="s">
        <v>15211</v>
      </c>
      <c r="F1166" s="7" t="s">
        <v>14685</v>
      </c>
      <c r="G1166" s="3" t="s">
        <v>20</v>
      </c>
      <c r="H1166" s="3" t="s">
        <v>14</v>
      </c>
      <c r="I1166" s="3" t="s">
        <v>14521</v>
      </c>
    </row>
    <row r="1167" spans="1:9">
      <c r="A1167" s="2">
        <v>45846</v>
      </c>
      <c r="B1167" s="2" t="s">
        <v>9</v>
      </c>
      <c r="C1167" s="3" t="s">
        <v>15212</v>
      </c>
      <c r="D1167" s="3" t="s">
        <v>11</v>
      </c>
      <c r="E1167" s="7" t="s">
        <v>14691</v>
      </c>
      <c r="F1167" s="7" t="s">
        <v>15213</v>
      </c>
      <c r="G1167" s="3" t="s">
        <v>12</v>
      </c>
      <c r="H1167" s="3" t="s">
        <v>21</v>
      </c>
      <c r="I1167" s="3" t="s">
        <v>14490</v>
      </c>
    </row>
    <row r="1168" spans="1:9">
      <c r="A1168" s="2">
        <v>45846</v>
      </c>
      <c r="B1168" s="2" t="s">
        <v>9</v>
      </c>
      <c r="C1168" s="3" t="s">
        <v>3305</v>
      </c>
      <c r="D1168" s="3" t="s">
        <v>30</v>
      </c>
      <c r="E1168" s="7" t="s">
        <v>15051</v>
      </c>
      <c r="F1168" s="7" t="s">
        <v>15186</v>
      </c>
      <c r="G1168" s="3" t="s">
        <v>12</v>
      </c>
      <c r="H1168" s="3" t="s">
        <v>42</v>
      </c>
      <c r="I1168" s="3" t="s">
        <v>15214</v>
      </c>
    </row>
    <row r="1169" spans="1:9">
      <c r="A1169" s="2">
        <v>45847</v>
      </c>
      <c r="B1169" s="2" t="s">
        <v>9</v>
      </c>
      <c r="C1169" s="3" t="s">
        <v>15215</v>
      </c>
      <c r="D1169" s="3" t="s">
        <v>11</v>
      </c>
      <c r="E1169" s="7" t="s">
        <v>14678</v>
      </c>
      <c r="F1169" s="7" t="s">
        <v>14645</v>
      </c>
      <c r="G1169" s="3" t="s">
        <v>12</v>
      </c>
      <c r="H1169" s="3" t="s">
        <v>42</v>
      </c>
      <c r="I1169" s="3" t="s">
        <v>15214</v>
      </c>
    </row>
    <row r="1170" spans="1:9">
      <c r="A1170" s="2">
        <v>45847</v>
      </c>
      <c r="B1170" s="2" t="s">
        <v>9</v>
      </c>
      <c r="C1170" s="3" t="s">
        <v>6489</v>
      </c>
      <c r="D1170" s="3" t="s">
        <v>16</v>
      </c>
      <c r="E1170" s="7" t="s">
        <v>14612</v>
      </c>
      <c r="F1170" s="7" t="s">
        <v>14553</v>
      </c>
      <c r="G1170" s="3" t="s">
        <v>12</v>
      </c>
      <c r="H1170" s="3" t="s">
        <v>42</v>
      </c>
      <c r="I1170" s="3" t="s">
        <v>15202</v>
      </c>
    </row>
    <row r="1171" spans="1:9">
      <c r="A1171" s="2">
        <v>45847</v>
      </c>
      <c r="B1171" s="2" t="s">
        <v>9</v>
      </c>
      <c r="C1171" s="3" t="s">
        <v>3222</v>
      </c>
      <c r="D1171" s="3" t="s">
        <v>16</v>
      </c>
      <c r="E1171" s="7" t="s">
        <v>12130</v>
      </c>
      <c r="F1171" s="7" t="s">
        <v>7072</v>
      </c>
      <c r="G1171" s="3" t="s">
        <v>12</v>
      </c>
      <c r="H1171" s="3" t="s">
        <v>42</v>
      </c>
      <c r="I1171" s="3" t="s">
        <v>15202</v>
      </c>
    </row>
    <row r="1172" spans="1:9">
      <c r="A1172" s="2">
        <v>45847</v>
      </c>
      <c r="B1172" s="2" t="s">
        <v>9</v>
      </c>
      <c r="C1172" s="3" t="s">
        <v>1078</v>
      </c>
      <c r="D1172" s="3" t="s">
        <v>11</v>
      </c>
      <c r="E1172" s="7" t="s">
        <v>14812</v>
      </c>
      <c r="F1172" s="7" t="s">
        <v>14544</v>
      </c>
      <c r="G1172" s="3" t="s">
        <v>12</v>
      </c>
      <c r="H1172" s="3" t="s">
        <v>33</v>
      </c>
      <c r="I1172" s="3" t="s">
        <v>15010</v>
      </c>
    </row>
    <row r="1173" spans="1:9">
      <c r="A1173" s="2">
        <v>45847</v>
      </c>
      <c r="B1173" s="2" t="s">
        <v>9</v>
      </c>
      <c r="C1173" s="3" t="s">
        <v>15216</v>
      </c>
      <c r="D1173" s="3" t="s">
        <v>11</v>
      </c>
      <c r="E1173" s="7" t="s">
        <v>14777</v>
      </c>
      <c r="F1173" s="7" t="s">
        <v>14759</v>
      </c>
      <c r="G1173" s="3" t="s">
        <v>20</v>
      </c>
      <c r="H1173" s="3" t="s">
        <v>21</v>
      </c>
      <c r="I1173" s="3" t="s">
        <v>14490</v>
      </c>
    </row>
    <row r="1174" spans="1:9">
      <c r="A1174" s="2">
        <v>45847</v>
      </c>
      <c r="B1174" s="2" t="s">
        <v>9</v>
      </c>
      <c r="C1174" s="3" t="s">
        <v>1253</v>
      </c>
      <c r="D1174" s="3" t="s">
        <v>16</v>
      </c>
      <c r="E1174" s="7" t="s">
        <v>14561</v>
      </c>
      <c r="F1174" s="7" t="s">
        <v>14561</v>
      </c>
      <c r="G1174" s="3" t="s">
        <v>12</v>
      </c>
      <c r="H1174" s="3" t="s">
        <v>14</v>
      </c>
      <c r="I1174" s="3" t="s">
        <v>14897</v>
      </c>
    </row>
    <row r="1175" spans="1:9">
      <c r="A1175" s="2">
        <v>45847</v>
      </c>
      <c r="B1175" s="2" t="s">
        <v>23</v>
      </c>
      <c r="C1175" s="3">
        <v>1681551</v>
      </c>
      <c r="D1175" s="3" t="s">
        <v>27</v>
      </c>
      <c r="E1175" s="7" t="s">
        <v>15217</v>
      </c>
      <c r="F1175" s="7" t="s">
        <v>15217</v>
      </c>
      <c r="G1175" s="3" t="s">
        <v>12</v>
      </c>
      <c r="H1175" s="3" t="s">
        <v>28</v>
      </c>
      <c r="I1175" s="3" t="s">
        <v>13605</v>
      </c>
    </row>
    <row r="1176" spans="1:9">
      <c r="A1176" s="2">
        <v>45847</v>
      </c>
      <c r="B1176" s="2" t="s">
        <v>23</v>
      </c>
      <c r="C1176" s="3">
        <v>1733647</v>
      </c>
      <c r="D1176" s="3" t="s">
        <v>27</v>
      </c>
      <c r="E1176" s="7" t="s">
        <v>15218</v>
      </c>
      <c r="F1176" s="7" t="s">
        <v>15218</v>
      </c>
      <c r="G1176" s="3" t="s">
        <v>12</v>
      </c>
      <c r="H1176" s="3" t="s">
        <v>28</v>
      </c>
      <c r="I1176" s="3" t="s">
        <v>13605</v>
      </c>
    </row>
    <row r="1177" spans="1:9">
      <c r="A1177" s="2">
        <v>45847</v>
      </c>
      <c r="B1177" s="2" t="s">
        <v>9</v>
      </c>
      <c r="C1177" s="3" t="s">
        <v>7685</v>
      </c>
      <c r="D1177" s="3" t="s">
        <v>11</v>
      </c>
      <c r="E1177" s="7" t="s">
        <v>15219</v>
      </c>
      <c r="F1177" s="7" t="s">
        <v>14617</v>
      </c>
      <c r="G1177" s="3" t="s">
        <v>20</v>
      </c>
      <c r="H1177" s="3" t="s">
        <v>33</v>
      </c>
      <c r="I1177" s="3" t="s">
        <v>15010</v>
      </c>
    </row>
    <row r="1178" spans="1:9">
      <c r="A1178" s="2">
        <v>45847</v>
      </c>
      <c r="B1178" s="2" t="s">
        <v>23</v>
      </c>
      <c r="C1178" s="3">
        <v>1721382</v>
      </c>
      <c r="D1178" s="3" t="s">
        <v>27</v>
      </c>
      <c r="E1178" s="7" t="s">
        <v>14782</v>
      </c>
      <c r="F1178" s="7" t="s">
        <v>14782</v>
      </c>
      <c r="G1178" s="3" t="s">
        <v>12</v>
      </c>
      <c r="H1178" s="3" t="s">
        <v>28</v>
      </c>
      <c r="I1178" s="3" t="s">
        <v>15220</v>
      </c>
    </row>
    <row r="1179" spans="1:9">
      <c r="A1179" s="2">
        <v>45847</v>
      </c>
      <c r="B1179" s="2" t="s">
        <v>23</v>
      </c>
      <c r="C1179" s="3">
        <v>1714104</v>
      </c>
      <c r="D1179" s="3" t="s">
        <v>27</v>
      </c>
      <c r="E1179" s="7" t="s">
        <v>14782</v>
      </c>
      <c r="F1179" s="7" t="s">
        <v>14782</v>
      </c>
      <c r="G1179" s="3" t="s">
        <v>12</v>
      </c>
      <c r="H1179" s="3" t="s">
        <v>28</v>
      </c>
      <c r="I1179" s="3" t="s">
        <v>15220</v>
      </c>
    </row>
    <row r="1180" spans="1:9">
      <c r="A1180" s="2">
        <v>45847</v>
      </c>
      <c r="B1180" s="2" t="s">
        <v>23</v>
      </c>
      <c r="C1180" s="3">
        <v>1732443</v>
      </c>
      <c r="D1180" s="3" t="s">
        <v>27</v>
      </c>
      <c r="E1180" s="7" t="s">
        <v>14782</v>
      </c>
      <c r="F1180" s="7" t="s">
        <v>14782</v>
      </c>
      <c r="G1180" s="3" t="s">
        <v>12</v>
      </c>
      <c r="H1180" s="3" t="s">
        <v>28</v>
      </c>
      <c r="I1180" s="3" t="s">
        <v>15220</v>
      </c>
    </row>
    <row r="1181" spans="1:9">
      <c r="A1181" s="2">
        <v>45847</v>
      </c>
      <c r="B1181" s="2" t="s">
        <v>23</v>
      </c>
      <c r="C1181" s="3">
        <v>1732444</v>
      </c>
      <c r="D1181" s="3" t="s">
        <v>27</v>
      </c>
      <c r="E1181" s="7" t="s">
        <v>14782</v>
      </c>
      <c r="F1181" s="7" t="s">
        <v>14782</v>
      </c>
      <c r="G1181" s="3" t="s">
        <v>12</v>
      </c>
      <c r="H1181" s="3" t="s">
        <v>28</v>
      </c>
      <c r="I1181" s="3" t="s">
        <v>15220</v>
      </c>
    </row>
    <row r="1182" spans="1:9">
      <c r="A1182" s="2">
        <v>45847</v>
      </c>
      <c r="B1182" s="2" t="s">
        <v>9</v>
      </c>
      <c r="C1182" s="3" t="s">
        <v>15221</v>
      </c>
      <c r="D1182" s="3" t="s">
        <v>11</v>
      </c>
      <c r="E1182" s="7" t="s">
        <v>15147</v>
      </c>
      <c r="F1182" s="7" t="s">
        <v>15222</v>
      </c>
      <c r="G1182" s="3" t="s">
        <v>12</v>
      </c>
      <c r="H1182" s="3" t="s">
        <v>33</v>
      </c>
      <c r="I1182" s="3" t="s">
        <v>15010</v>
      </c>
    </row>
    <row r="1183" spans="1:9">
      <c r="A1183" s="2">
        <v>45847</v>
      </c>
      <c r="B1183" s="2" t="s">
        <v>9</v>
      </c>
      <c r="C1183" s="3" t="s">
        <v>15223</v>
      </c>
      <c r="D1183" s="3" t="s">
        <v>11</v>
      </c>
      <c r="E1183" s="7" t="s">
        <v>15163</v>
      </c>
      <c r="F1183" s="7" t="s">
        <v>14655</v>
      </c>
      <c r="G1183" s="3" t="s">
        <v>12</v>
      </c>
      <c r="H1183" s="3" t="s">
        <v>33</v>
      </c>
      <c r="I1183" s="3" t="s">
        <v>15010</v>
      </c>
    </row>
    <row r="1184" spans="1:9">
      <c r="A1184" s="2">
        <v>45847</v>
      </c>
      <c r="B1184" s="2" t="s">
        <v>9</v>
      </c>
      <c r="C1184" s="3" t="s">
        <v>15224</v>
      </c>
      <c r="D1184" s="3" t="s">
        <v>11</v>
      </c>
      <c r="E1184" s="7" t="s">
        <v>15151</v>
      </c>
      <c r="F1184" s="7" t="s">
        <v>14709</v>
      </c>
      <c r="G1184" s="3" t="s">
        <v>20</v>
      </c>
      <c r="H1184" s="3" t="s">
        <v>42</v>
      </c>
      <c r="I1184" s="3" t="s">
        <v>15214</v>
      </c>
    </row>
    <row r="1185" spans="1:9">
      <c r="A1185" s="2">
        <v>45847</v>
      </c>
      <c r="B1185" s="2" t="s">
        <v>9</v>
      </c>
      <c r="C1185" s="3" t="s">
        <v>7654</v>
      </c>
      <c r="D1185" s="3" t="s">
        <v>11</v>
      </c>
      <c r="E1185" s="7" t="s">
        <v>15210</v>
      </c>
      <c r="F1185" s="7" t="s">
        <v>14685</v>
      </c>
      <c r="G1185" s="3" t="s">
        <v>20</v>
      </c>
      <c r="H1185" s="3" t="s">
        <v>14</v>
      </c>
      <c r="I1185" s="3" t="s">
        <v>14897</v>
      </c>
    </row>
    <row r="1186" spans="1:9">
      <c r="A1186" s="2">
        <v>45847</v>
      </c>
      <c r="B1186" s="2" t="s">
        <v>9</v>
      </c>
      <c r="C1186" s="3" t="s">
        <v>7658</v>
      </c>
      <c r="D1186" s="3" t="s">
        <v>11</v>
      </c>
      <c r="E1186" s="7" t="s">
        <v>14952</v>
      </c>
      <c r="F1186" s="7" t="s">
        <v>14687</v>
      </c>
      <c r="G1186" s="3" t="s">
        <v>12</v>
      </c>
      <c r="H1186" s="3" t="s">
        <v>14</v>
      </c>
      <c r="I1186" s="3" t="s">
        <v>14897</v>
      </c>
    </row>
    <row r="1187" spans="1:9">
      <c r="A1187" s="2">
        <v>45847</v>
      </c>
      <c r="B1187" s="2" t="s">
        <v>9</v>
      </c>
      <c r="C1187" s="3" t="s">
        <v>7656</v>
      </c>
      <c r="D1187" s="3" t="s">
        <v>11</v>
      </c>
      <c r="E1187" s="7" t="s">
        <v>14683</v>
      </c>
      <c r="F1187" s="7" t="s">
        <v>14689</v>
      </c>
      <c r="G1187" s="3" t="s">
        <v>20</v>
      </c>
      <c r="H1187" s="3" t="s">
        <v>14</v>
      </c>
      <c r="I1187" s="3" t="s">
        <v>14897</v>
      </c>
    </row>
    <row r="1188" spans="1:9">
      <c r="A1188" s="2">
        <v>45847</v>
      </c>
      <c r="B1188" s="2" t="s">
        <v>9</v>
      </c>
      <c r="C1188" s="3" t="s">
        <v>7657</v>
      </c>
      <c r="D1188" s="3" t="s">
        <v>11</v>
      </c>
      <c r="E1188" s="7" t="s">
        <v>15225</v>
      </c>
      <c r="F1188" s="7" t="s">
        <v>14691</v>
      </c>
      <c r="G1188" s="3" t="s">
        <v>20</v>
      </c>
      <c r="H1188" s="3" t="s">
        <v>14</v>
      </c>
      <c r="I1188" s="3" t="s">
        <v>14897</v>
      </c>
    </row>
    <row r="1189" spans="1:9">
      <c r="A1189" s="2">
        <v>45847</v>
      </c>
      <c r="B1189" s="2" t="s">
        <v>9</v>
      </c>
      <c r="C1189" s="3" t="s">
        <v>12102</v>
      </c>
      <c r="D1189" s="3" t="s">
        <v>11</v>
      </c>
      <c r="E1189" s="7" t="s">
        <v>15226</v>
      </c>
      <c r="F1189" s="7" t="s">
        <v>14659</v>
      </c>
      <c r="G1189" s="3" t="s">
        <v>20</v>
      </c>
      <c r="H1189" s="3" t="s">
        <v>21</v>
      </c>
      <c r="I1189" s="3" t="s">
        <v>14490</v>
      </c>
    </row>
    <row r="1190" spans="1:9">
      <c r="A1190" s="2">
        <v>45847</v>
      </c>
      <c r="B1190" s="2" t="s">
        <v>9</v>
      </c>
      <c r="C1190" s="3" t="s">
        <v>13930</v>
      </c>
      <c r="D1190" s="3" t="s">
        <v>11</v>
      </c>
      <c r="E1190" s="7" t="s">
        <v>14790</v>
      </c>
      <c r="F1190" s="7" t="s">
        <v>15227</v>
      </c>
      <c r="G1190" s="3" t="s">
        <v>20</v>
      </c>
      <c r="H1190" s="3" t="s">
        <v>21</v>
      </c>
      <c r="I1190" s="3" t="s">
        <v>14490</v>
      </c>
    </row>
    <row r="1191" spans="1:9">
      <c r="A1191" s="2">
        <v>45847</v>
      </c>
      <c r="B1191" s="2" t="s">
        <v>9</v>
      </c>
      <c r="C1191" s="3" t="s">
        <v>7683</v>
      </c>
      <c r="D1191" s="3" t="s">
        <v>11</v>
      </c>
      <c r="E1191" s="7" t="s">
        <v>15228</v>
      </c>
      <c r="F1191" s="7" t="s">
        <v>15229</v>
      </c>
      <c r="G1191" s="3" t="s">
        <v>12</v>
      </c>
      <c r="H1191" s="3" t="s">
        <v>14</v>
      </c>
      <c r="I1191" s="3" t="s">
        <v>14897</v>
      </c>
    </row>
    <row r="1192" spans="1:9">
      <c r="A1192" s="2">
        <v>45847</v>
      </c>
      <c r="B1192" s="2" t="s">
        <v>9</v>
      </c>
      <c r="C1192" s="3" t="s">
        <v>3348</v>
      </c>
      <c r="D1192" s="3" t="s">
        <v>30</v>
      </c>
      <c r="E1192" s="7" t="s">
        <v>15230</v>
      </c>
      <c r="F1192" s="7" t="s">
        <v>15231</v>
      </c>
      <c r="G1192" s="3" t="s">
        <v>20</v>
      </c>
      <c r="H1192" s="3" t="s">
        <v>14</v>
      </c>
      <c r="I1192" s="3" t="s">
        <v>14897</v>
      </c>
    </row>
    <row r="1193" spans="1:9">
      <c r="A1193" s="2">
        <v>45847</v>
      </c>
      <c r="B1193" s="2" t="s">
        <v>9</v>
      </c>
      <c r="C1193" s="3" t="s">
        <v>15232</v>
      </c>
      <c r="D1193" s="3" t="s">
        <v>16</v>
      </c>
      <c r="E1193" s="7" t="s">
        <v>14673</v>
      </c>
      <c r="F1193" s="7" t="s">
        <v>14673</v>
      </c>
      <c r="G1193" s="3" t="s">
        <v>12</v>
      </c>
      <c r="H1193" s="3" t="s">
        <v>28</v>
      </c>
      <c r="I1193" s="3" t="s">
        <v>14897</v>
      </c>
    </row>
    <row r="1194" spans="1:9">
      <c r="A1194" s="2">
        <v>45847</v>
      </c>
      <c r="B1194" s="2" t="s">
        <v>19</v>
      </c>
      <c r="C1194" s="3" t="s">
        <v>3251</v>
      </c>
      <c r="D1194" s="3" t="s">
        <v>16</v>
      </c>
      <c r="E1194" s="7" t="s">
        <v>15233</v>
      </c>
      <c r="F1194" s="7" t="s">
        <v>15233</v>
      </c>
      <c r="G1194" s="3" t="s">
        <v>12</v>
      </c>
      <c r="H1194" s="3" t="s">
        <v>17</v>
      </c>
      <c r="I1194" s="3" t="s">
        <v>14490</v>
      </c>
    </row>
    <row r="1195" spans="1:9">
      <c r="A1195" s="2">
        <v>45847</v>
      </c>
      <c r="B1195" s="2" t="s">
        <v>19</v>
      </c>
      <c r="C1195" s="3" t="s">
        <v>6512</v>
      </c>
      <c r="D1195" s="3" t="s">
        <v>16</v>
      </c>
      <c r="E1195" s="7" t="s">
        <v>15234</v>
      </c>
      <c r="F1195" s="7" t="s">
        <v>15234</v>
      </c>
      <c r="G1195" s="3" t="s">
        <v>20</v>
      </c>
      <c r="H1195" s="3" t="s">
        <v>21</v>
      </c>
      <c r="I1195" s="3" t="s">
        <v>14490</v>
      </c>
    </row>
    <row r="1196" spans="1:9">
      <c r="A1196" s="2">
        <v>45847</v>
      </c>
      <c r="B1196" s="2" t="s">
        <v>9</v>
      </c>
      <c r="C1196" s="3" t="s">
        <v>1045</v>
      </c>
      <c r="D1196" s="3" t="s">
        <v>16</v>
      </c>
      <c r="E1196" s="7" t="s">
        <v>15235</v>
      </c>
      <c r="F1196" s="7" t="s">
        <v>15235</v>
      </c>
      <c r="G1196" s="3" t="s">
        <v>20</v>
      </c>
      <c r="H1196" s="3" t="s">
        <v>21</v>
      </c>
      <c r="I1196" s="3" t="s">
        <v>14897</v>
      </c>
    </row>
    <row r="1197" spans="1:9">
      <c r="A1197" s="2">
        <v>45847</v>
      </c>
      <c r="B1197" s="2" t="s">
        <v>9</v>
      </c>
      <c r="C1197" s="3" t="s">
        <v>15236</v>
      </c>
      <c r="D1197" s="3" t="s">
        <v>16</v>
      </c>
      <c r="E1197" s="7" t="s">
        <v>15237</v>
      </c>
      <c r="F1197" s="7" t="s">
        <v>15237</v>
      </c>
      <c r="G1197" s="3" t="s">
        <v>20</v>
      </c>
      <c r="H1197" s="3" t="s">
        <v>21</v>
      </c>
      <c r="I1197" s="3" t="s">
        <v>14490</v>
      </c>
    </row>
    <row r="1198" spans="1:9">
      <c r="A1198" s="2">
        <v>45847</v>
      </c>
      <c r="B1198" s="2" t="s">
        <v>9</v>
      </c>
      <c r="C1198" s="3" t="s">
        <v>6504</v>
      </c>
      <c r="D1198" s="3" t="s">
        <v>16</v>
      </c>
      <c r="E1198" s="7" t="s">
        <v>14702</v>
      </c>
      <c r="F1198" s="7" t="s">
        <v>14702</v>
      </c>
      <c r="G1198" s="3" t="s">
        <v>20</v>
      </c>
      <c r="H1198" s="3" t="s">
        <v>21</v>
      </c>
      <c r="I1198" s="3" t="s">
        <v>14897</v>
      </c>
    </row>
    <row r="1199" spans="1:9">
      <c r="A1199" s="2">
        <v>45847</v>
      </c>
      <c r="B1199" s="2" t="s">
        <v>9</v>
      </c>
      <c r="C1199" s="3" t="s">
        <v>15238</v>
      </c>
      <c r="D1199" s="3" t="s">
        <v>16</v>
      </c>
      <c r="E1199" s="7" t="s">
        <v>15239</v>
      </c>
      <c r="F1199" s="7" t="s">
        <v>15239</v>
      </c>
      <c r="G1199" s="3" t="s">
        <v>20</v>
      </c>
      <c r="H1199" s="3" t="s">
        <v>21</v>
      </c>
      <c r="I1199" s="3" t="s">
        <v>14897</v>
      </c>
    </row>
    <row r="1200" spans="1:9">
      <c r="A1200" s="2">
        <v>45847</v>
      </c>
      <c r="B1200" s="2" t="s">
        <v>9</v>
      </c>
      <c r="C1200" s="3" t="s">
        <v>15240</v>
      </c>
      <c r="D1200" s="3" t="s">
        <v>16</v>
      </c>
      <c r="E1200" s="7" t="s">
        <v>15241</v>
      </c>
      <c r="F1200" s="7" t="s">
        <v>15241</v>
      </c>
      <c r="G1200" s="3" t="s">
        <v>20</v>
      </c>
      <c r="H1200" s="3" t="s">
        <v>21</v>
      </c>
      <c r="I1200" s="3" t="s">
        <v>14897</v>
      </c>
    </row>
    <row r="1201" spans="1:9">
      <c r="A1201" s="2">
        <v>45847</v>
      </c>
      <c r="B1201" s="2" t="s">
        <v>9</v>
      </c>
      <c r="C1201" s="3" t="s">
        <v>15242</v>
      </c>
      <c r="D1201" s="3" t="s">
        <v>16</v>
      </c>
      <c r="E1201" s="7" t="s">
        <v>14704</v>
      </c>
      <c r="F1201" s="7" t="s">
        <v>14704</v>
      </c>
      <c r="G1201" s="3" t="s">
        <v>20</v>
      </c>
      <c r="H1201" s="3" t="s">
        <v>21</v>
      </c>
      <c r="I1201" s="3" t="s">
        <v>14897</v>
      </c>
    </row>
    <row r="1202" spans="1:9">
      <c r="A1202" s="2">
        <v>45847</v>
      </c>
      <c r="B1202" s="2" t="s">
        <v>9</v>
      </c>
      <c r="C1202" s="3" t="s">
        <v>9667</v>
      </c>
      <c r="D1202" s="3" t="s">
        <v>16</v>
      </c>
      <c r="E1202" s="7" t="s">
        <v>15243</v>
      </c>
      <c r="F1202" s="7" t="s">
        <v>15243</v>
      </c>
      <c r="G1202" s="3" t="s">
        <v>12</v>
      </c>
      <c r="H1202" s="3" t="s">
        <v>21</v>
      </c>
      <c r="I1202" s="3" t="s">
        <v>14490</v>
      </c>
    </row>
    <row r="1203" spans="1:9">
      <c r="A1203" s="2">
        <v>45847</v>
      </c>
      <c r="B1203" s="2" t="s">
        <v>9</v>
      </c>
      <c r="C1203" s="3" t="s">
        <v>15244</v>
      </c>
      <c r="D1203" s="3" t="s">
        <v>16</v>
      </c>
      <c r="E1203" s="7" t="s">
        <v>15245</v>
      </c>
      <c r="F1203" s="7" t="s">
        <v>15245</v>
      </c>
      <c r="G1203" s="3" t="s">
        <v>20</v>
      </c>
      <c r="H1203" s="3" t="s">
        <v>21</v>
      </c>
      <c r="I1203" s="3" t="s">
        <v>14897</v>
      </c>
    </row>
    <row r="1204" spans="1:9">
      <c r="A1204" s="2">
        <v>45847</v>
      </c>
      <c r="B1204" s="2" t="s">
        <v>9</v>
      </c>
      <c r="C1204" s="3" t="s">
        <v>15246</v>
      </c>
      <c r="D1204" s="3" t="s">
        <v>11</v>
      </c>
      <c r="E1204" s="7" t="s">
        <v>14677</v>
      </c>
      <c r="F1204" s="7">
        <v>1.5972222222222221E-2</v>
      </c>
      <c r="G1204" s="3" t="s">
        <v>20</v>
      </c>
      <c r="H1204" s="3" t="s">
        <v>33</v>
      </c>
      <c r="I1204" s="3" t="s">
        <v>15010</v>
      </c>
    </row>
    <row r="1205" spans="1:9">
      <c r="A1205" s="2">
        <v>45848</v>
      </c>
      <c r="B1205" s="2" t="s">
        <v>9</v>
      </c>
      <c r="C1205" s="3" t="s">
        <v>1078</v>
      </c>
      <c r="D1205" s="3" t="s">
        <v>30</v>
      </c>
      <c r="E1205" s="7">
        <v>0.46458333333333335</v>
      </c>
      <c r="F1205" s="7">
        <v>0.46597222222222223</v>
      </c>
      <c r="G1205" s="3" t="s">
        <v>12</v>
      </c>
      <c r="H1205" s="3" t="s">
        <v>14</v>
      </c>
      <c r="I1205" s="3" t="s">
        <v>14897</v>
      </c>
    </row>
    <row r="1206" spans="1:9">
      <c r="A1206" s="2">
        <v>45848</v>
      </c>
      <c r="B1206" s="2" t="s">
        <v>9</v>
      </c>
      <c r="C1206" s="3" t="s">
        <v>6521</v>
      </c>
      <c r="D1206" s="3" t="s">
        <v>11</v>
      </c>
      <c r="E1206" s="7">
        <v>0.45902777777777776</v>
      </c>
      <c r="F1206" s="7">
        <v>0.47569444444444442</v>
      </c>
      <c r="G1206" s="3" t="s">
        <v>12</v>
      </c>
      <c r="H1206" s="3" t="s">
        <v>33</v>
      </c>
      <c r="I1206" s="3" t="s">
        <v>15010</v>
      </c>
    </row>
    <row r="1207" spans="1:9">
      <c r="A1207" s="2">
        <v>45848</v>
      </c>
      <c r="B1207" s="2" t="s">
        <v>9</v>
      </c>
      <c r="C1207" s="3" t="s">
        <v>15247</v>
      </c>
      <c r="D1207" s="3" t="s">
        <v>11</v>
      </c>
      <c r="E1207" s="7">
        <v>0.47847222222222224</v>
      </c>
      <c r="F1207" s="7">
        <v>0.5083333333333333</v>
      </c>
      <c r="G1207" s="3" t="s">
        <v>12</v>
      </c>
      <c r="H1207" s="3" t="s">
        <v>17</v>
      </c>
      <c r="I1207" s="3" t="s">
        <v>14490</v>
      </c>
    </row>
    <row r="1208" spans="1:9">
      <c r="A1208" s="2">
        <v>45848</v>
      </c>
      <c r="B1208" s="2" t="s">
        <v>9</v>
      </c>
      <c r="C1208" s="3" t="s">
        <v>7683</v>
      </c>
      <c r="D1208" s="3" t="s">
        <v>16</v>
      </c>
      <c r="E1208" s="7">
        <v>0.51736111111111116</v>
      </c>
      <c r="F1208" s="7">
        <v>0.52013888888888893</v>
      </c>
      <c r="G1208" s="3" t="s">
        <v>20</v>
      </c>
      <c r="H1208" s="3" t="s">
        <v>14</v>
      </c>
      <c r="I1208" s="3" t="s">
        <v>14897</v>
      </c>
    </row>
    <row r="1209" spans="1:9">
      <c r="A1209" s="2">
        <v>45848</v>
      </c>
      <c r="B1209" s="2" t="s">
        <v>9</v>
      </c>
      <c r="C1209" s="3" t="s">
        <v>1065</v>
      </c>
      <c r="D1209" s="3" t="s">
        <v>30</v>
      </c>
      <c r="E1209" s="7">
        <v>0.53472222222222221</v>
      </c>
      <c r="F1209" s="7">
        <v>0.53749999999999998</v>
      </c>
      <c r="G1209" s="3" t="s">
        <v>12</v>
      </c>
      <c r="H1209" s="3" t="s">
        <v>14</v>
      </c>
      <c r="I1209" s="3" t="s">
        <v>14897</v>
      </c>
    </row>
    <row r="1210" spans="1:9">
      <c r="A1210" s="2">
        <v>45848</v>
      </c>
      <c r="B1210" s="2" t="s">
        <v>9</v>
      </c>
      <c r="C1210" s="3" t="s">
        <v>12097</v>
      </c>
      <c r="D1210" s="3" t="s">
        <v>30</v>
      </c>
      <c r="E1210" s="7">
        <v>0.5395833333333333</v>
      </c>
      <c r="F1210" s="7">
        <v>0.54097222222222219</v>
      </c>
      <c r="G1210" s="3" t="s">
        <v>20</v>
      </c>
      <c r="H1210" s="3" t="s">
        <v>14</v>
      </c>
      <c r="I1210" s="3" t="s">
        <v>14897</v>
      </c>
    </row>
    <row r="1211" spans="1:9">
      <c r="A1211" s="2">
        <v>45848</v>
      </c>
      <c r="B1211" s="2" t="s">
        <v>9</v>
      </c>
      <c r="C1211" s="3" t="s">
        <v>12990</v>
      </c>
      <c r="D1211" s="3" t="s">
        <v>11</v>
      </c>
      <c r="E1211" s="7">
        <v>0.53888888888888886</v>
      </c>
      <c r="F1211" s="7" t="s">
        <v>6902</v>
      </c>
      <c r="G1211" s="3" t="s">
        <v>12</v>
      </c>
      <c r="H1211" s="3" t="s">
        <v>33</v>
      </c>
      <c r="I1211" s="3" t="s">
        <v>15010</v>
      </c>
    </row>
    <row r="1212" spans="1:9">
      <c r="A1212" s="2">
        <v>45848</v>
      </c>
      <c r="B1212" s="2" t="s">
        <v>9</v>
      </c>
      <c r="C1212" s="3" t="s">
        <v>7685</v>
      </c>
      <c r="D1212" s="3" t="s">
        <v>30</v>
      </c>
      <c r="E1212" s="7" t="s">
        <v>15029</v>
      </c>
      <c r="F1212" s="7" t="s">
        <v>15029</v>
      </c>
      <c r="G1212" s="3" t="s">
        <v>20</v>
      </c>
      <c r="H1212" s="3" t="s">
        <v>14</v>
      </c>
      <c r="I1212" s="3" t="s">
        <v>14897</v>
      </c>
    </row>
    <row r="1213" spans="1:9">
      <c r="A1213" s="2">
        <v>45848</v>
      </c>
      <c r="B1213" s="2" t="s">
        <v>9</v>
      </c>
      <c r="C1213" s="3" t="s">
        <v>1131</v>
      </c>
      <c r="D1213" s="3" t="s">
        <v>11</v>
      </c>
      <c r="E1213" s="7" t="s">
        <v>14546</v>
      </c>
      <c r="F1213" s="7" t="s">
        <v>15248</v>
      </c>
      <c r="G1213" s="3" t="s">
        <v>12</v>
      </c>
      <c r="H1213" s="3" t="s">
        <v>33</v>
      </c>
      <c r="I1213" s="3" t="s">
        <v>15010</v>
      </c>
    </row>
    <row r="1214" spans="1:9">
      <c r="A1214" s="2">
        <v>45848</v>
      </c>
      <c r="B1214" s="2" t="s">
        <v>9</v>
      </c>
      <c r="C1214" s="3" t="s">
        <v>9677</v>
      </c>
      <c r="D1214" s="3" t="s">
        <v>11</v>
      </c>
      <c r="E1214" s="7" t="s">
        <v>14845</v>
      </c>
      <c r="F1214" s="7" t="s">
        <v>14918</v>
      </c>
      <c r="G1214" s="3" t="s">
        <v>12</v>
      </c>
      <c r="H1214" s="3" t="s">
        <v>33</v>
      </c>
      <c r="I1214" s="3" t="s">
        <v>15010</v>
      </c>
    </row>
    <row r="1215" spans="1:9">
      <c r="A1215" s="2">
        <v>45848</v>
      </c>
      <c r="B1215" s="2" t="s">
        <v>9</v>
      </c>
      <c r="C1215" s="3" t="s">
        <v>975</v>
      </c>
      <c r="D1215" s="3" t="s">
        <v>16</v>
      </c>
      <c r="E1215" s="7" t="s">
        <v>14828</v>
      </c>
      <c r="F1215" s="7" t="s">
        <v>14835</v>
      </c>
      <c r="G1215" s="3" t="s">
        <v>12</v>
      </c>
      <c r="H1215" s="3" t="s">
        <v>14</v>
      </c>
      <c r="I1215" s="3" t="s">
        <v>14897</v>
      </c>
    </row>
    <row r="1216" spans="1:9">
      <c r="A1216" s="2">
        <v>45848</v>
      </c>
      <c r="B1216" s="2" t="s">
        <v>9</v>
      </c>
      <c r="C1216" s="3" t="s">
        <v>15215</v>
      </c>
      <c r="D1216" s="3" t="s">
        <v>16</v>
      </c>
      <c r="E1216" s="7" t="s">
        <v>14644</v>
      </c>
      <c r="F1216" s="7" t="s">
        <v>14537</v>
      </c>
      <c r="G1216" s="3" t="s">
        <v>12</v>
      </c>
      <c r="H1216" s="3" t="s">
        <v>37</v>
      </c>
      <c r="I1216" s="3" t="s">
        <v>15249</v>
      </c>
    </row>
    <row r="1217" spans="1:9">
      <c r="A1217" s="2">
        <v>45848</v>
      </c>
      <c r="B1217" s="2" t="s">
        <v>9</v>
      </c>
      <c r="C1217" s="3" t="s">
        <v>15250</v>
      </c>
      <c r="D1217" s="3" t="s">
        <v>11</v>
      </c>
      <c r="E1217" s="7" t="s">
        <v>14551</v>
      </c>
      <c r="F1217" s="7" t="s">
        <v>15038</v>
      </c>
      <c r="G1217" s="3" t="s">
        <v>12</v>
      </c>
      <c r="H1217" s="3" t="s">
        <v>17</v>
      </c>
      <c r="I1217" s="3" t="s">
        <v>14490</v>
      </c>
    </row>
    <row r="1218" spans="1:9">
      <c r="A1218" s="2">
        <v>45848</v>
      </c>
      <c r="B1218" s="2" t="s">
        <v>9</v>
      </c>
      <c r="C1218" s="3" t="s">
        <v>5264</v>
      </c>
      <c r="D1218" s="3" t="s">
        <v>16</v>
      </c>
      <c r="E1218" s="7" t="s">
        <v>7576</v>
      </c>
      <c r="F1218" s="7" t="s">
        <v>15014</v>
      </c>
      <c r="G1218" s="3" t="s">
        <v>12</v>
      </c>
      <c r="H1218" s="3" t="s">
        <v>17</v>
      </c>
      <c r="I1218" s="3" t="s">
        <v>14490</v>
      </c>
    </row>
    <row r="1219" spans="1:9">
      <c r="A1219" s="2">
        <v>45848</v>
      </c>
      <c r="B1219" s="2" t="s">
        <v>9</v>
      </c>
      <c r="C1219" s="3" t="s">
        <v>6533</v>
      </c>
      <c r="D1219" s="3" t="s">
        <v>11</v>
      </c>
      <c r="E1219" s="7" t="s">
        <v>7503</v>
      </c>
      <c r="F1219" s="7" t="s">
        <v>14731</v>
      </c>
      <c r="G1219" s="3" t="s">
        <v>12</v>
      </c>
      <c r="H1219" s="3" t="s">
        <v>14</v>
      </c>
      <c r="I1219" s="3" t="s">
        <v>15251</v>
      </c>
    </row>
    <row r="1220" spans="1:9">
      <c r="A1220" s="2">
        <v>45848</v>
      </c>
      <c r="B1220" s="2" t="s">
        <v>9</v>
      </c>
      <c r="C1220" s="3" t="s">
        <v>3396</v>
      </c>
      <c r="D1220" s="3" t="s">
        <v>11</v>
      </c>
      <c r="E1220" s="7" t="s">
        <v>11843</v>
      </c>
      <c r="F1220" s="7" t="s">
        <v>11843</v>
      </c>
      <c r="G1220" s="3" t="s">
        <v>12</v>
      </c>
      <c r="H1220" s="3" t="s">
        <v>14</v>
      </c>
      <c r="I1220" s="3" t="s">
        <v>14897</v>
      </c>
    </row>
    <row r="1221" spans="1:9">
      <c r="A1221" s="2">
        <v>45848</v>
      </c>
      <c r="B1221" s="2" t="s">
        <v>9</v>
      </c>
      <c r="C1221" s="3" t="s">
        <v>7663</v>
      </c>
      <c r="D1221" s="3" t="s">
        <v>30</v>
      </c>
      <c r="E1221" s="7" t="s">
        <v>14727</v>
      </c>
      <c r="F1221" s="7" t="s">
        <v>14727</v>
      </c>
      <c r="G1221" s="3" t="s">
        <v>12</v>
      </c>
      <c r="H1221" s="3" t="s">
        <v>14</v>
      </c>
      <c r="I1221" s="3" t="s">
        <v>14897</v>
      </c>
    </row>
    <row r="1222" spans="1:9">
      <c r="A1222" s="2">
        <v>45848</v>
      </c>
      <c r="B1222" s="2" t="s">
        <v>9</v>
      </c>
      <c r="C1222" s="3" t="s">
        <v>15252</v>
      </c>
      <c r="D1222" s="3" t="s">
        <v>11</v>
      </c>
      <c r="E1222" s="7" t="s">
        <v>15253</v>
      </c>
      <c r="F1222" s="7" t="s">
        <v>14785</v>
      </c>
      <c r="G1222" s="3" t="s">
        <v>12</v>
      </c>
      <c r="H1222" s="3" t="s">
        <v>33</v>
      </c>
      <c r="I1222" s="3" t="s">
        <v>15010</v>
      </c>
    </row>
    <row r="1223" spans="1:9">
      <c r="A1223" s="2">
        <v>45848</v>
      </c>
      <c r="B1223" s="2" t="s">
        <v>9</v>
      </c>
      <c r="C1223" s="3" t="s">
        <v>1071</v>
      </c>
      <c r="D1223" s="3" t="s">
        <v>30</v>
      </c>
      <c r="E1223" s="7" t="s">
        <v>14786</v>
      </c>
      <c r="F1223" s="7" t="s">
        <v>14786</v>
      </c>
      <c r="G1223" s="3" t="s">
        <v>12</v>
      </c>
      <c r="H1223" s="3" t="s">
        <v>14</v>
      </c>
      <c r="I1223" s="3" t="s">
        <v>14897</v>
      </c>
    </row>
    <row r="1224" spans="1:9">
      <c r="A1224" s="2">
        <v>45848</v>
      </c>
      <c r="B1224" s="2" t="s">
        <v>9</v>
      </c>
      <c r="C1224" s="3" t="s">
        <v>9664</v>
      </c>
      <c r="D1224" s="3" t="s">
        <v>16</v>
      </c>
      <c r="E1224" s="7" t="s">
        <v>14732</v>
      </c>
      <c r="F1224" s="7" t="s">
        <v>14732</v>
      </c>
      <c r="G1224" s="3" t="s">
        <v>12</v>
      </c>
      <c r="H1224" s="3" t="s">
        <v>21</v>
      </c>
      <c r="I1224" s="3" t="s">
        <v>14490</v>
      </c>
    </row>
    <row r="1225" spans="1:9">
      <c r="A1225" s="2">
        <v>45848</v>
      </c>
      <c r="B1225" s="2" t="s">
        <v>9</v>
      </c>
      <c r="C1225" s="3" t="s">
        <v>15254</v>
      </c>
      <c r="D1225" s="3" t="s">
        <v>11</v>
      </c>
      <c r="E1225" s="7" t="s">
        <v>15255</v>
      </c>
      <c r="F1225" s="7" t="s">
        <v>15256</v>
      </c>
      <c r="G1225" s="3" t="s">
        <v>20</v>
      </c>
      <c r="H1225" s="3" t="s">
        <v>21</v>
      </c>
      <c r="I1225" s="3" t="s">
        <v>14490</v>
      </c>
    </row>
    <row r="1226" spans="1:9">
      <c r="A1226" s="2">
        <v>45848</v>
      </c>
      <c r="B1226" s="2" t="s">
        <v>9</v>
      </c>
      <c r="C1226" s="3" t="s">
        <v>1084</v>
      </c>
      <c r="D1226" s="3" t="s">
        <v>16</v>
      </c>
      <c r="E1226" s="7" t="s">
        <v>15257</v>
      </c>
      <c r="F1226" s="7" t="s">
        <v>15257</v>
      </c>
      <c r="G1226" s="3" t="s">
        <v>12</v>
      </c>
      <c r="H1226" s="3" t="s">
        <v>21</v>
      </c>
      <c r="I1226" s="3" t="s">
        <v>14897</v>
      </c>
    </row>
    <row r="1227" spans="1:9">
      <c r="A1227" s="2">
        <v>45848</v>
      </c>
      <c r="B1227" s="2" t="s">
        <v>9</v>
      </c>
      <c r="C1227" s="3" t="s">
        <v>10570</v>
      </c>
      <c r="D1227" s="3" t="s">
        <v>30</v>
      </c>
      <c r="E1227" s="7" t="s">
        <v>15258</v>
      </c>
      <c r="F1227" s="7" t="s">
        <v>15258</v>
      </c>
      <c r="G1227" s="3" t="s">
        <v>12</v>
      </c>
      <c r="H1227" s="3" t="s">
        <v>21</v>
      </c>
      <c r="I1227" s="3" t="s">
        <v>15214</v>
      </c>
    </row>
    <row r="1228" spans="1:9">
      <c r="A1228" s="2">
        <v>45848</v>
      </c>
      <c r="B1228" s="2" t="s">
        <v>9</v>
      </c>
      <c r="C1228" s="3" t="s">
        <v>13942</v>
      </c>
      <c r="D1228" s="3" t="s">
        <v>11</v>
      </c>
      <c r="E1228" s="7" t="s">
        <v>15259</v>
      </c>
      <c r="F1228" s="7" t="s">
        <v>15260</v>
      </c>
      <c r="G1228" s="3" t="s">
        <v>20</v>
      </c>
      <c r="H1228" s="3" t="s">
        <v>21</v>
      </c>
      <c r="I1228" s="3" t="s">
        <v>14897</v>
      </c>
    </row>
    <row r="1229" spans="1:9">
      <c r="A1229" s="2">
        <v>45848</v>
      </c>
      <c r="B1229" s="2" t="s">
        <v>9</v>
      </c>
      <c r="C1229" s="3" t="s">
        <v>15261</v>
      </c>
      <c r="D1229" s="3" t="s">
        <v>11</v>
      </c>
      <c r="E1229" s="7" t="s">
        <v>14694</v>
      </c>
      <c r="F1229" s="7" t="s">
        <v>15228</v>
      </c>
      <c r="G1229" s="3" t="s">
        <v>20</v>
      </c>
      <c r="H1229" s="3" t="s">
        <v>21</v>
      </c>
      <c r="I1229" s="3" t="s">
        <v>14897</v>
      </c>
    </row>
    <row r="1230" spans="1:9">
      <c r="A1230" s="2">
        <v>45848</v>
      </c>
      <c r="B1230" s="2" t="s">
        <v>9</v>
      </c>
      <c r="C1230" s="3" t="s">
        <v>15262</v>
      </c>
      <c r="D1230" s="3" t="s">
        <v>11</v>
      </c>
      <c r="E1230" s="7" t="s">
        <v>15263</v>
      </c>
      <c r="F1230" s="7" t="s">
        <v>15264</v>
      </c>
      <c r="G1230" s="3" t="s">
        <v>20</v>
      </c>
      <c r="H1230" s="3" t="s">
        <v>21</v>
      </c>
      <c r="I1230" s="3" t="s">
        <v>14897</v>
      </c>
    </row>
    <row r="1231" spans="1:9">
      <c r="A1231" s="2">
        <v>45848</v>
      </c>
      <c r="B1231" s="2" t="s">
        <v>9</v>
      </c>
      <c r="C1231" s="3" t="s">
        <v>15265</v>
      </c>
      <c r="D1231" s="3" t="s">
        <v>11</v>
      </c>
      <c r="E1231" s="7" t="s">
        <v>14714</v>
      </c>
      <c r="F1231" s="7" t="s">
        <v>14749</v>
      </c>
      <c r="G1231" s="3" t="s">
        <v>20</v>
      </c>
      <c r="H1231" s="3" t="s">
        <v>21</v>
      </c>
      <c r="I1231" s="3" t="s">
        <v>14897</v>
      </c>
    </row>
    <row r="1232" spans="1:9">
      <c r="A1232" s="2">
        <v>45848</v>
      </c>
      <c r="B1232" s="2" t="s">
        <v>9</v>
      </c>
      <c r="C1232" s="3" t="s">
        <v>15266</v>
      </c>
      <c r="D1232" s="3" t="s">
        <v>11</v>
      </c>
      <c r="E1232" s="7" t="s">
        <v>15267</v>
      </c>
      <c r="F1232" s="7" t="s">
        <v>15190</v>
      </c>
      <c r="G1232" s="3" t="s">
        <v>20</v>
      </c>
      <c r="H1232" s="3" t="s">
        <v>21</v>
      </c>
      <c r="I1232" s="3" t="s">
        <v>14897</v>
      </c>
    </row>
    <row r="1233" spans="1:9">
      <c r="A1233" s="2">
        <v>45849</v>
      </c>
      <c r="B1233" s="2" t="s">
        <v>9</v>
      </c>
      <c r="C1233" s="3" t="s">
        <v>13010</v>
      </c>
      <c r="D1233" s="3" t="s">
        <v>11</v>
      </c>
      <c r="E1233" s="7">
        <v>0.4597222222222222</v>
      </c>
      <c r="F1233" s="7">
        <v>0.47222222222222221</v>
      </c>
      <c r="G1233" s="3" t="s">
        <v>12</v>
      </c>
      <c r="H1233" s="3" t="s">
        <v>33</v>
      </c>
      <c r="I1233" s="3" t="s">
        <v>15010</v>
      </c>
    </row>
    <row r="1234" spans="1:9">
      <c r="A1234" s="2">
        <v>45849</v>
      </c>
      <c r="B1234" s="2" t="s">
        <v>9</v>
      </c>
      <c r="C1234" s="3" t="s">
        <v>6530</v>
      </c>
      <c r="D1234" s="3" t="s">
        <v>11</v>
      </c>
      <c r="E1234" s="7">
        <v>0.46458333333333335</v>
      </c>
      <c r="F1234" s="7">
        <v>0.48194444444444445</v>
      </c>
      <c r="G1234" s="3" t="s">
        <v>12</v>
      </c>
      <c r="H1234" s="3" t="s">
        <v>14</v>
      </c>
      <c r="I1234" s="3" t="s">
        <v>14897</v>
      </c>
    </row>
    <row r="1235" spans="1:9">
      <c r="A1235" s="2">
        <v>45849</v>
      </c>
      <c r="B1235" s="2" t="s">
        <v>9</v>
      </c>
      <c r="C1235" s="3" t="s">
        <v>1093</v>
      </c>
      <c r="D1235" s="3" t="s">
        <v>30</v>
      </c>
      <c r="E1235" s="7">
        <v>0.47499999999999998</v>
      </c>
      <c r="F1235" s="7">
        <v>0.47638888888888886</v>
      </c>
      <c r="G1235" s="3" t="s">
        <v>12</v>
      </c>
      <c r="H1235" s="3" t="s">
        <v>14</v>
      </c>
      <c r="I1235" s="3" t="s">
        <v>14897</v>
      </c>
    </row>
    <row r="1236" spans="1:9">
      <c r="A1236" s="2">
        <v>45849</v>
      </c>
      <c r="B1236" s="2" t="s">
        <v>9</v>
      </c>
      <c r="C1236" s="3" t="s">
        <v>7688</v>
      </c>
      <c r="D1236" s="3" t="s">
        <v>11</v>
      </c>
      <c r="E1236" s="7">
        <v>0.47430555555555554</v>
      </c>
      <c r="F1236" s="7">
        <v>0.49652777777777779</v>
      </c>
      <c r="G1236" s="3" t="s">
        <v>12</v>
      </c>
      <c r="H1236" s="3" t="s">
        <v>14</v>
      </c>
      <c r="I1236" s="3" t="s">
        <v>14897</v>
      </c>
    </row>
    <row r="1237" spans="1:9">
      <c r="A1237" s="2">
        <v>45849</v>
      </c>
      <c r="B1237" s="2" t="s">
        <v>9</v>
      </c>
      <c r="C1237" s="3" t="s">
        <v>15268</v>
      </c>
      <c r="D1237" s="3" t="s">
        <v>11</v>
      </c>
      <c r="E1237" s="7">
        <v>0.49861111111111112</v>
      </c>
      <c r="F1237" s="7">
        <v>0.5131944444444444</v>
      </c>
      <c r="G1237" s="3" t="s">
        <v>12</v>
      </c>
      <c r="H1237" s="3" t="s">
        <v>14</v>
      </c>
      <c r="I1237" s="3" t="s">
        <v>14490</v>
      </c>
    </row>
    <row r="1238" spans="1:9">
      <c r="A1238" s="2">
        <v>45849</v>
      </c>
      <c r="B1238" s="2" t="s">
        <v>9</v>
      </c>
      <c r="C1238" s="3" t="s">
        <v>7699</v>
      </c>
      <c r="D1238" s="3" t="s">
        <v>11</v>
      </c>
      <c r="E1238" s="7">
        <v>0.5180555555555556</v>
      </c>
      <c r="F1238" s="7">
        <v>0.53819444444444442</v>
      </c>
      <c r="G1238" s="3" t="s">
        <v>12</v>
      </c>
      <c r="H1238" s="3" t="s">
        <v>42</v>
      </c>
      <c r="I1238" s="3" t="s">
        <v>15269</v>
      </c>
    </row>
    <row r="1239" spans="1:9">
      <c r="A1239" s="2">
        <v>45849</v>
      </c>
      <c r="B1239" s="2" t="s">
        <v>9</v>
      </c>
      <c r="C1239" s="3" t="s">
        <v>7698</v>
      </c>
      <c r="D1239" s="3" t="s">
        <v>11</v>
      </c>
      <c r="E1239" s="7">
        <v>0.51875000000000004</v>
      </c>
      <c r="F1239" s="7" t="s">
        <v>9409</v>
      </c>
      <c r="G1239" s="3" t="s">
        <v>12</v>
      </c>
      <c r="H1239" s="3" t="s">
        <v>42</v>
      </c>
      <c r="I1239" s="3" t="s">
        <v>15269</v>
      </c>
    </row>
    <row r="1240" spans="1:9">
      <c r="A1240" s="2">
        <v>45849</v>
      </c>
      <c r="B1240" s="2" t="s">
        <v>9</v>
      </c>
      <c r="C1240" s="3" t="s">
        <v>5272</v>
      </c>
      <c r="D1240" s="3" t="s">
        <v>16</v>
      </c>
      <c r="E1240" s="7" t="s">
        <v>7130</v>
      </c>
      <c r="F1240" s="7" t="s">
        <v>7130</v>
      </c>
      <c r="G1240" s="3" t="s">
        <v>12</v>
      </c>
      <c r="H1240" s="3" t="s">
        <v>33</v>
      </c>
      <c r="I1240" s="3" t="s">
        <v>15010</v>
      </c>
    </row>
    <row r="1241" spans="1:9">
      <c r="A1241" s="2">
        <v>45849</v>
      </c>
      <c r="B1241" s="2" t="s">
        <v>9</v>
      </c>
      <c r="C1241" s="3" t="s">
        <v>7686</v>
      </c>
      <c r="D1241" s="3" t="s">
        <v>30</v>
      </c>
      <c r="E1241" s="7" t="s">
        <v>14828</v>
      </c>
      <c r="F1241" s="7" t="s">
        <v>14828</v>
      </c>
      <c r="G1241" s="3" t="s">
        <v>12</v>
      </c>
      <c r="H1241" s="3" t="s">
        <v>14</v>
      </c>
      <c r="I1241" s="3" t="s">
        <v>14897</v>
      </c>
    </row>
    <row r="1242" spans="1:9">
      <c r="A1242" s="2">
        <v>45849</v>
      </c>
      <c r="B1242" s="2" t="s">
        <v>9</v>
      </c>
      <c r="C1242" s="3" t="s">
        <v>13040</v>
      </c>
      <c r="D1242" s="3" t="s">
        <v>11</v>
      </c>
      <c r="E1242" s="7" t="s">
        <v>14507</v>
      </c>
      <c r="F1242" s="7" t="s">
        <v>14611</v>
      </c>
      <c r="G1242" s="3" t="s">
        <v>20</v>
      </c>
      <c r="H1242" s="3" t="s">
        <v>33</v>
      </c>
      <c r="I1242" s="3" t="s">
        <v>15010</v>
      </c>
    </row>
    <row r="1243" spans="1:9">
      <c r="A1243" s="2">
        <v>45849</v>
      </c>
      <c r="B1243" s="2" t="s">
        <v>9</v>
      </c>
      <c r="C1243" s="3" t="s">
        <v>15270</v>
      </c>
      <c r="D1243" s="3" t="s">
        <v>11</v>
      </c>
      <c r="E1243" s="7" t="s">
        <v>14986</v>
      </c>
      <c r="F1243" s="7" t="s">
        <v>14706</v>
      </c>
      <c r="G1243" s="3" t="s">
        <v>12</v>
      </c>
      <c r="H1243" s="3" t="s">
        <v>37</v>
      </c>
      <c r="I1243" s="3" t="s">
        <v>15271</v>
      </c>
    </row>
    <row r="1244" spans="1:9">
      <c r="A1244" s="2">
        <v>45849</v>
      </c>
      <c r="B1244" s="2" t="s">
        <v>9</v>
      </c>
      <c r="C1244" s="3" t="s">
        <v>10608</v>
      </c>
      <c r="D1244" s="3" t="s">
        <v>30</v>
      </c>
      <c r="E1244" s="7" t="s">
        <v>14574</v>
      </c>
      <c r="F1244" s="7" t="s">
        <v>14574</v>
      </c>
      <c r="G1244" s="3" t="s">
        <v>12</v>
      </c>
      <c r="H1244" s="3" t="s">
        <v>21</v>
      </c>
      <c r="I1244" s="3" t="s">
        <v>14490</v>
      </c>
    </row>
    <row r="1245" spans="1:9">
      <c r="A1245" s="2">
        <v>45849</v>
      </c>
      <c r="B1245" s="2" t="s">
        <v>9</v>
      </c>
      <c r="C1245" s="3" t="s">
        <v>15254</v>
      </c>
      <c r="D1245" s="3" t="s">
        <v>30</v>
      </c>
      <c r="E1245" s="7" t="s">
        <v>7503</v>
      </c>
      <c r="F1245" s="7" t="s">
        <v>7503</v>
      </c>
      <c r="G1245" s="3" t="s">
        <v>20</v>
      </c>
      <c r="H1245" s="3" t="s">
        <v>28</v>
      </c>
      <c r="I1245" s="3" t="s">
        <v>14490</v>
      </c>
    </row>
    <row r="1246" spans="1:9">
      <c r="A1246" s="2">
        <v>45849</v>
      </c>
      <c r="B1246" s="2" t="s">
        <v>9</v>
      </c>
      <c r="C1246" s="3" t="s">
        <v>9664</v>
      </c>
      <c r="D1246" s="3" t="s">
        <v>16</v>
      </c>
      <c r="E1246" s="7" t="s">
        <v>14725</v>
      </c>
      <c r="F1246" s="7" t="s">
        <v>14725</v>
      </c>
      <c r="G1246" s="3" t="s">
        <v>20</v>
      </c>
      <c r="H1246" s="3" t="s">
        <v>42</v>
      </c>
      <c r="I1246" s="3" t="s">
        <v>15214</v>
      </c>
    </row>
    <row r="1247" spans="1:9">
      <c r="A1247" s="2">
        <v>45849</v>
      </c>
      <c r="B1247" s="2" t="s">
        <v>9</v>
      </c>
      <c r="C1247" s="3" t="s">
        <v>15272</v>
      </c>
      <c r="D1247" s="3" t="s">
        <v>11</v>
      </c>
      <c r="E1247" s="7" t="s">
        <v>14957</v>
      </c>
      <c r="F1247" s="7" t="s">
        <v>11843</v>
      </c>
      <c r="G1247" s="3" t="s">
        <v>20</v>
      </c>
      <c r="H1247" s="3" t="s">
        <v>21</v>
      </c>
      <c r="I1247" s="3" t="s">
        <v>14490</v>
      </c>
    </row>
    <row r="1248" spans="1:9">
      <c r="A1248" s="2">
        <v>45852</v>
      </c>
      <c r="B1248" s="2" t="s">
        <v>9</v>
      </c>
      <c r="C1248" s="3" t="s">
        <v>7686</v>
      </c>
      <c r="D1248" s="3" t="s">
        <v>16</v>
      </c>
      <c r="E1248" s="7">
        <v>8.3333333333333332E-3</v>
      </c>
      <c r="F1248" s="7">
        <v>8.3333333333333332E-3</v>
      </c>
      <c r="G1248" s="3" t="s">
        <v>20</v>
      </c>
      <c r="H1248" s="3" t="s">
        <v>14</v>
      </c>
      <c r="I1248" s="3" t="s">
        <v>14897</v>
      </c>
    </row>
    <row r="1249" spans="1:9">
      <c r="A1249" s="2">
        <v>45852</v>
      </c>
      <c r="B1249" s="2" t="s">
        <v>9</v>
      </c>
      <c r="C1249" s="3" t="s">
        <v>3396</v>
      </c>
      <c r="D1249" s="3" t="s">
        <v>16</v>
      </c>
      <c r="E1249" s="7">
        <v>1.2500000000000001E-2</v>
      </c>
      <c r="F1249" s="7">
        <v>1.2500000000000001E-2</v>
      </c>
      <c r="G1249" s="3" t="s">
        <v>20</v>
      </c>
      <c r="H1249" s="3" t="s">
        <v>14</v>
      </c>
      <c r="I1249" s="3" t="s">
        <v>14897</v>
      </c>
    </row>
    <row r="1250" spans="1:9">
      <c r="A1250" s="2">
        <v>45852</v>
      </c>
      <c r="B1250" s="2" t="s">
        <v>9</v>
      </c>
      <c r="C1250" s="3" t="s">
        <v>6518</v>
      </c>
      <c r="D1250" s="3" t="s">
        <v>16</v>
      </c>
      <c r="E1250" s="7">
        <v>3.1944444444444442E-2</v>
      </c>
      <c r="F1250" s="7">
        <v>3.4027777777777775E-2</v>
      </c>
      <c r="G1250" s="3" t="s">
        <v>20</v>
      </c>
      <c r="H1250" s="3" t="s">
        <v>14</v>
      </c>
      <c r="I1250" s="3" t="s">
        <v>14897</v>
      </c>
    </row>
    <row r="1251" spans="1:9">
      <c r="A1251" s="2">
        <v>45852</v>
      </c>
      <c r="B1251" s="2" t="s">
        <v>9</v>
      </c>
      <c r="C1251" s="3" t="s">
        <v>1092</v>
      </c>
      <c r="D1251" s="3" t="s">
        <v>16</v>
      </c>
      <c r="E1251" s="7">
        <v>0.05</v>
      </c>
      <c r="F1251" s="7">
        <v>5.2083333333333336E-2</v>
      </c>
      <c r="G1251" s="3" t="s">
        <v>20</v>
      </c>
      <c r="H1251" s="3" t="s">
        <v>14</v>
      </c>
      <c r="I1251" s="3" t="s">
        <v>14897</v>
      </c>
    </row>
    <row r="1252" spans="1:9">
      <c r="A1252" s="2">
        <v>45852</v>
      </c>
      <c r="B1252" s="2" t="s">
        <v>9</v>
      </c>
      <c r="C1252" s="3" t="s">
        <v>7693</v>
      </c>
      <c r="D1252" s="3" t="s">
        <v>16</v>
      </c>
      <c r="E1252" s="7">
        <v>6.5972222222222224E-2</v>
      </c>
      <c r="F1252" s="7">
        <v>6.9444444444444448E-2</v>
      </c>
      <c r="G1252" s="3" t="s">
        <v>20</v>
      </c>
      <c r="H1252" s="3" t="s">
        <v>14</v>
      </c>
      <c r="I1252" s="3" t="s">
        <v>14490</v>
      </c>
    </row>
    <row r="1253" spans="1:9">
      <c r="A1253" s="2">
        <v>45852</v>
      </c>
      <c r="B1253" s="2" t="s">
        <v>9</v>
      </c>
      <c r="C1253" s="3" t="s">
        <v>7702</v>
      </c>
      <c r="D1253" s="3" t="s">
        <v>16</v>
      </c>
      <c r="E1253" s="7">
        <v>9.4444444444444442E-2</v>
      </c>
      <c r="F1253" s="7">
        <v>9.8611111111111108E-2</v>
      </c>
      <c r="G1253" s="3" t="s">
        <v>20</v>
      </c>
      <c r="H1253" s="3" t="s">
        <v>14</v>
      </c>
      <c r="I1253" s="3" t="s">
        <v>15273</v>
      </c>
    </row>
    <row r="1254" spans="1:9">
      <c r="A1254" s="2">
        <v>45852</v>
      </c>
      <c r="B1254" s="2" t="s">
        <v>9</v>
      </c>
      <c r="C1254" s="3" t="s">
        <v>15274</v>
      </c>
      <c r="D1254" s="3" t="s">
        <v>11</v>
      </c>
      <c r="E1254" s="7">
        <v>0.2638888888888889</v>
      </c>
      <c r="F1254" s="7">
        <v>0.28958333333333336</v>
      </c>
      <c r="G1254" s="3" t="s">
        <v>20</v>
      </c>
      <c r="H1254" s="3" t="s">
        <v>21</v>
      </c>
      <c r="I1254" s="3" t="s">
        <v>14490</v>
      </c>
    </row>
    <row r="1255" spans="1:9">
      <c r="A1255" s="2">
        <v>45852</v>
      </c>
      <c r="B1255" s="2" t="s">
        <v>9</v>
      </c>
      <c r="C1255" s="3" t="s">
        <v>15275</v>
      </c>
      <c r="D1255" s="3" t="s">
        <v>11</v>
      </c>
      <c r="E1255" s="7">
        <v>0.29236111111111113</v>
      </c>
      <c r="F1255" s="7">
        <v>0.30277777777777776</v>
      </c>
      <c r="G1255" s="3" t="s">
        <v>12</v>
      </c>
      <c r="H1255" s="3" t="s">
        <v>14</v>
      </c>
      <c r="I1255" s="3" t="s">
        <v>14897</v>
      </c>
    </row>
    <row r="1256" spans="1:9">
      <c r="A1256" s="2">
        <v>45852</v>
      </c>
      <c r="B1256" s="2" t="s">
        <v>9</v>
      </c>
      <c r="C1256" s="3" t="s">
        <v>15276</v>
      </c>
      <c r="D1256" s="3" t="s">
        <v>11</v>
      </c>
      <c r="E1256" s="7">
        <v>0.30416666666666664</v>
      </c>
      <c r="F1256" s="7">
        <v>0.31111111111111112</v>
      </c>
      <c r="G1256" s="3" t="s">
        <v>12</v>
      </c>
      <c r="H1256" s="3" t="s">
        <v>14</v>
      </c>
      <c r="I1256" s="3" t="s">
        <v>14897</v>
      </c>
    </row>
    <row r="1257" spans="1:9">
      <c r="A1257" s="2">
        <v>45852</v>
      </c>
      <c r="B1257" s="2" t="s">
        <v>9</v>
      </c>
      <c r="C1257" s="3" t="s">
        <v>1110</v>
      </c>
      <c r="D1257" s="3" t="s">
        <v>11</v>
      </c>
      <c r="E1257" s="7">
        <v>0.32569444444444445</v>
      </c>
      <c r="F1257" s="7">
        <v>0.3347222222222222</v>
      </c>
      <c r="G1257" s="3" t="s">
        <v>20</v>
      </c>
      <c r="H1257" s="3" t="s">
        <v>14</v>
      </c>
      <c r="I1257" s="3" t="s">
        <v>14897</v>
      </c>
    </row>
    <row r="1258" spans="1:9" ht="15">
      <c r="A1258" s="2">
        <v>45853</v>
      </c>
      <c r="B1258" s="2" t="s">
        <v>23</v>
      </c>
      <c r="C1258" s="3">
        <v>1737500</v>
      </c>
      <c r="D1258" s="3" t="s">
        <v>27</v>
      </c>
      <c r="E1258" s="7">
        <v>1.5277777777777777E-2</v>
      </c>
      <c r="F1258" s="7">
        <v>1.8055555555555554E-2</v>
      </c>
      <c r="G1258" s="3" t="s">
        <v>12</v>
      </c>
      <c r="H1258" s="3" t="s">
        <v>28</v>
      </c>
      <c r="I1258" s="3" t="s">
        <v>13605</v>
      </c>
    </row>
    <row r="1259" spans="1:9">
      <c r="A1259" s="2">
        <v>45853</v>
      </c>
      <c r="B1259" s="2" t="s">
        <v>23</v>
      </c>
      <c r="C1259" s="3">
        <v>1735318</v>
      </c>
      <c r="D1259" s="3" t="s">
        <v>27</v>
      </c>
      <c r="E1259" s="7">
        <v>1.8749999999999999E-2</v>
      </c>
      <c r="F1259" s="7">
        <v>2.0833333333333332E-2</v>
      </c>
      <c r="G1259" s="3" t="s">
        <v>12</v>
      </c>
      <c r="H1259" s="3" t="s">
        <v>28</v>
      </c>
      <c r="I1259" s="3" t="s">
        <v>13605</v>
      </c>
    </row>
    <row r="1260" spans="1:9" ht="15">
      <c r="A1260" s="2">
        <v>45853</v>
      </c>
      <c r="B1260" s="2" t="s">
        <v>23</v>
      </c>
      <c r="C1260" s="3">
        <v>1737268</v>
      </c>
      <c r="D1260" s="3" t="s">
        <v>27</v>
      </c>
      <c r="E1260" s="7">
        <v>2.2222222222222223E-2</v>
      </c>
      <c r="F1260" s="7">
        <v>2.7777777777777776E-2</v>
      </c>
      <c r="G1260" s="3" t="s">
        <v>12</v>
      </c>
      <c r="H1260" s="3" t="s">
        <v>28</v>
      </c>
      <c r="I1260" s="3" t="s">
        <v>13605</v>
      </c>
    </row>
    <row r="1261" spans="1:9">
      <c r="A1261" s="2">
        <v>45853</v>
      </c>
      <c r="B1261" s="2" t="s">
        <v>23</v>
      </c>
      <c r="C1261" s="3">
        <v>1735012</v>
      </c>
      <c r="D1261" s="3" t="s">
        <v>27</v>
      </c>
      <c r="E1261" s="7">
        <v>2.8472222222222222E-2</v>
      </c>
      <c r="F1261" s="7">
        <v>3.3333333333333333E-2</v>
      </c>
      <c r="G1261" s="3" t="s">
        <v>12</v>
      </c>
      <c r="H1261" s="3" t="s">
        <v>28</v>
      </c>
      <c r="I1261" s="3" t="s">
        <v>13605</v>
      </c>
    </row>
    <row r="1262" spans="1:9">
      <c r="A1262" s="2">
        <v>45853</v>
      </c>
      <c r="B1262" s="2" t="s">
        <v>9</v>
      </c>
      <c r="C1262" s="3" t="s">
        <v>8748</v>
      </c>
      <c r="D1262" s="3" t="s">
        <v>16</v>
      </c>
      <c r="E1262" s="7">
        <v>3.4027777777777775E-2</v>
      </c>
      <c r="F1262" s="7">
        <v>3.6805555555555557E-2</v>
      </c>
      <c r="G1262" s="3" t="s">
        <v>12</v>
      </c>
      <c r="H1262" s="3" t="s">
        <v>21</v>
      </c>
      <c r="I1262" s="3" t="s">
        <v>14490</v>
      </c>
    </row>
    <row r="1263" spans="1:9">
      <c r="A1263" s="2">
        <v>45853</v>
      </c>
      <c r="B1263" s="2" t="s">
        <v>9</v>
      </c>
      <c r="C1263" s="3" t="s">
        <v>6550</v>
      </c>
      <c r="D1263" s="3" t="s">
        <v>16</v>
      </c>
      <c r="E1263" s="7">
        <v>0.05</v>
      </c>
      <c r="F1263" s="7">
        <v>5.5555555555555552E-2</v>
      </c>
      <c r="G1263" s="3" t="s">
        <v>20</v>
      </c>
      <c r="H1263" s="3" t="s">
        <v>21</v>
      </c>
      <c r="I1263" s="3" t="s">
        <v>14897</v>
      </c>
    </row>
    <row r="1264" spans="1:9">
      <c r="A1264" s="2">
        <v>45853</v>
      </c>
      <c r="B1264" s="2" t="s">
        <v>9</v>
      </c>
      <c r="C1264" s="3" t="s">
        <v>6564</v>
      </c>
      <c r="D1264" s="3" t="s">
        <v>16</v>
      </c>
      <c r="E1264" s="7">
        <v>5.9027777777777776E-2</v>
      </c>
      <c r="F1264" s="7">
        <v>6.458333333333334E-2</v>
      </c>
      <c r="G1264" s="3" t="s">
        <v>12</v>
      </c>
      <c r="H1264" s="3" t="s">
        <v>21</v>
      </c>
      <c r="I1264" s="3" t="s">
        <v>14897</v>
      </c>
    </row>
    <row r="1265" spans="1:9">
      <c r="A1265" s="2">
        <v>45853</v>
      </c>
      <c r="B1265" s="2" t="s">
        <v>9</v>
      </c>
      <c r="C1265" s="3" t="s">
        <v>6571</v>
      </c>
      <c r="D1265" s="3" t="s">
        <v>16</v>
      </c>
      <c r="E1265" s="7">
        <v>6.5972222222222224E-2</v>
      </c>
      <c r="F1265" s="7">
        <v>7.0833333333333331E-2</v>
      </c>
      <c r="G1265" s="3" t="s">
        <v>20</v>
      </c>
      <c r="H1265" s="3" t="s">
        <v>21</v>
      </c>
      <c r="I1265" s="3" t="s">
        <v>14897</v>
      </c>
    </row>
    <row r="1266" spans="1:9">
      <c r="A1266" s="2">
        <v>45853</v>
      </c>
      <c r="B1266" s="2" t="s">
        <v>9</v>
      </c>
      <c r="C1266" s="3" t="s">
        <v>6542</v>
      </c>
      <c r="D1266" s="3" t="s">
        <v>16</v>
      </c>
      <c r="E1266" s="7">
        <v>7.2222222222222215E-2</v>
      </c>
      <c r="F1266" s="7">
        <v>7.5694444444444439E-2</v>
      </c>
      <c r="G1266" s="3" t="s">
        <v>20</v>
      </c>
      <c r="H1266" s="3" t="s">
        <v>21</v>
      </c>
      <c r="I1266" s="3" t="s">
        <v>14897</v>
      </c>
    </row>
    <row r="1267" spans="1:9">
      <c r="A1267" s="2">
        <v>45853</v>
      </c>
      <c r="B1267" s="2" t="s">
        <v>9</v>
      </c>
      <c r="C1267" s="3" t="s">
        <v>8746</v>
      </c>
      <c r="D1267" s="3" t="s">
        <v>16</v>
      </c>
      <c r="E1267" s="7">
        <v>7.7083333333333337E-2</v>
      </c>
      <c r="F1267" s="7">
        <v>7.9861111111111105E-2</v>
      </c>
      <c r="G1267" s="3" t="s">
        <v>12</v>
      </c>
      <c r="H1267" s="3" t="s">
        <v>21</v>
      </c>
      <c r="I1267" s="3" t="s">
        <v>14897</v>
      </c>
    </row>
    <row r="1268" spans="1:9">
      <c r="A1268" s="2">
        <v>45853</v>
      </c>
      <c r="B1268" s="2" t="s">
        <v>9</v>
      </c>
      <c r="C1268" s="3" t="s">
        <v>15277</v>
      </c>
      <c r="D1268" s="3" t="s">
        <v>16</v>
      </c>
      <c r="E1268" s="7">
        <v>8.0555555555555561E-2</v>
      </c>
      <c r="F1268" s="7">
        <v>8.2638888888888887E-2</v>
      </c>
      <c r="G1268" s="3" t="s">
        <v>12</v>
      </c>
      <c r="H1268" s="3" t="s">
        <v>21</v>
      </c>
      <c r="I1268" s="3" t="s">
        <v>14897</v>
      </c>
    </row>
    <row r="1269" spans="1:9">
      <c r="A1269" s="2">
        <v>45853</v>
      </c>
      <c r="B1269" s="2" t="s">
        <v>9</v>
      </c>
      <c r="C1269" s="3" t="s">
        <v>15278</v>
      </c>
      <c r="D1269" s="3" t="s">
        <v>16</v>
      </c>
      <c r="E1269" s="7">
        <v>8.4722222222222227E-2</v>
      </c>
      <c r="F1269" s="7">
        <v>8.6805555555555552E-2</v>
      </c>
      <c r="G1269" s="3" t="s">
        <v>12</v>
      </c>
      <c r="H1269" s="3" t="s">
        <v>21</v>
      </c>
      <c r="I1269" s="3" t="s">
        <v>14897</v>
      </c>
    </row>
    <row r="1270" spans="1:9">
      <c r="A1270" s="2">
        <v>45853</v>
      </c>
      <c r="B1270" s="2" t="s">
        <v>9</v>
      </c>
      <c r="C1270" s="3" t="s">
        <v>15279</v>
      </c>
      <c r="D1270" s="3" t="s">
        <v>16</v>
      </c>
      <c r="E1270" s="7">
        <v>8.7499999999999994E-2</v>
      </c>
      <c r="F1270" s="7">
        <v>8.819444444444445E-2</v>
      </c>
      <c r="G1270" s="3" t="s">
        <v>20</v>
      </c>
      <c r="H1270" s="3" t="s">
        <v>21</v>
      </c>
      <c r="I1270" s="3" t="s">
        <v>14897</v>
      </c>
    </row>
    <row r="1271" spans="1:9">
      <c r="A1271" s="2">
        <v>45853</v>
      </c>
      <c r="B1271" s="2" t="s">
        <v>9</v>
      </c>
      <c r="C1271" s="3" t="s">
        <v>15280</v>
      </c>
      <c r="D1271" s="3" t="s">
        <v>16</v>
      </c>
      <c r="E1271" s="7">
        <v>8.8888888888888892E-2</v>
      </c>
      <c r="F1271" s="7">
        <v>9.0972222222222218E-2</v>
      </c>
      <c r="G1271" s="3" t="s">
        <v>20</v>
      </c>
      <c r="H1271" s="3" t="s">
        <v>21</v>
      </c>
      <c r="I1271" s="3" t="s">
        <v>14897</v>
      </c>
    </row>
    <row r="1272" spans="1:9">
      <c r="A1272" s="2">
        <v>45853</v>
      </c>
      <c r="B1272" s="2" t="s">
        <v>9</v>
      </c>
      <c r="C1272" s="3" t="s">
        <v>15281</v>
      </c>
      <c r="D1272" s="3" t="s">
        <v>16</v>
      </c>
      <c r="E1272" s="7">
        <v>9.166666666666666E-2</v>
      </c>
      <c r="F1272" s="7">
        <v>9.375E-2</v>
      </c>
      <c r="G1272" s="3" t="s">
        <v>20</v>
      </c>
      <c r="H1272" s="3" t="s">
        <v>21</v>
      </c>
      <c r="I1272" s="3" t="s">
        <v>14897</v>
      </c>
    </row>
    <row r="1273" spans="1:9">
      <c r="A1273" s="2">
        <v>45853</v>
      </c>
      <c r="B1273" s="2" t="s">
        <v>9</v>
      </c>
      <c r="C1273" s="3" t="s">
        <v>8745</v>
      </c>
      <c r="D1273" s="3" t="s">
        <v>16</v>
      </c>
      <c r="E1273" s="7">
        <v>9.4444444444444442E-2</v>
      </c>
      <c r="F1273" s="7">
        <v>9.6527777777777782E-2</v>
      </c>
      <c r="G1273" s="3" t="s">
        <v>20</v>
      </c>
      <c r="H1273" s="3" t="s">
        <v>21</v>
      </c>
      <c r="I1273" s="3" t="s">
        <v>14897</v>
      </c>
    </row>
    <row r="1274" spans="1:9">
      <c r="A1274" s="2">
        <v>45853</v>
      </c>
      <c r="B1274" s="2" t="s">
        <v>9</v>
      </c>
      <c r="C1274" s="3" t="s">
        <v>6543</v>
      </c>
      <c r="D1274" s="3" t="s">
        <v>16</v>
      </c>
      <c r="E1274" s="7">
        <v>9.7222222222222224E-2</v>
      </c>
      <c r="F1274" s="7">
        <v>9.930555555555555E-2</v>
      </c>
      <c r="G1274" s="3" t="s">
        <v>20</v>
      </c>
      <c r="H1274" s="3" t="s">
        <v>21</v>
      </c>
      <c r="I1274" s="3" t="s">
        <v>14897</v>
      </c>
    </row>
    <row r="1275" spans="1:9">
      <c r="A1275" s="2">
        <v>45853</v>
      </c>
      <c r="B1275" s="2" t="s">
        <v>23</v>
      </c>
      <c r="C1275" s="3">
        <v>1735674</v>
      </c>
      <c r="D1275" s="3" t="s">
        <v>27</v>
      </c>
      <c r="E1275" s="7">
        <v>9.8611111111111108E-2</v>
      </c>
      <c r="F1275" s="7">
        <v>0.1</v>
      </c>
      <c r="G1275" s="3" t="s">
        <v>12</v>
      </c>
      <c r="H1275" s="3" t="s">
        <v>28</v>
      </c>
      <c r="I1275" s="3" t="s">
        <v>13605</v>
      </c>
    </row>
    <row r="1276" spans="1:9">
      <c r="A1276" s="2">
        <v>45853</v>
      </c>
      <c r="B1276" s="2" t="s">
        <v>23</v>
      </c>
      <c r="C1276" s="3">
        <v>1737833</v>
      </c>
      <c r="D1276" s="3" t="s">
        <v>27</v>
      </c>
      <c r="E1276" s="7">
        <v>0.1125</v>
      </c>
      <c r="F1276" s="7">
        <v>0.11805555555555555</v>
      </c>
      <c r="G1276" s="3" t="s">
        <v>12</v>
      </c>
      <c r="H1276" s="3" t="s">
        <v>28</v>
      </c>
      <c r="I1276" s="3" t="s">
        <v>13605</v>
      </c>
    </row>
    <row r="1277" spans="1:9">
      <c r="A1277" s="2">
        <v>45853</v>
      </c>
      <c r="B1277" s="2" t="s">
        <v>9</v>
      </c>
      <c r="C1277" s="3" t="s">
        <v>13006</v>
      </c>
      <c r="D1277" s="3" t="s">
        <v>11</v>
      </c>
      <c r="E1277" s="7">
        <v>0.11319444444444444</v>
      </c>
      <c r="F1277" s="7">
        <v>0.12361111111111112</v>
      </c>
      <c r="G1277" s="3" t="s">
        <v>20</v>
      </c>
      <c r="H1277" s="3" t="s">
        <v>14</v>
      </c>
      <c r="I1277" s="3" t="s">
        <v>14897</v>
      </c>
    </row>
    <row r="1278" spans="1:9">
      <c r="A1278" s="2">
        <v>45853</v>
      </c>
      <c r="B1278" s="2" t="s">
        <v>9</v>
      </c>
      <c r="C1278" s="3" t="s">
        <v>13008</v>
      </c>
      <c r="D1278" s="3" t="s">
        <v>11</v>
      </c>
      <c r="E1278" s="7">
        <v>0.12430555555555556</v>
      </c>
      <c r="F1278" s="7">
        <v>0.12916666666666668</v>
      </c>
      <c r="G1278" s="3" t="s">
        <v>20</v>
      </c>
      <c r="H1278" s="3" t="s">
        <v>14</v>
      </c>
      <c r="I1278" s="3" t="s">
        <v>14897</v>
      </c>
    </row>
    <row r="1279" spans="1:9">
      <c r="A1279" s="2">
        <v>45853</v>
      </c>
      <c r="B1279" s="2" t="s">
        <v>9</v>
      </c>
      <c r="C1279" s="3" t="s">
        <v>13011</v>
      </c>
      <c r="D1279" s="3" t="s">
        <v>11</v>
      </c>
      <c r="E1279" s="7">
        <v>0.12986111111111112</v>
      </c>
      <c r="F1279" s="7">
        <v>0.13680555555555557</v>
      </c>
      <c r="G1279" s="3" t="s">
        <v>20</v>
      </c>
      <c r="H1279" s="3" t="s">
        <v>21</v>
      </c>
      <c r="I1279" s="3" t="s">
        <v>14897</v>
      </c>
    </row>
    <row r="1280" spans="1:9">
      <c r="A1280" s="2">
        <v>45853</v>
      </c>
      <c r="B1280" s="2" t="s">
        <v>9</v>
      </c>
      <c r="C1280" s="3" t="s">
        <v>15282</v>
      </c>
      <c r="D1280" s="3" t="s">
        <v>11</v>
      </c>
      <c r="E1280" s="7">
        <v>0.13819444444444445</v>
      </c>
      <c r="F1280" s="7">
        <v>0.1451388888888889</v>
      </c>
      <c r="G1280" s="3" t="s">
        <v>20</v>
      </c>
      <c r="H1280" s="3" t="s">
        <v>14</v>
      </c>
      <c r="I1280" s="3" t="s">
        <v>14897</v>
      </c>
    </row>
    <row r="1281" spans="1:9 16384:16384">
      <c r="A1281" s="2">
        <v>45853</v>
      </c>
      <c r="B1281" s="2" t="s">
        <v>9</v>
      </c>
      <c r="C1281" s="3" t="s">
        <v>15283</v>
      </c>
      <c r="D1281" s="3" t="s">
        <v>16</v>
      </c>
      <c r="E1281" s="7">
        <v>0.14583333333333334</v>
      </c>
      <c r="F1281" s="7">
        <v>0.15347222222222223</v>
      </c>
      <c r="G1281" s="3" t="s">
        <v>12</v>
      </c>
      <c r="H1281" s="3" t="s">
        <v>28</v>
      </c>
      <c r="I1281" s="3" t="s">
        <v>14897</v>
      </c>
    </row>
    <row r="1282" spans="1:9 16384:16384">
      <c r="A1282" s="2">
        <v>45853</v>
      </c>
      <c r="B1282" s="2" t="s">
        <v>23</v>
      </c>
      <c r="C1282" s="3">
        <v>1736993</v>
      </c>
      <c r="D1282" s="3" t="s">
        <v>27</v>
      </c>
      <c r="E1282" s="7">
        <v>0.15416666666666667</v>
      </c>
      <c r="F1282" s="7">
        <v>0.15833333333333333</v>
      </c>
      <c r="G1282" s="3" t="s">
        <v>12</v>
      </c>
      <c r="H1282" s="3" t="s">
        <v>28</v>
      </c>
      <c r="I1282" s="3" t="s">
        <v>13605</v>
      </c>
    </row>
    <row r="1283" spans="1:9 16384:16384">
      <c r="A1283" s="2">
        <v>45853</v>
      </c>
      <c r="B1283" s="2" t="s">
        <v>9</v>
      </c>
      <c r="C1283" s="3" t="s">
        <v>15284</v>
      </c>
      <c r="D1283" s="3" t="s">
        <v>11</v>
      </c>
      <c r="E1283" s="7">
        <v>0.15902777777777777</v>
      </c>
      <c r="F1283" s="7">
        <v>0.16875000000000001</v>
      </c>
      <c r="G1283" s="3" t="s">
        <v>12</v>
      </c>
      <c r="H1283" s="3" t="s">
        <v>21</v>
      </c>
      <c r="I1283" s="3" t="s">
        <v>14490</v>
      </c>
    </row>
    <row r="1284" spans="1:9 16384:16384">
      <c r="A1284" s="2">
        <v>45853</v>
      </c>
      <c r="B1284" s="2" t="s">
        <v>9</v>
      </c>
      <c r="C1284" s="3" t="s">
        <v>3417</v>
      </c>
      <c r="D1284" s="3" t="s">
        <v>11</v>
      </c>
      <c r="E1284" s="7">
        <v>1.0416666666666666E-2</v>
      </c>
      <c r="F1284" s="7">
        <v>1.5972222222222221E-2</v>
      </c>
      <c r="G1284" s="3" t="s">
        <v>20</v>
      </c>
      <c r="H1284" s="3" t="s">
        <v>14</v>
      </c>
      <c r="I1284" s="3" t="s">
        <v>14490</v>
      </c>
    </row>
    <row r="1285" spans="1:9 16384:16384">
      <c r="A1285" s="2">
        <v>45853</v>
      </c>
      <c r="B1285" s="2" t="s">
        <v>23</v>
      </c>
      <c r="C1285" s="3">
        <v>1739281</v>
      </c>
      <c r="D1285" s="3" t="s">
        <v>27</v>
      </c>
      <c r="E1285" s="7">
        <v>1.5972222222222221E-2</v>
      </c>
      <c r="F1285" s="7">
        <v>1.6666666666666666E-2</v>
      </c>
      <c r="G1285" s="3" t="s">
        <v>12</v>
      </c>
      <c r="H1285" s="3" t="s">
        <v>28</v>
      </c>
      <c r="I1285" s="3" t="s">
        <v>13605</v>
      </c>
    </row>
    <row r="1286" spans="1:9 16384:16384">
      <c r="A1286" s="2">
        <v>45853</v>
      </c>
      <c r="B1286" s="2" t="s">
        <v>23</v>
      </c>
      <c r="C1286" s="3">
        <v>1738681</v>
      </c>
      <c r="D1286" s="3" t="s">
        <v>27</v>
      </c>
      <c r="E1286" s="7">
        <v>3.6111111111111108E-2</v>
      </c>
      <c r="F1286" s="7">
        <v>3.8194444444444448E-2</v>
      </c>
      <c r="G1286" s="3" t="s">
        <v>12</v>
      </c>
      <c r="H1286" s="3" t="s">
        <v>28</v>
      </c>
      <c r="I1286" s="3" t="s">
        <v>13605</v>
      </c>
    </row>
    <row r="1287" spans="1:9 16384:16384">
      <c r="A1287" s="2">
        <v>45853</v>
      </c>
      <c r="B1287" s="2" t="s">
        <v>9</v>
      </c>
      <c r="C1287" s="3" t="s">
        <v>3464</v>
      </c>
      <c r="D1287" s="3" t="s">
        <v>11</v>
      </c>
      <c r="E1287" s="7">
        <v>4.5138888888888888E-2</v>
      </c>
      <c r="F1287" s="7">
        <v>4.8611111111111112E-2</v>
      </c>
      <c r="G1287" s="3" t="s">
        <v>12</v>
      </c>
      <c r="H1287" s="3" t="s">
        <v>14</v>
      </c>
      <c r="I1287" s="3" t="s">
        <v>14897</v>
      </c>
    </row>
    <row r="1288" spans="1:9 16384:16384" ht="15">
      <c r="A1288" s="2">
        <v>45853</v>
      </c>
      <c r="B1288" s="2" t="s">
        <v>23</v>
      </c>
      <c r="C1288" s="3">
        <v>1736304</v>
      </c>
      <c r="D1288" s="3" t="s">
        <v>27</v>
      </c>
      <c r="E1288" s="7">
        <v>6.1111111111111109E-2</v>
      </c>
      <c r="F1288" s="7">
        <v>6.458333333333334E-2</v>
      </c>
      <c r="G1288" s="3" t="s">
        <v>12</v>
      </c>
      <c r="H1288" s="3" t="s">
        <v>28</v>
      </c>
      <c r="I1288" s="3" t="s">
        <v>13605</v>
      </c>
      <c r="XFD1288" s="7">
        <v>6.1111111111111109E-2</v>
      </c>
    </row>
    <row r="1289" spans="1:9 16384:16384">
      <c r="A1289" s="2">
        <v>45853</v>
      </c>
      <c r="B1289" s="2" t="s">
        <v>9</v>
      </c>
      <c r="C1289" s="3" t="s">
        <v>1104</v>
      </c>
      <c r="D1289" s="3" t="s">
        <v>16</v>
      </c>
      <c r="E1289" s="7">
        <v>6.3888888888888884E-2</v>
      </c>
      <c r="F1289" s="7">
        <v>6.5972222222222224E-2</v>
      </c>
      <c r="G1289" s="3" t="s">
        <v>20</v>
      </c>
      <c r="H1289" s="3" t="s">
        <v>21</v>
      </c>
      <c r="I1289" s="3" t="s">
        <v>15285</v>
      </c>
    </row>
    <row r="1290" spans="1:9 16384:16384">
      <c r="A1290" s="2">
        <v>45853</v>
      </c>
      <c r="B1290" s="2" t="s">
        <v>9</v>
      </c>
      <c r="C1290" s="3" t="s">
        <v>3429</v>
      </c>
      <c r="D1290" s="3" t="s">
        <v>16</v>
      </c>
      <c r="E1290" s="7">
        <v>6.8750000000000006E-2</v>
      </c>
      <c r="F1290" s="7">
        <v>7.2222222222222215E-2</v>
      </c>
      <c r="G1290" s="3" t="s">
        <v>12</v>
      </c>
      <c r="H1290" s="3" t="s">
        <v>17</v>
      </c>
      <c r="I1290" s="3" t="s">
        <v>14490</v>
      </c>
    </row>
    <row r="1291" spans="1:9 16384:16384">
      <c r="A1291" s="2">
        <v>45853</v>
      </c>
      <c r="B1291" s="2" t="s">
        <v>9</v>
      </c>
      <c r="C1291" s="3" t="s">
        <v>7718</v>
      </c>
      <c r="D1291" s="3" t="s">
        <v>16</v>
      </c>
      <c r="E1291" s="7">
        <v>7.4305555555555555E-2</v>
      </c>
      <c r="F1291" s="7">
        <v>7.6388888888888895E-2</v>
      </c>
      <c r="G1291" s="3" t="s">
        <v>12</v>
      </c>
      <c r="H1291" s="3" t="s">
        <v>14</v>
      </c>
      <c r="I1291" s="3" t="s">
        <v>14897</v>
      </c>
    </row>
    <row r="1292" spans="1:9 16384:16384">
      <c r="A1292" s="2">
        <v>45853</v>
      </c>
      <c r="B1292" s="2" t="s">
        <v>9</v>
      </c>
      <c r="C1292" s="3" t="s">
        <v>1098</v>
      </c>
      <c r="D1292" s="3" t="s">
        <v>16</v>
      </c>
      <c r="E1292" s="7">
        <v>7.7777777777777779E-2</v>
      </c>
      <c r="F1292" s="7">
        <v>7.9166666666666663E-2</v>
      </c>
      <c r="G1292" s="3" t="s">
        <v>20</v>
      </c>
      <c r="H1292" s="3" t="s">
        <v>14</v>
      </c>
      <c r="I1292" s="3" t="s">
        <v>14897</v>
      </c>
    </row>
    <row r="1293" spans="1:9 16384:16384">
      <c r="A1293" s="2">
        <v>45853</v>
      </c>
      <c r="B1293" s="2" t="s">
        <v>9</v>
      </c>
      <c r="C1293" s="3" t="s">
        <v>8776</v>
      </c>
      <c r="D1293" s="3" t="s">
        <v>16</v>
      </c>
      <c r="E1293" s="7">
        <v>8.2638888888888887E-2</v>
      </c>
      <c r="F1293" s="7">
        <v>9.0277777777777776E-2</v>
      </c>
      <c r="G1293" s="3" t="s">
        <v>20</v>
      </c>
      <c r="H1293" s="3" t="s">
        <v>14</v>
      </c>
      <c r="I1293" s="3" t="s">
        <v>14897</v>
      </c>
    </row>
    <row r="1294" spans="1:9 16384:16384">
      <c r="A1294" s="2">
        <v>45853</v>
      </c>
      <c r="B1294" s="2" t="s">
        <v>9</v>
      </c>
      <c r="C1294" s="3" t="s">
        <v>7686</v>
      </c>
      <c r="D1294" s="3" t="s">
        <v>16</v>
      </c>
      <c r="E1294" s="7">
        <v>9.166666666666666E-2</v>
      </c>
      <c r="F1294" s="7">
        <v>9.375E-2</v>
      </c>
      <c r="G1294" s="3" t="s">
        <v>20</v>
      </c>
      <c r="H1294" s="3" t="s">
        <v>14</v>
      </c>
      <c r="I1294" s="3" t="s">
        <v>14897</v>
      </c>
    </row>
    <row r="1295" spans="1:9 16384:16384">
      <c r="A1295" s="2">
        <v>45853</v>
      </c>
      <c r="B1295" s="2" t="s">
        <v>9</v>
      </c>
      <c r="C1295" s="3" t="s">
        <v>1243</v>
      </c>
      <c r="D1295" s="3" t="s">
        <v>16</v>
      </c>
      <c r="E1295" s="7">
        <v>0.10069444444444445</v>
      </c>
      <c r="F1295" s="7">
        <v>0.10069444444444445</v>
      </c>
      <c r="G1295" s="3" t="s">
        <v>12</v>
      </c>
      <c r="H1295" s="3" t="s">
        <v>14</v>
      </c>
      <c r="I1295" s="3" t="s">
        <v>14897</v>
      </c>
    </row>
    <row r="1296" spans="1:9 16384:16384">
      <c r="A1296" s="2">
        <v>45853</v>
      </c>
      <c r="B1296" s="2" t="s">
        <v>9</v>
      </c>
      <c r="C1296" s="3" t="s">
        <v>975</v>
      </c>
      <c r="D1296" s="3" t="s">
        <v>16</v>
      </c>
      <c r="E1296" s="7">
        <v>0.10555555555555556</v>
      </c>
      <c r="F1296" s="7">
        <v>0.10555555555555556</v>
      </c>
      <c r="G1296" s="3" t="s">
        <v>12</v>
      </c>
      <c r="H1296" s="3" t="s">
        <v>14</v>
      </c>
      <c r="I1296" s="3" t="s">
        <v>14897</v>
      </c>
    </row>
    <row r="1297" spans="1:9">
      <c r="A1297" s="2">
        <v>45853</v>
      </c>
      <c r="B1297" s="2" t="s">
        <v>9</v>
      </c>
      <c r="C1297" s="3" t="s">
        <v>3466</v>
      </c>
      <c r="D1297" s="3" t="s">
        <v>11</v>
      </c>
      <c r="E1297" s="7">
        <v>0.13541666666666666</v>
      </c>
      <c r="F1297" s="7">
        <v>0.15972222222222221</v>
      </c>
      <c r="G1297" s="3" t="s">
        <v>20</v>
      </c>
      <c r="H1297" s="3" t="s">
        <v>14</v>
      </c>
      <c r="I1297" s="3" t="s">
        <v>14897</v>
      </c>
    </row>
    <row r="1298" spans="1:9">
      <c r="A1298" s="2">
        <v>45853</v>
      </c>
      <c r="B1298" s="2" t="s">
        <v>9</v>
      </c>
      <c r="C1298" s="3" t="s">
        <v>15286</v>
      </c>
      <c r="D1298" s="3" t="s">
        <v>11</v>
      </c>
      <c r="E1298" s="7">
        <v>0.16319444444444445</v>
      </c>
      <c r="F1298" s="7">
        <v>0.17708333333333334</v>
      </c>
      <c r="G1298" s="3" t="s">
        <v>12</v>
      </c>
      <c r="H1298" s="3" t="s">
        <v>14</v>
      </c>
      <c r="I1298" s="3" t="s">
        <v>15287</v>
      </c>
    </row>
    <row r="1299" spans="1:9">
      <c r="A1299" s="2">
        <v>45853</v>
      </c>
      <c r="B1299" s="2" t="s">
        <v>9</v>
      </c>
      <c r="C1299" s="3" t="s">
        <v>15288</v>
      </c>
      <c r="D1299" s="3" t="s">
        <v>16</v>
      </c>
      <c r="E1299" s="7">
        <v>0.16805555555555557</v>
      </c>
      <c r="F1299" s="7">
        <v>0.16805555555555557</v>
      </c>
      <c r="G1299" s="3" t="s">
        <v>20</v>
      </c>
      <c r="H1299" s="3" t="s">
        <v>21</v>
      </c>
      <c r="I1299" s="3" t="s">
        <v>14897</v>
      </c>
    </row>
    <row r="1300" spans="1:9">
      <c r="A1300" s="2">
        <v>45853</v>
      </c>
      <c r="B1300" s="2" t="s">
        <v>9</v>
      </c>
      <c r="C1300" s="3" t="s">
        <v>3432</v>
      </c>
      <c r="D1300" s="3" t="s">
        <v>16</v>
      </c>
      <c r="E1300" s="7">
        <v>0.1701388888888889</v>
      </c>
      <c r="F1300" s="7">
        <v>0.1701388888888889</v>
      </c>
      <c r="G1300" s="3" t="s">
        <v>20</v>
      </c>
      <c r="H1300" s="3" t="s">
        <v>21</v>
      </c>
      <c r="I1300" s="3" t="s">
        <v>14897</v>
      </c>
    </row>
    <row r="1301" spans="1:9">
      <c r="A1301" s="2">
        <v>45853</v>
      </c>
      <c r="B1301" s="2" t="s">
        <v>9</v>
      </c>
      <c r="C1301" s="3" t="s">
        <v>15289</v>
      </c>
      <c r="D1301" s="3" t="s">
        <v>16</v>
      </c>
      <c r="E1301" s="7">
        <v>0.17222222222222222</v>
      </c>
      <c r="F1301" s="7">
        <v>0.17222222222222222</v>
      </c>
      <c r="G1301" s="3" t="s">
        <v>20</v>
      </c>
      <c r="H1301" s="3" t="s">
        <v>21</v>
      </c>
      <c r="I1301" s="3" t="s">
        <v>14897</v>
      </c>
    </row>
    <row r="1302" spans="1:9">
      <c r="A1302" s="2">
        <v>45853</v>
      </c>
      <c r="B1302" s="2" t="s">
        <v>9</v>
      </c>
      <c r="C1302" s="3" t="s">
        <v>1175</v>
      </c>
      <c r="D1302" s="3" t="s">
        <v>11</v>
      </c>
      <c r="E1302" s="7">
        <v>0.30972222222222223</v>
      </c>
      <c r="F1302" s="7">
        <v>0.33750000000000002</v>
      </c>
      <c r="G1302" s="3" t="s">
        <v>20</v>
      </c>
      <c r="H1302" s="3" t="s">
        <v>21</v>
      </c>
      <c r="I1302" s="3" t="s">
        <v>14490</v>
      </c>
    </row>
    <row r="1303" spans="1:9">
      <c r="A1303" s="2">
        <v>45855</v>
      </c>
      <c r="B1303" s="2" t="s">
        <v>9</v>
      </c>
      <c r="C1303" s="3" t="s">
        <v>3451</v>
      </c>
      <c r="D1303" s="3" t="s">
        <v>16</v>
      </c>
      <c r="E1303" s="7">
        <v>7.6388888888888886E-3</v>
      </c>
      <c r="F1303" s="7">
        <v>7.6388888888888886E-3</v>
      </c>
      <c r="G1303" s="3" t="s">
        <v>20</v>
      </c>
      <c r="H1303" s="3" t="s">
        <v>14</v>
      </c>
      <c r="I1303" s="3" t="s">
        <v>14897</v>
      </c>
    </row>
    <row r="1304" spans="1:9">
      <c r="A1304" s="2">
        <v>45855</v>
      </c>
      <c r="B1304" s="2" t="s">
        <v>9</v>
      </c>
      <c r="C1304" s="3" t="s">
        <v>8765</v>
      </c>
      <c r="D1304" s="3" t="s">
        <v>16</v>
      </c>
      <c r="E1304" s="7">
        <v>1.0416666666666666E-2</v>
      </c>
      <c r="F1304" s="7">
        <v>1.0416666666666666E-2</v>
      </c>
      <c r="G1304" s="3" t="s">
        <v>12</v>
      </c>
      <c r="H1304" s="3" t="s">
        <v>33</v>
      </c>
      <c r="I1304" s="3" t="s">
        <v>15290</v>
      </c>
    </row>
    <row r="1305" spans="1:9">
      <c r="A1305" s="2">
        <v>45855</v>
      </c>
      <c r="B1305" s="2" t="s">
        <v>9</v>
      </c>
      <c r="C1305" s="3" t="s">
        <v>8750</v>
      </c>
      <c r="D1305" s="3" t="s">
        <v>16</v>
      </c>
      <c r="E1305" s="7">
        <v>1.2500000000000001E-2</v>
      </c>
      <c r="F1305" s="7">
        <v>2.9166666666666667E-2</v>
      </c>
      <c r="G1305" s="3" t="s">
        <v>20</v>
      </c>
      <c r="H1305" s="3" t="s">
        <v>21</v>
      </c>
      <c r="I1305" s="3" t="s">
        <v>14490</v>
      </c>
    </row>
    <row r="1306" spans="1:9">
      <c r="A1306" s="2">
        <v>45855</v>
      </c>
      <c r="B1306" s="2" t="s">
        <v>23</v>
      </c>
      <c r="C1306" s="3">
        <v>1737847</v>
      </c>
      <c r="D1306" s="3" t="s">
        <v>27</v>
      </c>
      <c r="E1306" s="7">
        <v>3.3333333333333333E-2</v>
      </c>
      <c r="F1306" s="7">
        <v>3.5416666666666666E-2</v>
      </c>
      <c r="G1306" s="3" t="s">
        <v>12</v>
      </c>
      <c r="H1306" s="3" t="s">
        <v>28</v>
      </c>
      <c r="I1306" s="3" t="s">
        <v>13605</v>
      </c>
    </row>
    <row r="1307" spans="1:9">
      <c r="A1307" s="2">
        <v>45855</v>
      </c>
      <c r="B1307" s="2" t="s">
        <v>9</v>
      </c>
      <c r="C1307" s="3" t="s">
        <v>15291</v>
      </c>
      <c r="D1307" s="3" t="s">
        <v>16</v>
      </c>
      <c r="E1307" s="7">
        <v>3.4722222222222224E-2</v>
      </c>
      <c r="F1307" s="7">
        <v>4.3055555555555555E-2</v>
      </c>
      <c r="G1307" s="3" t="s">
        <v>20</v>
      </c>
      <c r="H1307" s="3" t="s">
        <v>21</v>
      </c>
      <c r="I1307" s="3" t="s">
        <v>15287</v>
      </c>
    </row>
    <row r="1308" spans="1:9">
      <c r="A1308" s="2">
        <v>45855</v>
      </c>
      <c r="B1308" s="2" t="s">
        <v>23</v>
      </c>
      <c r="C1308" s="3">
        <v>1738652</v>
      </c>
      <c r="D1308" s="3" t="s">
        <v>27</v>
      </c>
      <c r="E1308" s="7">
        <v>3.125E-2</v>
      </c>
      <c r="F1308" s="7">
        <v>4.4444444444444446E-2</v>
      </c>
      <c r="G1308" s="3" t="s">
        <v>12</v>
      </c>
      <c r="H1308" s="3" t="s">
        <v>28</v>
      </c>
      <c r="I1308" s="3" t="s">
        <v>13605</v>
      </c>
    </row>
    <row r="1309" spans="1:9">
      <c r="A1309" s="2">
        <v>45855</v>
      </c>
      <c r="B1309" s="2" t="s">
        <v>9</v>
      </c>
      <c r="C1309" s="3" t="s">
        <v>6563</v>
      </c>
      <c r="D1309" s="3" t="s">
        <v>16</v>
      </c>
      <c r="E1309" s="7">
        <v>4.5138888888888888E-2</v>
      </c>
      <c r="F1309" s="7">
        <v>4.6527777777777779E-2</v>
      </c>
      <c r="G1309" s="3" t="s">
        <v>20</v>
      </c>
      <c r="H1309" s="3" t="s">
        <v>21</v>
      </c>
      <c r="I1309" s="3" t="s">
        <v>14490</v>
      </c>
    </row>
    <row r="1310" spans="1:9">
      <c r="A1310" s="2">
        <v>45855</v>
      </c>
      <c r="B1310" s="2" t="s">
        <v>9</v>
      </c>
      <c r="C1310" s="3" t="s">
        <v>1127</v>
      </c>
      <c r="D1310" s="3" t="s">
        <v>16</v>
      </c>
      <c r="E1310" s="7">
        <v>6.3888888888888884E-2</v>
      </c>
      <c r="F1310" s="7">
        <v>6.9444444444444448E-2</v>
      </c>
      <c r="G1310" s="3" t="s">
        <v>20</v>
      </c>
      <c r="H1310" s="3" t="s">
        <v>14</v>
      </c>
      <c r="I1310" s="3" t="s">
        <v>15285</v>
      </c>
    </row>
    <row r="1311" spans="1:9">
      <c r="A1311" s="2">
        <v>45855</v>
      </c>
      <c r="B1311" s="2" t="s">
        <v>9</v>
      </c>
      <c r="C1311" s="3" t="s">
        <v>10606</v>
      </c>
      <c r="D1311" s="3" t="s">
        <v>16</v>
      </c>
      <c r="E1311" s="7">
        <v>8.4722222222222227E-2</v>
      </c>
      <c r="F1311" s="7">
        <v>8.4722222222222227E-2</v>
      </c>
      <c r="G1311" s="3" t="s">
        <v>20</v>
      </c>
      <c r="H1311" s="3" t="s">
        <v>42</v>
      </c>
      <c r="I1311" s="3" t="s">
        <v>15214</v>
      </c>
    </row>
    <row r="1312" spans="1:9">
      <c r="A1312" s="2">
        <v>45855</v>
      </c>
      <c r="B1312" s="2" t="s">
        <v>9</v>
      </c>
      <c r="C1312" s="3" t="s">
        <v>10622</v>
      </c>
      <c r="D1312" s="3" t="s">
        <v>16</v>
      </c>
      <c r="E1312" s="7">
        <v>9.375E-2</v>
      </c>
      <c r="F1312" s="7">
        <v>9.375E-2</v>
      </c>
      <c r="G1312" s="3" t="s">
        <v>20</v>
      </c>
      <c r="H1312" s="3" t="s">
        <v>42</v>
      </c>
      <c r="I1312" s="3" t="s">
        <v>15287</v>
      </c>
    </row>
    <row r="1313" spans="1:9">
      <c r="A1313" s="2">
        <v>45855</v>
      </c>
      <c r="B1313" s="2" t="s">
        <v>9</v>
      </c>
      <c r="C1313" s="3" t="s">
        <v>6566</v>
      </c>
      <c r="D1313" s="3" t="s">
        <v>16</v>
      </c>
      <c r="E1313" s="7">
        <v>0.10069444444444445</v>
      </c>
      <c r="F1313" s="7">
        <v>0.10555555555555556</v>
      </c>
      <c r="G1313" s="3" t="s">
        <v>20</v>
      </c>
      <c r="H1313" s="3" t="s">
        <v>14</v>
      </c>
      <c r="I1313" s="3" t="s">
        <v>14897</v>
      </c>
    </row>
    <row r="1314" spans="1:9">
      <c r="A1314" s="2">
        <v>45855</v>
      </c>
      <c r="B1314" s="2" t="s">
        <v>9</v>
      </c>
      <c r="C1314" s="3" t="s">
        <v>15292</v>
      </c>
      <c r="D1314" s="3" t="s">
        <v>11</v>
      </c>
      <c r="E1314" s="7">
        <v>0.25138888888888888</v>
      </c>
      <c r="F1314" s="7">
        <v>0.27708333333333335</v>
      </c>
      <c r="G1314" s="3" t="s">
        <v>12</v>
      </c>
      <c r="H1314" s="3" t="s">
        <v>33</v>
      </c>
      <c r="I1314" s="3" t="s">
        <v>15290</v>
      </c>
    </row>
    <row r="1315" spans="1:9">
      <c r="A1315" s="2">
        <v>45856</v>
      </c>
      <c r="B1315" s="2" t="s">
        <v>9</v>
      </c>
      <c r="C1315" s="3" t="s">
        <v>15293</v>
      </c>
      <c r="D1315" s="3" t="s">
        <v>11</v>
      </c>
      <c r="E1315" s="7">
        <v>3.472222222222222E-3</v>
      </c>
      <c r="F1315" s="7">
        <v>3.3333333333333333E-2</v>
      </c>
      <c r="G1315" s="3" t="s">
        <v>12</v>
      </c>
      <c r="H1315" s="3" t="s">
        <v>33</v>
      </c>
      <c r="I1315" s="3" t="s">
        <v>15290</v>
      </c>
    </row>
    <row r="1316" spans="1:9">
      <c r="A1316" s="2">
        <v>45856</v>
      </c>
      <c r="B1316" s="2" t="s">
        <v>9</v>
      </c>
      <c r="C1316" s="3" t="s">
        <v>8768</v>
      </c>
      <c r="D1316" s="3" t="s">
        <v>16</v>
      </c>
      <c r="E1316" s="7">
        <v>3.8194444444444448E-2</v>
      </c>
      <c r="F1316" s="7">
        <v>4.9305555555555554E-2</v>
      </c>
      <c r="G1316" s="3" t="s">
        <v>12</v>
      </c>
      <c r="H1316" s="3" t="s">
        <v>28</v>
      </c>
      <c r="I1316" s="3" t="s">
        <v>14490</v>
      </c>
    </row>
    <row r="1317" spans="1:9">
      <c r="A1317" s="2">
        <v>45856</v>
      </c>
      <c r="B1317" s="2" t="s">
        <v>9</v>
      </c>
      <c r="C1317" s="3" t="s">
        <v>6582</v>
      </c>
      <c r="D1317" s="3" t="s">
        <v>16</v>
      </c>
      <c r="E1317" s="7">
        <v>5.2083333333333336E-2</v>
      </c>
      <c r="F1317" s="7">
        <v>6.6666666666666666E-2</v>
      </c>
      <c r="G1317" s="3" t="s">
        <v>12</v>
      </c>
      <c r="H1317" s="3" t="s">
        <v>33</v>
      </c>
      <c r="I1317" s="3" t="s">
        <v>14489</v>
      </c>
    </row>
    <row r="1318" spans="1:9">
      <c r="A1318" s="2">
        <v>45856</v>
      </c>
      <c r="B1318" s="2" t="s">
        <v>23</v>
      </c>
      <c r="C1318" s="3">
        <v>1738354</v>
      </c>
      <c r="D1318" s="3" t="s">
        <v>27</v>
      </c>
      <c r="E1318" s="7">
        <v>7.6388888888888895E-2</v>
      </c>
      <c r="F1318" s="7">
        <v>7.6388888888888895E-2</v>
      </c>
      <c r="G1318" s="3" t="s">
        <v>12</v>
      </c>
      <c r="H1318" s="3" t="s">
        <v>28</v>
      </c>
      <c r="I1318" s="3" t="s">
        <v>13605</v>
      </c>
    </row>
    <row r="1319" spans="1:9">
      <c r="A1319" s="2">
        <v>45856</v>
      </c>
      <c r="B1319" s="2" t="s">
        <v>9</v>
      </c>
      <c r="C1319" s="3" t="s">
        <v>1130</v>
      </c>
      <c r="D1319" s="3" t="s">
        <v>11</v>
      </c>
      <c r="E1319" s="7">
        <v>6.805555555555555E-2</v>
      </c>
      <c r="F1319" s="7">
        <v>7.7777777777777779E-2</v>
      </c>
      <c r="G1319" s="3" t="s">
        <v>20</v>
      </c>
      <c r="H1319" s="3" t="s">
        <v>14</v>
      </c>
      <c r="I1319" s="3" t="s">
        <v>15285</v>
      </c>
    </row>
    <row r="1320" spans="1:9">
      <c r="A1320" s="2">
        <v>45856</v>
      </c>
      <c r="B1320" s="2" t="s">
        <v>9</v>
      </c>
      <c r="C1320" s="3" t="s">
        <v>6577</v>
      </c>
      <c r="D1320" s="3" t="s">
        <v>16</v>
      </c>
      <c r="E1320" s="7">
        <v>8.0555555555555561E-2</v>
      </c>
      <c r="F1320" s="7">
        <v>8.5416666666666669E-2</v>
      </c>
      <c r="G1320" s="3" t="s">
        <v>20</v>
      </c>
      <c r="H1320" s="3" t="s">
        <v>21</v>
      </c>
      <c r="I1320" s="3" t="s">
        <v>14490</v>
      </c>
    </row>
    <row r="1321" spans="1:9">
      <c r="A1321" s="2">
        <v>45856</v>
      </c>
      <c r="B1321" s="2" t="s">
        <v>9</v>
      </c>
      <c r="C1321" s="3" t="s">
        <v>1193</v>
      </c>
      <c r="D1321" s="3" t="s">
        <v>16</v>
      </c>
      <c r="E1321" s="7">
        <v>8.611111111111111E-2</v>
      </c>
      <c r="F1321" s="7">
        <v>9.3055555555555558E-2</v>
      </c>
      <c r="G1321" s="3" t="s">
        <v>20</v>
      </c>
      <c r="H1321" s="3" t="s">
        <v>21</v>
      </c>
      <c r="I1321" s="3" t="s">
        <v>14897</v>
      </c>
    </row>
    <row r="1322" spans="1:9">
      <c r="A1322" s="2">
        <v>45856</v>
      </c>
      <c r="B1322" s="2" t="s">
        <v>23</v>
      </c>
      <c r="C1322" s="3">
        <v>1739358</v>
      </c>
      <c r="D1322" s="3" t="s">
        <v>27</v>
      </c>
      <c r="E1322" s="7">
        <v>9.6527777777777782E-2</v>
      </c>
      <c r="F1322" s="7">
        <v>0.1076388888888889</v>
      </c>
      <c r="G1322" s="3" t="s">
        <v>12</v>
      </c>
      <c r="H1322" s="3" t="s">
        <v>28</v>
      </c>
      <c r="I1322" s="3" t="s">
        <v>13605</v>
      </c>
    </row>
    <row r="1323" spans="1:9">
      <c r="A1323" s="2">
        <v>45856</v>
      </c>
      <c r="B1323" s="2" t="s">
        <v>23</v>
      </c>
      <c r="C1323" s="3">
        <v>1739357</v>
      </c>
      <c r="D1323" s="3" t="s">
        <v>27</v>
      </c>
      <c r="E1323" s="7">
        <v>9.7222222222222224E-2</v>
      </c>
      <c r="F1323" s="7">
        <v>0.1076388888888889</v>
      </c>
      <c r="G1323" s="3" t="s">
        <v>12</v>
      </c>
      <c r="H1323" s="3" t="s">
        <v>28</v>
      </c>
      <c r="I1323" s="3" t="s">
        <v>13605</v>
      </c>
    </row>
    <row r="1324" spans="1:9">
      <c r="A1324" s="2">
        <v>45856</v>
      </c>
      <c r="B1324" s="2" t="s">
        <v>9</v>
      </c>
      <c r="C1324" s="3" t="s">
        <v>12145</v>
      </c>
      <c r="D1324" s="3" t="s">
        <v>11</v>
      </c>
      <c r="E1324" s="7">
        <v>9.4444444444444442E-2</v>
      </c>
      <c r="F1324" s="7">
        <v>0.10694444444444444</v>
      </c>
      <c r="G1324" s="3" t="s">
        <v>12</v>
      </c>
      <c r="H1324" s="3" t="s">
        <v>14</v>
      </c>
      <c r="I1324" s="3" t="s">
        <v>14897</v>
      </c>
    </row>
    <row r="1325" spans="1:9">
      <c r="A1325" s="2">
        <v>45856</v>
      </c>
      <c r="B1325" s="2" t="s">
        <v>9</v>
      </c>
      <c r="C1325" s="3" t="s">
        <v>12141</v>
      </c>
      <c r="D1325" s="3" t="s">
        <v>11</v>
      </c>
      <c r="E1325" s="7">
        <v>9.5138888888888884E-2</v>
      </c>
      <c r="F1325" s="7">
        <v>0.1125</v>
      </c>
      <c r="G1325" s="3" t="s">
        <v>12</v>
      </c>
      <c r="H1325" s="3" t="s">
        <v>14</v>
      </c>
      <c r="I1325" s="3" t="s">
        <v>14897</v>
      </c>
    </row>
    <row r="1326" spans="1:9">
      <c r="A1326" s="2">
        <v>45856</v>
      </c>
      <c r="B1326" s="2" t="s">
        <v>9</v>
      </c>
      <c r="C1326" s="3" t="s">
        <v>6583</v>
      </c>
      <c r="D1326" s="3" t="s">
        <v>11</v>
      </c>
      <c r="E1326" s="7">
        <v>0.11388888888888889</v>
      </c>
      <c r="F1326" s="7">
        <v>0.12013888888888889</v>
      </c>
      <c r="G1326" s="3" t="s">
        <v>20</v>
      </c>
      <c r="H1326" s="3" t="s">
        <v>14</v>
      </c>
      <c r="I1326" s="3" t="s">
        <v>14897</v>
      </c>
    </row>
    <row r="1327" spans="1:9">
      <c r="A1327" s="2">
        <v>45856</v>
      </c>
      <c r="B1327" s="2" t="s">
        <v>9</v>
      </c>
      <c r="C1327" s="3" t="s">
        <v>9700</v>
      </c>
      <c r="D1327" s="3" t="s">
        <v>16</v>
      </c>
      <c r="E1327" s="7">
        <v>0.12152777777777778</v>
      </c>
      <c r="F1327" s="7">
        <v>0.125</v>
      </c>
      <c r="G1327" s="3" t="s">
        <v>20</v>
      </c>
      <c r="H1327" s="3" t="s">
        <v>21</v>
      </c>
      <c r="I1327" s="3" t="s">
        <v>14897</v>
      </c>
    </row>
    <row r="1328" spans="1:9">
      <c r="A1328" s="2">
        <v>45856</v>
      </c>
      <c r="B1328" s="2" t="s">
        <v>9</v>
      </c>
      <c r="C1328" s="3" t="s">
        <v>5278</v>
      </c>
      <c r="D1328" s="3" t="s">
        <v>16</v>
      </c>
      <c r="E1328" s="7">
        <v>0.12638888888888888</v>
      </c>
      <c r="F1328" s="7">
        <v>0.13055555555555556</v>
      </c>
      <c r="G1328" s="3" t="s">
        <v>20</v>
      </c>
      <c r="H1328" s="3" t="s">
        <v>21</v>
      </c>
      <c r="I1328" s="3" t="s">
        <v>14897</v>
      </c>
    </row>
    <row r="1329" spans="1:9">
      <c r="A1329" s="2">
        <v>45856</v>
      </c>
      <c r="B1329" s="2" t="s">
        <v>9</v>
      </c>
      <c r="C1329" s="3" t="s">
        <v>1170</v>
      </c>
      <c r="D1329" s="3" t="s">
        <v>11</v>
      </c>
      <c r="E1329" s="7">
        <v>0.13125000000000001</v>
      </c>
      <c r="F1329" s="7">
        <v>0.15069444444444444</v>
      </c>
      <c r="G1329" s="3" t="s">
        <v>20</v>
      </c>
      <c r="H1329" s="3" t="s">
        <v>21</v>
      </c>
      <c r="I1329" s="3" t="s">
        <v>14490</v>
      </c>
    </row>
    <row r="1330" spans="1:9">
      <c r="A1330" s="2">
        <v>45856</v>
      </c>
      <c r="B1330" s="2" t="s">
        <v>9</v>
      </c>
      <c r="C1330" s="3" t="s">
        <v>3447</v>
      </c>
      <c r="D1330" s="3" t="s">
        <v>16</v>
      </c>
      <c r="E1330" s="7">
        <v>0.15208333333333332</v>
      </c>
      <c r="F1330" s="7">
        <v>0.15208333333333332</v>
      </c>
      <c r="G1330" s="3" t="s">
        <v>12</v>
      </c>
      <c r="H1330" s="3" t="s">
        <v>21</v>
      </c>
      <c r="I1330" s="3" t="s">
        <v>14490</v>
      </c>
    </row>
    <row r="1331" spans="1:9">
      <c r="A1331" s="2">
        <v>45856</v>
      </c>
      <c r="B1331" s="2" t="s">
        <v>9</v>
      </c>
      <c r="C1331" s="3" t="s">
        <v>9702</v>
      </c>
      <c r="D1331" s="3" t="s">
        <v>16</v>
      </c>
      <c r="E1331" s="7">
        <v>0.15694444444444444</v>
      </c>
      <c r="F1331" s="7">
        <v>0.15694444444444444</v>
      </c>
      <c r="G1331" s="3" t="s">
        <v>12</v>
      </c>
      <c r="H1331" s="3" t="s">
        <v>21</v>
      </c>
      <c r="I1331" s="3" t="s">
        <v>14490</v>
      </c>
    </row>
    <row r="1332" spans="1:9">
      <c r="A1332" s="2">
        <v>45856</v>
      </c>
      <c r="B1332" s="2" t="s">
        <v>9</v>
      </c>
      <c r="C1332" s="3" t="s">
        <v>1098</v>
      </c>
      <c r="D1332" s="3" t="s">
        <v>16</v>
      </c>
      <c r="E1332" s="7">
        <v>0.15833333333333333</v>
      </c>
      <c r="F1332" s="7">
        <v>0.16111111111111112</v>
      </c>
      <c r="G1332" s="3" t="s">
        <v>20</v>
      </c>
      <c r="H1332" s="3" t="s">
        <v>14</v>
      </c>
      <c r="I1332" s="3" t="s">
        <v>14490</v>
      </c>
    </row>
    <row r="1333" spans="1:9">
      <c r="A1333" s="2">
        <v>45856</v>
      </c>
      <c r="B1333" s="2" t="s">
        <v>9</v>
      </c>
      <c r="C1333" s="3" t="s">
        <v>12139</v>
      </c>
      <c r="D1333" s="3" t="s">
        <v>11</v>
      </c>
      <c r="E1333" s="7">
        <v>0.26041666666666669</v>
      </c>
      <c r="F1333" s="7">
        <v>0.27638888888888891</v>
      </c>
      <c r="G1333" s="3" t="s">
        <v>12</v>
      </c>
      <c r="H1333" s="3" t="s">
        <v>33</v>
      </c>
      <c r="I1333" s="3" t="s">
        <v>14489</v>
      </c>
    </row>
    <row r="1334" spans="1:9">
      <c r="A1334" s="2">
        <v>45856</v>
      </c>
      <c r="B1334" s="2" t="s">
        <v>9</v>
      </c>
      <c r="C1334" s="3" t="s">
        <v>15294</v>
      </c>
      <c r="D1334" s="3" t="s">
        <v>11</v>
      </c>
      <c r="E1334" s="7">
        <v>0.26111111111111113</v>
      </c>
      <c r="F1334" s="7">
        <v>0.27708333333333335</v>
      </c>
      <c r="G1334" s="3" t="s">
        <v>12</v>
      </c>
      <c r="H1334" s="3" t="s">
        <v>33</v>
      </c>
      <c r="I1334" s="3" t="s">
        <v>14489</v>
      </c>
    </row>
    <row r="1335" spans="1:9">
      <c r="A1335" s="2">
        <v>45856</v>
      </c>
      <c r="B1335" s="2" t="s">
        <v>9</v>
      </c>
      <c r="C1335" s="3" t="s">
        <v>15295</v>
      </c>
      <c r="D1335" s="3" t="s">
        <v>24</v>
      </c>
      <c r="E1335" s="7">
        <v>0.3</v>
      </c>
      <c r="F1335" s="7">
        <v>0.3</v>
      </c>
      <c r="G1335" s="3" t="s">
        <v>12</v>
      </c>
      <c r="H1335" s="3" t="s">
        <v>28</v>
      </c>
      <c r="I1335" s="3" t="s">
        <v>14489</v>
      </c>
    </row>
    <row r="1336" spans="1:9">
      <c r="A1336" s="2">
        <v>45856</v>
      </c>
      <c r="B1336" s="2" t="s">
        <v>9</v>
      </c>
      <c r="C1336" s="3" t="s">
        <v>12144</v>
      </c>
      <c r="D1336" s="3" t="s">
        <v>11</v>
      </c>
      <c r="E1336" s="7">
        <v>0.29305555555555557</v>
      </c>
      <c r="F1336" s="7">
        <v>0.30416666666666664</v>
      </c>
      <c r="G1336" s="3" t="s">
        <v>20</v>
      </c>
      <c r="H1336" s="3" t="s">
        <v>14</v>
      </c>
      <c r="I1336" s="3" t="s">
        <v>14897</v>
      </c>
    </row>
    <row r="1337" spans="1:9">
      <c r="A1337" s="2">
        <v>45856</v>
      </c>
      <c r="B1337" s="2" t="s">
        <v>9</v>
      </c>
      <c r="C1337" s="3" t="s">
        <v>15296</v>
      </c>
      <c r="D1337" s="3" t="s">
        <v>11</v>
      </c>
      <c r="E1337" s="7">
        <v>0.29375000000000001</v>
      </c>
      <c r="F1337" s="7">
        <v>0.30555555555555558</v>
      </c>
      <c r="G1337" s="3" t="s">
        <v>20</v>
      </c>
      <c r="H1337" s="3" t="s">
        <v>14</v>
      </c>
      <c r="I1337" s="3" t="s">
        <v>14897</v>
      </c>
    </row>
    <row r="1338" spans="1:9">
      <c r="A1338" s="2">
        <v>45856</v>
      </c>
      <c r="B1338" s="2" t="s">
        <v>9</v>
      </c>
      <c r="C1338" s="3" t="s">
        <v>15297</v>
      </c>
      <c r="D1338" s="3" t="s">
        <v>11</v>
      </c>
      <c r="E1338" s="7">
        <v>0.32500000000000001</v>
      </c>
      <c r="F1338" s="7">
        <v>0.33888888888888891</v>
      </c>
      <c r="G1338" s="3" t="s">
        <v>12</v>
      </c>
      <c r="H1338" s="3" t="s">
        <v>14</v>
      </c>
      <c r="I1338" s="3" t="s">
        <v>14490</v>
      </c>
    </row>
    <row r="1339" spans="1:9">
      <c r="A1339" s="2">
        <v>45859</v>
      </c>
      <c r="B1339" s="2" t="s">
        <v>9</v>
      </c>
      <c r="C1339" s="3" t="s">
        <v>8786</v>
      </c>
      <c r="D1339" s="3" t="s">
        <v>11</v>
      </c>
      <c r="E1339" s="7" t="s">
        <v>14929</v>
      </c>
      <c r="F1339" s="7" t="s">
        <v>15045</v>
      </c>
      <c r="G1339" s="3" t="s">
        <v>12</v>
      </c>
      <c r="H1339" s="3" t="s">
        <v>21</v>
      </c>
      <c r="I1339" s="3" t="s">
        <v>14490</v>
      </c>
    </row>
    <row r="1340" spans="1:9">
      <c r="A1340" s="2">
        <v>45859</v>
      </c>
      <c r="B1340" s="2" t="s">
        <v>9</v>
      </c>
      <c r="C1340" s="3" t="s">
        <v>15298</v>
      </c>
      <c r="D1340" s="3" t="s">
        <v>11</v>
      </c>
      <c r="E1340" s="7" t="s">
        <v>15037</v>
      </c>
      <c r="F1340" s="7" t="s">
        <v>14636</v>
      </c>
      <c r="G1340" s="3" t="s">
        <v>12</v>
      </c>
      <c r="H1340" s="3" t="s">
        <v>33</v>
      </c>
      <c r="I1340" s="3" t="s">
        <v>14489</v>
      </c>
    </row>
    <row r="1341" spans="1:9">
      <c r="A1341" s="2">
        <v>45859</v>
      </c>
      <c r="B1341" s="2" t="s">
        <v>9</v>
      </c>
      <c r="C1341" s="3" t="s">
        <v>5306</v>
      </c>
      <c r="D1341" s="3" t="s">
        <v>30</v>
      </c>
      <c r="E1341" s="7" t="s">
        <v>14554</v>
      </c>
      <c r="F1341" s="7" t="s">
        <v>15299</v>
      </c>
      <c r="G1341" s="3" t="s">
        <v>12</v>
      </c>
      <c r="H1341" s="3" t="s">
        <v>31</v>
      </c>
      <c r="I1341" s="3" t="s">
        <v>15300</v>
      </c>
    </row>
    <row r="1342" spans="1:9">
      <c r="A1342" s="2">
        <v>45859</v>
      </c>
      <c r="B1342" s="2" t="s">
        <v>9</v>
      </c>
      <c r="C1342" s="3" t="s">
        <v>1191</v>
      </c>
      <c r="D1342" s="3" t="s">
        <v>30</v>
      </c>
      <c r="E1342" s="7" t="s">
        <v>14607</v>
      </c>
      <c r="F1342" s="7" t="s">
        <v>7078</v>
      </c>
      <c r="G1342" s="3" t="s">
        <v>12</v>
      </c>
      <c r="H1342" s="3" t="s">
        <v>14</v>
      </c>
      <c r="I1342" s="3" t="s">
        <v>14897</v>
      </c>
    </row>
    <row r="1343" spans="1:9">
      <c r="A1343" s="2">
        <v>45859</v>
      </c>
      <c r="B1343" s="2" t="s">
        <v>9</v>
      </c>
      <c r="C1343" s="3" t="s">
        <v>1159</v>
      </c>
      <c r="D1343" s="3" t="s">
        <v>30</v>
      </c>
      <c r="E1343" s="7" t="s">
        <v>14614</v>
      </c>
      <c r="F1343" s="7" t="s">
        <v>15301</v>
      </c>
      <c r="G1343" s="3" t="s">
        <v>12</v>
      </c>
      <c r="H1343" s="3" t="s">
        <v>14</v>
      </c>
      <c r="I1343" s="3" t="s">
        <v>14897</v>
      </c>
    </row>
    <row r="1344" spans="1:9">
      <c r="A1344" s="2">
        <v>45859</v>
      </c>
      <c r="B1344" s="2" t="s">
        <v>9</v>
      </c>
      <c r="C1344" s="3" t="s">
        <v>7741</v>
      </c>
      <c r="D1344" s="3" t="s">
        <v>16</v>
      </c>
      <c r="E1344" s="7" t="s">
        <v>15171</v>
      </c>
      <c r="F1344" s="7" t="s">
        <v>15171</v>
      </c>
      <c r="G1344" s="3" t="s">
        <v>12</v>
      </c>
      <c r="H1344" s="3" t="s">
        <v>14</v>
      </c>
      <c r="I1344" s="3" t="s">
        <v>14897</v>
      </c>
    </row>
    <row r="1345" spans="1:9">
      <c r="A1345" s="2">
        <v>45859</v>
      </c>
      <c r="B1345" s="2" t="s">
        <v>9</v>
      </c>
      <c r="C1345" s="3" t="s">
        <v>15302</v>
      </c>
      <c r="D1345" s="3" t="s">
        <v>11</v>
      </c>
      <c r="E1345" s="7" t="s">
        <v>14886</v>
      </c>
      <c r="F1345" s="7" t="s">
        <v>15177</v>
      </c>
      <c r="G1345" s="3" t="s">
        <v>20</v>
      </c>
      <c r="H1345" s="3" t="s">
        <v>21</v>
      </c>
      <c r="I1345" s="3" t="s">
        <v>14490</v>
      </c>
    </row>
    <row r="1346" spans="1:9">
      <c r="A1346" s="2">
        <v>45859</v>
      </c>
      <c r="B1346" s="2" t="s">
        <v>9</v>
      </c>
      <c r="C1346" s="3" t="s">
        <v>7742</v>
      </c>
      <c r="D1346" s="3" t="s">
        <v>16</v>
      </c>
      <c r="E1346" s="7" t="s">
        <v>15049</v>
      </c>
      <c r="F1346" s="7" t="s">
        <v>14617</v>
      </c>
      <c r="G1346" s="3" t="s">
        <v>12</v>
      </c>
      <c r="H1346" s="3" t="s">
        <v>21</v>
      </c>
      <c r="I1346" s="3" t="s">
        <v>15303</v>
      </c>
    </row>
    <row r="1347" spans="1:9">
      <c r="A1347" s="2">
        <v>45859</v>
      </c>
      <c r="B1347" s="2" t="s">
        <v>9</v>
      </c>
      <c r="C1347" s="3" t="s">
        <v>6577</v>
      </c>
      <c r="D1347" s="3" t="s">
        <v>16</v>
      </c>
      <c r="E1347" s="7" t="s">
        <v>14682</v>
      </c>
      <c r="F1347" s="7" t="s">
        <v>15304</v>
      </c>
      <c r="G1347" s="3" t="s">
        <v>12</v>
      </c>
      <c r="H1347" s="3" t="s">
        <v>21</v>
      </c>
      <c r="I1347" s="3" t="s">
        <v>15303</v>
      </c>
    </row>
    <row r="1348" spans="1:9">
      <c r="A1348" s="2">
        <v>45859</v>
      </c>
      <c r="B1348" s="2" t="s">
        <v>23</v>
      </c>
      <c r="C1348" s="3">
        <v>1742182</v>
      </c>
      <c r="D1348" s="3" t="s">
        <v>27</v>
      </c>
      <c r="E1348" s="7" t="s">
        <v>15178</v>
      </c>
      <c r="F1348" s="7" t="s">
        <v>15178</v>
      </c>
      <c r="G1348" s="3" t="s">
        <v>12</v>
      </c>
      <c r="H1348" s="3" t="s">
        <v>28</v>
      </c>
      <c r="I1348" s="3" t="s">
        <v>15305</v>
      </c>
    </row>
    <row r="1349" spans="1:9">
      <c r="A1349" s="2">
        <v>45859</v>
      </c>
      <c r="B1349" s="2" t="s">
        <v>9</v>
      </c>
      <c r="C1349" s="3" t="s">
        <v>15306</v>
      </c>
      <c r="D1349" s="3" t="s">
        <v>16</v>
      </c>
      <c r="E1349" s="7" t="s">
        <v>15307</v>
      </c>
      <c r="F1349" s="7" t="s">
        <v>15040</v>
      </c>
      <c r="G1349" s="3" t="s">
        <v>12</v>
      </c>
      <c r="H1349" s="3" t="s">
        <v>42</v>
      </c>
      <c r="I1349" s="3" t="s">
        <v>15308</v>
      </c>
    </row>
    <row r="1350" spans="1:9">
      <c r="A1350" s="2">
        <v>45859</v>
      </c>
      <c r="B1350" s="2" t="s">
        <v>9</v>
      </c>
      <c r="C1350" s="3" t="s">
        <v>15309</v>
      </c>
      <c r="D1350" s="3" t="s">
        <v>11</v>
      </c>
      <c r="E1350" s="7" t="s">
        <v>14709</v>
      </c>
      <c r="F1350" s="7" t="s">
        <v>14732</v>
      </c>
      <c r="G1350" s="3" t="s">
        <v>12</v>
      </c>
      <c r="H1350" s="3" t="s">
        <v>17</v>
      </c>
      <c r="I1350" s="3" t="s">
        <v>14490</v>
      </c>
    </row>
    <row r="1351" spans="1:9">
      <c r="A1351" s="2">
        <v>45859</v>
      </c>
      <c r="B1351" s="2" t="s">
        <v>9</v>
      </c>
      <c r="C1351" s="3" t="s">
        <v>6601</v>
      </c>
      <c r="D1351" s="3" t="s">
        <v>11</v>
      </c>
      <c r="E1351" s="7" t="s">
        <v>14766</v>
      </c>
      <c r="F1351" s="7" t="s">
        <v>15310</v>
      </c>
      <c r="G1351" s="3" t="s">
        <v>20</v>
      </c>
      <c r="H1351" s="3" t="s">
        <v>14</v>
      </c>
      <c r="I1351" s="3" t="s">
        <v>14897</v>
      </c>
    </row>
    <row r="1352" spans="1:9">
      <c r="A1352" s="2">
        <v>45859</v>
      </c>
      <c r="B1352" s="2" t="s">
        <v>9</v>
      </c>
      <c r="C1352" s="3" t="s">
        <v>8780</v>
      </c>
      <c r="D1352" s="3" t="s">
        <v>11</v>
      </c>
      <c r="E1352" s="7" t="s">
        <v>14791</v>
      </c>
      <c r="F1352" s="7" t="s">
        <v>15311</v>
      </c>
      <c r="G1352" s="3" t="s">
        <v>12</v>
      </c>
      <c r="H1352" s="3" t="s">
        <v>14</v>
      </c>
      <c r="I1352" s="3" t="s">
        <v>14897</v>
      </c>
    </row>
    <row r="1353" spans="1:9">
      <c r="A1353" s="2">
        <v>45859</v>
      </c>
      <c r="B1353" s="2" t="s">
        <v>9</v>
      </c>
      <c r="C1353" s="3" t="s">
        <v>13999</v>
      </c>
      <c r="D1353" s="3" t="s">
        <v>11</v>
      </c>
      <c r="E1353" s="7" t="s">
        <v>15312</v>
      </c>
      <c r="F1353" s="7" t="s">
        <v>15313</v>
      </c>
      <c r="G1353" s="3" t="s">
        <v>20</v>
      </c>
      <c r="H1353" s="3" t="s">
        <v>14</v>
      </c>
      <c r="I1353" s="3" t="s">
        <v>14897</v>
      </c>
    </row>
    <row r="1354" spans="1:9">
      <c r="A1354" s="2">
        <v>45859</v>
      </c>
      <c r="B1354" s="2" t="s">
        <v>9</v>
      </c>
      <c r="C1354" s="3" t="s">
        <v>13997</v>
      </c>
      <c r="D1354" s="3" t="s">
        <v>11</v>
      </c>
      <c r="E1354" s="7" t="s">
        <v>15314</v>
      </c>
      <c r="F1354" s="7" t="s">
        <v>15315</v>
      </c>
      <c r="G1354" s="3" t="s">
        <v>20</v>
      </c>
      <c r="H1354" s="3" t="s">
        <v>14</v>
      </c>
      <c r="I1354" s="3" t="s">
        <v>14897</v>
      </c>
    </row>
    <row r="1355" spans="1:9">
      <c r="A1355" s="2">
        <v>45859</v>
      </c>
      <c r="B1355" s="2" t="s">
        <v>9</v>
      </c>
      <c r="C1355" s="3" t="s">
        <v>8781</v>
      </c>
      <c r="D1355" s="3" t="s">
        <v>11</v>
      </c>
      <c r="E1355" s="7" t="s">
        <v>15316</v>
      </c>
      <c r="F1355" s="7" t="s">
        <v>14739</v>
      </c>
      <c r="G1355" s="3" t="s">
        <v>20</v>
      </c>
      <c r="H1355" s="3" t="s">
        <v>14</v>
      </c>
      <c r="I1355" s="3" t="s">
        <v>14897</v>
      </c>
    </row>
    <row r="1356" spans="1:9">
      <c r="A1356" s="2">
        <v>45859</v>
      </c>
      <c r="B1356" s="2" t="s">
        <v>9</v>
      </c>
      <c r="C1356" s="3" t="s">
        <v>7744</v>
      </c>
      <c r="D1356" s="3" t="s">
        <v>16</v>
      </c>
      <c r="E1356" s="7" t="s">
        <v>15317</v>
      </c>
      <c r="F1356" s="7" t="s">
        <v>15317</v>
      </c>
      <c r="G1356" s="3" t="s">
        <v>12</v>
      </c>
      <c r="H1356" s="3" t="s">
        <v>17</v>
      </c>
      <c r="I1356" s="3" t="s">
        <v>14490</v>
      </c>
    </row>
    <row r="1357" spans="1:9">
      <c r="A1357" s="2">
        <v>45859</v>
      </c>
      <c r="B1357" s="2" t="s">
        <v>9</v>
      </c>
      <c r="C1357" s="3" t="s">
        <v>3497</v>
      </c>
      <c r="D1357" s="3" t="s">
        <v>16</v>
      </c>
      <c r="E1357" s="7" t="s">
        <v>15318</v>
      </c>
      <c r="F1357" s="7" t="s">
        <v>15319</v>
      </c>
      <c r="G1357" s="3" t="s">
        <v>20</v>
      </c>
      <c r="H1357" s="3" t="s">
        <v>21</v>
      </c>
      <c r="I1357" s="3" t="s">
        <v>14490</v>
      </c>
    </row>
    <row r="1358" spans="1:9">
      <c r="A1358" s="2">
        <v>45859</v>
      </c>
      <c r="B1358" s="2" t="s">
        <v>9</v>
      </c>
      <c r="C1358" s="3" t="s">
        <v>1156</v>
      </c>
      <c r="D1358" s="3" t="s">
        <v>16</v>
      </c>
      <c r="E1358" s="7" t="s">
        <v>15320</v>
      </c>
      <c r="F1358" s="7" t="s">
        <v>15193</v>
      </c>
      <c r="G1358" s="3" t="s">
        <v>20</v>
      </c>
      <c r="H1358" s="3" t="s">
        <v>21</v>
      </c>
      <c r="I1358" s="3" t="s">
        <v>14490</v>
      </c>
    </row>
    <row r="1359" spans="1:9">
      <c r="A1359" s="2">
        <v>45859</v>
      </c>
      <c r="B1359" s="2" t="s">
        <v>9</v>
      </c>
      <c r="C1359" s="3" t="s">
        <v>12139</v>
      </c>
      <c r="D1359" s="3" t="s">
        <v>16</v>
      </c>
      <c r="E1359" s="7" t="s">
        <v>15321</v>
      </c>
      <c r="F1359" s="7" t="s">
        <v>15322</v>
      </c>
      <c r="G1359" s="3" t="s">
        <v>20</v>
      </c>
      <c r="H1359" s="3" t="s">
        <v>14</v>
      </c>
      <c r="I1359" s="3" t="s">
        <v>14897</v>
      </c>
    </row>
    <row r="1360" spans="1:9">
      <c r="A1360" s="2">
        <v>45859</v>
      </c>
      <c r="B1360" s="2" t="s">
        <v>9</v>
      </c>
      <c r="C1360" s="3" t="s">
        <v>12140</v>
      </c>
      <c r="D1360" s="3" t="s">
        <v>16</v>
      </c>
      <c r="E1360" s="7" t="s">
        <v>15323</v>
      </c>
      <c r="F1360" s="7" t="s">
        <v>15324</v>
      </c>
      <c r="G1360" s="3" t="s">
        <v>20</v>
      </c>
      <c r="H1360" s="3" t="s">
        <v>14</v>
      </c>
      <c r="I1360" s="3" t="s">
        <v>14897</v>
      </c>
    </row>
    <row r="1361" spans="1:9">
      <c r="A1361" s="2">
        <v>45859</v>
      </c>
      <c r="B1361" s="2" t="s">
        <v>9</v>
      </c>
      <c r="C1361" s="3" t="s">
        <v>15294</v>
      </c>
      <c r="D1361" s="3" t="s">
        <v>16</v>
      </c>
      <c r="E1361" s="7" t="s">
        <v>15325</v>
      </c>
      <c r="F1361" s="7" t="s">
        <v>14718</v>
      </c>
      <c r="G1361" s="3" t="s">
        <v>20</v>
      </c>
      <c r="H1361" s="3" t="s">
        <v>14</v>
      </c>
      <c r="I1361" s="3" t="s">
        <v>14897</v>
      </c>
    </row>
    <row r="1362" spans="1:9">
      <c r="A1362" s="2">
        <v>45859</v>
      </c>
      <c r="B1362" s="2" t="s">
        <v>9</v>
      </c>
      <c r="C1362" s="3" t="s">
        <v>1197</v>
      </c>
      <c r="D1362" s="3" t="s">
        <v>16</v>
      </c>
      <c r="E1362" s="7" t="s">
        <v>15326</v>
      </c>
      <c r="F1362" s="7" t="s">
        <v>15327</v>
      </c>
      <c r="G1362" s="3" t="s">
        <v>20</v>
      </c>
      <c r="H1362" s="3" t="s">
        <v>14</v>
      </c>
      <c r="I1362" s="3" t="s">
        <v>15300</v>
      </c>
    </row>
    <row r="1363" spans="1:9">
      <c r="A1363" s="2">
        <v>45860</v>
      </c>
      <c r="B1363" s="2" t="s">
        <v>9</v>
      </c>
      <c r="C1363" s="3" t="s">
        <v>15328</v>
      </c>
      <c r="D1363" s="3" t="s">
        <v>11</v>
      </c>
      <c r="E1363" s="7" t="s">
        <v>14929</v>
      </c>
      <c r="F1363" s="7" t="s">
        <v>14553</v>
      </c>
      <c r="G1363" s="3" t="s">
        <v>12</v>
      </c>
      <c r="H1363" s="3" t="s">
        <v>17</v>
      </c>
      <c r="I1363" s="3" t="s">
        <v>14490</v>
      </c>
    </row>
    <row r="1364" spans="1:9">
      <c r="A1364" s="2">
        <v>45860</v>
      </c>
      <c r="B1364" s="2" t="s">
        <v>9</v>
      </c>
      <c r="C1364" s="3" t="s">
        <v>7745</v>
      </c>
      <c r="D1364" s="3" t="s">
        <v>24</v>
      </c>
      <c r="E1364" s="7" t="s">
        <v>14706</v>
      </c>
      <c r="F1364" s="7" t="s">
        <v>14643</v>
      </c>
      <c r="G1364" s="3" t="s">
        <v>12</v>
      </c>
      <c r="H1364" s="3" t="s">
        <v>28</v>
      </c>
      <c r="I1364" s="3" t="s">
        <v>6915</v>
      </c>
    </row>
    <row r="1365" spans="1:9">
      <c r="A1365" s="2">
        <v>45860</v>
      </c>
      <c r="B1365" s="2" t="s">
        <v>9</v>
      </c>
      <c r="C1365" s="3" t="s">
        <v>3511</v>
      </c>
      <c r="D1365" s="3" t="s">
        <v>16</v>
      </c>
      <c r="E1365" s="7" t="s">
        <v>15329</v>
      </c>
      <c r="F1365" s="7" t="s">
        <v>14593</v>
      </c>
      <c r="G1365" s="3" t="s">
        <v>12</v>
      </c>
      <c r="H1365" s="3" t="s">
        <v>17</v>
      </c>
      <c r="I1365" s="3" t="s">
        <v>14490</v>
      </c>
    </row>
    <row r="1366" spans="1:9">
      <c r="A1366" s="2">
        <v>45860</v>
      </c>
      <c r="B1366" s="2" t="s">
        <v>9</v>
      </c>
      <c r="C1366" s="3" t="s">
        <v>15330</v>
      </c>
      <c r="D1366" s="3" t="s">
        <v>24</v>
      </c>
      <c r="E1366" s="7" t="s">
        <v>14648</v>
      </c>
      <c r="F1366" s="7" t="s">
        <v>14542</v>
      </c>
      <c r="G1366" s="3" t="s">
        <v>12</v>
      </c>
      <c r="H1366" s="3" t="s">
        <v>28</v>
      </c>
      <c r="I1366" s="3" t="s">
        <v>14490</v>
      </c>
    </row>
    <row r="1367" spans="1:9">
      <c r="A1367" s="2">
        <v>45860</v>
      </c>
      <c r="B1367" s="2" t="s">
        <v>9</v>
      </c>
      <c r="C1367" s="3" t="s">
        <v>15331</v>
      </c>
      <c r="D1367" s="3" t="s">
        <v>11</v>
      </c>
      <c r="E1367" s="7" t="s">
        <v>7236</v>
      </c>
      <c r="F1367" s="7" t="s">
        <v>14847</v>
      </c>
      <c r="G1367" s="3" t="s">
        <v>12</v>
      </c>
      <c r="H1367" s="3" t="s">
        <v>33</v>
      </c>
      <c r="I1367" s="3" t="s">
        <v>14489</v>
      </c>
    </row>
    <row r="1368" spans="1:9">
      <c r="A1368" s="2">
        <v>45860</v>
      </c>
      <c r="B1368" s="2" t="s">
        <v>9</v>
      </c>
      <c r="C1368" s="3" t="s">
        <v>8784</v>
      </c>
      <c r="D1368" s="3" t="s">
        <v>11</v>
      </c>
      <c r="E1368" s="7" t="s">
        <v>14746</v>
      </c>
      <c r="F1368" s="7" t="s">
        <v>15299</v>
      </c>
      <c r="G1368" s="3" t="s">
        <v>12</v>
      </c>
      <c r="H1368" s="3" t="s">
        <v>33</v>
      </c>
      <c r="I1368" s="3" t="s">
        <v>15290</v>
      </c>
    </row>
    <row r="1369" spans="1:9">
      <c r="A1369" s="2">
        <v>45860</v>
      </c>
      <c r="B1369" s="2" t="s">
        <v>9</v>
      </c>
      <c r="C1369" s="3" t="s">
        <v>10641</v>
      </c>
      <c r="D1369" s="3" t="s">
        <v>16</v>
      </c>
      <c r="E1369" s="7" t="s">
        <v>14545</v>
      </c>
      <c r="F1369" s="7" t="s">
        <v>14969</v>
      </c>
      <c r="G1369" s="3" t="s">
        <v>12</v>
      </c>
      <c r="H1369" s="3" t="s">
        <v>21</v>
      </c>
      <c r="I1369" s="3" t="s">
        <v>14490</v>
      </c>
    </row>
    <row r="1370" spans="1:9">
      <c r="A1370" s="2">
        <v>45860</v>
      </c>
      <c r="B1370" s="2" t="s">
        <v>9</v>
      </c>
      <c r="C1370" s="3" t="s">
        <v>15306</v>
      </c>
      <c r="D1370" s="3" t="s">
        <v>16</v>
      </c>
      <c r="E1370" s="7" t="s">
        <v>2041</v>
      </c>
      <c r="F1370" s="7" t="s">
        <v>2041</v>
      </c>
      <c r="G1370" s="3" t="s">
        <v>20</v>
      </c>
      <c r="H1370" s="3" t="s">
        <v>17</v>
      </c>
      <c r="I1370" s="3" t="s">
        <v>15308</v>
      </c>
    </row>
    <row r="1371" spans="1:9">
      <c r="A1371" s="2">
        <v>45860</v>
      </c>
      <c r="B1371" s="2" t="s">
        <v>9</v>
      </c>
      <c r="C1371" s="3" t="s">
        <v>15332</v>
      </c>
      <c r="D1371" s="3" t="s">
        <v>11</v>
      </c>
      <c r="E1371" s="7" t="s">
        <v>7769</v>
      </c>
      <c r="F1371" s="7" t="s">
        <v>14639</v>
      </c>
      <c r="G1371" s="3" t="s">
        <v>12</v>
      </c>
      <c r="H1371" s="3" t="s">
        <v>17</v>
      </c>
      <c r="I1371" s="3" t="s">
        <v>14490</v>
      </c>
    </row>
    <row r="1372" spans="1:9">
      <c r="A1372" s="2">
        <v>45860</v>
      </c>
      <c r="B1372" s="2" t="s">
        <v>9</v>
      </c>
      <c r="C1372" s="3" t="s">
        <v>8777</v>
      </c>
      <c r="D1372" s="3" t="s">
        <v>16</v>
      </c>
      <c r="E1372" s="7" t="s">
        <v>15333</v>
      </c>
      <c r="F1372" s="7" t="s">
        <v>14561</v>
      </c>
      <c r="G1372" s="3" t="s">
        <v>12</v>
      </c>
      <c r="H1372" s="3" t="s">
        <v>17</v>
      </c>
      <c r="I1372" s="3" t="s">
        <v>14490</v>
      </c>
    </row>
    <row r="1373" spans="1:9">
      <c r="A1373" s="2">
        <v>45860</v>
      </c>
      <c r="B1373" s="2" t="s">
        <v>9</v>
      </c>
      <c r="C1373" s="3" t="s">
        <v>975</v>
      </c>
      <c r="D1373" s="3" t="s">
        <v>16</v>
      </c>
      <c r="E1373" s="7" t="s">
        <v>15147</v>
      </c>
      <c r="F1373" s="7" t="s">
        <v>15147</v>
      </c>
      <c r="G1373" s="3" t="s">
        <v>20</v>
      </c>
      <c r="H1373" s="3" t="s">
        <v>14</v>
      </c>
      <c r="I1373" s="3" t="s">
        <v>14897</v>
      </c>
    </row>
    <row r="1374" spans="1:9">
      <c r="A1374" s="2">
        <v>45860</v>
      </c>
      <c r="B1374" s="2" t="s">
        <v>9</v>
      </c>
      <c r="C1374" s="3" t="s">
        <v>1253</v>
      </c>
      <c r="D1374" s="3" t="s">
        <v>16</v>
      </c>
      <c r="E1374" s="7" t="s">
        <v>14782</v>
      </c>
      <c r="F1374" s="7" t="s">
        <v>14782</v>
      </c>
      <c r="G1374" s="3" t="s">
        <v>20</v>
      </c>
      <c r="H1374" s="3" t="s">
        <v>14</v>
      </c>
      <c r="I1374" s="3" t="s">
        <v>14897</v>
      </c>
    </row>
    <row r="1375" spans="1:9">
      <c r="A1375" s="2">
        <v>45860</v>
      </c>
      <c r="B1375" s="2" t="s">
        <v>9</v>
      </c>
      <c r="C1375" s="3" t="s">
        <v>5285</v>
      </c>
      <c r="D1375" s="3" t="s">
        <v>16</v>
      </c>
      <c r="E1375" s="7" t="s">
        <v>14626</v>
      </c>
      <c r="F1375" s="7" t="s">
        <v>14626</v>
      </c>
      <c r="G1375" s="3" t="s">
        <v>20</v>
      </c>
      <c r="H1375" s="3" t="s">
        <v>21</v>
      </c>
      <c r="I1375" s="3" t="s">
        <v>14490</v>
      </c>
    </row>
    <row r="1376" spans="1:9">
      <c r="A1376" s="2">
        <v>45860</v>
      </c>
      <c r="B1376" s="2" t="s">
        <v>9</v>
      </c>
      <c r="C1376" s="3" t="s">
        <v>7760</v>
      </c>
      <c r="D1376" s="3" t="s">
        <v>30</v>
      </c>
      <c r="E1376" s="7" t="s">
        <v>15307</v>
      </c>
      <c r="F1376" s="7" t="s">
        <v>14853</v>
      </c>
      <c r="G1376" s="3" t="s">
        <v>12</v>
      </c>
      <c r="H1376" s="3" t="s">
        <v>14</v>
      </c>
      <c r="I1376" s="3" t="s">
        <v>14897</v>
      </c>
    </row>
    <row r="1377" spans="1:9">
      <c r="A1377" s="2">
        <v>45860</v>
      </c>
      <c r="B1377" s="2" t="s">
        <v>9</v>
      </c>
      <c r="C1377" s="3" t="s">
        <v>3470</v>
      </c>
      <c r="D1377" s="3" t="s">
        <v>30</v>
      </c>
      <c r="E1377" s="7" t="s">
        <v>14691</v>
      </c>
      <c r="F1377" s="7" t="s">
        <v>14691</v>
      </c>
      <c r="G1377" s="3" t="s">
        <v>20</v>
      </c>
      <c r="H1377" s="3" t="s">
        <v>14</v>
      </c>
      <c r="I1377" s="3" t="s">
        <v>14897</v>
      </c>
    </row>
    <row r="1378" spans="1:9">
      <c r="A1378" s="2">
        <v>45860</v>
      </c>
      <c r="B1378" s="2" t="s">
        <v>9</v>
      </c>
      <c r="C1378" s="3" t="s">
        <v>7727</v>
      </c>
      <c r="D1378" s="3" t="s">
        <v>16</v>
      </c>
      <c r="E1378" s="7" t="s">
        <v>15182</v>
      </c>
      <c r="F1378" s="7" t="s">
        <v>15334</v>
      </c>
      <c r="G1378" s="3" t="s">
        <v>20</v>
      </c>
      <c r="H1378" s="3" t="s">
        <v>21</v>
      </c>
      <c r="I1378" s="3" t="s">
        <v>14897</v>
      </c>
    </row>
    <row r="1379" spans="1:9">
      <c r="A1379" s="2">
        <v>45860</v>
      </c>
      <c r="B1379" s="2" t="s">
        <v>9</v>
      </c>
      <c r="C1379" s="3" t="s">
        <v>5287</v>
      </c>
      <c r="D1379" s="3" t="s">
        <v>16</v>
      </c>
      <c r="E1379" s="7" t="s">
        <v>15206</v>
      </c>
      <c r="F1379" s="7" t="s">
        <v>14711</v>
      </c>
      <c r="G1379" s="3" t="s">
        <v>12</v>
      </c>
      <c r="H1379" s="3" t="s">
        <v>21</v>
      </c>
      <c r="I1379" s="3" t="s">
        <v>14897</v>
      </c>
    </row>
    <row r="1380" spans="1:9">
      <c r="A1380" s="2">
        <v>45860</v>
      </c>
      <c r="B1380" s="2" t="s">
        <v>9</v>
      </c>
      <c r="C1380" s="3" t="s">
        <v>15335</v>
      </c>
      <c r="D1380" s="3" t="s">
        <v>11</v>
      </c>
      <c r="E1380" s="7" t="s">
        <v>14712</v>
      </c>
      <c r="F1380" s="7" t="s">
        <v>14694</v>
      </c>
      <c r="G1380" s="3" t="s">
        <v>12</v>
      </c>
      <c r="H1380" s="3" t="s">
        <v>14</v>
      </c>
      <c r="I1380" s="3" t="s">
        <v>14897</v>
      </c>
    </row>
    <row r="1381" spans="1:9">
      <c r="A1381" s="2">
        <v>45860</v>
      </c>
      <c r="B1381" s="2" t="s">
        <v>9</v>
      </c>
      <c r="C1381" s="3" t="s">
        <v>8792</v>
      </c>
      <c r="D1381" s="3" t="s">
        <v>11</v>
      </c>
      <c r="E1381" s="7" t="s">
        <v>15188</v>
      </c>
      <c r="F1381" s="7" t="s">
        <v>15263</v>
      </c>
      <c r="G1381" s="3" t="s">
        <v>12</v>
      </c>
      <c r="H1381" s="3" t="s">
        <v>14</v>
      </c>
      <c r="I1381" s="3" t="s">
        <v>14897</v>
      </c>
    </row>
    <row r="1382" spans="1:9">
      <c r="A1382" s="2">
        <v>45860</v>
      </c>
      <c r="B1382" s="2" t="s">
        <v>9</v>
      </c>
      <c r="C1382" s="3" t="s">
        <v>15336</v>
      </c>
      <c r="D1382" s="3" t="s">
        <v>11</v>
      </c>
      <c r="E1382" s="7" t="s">
        <v>15267</v>
      </c>
      <c r="F1382" s="7" t="s">
        <v>15260</v>
      </c>
      <c r="G1382" s="3" t="s">
        <v>12</v>
      </c>
      <c r="H1382" s="3" t="s">
        <v>14</v>
      </c>
      <c r="I1382" s="3" t="s">
        <v>14897</v>
      </c>
    </row>
    <row r="1383" spans="1:9">
      <c r="A1383" s="2">
        <v>45860</v>
      </c>
      <c r="B1383" s="2" t="s">
        <v>9</v>
      </c>
      <c r="C1383" s="3" t="s">
        <v>15337</v>
      </c>
      <c r="D1383" s="3" t="s">
        <v>11</v>
      </c>
      <c r="E1383" s="7" t="s">
        <v>15338</v>
      </c>
      <c r="F1383" s="7" t="s">
        <v>14790</v>
      </c>
      <c r="G1383" s="3" t="s">
        <v>12</v>
      </c>
      <c r="H1383" s="3" t="s">
        <v>21</v>
      </c>
      <c r="I1383" s="3" t="s">
        <v>14490</v>
      </c>
    </row>
    <row r="1384" spans="1:9">
      <c r="A1384" s="2">
        <v>45860</v>
      </c>
      <c r="B1384" s="2" t="s">
        <v>23</v>
      </c>
      <c r="C1384" s="3">
        <v>1741503</v>
      </c>
      <c r="D1384" s="3" t="s">
        <v>27</v>
      </c>
      <c r="E1384" s="7" t="s">
        <v>15339</v>
      </c>
      <c r="F1384" s="7" t="s">
        <v>15339</v>
      </c>
      <c r="G1384" s="3" t="s">
        <v>12</v>
      </c>
      <c r="H1384" s="3" t="s">
        <v>28</v>
      </c>
      <c r="I1384" s="3" t="s">
        <v>14490</v>
      </c>
    </row>
    <row r="1385" spans="1:9" ht="15">
      <c r="A1385" s="2">
        <v>45860</v>
      </c>
      <c r="B1385" s="2" t="s">
        <v>23</v>
      </c>
      <c r="C1385" s="3">
        <v>1740776</v>
      </c>
      <c r="D1385" s="3" t="s">
        <v>27</v>
      </c>
      <c r="E1385" s="7" t="s">
        <v>15340</v>
      </c>
      <c r="F1385" s="7" t="s">
        <v>15340</v>
      </c>
      <c r="G1385" s="3" t="s">
        <v>12</v>
      </c>
      <c r="H1385" s="3" t="s">
        <v>28</v>
      </c>
      <c r="I1385" s="3" t="s">
        <v>14490</v>
      </c>
    </row>
    <row r="1386" spans="1:9">
      <c r="A1386" s="2">
        <v>45860</v>
      </c>
      <c r="B1386" s="2" t="s">
        <v>9</v>
      </c>
      <c r="C1386" s="3" t="s">
        <v>5298</v>
      </c>
      <c r="D1386" s="3" t="s">
        <v>11</v>
      </c>
      <c r="E1386" s="7" t="s">
        <v>15341</v>
      </c>
      <c r="F1386" s="7" t="s">
        <v>14677</v>
      </c>
      <c r="G1386" s="3" t="s">
        <v>20</v>
      </c>
      <c r="H1386" s="3" t="s">
        <v>21</v>
      </c>
      <c r="I1386" s="3" t="s">
        <v>14490</v>
      </c>
    </row>
    <row r="1387" spans="1:9" ht="15">
      <c r="A1387" s="2">
        <v>45861</v>
      </c>
      <c r="B1387" s="2" t="s">
        <v>9</v>
      </c>
      <c r="C1387" s="3" t="s">
        <v>15342</v>
      </c>
      <c r="D1387" s="3" t="s">
        <v>30</v>
      </c>
      <c r="E1387" s="7" t="s">
        <v>14883</v>
      </c>
      <c r="F1387" s="7" t="s">
        <v>8097</v>
      </c>
      <c r="G1387" s="3" t="s">
        <v>20</v>
      </c>
      <c r="H1387" s="3" t="s">
        <v>14</v>
      </c>
      <c r="I1387" s="3" t="s">
        <v>14897</v>
      </c>
    </row>
    <row r="1388" spans="1:9">
      <c r="A1388" s="2">
        <v>45861</v>
      </c>
      <c r="B1388" s="2" t="s">
        <v>9</v>
      </c>
      <c r="C1388" s="3" t="s">
        <v>15343</v>
      </c>
      <c r="D1388" s="3" t="s">
        <v>11</v>
      </c>
      <c r="E1388" s="7" t="s">
        <v>14541</v>
      </c>
      <c r="F1388" s="7" t="s">
        <v>15344</v>
      </c>
      <c r="G1388" s="3" t="s">
        <v>12</v>
      </c>
      <c r="H1388" s="3" t="s">
        <v>33</v>
      </c>
      <c r="I1388" s="3" t="s">
        <v>15290</v>
      </c>
    </row>
    <row r="1389" spans="1:9">
      <c r="A1389" s="2">
        <v>45861</v>
      </c>
      <c r="B1389" s="2" t="s">
        <v>9</v>
      </c>
      <c r="C1389" s="3" t="s">
        <v>1199</v>
      </c>
      <c r="D1389" s="3" t="s">
        <v>16</v>
      </c>
      <c r="E1389" s="7" t="s">
        <v>14573</v>
      </c>
      <c r="F1389" s="7" t="s">
        <v>15345</v>
      </c>
      <c r="G1389" s="3" t="s">
        <v>12</v>
      </c>
      <c r="H1389" s="3" t="s">
        <v>21</v>
      </c>
      <c r="I1389" s="3" t="s">
        <v>14897</v>
      </c>
    </row>
    <row r="1390" spans="1:9">
      <c r="A1390" s="2">
        <v>45861</v>
      </c>
      <c r="B1390" s="2" t="s">
        <v>9</v>
      </c>
      <c r="C1390" s="3" t="s">
        <v>8794</v>
      </c>
      <c r="D1390" s="3" t="s">
        <v>11</v>
      </c>
      <c r="E1390" s="7" t="s">
        <v>15038</v>
      </c>
      <c r="F1390" s="7" t="s">
        <v>14779</v>
      </c>
      <c r="G1390" s="3" t="s">
        <v>12</v>
      </c>
      <c r="H1390" s="3" t="s">
        <v>33</v>
      </c>
      <c r="I1390" s="3" t="s">
        <v>14489</v>
      </c>
    </row>
    <row r="1391" spans="1:9">
      <c r="A1391" s="2">
        <v>45861</v>
      </c>
      <c r="B1391" s="2" t="s">
        <v>9</v>
      </c>
      <c r="C1391" s="3" t="s">
        <v>9718</v>
      </c>
      <c r="D1391" s="3" t="s">
        <v>11</v>
      </c>
      <c r="E1391" s="7" t="s">
        <v>15346</v>
      </c>
      <c r="F1391" s="7" t="s">
        <v>15014</v>
      </c>
      <c r="G1391" s="3" t="s">
        <v>20</v>
      </c>
      <c r="H1391" s="3" t="s">
        <v>33</v>
      </c>
      <c r="I1391" s="3" t="s">
        <v>14489</v>
      </c>
    </row>
    <row r="1392" spans="1:9">
      <c r="A1392" s="2">
        <v>45861</v>
      </c>
      <c r="B1392" s="2" t="s">
        <v>9</v>
      </c>
      <c r="C1392" s="3" t="s">
        <v>3495</v>
      </c>
      <c r="D1392" s="3" t="s">
        <v>16</v>
      </c>
      <c r="E1392" s="7" t="s">
        <v>7077</v>
      </c>
      <c r="F1392" s="7" t="s">
        <v>14969</v>
      </c>
      <c r="G1392" s="3" t="s">
        <v>12</v>
      </c>
      <c r="H1392" s="3" t="s">
        <v>21</v>
      </c>
      <c r="I1392" s="3" t="s">
        <v>14490</v>
      </c>
    </row>
    <row r="1393" spans="1:9">
      <c r="A1393" s="2">
        <v>45861</v>
      </c>
      <c r="B1393" s="2" t="s">
        <v>9</v>
      </c>
      <c r="C1393" s="3" t="s">
        <v>15347</v>
      </c>
      <c r="D1393" s="3" t="s">
        <v>11</v>
      </c>
      <c r="E1393" s="7" t="s">
        <v>14885</v>
      </c>
      <c r="F1393" s="7" t="s">
        <v>14815</v>
      </c>
      <c r="G1393" s="3" t="s">
        <v>12</v>
      </c>
      <c r="H1393" s="3" t="s">
        <v>33</v>
      </c>
      <c r="I1393" s="3" t="s">
        <v>14489</v>
      </c>
    </row>
    <row r="1394" spans="1:9">
      <c r="A1394" s="2">
        <v>45861</v>
      </c>
      <c r="B1394" s="2" t="s">
        <v>9</v>
      </c>
      <c r="C1394" s="3" t="s">
        <v>1243</v>
      </c>
      <c r="D1394" s="3" t="s">
        <v>16</v>
      </c>
      <c r="E1394" s="7" t="s">
        <v>15171</v>
      </c>
      <c r="F1394" s="7" t="s">
        <v>14886</v>
      </c>
      <c r="G1394" s="3" t="s">
        <v>12</v>
      </c>
      <c r="H1394" s="3" t="s">
        <v>14</v>
      </c>
      <c r="I1394" s="3" t="s">
        <v>14897</v>
      </c>
    </row>
    <row r="1395" spans="1:9">
      <c r="A1395" s="2">
        <v>45861</v>
      </c>
      <c r="B1395" s="2" t="s">
        <v>9</v>
      </c>
      <c r="C1395" s="3" t="s">
        <v>6613</v>
      </c>
      <c r="D1395" s="3" t="s">
        <v>16</v>
      </c>
      <c r="E1395" s="7" t="s">
        <v>14682</v>
      </c>
      <c r="F1395" s="7" t="s">
        <v>15050</v>
      </c>
      <c r="G1395" s="3" t="s">
        <v>20</v>
      </c>
      <c r="H1395" s="3" t="s">
        <v>33</v>
      </c>
      <c r="I1395" s="3" t="s">
        <v>14489</v>
      </c>
    </row>
    <row r="1396" spans="1:9">
      <c r="A1396" s="2">
        <v>45861</v>
      </c>
      <c r="B1396" s="2" t="s">
        <v>9</v>
      </c>
      <c r="C1396" s="3" t="s">
        <v>15348</v>
      </c>
      <c r="D1396" s="3" t="s">
        <v>11</v>
      </c>
      <c r="E1396" s="7" t="s">
        <v>14615</v>
      </c>
      <c r="F1396" s="7" t="s">
        <v>15349</v>
      </c>
      <c r="G1396" s="3" t="s">
        <v>12</v>
      </c>
      <c r="H1396" s="3" t="s">
        <v>21</v>
      </c>
      <c r="I1396" s="3" t="s">
        <v>14490</v>
      </c>
    </row>
    <row r="1397" spans="1:9">
      <c r="A1397" s="2">
        <v>45861</v>
      </c>
      <c r="B1397" s="2" t="s">
        <v>9</v>
      </c>
      <c r="C1397" s="3" t="s">
        <v>5282</v>
      </c>
      <c r="D1397" s="3" t="s">
        <v>16</v>
      </c>
      <c r="E1397" s="7" t="s">
        <v>15350</v>
      </c>
      <c r="F1397" s="7" t="s">
        <v>15211</v>
      </c>
      <c r="G1397" s="3" t="s">
        <v>12</v>
      </c>
      <c r="H1397" s="3" t="s">
        <v>17</v>
      </c>
      <c r="I1397" s="3" t="s">
        <v>14490</v>
      </c>
    </row>
    <row r="1398" spans="1:9">
      <c r="A1398" s="2">
        <v>45861</v>
      </c>
      <c r="B1398" s="2" t="s">
        <v>9</v>
      </c>
      <c r="C1398" s="3" t="s">
        <v>15351</v>
      </c>
      <c r="D1398" s="3" t="s">
        <v>11</v>
      </c>
      <c r="E1398" s="7" t="s">
        <v>14712</v>
      </c>
      <c r="F1398" s="7" t="s">
        <v>15352</v>
      </c>
      <c r="G1398" s="3" t="s">
        <v>12</v>
      </c>
      <c r="H1398" s="3" t="s">
        <v>16</v>
      </c>
      <c r="I1398" s="3" t="s">
        <v>15353</v>
      </c>
    </row>
    <row r="1399" spans="1:9">
      <c r="A1399" s="2">
        <v>45861</v>
      </c>
      <c r="B1399" s="2" t="s">
        <v>9</v>
      </c>
      <c r="C1399" s="3" t="s">
        <v>5295</v>
      </c>
      <c r="D1399" s="3" t="s">
        <v>16</v>
      </c>
      <c r="E1399" s="7" t="s">
        <v>14749</v>
      </c>
      <c r="F1399" s="7" t="s">
        <v>14749</v>
      </c>
      <c r="G1399" s="3" t="s">
        <v>12</v>
      </c>
      <c r="H1399" s="3" t="s">
        <v>42</v>
      </c>
      <c r="I1399" s="3" t="s">
        <v>14598</v>
      </c>
    </row>
    <row r="1400" spans="1:9">
      <c r="A1400" s="2">
        <v>45861</v>
      </c>
      <c r="B1400" s="2" t="s">
        <v>9</v>
      </c>
      <c r="C1400" s="3" t="s">
        <v>15354</v>
      </c>
      <c r="D1400" s="3" t="s">
        <v>11</v>
      </c>
      <c r="E1400" s="7" t="s">
        <v>15355</v>
      </c>
      <c r="F1400" s="7" t="s">
        <v>15315</v>
      </c>
      <c r="G1400" s="3" t="s">
        <v>20</v>
      </c>
      <c r="H1400" s="3" t="s">
        <v>21</v>
      </c>
      <c r="I1400" s="3" t="s">
        <v>14490</v>
      </c>
    </row>
    <row r="1401" spans="1:9">
      <c r="A1401" s="2">
        <v>45861</v>
      </c>
      <c r="B1401" s="2" t="s">
        <v>23</v>
      </c>
      <c r="C1401" s="3">
        <v>1737795</v>
      </c>
      <c r="D1401" s="3" t="s">
        <v>27</v>
      </c>
      <c r="E1401" s="7" t="s">
        <v>15356</v>
      </c>
      <c r="F1401" s="7" t="s">
        <v>15356</v>
      </c>
      <c r="G1401" s="3" t="s">
        <v>12</v>
      </c>
      <c r="H1401" s="3" t="s">
        <v>28</v>
      </c>
      <c r="I1401" s="3" t="s">
        <v>13605</v>
      </c>
    </row>
    <row r="1402" spans="1:9">
      <c r="A1402" s="2">
        <v>45861</v>
      </c>
      <c r="B1402" s="2" t="s">
        <v>9</v>
      </c>
      <c r="C1402" s="3" t="s">
        <v>6606</v>
      </c>
      <c r="D1402" s="3" t="s">
        <v>16</v>
      </c>
      <c r="E1402" s="7" t="s">
        <v>14769</v>
      </c>
      <c r="F1402" s="7" t="s">
        <v>15357</v>
      </c>
      <c r="G1402" s="3" t="s">
        <v>12</v>
      </c>
      <c r="H1402" s="3" t="s">
        <v>28</v>
      </c>
      <c r="I1402" s="3" t="s">
        <v>14490</v>
      </c>
    </row>
    <row r="1403" spans="1:9">
      <c r="A1403" s="2">
        <v>45861</v>
      </c>
      <c r="B1403" s="2" t="s">
        <v>9</v>
      </c>
      <c r="C1403" s="3" t="s">
        <v>15342</v>
      </c>
      <c r="D1403" s="3" t="s">
        <v>16</v>
      </c>
      <c r="E1403" s="7" t="s">
        <v>15234</v>
      </c>
      <c r="F1403" s="7" t="s">
        <v>15358</v>
      </c>
      <c r="G1403" s="3" t="s">
        <v>20</v>
      </c>
      <c r="H1403" s="3" t="s">
        <v>21</v>
      </c>
      <c r="I1403" s="3" t="s">
        <v>14897</v>
      </c>
    </row>
    <row r="1404" spans="1:9">
      <c r="A1404" s="2">
        <v>45861</v>
      </c>
      <c r="B1404" s="2" t="s">
        <v>9</v>
      </c>
      <c r="C1404" s="3" t="s">
        <v>15359</v>
      </c>
      <c r="D1404" s="3" t="s">
        <v>16</v>
      </c>
      <c r="E1404" s="7" t="s">
        <v>15360</v>
      </c>
      <c r="F1404" s="7" t="s">
        <v>15358</v>
      </c>
      <c r="G1404" s="3" t="s">
        <v>20</v>
      </c>
      <c r="H1404" s="3" t="s">
        <v>21</v>
      </c>
      <c r="I1404" s="3" t="s">
        <v>14897</v>
      </c>
    </row>
    <row r="1405" spans="1:9">
      <c r="A1405" s="2">
        <v>45861</v>
      </c>
      <c r="B1405" s="2" t="s">
        <v>9</v>
      </c>
      <c r="C1405" s="3" t="s">
        <v>1255</v>
      </c>
      <c r="D1405" s="3" t="s">
        <v>16</v>
      </c>
      <c r="E1405" s="7" t="s">
        <v>14739</v>
      </c>
      <c r="F1405" s="7" t="s">
        <v>15361</v>
      </c>
      <c r="G1405" s="3" t="s">
        <v>12</v>
      </c>
      <c r="H1405" s="3" t="s">
        <v>14</v>
      </c>
      <c r="I1405" s="3" t="s">
        <v>14897</v>
      </c>
    </row>
    <row r="1406" spans="1:9">
      <c r="A1406" s="2">
        <v>45861</v>
      </c>
      <c r="B1406" s="2" t="s">
        <v>9</v>
      </c>
      <c r="C1406" s="3" t="s">
        <v>975</v>
      </c>
      <c r="D1406" s="3" t="s">
        <v>16</v>
      </c>
      <c r="E1406" s="7" t="s">
        <v>15362</v>
      </c>
      <c r="F1406" s="7" t="s">
        <v>15363</v>
      </c>
      <c r="G1406" s="3" t="s">
        <v>20</v>
      </c>
      <c r="H1406" s="3" t="s">
        <v>14</v>
      </c>
      <c r="I1406" s="3" t="s">
        <v>14897</v>
      </c>
    </row>
    <row r="1407" spans="1:9">
      <c r="A1407" s="2">
        <v>45861</v>
      </c>
      <c r="B1407" s="2" t="s">
        <v>9</v>
      </c>
      <c r="C1407" s="3" t="s">
        <v>7747</v>
      </c>
      <c r="D1407" s="3" t="s">
        <v>16</v>
      </c>
      <c r="E1407" s="7" t="s">
        <v>15318</v>
      </c>
      <c r="F1407" s="7" t="s">
        <v>15364</v>
      </c>
      <c r="G1407" s="3" t="s">
        <v>20</v>
      </c>
      <c r="H1407" s="3" t="s">
        <v>14</v>
      </c>
      <c r="I1407" s="3" t="s">
        <v>14897</v>
      </c>
    </row>
    <row r="1408" spans="1:9">
      <c r="A1408" s="2">
        <v>45861</v>
      </c>
      <c r="B1408" s="2" t="s">
        <v>23</v>
      </c>
      <c r="C1408" s="3">
        <v>1741506</v>
      </c>
      <c r="D1408" s="3" t="s">
        <v>27</v>
      </c>
      <c r="E1408" s="7" t="s">
        <v>15241</v>
      </c>
      <c r="F1408" s="7" t="s">
        <v>15365</v>
      </c>
      <c r="G1408" s="3" t="s">
        <v>12</v>
      </c>
      <c r="H1408" s="3" t="s">
        <v>28</v>
      </c>
      <c r="I1408" s="3" t="s">
        <v>13605</v>
      </c>
    </row>
    <row r="1409" spans="1:9">
      <c r="A1409" s="2">
        <v>45861</v>
      </c>
      <c r="B1409" s="2" t="s">
        <v>9</v>
      </c>
      <c r="C1409" s="3" t="s">
        <v>15366</v>
      </c>
      <c r="D1409" s="3" t="s">
        <v>16</v>
      </c>
      <c r="E1409" s="7" t="s">
        <v>15196</v>
      </c>
      <c r="F1409" s="7" t="s">
        <v>15367</v>
      </c>
      <c r="G1409" s="3" t="s">
        <v>20</v>
      </c>
      <c r="H1409" s="3" t="s">
        <v>21</v>
      </c>
      <c r="I1409" s="3" t="s">
        <v>14490</v>
      </c>
    </row>
    <row r="1410" spans="1:9">
      <c r="A1410" s="2">
        <v>45861</v>
      </c>
      <c r="B1410" s="2" t="s">
        <v>9</v>
      </c>
      <c r="C1410" s="3" t="s">
        <v>8788</v>
      </c>
      <c r="D1410" s="3" t="s">
        <v>16</v>
      </c>
      <c r="E1410" s="7" t="s">
        <v>14720</v>
      </c>
      <c r="F1410" s="7" t="s">
        <v>14792</v>
      </c>
      <c r="G1410" s="3" t="s">
        <v>12</v>
      </c>
      <c r="H1410" s="3" t="s">
        <v>17</v>
      </c>
      <c r="I1410" s="3" t="s">
        <v>14490</v>
      </c>
    </row>
    <row r="1411" spans="1:9">
      <c r="A1411" s="2">
        <v>45861</v>
      </c>
      <c r="B1411" s="2" t="s">
        <v>9</v>
      </c>
      <c r="C1411" s="3" t="s">
        <v>3640</v>
      </c>
      <c r="D1411" s="3" t="s">
        <v>11</v>
      </c>
      <c r="E1411" s="7" t="s">
        <v>14743</v>
      </c>
      <c r="F1411" s="7" t="s">
        <v>15368</v>
      </c>
      <c r="G1411" s="3" t="s">
        <v>20</v>
      </c>
      <c r="H1411" s="3" t="s">
        <v>14</v>
      </c>
      <c r="I1411" s="3" t="s">
        <v>14897</v>
      </c>
    </row>
    <row r="1412" spans="1:9">
      <c r="A1412" s="2">
        <v>45862</v>
      </c>
      <c r="B1412" s="2" t="s">
        <v>9</v>
      </c>
      <c r="C1412" s="3" t="s">
        <v>7775</v>
      </c>
      <c r="D1412" s="3" t="s">
        <v>30</v>
      </c>
      <c r="E1412" s="7" t="s">
        <v>15369</v>
      </c>
      <c r="F1412" s="7" t="s">
        <v>14986</v>
      </c>
      <c r="G1412" s="3" t="s">
        <v>12</v>
      </c>
      <c r="H1412" s="3" t="s">
        <v>14</v>
      </c>
      <c r="I1412" s="3" t="s">
        <v>14897</v>
      </c>
    </row>
    <row r="1413" spans="1:9">
      <c r="A1413" s="2">
        <v>45862</v>
      </c>
      <c r="B1413" s="2" t="s">
        <v>9</v>
      </c>
      <c r="C1413" s="3" t="s">
        <v>15370</v>
      </c>
      <c r="D1413" s="3" t="s">
        <v>11</v>
      </c>
      <c r="E1413" s="7" t="s">
        <v>14644</v>
      </c>
      <c r="F1413" s="7" t="s">
        <v>14706</v>
      </c>
      <c r="G1413" s="3" t="s">
        <v>12</v>
      </c>
      <c r="H1413" s="3" t="s">
        <v>17</v>
      </c>
      <c r="I1413" s="3" t="s">
        <v>14490</v>
      </c>
    </row>
    <row r="1414" spans="1:9">
      <c r="A1414" s="2">
        <v>45862</v>
      </c>
      <c r="B1414" s="2" t="s">
        <v>9</v>
      </c>
      <c r="C1414" s="3" t="s">
        <v>1205</v>
      </c>
      <c r="D1414" s="3" t="s">
        <v>30</v>
      </c>
      <c r="E1414" s="7" t="s">
        <v>7071</v>
      </c>
      <c r="F1414" s="7" t="s">
        <v>14647</v>
      </c>
      <c r="G1414" s="3" t="s">
        <v>12</v>
      </c>
      <c r="H1414" s="3" t="s">
        <v>14</v>
      </c>
      <c r="I1414" s="3" t="s">
        <v>14897</v>
      </c>
    </row>
    <row r="1415" spans="1:9">
      <c r="A1415" s="2">
        <v>45862</v>
      </c>
      <c r="B1415" s="2" t="s">
        <v>9</v>
      </c>
      <c r="C1415" s="3" t="s">
        <v>15371</v>
      </c>
      <c r="D1415" s="3" t="s">
        <v>30</v>
      </c>
      <c r="E1415" s="7" t="s">
        <v>15045</v>
      </c>
      <c r="F1415" s="7" t="s">
        <v>14552</v>
      </c>
      <c r="G1415" s="3" t="s">
        <v>12</v>
      </c>
      <c r="H1415" s="3" t="s">
        <v>14</v>
      </c>
      <c r="I1415" s="3" t="s">
        <v>14897</v>
      </c>
    </row>
    <row r="1416" spans="1:9">
      <c r="A1416" s="2">
        <v>45862</v>
      </c>
      <c r="B1416" s="2" t="s">
        <v>9</v>
      </c>
      <c r="C1416" s="3" t="s">
        <v>12231</v>
      </c>
      <c r="D1416" s="3" t="s">
        <v>11</v>
      </c>
      <c r="E1416" s="7" t="s">
        <v>14645</v>
      </c>
      <c r="F1416" s="7" t="s">
        <v>15372</v>
      </c>
      <c r="G1416" s="3" t="s">
        <v>12</v>
      </c>
      <c r="H1416" s="3" t="s">
        <v>14</v>
      </c>
      <c r="I1416" s="3" t="s">
        <v>14897</v>
      </c>
    </row>
    <row r="1417" spans="1:9">
      <c r="A1417" s="2">
        <v>45862</v>
      </c>
      <c r="B1417" s="2" t="s">
        <v>9</v>
      </c>
      <c r="C1417" s="3" t="s">
        <v>15373</v>
      </c>
      <c r="D1417" s="3" t="s">
        <v>11</v>
      </c>
      <c r="E1417" s="7" t="s">
        <v>15374</v>
      </c>
      <c r="F1417" s="7" t="s">
        <v>14499</v>
      </c>
      <c r="G1417" s="3" t="s">
        <v>12</v>
      </c>
      <c r="H1417" s="3" t="s">
        <v>14</v>
      </c>
      <c r="I1417" s="3" t="s">
        <v>14897</v>
      </c>
    </row>
    <row r="1418" spans="1:9">
      <c r="A1418" s="2">
        <v>45862</v>
      </c>
      <c r="B1418" s="2" t="s">
        <v>9</v>
      </c>
      <c r="C1418" s="3" t="s">
        <v>9726</v>
      </c>
      <c r="D1418" s="3" t="s">
        <v>11</v>
      </c>
      <c r="E1418" s="7" t="s">
        <v>14542</v>
      </c>
      <c r="F1418" s="7" t="s">
        <v>14592</v>
      </c>
      <c r="G1418" s="3" t="s">
        <v>12</v>
      </c>
      <c r="H1418" s="3" t="s">
        <v>14</v>
      </c>
      <c r="I1418" s="3" t="s">
        <v>14897</v>
      </c>
    </row>
    <row r="1419" spans="1:9">
      <c r="A1419" s="2">
        <v>45862</v>
      </c>
      <c r="B1419" s="2" t="s">
        <v>9</v>
      </c>
      <c r="C1419" s="3" t="s">
        <v>15375</v>
      </c>
      <c r="D1419" s="3" t="s">
        <v>11</v>
      </c>
      <c r="E1419" s="7" t="s">
        <v>14903</v>
      </c>
      <c r="F1419" s="7" t="s">
        <v>14813</v>
      </c>
      <c r="G1419" s="3" t="s">
        <v>12</v>
      </c>
      <c r="H1419" s="3" t="s">
        <v>14</v>
      </c>
      <c r="I1419" s="3" t="s">
        <v>14897</v>
      </c>
    </row>
    <row r="1420" spans="1:9">
      <c r="A1420" s="2">
        <v>45862</v>
      </c>
      <c r="B1420" s="2" t="s">
        <v>9</v>
      </c>
      <c r="C1420" s="3" t="s">
        <v>15376</v>
      </c>
      <c r="D1420" s="3" t="s">
        <v>11</v>
      </c>
      <c r="E1420" s="7" t="s">
        <v>12518</v>
      </c>
      <c r="F1420" s="7" t="s">
        <v>15084</v>
      </c>
      <c r="G1420" s="3" t="s">
        <v>12</v>
      </c>
      <c r="H1420" s="3" t="s">
        <v>14</v>
      </c>
      <c r="I1420" s="3" t="s">
        <v>14897</v>
      </c>
    </row>
    <row r="1421" spans="1:9">
      <c r="A1421" s="2">
        <v>45862</v>
      </c>
      <c r="B1421" s="2" t="s">
        <v>9</v>
      </c>
      <c r="C1421" s="3" t="s">
        <v>12224</v>
      </c>
      <c r="D1421" s="3" t="s">
        <v>11</v>
      </c>
      <c r="E1421" s="7" t="s">
        <v>14613</v>
      </c>
      <c r="F1421" s="7" t="s">
        <v>14500</v>
      </c>
      <c r="G1421" s="3" t="s">
        <v>12</v>
      </c>
      <c r="H1421" s="3" t="s">
        <v>14</v>
      </c>
      <c r="I1421" s="3" t="s">
        <v>14897</v>
      </c>
    </row>
    <row r="1422" spans="1:9">
      <c r="A1422" s="2">
        <v>45862</v>
      </c>
      <c r="B1422" s="2" t="s">
        <v>9</v>
      </c>
      <c r="C1422" s="3" t="s">
        <v>15377</v>
      </c>
      <c r="D1422" s="3" t="s">
        <v>11</v>
      </c>
      <c r="E1422" s="7" t="s">
        <v>12518</v>
      </c>
      <c r="F1422" s="7" t="s">
        <v>14556</v>
      </c>
      <c r="G1422" s="3" t="s">
        <v>12</v>
      </c>
      <c r="H1422" s="3" t="s">
        <v>14</v>
      </c>
      <c r="I1422" s="3" t="s">
        <v>14897</v>
      </c>
    </row>
    <row r="1423" spans="1:9">
      <c r="A1423" s="2">
        <v>45862</v>
      </c>
      <c r="B1423" s="2" t="s">
        <v>9</v>
      </c>
      <c r="C1423" s="3" t="s">
        <v>15378</v>
      </c>
      <c r="D1423" s="3" t="s">
        <v>11</v>
      </c>
      <c r="E1423" s="7" t="s">
        <v>15379</v>
      </c>
      <c r="F1423" s="7" t="s">
        <v>14557</v>
      </c>
      <c r="G1423" s="3" t="s">
        <v>12</v>
      </c>
      <c r="H1423" s="3" t="s">
        <v>14</v>
      </c>
      <c r="I1423" s="3" t="s">
        <v>14897</v>
      </c>
    </row>
    <row r="1424" spans="1:9">
      <c r="A1424" s="2">
        <v>45862</v>
      </c>
      <c r="B1424" s="2" t="s">
        <v>9</v>
      </c>
      <c r="C1424" s="3" t="s">
        <v>12228</v>
      </c>
      <c r="D1424" s="3" t="s">
        <v>11</v>
      </c>
      <c r="E1424" s="7" t="s">
        <v>14545</v>
      </c>
      <c r="F1424" s="7" t="s">
        <v>2041</v>
      </c>
      <c r="G1424" s="3" t="s">
        <v>12</v>
      </c>
      <c r="H1424" s="3" t="s">
        <v>14</v>
      </c>
      <c r="I1424" s="3" t="s">
        <v>14897</v>
      </c>
    </row>
    <row r="1425" spans="1:9">
      <c r="A1425" s="2">
        <v>45862</v>
      </c>
      <c r="B1425" s="2" t="s">
        <v>9</v>
      </c>
      <c r="C1425" s="3" t="s">
        <v>8798</v>
      </c>
      <c r="D1425" s="3" t="s">
        <v>11</v>
      </c>
      <c r="E1425" s="7" t="s">
        <v>14545</v>
      </c>
      <c r="F1425" s="7" t="s">
        <v>14614</v>
      </c>
      <c r="G1425" s="3" t="s">
        <v>12</v>
      </c>
      <c r="H1425" s="3" t="s">
        <v>14</v>
      </c>
      <c r="I1425" s="3" t="s">
        <v>14897</v>
      </c>
    </row>
    <row r="1426" spans="1:9">
      <c r="A1426" s="2">
        <v>45862</v>
      </c>
      <c r="B1426" s="2" t="s">
        <v>9</v>
      </c>
      <c r="C1426" s="3" t="s">
        <v>8797</v>
      </c>
      <c r="D1426" s="3" t="s">
        <v>11</v>
      </c>
      <c r="E1426" s="7" t="s">
        <v>7576</v>
      </c>
      <c r="F1426" s="7" t="s">
        <v>15333</v>
      </c>
      <c r="G1426" s="3" t="s">
        <v>12</v>
      </c>
      <c r="H1426" s="3" t="s">
        <v>14</v>
      </c>
      <c r="I1426" s="3" t="s">
        <v>14897</v>
      </c>
    </row>
    <row r="1427" spans="1:9">
      <c r="A1427" s="2">
        <v>45862</v>
      </c>
      <c r="B1427" s="2" t="s">
        <v>9</v>
      </c>
      <c r="C1427" s="3" t="s">
        <v>15380</v>
      </c>
      <c r="D1427" s="3" t="s">
        <v>11</v>
      </c>
      <c r="E1427" s="7" t="s">
        <v>15381</v>
      </c>
      <c r="F1427" s="7" t="s">
        <v>14906</v>
      </c>
      <c r="G1427" s="3" t="s">
        <v>12</v>
      </c>
      <c r="H1427" s="3" t="s">
        <v>14</v>
      </c>
      <c r="I1427" s="3" t="s">
        <v>14897</v>
      </c>
    </row>
    <row r="1428" spans="1:9">
      <c r="A1428" s="2">
        <v>45862</v>
      </c>
      <c r="B1428" s="2" t="s">
        <v>9</v>
      </c>
      <c r="C1428" s="3" t="s">
        <v>12208</v>
      </c>
      <c r="D1428" s="3" t="s">
        <v>11</v>
      </c>
      <c r="E1428" s="7" t="s">
        <v>15381</v>
      </c>
      <c r="F1428" s="7" t="s">
        <v>14584</v>
      </c>
      <c r="G1428" s="3" t="s">
        <v>12</v>
      </c>
      <c r="H1428" s="3" t="s">
        <v>14</v>
      </c>
      <c r="I1428" s="3" t="s">
        <v>14897</v>
      </c>
    </row>
    <row r="1429" spans="1:9">
      <c r="A1429" s="2">
        <v>45862</v>
      </c>
      <c r="B1429" s="2" t="s">
        <v>9</v>
      </c>
      <c r="C1429" s="3" t="s">
        <v>15382</v>
      </c>
      <c r="D1429" s="3" t="s">
        <v>11</v>
      </c>
      <c r="E1429" s="7" t="s">
        <v>15381</v>
      </c>
      <c r="F1429" s="7" t="s">
        <v>14561</v>
      </c>
      <c r="G1429" s="3" t="s">
        <v>12</v>
      </c>
      <c r="H1429" s="3" t="s">
        <v>14</v>
      </c>
      <c r="I1429" s="3" t="s">
        <v>14897</v>
      </c>
    </row>
    <row r="1430" spans="1:9">
      <c r="A1430" s="2">
        <v>45862</v>
      </c>
      <c r="B1430" s="2" t="s">
        <v>9</v>
      </c>
      <c r="C1430" s="3" t="s">
        <v>15383</v>
      </c>
      <c r="D1430" s="3" t="s">
        <v>11</v>
      </c>
      <c r="E1430" s="7" t="s">
        <v>15381</v>
      </c>
      <c r="F1430" s="7" t="s">
        <v>14562</v>
      </c>
      <c r="G1430" s="3" t="s">
        <v>12</v>
      </c>
      <c r="H1430" s="3" t="s">
        <v>14</v>
      </c>
      <c r="I1430" s="3" t="s">
        <v>14897</v>
      </c>
    </row>
    <row r="1431" spans="1:9">
      <c r="A1431" s="2">
        <v>45862</v>
      </c>
      <c r="B1431" s="2" t="s">
        <v>9</v>
      </c>
      <c r="C1431" s="3" t="s">
        <v>15384</v>
      </c>
      <c r="D1431" s="3" t="s">
        <v>11</v>
      </c>
      <c r="E1431" s="7" t="s">
        <v>14564</v>
      </c>
      <c r="F1431" s="7" t="s">
        <v>15385</v>
      </c>
      <c r="G1431" s="3" t="s">
        <v>20</v>
      </c>
      <c r="H1431" s="3" t="s">
        <v>21</v>
      </c>
      <c r="I1431" s="3" t="s">
        <v>14897</v>
      </c>
    </row>
    <row r="1432" spans="1:9">
      <c r="A1432" s="2">
        <v>45862</v>
      </c>
      <c r="B1432" s="2" t="s">
        <v>9</v>
      </c>
      <c r="C1432" s="3" t="s">
        <v>15386</v>
      </c>
      <c r="D1432" s="3" t="s">
        <v>11</v>
      </c>
      <c r="E1432" s="7" t="s">
        <v>14564</v>
      </c>
      <c r="F1432" s="7" t="s">
        <v>15148</v>
      </c>
      <c r="G1432" s="3" t="s">
        <v>20</v>
      </c>
      <c r="H1432" s="3" t="s">
        <v>21</v>
      </c>
      <c r="I1432" s="3" t="s">
        <v>14897</v>
      </c>
    </row>
    <row r="1433" spans="1:9">
      <c r="A1433" s="2">
        <v>45862</v>
      </c>
      <c r="B1433" s="2" t="s">
        <v>9</v>
      </c>
      <c r="C1433" s="3" t="s">
        <v>15387</v>
      </c>
      <c r="D1433" s="3" t="s">
        <v>11</v>
      </c>
      <c r="E1433" s="7" t="s">
        <v>14995</v>
      </c>
      <c r="F1433" s="7" t="s">
        <v>15049</v>
      </c>
      <c r="G1433" s="3" t="s">
        <v>20</v>
      </c>
      <c r="H1433" s="3" t="s">
        <v>21</v>
      </c>
      <c r="I1433" s="3" t="s">
        <v>14897</v>
      </c>
    </row>
    <row r="1434" spans="1:9">
      <c r="A1434" s="2">
        <v>45862</v>
      </c>
      <c r="B1434" s="2" t="s">
        <v>9</v>
      </c>
      <c r="C1434" s="3" t="s">
        <v>15388</v>
      </c>
      <c r="D1434" s="3" t="s">
        <v>11</v>
      </c>
      <c r="E1434" s="7" t="s">
        <v>14995</v>
      </c>
      <c r="F1434" s="7" t="s">
        <v>14761</v>
      </c>
      <c r="G1434" s="3" t="s">
        <v>20</v>
      </c>
      <c r="H1434" s="3" t="s">
        <v>21</v>
      </c>
      <c r="I1434" s="3" t="s">
        <v>14897</v>
      </c>
    </row>
    <row r="1435" spans="1:9">
      <c r="A1435" s="2">
        <v>45862</v>
      </c>
      <c r="B1435" s="2" t="s">
        <v>9</v>
      </c>
      <c r="C1435" s="3" t="s">
        <v>8801</v>
      </c>
      <c r="D1435" s="3" t="s">
        <v>11</v>
      </c>
      <c r="E1435" s="7" t="s">
        <v>15217</v>
      </c>
      <c r="F1435" s="7" t="s">
        <v>14783</v>
      </c>
      <c r="G1435" s="3" t="s">
        <v>20</v>
      </c>
      <c r="H1435" s="3" t="s">
        <v>21</v>
      </c>
      <c r="I1435" s="3" t="s">
        <v>14897</v>
      </c>
    </row>
    <row r="1436" spans="1:9">
      <c r="A1436" s="2">
        <v>45862</v>
      </c>
      <c r="B1436" s="2" t="s">
        <v>9</v>
      </c>
      <c r="C1436" s="3" t="s">
        <v>3495</v>
      </c>
      <c r="D1436" s="3" t="s">
        <v>16</v>
      </c>
      <c r="E1436" s="7" t="s">
        <v>14653</v>
      </c>
      <c r="F1436" s="7" t="s">
        <v>15222</v>
      </c>
      <c r="G1436" s="3" t="s">
        <v>12</v>
      </c>
      <c r="H1436" s="3" t="s">
        <v>37</v>
      </c>
      <c r="I1436" s="3" t="s">
        <v>15389</v>
      </c>
    </row>
    <row r="1437" spans="1:9">
      <c r="A1437" s="2">
        <v>45862</v>
      </c>
      <c r="B1437" s="2" t="s">
        <v>9</v>
      </c>
      <c r="C1437" s="3" t="s">
        <v>15343</v>
      </c>
      <c r="D1437" s="3" t="s">
        <v>16</v>
      </c>
      <c r="E1437" s="7" t="s">
        <v>14626</v>
      </c>
      <c r="F1437" s="7" t="s">
        <v>14626</v>
      </c>
      <c r="G1437" s="3" t="s">
        <v>12</v>
      </c>
      <c r="H1437" s="3" t="s">
        <v>42</v>
      </c>
      <c r="I1437" s="3" t="s">
        <v>15214</v>
      </c>
    </row>
    <row r="1438" spans="1:9">
      <c r="A1438" s="2">
        <v>45862</v>
      </c>
      <c r="B1438" s="2" t="s">
        <v>9</v>
      </c>
      <c r="C1438" s="3" t="s">
        <v>7760</v>
      </c>
      <c r="D1438" s="3" t="s">
        <v>16</v>
      </c>
      <c r="E1438" s="7" t="s">
        <v>15307</v>
      </c>
      <c r="F1438" s="7" t="s">
        <v>15307</v>
      </c>
      <c r="G1438" s="3" t="s">
        <v>12</v>
      </c>
      <c r="H1438" s="3" t="s">
        <v>17</v>
      </c>
      <c r="I1438" s="3" t="s">
        <v>14490</v>
      </c>
    </row>
    <row r="1439" spans="1:9">
      <c r="A1439" s="2">
        <v>45862</v>
      </c>
      <c r="B1439" s="2" t="s">
        <v>9</v>
      </c>
      <c r="C1439" s="3" t="s">
        <v>7758</v>
      </c>
      <c r="D1439" s="3" t="s">
        <v>16</v>
      </c>
      <c r="E1439" s="7" t="s">
        <v>15390</v>
      </c>
      <c r="F1439" s="7" t="s">
        <v>15390</v>
      </c>
      <c r="G1439" s="3" t="s">
        <v>20</v>
      </c>
      <c r="H1439" s="3" t="s">
        <v>21</v>
      </c>
      <c r="I1439" s="3" t="s">
        <v>14897</v>
      </c>
    </row>
    <row r="1440" spans="1:9">
      <c r="A1440" s="2">
        <v>45862</v>
      </c>
      <c r="B1440" s="2" t="s">
        <v>9</v>
      </c>
      <c r="C1440" s="3" t="s">
        <v>1205</v>
      </c>
      <c r="D1440" s="3" t="s">
        <v>24</v>
      </c>
      <c r="E1440" s="7" t="s">
        <v>14687</v>
      </c>
      <c r="F1440" s="7" t="s">
        <v>14687</v>
      </c>
      <c r="G1440" s="3" t="s">
        <v>12</v>
      </c>
      <c r="H1440" s="3" t="s">
        <v>16</v>
      </c>
      <c r="I1440" s="3" t="s">
        <v>14484</v>
      </c>
    </row>
    <row r="1441" spans="1:9">
      <c r="A1441" s="2">
        <v>45862</v>
      </c>
      <c r="B1441" s="2" t="s">
        <v>9</v>
      </c>
      <c r="C1441" s="3" t="s">
        <v>5331</v>
      </c>
      <c r="D1441" s="3" t="s">
        <v>11</v>
      </c>
      <c r="E1441" s="7" t="s">
        <v>14689</v>
      </c>
      <c r="F1441" s="7" t="s">
        <v>14692</v>
      </c>
      <c r="G1441" s="3" t="s">
        <v>12</v>
      </c>
      <c r="H1441" s="3" t="s">
        <v>33</v>
      </c>
      <c r="I1441" s="3" t="s">
        <v>15391</v>
      </c>
    </row>
    <row r="1442" spans="1:9">
      <c r="A1442" s="2">
        <v>45862</v>
      </c>
      <c r="B1442" s="2" t="s">
        <v>9</v>
      </c>
      <c r="C1442" s="3" t="s">
        <v>12207</v>
      </c>
      <c r="D1442" s="3" t="s">
        <v>30</v>
      </c>
      <c r="E1442" s="7" t="s">
        <v>15185</v>
      </c>
      <c r="F1442" s="7" t="s">
        <v>15185</v>
      </c>
      <c r="G1442" s="3" t="s">
        <v>20</v>
      </c>
      <c r="H1442" s="3" t="s">
        <v>31</v>
      </c>
      <c r="I1442" s="3" t="s">
        <v>14897</v>
      </c>
    </row>
    <row r="1443" spans="1:9">
      <c r="A1443" s="2">
        <v>45862</v>
      </c>
      <c r="B1443" s="2" t="s">
        <v>9</v>
      </c>
      <c r="C1443" s="3" t="s">
        <v>15392</v>
      </c>
      <c r="D1443" s="3" t="s">
        <v>11</v>
      </c>
      <c r="E1443" s="7" t="s">
        <v>14789</v>
      </c>
      <c r="F1443" s="7" t="s">
        <v>14693</v>
      </c>
      <c r="G1443" s="3" t="s">
        <v>12</v>
      </c>
      <c r="H1443" s="3" t="s">
        <v>17</v>
      </c>
      <c r="I1443" s="3" t="s">
        <v>14490</v>
      </c>
    </row>
    <row r="1444" spans="1:9">
      <c r="A1444" s="2">
        <v>45862</v>
      </c>
      <c r="B1444" s="2" t="s">
        <v>9</v>
      </c>
      <c r="C1444" s="3" t="s">
        <v>1219</v>
      </c>
      <c r="D1444" s="3" t="s">
        <v>16</v>
      </c>
      <c r="E1444" s="7" t="s">
        <v>14790</v>
      </c>
      <c r="F1444" s="7" t="s">
        <v>14790</v>
      </c>
      <c r="G1444" s="3" t="s">
        <v>20</v>
      </c>
      <c r="H1444" s="3" t="s">
        <v>28</v>
      </c>
      <c r="I1444" s="3" t="s">
        <v>14897</v>
      </c>
    </row>
    <row r="1445" spans="1:9">
      <c r="A1445" s="2">
        <v>45862</v>
      </c>
      <c r="B1445" s="2" t="s">
        <v>9</v>
      </c>
      <c r="C1445" s="3" t="s">
        <v>15393</v>
      </c>
      <c r="D1445" s="3" t="s">
        <v>16</v>
      </c>
      <c r="E1445" s="7" t="s">
        <v>15394</v>
      </c>
      <c r="F1445" s="7" t="s">
        <v>15394</v>
      </c>
      <c r="G1445" s="3" t="s">
        <v>12</v>
      </c>
      <c r="H1445" s="3" t="s">
        <v>28</v>
      </c>
      <c r="I1445" s="3" t="s">
        <v>14897</v>
      </c>
    </row>
    <row r="1446" spans="1:9">
      <c r="A1446" s="2">
        <v>45862</v>
      </c>
      <c r="B1446" s="2" t="s">
        <v>9</v>
      </c>
      <c r="C1446" s="3" t="s">
        <v>15395</v>
      </c>
      <c r="D1446" s="3" t="s">
        <v>16</v>
      </c>
      <c r="E1446" s="7" t="s">
        <v>15241</v>
      </c>
      <c r="F1446" s="7" t="s">
        <v>15396</v>
      </c>
      <c r="G1446" s="3" t="s">
        <v>20</v>
      </c>
      <c r="H1446" s="3" t="s">
        <v>21</v>
      </c>
      <c r="I1446" s="3" t="s">
        <v>14897</v>
      </c>
    </row>
    <row r="1447" spans="1:9">
      <c r="A1447" s="2">
        <v>45862</v>
      </c>
      <c r="B1447" s="2" t="s">
        <v>9</v>
      </c>
      <c r="C1447" s="3" t="s">
        <v>15397</v>
      </c>
      <c r="D1447" s="3" t="s">
        <v>16</v>
      </c>
      <c r="E1447" s="7" t="s">
        <v>15241</v>
      </c>
      <c r="F1447" s="7" t="s">
        <v>15396</v>
      </c>
      <c r="G1447" s="3" t="s">
        <v>20</v>
      </c>
      <c r="H1447" s="3" t="s">
        <v>21</v>
      </c>
      <c r="I1447" s="3" t="s">
        <v>14897</v>
      </c>
    </row>
    <row r="1448" spans="1:9">
      <c r="A1448" s="2">
        <v>45862</v>
      </c>
      <c r="B1448" s="2" t="s">
        <v>23</v>
      </c>
      <c r="C1448" s="3">
        <v>1737290</v>
      </c>
      <c r="D1448" s="3" t="s">
        <v>27</v>
      </c>
      <c r="E1448" s="7" t="s">
        <v>11119</v>
      </c>
      <c r="F1448" s="7" t="s">
        <v>15398</v>
      </c>
      <c r="G1448" s="3" t="s">
        <v>12</v>
      </c>
      <c r="H1448" s="3" t="s">
        <v>28</v>
      </c>
      <c r="I1448" s="3" t="s">
        <v>13605</v>
      </c>
    </row>
    <row r="1449" spans="1:9">
      <c r="A1449" s="2">
        <v>45862</v>
      </c>
      <c r="B1449" s="2" t="s">
        <v>9</v>
      </c>
      <c r="C1449" s="3" t="s">
        <v>12206</v>
      </c>
      <c r="D1449" s="3" t="s">
        <v>11</v>
      </c>
      <c r="E1449" s="7" t="s">
        <v>15399</v>
      </c>
      <c r="F1449" s="7" t="s">
        <v>15400</v>
      </c>
      <c r="G1449" s="3" t="s">
        <v>12</v>
      </c>
      <c r="H1449" s="3" t="s">
        <v>33</v>
      </c>
      <c r="I1449" s="3" t="s">
        <v>15391</v>
      </c>
    </row>
    <row r="1450" spans="1:9">
      <c r="A1450" s="2">
        <v>45862</v>
      </c>
      <c r="B1450" s="2" t="s">
        <v>9</v>
      </c>
      <c r="C1450" s="3" t="s">
        <v>15401</v>
      </c>
      <c r="D1450" s="3" t="s">
        <v>16</v>
      </c>
      <c r="E1450" s="7" t="s">
        <v>15402</v>
      </c>
      <c r="F1450" s="7" t="s">
        <v>15402</v>
      </c>
      <c r="G1450" s="3" t="s">
        <v>12</v>
      </c>
      <c r="H1450" s="3" t="s">
        <v>21</v>
      </c>
      <c r="I1450" s="3" t="s">
        <v>14484</v>
      </c>
    </row>
    <row r="1451" spans="1:9">
      <c r="A1451" s="2">
        <v>45862</v>
      </c>
      <c r="B1451" s="2" t="s">
        <v>23</v>
      </c>
      <c r="C1451" s="3">
        <v>1599144</v>
      </c>
      <c r="D1451" s="3" t="s">
        <v>27</v>
      </c>
      <c r="E1451" s="7" t="s">
        <v>15243</v>
      </c>
      <c r="F1451" s="7" t="s">
        <v>15243</v>
      </c>
      <c r="G1451" s="3" t="s">
        <v>12</v>
      </c>
      <c r="H1451" s="3" t="s">
        <v>28</v>
      </c>
      <c r="I1451" s="3" t="s">
        <v>13605</v>
      </c>
    </row>
    <row r="1452" spans="1:9">
      <c r="A1452" s="2">
        <v>45862</v>
      </c>
      <c r="B1452" s="2" t="s">
        <v>9</v>
      </c>
      <c r="C1452" s="3" t="s">
        <v>3534</v>
      </c>
      <c r="D1452" s="3" t="s">
        <v>16</v>
      </c>
      <c r="E1452" s="7" t="s">
        <v>15368</v>
      </c>
      <c r="F1452" s="7" t="s">
        <v>15368</v>
      </c>
      <c r="G1452" s="3" t="s">
        <v>20</v>
      </c>
      <c r="H1452" s="3" t="s">
        <v>21</v>
      </c>
      <c r="I1452" s="3" t="s">
        <v>14484</v>
      </c>
    </row>
    <row r="1453" spans="1:9" ht="15">
      <c r="A1453" s="2">
        <v>45862</v>
      </c>
      <c r="B1453" s="2" t="s">
        <v>23</v>
      </c>
      <c r="C1453" s="3">
        <v>1737021</v>
      </c>
      <c r="D1453" s="3" t="s">
        <v>27</v>
      </c>
      <c r="E1453" s="7" t="s">
        <v>15368</v>
      </c>
      <c r="F1453" s="7" t="s">
        <v>14745</v>
      </c>
      <c r="G1453" s="3" t="s">
        <v>12</v>
      </c>
      <c r="H1453" s="3" t="s">
        <v>28</v>
      </c>
      <c r="I1453" s="3" t="s">
        <v>13605</v>
      </c>
    </row>
    <row r="1454" spans="1:9">
      <c r="A1454" s="2">
        <v>45863</v>
      </c>
      <c r="B1454" s="2" t="s">
        <v>9</v>
      </c>
      <c r="C1454" s="3" t="s">
        <v>15403</v>
      </c>
      <c r="D1454" s="3" t="s">
        <v>11</v>
      </c>
      <c r="E1454" s="7" t="s">
        <v>15369</v>
      </c>
      <c r="F1454" s="7" t="s">
        <v>7069</v>
      </c>
      <c r="G1454" s="3" t="s">
        <v>12</v>
      </c>
      <c r="H1454" s="3" t="s">
        <v>14</v>
      </c>
      <c r="I1454" s="3" t="s">
        <v>14897</v>
      </c>
    </row>
    <row r="1455" spans="1:9">
      <c r="A1455" s="2">
        <v>45863</v>
      </c>
      <c r="B1455" s="2" t="s">
        <v>9</v>
      </c>
      <c r="C1455" s="3" t="s">
        <v>15404</v>
      </c>
      <c r="D1455" s="3" t="s">
        <v>11</v>
      </c>
      <c r="E1455" s="7" t="s">
        <v>15094</v>
      </c>
      <c r="F1455" s="7" t="s">
        <v>15204</v>
      </c>
      <c r="G1455" s="3" t="s">
        <v>12</v>
      </c>
      <c r="H1455" s="3" t="s">
        <v>33</v>
      </c>
      <c r="I1455" s="3" t="s">
        <v>15391</v>
      </c>
    </row>
    <row r="1456" spans="1:9">
      <c r="A1456" s="2">
        <v>45863</v>
      </c>
      <c r="B1456" s="2" t="s">
        <v>9</v>
      </c>
      <c r="C1456" s="3" t="s">
        <v>5331</v>
      </c>
      <c r="D1456" s="3" t="s">
        <v>16</v>
      </c>
      <c r="E1456" s="7" t="s">
        <v>14607</v>
      </c>
      <c r="F1456" s="7" t="s">
        <v>15048</v>
      </c>
      <c r="G1456" s="3" t="s">
        <v>12</v>
      </c>
      <c r="H1456" s="3" t="s">
        <v>14</v>
      </c>
      <c r="I1456" s="3" t="s">
        <v>14897</v>
      </c>
    </row>
    <row r="1457" spans="1:9 16384:16384">
      <c r="A1457" s="2">
        <v>45863</v>
      </c>
      <c r="B1457" s="2" t="s">
        <v>9</v>
      </c>
      <c r="C1457" s="3" t="s">
        <v>13062</v>
      </c>
      <c r="D1457" s="3" t="s">
        <v>16</v>
      </c>
      <c r="E1457" s="7" t="s">
        <v>14558</v>
      </c>
      <c r="F1457" s="7" t="s">
        <v>14885</v>
      </c>
      <c r="G1457" s="3" t="s">
        <v>12</v>
      </c>
      <c r="H1457" s="3" t="s">
        <v>21</v>
      </c>
      <c r="I1457" s="3" t="s">
        <v>14490</v>
      </c>
    </row>
    <row r="1458" spans="1:9 16384:16384">
      <c r="A1458" s="2">
        <v>45863</v>
      </c>
      <c r="B1458" s="2" t="s">
        <v>9</v>
      </c>
      <c r="C1458" s="3" t="s">
        <v>12206</v>
      </c>
      <c r="D1458" s="3" t="s">
        <v>30</v>
      </c>
      <c r="E1458" s="7" t="s">
        <v>15333</v>
      </c>
      <c r="F1458" s="7" t="s">
        <v>15333</v>
      </c>
      <c r="G1458" s="3" t="s">
        <v>12</v>
      </c>
      <c r="H1458" s="3" t="s">
        <v>31</v>
      </c>
      <c r="I1458" s="3" t="s">
        <v>14897</v>
      </c>
    </row>
    <row r="1459" spans="1:9 16384:16384">
      <c r="A1459" s="2">
        <v>45863</v>
      </c>
      <c r="B1459" s="2" t="s">
        <v>9</v>
      </c>
      <c r="C1459" s="3" t="s">
        <v>5330</v>
      </c>
      <c r="D1459" s="3" t="s">
        <v>24</v>
      </c>
      <c r="E1459" s="7" t="s">
        <v>15405</v>
      </c>
      <c r="F1459" s="7" t="s">
        <v>15405</v>
      </c>
      <c r="G1459" s="3" t="s">
        <v>12</v>
      </c>
      <c r="H1459" s="3" t="s">
        <v>33</v>
      </c>
      <c r="I1459" s="3" t="s">
        <v>15391</v>
      </c>
    </row>
    <row r="1460" spans="1:9 16384:16384">
      <c r="A1460" s="2">
        <v>45863</v>
      </c>
      <c r="B1460" s="2" t="s">
        <v>9</v>
      </c>
      <c r="C1460" s="3" t="s">
        <v>15406</v>
      </c>
      <c r="D1460" s="3" t="s">
        <v>11</v>
      </c>
      <c r="E1460" s="7" t="s">
        <v>14995</v>
      </c>
      <c r="F1460" s="7" t="s">
        <v>11843</v>
      </c>
      <c r="G1460" s="3" t="s">
        <v>12</v>
      </c>
      <c r="H1460" s="3" t="s">
        <v>33</v>
      </c>
      <c r="I1460" s="3" t="s">
        <v>15391</v>
      </c>
    </row>
    <row r="1461" spans="1:9 16384:16384">
      <c r="A1461" s="2">
        <v>45863</v>
      </c>
      <c r="B1461" s="2" t="s">
        <v>9</v>
      </c>
      <c r="C1461" s="3" t="s">
        <v>12201</v>
      </c>
      <c r="D1461" s="3" t="s">
        <v>16</v>
      </c>
      <c r="E1461" s="7" t="s">
        <v>14728</v>
      </c>
      <c r="F1461" s="7" t="s">
        <v>14728</v>
      </c>
      <c r="G1461" s="3" t="s">
        <v>12</v>
      </c>
      <c r="H1461" s="3" t="s">
        <v>17</v>
      </c>
      <c r="I1461" s="3" t="s">
        <v>14490</v>
      </c>
    </row>
    <row r="1462" spans="1:9 16384:16384">
      <c r="A1462" s="2">
        <v>45863</v>
      </c>
      <c r="B1462" s="2" t="s">
        <v>9</v>
      </c>
      <c r="C1462" s="3" t="s">
        <v>15407</v>
      </c>
      <c r="D1462" s="3" t="s">
        <v>11</v>
      </c>
      <c r="E1462" s="7" t="s">
        <v>14764</v>
      </c>
      <c r="F1462" s="7" t="s">
        <v>14711</v>
      </c>
      <c r="G1462" s="3" t="s">
        <v>12</v>
      </c>
      <c r="H1462" s="3" t="s">
        <v>33</v>
      </c>
      <c r="I1462" s="3" t="s">
        <v>15391</v>
      </c>
    </row>
    <row r="1463" spans="1:9 16384:16384">
      <c r="A1463" s="2">
        <v>45863</v>
      </c>
      <c r="B1463" s="2" t="s">
        <v>9</v>
      </c>
      <c r="C1463" s="3" t="s">
        <v>15408</v>
      </c>
      <c r="D1463" s="3" t="s">
        <v>24</v>
      </c>
      <c r="E1463" s="7" t="s">
        <v>14937</v>
      </c>
      <c r="F1463" s="7" t="s">
        <v>15409</v>
      </c>
      <c r="G1463" s="3" t="s">
        <v>12</v>
      </c>
      <c r="H1463" s="3" t="s">
        <v>28</v>
      </c>
      <c r="I1463" s="3" t="s">
        <v>14603</v>
      </c>
    </row>
    <row r="1464" spans="1:9 16384:16384">
      <c r="A1464" s="2">
        <v>45863</v>
      </c>
      <c r="B1464" s="2" t="s">
        <v>9</v>
      </c>
      <c r="C1464" s="3" t="s">
        <v>5331</v>
      </c>
      <c r="D1464" s="3" t="s">
        <v>16</v>
      </c>
      <c r="E1464" s="7" t="s">
        <v>14728</v>
      </c>
      <c r="F1464" s="7" t="s">
        <v>14694</v>
      </c>
      <c r="G1464" s="3" t="s">
        <v>12</v>
      </c>
      <c r="H1464" s="3" t="s">
        <v>33</v>
      </c>
      <c r="I1464" s="3" t="s">
        <v>15391</v>
      </c>
    </row>
    <row r="1465" spans="1:9 16384:16384" ht="15">
      <c r="A1465" s="2">
        <v>45863</v>
      </c>
      <c r="B1465" s="2" t="s">
        <v>9</v>
      </c>
      <c r="C1465" s="3" t="s">
        <v>15410</v>
      </c>
      <c r="D1465" s="3" t="s">
        <v>16</v>
      </c>
      <c r="E1465" s="7" t="s">
        <v>15311</v>
      </c>
      <c r="F1465" s="7" t="s">
        <v>15311</v>
      </c>
      <c r="G1465" s="3" t="s">
        <v>20</v>
      </c>
      <c r="H1465" s="3" t="s">
        <v>21</v>
      </c>
      <c r="I1465" s="3" t="s">
        <v>14484</v>
      </c>
      <c r="XFD1465" s="7" t="s">
        <v>15311</v>
      </c>
    </row>
    <row r="1466" spans="1:9 16384:16384">
      <c r="A1466" s="2">
        <v>45863</v>
      </c>
      <c r="B1466" s="2" t="s">
        <v>9</v>
      </c>
      <c r="C1466" s="3" t="s">
        <v>12207</v>
      </c>
      <c r="D1466" s="3" t="s">
        <v>16</v>
      </c>
      <c r="E1466" s="7" t="s">
        <v>14660</v>
      </c>
      <c r="F1466" s="7" t="s">
        <v>14660</v>
      </c>
      <c r="G1466" s="3" t="s">
        <v>20</v>
      </c>
      <c r="H1466" s="3" t="s">
        <v>21</v>
      </c>
      <c r="I1466" s="3" t="s">
        <v>14484</v>
      </c>
    </row>
    <row r="1467" spans="1:9 16384:16384">
      <c r="A1467" s="2">
        <v>45863</v>
      </c>
      <c r="B1467" s="2" t="s">
        <v>9</v>
      </c>
      <c r="C1467" s="3" t="s">
        <v>15411</v>
      </c>
      <c r="D1467" s="3" t="s">
        <v>16</v>
      </c>
      <c r="E1467" s="7" t="s">
        <v>14769</v>
      </c>
      <c r="F1467" s="7" t="s">
        <v>15412</v>
      </c>
      <c r="G1467" s="3" t="s">
        <v>12</v>
      </c>
      <c r="H1467" s="3" t="s">
        <v>28</v>
      </c>
      <c r="I1467" s="3" t="s">
        <v>14484</v>
      </c>
    </row>
    <row r="1468" spans="1:9 16384:16384">
      <c r="A1468" s="2">
        <v>45863</v>
      </c>
      <c r="B1468" s="2" t="s">
        <v>9</v>
      </c>
      <c r="C1468" s="3" t="s">
        <v>9709</v>
      </c>
      <c r="D1468" s="3" t="s">
        <v>16</v>
      </c>
      <c r="E1468" s="7" t="s">
        <v>15413</v>
      </c>
      <c r="F1468" s="7" t="s">
        <v>14668</v>
      </c>
      <c r="G1468" s="3" t="s">
        <v>12</v>
      </c>
      <c r="H1468" s="3" t="s">
        <v>28</v>
      </c>
      <c r="I1468" s="3" t="s">
        <v>14484</v>
      </c>
    </row>
    <row r="1469" spans="1:9 16384:16384">
      <c r="A1469" s="2">
        <v>45863</v>
      </c>
      <c r="B1469" s="2" t="s">
        <v>9</v>
      </c>
      <c r="C1469" s="3" t="s">
        <v>1206</v>
      </c>
      <c r="D1469" s="3" t="s">
        <v>16</v>
      </c>
      <c r="E1469" s="7" t="s">
        <v>14717</v>
      </c>
      <c r="F1469" s="7" t="s">
        <v>15321</v>
      </c>
      <c r="G1469" s="3" t="s">
        <v>12</v>
      </c>
      <c r="H1469" s="3" t="s">
        <v>14</v>
      </c>
      <c r="I1469" s="3" t="s">
        <v>14897</v>
      </c>
    </row>
    <row r="1470" spans="1:9 16384:16384">
      <c r="A1470" s="2">
        <v>45863</v>
      </c>
      <c r="B1470" s="2" t="s">
        <v>9</v>
      </c>
      <c r="C1470" s="3" t="s">
        <v>15414</v>
      </c>
      <c r="D1470" s="3" t="s">
        <v>16</v>
      </c>
      <c r="E1470" s="7" t="s">
        <v>15322</v>
      </c>
      <c r="F1470" s="7" t="s">
        <v>14673</v>
      </c>
      <c r="G1470" s="3" t="s">
        <v>12</v>
      </c>
      <c r="H1470" s="3" t="s">
        <v>21</v>
      </c>
      <c r="I1470" s="3" t="s">
        <v>14484</v>
      </c>
    </row>
    <row r="1471" spans="1:9 16384:16384">
      <c r="A1471" s="2">
        <v>45863</v>
      </c>
      <c r="B1471" s="2" t="s">
        <v>9</v>
      </c>
      <c r="C1471" s="3" t="s">
        <v>9727</v>
      </c>
      <c r="D1471" s="3" t="s">
        <v>16</v>
      </c>
      <c r="E1471" s="7" t="s">
        <v>15327</v>
      </c>
      <c r="F1471" s="7" t="s">
        <v>15415</v>
      </c>
      <c r="G1471" s="3" t="s">
        <v>20</v>
      </c>
      <c r="H1471" s="3" t="s">
        <v>21</v>
      </c>
      <c r="I1471" s="3" t="s">
        <v>14484</v>
      </c>
    </row>
    <row r="1472" spans="1:9 16384:16384">
      <c r="A1472" s="2">
        <v>45863</v>
      </c>
      <c r="B1472" s="2" t="s">
        <v>9</v>
      </c>
      <c r="C1472" s="3" t="s">
        <v>15416</v>
      </c>
      <c r="D1472" s="3" t="s">
        <v>11</v>
      </c>
      <c r="E1472" s="7" t="s">
        <v>15340</v>
      </c>
      <c r="F1472" s="7" t="s">
        <v>15341</v>
      </c>
      <c r="G1472" s="3" t="s">
        <v>12</v>
      </c>
      <c r="H1472" s="3" t="s">
        <v>21</v>
      </c>
      <c r="I1472" s="3" t="s">
        <v>14490</v>
      </c>
    </row>
    <row r="1473" spans="1:9 16384:16384">
      <c r="A1473" s="2">
        <v>45863</v>
      </c>
      <c r="B1473" s="2" t="s">
        <v>9</v>
      </c>
      <c r="C1473" s="3" t="s">
        <v>15417</v>
      </c>
      <c r="D1473" s="3" t="s">
        <v>11</v>
      </c>
      <c r="E1473" s="7" t="s">
        <v>15418</v>
      </c>
      <c r="F1473" s="7">
        <v>6.9444444444444447E-4</v>
      </c>
      <c r="G1473" s="3" t="s">
        <v>20</v>
      </c>
      <c r="H1473" s="3" t="s">
        <v>21</v>
      </c>
      <c r="I1473" s="3" t="s">
        <v>14490</v>
      </c>
    </row>
    <row r="1474" spans="1:9 16384:16384">
      <c r="A1474" s="2">
        <v>45863</v>
      </c>
      <c r="B1474" s="2" t="s">
        <v>9</v>
      </c>
      <c r="C1474" s="3" t="s">
        <v>15419</v>
      </c>
      <c r="D1474" s="3" t="s">
        <v>11</v>
      </c>
      <c r="E1474" s="7" t="s">
        <v>14743</v>
      </c>
      <c r="F1474" s="7">
        <v>6.9444444444444441E-3</v>
      </c>
      <c r="G1474" s="3" t="s">
        <v>20</v>
      </c>
      <c r="H1474" s="3" t="s">
        <v>21</v>
      </c>
      <c r="I1474" s="3" t="s">
        <v>14490</v>
      </c>
    </row>
    <row r="1475" spans="1:9 16384:16384">
      <c r="A1475" s="2">
        <v>45866</v>
      </c>
      <c r="B1475" s="2" t="s">
        <v>9</v>
      </c>
      <c r="C1475" s="3" t="s">
        <v>1199</v>
      </c>
      <c r="D1475" s="3" t="s">
        <v>16</v>
      </c>
      <c r="E1475" s="7">
        <v>0.34166666666666667</v>
      </c>
      <c r="F1475" s="7">
        <v>0.34375</v>
      </c>
      <c r="G1475" s="3" t="s">
        <v>12</v>
      </c>
      <c r="H1475" s="3" t="s">
        <v>17</v>
      </c>
      <c r="I1475" s="3" t="s">
        <v>14490</v>
      </c>
    </row>
    <row r="1476" spans="1:9 16384:16384">
      <c r="A1476" s="2">
        <v>45866</v>
      </c>
      <c r="B1476" s="2" t="s">
        <v>9</v>
      </c>
      <c r="C1476" s="3" t="s">
        <v>3640</v>
      </c>
      <c r="D1476" s="3" t="s">
        <v>16</v>
      </c>
      <c r="E1476" s="7">
        <v>0.34444444444444444</v>
      </c>
      <c r="F1476" s="7">
        <v>0.34583333333333333</v>
      </c>
      <c r="G1476" s="3" t="s">
        <v>20</v>
      </c>
      <c r="H1476" s="3" t="s">
        <v>14</v>
      </c>
      <c r="I1476" s="3" t="s">
        <v>14897</v>
      </c>
    </row>
    <row r="1477" spans="1:9 16384:16384">
      <c r="A1477" s="2">
        <v>45866</v>
      </c>
      <c r="B1477" s="2" t="s">
        <v>9</v>
      </c>
      <c r="C1477" s="3" t="s">
        <v>15403</v>
      </c>
      <c r="D1477" s="3" t="s">
        <v>16</v>
      </c>
      <c r="E1477" s="7">
        <v>0.34791666666666665</v>
      </c>
      <c r="F1477" s="7">
        <v>0.37847222222222221</v>
      </c>
      <c r="G1477" s="3" t="s">
        <v>12</v>
      </c>
      <c r="H1477" s="3" t="s">
        <v>17</v>
      </c>
      <c r="I1477" s="3" t="s">
        <v>14490</v>
      </c>
    </row>
    <row r="1478" spans="1:9 16384:16384">
      <c r="A1478" s="2">
        <v>45866</v>
      </c>
      <c r="B1478" s="2" t="s">
        <v>9</v>
      </c>
      <c r="C1478" s="3" t="s">
        <v>1197</v>
      </c>
      <c r="D1478" s="3" t="s">
        <v>16</v>
      </c>
      <c r="E1478" s="7">
        <v>0.38472222222222224</v>
      </c>
      <c r="F1478" s="7">
        <v>0.38611111111111113</v>
      </c>
      <c r="G1478" s="3" t="s">
        <v>12</v>
      </c>
      <c r="H1478" s="3" t="s">
        <v>14</v>
      </c>
      <c r="I1478" s="3" t="s">
        <v>14897</v>
      </c>
    </row>
    <row r="1479" spans="1:9 16384:16384">
      <c r="A1479" s="2">
        <v>45866</v>
      </c>
      <c r="B1479" s="2" t="s">
        <v>9</v>
      </c>
      <c r="C1479" s="3" t="s">
        <v>6598</v>
      </c>
      <c r="D1479" s="3" t="s">
        <v>16</v>
      </c>
      <c r="E1479" s="7">
        <v>0.38750000000000001</v>
      </c>
      <c r="F1479" s="7">
        <v>0.39027777777777778</v>
      </c>
      <c r="G1479" s="3" t="s">
        <v>12</v>
      </c>
      <c r="H1479" s="3" t="s">
        <v>17</v>
      </c>
      <c r="I1479" s="3" t="s">
        <v>14490</v>
      </c>
    </row>
    <row r="1480" spans="1:9 16384:16384" ht="15">
      <c r="A1480" s="2">
        <v>45866</v>
      </c>
      <c r="B1480" s="2" t="s">
        <v>9</v>
      </c>
      <c r="C1480" s="3" t="s">
        <v>15420</v>
      </c>
      <c r="D1480" s="3" t="s">
        <v>11</v>
      </c>
      <c r="E1480" s="7">
        <v>0.38194444444444442</v>
      </c>
      <c r="F1480" s="7">
        <v>0.3972222222222222</v>
      </c>
      <c r="G1480" s="3" t="s">
        <v>12</v>
      </c>
      <c r="H1480" s="3" t="s">
        <v>17</v>
      </c>
      <c r="I1480" s="3" t="s">
        <v>14490</v>
      </c>
      <c r="XFD1480" s="7">
        <v>0.38194444444444442</v>
      </c>
    </row>
    <row r="1481" spans="1:9 16384:16384">
      <c r="A1481" s="2">
        <v>45866</v>
      </c>
      <c r="B1481" s="2" t="s">
        <v>9</v>
      </c>
      <c r="C1481" s="3" t="s">
        <v>15421</v>
      </c>
      <c r="D1481" s="3" t="s">
        <v>11</v>
      </c>
      <c r="E1481" s="7">
        <v>0.40208333333333335</v>
      </c>
      <c r="F1481" s="7">
        <v>0.43263888888888891</v>
      </c>
      <c r="G1481" s="3" t="s">
        <v>12</v>
      </c>
      <c r="H1481" s="3" t="s">
        <v>17</v>
      </c>
      <c r="I1481" s="3" t="s">
        <v>14490</v>
      </c>
    </row>
    <row r="1482" spans="1:9 16384:16384">
      <c r="A1482" s="2">
        <v>45866</v>
      </c>
      <c r="B1482" s="2" t="s">
        <v>9</v>
      </c>
      <c r="C1482" s="3" t="s">
        <v>9729</v>
      </c>
      <c r="D1482" s="3" t="s">
        <v>30</v>
      </c>
      <c r="E1482" s="7">
        <v>0.39930555555555558</v>
      </c>
      <c r="F1482" s="7">
        <v>0.40347222222222223</v>
      </c>
      <c r="G1482" s="3" t="s">
        <v>12</v>
      </c>
      <c r="H1482" s="3" t="s">
        <v>17</v>
      </c>
      <c r="I1482" s="3" t="s">
        <v>14490</v>
      </c>
    </row>
    <row r="1483" spans="1:9 16384:16384">
      <c r="A1483" s="2">
        <v>45866</v>
      </c>
      <c r="B1483" s="2" t="s">
        <v>9</v>
      </c>
      <c r="C1483" s="3" t="s">
        <v>15422</v>
      </c>
      <c r="D1483" s="3" t="s">
        <v>11</v>
      </c>
      <c r="E1483" s="7">
        <v>0.44027777777777777</v>
      </c>
      <c r="F1483" s="7">
        <v>0.4777777777777778</v>
      </c>
      <c r="G1483" s="3" t="s">
        <v>12</v>
      </c>
      <c r="H1483" s="3" t="s">
        <v>33</v>
      </c>
      <c r="I1483" s="3" t="s">
        <v>15391</v>
      </c>
    </row>
    <row r="1484" spans="1:9 16384:16384">
      <c r="A1484" s="2">
        <v>45866</v>
      </c>
      <c r="B1484" s="2" t="s">
        <v>19</v>
      </c>
      <c r="C1484" s="3" t="s">
        <v>1228</v>
      </c>
      <c r="D1484" s="3" t="s">
        <v>16</v>
      </c>
      <c r="E1484" s="7">
        <v>0.48680555555555555</v>
      </c>
      <c r="F1484" s="7">
        <v>0.49236111111111114</v>
      </c>
      <c r="G1484" s="3" t="s">
        <v>12</v>
      </c>
      <c r="H1484" s="3" t="s">
        <v>17</v>
      </c>
      <c r="I1484" s="3" t="s">
        <v>15423</v>
      </c>
    </row>
    <row r="1485" spans="1:9 16384:16384">
      <c r="A1485" s="2">
        <v>45866</v>
      </c>
      <c r="B1485" s="2" t="s">
        <v>9</v>
      </c>
      <c r="C1485" s="3" t="s">
        <v>1238</v>
      </c>
      <c r="D1485" s="3" t="s">
        <v>11</v>
      </c>
      <c r="E1485" s="7">
        <v>0.47986111111111113</v>
      </c>
      <c r="F1485" s="7">
        <v>0.51736111111111116</v>
      </c>
      <c r="G1485" s="3" t="s">
        <v>20</v>
      </c>
      <c r="H1485" s="3" t="s">
        <v>21</v>
      </c>
      <c r="I1485" s="3" t="s">
        <v>14490</v>
      </c>
    </row>
    <row r="1486" spans="1:9 16384:16384">
      <c r="A1486" s="2">
        <v>45866</v>
      </c>
      <c r="B1486" s="2" t="s">
        <v>9</v>
      </c>
      <c r="C1486" s="3" t="s">
        <v>3611</v>
      </c>
      <c r="D1486" s="3" t="s">
        <v>16</v>
      </c>
      <c r="E1486" s="7">
        <v>0.51875000000000004</v>
      </c>
      <c r="F1486" s="7">
        <v>0.52361111111111114</v>
      </c>
      <c r="G1486" s="3" t="s">
        <v>12</v>
      </c>
      <c r="H1486" s="3" t="s">
        <v>14</v>
      </c>
      <c r="I1486" s="3" t="s">
        <v>14897</v>
      </c>
    </row>
    <row r="1487" spans="1:9 16384:16384">
      <c r="A1487" s="2">
        <v>45866</v>
      </c>
      <c r="B1487" s="2" t="s">
        <v>9</v>
      </c>
      <c r="C1487" s="3" t="s">
        <v>15424</v>
      </c>
      <c r="D1487" s="3" t="s">
        <v>11</v>
      </c>
      <c r="E1487" s="7">
        <v>0.51875000000000004</v>
      </c>
      <c r="F1487" s="7" t="s">
        <v>14569</v>
      </c>
      <c r="G1487" s="3" t="s">
        <v>20</v>
      </c>
      <c r="H1487" s="3" t="s">
        <v>21</v>
      </c>
      <c r="I1487" s="3" t="s">
        <v>14490</v>
      </c>
    </row>
    <row r="1488" spans="1:9 16384:16384">
      <c r="A1488" s="2">
        <v>45866</v>
      </c>
      <c r="B1488" s="2" t="s">
        <v>9</v>
      </c>
      <c r="C1488" s="3" t="s">
        <v>3616</v>
      </c>
      <c r="D1488" s="3" t="s">
        <v>11</v>
      </c>
      <c r="E1488" s="7" t="s">
        <v>14806</v>
      </c>
      <c r="F1488" s="7" t="s">
        <v>14882</v>
      </c>
      <c r="G1488" s="3" t="s">
        <v>12</v>
      </c>
      <c r="H1488" s="3" t="s">
        <v>14</v>
      </c>
      <c r="I1488" s="3" t="s">
        <v>15425</v>
      </c>
    </row>
    <row r="1489" spans="1:9 16384:16384">
      <c r="A1489" s="2">
        <v>45866</v>
      </c>
      <c r="B1489" s="2" t="s">
        <v>19</v>
      </c>
      <c r="C1489" s="3" t="s">
        <v>15426</v>
      </c>
      <c r="D1489" s="3" t="s">
        <v>11</v>
      </c>
      <c r="E1489" s="7" t="s">
        <v>15427</v>
      </c>
      <c r="F1489" s="7" t="s">
        <v>15372</v>
      </c>
      <c r="G1489" s="3" t="s">
        <v>20</v>
      </c>
      <c r="H1489" s="3" t="s">
        <v>21</v>
      </c>
      <c r="I1489" s="3" t="s">
        <v>14490</v>
      </c>
    </row>
    <row r="1490" spans="1:9 16384:16384">
      <c r="A1490" s="2">
        <v>45866</v>
      </c>
      <c r="B1490" s="2" t="s">
        <v>19</v>
      </c>
      <c r="C1490" s="3" t="s">
        <v>15428</v>
      </c>
      <c r="D1490" s="3" t="s">
        <v>11</v>
      </c>
      <c r="E1490" s="7" t="s">
        <v>15429</v>
      </c>
      <c r="F1490" s="7" t="s">
        <v>14531</v>
      </c>
      <c r="G1490" s="3" t="s">
        <v>12</v>
      </c>
      <c r="H1490" s="3" t="s">
        <v>21</v>
      </c>
      <c r="I1490" s="3" t="s">
        <v>14490</v>
      </c>
    </row>
    <row r="1491" spans="1:9 16384:16384">
      <c r="A1491" s="2">
        <v>45867</v>
      </c>
      <c r="B1491" s="2" t="s">
        <v>9</v>
      </c>
      <c r="C1491" s="3" t="s">
        <v>15430</v>
      </c>
      <c r="D1491" s="3" t="s">
        <v>11</v>
      </c>
      <c r="E1491" s="7">
        <v>0.33888888888888891</v>
      </c>
      <c r="F1491" s="7">
        <v>0.35416666666666669</v>
      </c>
      <c r="G1491" s="3" t="s">
        <v>12</v>
      </c>
      <c r="H1491" s="3" t="s">
        <v>14</v>
      </c>
      <c r="I1491" s="3" t="s">
        <v>15285</v>
      </c>
    </row>
    <row r="1492" spans="1:9 16384:16384">
      <c r="A1492" s="2">
        <v>45867</v>
      </c>
      <c r="B1492" s="2" t="s">
        <v>9</v>
      </c>
      <c r="C1492" s="3" t="s">
        <v>7800</v>
      </c>
      <c r="D1492" s="3" t="s">
        <v>11</v>
      </c>
      <c r="E1492" s="7">
        <v>0.3611111111111111</v>
      </c>
      <c r="F1492" s="7">
        <v>0.38263888888888886</v>
      </c>
      <c r="G1492" s="3" t="s">
        <v>12</v>
      </c>
      <c r="H1492" s="3" t="s">
        <v>42</v>
      </c>
      <c r="I1492" s="3" t="s">
        <v>15431</v>
      </c>
    </row>
    <row r="1493" spans="1:9 16384:16384">
      <c r="A1493" s="2">
        <v>45867</v>
      </c>
      <c r="B1493" s="2" t="s">
        <v>9</v>
      </c>
      <c r="C1493" s="3" t="s">
        <v>1249</v>
      </c>
      <c r="D1493" s="3" t="s">
        <v>24</v>
      </c>
      <c r="E1493" s="7">
        <v>0.36249999999999999</v>
      </c>
      <c r="F1493" s="7">
        <v>0.3659722222222222</v>
      </c>
      <c r="G1493" s="3" t="s">
        <v>12</v>
      </c>
      <c r="H1493" s="3" t="s">
        <v>16</v>
      </c>
      <c r="I1493" s="3" t="s">
        <v>15432</v>
      </c>
    </row>
    <row r="1494" spans="1:9 16384:16384">
      <c r="A1494" s="2">
        <v>45867</v>
      </c>
      <c r="B1494" s="2" t="s">
        <v>9</v>
      </c>
      <c r="C1494" s="3" t="s">
        <v>3618</v>
      </c>
      <c r="D1494" s="3" t="s">
        <v>30</v>
      </c>
      <c r="E1494" s="7">
        <v>0.38819444444444445</v>
      </c>
      <c r="F1494" s="7">
        <v>0.39097222222222222</v>
      </c>
      <c r="G1494" s="3" t="s">
        <v>12</v>
      </c>
      <c r="H1494" s="3" t="s">
        <v>14</v>
      </c>
      <c r="I1494" s="3" t="s">
        <v>14897</v>
      </c>
    </row>
    <row r="1495" spans="1:9 16384:16384">
      <c r="A1495" s="2">
        <v>45867</v>
      </c>
      <c r="B1495" s="2" t="s">
        <v>9</v>
      </c>
      <c r="C1495" s="3" t="s">
        <v>15433</v>
      </c>
      <c r="D1495" s="3" t="s">
        <v>11</v>
      </c>
      <c r="E1495" s="7">
        <v>0.38958333333333334</v>
      </c>
      <c r="F1495" s="7">
        <v>0.40277777777777779</v>
      </c>
      <c r="G1495" s="3" t="s">
        <v>12</v>
      </c>
      <c r="H1495" s="3" t="s">
        <v>33</v>
      </c>
      <c r="I1495" s="3" t="s">
        <v>15391</v>
      </c>
    </row>
    <row r="1496" spans="1:9 16384:16384" ht="15">
      <c r="A1496" s="2">
        <v>45867</v>
      </c>
      <c r="B1496" s="2" t="s">
        <v>9</v>
      </c>
      <c r="C1496" s="3" t="s">
        <v>3607</v>
      </c>
      <c r="D1496" s="3" t="s">
        <v>16</v>
      </c>
      <c r="E1496" s="7">
        <v>0.42222222222222222</v>
      </c>
      <c r="F1496" s="7">
        <v>0.42569444444444443</v>
      </c>
      <c r="G1496" s="3" t="s">
        <v>12</v>
      </c>
      <c r="H1496" s="3" t="s">
        <v>17</v>
      </c>
      <c r="I1496" s="3" t="s">
        <v>14484</v>
      </c>
      <c r="XFD1496" s="7">
        <v>0.42222222222222222</v>
      </c>
    </row>
    <row r="1497" spans="1:9 16384:16384">
      <c r="A1497" s="2">
        <v>45867</v>
      </c>
      <c r="B1497" s="2" t="s">
        <v>9</v>
      </c>
      <c r="C1497" s="3" t="s">
        <v>15434</v>
      </c>
      <c r="D1497" s="3" t="s">
        <v>11</v>
      </c>
      <c r="E1497" s="7">
        <v>0.4284722222222222</v>
      </c>
      <c r="F1497" s="7">
        <v>0.44583333333333336</v>
      </c>
      <c r="G1497" s="3" t="s">
        <v>12</v>
      </c>
      <c r="H1497" s="3" t="s">
        <v>14</v>
      </c>
      <c r="I1497" s="3" t="s">
        <v>14897</v>
      </c>
    </row>
    <row r="1498" spans="1:9 16384:16384">
      <c r="A1498" s="2">
        <v>45867</v>
      </c>
      <c r="B1498" s="2" t="s">
        <v>9</v>
      </c>
      <c r="C1498" s="3" t="s">
        <v>3640</v>
      </c>
      <c r="D1498" s="3" t="s">
        <v>16</v>
      </c>
      <c r="E1498" s="7">
        <v>0.44791666666666669</v>
      </c>
      <c r="F1498" s="7">
        <v>0.47569444444444442</v>
      </c>
      <c r="G1498" s="3" t="s">
        <v>12</v>
      </c>
      <c r="H1498" s="3" t="s">
        <v>33</v>
      </c>
      <c r="I1498" s="3" t="s">
        <v>15391</v>
      </c>
    </row>
    <row r="1499" spans="1:9 16384:16384">
      <c r="A1499" s="2">
        <v>45867</v>
      </c>
      <c r="B1499" s="2" t="s">
        <v>9</v>
      </c>
      <c r="C1499" s="3" t="s">
        <v>3629</v>
      </c>
      <c r="D1499" s="3" t="s">
        <v>24</v>
      </c>
      <c r="E1499" s="7">
        <v>0.49375000000000002</v>
      </c>
      <c r="F1499" s="7">
        <v>0.49583333333333335</v>
      </c>
      <c r="G1499" s="3" t="s">
        <v>12</v>
      </c>
      <c r="H1499" s="3" t="s">
        <v>28</v>
      </c>
      <c r="I1499" s="3" t="s">
        <v>14603</v>
      </c>
    </row>
    <row r="1500" spans="1:9 16384:16384">
      <c r="A1500" s="2">
        <v>45867</v>
      </c>
      <c r="B1500" s="2" t="s">
        <v>9</v>
      </c>
      <c r="C1500" s="3" t="s">
        <v>15435</v>
      </c>
      <c r="D1500" s="3" t="s">
        <v>11</v>
      </c>
      <c r="E1500" s="7">
        <v>0.47708333333333336</v>
      </c>
      <c r="F1500" s="7">
        <v>0.49861111111111112</v>
      </c>
      <c r="G1500" s="3" t="s">
        <v>20</v>
      </c>
      <c r="H1500" s="3" t="s">
        <v>21</v>
      </c>
      <c r="I1500" s="3" t="s">
        <v>14490</v>
      </c>
    </row>
    <row r="1501" spans="1:9 16384:16384">
      <c r="A1501" s="2">
        <v>45867</v>
      </c>
      <c r="B1501" s="2" t="s">
        <v>9</v>
      </c>
      <c r="C1501" s="3" t="s">
        <v>15436</v>
      </c>
      <c r="D1501" s="3" t="s">
        <v>11</v>
      </c>
      <c r="E1501" s="7" t="s">
        <v>14942</v>
      </c>
      <c r="F1501" s="7" t="s">
        <v>14524</v>
      </c>
      <c r="G1501" s="3" t="s">
        <v>12</v>
      </c>
      <c r="H1501" s="3" t="s">
        <v>17</v>
      </c>
      <c r="I1501" s="3" t="s">
        <v>14490</v>
      </c>
    </row>
    <row r="1502" spans="1:9 16384:16384">
      <c r="A1502" s="2">
        <v>45867</v>
      </c>
      <c r="B1502" s="2" t="s">
        <v>9</v>
      </c>
      <c r="C1502" s="3" t="s">
        <v>1287</v>
      </c>
      <c r="D1502" s="3" t="s">
        <v>30</v>
      </c>
      <c r="E1502" s="7" t="s">
        <v>14506</v>
      </c>
      <c r="F1502" s="7" t="s">
        <v>14980</v>
      </c>
      <c r="G1502" s="3" t="s">
        <v>12</v>
      </c>
      <c r="H1502" s="3" t="s">
        <v>14</v>
      </c>
      <c r="I1502" s="3" t="s">
        <v>14897</v>
      </c>
    </row>
    <row r="1503" spans="1:9 16384:16384">
      <c r="A1503" s="2">
        <v>45867</v>
      </c>
      <c r="B1503" s="2" t="s">
        <v>9</v>
      </c>
      <c r="C1503" s="3" t="s">
        <v>15437</v>
      </c>
      <c r="D1503" s="3" t="s">
        <v>11</v>
      </c>
      <c r="E1503" s="7" t="s">
        <v>14629</v>
      </c>
      <c r="F1503" s="7" t="s">
        <v>15438</v>
      </c>
      <c r="G1503" s="3" t="s">
        <v>12</v>
      </c>
      <c r="H1503" s="3" t="s">
        <v>37</v>
      </c>
      <c r="I1503" s="3" t="s">
        <v>14492</v>
      </c>
    </row>
    <row r="1504" spans="1:9 16384:16384">
      <c r="A1504" s="2">
        <v>45867</v>
      </c>
      <c r="B1504" s="2" t="s">
        <v>9</v>
      </c>
      <c r="C1504" s="3" t="s">
        <v>15439</v>
      </c>
      <c r="D1504" s="3" t="s">
        <v>11</v>
      </c>
      <c r="E1504" s="7" t="s">
        <v>14845</v>
      </c>
      <c r="F1504" s="7" t="s">
        <v>15023</v>
      </c>
      <c r="G1504" s="3" t="s">
        <v>20</v>
      </c>
      <c r="H1504" s="3" t="s">
        <v>21</v>
      </c>
      <c r="I1504" s="3" t="s">
        <v>14490</v>
      </c>
    </row>
    <row r="1505" spans="1:9">
      <c r="A1505" s="2">
        <v>45867</v>
      </c>
      <c r="B1505" s="2" t="s">
        <v>19</v>
      </c>
      <c r="C1505" s="3" t="s">
        <v>15428</v>
      </c>
      <c r="D1505" s="3" t="s">
        <v>16</v>
      </c>
      <c r="E1505" s="7" t="s">
        <v>14644</v>
      </c>
      <c r="F1505" s="7" t="s">
        <v>8097</v>
      </c>
      <c r="G1505" s="3" t="s">
        <v>12</v>
      </c>
      <c r="H1505" s="3" t="s">
        <v>21</v>
      </c>
      <c r="I1505" s="3" t="s">
        <v>15440</v>
      </c>
    </row>
    <row r="1506" spans="1:9">
      <c r="A1506" s="2">
        <v>45867</v>
      </c>
      <c r="B1506" s="2" t="s">
        <v>19</v>
      </c>
      <c r="C1506" s="3" t="s">
        <v>15426</v>
      </c>
      <c r="D1506" s="3" t="s">
        <v>16</v>
      </c>
      <c r="E1506" s="7" t="s">
        <v>14537</v>
      </c>
      <c r="F1506" s="7" t="s">
        <v>15429</v>
      </c>
      <c r="G1506" s="3" t="s">
        <v>12</v>
      </c>
      <c r="H1506" s="3" t="s">
        <v>21</v>
      </c>
      <c r="I1506" s="3" t="s">
        <v>13501</v>
      </c>
    </row>
    <row r="1507" spans="1:9" ht="15">
      <c r="A1507" s="2">
        <v>45867</v>
      </c>
      <c r="B1507" s="2" t="s">
        <v>9</v>
      </c>
      <c r="C1507" s="3" t="s">
        <v>1238</v>
      </c>
      <c r="D1507" s="3" t="s">
        <v>16</v>
      </c>
      <c r="E1507" s="7" t="s">
        <v>14542</v>
      </c>
      <c r="F1507" s="7" t="s">
        <v>14613</v>
      </c>
      <c r="G1507" s="3" t="s">
        <v>12</v>
      </c>
      <c r="H1507" s="3" t="s">
        <v>17</v>
      </c>
      <c r="I1507" s="3" t="s">
        <v>14490</v>
      </c>
    </row>
    <row r="1508" spans="1:9">
      <c r="A1508" s="2">
        <v>45867</v>
      </c>
      <c r="B1508" s="2" t="s">
        <v>9</v>
      </c>
      <c r="C1508" s="3" t="s">
        <v>7805</v>
      </c>
      <c r="D1508" s="3" t="s">
        <v>11</v>
      </c>
      <c r="E1508" s="7" t="s">
        <v>15441</v>
      </c>
      <c r="F1508" s="7" t="s">
        <v>15146</v>
      </c>
      <c r="G1508" s="3" t="s">
        <v>12</v>
      </c>
      <c r="H1508" s="3" t="s">
        <v>14</v>
      </c>
      <c r="I1508" s="3" t="s">
        <v>14490</v>
      </c>
    </row>
    <row r="1509" spans="1:9">
      <c r="A1509" s="2">
        <v>45868</v>
      </c>
      <c r="B1509" s="2" t="s">
        <v>9</v>
      </c>
      <c r="C1509" s="3" t="s">
        <v>15442</v>
      </c>
      <c r="D1509" s="3" t="s">
        <v>11</v>
      </c>
      <c r="E1509" s="7">
        <v>0.33402777777777776</v>
      </c>
      <c r="F1509" s="7">
        <v>0.35555555555555557</v>
      </c>
      <c r="G1509" s="3" t="s">
        <v>12</v>
      </c>
      <c r="H1509" s="3" t="s">
        <v>33</v>
      </c>
      <c r="I1509" s="3" t="s">
        <v>15391</v>
      </c>
    </row>
    <row r="1510" spans="1:9">
      <c r="A1510" s="2">
        <v>45868</v>
      </c>
      <c r="B1510" s="2" t="s">
        <v>9</v>
      </c>
      <c r="C1510" s="3" t="s">
        <v>7793</v>
      </c>
      <c r="D1510" s="3" t="s">
        <v>16</v>
      </c>
      <c r="E1510" s="7">
        <v>0.36180555555555555</v>
      </c>
      <c r="F1510" s="7">
        <v>0.36388888888888887</v>
      </c>
      <c r="G1510" s="3" t="s">
        <v>12</v>
      </c>
      <c r="H1510" s="3" t="s">
        <v>17</v>
      </c>
      <c r="I1510" s="3" t="s">
        <v>14490</v>
      </c>
    </row>
    <row r="1511" spans="1:9">
      <c r="A1511" s="2">
        <v>45868</v>
      </c>
      <c r="B1511" s="2" t="s">
        <v>9</v>
      </c>
      <c r="C1511" s="3" t="s">
        <v>1242</v>
      </c>
      <c r="D1511" s="3" t="s">
        <v>16</v>
      </c>
      <c r="E1511" s="7">
        <v>0.36736111111111114</v>
      </c>
      <c r="F1511" s="7">
        <v>0.37222222222222223</v>
      </c>
      <c r="G1511" s="3" t="s">
        <v>12</v>
      </c>
      <c r="H1511" s="3" t="s">
        <v>17</v>
      </c>
      <c r="I1511" s="3" t="s">
        <v>14490</v>
      </c>
    </row>
    <row r="1512" spans="1:9">
      <c r="A1512" s="2">
        <v>45868</v>
      </c>
      <c r="B1512" s="2" t="s">
        <v>9</v>
      </c>
      <c r="C1512" s="3" t="s">
        <v>5346</v>
      </c>
      <c r="D1512" s="3" t="s">
        <v>16</v>
      </c>
      <c r="E1512" s="7">
        <v>0.37569444444444444</v>
      </c>
      <c r="F1512" s="7">
        <v>0.37916666666666665</v>
      </c>
      <c r="G1512" s="3" t="s">
        <v>20</v>
      </c>
      <c r="H1512" s="3" t="s">
        <v>17</v>
      </c>
      <c r="I1512" s="3" t="s">
        <v>14490</v>
      </c>
    </row>
    <row r="1513" spans="1:9">
      <c r="A1513" s="2">
        <v>45868</v>
      </c>
      <c r="B1513" s="2" t="s">
        <v>9</v>
      </c>
      <c r="C1513" s="3" t="s">
        <v>8840</v>
      </c>
      <c r="D1513" s="3" t="s">
        <v>11</v>
      </c>
      <c r="E1513" s="7">
        <v>0.38055555555555554</v>
      </c>
      <c r="F1513" s="7">
        <v>0.40138888888888891</v>
      </c>
      <c r="G1513" s="3" t="s">
        <v>12</v>
      </c>
      <c r="H1513" s="3" t="s">
        <v>21</v>
      </c>
      <c r="I1513" s="3" t="s">
        <v>14490</v>
      </c>
    </row>
    <row r="1514" spans="1:9">
      <c r="A1514" s="2">
        <v>45868</v>
      </c>
      <c r="B1514" s="2" t="s">
        <v>9</v>
      </c>
      <c r="C1514" s="3" t="s">
        <v>15443</v>
      </c>
      <c r="D1514" s="3" t="s">
        <v>11</v>
      </c>
      <c r="E1514" s="7">
        <v>0.40902777777777777</v>
      </c>
      <c r="F1514" s="7">
        <v>0.43055555555555558</v>
      </c>
      <c r="G1514" s="3" t="s">
        <v>12</v>
      </c>
      <c r="H1514" s="3" t="s">
        <v>14</v>
      </c>
      <c r="I1514" s="3" t="s">
        <v>14897</v>
      </c>
    </row>
    <row r="1515" spans="1:9">
      <c r="A1515" s="2">
        <v>45868</v>
      </c>
      <c r="B1515" s="2" t="s">
        <v>9</v>
      </c>
      <c r="C1515" s="3" t="s">
        <v>15444</v>
      </c>
      <c r="D1515" s="3" t="s">
        <v>11</v>
      </c>
      <c r="E1515" s="7">
        <v>0.43958333333333333</v>
      </c>
      <c r="F1515" s="7">
        <v>0.46666666666666667</v>
      </c>
      <c r="G1515" s="3" t="s">
        <v>12</v>
      </c>
      <c r="H1515" s="3" t="s">
        <v>17</v>
      </c>
      <c r="I1515" s="3" t="s">
        <v>14490</v>
      </c>
    </row>
    <row r="1516" spans="1:9">
      <c r="A1516" s="2">
        <v>45868</v>
      </c>
      <c r="B1516" s="2" t="s">
        <v>9</v>
      </c>
      <c r="C1516" s="3" t="s">
        <v>1253</v>
      </c>
      <c r="D1516" s="3" t="s">
        <v>16</v>
      </c>
      <c r="E1516" s="7">
        <v>0.46875</v>
      </c>
      <c r="F1516" s="7">
        <v>0.47152777777777777</v>
      </c>
      <c r="G1516" s="3" t="s">
        <v>12</v>
      </c>
      <c r="H1516" s="3" t="s">
        <v>14</v>
      </c>
      <c r="I1516" s="3" t="s">
        <v>14897</v>
      </c>
    </row>
    <row r="1517" spans="1:9">
      <c r="A1517" s="2">
        <v>45868</v>
      </c>
      <c r="B1517" s="2" t="s">
        <v>9</v>
      </c>
      <c r="C1517" s="3" t="s">
        <v>15445</v>
      </c>
      <c r="D1517" s="3" t="s">
        <v>11</v>
      </c>
      <c r="E1517" s="7">
        <v>0.49930555555555556</v>
      </c>
      <c r="F1517" s="7">
        <v>0.51666666666666672</v>
      </c>
      <c r="G1517" s="3" t="s">
        <v>12</v>
      </c>
      <c r="H1517" s="3" t="s">
        <v>17</v>
      </c>
      <c r="I1517" s="3" t="s">
        <v>14490</v>
      </c>
    </row>
    <row r="1518" spans="1:9">
      <c r="A1518" s="2">
        <v>45868</v>
      </c>
      <c r="B1518" s="2" t="s">
        <v>9</v>
      </c>
      <c r="C1518" s="3" t="s">
        <v>15443</v>
      </c>
      <c r="D1518" s="3" t="s">
        <v>16</v>
      </c>
      <c r="E1518" s="7" t="s">
        <v>14819</v>
      </c>
      <c r="F1518" s="7" t="s">
        <v>14535</v>
      </c>
      <c r="G1518" s="3" t="s">
        <v>12</v>
      </c>
      <c r="H1518" s="3" t="s">
        <v>17</v>
      </c>
      <c r="I1518" s="3" t="s">
        <v>14490</v>
      </c>
    </row>
    <row r="1519" spans="1:9">
      <c r="A1519" s="2">
        <v>45868</v>
      </c>
      <c r="B1519" s="2" t="s">
        <v>9</v>
      </c>
      <c r="C1519" s="3" t="s">
        <v>1257</v>
      </c>
      <c r="D1519" s="3" t="s">
        <v>16</v>
      </c>
      <c r="E1519" s="7" t="s">
        <v>14633</v>
      </c>
      <c r="F1519" s="7" t="s">
        <v>15005</v>
      </c>
      <c r="G1519" s="3" t="s">
        <v>12</v>
      </c>
      <c r="H1519" s="3" t="s">
        <v>42</v>
      </c>
      <c r="I1519" s="3" t="s">
        <v>15446</v>
      </c>
    </row>
    <row r="1520" spans="1:9">
      <c r="A1520" s="2">
        <v>45868</v>
      </c>
      <c r="B1520" s="2" t="s">
        <v>9</v>
      </c>
      <c r="C1520" s="3" t="s">
        <v>12231</v>
      </c>
      <c r="D1520" s="3" t="s">
        <v>16</v>
      </c>
      <c r="E1520" s="7" t="s">
        <v>14513</v>
      </c>
      <c r="F1520" s="7" t="s">
        <v>15346</v>
      </c>
      <c r="G1520" s="3" t="s">
        <v>12</v>
      </c>
      <c r="H1520" s="3" t="s">
        <v>17</v>
      </c>
      <c r="I1520" s="3" t="s">
        <v>14490</v>
      </c>
    </row>
    <row r="1521" spans="1:9 16384:16384" ht="15">
      <c r="A1521" s="2">
        <v>45868</v>
      </c>
      <c r="B1521" s="2" t="s">
        <v>9</v>
      </c>
      <c r="C1521" s="3" t="s">
        <v>13081</v>
      </c>
      <c r="D1521" s="3" t="s">
        <v>30</v>
      </c>
      <c r="E1521" s="7" t="s">
        <v>15094</v>
      </c>
      <c r="F1521" s="7" t="s">
        <v>14645</v>
      </c>
      <c r="G1521" s="3" t="s">
        <v>12</v>
      </c>
      <c r="H1521" s="3" t="s">
        <v>21</v>
      </c>
      <c r="I1521" s="3" t="s">
        <v>14490</v>
      </c>
      <c r="XFD1521" s="7" t="s">
        <v>15094</v>
      </c>
    </row>
    <row r="1522" spans="1:9 16384:16384">
      <c r="A1522" s="2">
        <v>45868</v>
      </c>
      <c r="B1522" s="2" t="s">
        <v>9</v>
      </c>
      <c r="C1522" s="3" t="s">
        <v>6645</v>
      </c>
      <c r="D1522" s="3" t="s">
        <v>11</v>
      </c>
      <c r="E1522" s="7" t="s">
        <v>14706</v>
      </c>
      <c r="F1522" s="7" t="s">
        <v>14613</v>
      </c>
      <c r="G1522" s="3" t="s">
        <v>12</v>
      </c>
      <c r="H1522" s="3" t="s">
        <v>21</v>
      </c>
      <c r="I1522" s="3" t="s">
        <v>14490</v>
      </c>
    </row>
    <row r="1523" spans="1:9 16384:16384">
      <c r="A1523" s="2">
        <v>45868</v>
      </c>
      <c r="B1523" s="2" t="s">
        <v>9</v>
      </c>
      <c r="C1523" s="3" t="s">
        <v>15447</v>
      </c>
      <c r="D1523" s="3" t="s">
        <v>16</v>
      </c>
      <c r="E1523" s="7" t="s">
        <v>15079</v>
      </c>
      <c r="F1523" s="7" t="s">
        <v>14527</v>
      </c>
      <c r="G1523" s="3" t="s">
        <v>12</v>
      </c>
      <c r="H1523" s="3" t="s">
        <v>28</v>
      </c>
      <c r="I1523" s="3" t="s">
        <v>14484</v>
      </c>
    </row>
    <row r="1524" spans="1:9 16384:16384">
      <c r="A1524" s="2">
        <v>45868</v>
      </c>
      <c r="B1524" s="2" t="s">
        <v>19</v>
      </c>
      <c r="C1524" s="3" t="s">
        <v>15428</v>
      </c>
      <c r="D1524" s="3" t="s">
        <v>16</v>
      </c>
      <c r="E1524" s="7" t="s">
        <v>14553</v>
      </c>
      <c r="F1524" s="7" t="s">
        <v>14542</v>
      </c>
      <c r="G1524" s="3" t="s">
        <v>20</v>
      </c>
      <c r="H1524" s="3" t="s">
        <v>21</v>
      </c>
      <c r="I1524" s="3" t="s">
        <v>14490</v>
      </c>
    </row>
    <row r="1525" spans="1:9 16384:16384">
      <c r="A1525" s="2">
        <v>45869</v>
      </c>
      <c r="B1525" s="2" t="s">
        <v>9</v>
      </c>
      <c r="C1525" s="3" t="s">
        <v>1340</v>
      </c>
      <c r="D1525" s="3" t="s">
        <v>11</v>
      </c>
      <c r="E1525" s="7">
        <v>0.33402777777777776</v>
      </c>
      <c r="F1525" s="7">
        <v>0.35555555555555557</v>
      </c>
      <c r="G1525" s="3" t="s">
        <v>20</v>
      </c>
      <c r="H1525" s="3" t="s">
        <v>14</v>
      </c>
      <c r="I1525" s="3" t="s">
        <v>14897</v>
      </c>
    </row>
    <row r="1526" spans="1:9 16384:16384">
      <c r="A1526" s="2">
        <v>45869</v>
      </c>
      <c r="B1526" s="2" t="s">
        <v>19</v>
      </c>
      <c r="C1526" s="3" t="s">
        <v>15428</v>
      </c>
      <c r="D1526" s="3" t="s">
        <v>16</v>
      </c>
      <c r="E1526" s="7">
        <v>0.36041666666666666</v>
      </c>
      <c r="F1526" s="7">
        <v>0.36944444444444446</v>
      </c>
      <c r="G1526" s="3" t="s">
        <v>20</v>
      </c>
      <c r="H1526" s="3" t="s">
        <v>21</v>
      </c>
      <c r="I1526" s="3" t="s">
        <v>14490</v>
      </c>
    </row>
    <row r="1527" spans="1:9 16384:16384">
      <c r="A1527" s="2">
        <v>45869</v>
      </c>
      <c r="B1527" s="2" t="s">
        <v>9</v>
      </c>
      <c r="C1527" s="3" t="s">
        <v>15448</v>
      </c>
      <c r="D1527" s="3" t="s">
        <v>11</v>
      </c>
      <c r="E1527" s="7">
        <v>0.38958333333333334</v>
      </c>
      <c r="F1527" s="7">
        <v>0.45</v>
      </c>
      <c r="G1527" s="3" t="s">
        <v>12</v>
      </c>
      <c r="H1527" s="3" t="s">
        <v>17</v>
      </c>
      <c r="I1527" s="3" t="s">
        <v>14490</v>
      </c>
    </row>
    <row r="1528" spans="1:9 16384:16384">
      <c r="A1528" s="2">
        <v>45869</v>
      </c>
      <c r="B1528" s="2" t="s">
        <v>9</v>
      </c>
      <c r="C1528" s="3" t="s">
        <v>5348</v>
      </c>
      <c r="D1528" s="3" t="s">
        <v>16</v>
      </c>
      <c r="E1528" s="7">
        <v>0.45277777777777778</v>
      </c>
      <c r="F1528" s="7">
        <v>0.46319444444444446</v>
      </c>
      <c r="G1528" s="3" t="s">
        <v>12</v>
      </c>
      <c r="H1528" s="3" t="s">
        <v>14</v>
      </c>
      <c r="I1528" s="3" t="s">
        <v>14897</v>
      </c>
    </row>
    <row r="1529" spans="1:9 16384:16384">
      <c r="A1529" s="2">
        <v>45869</v>
      </c>
      <c r="B1529" s="2" t="s">
        <v>9</v>
      </c>
      <c r="C1529" s="3" t="s">
        <v>3694</v>
      </c>
      <c r="D1529" s="3" t="s">
        <v>30</v>
      </c>
      <c r="E1529" s="7">
        <v>0.46388888888888891</v>
      </c>
      <c r="F1529" s="7">
        <v>0.46666666666666667</v>
      </c>
      <c r="G1529" s="3" t="s">
        <v>12</v>
      </c>
      <c r="H1529" s="3" t="s">
        <v>14</v>
      </c>
      <c r="I1529" s="3" t="s">
        <v>14897</v>
      </c>
    </row>
    <row r="1530" spans="1:9 16384:16384">
      <c r="A1530" s="2">
        <v>45869</v>
      </c>
      <c r="B1530" s="2" t="s">
        <v>9</v>
      </c>
      <c r="C1530" s="3" t="s">
        <v>15449</v>
      </c>
      <c r="D1530" s="3" t="s">
        <v>11</v>
      </c>
      <c r="E1530" s="7">
        <v>0.46458333333333335</v>
      </c>
      <c r="F1530" s="7">
        <v>0.48749999999999999</v>
      </c>
      <c r="G1530" s="3" t="s">
        <v>12</v>
      </c>
      <c r="H1530" s="3" t="s">
        <v>33</v>
      </c>
      <c r="I1530" s="3" t="s">
        <v>15391</v>
      </c>
    </row>
    <row r="1531" spans="1:9 16384:16384">
      <c r="A1531" s="2">
        <v>45869</v>
      </c>
      <c r="B1531" s="2" t="s">
        <v>9</v>
      </c>
      <c r="C1531" s="3" t="s">
        <v>7788</v>
      </c>
      <c r="D1531" s="3" t="s">
        <v>16</v>
      </c>
      <c r="E1531" s="7">
        <v>0.48958333333333331</v>
      </c>
      <c r="F1531" s="7">
        <v>0.49652777777777779</v>
      </c>
      <c r="G1531" s="3" t="s">
        <v>12</v>
      </c>
      <c r="H1531" s="3" t="s">
        <v>17</v>
      </c>
      <c r="I1531" s="3" t="s">
        <v>14490</v>
      </c>
    </row>
    <row r="1532" spans="1:9 16384:16384">
      <c r="A1532" s="2">
        <v>45869</v>
      </c>
      <c r="B1532" s="2" t="s">
        <v>9</v>
      </c>
      <c r="C1532" s="3" t="s">
        <v>7828</v>
      </c>
      <c r="D1532" s="3" t="s">
        <v>24</v>
      </c>
      <c r="E1532" s="7">
        <v>0.5</v>
      </c>
      <c r="F1532" s="7">
        <v>0.51527777777777772</v>
      </c>
      <c r="G1532" s="3" t="s">
        <v>12</v>
      </c>
      <c r="H1532" s="3" t="s">
        <v>28</v>
      </c>
      <c r="I1532" s="3" t="s">
        <v>15391</v>
      </c>
    </row>
    <row r="1533" spans="1:9 16384:16384">
      <c r="A1533" s="2">
        <v>45869</v>
      </c>
      <c r="B1533" s="2" t="s">
        <v>9</v>
      </c>
      <c r="C1533" s="3" t="s">
        <v>15450</v>
      </c>
      <c r="D1533" s="3" t="s">
        <v>11</v>
      </c>
      <c r="E1533" s="7">
        <v>0.50694444444444442</v>
      </c>
      <c r="F1533" s="7">
        <v>0.53888888888888886</v>
      </c>
      <c r="G1533" s="3" t="s">
        <v>12</v>
      </c>
      <c r="H1533" s="3" t="s">
        <v>33</v>
      </c>
      <c r="I1533" s="3" t="s">
        <v>15391</v>
      </c>
    </row>
    <row r="1534" spans="1:9 16384:16384">
      <c r="A1534" s="2">
        <v>45869</v>
      </c>
      <c r="B1534" s="2" t="s">
        <v>9</v>
      </c>
      <c r="C1534" s="3" t="s">
        <v>5381</v>
      </c>
      <c r="D1534" s="3" t="s">
        <v>16</v>
      </c>
      <c r="E1534" s="7">
        <v>0.54027777777777775</v>
      </c>
      <c r="F1534" s="7" t="s">
        <v>14520</v>
      </c>
      <c r="G1534" s="3" t="s">
        <v>20</v>
      </c>
      <c r="H1534" s="3" t="s">
        <v>14</v>
      </c>
      <c r="I1534" s="3" t="s">
        <v>14897</v>
      </c>
    </row>
    <row r="1535" spans="1:9 16384:16384">
      <c r="A1535" s="2">
        <v>45869</v>
      </c>
      <c r="B1535" s="2" t="s">
        <v>9</v>
      </c>
      <c r="C1535" s="3" t="s">
        <v>15451</v>
      </c>
      <c r="D1535" s="3" t="s">
        <v>11</v>
      </c>
      <c r="E1535" s="7" t="s">
        <v>13939</v>
      </c>
      <c r="F1535" s="7" t="s">
        <v>15158</v>
      </c>
      <c r="G1535" s="3" t="s">
        <v>12</v>
      </c>
      <c r="H1535" s="3" t="s">
        <v>17</v>
      </c>
      <c r="I1535" s="3" t="s">
        <v>14490</v>
      </c>
    </row>
    <row r="1536" spans="1:9 16384:16384">
      <c r="A1536" s="2">
        <v>45869</v>
      </c>
      <c r="B1536" s="2" t="s">
        <v>9</v>
      </c>
      <c r="C1536" s="3" t="s">
        <v>15452</v>
      </c>
      <c r="D1536" s="3" t="s">
        <v>11</v>
      </c>
      <c r="E1536" s="7" t="s">
        <v>15092</v>
      </c>
      <c r="F1536" s="7" t="s">
        <v>15200</v>
      </c>
      <c r="G1536" s="3" t="s">
        <v>12</v>
      </c>
      <c r="H1536" s="3" t="s">
        <v>17</v>
      </c>
      <c r="I1536" s="3" t="s">
        <v>14490</v>
      </c>
    </row>
    <row r="1537" spans="1:9">
      <c r="A1537" s="2">
        <v>45869</v>
      </c>
      <c r="B1537" s="2" t="s">
        <v>9</v>
      </c>
      <c r="C1537" s="3" t="s">
        <v>6627</v>
      </c>
      <c r="D1537" s="3" t="s">
        <v>16</v>
      </c>
      <c r="E1537" s="7" t="s">
        <v>14550</v>
      </c>
      <c r="F1537" s="7" t="s">
        <v>15094</v>
      </c>
      <c r="G1537" s="3" t="s">
        <v>20</v>
      </c>
      <c r="H1537" s="3" t="s">
        <v>21</v>
      </c>
      <c r="I1537" s="3" t="s">
        <v>14897</v>
      </c>
    </row>
    <row r="1538" spans="1:9">
      <c r="A1538" s="2">
        <v>45869</v>
      </c>
      <c r="B1538" s="2" t="s">
        <v>9</v>
      </c>
      <c r="C1538" s="3" t="s">
        <v>8839</v>
      </c>
      <c r="D1538" s="3" t="s">
        <v>16</v>
      </c>
      <c r="E1538" s="7" t="s">
        <v>15344</v>
      </c>
      <c r="F1538" s="7" t="s">
        <v>14542</v>
      </c>
      <c r="G1538" s="3" t="s">
        <v>20</v>
      </c>
      <c r="H1538" s="3" t="s">
        <v>21</v>
      </c>
      <c r="I1538" s="3" t="s">
        <v>14490</v>
      </c>
    </row>
    <row r="1539" spans="1:9">
      <c r="A1539" s="2">
        <v>45869</v>
      </c>
      <c r="B1539" s="2" t="s">
        <v>9</v>
      </c>
      <c r="C1539" s="3" t="s">
        <v>8841</v>
      </c>
      <c r="D1539" s="3" t="s">
        <v>16</v>
      </c>
      <c r="E1539" s="7" t="s">
        <v>14988</v>
      </c>
      <c r="F1539" s="7" t="s">
        <v>14812</v>
      </c>
      <c r="G1539" s="3" t="s">
        <v>20</v>
      </c>
      <c r="H1539" s="3" t="s">
        <v>21</v>
      </c>
      <c r="I1539" s="3" t="s">
        <v>14490</v>
      </c>
    </row>
    <row r="1540" spans="1:9">
      <c r="A1540" s="2">
        <v>45869</v>
      </c>
      <c r="B1540" s="2" t="s">
        <v>9</v>
      </c>
      <c r="C1540" s="3" t="s">
        <v>6640</v>
      </c>
      <c r="D1540" s="3" t="s">
        <v>16</v>
      </c>
      <c r="E1540" s="7" t="s">
        <v>14707</v>
      </c>
      <c r="F1540" s="7" t="s">
        <v>14903</v>
      </c>
      <c r="G1540" s="3" t="s">
        <v>12</v>
      </c>
      <c r="H1540" s="3" t="s">
        <v>17</v>
      </c>
      <c r="I1540" s="3" t="s">
        <v>14490</v>
      </c>
    </row>
    <row r="1541" spans="1:9">
      <c r="A1541" s="2">
        <v>45869</v>
      </c>
      <c r="B1541" s="2" t="s">
        <v>9</v>
      </c>
      <c r="C1541" s="3" t="s">
        <v>8843</v>
      </c>
      <c r="D1541" s="3" t="s">
        <v>16</v>
      </c>
      <c r="E1541" s="7" t="s">
        <v>14613</v>
      </c>
      <c r="F1541" s="7" t="s">
        <v>14530</v>
      </c>
      <c r="G1541" s="3" t="s">
        <v>20</v>
      </c>
      <c r="H1541" s="3" t="s">
        <v>21</v>
      </c>
      <c r="I1541" s="3" t="s">
        <v>14490</v>
      </c>
    </row>
    <row r="1542" spans="1:9">
      <c r="A1542" s="2">
        <v>45869</v>
      </c>
      <c r="B1542" s="2" t="s">
        <v>9</v>
      </c>
      <c r="C1542" s="3" t="s">
        <v>7815</v>
      </c>
      <c r="D1542" s="3" t="s">
        <v>16</v>
      </c>
      <c r="E1542" s="7" t="s">
        <v>14592</v>
      </c>
      <c r="F1542" s="7" t="s">
        <v>14777</v>
      </c>
      <c r="G1542" s="3" t="s">
        <v>12</v>
      </c>
      <c r="H1542" s="3" t="s">
        <v>17</v>
      </c>
      <c r="I1542" s="3" t="s">
        <v>14484</v>
      </c>
    </row>
    <row r="1543" spans="1:9">
      <c r="A1543" s="2">
        <v>45869</v>
      </c>
      <c r="B1543" s="2" t="s">
        <v>9</v>
      </c>
      <c r="C1543" s="3" t="s">
        <v>12273</v>
      </c>
      <c r="D1543" s="3" t="s">
        <v>16</v>
      </c>
      <c r="E1543" s="7" t="s">
        <v>14956</v>
      </c>
      <c r="F1543" s="7" t="s">
        <v>7075</v>
      </c>
      <c r="G1543" s="3" t="s">
        <v>12</v>
      </c>
      <c r="H1543" s="3" t="s">
        <v>17</v>
      </c>
      <c r="I1543" s="3" t="s">
        <v>14484</v>
      </c>
    </row>
    <row r="1544" spans="1:9">
      <c r="A1544" s="2">
        <v>45869</v>
      </c>
      <c r="B1544" s="2" t="s">
        <v>9</v>
      </c>
      <c r="C1544" s="3" t="s">
        <v>12261</v>
      </c>
      <c r="D1544" s="3" t="s">
        <v>16</v>
      </c>
      <c r="E1544" s="7" t="s">
        <v>14514</v>
      </c>
      <c r="F1544" s="7" t="s">
        <v>14556</v>
      </c>
      <c r="G1544" s="3" t="s">
        <v>12</v>
      </c>
      <c r="H1544" s="3" t="s">
        <v>17</v>
      </c>
      <c r="I1544" s="3" t="s">
        <v>14492</v>
      </c>
    </row>
    <row r="1545" spans="1:9">
      <c r="A1545" s="2">
        <v>45869</v>
      </c>
      <c r="B1545" s="2" t="s">
        <v>9</v>
      </c>
      <c r="C1545" s="3" t="s">
        <v>7825</v>
      </c>
      <c r="D1545" s="3" t="s">
        <v>11</v>
      </c>
      <c r="E1545" s="7" t="s">
        <v>15299</v>
      </c>
      <c r="F1545" s="7" t="s">
        <v>14707</v>
      </c>
      <c r="G1545" s="3" t="s">
        <v>12</v>
      </c>
      <c r="H1545" s="3" t="s">
        <v>33</v>
      </c>
      <c r="I1545" s="3" t="s">
        <v>15391</v>
      </c>
    </row>
    <row r="1546" spans="1:9">
      <c r="A1546" s="2">
        <v>45870</v>
      </c>
      <c r="B1546" s="2" t="s">
        <v>9</v>
      </c>
      <c r="C1546" s="3" t="s">
        <v>6646</v>
      </c>
      <c r="D1546" s="3" t="s">
        <v>16</v>
      </c>
      <c r="E1546" s="7">
        <v>0.33402777777777776</v>
      </c>
      <c r="F1546" s="7">
        <v>0.34375</v>
      </c>
      <c r="G1546" s="3" t="s">
        <v>20</v>
      </c>
      <c r="H1546" s="3" t="s">
        <v>21</v>
      </c>
      <c r="I1546" s="3" t="s">
        <v>14490</v>
      </c>
    </row>
    <row r="1547" spans="1:9">
      <c r="A1547" s="2">
        <v>45870</v>
      </c>
      <c r="B1547" s="2" t="s">
        <v>9</v>
      </c>
      <c r="C1547" s="3" t="s">
        <v>3694</v>
      </c>
      <c r="D1547" s="3" t="s">
        <v>16</v>
      </c>
      <c r="E1547" s="7">
        <v>0.34930555555555554</v>
      </c>
      <c r="F1547" s="7">
        <v>0.35972222222222222</v>
      </c>
      <c r="G1547" s="3" t="s">
        <v>20</v>
      </c>
      <c r="H1547" s="3" t="s">
        <v>14</v>
      </c>
      <c r="I1547" s="3" t="s">
        <v>14897</v>
      </c>
    </row>
    <row r="1548" spans="1:9">
      <c r="A1548" s="2">
        <v>45870</v>
      </c>
      <c r="B1548" s="2" t="s">
        <v>9</v>
      </c>
      <c r="C1548" s="3" t="s">
        <v>1286</v>
      </c>
      <c r="D1548" s="3" t="s">
        <v>16</v>
      </c>
      <c r="E1548" s="7">
        <v>0.36249999999999999</v>
      </c>
      <c r="F1548" s="7">
        <v>0.37430555555555556</v>
      </c>
      <c r="G1548" s="3" t="s">
        <v>12</v>
      </c>
      <c r="H1548" s="3" t="s">
        <v>33</v>
      </c>
      <c r="I1548" s="3" t="s">
        <v>15391</v>
      </c>
    </row>
    <row r="1549" spans="1:9">
      <c r="A1549" s="2">
        <v>45870</v>
      </c>
      <c r="B1549" s="2" t="s">
        <v>9</v>
      </c>
      <c r="C1549" s="3" t="s">
        <v>13088</v>
      </c>
      <c r="D1549" s="3" t="s">
        <v>16</v>
      </c>
      <c r="E1549" s="7">
        <v>0.37847222222222221</v>
      </c>
      <c r="F1549" s="7">
        <v>0.38750000000000001</v>
      </c>
      <c r="G1549" s="3" t="s">
        <v>12</v>
      </c>
      <c r="H1549" s="3" t="s">
        <v>17</v>
      </c>
      <c r="I1549" s="3" t="s">
        <v>14484</v>
      </c>
    </row>
    <row r="1550" spans="1:9">
      <c r="A1550" s="2">
        <v>45870</v>
      </c>
      <c r="B1550" s="2" t="s">
        <v>9</v>
      </c>
      <c r="C1550" s="3" t="s">
        <v>15453</v>
      </c>
      <c r="D1550" s="3" t="s">
        <v>11</v>
      </c>
      <c r="E1550" s="7">
        <v>0.38124999999999998</v>
      </c>
      <c r="F1550" s="7">
        <v>0.39930555555555558</v>
      </c>
      <c r="G1550" s="3" t="s">
        <v>12</v>
      </c>
      <c r="H1550" s="3" t="s">
        <v>17</v>
      </c>
      <c r="I1550" s="3" t="s">
        <v>14490</v>
      </c>
    </row>
    <row r="1551" spans="1:9">
      <c r="A1551" s="2">
        <v>45870</v>
      </c>
      <c r="B1551" s="2" t="s">
        <v>9</v>
      </c>
      <c r="C1551" s="3" t="s">
        <v>14043</v>
      </c>
      <c r="D1551" s="3" t="s">
        <v>11</v>
      </c>
      <c r="E1551" s="7">
        <v>0.40694444444444444</v>
      </c>
      <c r="F1551" s="7">
        <v>0.42986111111111114</v>
      </c>
      <c r="G1551" s="3" t="s">
        <v>12</v>
      </c>
      <c r="H1551" s="3" t="s">
        <v>33</v>
      </c>
      <c r="I1551" s="3" t="s">
        <v>15391</v>
      </c>
    </row>
    <row r="1552" spans="1:9">
      <c r="A1552" s="2">
        <v>45870</v>
      </c>
      <c r="B1552" s="2" t="s">
        <v>9</v>
      </c>
      <c r="C1552" s="3" t="s">
        <v>10700</v>
      </c>
      <c r="D1552" s="3" t="s">
        <v>16</v>
      </c>
      <c r="E1552" s="7">
        <v>0.43402777777777779</v>
      </c>
      <c r="F1552" s="7">
        <v>0.44236111111111109</v>
      </c>
      <c r="G1552" s="3" t="s">
        <v>12</v>
      </c>
      <c r="H1552" s="3" t="s">
        <v>33</v>
      </c>
      <c r="I1552" s="3" t="s">
        <v>15391</v>
      </c>
    </row>
    <row r="1553" spans="1:9 16384:16384">
      <c r="A1553" s="2">
        <v>45870</v>
      </c>
      <c r="B1553" s="2" t="s">
        <v>9</v>
      </c>
      <c r="C1553" s="3" t="s">
        <v>12276</v>
      </c>
      <c r="D1553" s="3" t="s">
        <v>16</v>
      </c>
      <c r="E1553" s="7">
        <v>0.44374999999999998</v>
      </c>
      <c r="F1553" s="7">
        <v>0.45624999999999999</v>
      </c>
      <c r="G1553" s="3" t="s">
        <v>20</v>
      </c>
      <c r="H1553" s="3" t="s">
        <v>21</v>
      </c>
      <c r="I1553" s="3" t="s">
        <v>14490</v>
      </c>
    </row>
    <row r="1554" spans="1:9 16384:16384">
      <c r="A1554" s="2">
        <v>45870</v>
      </c>
      <c r="B1554" s="2" t="s">
        <v>9</v>
      </c>
      <c r="C1554" s="3" t="s">
        <v>12279</v>
      </c>
      <c r="D1554" s="3" t="s">
        <v>30</v>
      </c>
      <c r="E1554" s="7">
        <v>0.45694444444444443</v>
      </c>
      <c r="F1554" s="7">
        <v>0.46111111111111114</v>
      </c>
      <c r="G1554" s="3" t="s">
        <v>12</v>
      </c>
      <c r="H1554" s="3" t="s">
        <v>33</v>
      </c>
      <c r="I1554" s="3" t="s">
        <v>15391</v>
      </c>
    </row>
    <row r="1555" spans="1:9 16384:16384">
      <c r="A1555" s="2">
        <v>45870</v>
      </c>
      <c r="B1555" s="2" t="s">
        <v>9</v>
      </c>
      <c r="C1555" s="3" t="s">
        <v>15454</v>
      </c>
      <c r="D1555" s="3" t="s">
        <v>11</v>
      </c>
      <c r="E1555" s="7">
        <v>0.46111111111111114</v>
      </c>
      <c r="F1555" s="7">
        <v>0.49444444444444446</v>
      </c>
      <c r="G1555" s="3" t="s">
        <v>12</v>
      </c>
      <c r="H1555" s="3" t="s">
        <v>33</v>
      </c>
      <c r="I1555" s="3" t="s">
        <v>15391</v>
      </c>
    </row>
    <row r="1556" spans="1:9 16384:16384">
      <c r="A1556" s="2">
        <v>45870</v>
      </c>
      <c r="B1556" s="2" t="s">
        <v>9</v>
      </c>
      <c r="C1556" s="3" t="s">
        <v>7828</v>
      </c>
      <c r="D1556" s="3" t="s">
        <v>24</v>
      </c>
      <c r="E1556" s="7">
        <v>0.50694444444444442</v>
      </c>
      <c r="F1556" s="7">
        <v>0.51180555555555551</v>
      </c>
      <c r="G1556" s="3" t="s">
        <v>12</v>
      </c>
      <c r="H1556" s="3" t="s">
        <v>28</v>
      </c>
      <c r="I1556" s="3" t="s">
        <v>14603</v>
      </c>
    </row>
    <row r="1557" spans="1:9 16384:16384">
      <c r="A1557" s="2">
        <v>45870</v>
      </c>
      <c r="B1557" s="2" t="s">
        <v>9</v>
      </c>
      <c r="C1557" s="3" t="s">
        <v>10700</v>
      </c>
      <c r="D1557" s="3" t="s">
        <v>24</v>
      </c>
      <c r="E1557" s="7">
        <v>0.51388888888888884</v>
      </c>
      <c r="F1557" s="7">
        <v>0.51736111111111116</v>
      </c>
      <c r="G1557" s="3" t="s">
        <v>12</v>
      </c>
      <c r="H1557" s="3" t="s">
        <v>28</v>
      </c>
      <c r="I1557" s="3" t="s">
        <v>14603</v>
      </c>
    </row>
    <row r="1558" spans="1:9 16384:16384">
      <c r="A1558" s="2">
        <v>45870</v>
      </c>
      <c r="B1558" s="2" t="s">
        <v>9</v>
      </c>
      <c r="C1558" s="3" t="s">
        <v>7823</v>
      </c>
      <c r="D1558" s="3" t="s">
        <v>16</v>
      </c>
      <c r="E1558" s="7">
        <v>0.51875000000000004</v>
      </c>
      <c r="F1558" s="7">
        <v>0.52222222222222225</v>
      </c>
      <c r="G1558" s="3" t="s">
        <v>12</v>
      </c>
      <c r="H1558" s="3" t="s">
        <v>14</v>
      </c>
      <c r="I1558" s="3" t="s">
        <v>14897</v>
      </c>
    </row>
    <row r="1559" spans="1:9 16384:16384">
      <c r="A1559" s="2">
        <v>45870</v>
      </c>
      <c r="B1559" s="2" t="s">
        <v>9</v>
      </c>
      <c r="C1559" s="3" t="s">
        <v>10715</v>
      </c>
      <c r="D1559" s="3" t="s">
        <v>16</v>
      </c>
      <c r="E1559" s="7">
        <v>0.52916666666666667</v>
      </c>
      <c r="F1559" s="7">
        <v>0.52916666666666667</v>
      </c>
      <c r="G1559" s="3" t="s">
        <v>12</v>
      </c>
      <c r="H1559" s="3" t="s">
        <v>14</v>
      </c>
      <c r="I1559" s="3" t="s">
        <v>14897</v>
      </c>
    </row>
    <row r="1560" spans="1:9 16384:16384">
      <c r="A1560" s="2">
        <v>45870</v>
      </c>
      <c r="B1560" s="2" t="s">
        <v>9</v>
      </c>
      <c r="C1560" s="3" t="s">
        <v>15455</v>
      </c>
      <c r="D1560" s="3" t="s">
        <v>11</v>
      </c>
      <c r="E1560" s="7">
        <v>0.5229166666666667</v>
      </c>
      <c r="F1560" s="7" t="s">
        <v>14808</v>
      </c>
      <c r="G1560" s="3" t="s">
        <v>12</v>
      </c>
      <c r="H1560" s="3" t="s">
        <v>17</v>
      </c>
      <c r="I1560" s="3" t="s">
        <v>14490</v>
      </c>
    </row>
    <row r="1561" spans="1:9 16384:16384">
      <c r="A1561" s="2">
        <v>45870</v>
      </c>
      <c r="B1561" s="2" t="s">
        <v>19</v>
      </c>
      <c r="C1561" s="3" t="s">
        <v>8847</v>
      </c>
      <c r="D1561" s="3" t="s">
        <v>16</v>
      </c>
      <c r="E1561" s="7">
        <v>0.4597222222222222</v>
      </c>
      <c r="F1561" s="7" t="s">
        <v>11714</v>
      </c>
      <c r="G1561" s="3" t="s">
        <v>20</v>
      </c>
      <c r="H1561" s="3" t="s">
        <v>21</v>
      </c>
      <c r="I1561" s="3" t="s">
        <v>14490</v>
      </c>
    </row>
    <row r="1562" spans="1:9 16384:16384">
      <c r="A1562" s="2">
        <v>45870</v>
      </c>
      <c r="B1562" s="2" t="s">
        <v>19</v>
      </c>
      <c r="C1562" s="3" t="s">
        <v>1312</v>
      </c>
      <c r="D1562" s="3" t="s">
        <v>11</v>
      </c>
      <c r="E1562" s="7" t="s">
        <v>15017</v>
      </c>
      <c r="F1562" s="7" t="s">
        <v>11714</v>
      </c>
      <c r="G1562" s="3" t="s">
        <v>20</v>
      </c>
      <c r="H1562" s="3" t="s">
        <v>14</v>
      </c>
      <c r="I1562" s="3" t="s">
        <v>15456</v>
      </c>
    </row>
    <row r="1563" spans="1:9 16384:16384">
      <c r="A1563" s="2">
        <v>45870</v>
      </c>
      <c r="B1563" s="2" t="s">
        <v>9</v>
      </c>
      <c r="C1563" s="3" t="s">
        <v>15457</v>
      </c>
      <c r="D1563" s="3" t="s">
        <v>11</v>
      </c>
      <c r="E1563" s="7" t="s">
        <v>15135</v>
      </c>
      <c r="F1563" s="7" t="s">
        <v>14634</v>
      </c>
      <c r="G1563" s="3" t="s">
        <v>12</v>
      </c>
      <c r="H1563" s="3" t="s">
        <v>33</v>
      </c>
      <c r="I1563" s="3" t="s">
        <v>15391</v>
      </c>
    </row>
    <row r="1564" spans="1:9 16384:16384">
      <c r="A1564" s="2">
        <v>45870</v>
      </c>
      <c r="B1564" s="2" t="s">
        <v>9</v>
      </c>
      <c r="C1564" s="3" t="s">
        <v>15458</v>
      </c>
      <c r="D1564" s="3" t="s">
        <v>11</v>
      </c>
      <c r="E1564" s="7" t="s">
        <v>15459</v>
      </c>
      <c r="F1564" s="7" t="s">
        <v>14707</v>
      </c>
      <c r="G1564" s="3" t="s">
        <v>20</v>
      </c>
      <c r="H1564" s="3" t="s">
        <v>17</v>
      </c>
      <c r="I1564" s="3" t="s">
        <v>14490</v>
      </c>
    </row>
    <row r="1565" spans="1:9 16384:16384">
      <c r="A1565" s="2">
        <v>45870</v>
      </c>
      <c r="B1565" s="2" t="s">
        <v>9</v>
      </c>
      <c r="C1565" s="3" t="s">
        <v>9776</v>
      </c>
      <c r="D1565" s="3" t="s">
        <v>16</v>
      </c>
      <c r="E1565" s="7" t="s">
        <v>14746</v>
      </c>
      <c r="F1565" s="7" t="s">
        <v>14708</v>
      </c>
      <c r="G1565" s="3" t="s">
        <v>20</v>
      </c>
      <c r="H1565" s="3" t="s">
        <v>21</v>
      </c>
      <c r="I1565" s="3" t="s">
        <v>14490</v>
      </c>
    </row>
    <row r="1566" spans="1:9 16384:16384">
      <c r="A1566" s="2">
        <v>45870</v>
      </c>
      <c r="B1566" s="2" t="s">
        <v>9</v>
      </c>
      <c r="C1566" s="3" t="s">
        <v>15460</v>
      </c>
      <c r="D1566" s="3" t="s">
        <v>11</v>
      </c>
      <c r="E1566" s="7" t="s">
        <v>7075</v>
      </c>
      <c r="F1566" s="7" t="s">
        <v>14607</v>
      </c>
      <c r="G1566" s="3" t="s">
        <v>12</v>
      </c>
      <c r="H1566" s="3" t="s">
        <v>17</v>
      </c>
      <c r="I1566" s="3" t="s">
        <v>14490</v>
      </c>
    </row>
    <row r="1567" spans="1:9 16384:16384">
      <c r="A1567" s="2">
        <v>45873</v>
      </c>
      <c r="B1567" s="2" t="s">
        <v>9</v>
      </c>
      <c r="C1567" s="3" t="s">
        <v>15461</v>
      </c>
      <c r="D1567" s="3" t="s">
        <v>11</v>
      </c>
      <c r="E1567" s="7">
        <v>6.9444444444444447E-4</v>
      </c>
      <c r="F1567" s="7">
        <v>3.472222222222222E-3</v>
      </c>
      <c r="G1567" s="3" t="s">
        <v>12</v>
      </c>
      <c r="H1567" s="3" t="s">
        <v>37</v>
      </c>
      <c r="I1567" s="3" t="s">
        <v>258</v>
      </c>
    </row>
    <row r="1568" spans="1:9 16384:16384" ht="15">
      <c r="A1568" s="2">
        <v>45873</v>
      </c>
      <c r="B1568" s="2" t="s">
        <v>9</v>
      </c>
      <c r="C1568" s="3" t="s">
        <v>6655</v>
      </c>
      <c r="D1568" s="3" t="s">
        <v>11</v>
      </c>
      <c r="E1568" s="7">
        <v>2.4305555555555556E-2</v>
      </c>
      <c r="F1568" s="7">
        <v>3.8194444444444448E-2</v>
      </c>
      <c r="G1568" s="3" t="s">
        <v>12</v>
      </c>
      <c r="H1568" s="3" t="s">
        <v>33</v>
      </c>
      <c r="I1568" s="3" t="s">
        <v>15391</v>
      </c>
      <c r="XFD1568" s="7">
        <v>2.4305555555555556E-2</v>
      </c>
    </row>
    <row r="1569" spans="1:9">
      <c r="A1569" s="2">
        <v>45873</v>
      </c>
      <c r="B1569" s="2" t="s">
        <v>9</v>
      </c>
      <c r="C1569" s="3" t="s">
        <v>1329</v>
      </c>
      <c r="D1569" s="3" t="s">
        <v>16</v>
      </c>
      <c r="E1569" s="7">
        <v>4.5138888888888888E-2</v>
      </c>
      <c r="F1569" s="7">
        <v>7.2222222222222215E-2</v>
      </c>
      <c r="G1569" s="3" t="s">
        <v>12</v>
      </c>
      <c r="H1569" s="3" t="s">
        <v>42</v>
      </c>
      <c r="I1569" s="3" t="s">
        <v>15251</v>
      </c>
    </row>
    <row r="1570" spans="1:9">
      <c r="A1570" s="2">
        <v>45873</v>
      </c>
      <c r="B1570" s="2" t="s">
        <v>9</v>
      </c>
      <c r="C1570" s="3" t="s">
        <v>15462</v>
      </c>
      <c r="D1570" s="3" t="s">
        <v>11</v>
      </c>
      <c r="E1570" s="7">
        <v>8.1944444444444445E-2</v>
      </c>
      <c r="F1570" s="7">
        <v>9.8611111111111108E-2</v>
      </c>
      <c r="G1570" s="3" t="s">
        <v>20</v>
      </c>
      <c r="H1570" s="3" t="s">
        <v>21</v>
      </c>
      <c r="I1570" s="3" t="s">
        <v>14490</v>
      </c>
    </row>
    <row r="1571" spans="1:9" ht="15">
      <c r="A1571" s="2">
        <v>45873</v>
      </c>
      <c r="B1571" s="2" t="s">
        <v>9</v>
      </c>
      <c r="C1571" s="3" t="s">
        <v>7762</v>
      </c>
      <c r="D1571" s="3" t="s">
        <v>16</v>
      </c>
      <c r="E1571" s="7">
        <v>9.930555555555555E-2</v>
      </c>
      <c r="F1571" s="7">
        <v>0.10069444444444445</v>
      </c>
      <c r="G1571" s="3" t="s">
        <v>20</v>
      </c>
      <c r="H1571" s="3" t="s">
        <v>21</v>
      </c>
      <c r="I1571" s="3" t="s">
        <v>14490</v>
      </c>
    </row>
    <row r="1572" spans="1:9" ht="15">
      <c r="A1572" s="2">
        <v>45873</v>
      </c>
      <c r="B1572" s="2" t="s">
        <v>9</v>
      </c>
      <c r="C1572" s="3" t="s">
        <v>8849</v>
      </c>
      <c r="D1572" s="3" t="s">
        <v>16</v>
      </c>
      <c r="E1572" s="7">
        <v>0.10347222222222222</v>
      </c>
      <c r="F1572" s="7">
        <v>0.10625</v>
      </c>
      <c r="G1572" s="3" t="s">
        <v>12</v>
      </c>
      <c r="H1572" s="3" t="s">
        <v>17</v>
      </c>
      <c r="I1572" s="3" t="s">
        <v>14490</v>
      </c>
    </row>
    <row r="1573" spans="1:9">
      <c r="A1573" s="2">
        <v>45873</v>
      </c>
      <c r="B1573" s="2" t="s">
        <v>9</v>
      </c>
      <c r="C1573" s="3" t="s">
        <v>7840</v>
      </c>
      <c r="D1573" s="3" t="s">
        <v>24</v>
      </c>
      <c r="E1573" s="7">
        <v>0.28333333333333333</v>
      </c>
      <c r="F1573" s="7">
        <v>0.28680555555555554</v>
      </c>
      <c r="G1573" s="3" t="s">
        <v>12</v>
      </c>
      <c r="H1573" s="3" t="s">
        <v>28</v>
      </c>
      <c r="I1573" s="3" t="s">
        <v>14603</v>
      </c>
    </row>
    <row r="1574" spans="1:9">
      <c r="A1574" s="2">
        <v>45873</v>
      </c>
      <c r="B1574" s="2" t="s">
        <v>9</v>
      </c>
      <c r="C1574" s="3" t="s">
        <v>15463</v>
      </c>
      <c r="D1574" s="3" t="s">
        <v>11</v>
      </c>
      <c r="E1574" s="7">
        <v>0.28819444444444442</v>
      </c>
      <c r="F1574" s="7">
        <v>0.30208333333333331</v>
      </c>
      <c r="G1574" s="3" t="s">
        <v>20</v>
      </c>
      <c r="H1574" s="3" t="s">
        <v>21</v>
      </c>
      <c r="I1574" s="3" t="s">
        <v>14490</v>
      </c>
    </row>
    <row r="1575" spans="1:9">
      <c r="A1575" s="2">
        <v>45873</v>
      </c>
      <c r="B1575" s="2" t="s">
        <v>9</v>
      </c>
      <c r="C1575" s="3" t="s">
        <v>15464</v>
      </c>
      <c r="D1575" s="3" t="s">
        <v>11</v>
      </c>
      <c r="E1575" s="7">
        <v>0.30416666666666664</v>
      </c>
      <c r="F1575" s="7">
        <v>0.30833333333333335</v>
      </c>
      <c r="G1575" s="3" t="s">
        <v>20</v>
      </c>
      <c r="H1575" s="3" t="s">
        <v>21</v>
      </c>
      <c r="I1575" s="3" t="s">
        <v>14490</v>
      </c>
    </row>
    <row r="1576" spans="1:9">
      <c r="A1576" s="2">
        <v>45873</v>
      </c>
      <c r="B1576" s="2" t="s">
        <v>9</v>
      </c>
      <c r="C1576" s="3" t="s">
        <v>15454</v>
      </c>
      <c r="D1576" s="3" t="s">
        <v>30</v>
      </c>
      <c r="E1576" s="7">
        <v>0.31111111111111112</v>
      </c>
      <c r="F1576" s="7">
        <v>0.31874999999999998</v>
      </c>
      <c r="G1576" s="3" t="s">
        <v>20</v>
      </c>
      <c r="H1576" s="3" t="s">
        <v>21</v>
      </c>
      <c r="I1576" s="3" t="s">
        <v>14490</v>
      </c>
    </row>
    <row r="1577" spans="1:9">
      <c r="A1577" s="2">
        <v>45873</v>
      </c>
      <c r="B1577" s="2" t="s">
        <v>9</v>
      </c>
      <c r="C1577" s="3" t="s">
        <v>1277</v>
      </c>
      <c r="D1577" s="3" t="s">
        <v>16</v>
      </c>
      <c r="E1577" s="7">
        <v>0.3215277777777778</v>
      </c>
      <c r="F1577" s="7">
        <v>0.33055555555555555</v>
      </c>
      <c r="G1577" s="3" t="s">
        <v>20</v>
      </c>
      <c r="H1577" s="3" t="s">
        <v>42</v>
      </c>
      <c r="I1577" s="3" t="s">
        <v>15142</v>
      </c>
    </row>
    <row r="1578" spans="1:9">
      <c r="A1578" s="2">
        <v>45874</v>
      </c>
      <c r="B1578" s="2" t="s">
        <v>9</v>
      </c>
      <c r="C1578" s="3" t="s">
        <v>1394</v>
      </c>
      <c r="D1578" s="3" t="s">
        <v>16</v>
      </c>
      <c r="E1578" s="7">
        <v>2.7777777777777779E-3</v>
      </c>
      <c r="F1578" s="7">
        <v>1.2500000000000001E-2</v>
      </c>
      <c r="G1578" s="3" t="s">
        <v>12</v>
      </c>
      <c r="H1578" s="3" t="s">
        <v>14</v>
      </c>
      <c r="I1578" s="3" t="s">
        <v>14897</v>
      </c>
    </row>
    <row r="1579" spans="1:9">
      <c r="A1579" s="2">
        <v>45874</v>
      </c>
      <c r="B1579" s="2" t="s">
        <v>9</v>
      </c>
      <c r="C1579" s="3" t="s">
        <v>15465</v>
      </c>
      <c r="D1579" s="3" t="s">
        <v>11</v>
      </c>
      <c r="E1579" s="7">
        <v>5.5555555555555558E-3</v>
      </c>
      <c r="F1579" s="7">
        <v>2.9166666666666667E-2</v>
      </c>
      <c r="G1579" s="3" t="s">
        <v>12</v>
      </c>
      <c r="H1579" s="3" t="s">
        <v>21</v>
      </c>
      <c r="I1579" s="3" t="s">
        <v>14490</v>
      </c>
    </row>
    <row r="1580" spans="1:9">
      <c r="A1580" s="2">
        <v>45874</v>
      </c>
      <c r="B1580" s="2" t="s">
        <v>23</v>
      </c>
      <c r="C1580" s="3">
        <v>1747688</v>
      </c>
      <c r="D1580" s="3" t="s">
        <v>27</v>
      </c>
      <c r="E1580" s="7">
        <v>4.027777777777778E-2</v>
      </c>
      <c r="F1580" s="7">
        <v>0.05</v>
      </c>
      <c r="G1580" s="3" t="s">
        <v>12</v>
      </c>
      <c r="H1580" s="3" t="s">
        <v>28</v>
      </c>
      <c r="I1580" s="3" t="s">
        <v>13605</v>
      </c>
    </row>
    <row r="1581" spans="1:9">
      <c r="A1581" s="2">
        <v>45874</v>
      </c>
      <c r="B1581" s="2" t="s">
        <v>9</v>
      </c>
      <c r="C1581" s="3" t="s">
        <v>15466</v>
      </c>
      <c r="D1581" s="3" t="s">
        <v>11</v>
      </c>
      <c r="E1581" s="7">
        <v>5.4166666666666669E-2</v>
      </c>
      <c r="F1581" s="7">
        <v>6.5972222222222224E-2</v>
      </c>
      <c r="G1581" s="3" t="s">
        <v>12</v>
      </c>
      <c r="H1581" s="3" t="s">
        <v>42</v>
      </c>
      <c r="I1581" s="3" t="s">
        <v>14598</v>
      </c>
    </row>
    <row r="1582" spans="1:9">
      <c r="A1582" s="2">
        <v>45874</v>
      </c>
      <c r="B1582" s="2" t="s">
        <v>23</v>
      </c>
      <c r="C1582" s="3">
        <v>1744908</v>
      </c>
      <c r="D1582" s="3" t="s">
        <v>27</v>
      </c>
      <c r="E1582" s="7">
        <v>6.3194444444444442E-2</v>
      </c>
      <c r="F1582" s="7">
        <v>6.8750000000000006E-2</v>
      </c>
      <c r="G1582" s="3" t="s">
        <v>12</v>
      </c>
      <c r="H1582" s="3" t="s">
        <v>28</v>
      </c>
      <c r="I1582" s="3" t="s">
        <v>13605</v>
      </c>
    </row>
    <row r="1583" spans="1:9">
      <c r="A1583" s="2">
        <v>45874</v>
      </c>
      <c r="B1583" s="2" t="s">
        <v>9</v>
      </c>
      <c r="C1583" s="3" t="s">
        <v>15467</v>
      </c>
      <c r="D1583" s="3" t="s">
        <v>16</v>
      </c>
      <c r="E1583" s="7">
        <v>0.11458333333333333</v>
      </c>
      <c r="F1583" s="7">
        <v>0.11736111111111111</v>
      </c>
      <c r="G1583" s="3" t="s">
        <v>12</v>
      </c>
      <c r="H1583" s="3" t="s">
        <v>28</v>
      </c>
      <c r="I1583" s="3" t="s">
        <v>14897</v>
      </c>
    </row>
    <row r="1584" spans="1:9">
      <c r="A1584" s="2">
        <v>45874</v>
      </c>
      <c r="B1584" s="2" t="s">
        <v>23</v>
      </c>
      <c r="C1584" s="3">
        <v>1744908</v>
      </c>
      <c r="D1584" s="3" t="s">
        <v>27</v>
      </c>
      <c r="E1584" s="7">
        <v>0.15625</v>
      </c>
      <c r="F1584" s="7">
        <v>0.16319444444444445</v>
      </c>
      <c r="G1584" s="3" t="s">
        <v>12</v>
      </c>
      <c r="H1584" s="3" t="s">
        <v>28</v>
      </c>
      <c r="I1584" s="3" t="s">
        <v>13605</v>
      </c>
    </row>
    <row r="1585" spans="1:9">
      <c r="A1585" s="2">
        <v>45874</v>
      </c>
      <c r="B1585" s="2" t="s">
        <v>9</v>
      </c>
      <c r="C1585" s="3" t="s">
        <v>15468</v>
      </c>
      <c r="D1585" s="3" t="s">
        <v>11</v>
      </c>
      <c r="E1585" s="7">
        <v>0.21666666666666667</v>
      </c>
      <c r="F1585" s="7">
        <v>0.22291666666666668</v>
      </c>
      <c r="G1585" s="3" t="s">
        <v>20</v>
      </c>
      <c r="H1585" s="3" t="s">
        <v>21</v>
      </c>
      <c r="I1585" s="3" t="s">
        <v>14490</v>
      </c>
    </row>
    <row r="1586" spans="1:9">
      <c r="A1586" s="2">
        <v>45874</v>
      </c>
      <c r="B1586" s="2" t="s">
        <v>9</v>
      </c>
      <c r="C1586" s="3" t="s">
        <v>15469</v>
      </c>
      <c r="D1586" s="3" t="s">
        <v>11</v>
      </c>
      <c r="E1586" s="7">
        <v>0.21736111111111112</v>
      </c>
      <c r="F1586" s="7">
        <v>0.22777777777777777</v>
      </c>
      <c r="G1586" s="3" t="s">
        <v>20</v>
      </c>
      <c r="H1586" s="3" t="s">
        <v>21</v>
      </c>
      <c r="I1586" s="3" t="s">
        <v>14490</v>
      </c>
    </row>
    <row r="1587" spans="1:9">
      <c r="A1587" s="2">
        <v>45874</v>
      </c>
      <c r="B1587" s="2" t="s">
        <v>9</v>
      </c>
      <c r="C1587" s="3" t="s">
        <v>15470</v>
      </c>
      <c r="D1587" s="3" t="s">
        <v>11</v>
      </c>
      <c r="E1587" s="7">
        <v>0.22847222222222222</v>
      </c>
      <c r="F1587" s="7">
        <v>0.2326388888888889</v>
      </c>
      <c r="G1587" s="3" t="s">
        <v>20</v>
      </c>
      <c r="H1587" s="3" t="s">
        <v>21</v>
      </c>
      <c r="I1587" s="3" t="s">
        <v>14490</v>
      </c>
    </row>
    <row r="1588" spans="1:9">
      <c r="A1588" s="2">
        <v>45874</v>
      </c>
      <c r="B1588" s="2" t="s">
        <v>9</v>
      </c>
      <c r="C1588" s="3" t="s">
        <v>6668</v>
      </c>
      <c r="D1588" s="3" t="s">
        <v>11</v>
      </c>
      <c r="E1588" s="7">
        <v>0.22847222222222222</v>
      </c>
      <c r="F1588" s="7">
        <v>0.23402777777777778</v>
      </c>
      <c r="G1588" s="3" t="s">
        <v>20</v>
      </c>
      <c r="H1588" s="3" t="s">
        <v>21</v>
      </c>
      <c r="I1588" s="3" t="s">
        <v>14490</v>
      </c>
    </row>
    <row r="1589" spans="1:9">
      <c r="A1589" s="2">
        <v>45874</v>
      </c>
      <c r="B1589" s="2" t="s">
        <v>9</v>
      </c>
      <c r="C1589" s="3" t="s">
        <v>15471</v>
      </c>
      <c r="D1589" s="3" t="s">
        <v>11</v>
      </c>
      <c r="E1589" s="7">
        <v>0.30972222222222223</v>
      </c>
      <c r="F1589" s="7">
        <v>0.32430555555555557</v>
      </c>
      <c r="G1589" s="3" t="s">
        <v>20</v>
      </c>
      <c r="H1589" s="3" t="s">
        <v>21</v>
      </c>
      <c r="I1589" s="3" t="s">
        <v>14490</v>
      </c>
    </row>
    <row r="1590" spans="1:9" ht="15">
      <c r="A1590" s="2">
        <v>45876</v>
      </c>
      <c r="B1590" s="2" t="s">
        <v>9</v>
      </c>
      <c r="C1590" s="3" t="s">
        <v>15472</v>
      </c>
      <c r="D1590" s="3" t="s">
        <v>16</v>
      </c>
      <c r="E1590" s="7">
        <v>1.3888888888888889E-3</v>
      </c>
      <c r="F1590" s="7">
        <v>1.7361111111111112E-2</v>
      </c>
      <c r="G1590" s="3" t="s">
        <v>12</v>
      </c>
      <c r="H1590" s="3" t="s">
        <v>21</v>
      </c>
      <c r="I1590" s="3" t="s">
        <v>14490</v>
      </c>
    </row>
    <row r="1591" spans="1:9">
      <c r="A1591" s="2">
        <v>45876</v>
      </c>
      <c r="B1591" s="2" t="s">
        <v>9</v>
      </c>
      <c r="C1591" s="3" t="s">
        <v>15473</v>
      </c>
      <c r="D1591" s="3" t="s">
        <v>16</v>
      </c>
      <c r="E1591" s="7">
        <v>3.472222222222222E-3</v>
      </c>
      <c r="F1591" s="7">
        <v>2.013888888888889E-2</v>
      </c>
      <c r="G1591" s="3" t="s">
        <v>12</v>
      </c>
      <c r="H1591" s="3" t="s">
        <v>21</v>
      </c>
      <c r="I1591" s="3" t="s">
        <v>14490</v>
      </c>
    </row>
    <row r="1592" spans="1:9">
      <c r="A1592" s="2">
        <v>45876</v>
      </c>
      <c r="B1592" s="2" t="s">
        <v>9</v>
      </c>
      <c r="C1592" s="3" t="s">
        <v>15474</v>
      </c>
      <c r="D1592" s="3" t="s">
        <v>16</v>
      </c>
      <c r="E1592" s="7">
        <v>2.0833333333333332E-2</v>
      </c>
      <c r="F1592" s="7">
        <v>2.6388888888888889E-2</v>
      </c>
      <c r="G1592" s="3" t="s">
        <v>12</v>
      </c>
      <c r="H1592" s="3" t="s">
        <v>21</v>
      </c>
      <c r="I1592" s="3" t="s">
        <v>14490</v>
      </c>
    </row>
    <row r="1593" spans="1:9">
      <c r="A1593" s="2">
        <v>45876</v>
      </c>
      <c r="B1593" s="2" t="s">
        <v>9</v>
      </c>
      <c r="C1593" s="3" t="s">
        <v>1386</v>
      </c>
      <c r="D1593" s="3" t="s">
        <v>16</v>
      </c>
      <c r="E1593" s="7">
        <v>3.3333333333333333E-2</v>
      </c>
      <c r="F1593" s="7">
        <v>3.6111111111111108E-2</v>
      </c>
      <c r="G1593" s="3" t="s">
        <v>12</v>
      </c>
      <c r="H1593" s="3" t="s">
        <v>17</v>
      </c>
      <c r="I1593" s="3" t="s">
        <v>14490</v>
      </c>
    </row>
    <row r="1594" spans="1:9">
      <c r="A1594" s="2">
        <v>45876</v>
      </c>
      <c r="B1594" s="2" t="s">
        <v>9</v>
      </c>
      <c r="C1594" s="3" t="s">
        <v>14079</v>
      </c>
      <c r="D1594" s="3" t="s">
        <v>16</v>
      </c>
      <c r="E1594" s="7">
        <v>4.027777777777778E-2</v>
      </c>
      <c r="F1594" s="7">
        <v>4.2361111111111113E-2</v>
      </c>
      <c r="G1594" s="3" t="s">
        <v>20</v>
      </c>
      <c r="H1594" s="3" t="s">
        <v>21</v>
      </c>
      <c r="I1594" s="3" t="s">
        <v>14490</v>
      </c>
    </row>
    <row r="1595" spans="1:9">
      <c r="A1595" s="2">
        <v>45876</v>
      </c>
      <c r="B1595" s="2" t="s">
        <v>9</v>
      </c>
      <c r="C1595" s="3" t="s">
        <v>6678</v>
      </c>
      <c r="D1595" s="3" t="s">
        <v>11</v>
      </c>
      <c r="E1595" s="7">
        <v>4.5138888888888888E-2</v>
      </c>
      <c r="F1595" s="7">
        <v>6.3194444444444442E-2</v>
      </c>
      <c r="G1595" s="3" t="s">
        <v>12</v>
      </c>
      <c r="H1595" s="3" t="s">
        <v>33</v>
      </c>
      <c r="I1595" s="3" t="s">
        <v>15391</v>
      </c>
    </row>
    <row r="1596" spans="1:9">
      <c r="A1596" s="2">
        <v>45876</v>
      </c>
      <c r="B1596" s="2" t="s">
        <v>9</v>
      </c>
      <c r="C1596" s="3" t="s">
        <v>3761</v>
      </c>
      <c r="D1596" s="3" t="s">
        <v>16</v>
      </c>
      <c r="E1596" s="7">
        <v>6.5972222222222224E-2</v>
      </c>
      <c r="F1596" s="7">
        <v>7.013888888888889E-2</v>
      </c>
      <c r="G1596" s="3" t="s">
        <v>20</v>
      </c>
      <c r="H1596" s="3" t="s">
        <v>21</v>
      </c>
      <c r="I1596" s="3" t="s">
        <v>14490</v>
      </c>
    </row>
    <row r="1597" spans="1:9">
      <c r="A1597" s="2">
        <v>45876</v>
      </c>
      <c r="B1597" s="2" t="s">
        <v>9</v>
      </c>
      <c r="C1597" s="3" t="s">
        <v>6657</v>
      </c>
      <c r="D1597" s="3" t="s">
        <v>16</v>
      </c>
      <c r="E1597" s="7">
        <v>9.166666666666666E-2</v>
      </c>
      <c r="F1597" s="7">
        <v>0.1076388888888889</v>
      </c>
      <c r="G1597" s="3" t="s">
        <v>12</v>
      </c>
      <c r="H1597" s="3" t="s">
        <v>16</v>
      </c>
      <c r="I1597" s="3" t="s">
        <v>15251</v>
      </c>
    </row>
    <row r="1598" spans="1:9">
      <c r="A1598" s="2">
        <v>45876</v>
      </c>
      <c r="B1598" s="2" t="s">
        <v>9</v>
      </c>
      <c r="C1598" s="3" t="s">
        <v>14077</v>
      </c>
      <c r="D1598" s="3" t="s">
        <v>16</v>
      </c>
      <c r="E1598" s="7">
        <v>0.10277777777777777</v>
      </c>
      <c r="F1598" s="7">
        <v>0.11041666666666666</v>
      </c>
      <c r="G1598" s="3" t="s">
        <v>20</v>
      </c>
      <c r="H1598" s="3" t="s">
        <v>21</v>
      </c>
      <c r="I1598" s="3" t="s">
        <v>14490</v>
      </c>
    </row>
    <row r="1599" spans="1:9">
      <c r="A1599" s="2">
        <v>45876</v>
      </c>
      <c r="B1599" s="2" t="s">
        <v>9</v>
      </c>
      <c r="C1599" s="3" t="s">
        <v>15475</v>
      </c>
      <c r="D1599" s="3" t="s">
        <v>11</v>
      </c>
      <c r="E1599" s="7">
        <v>0.19375000000000001</v>
      </c>
      <c r="F1599" s="7">
        <v>0.20902777777777778</v>
      </c>
      <c r="G1599" s="3" t="s">
        <v>20</v>
      </c>
      <c r="H1599" s="3" t="s">
        <v>21</v>
      </c>
      <c r="I1599" s="3" t="s">
        <v>14490</v>
      </c>
    </row>
    <row r="1600" spans="1:9">
      <c r="A1600" s="2">
        <v>45876</v>
      </c>
      <c r="B1600" s="2" t="s">
        <v>9</v>
      </c>
      <c r="C1600" s="3" t="s">
        <v>15476</v>
      </c>
      <c r="D1600" s="3" t="s">
        <v>11</v>
      </c>
      <c r="E1600" s="7">
        <v>0.22638888888888889</v>
      </c>
      <c r="F1600" s="7">
        <v>0.23055555555555557</v>
      </c>
      <c r="G1600" s="3" t="s">
        <v>12</v>
      </c>
      <c r="H1600" s="3" t="s">
        <v>17</v>
      </c>
      <c r="I1600" s="3" t="s">
        <v>14490</v>
      </c>
    </row>
    <row r="1601" spans="1:9">
      <c r="A1601" s="2">
        <v>45876</v>
      </c>
      <c r="B1601" s="2" t="s">
        <v>9</v>
      </c>
      <c r="C1601" s="3" t="s">
        <v>15477</v>
      </c>
      <c r="D1601" s="3" t="s">
        <v>11</v>
      </c>
      <c r="E1601" s="7">
        <v>0.22708333333333333</v>
      </c>
      <c r="F1601" s="7">
        <v>0.2326388888888889</v>
      </c>
      <c r="G1601" s="3" t="s">
        <v>12</v>
      </c>
      <c r="H1601" s="3" t="s">
        <v>17</v>
      </c>
      <c r="I1601" s="3" t="s">
        <v>14490</v>
      </c>
    </row>
    <row r="1602" spans="1:9">
      <c r="A1602" s="2">
        <v>45876</v>
      </c>
      <c r="B1602" s="2" t="s">
        <v>9</v>
      </c>
      <c r="C1602" s="3" t="s">
        <v>3733</v>
      </c>
      <c r="D1602" s="3" t="s">
        <v>16</v>
      </c>
      <c r="E1602" s="7">
        <v>0.23472222222222222</v>
      </c>
      <c r="F1602" s="7">
        <v>0.23958333333333334</v>
      </c>
      <c r="G1602" s="3" t="s">
        <v>20</v>
      </c>
      <c r="H1602" s="3" t="s">
        <v>21</v>
      </c>
      <c r="I1602" s="3" t="s">
        <v>14490</v>
      </c>
    </row>
    <row r="1603" spans="1:9">
      <c r="A1603" s="2">
        <v>45876</v>
      </c>
      <c r="B1603" s="2" t="s">
        <v>9</v>
      </c>
      <c r="C1603" s="3" t="s">
        <v>9802</v>
      </c>
      <c r="D1603" s="3" t="s">
        <v>11</v>
      </c>
      <c r="E1603" s="7">
        <v>0.30555555555555558</v>
      </c>
      <c r="F1603" s="7">
        <v>0.31944444444444442</v>
      </c>
      <c r="G1603" s="3" t="s">
        <v>12</v>
      </c>
      <c r="H1603" s="3" t="s">
        <v>33</v>
      </c>
      <c r="I1603" s="3" t="s">
        <v>15391</v>
      </c>
    </row>
    <row r="1604" spans="1:9">
      <c r="A1604" s="2">
        <v>45876</v>
      </c>
      <c r="B1604" s="2" t="s">
        <v>9</v>
      </c>
      <c r="C1604" s="3" t="s">
        <v>15478</v>
      </c>
      <c r="D1604" s="3" t="s">
        <v>11</v>
      </c>
      <c r="E1604" s="7">
        <v>0.32361111111111113</v>
      </c>
      <c r="F1604" s="7">
        <v>0.33194444444444443</v>
      </c>
      <c r="G1604" s="3" t="s">
        <v>12</v>
      </c>
      <c r="H1604" s="3" t="s">
        <v>17</v>
      </c>
      <c r="I1604" s="3" t="s">
        <v>14490</v>
      </c>
    </row>
    <row r="1605" spans="1:9">
      <c r="A1605" s="2">
        <v>45876</v>
      </c>
      <c r="B1605" s="2" t="s">
        <v>9</v>
      </c>
      <c r="C1605" s="3" t="s">
        <v>1329</v>
      </c>
      <c r="D1605" s="3" t="s">
        <v>16</v>
      </c>
      <c r="E1605" s="7">
        <v>8.3333333333333332E-3</v>
      </c>
      <c r="F1605" s="7">
        <v>1.2500000000000001E-2</v>
      </c>
      <c r="G1605" s="3" t="s">
        <v>12</v>
      </c>
      <c r="H1605" s="3" t="s">
        <v>42</v>
      </c>
      <c r="I1605" s="3" t="s">
        <v>15251</v>
      </c>
    </row>
    <row r="1606" spans="1:9">
      <c r="A1606" s="2">
        <v>45876</v>
      </c>
      <c r="B1606" s="2" t="s">
        <v>9</v>
      </c>
      <c r="C1606" s="3">
        <v>1748982</v>
      </c>
      <c r="D1606" s="3" t="s">
        <v>27</v>
      </c>
      <c r="E1606" s="7">
        <v>5.5555555555555552E-2</v>
      </c>
      <c r="F1606" s="7">
        <v>6.458333333333334E-2</v>
      </c>
      <c r="G1606" s="3" t="s">
        <v>12</v>
      </c>
      <c r="H1606" s="3" t="s">
        <v>28</v>
      </c>
      <c r="I1606" s="3" t="s">
        <v>13605</v>
      </c>
    </row>
    <row r="1607" spans="1:9">
      <c r="A1607" s="2">
        <v>45876</v>
      </c>
      <c r="B1607" s="2" t="s">
        <v>23</v>
      </c>
      <c r="C1607" s="3" t="s">
        <v>6654</v>
      </c>
      <c r="D1607" s="3" t="s">
        <v>16</v>
      </c>
      <c r="E1607" s="7">
        <v>6.5972222222222224E-2</v>
      </c>
      <c r="F1607" s="7">
        <v>6.8750000000000006E-2</v>
      </c>
      <c r="G1607" s="3" t="s">
        <v>20</v>
      </c>
      <c r="H1607" s="3" t="s">
        <v>21</v>
      </c>
      <c r="I1607" s="3" t="s">
        <v>14490</v>
      </c>
    </row>
    <row r="1608" spans="1:9">
      <c r="A1608" s="2">
        <v>45876</v>
      </c>
      <c r="B1608" s="2" t="s">
        <v>9</v>
      </c>
      <c r="C1608" s="3" t="s">
        <v>5400</v>
      </c>
      <c r="D1608" s="3" t="s">
        <v>16</v>
      </c>
      <c r="E1608" s="7">
        <v>7.0833333333333331E-2</v>
      </c>
      <c r="F1608" s="7">
        <v>7.7083333333333337E-2</v>
      </c>
      <c r="G1608" s="3" t="s">
        <v>12</v>
      </c>
      <c r="H1608" s="3" t="s">
        <v>17</v>
      </c>
      <c r="I1608" s="3" t="s">
        <v>14490</v>
      </c>
    </row>
    <row r="1609" spans="1:9">
      <c r="A1609" s="2">
        <v>45876</v>
      </c>
      <c r="B1609" s="2" t="s">
        <v>9</v>
      </c>
      <c r="C1609" s="3" t="s">
        <v>15479</v>
      </c>
      <c r="D1609" s="3" t="s">
        <v>16</v>
      </c>
      <c r="E1609" s="7">
        <v>8.5416666666666669E-2</v>
      </c>
      <c r="F1609" s="7">
        <v>9.4444444444444442E-2</v>
      </c>
      <c r="G1609" s="3" t="s">
        <v>12</v>
      </c>
      <c r="H1609" s="3" t="s">
        <v>21</v>
      </c>
      <c r="I1609" s="3" t="s">
        <v>14484</v>
      </c>
    </row>
    <row r="1610" spans="1:9">
      <c r="A1610" s="2">
        <v>45876</v>
      </c>
      <c r="B1610" s="2" t="s">
        <v>9</v>
      </c>
      <c r="C1610" s="3" t="s">
        <v>15480</v>
      </c>
      <c r="D1610" s="3" t="s">
        <v>16</v>
      </c>
      <c r="E1610" s="7">
        <v>9.8611111111111108E-2</v>
      </c>
      <c r="F1610" s="7">
        <v>0.10694444444444444</v>
      </c>
      <c r="G1610" s="3" t="s">
        <v>12</v>
      </c>
      <c r="H1610" s="3" t="s">
        <v>21</v>
      </c>
      <c r="I1610" s="3" t="s">
        <v>14484</v>
      </c>
    </row>
    <row r="1611" spans="1:9">
      <c r="A1611" s="2">
        <v>45876</v>
      </c>
      <c r="B1611" s="2" t="s">
        <v>9</v>
      </c>
      <c r="C1611" s="3" t="s">
        <v>5435</v>
      </c>
      <c r="D1611" s="3" t="s">
        <v>11</v>
      </c>
      <c r="E1611" s="7">
        <v>0.10833333333333334</v>
      </c>
      <c r="F1611" s="7">
        <v>0.12083333333333333</v>
      </c>
      <c r="G1611" s="3" t="s">
        <v>20</v>
      </c>
      <c r="H1611" s="3" t="s">
        <v>14</v>
      </c>
      <c r="I1611" s="3" t="s">
        <v>14897</v>
      </c>
    </row>
    <row r="1612" spans="1:9">
      <c r="A1612" s="2">
        <v>45876</v>
      </c>
      <c r="B1612" s="2" t="s">
        <v>9</v>
      </c>
      <c r="C1612" s="3" t="s">
        <v>5436</v>
      </c>
      <c r="D1612" s="3" t="s">
        <v>11</v>
      </c>
      <c r="E1612" s="7">
        <v>0.10972222222222222</v>
      </c>
      <c r="F1612" s="7">
        <v>0.12361111111111112</v>
      </c>
      <c r="G1612" s="3" t="s">
        <v>20</v>
      </c>
      <c r="H1612" s="3" t="s">
        <v>14</v>
      </c>
      <c r="I1612" s="3" t="s">
        <v>14897</v>
      </c>
    </row>
    <row r="1613" spans="1:9">
      <c r="A1613" s="2">
        <v>45876</v>
      </c>
      <c r="B1613" s="2" t="s">
        <v>9</v>
      </c>
      <c r="C1613" s="3" t="s">
        <v>3769</v>
      </c>
      <c r="D1613" s="3" t="s">
        <v>11</v>
      </c>
      <c r="E1613" s="7">
        <v>0.1111111111111111</v>
      </c>
      <c r="F1613" s="7">
        <v>0.12847222222222221</v>
      </c>
      <c r="G1613" s="3" t="s">
        <v>20</v>
      </c>
      <c r="H1613" s="3" t="s">
        <v>14</v>
      </c>
      <c r="I1613" s="3" t="s">
        <v>14897</v>
      </c>
    </row>
    <row r="1614" spans="1:9">
      <c r="A1614" s="2">
        <v>45876</v>
      </c>
      <c r="B1614" s="2" t="s">
        <v>9</v>
      </c>
      <c r="C1614" s="3" t="s">
        <v>5437</v>
      </c>
      <c r="D1614" s="3" t="s">
        <v>11</v>
      </c>
      <c r="E1614" s="7">
        <v>0.11597222222222223</v>
      </c>
      <c r="F1614" s="7">
        <v>0.13125000000000001</v>
      </c>
      <c r="G1614" s="3" t="s">
        <v>20</v>
      </c>
      <c r="H1614" s="3" t="s">
        <v>14</v>
      </c>
      <c r="I1614" s="3" t="s">
        <v>14897</v>
      </c>
    </row>
    <row r="1615" spans="1:9">
      <c r="A1615" s="2">
        <v>45876</v>
      </c>
      <c r="B1615" s="2" t="s">
        <v>9</v>
      </c>
      <c r="C1615" s="3" t="s">
        <v>5438</v>
      </c>
      <c r="D1615" s="3" t="s">
        <v>11</v>
      </c>
      <c r="E1615" s="7">
        <v>0.13194444444444445</v>
      </c>
      <c r="F1615" s="7">
        <v>0.13819444444444445</v>
      </c>
      <c r="G1615" s="3" t="s">
        <v>20</v>
      </c>
      <c r="H1615" s="3" t="s">
        <v>14</v>
      </c>
      <c r="I1615" s="3" t="s">
        <v>14897</v>
      </c>
    </row>
    <row r="1616" spans="1:9">
      <c r="A1616" s="2">
        <v>45876</v>
      </c>
      <c r="B1616" s="2" t="s">
        <v>9</v>
      </c>
      <c r="C1616" s="3" t="s">
        <v>1420</v>
      </c>
      <c r="D1616" s="3" t="s">
        <v>11</v>
      </c>
      <c r="E1616" s="7">
        <v>0.1388888888888889</v>
      </c>
      <c r="F1616" s="7">
        <v>0.14374999999999999</v>
      </c>
      <c r="G1616" s="3" t="s">
        <v>20</v>
      </c>
      <c r="H1616" s="3" t="s">
        <v>14</v>
      </c>
      <c r="I1616" s="3" t="s">
        <v>14897</v>
      </c>
    </row>
    <row r="1617" spans="1:9">
      <c r="A1617" s="2">
        <v>45876</v>
      </c>
      <c r="B1617" s="2" t="s">
        <v>9</v>
      </c>
      <c r="C1617" s="3" t="s">
        <v>1419</v>
      </c>
      <c r="D1617" s="3" t="s">
        <v>11</v>
      </c>
      <c r="E1617" s="7">
        <v>0.13958333333333334</v>
      </c>
      <c r="F1617" s="7">
        <v>0.1451388888888889</v>
      </c>
      <c r="G1617" s="3" t="s">
        <v>20</v>
      </c>
      <c r="H1617" s="3" t="s">
        <v>14</v>
      </c>
      <c r="I1617" s="3" t="s">
        <v>14897</v>
      </c>
    </row>
    <row r="1618" spans="1:9">
      <c r="A1618" s="2">
        <v>45876</v>
      </c>
      <c r="B1618" s="2" t="s">
        <v>9</v>
      </c>
      <c r="C1618" s="3" t="s">
        <v>13121</v>
      </c>
      <c r="D1618" s="3" t="s">
        <v>11</v>
      </c>
      <c r="E1618" s="7">
        <v>0.14791666666666667</v>
      </c>
      <c r="F1618" s="7">
        <v>0.15277777777777779</v>
      </c>
      <c r="G1618" s="3" t="s">
        <v>20</v>
      </c>
      <c r="H1618" s="3" t="s">
        <v>14</v>
      </c>
      <c r="I1618" s="3" t="s">
        <v>14897</v>
      </c>
    </row>
    <row r="1619" spans="1:9">
      <c r="A1619" s="2">
        <v>45876</v>
      </c>
      <c r="B1619" s="2" t="s">
        <v>9</v>
      </c>
      <c r="C1619" s="3" t="s">
        <v>3767</v>
      </c>
      <c r="D1619" s="3" t="s">
        <v>11</v>
      </c>
      <c r="E1619" s="7">
        <v>0.14861111111111111</v>
      </c>
      <c r="F1619" s="7">
        <v>0.15694444444444444</v>
      </c>
      <c r="G1619" s="3" t="s">
        <v>20</v>
      </c>
      <c r="H1619" s="3" t="s">
        <v>14</v>
      </c>
      <c r="I1619" s="3" t="s">
        <v>14897</v>
      </c>
    </row>
    <row r="1620" spans="1:9">
      <c r="A1620" s="2">
        <v>45876</v>
      </c>
      <c r="B1620" s="2" t="s">
        <v>9</v>
      </c>
      <c r="C1620" s="3" t="s">
        <v>1418</v>
      </c>
      <c r="D1620" s="3" t="s">
        <v>11</v>
      </c>
      <c r="E1620" s="7">
        <v>0.16041666666666668</v>
      </c>
      <c r="F1620" s="7">
        <v>0.16319444444444445</v>
      </c>
      <c r="G1620" s="3" t="s">
        <v>20</v>
      </c>
      <c r="H1620" s="3" t="s">
        <v>14</v>
      </c>
      <c r="I1620" s="3" t="s">
        <v>14897</v>
      </c>
    </row>
    <row r="1621" spans="1:9">
      <c r="A1621" s="2">
        <v>45876</v>
      </c>
      <c r="B1621" s="2" t="s">
        <v>9</v>
      </c>
      <c r="C1621" s="3" t="s">
        <v>3765</v>
      </c>
      <c r="D1621" s="3" t="s">
        <v>11</v>
      </c>
      <c r="E1621" s="7">
        <v>0.16388888888888889</v>
      </c>
      <c r="F1621" s="7">
        <v>0.1673611111111111</v>
      </c>
      <c r="G1621" s="3" t="s">
        <v>20</v>
      </c>
      <c r="H1621" s="3" t="s">
        <v>14</v>
      </c>
      <c r="I1621" s="3" t="s">
        <v>14897</v>
      </c>
    </row>
    <row r="1622" spans="1:9">
      <c r="A1622" s="2">
        <v>45876</v>
      </c>
      <c r="B1622" s="2" t="s">
        <v>9</v>
      </c>
      <c r="C1622" s="3" t="s">
        <v>1402</v>
      </c>
      <c r="D1622" s="3" t="s">
        <v>11</v>
      </c>
      <c r="E1622" s="7">
        <v>0.18888888888888888</v>
      </c>
      <c r="F1622" s="7">
        <v>0.20069444444444445</v>
      </c>
      <c r="G1622" s="3" t="s">
        <v>20</v>
      </c>
      <c r="H1622" s="3" t="s">
        <v>33</v>
      </c>
      <c r="I1622" s="3" t="s">
        <v>15391</v>
      </c>
    </row>
    <row r="1623" spans="1:9">
      <c r="A1623" s="2">
        <v>45876</v>
      </c>
      <c r="B1623" s="2" t="s">
        <v>9</v>
      </c>
      <c r="C1623" s="3" t="s">
        <v>13119</v>
      </c>
      <c r="D1623" s="3" t="s">
        <v>11</v>
      </c>
      <c r="E1623" s="7">
        <v>0.2013888888888889</v>
      </c>
      <c r="F1623" s="7">
        <v>0.20416666666666666</v>
      </c>
      <c r="G1623" s="3" t="s">
        <v>20</v>
      </c>
      <c r="H1623" s="3" t="s">
        <v>14</v>
      </c>
      <c r="I1623" s="3" t="s">
        <v>14897</v>
      </c>
    </row>
    <row r="1624" spans="1:9">
      <c r="A1624" s="2">
        <v>45876</v>
      </c>
      <c r="B1624" s="2" t="s">
        <v>9</v>
      </c>
      <c r="C1624" s="3" t="s">
        <v>15481</v>
      </c>
      <c r="D1624" s="3" t="s">
        <v>11</v>
      </c>
      <c r="E1624" s="7">
        <v>0.30972222222222223</v>
      </c>
      <c r="F1624" s="7">
        <v>0.32708333333333334</v>
      </c>
      <c r="G1624" s="3" t="s">
        <v>12</v>
      </c>
      <c r="H1624" s="3" t="s">
        <v>21</v>
      </c>
      <c r="I1624" s="3" t="s">
        <v>14490</v>
      </c>
    </row>
    <row r="1625" spans="1:9">
      <c r="A1625" s="2">
        <v>45876</v>
      </c>
      <c r="B1625" s="2" t="s">
        <v>9</v>
      </c>
      <c r="C1625" s="3" t="s">
        <v>15482</v>
      </c>
      <c r="D1625" s="3" t="s">
        <v>11</v>
      </c>
      <c r="E1625" s="7">
        <v>0.32847222222222222</v>
      </c>
      <c r="F1625" s="7">
        <v>0.34236111111111112</v>
      </c>
      <c r="G1625" s="3" t="s">
        <v>20</v>
      </c>
      <c r="H1625" s="3" t="s">
        <v>21</v>
      </c>
      <c r="I1625" s="3" t="s">
        <v>14490</v>
      </c>
    </row>
    <row r="1626" spans="1:9">
      <c r="A1626" s="2">
        <v>45878</v>
      </c>
      <c r="B1626" s="2" t="s">
        <v>9</v>
      </c>
      <c r="C1626" s="3" t="s">
        <v>15483</v>
      </c>
      <c r="D1626" s="3" t="s">
        <v>16</v>
      </c>
      <c r="E1626" s="7">
        <v>4.1666666666666666E-3</v>
      </c>
      <c r="F1626" s="7">
        <v>1.1111111111111112E-2</v>
      </c>
      <c r="G1626" s="3" t="s">
        <v>20</v>
      </c>
      <c r="H1626" s="3" t="s">
        <v>21</v>
      </c>
      <c r="I1626" s="3" t="s">
        <v>14897</v>
      </c>
    </row>
    <row r="1627" spans="1:9">
      <c r="A1627" s="2">
        <v>45878</v>
      </c>
      <c r="B1627" s="2" t="s">
        <v>9</v>
      </c>
      <c r="C1627" s="3" t="s">
        <v>1417</v>
      </c>
      <c r="D1627" s="3" t="s">
        <v>16</v>
      </c>
      <c r="E1627" s="7">
        <v>5.5555555555555558E-3</v>
      </c>
      <c r="F1627" s="7">
        <v>1.3194444444444444E-2</v>
      </c>
      <c r="G1627" s="3" t="s">
        <v>20</v>
      </c>
      <c r="H1627" s="3" t="s">
        <v>21</v>
      </c>
      <c r="I1627" s="3" t="s">
        <v>14897</v>
      </c>
    </row>
    <row r="1628" spans="1:9">
      <c r="A1628" s="2">
        <v>45878</v>
      </c>
      <c r="B1628" s="2" t="s">
        <v>9</v>
      </c>
      <c r="C1628" s="3" t="s">
        <v>15484</v>
      </c>
      <c r="D1628" s="3" t="s">
        <v>16</v>
      </c>
      <c r="E1628" s="7">
        <v>1.3888888888888888E-2</v>
      </c>
      <c r="F1628" s="7">
        <v>1.6666666666666666E-2</v>
      </c>
      <c r="G1628" s="3" t="s">
        <v>12</v>
      </c>
      <c r="H1628" s="3" t="s">
        <v>21</v>
      </c>
      <c r="I1628" s="3" t="s">
        <v>14490</v>
      </c>
    </row>
    <row r="1629" spans="1:9">
      <c r="A1629" s="2">
        <v>45878</v>
      </c>
      <c r="B1629" s="2" t="s">
        <v>9</v>
      </c>
      <c r="C1629" s="3" t="s">
        <v>15485</v>
      </c>
      <c r="D1629" s="3" t="s">
        <v>16</v>
      </c>
      <c r="E1629" s="7">
        <v>1.5972222222222221E-2</v>
      </c>
      <c r="F1629" s="7">
        <v>1.7361111111111112E-2</v>
      </c>
      <c r="G1629" s="3" t="s">
        <v>12</v>
      </c>
      <c r="H1629" s="3" t="s">
        <v>21</v>
      </c>
      <c r="I1629" s="3" t="s">
        <v>14490</v>
      </c>
    </row>
    <row r="1630" spans="1:9">
      <c r="A1630" s="2">
        <v>45878</v>
      </c>
      <c r="B1630" s="2" t="s">
        <v>23</v>
      </c>
      <c r="C1630" s="3">
        <v>1749140</v>
      </c>
      <c r="D1630" s="3" t="s">
        <v>27</v>
      </c>
      <c r="E1630" s="7">
        <v>1.8749999999999999E-2</v>
      </c>
      <c r="F1630" s="7">
        <v>3.125E-2</v>
      </c>
      <c r="G1630" s="3" t="s">
        <v>12</v>
      </c>
      <c r="H1630" s="3" t="s">
        <v>28</v>
      </c>
      <c r="I1630" s="3" t="s">
        <v>13605</v>
      </c>
    </row>
    <row r="1631" spans="1:9">
      <c r="A1631" s="2">
        <v>45878</v>
      </c>
      <c r="B1631" s="2" t="s">
        <v>9</v>
      </c>
      <c r="C1631" s="3" t="s">
        <v>3765</v>
      </c>
      <c r="D1631" s="3" t="s">
        <v>16</v>
      </c>
      <c r="E1631" s="7">
        <v>2.0833333333333332E-2</v>
      </c>
      <c r="F1631" s="7">
        <v>2.2222222222222223E-2</v>
      </c>
      <c r="G1631" s="3" t="s">
        <v>20</v>
      </c>
      <c r="H1631" s="3" t="s">
        <v>14</v>
      </c>
      <c r="I1631" s="3" t="s">
        <v>14897</v>
      </c>
    </row>
    <row r="1632" spans="1:9">
      <c r="A1632" s="2">
        <v>45878</v>
      </c>
      <c r="B1632" s="2" t="s">
        <v>9</v>
      </c>
      <c r="C1632" s="3" t="s">
        <v>3767</v>
      </c>
      <c r="D1632" s="3" t="s">
        <v>16</v>
      </c>
      <c r="E1632" s="7">
        <v>2.361111111111111E-2</v>
      </c>
      <c r="F1632" s="7">
        <v>2.5000000000000001E-2</v>
      </c>
      <c r="G1632" s="3" t="s">
        <v>20</v>
      </c>
      <c r="H1632" s="3" t="s">
        <v>14</v>
      </c>
      <c r="I1632" s="3" t="s">
        <v>14897</v>
      </c>
    </row>
    <row r="1633" spans="1:9">
      <c r="A1633" s="2">
        <v>45878</v>
      </c>
      <c r="B1633" s="2" t="s">
        <v>9</v>
      </c>
      <c r="C1633" s="3" t="s">
        <v>15486</v>
      </c>
      <c r="D1633" s="3" t="s">
        <v>16</v>
      </c>
      <c r="E1633" s="7">
        <v>3.125E-2</v>
      </c>
      <c r="F1633" s="7">
        <v>3.4027777777777775E-2</v>
      </c>
      <c r="G1633" s="3" t="s">
        <v>12</v>
      </c>
      <c r="H1633" s="3" t="s">
        <v>28</v>
      </c>
      <c r="I1633" s="3" t="s">
        <v>14484</v>
      </c>
    </row>
    <row r="1634" spans="1:9">
      <c r="A1634" s="2">
        <v>45878</v>
      </c>
      <c r="B1634" s="2" t="s">
        <v>9</v>
      </c>
      <c r="C1634" s="3" t="s">
        <v>15487</v>
      </c>
      <c r="D1634" s="3" t="s">
        <v>16</v>
      </c>
      <c r="E1634" s="7">
        <v>3.125E-2</v>
      </c>
      <c r="F1634" s="7">
        <v>3.4027777777777775E-2</v>
      </c>
      <c r="G1634" s="3" t="s">
        <v>12</v>
      </c>
      <c r="H1634" s="3" t="s">
        <v>28</v>
      </c>
      <c r="I1634" s="3" t="s">
        <v>14484</v>
      </c>
    </row>
    <row r="1635" spans="1:9">
      <c r="A1635" s="2">
        <v>45878</v>
      </c>
      <c r="B1635" s="2" t="s">
        <v>9</v>
      </c>
      <c r="C1635" s="3" t="s">
        <v>15488</v>
      </c>
      <c r="D1635" s="3" t="s">
        <v>11</v>
      </c>
      <c r="E1635" s="7">
        <v>6.25E-2</v>
      </c>
      <c r="F1635" s="7">
        <v>8.1944444444444445E-2</v>
      </c>
      <c r="G1635" s="3" t="s">
        <v>20</v>
      </c>
      <c r="H1635" s="3" t="s">
        <v>21</v>
      </c>
      <c r="I1635" s="3" t="s">
        <v>14490</v>
      </c>
    </row>
    <row r="1636" spans="1:9">
      <c r="A1636" s="2">
        <v>45878</v>
      </c>
      <c r="B1636" s="2" t="s">
        <v>9</v>
      </c>
      <c r="C1636" s="3" t="s">
        <v>12345</v>
      </c>
      <c r="D1636" s="3" t="s">
        <v>16</v>
      </c>
      <c r="E1636" s="7">
        <v>8.4027777777777785E-2</v>
      </c>
      <c r="F1636" s="7">
        <v>8.9583333333333334E-2</v>
      </c>
      <c r="G1636" s="3" t="s">
        <v>12</v>
      </c>
      <c r="H1636" s="3" t="s">
        <v>42</v>
      </c>
      <c r="I1636" s="3" t="s">
        <v>14923</v>
      </c>
    </row>
    <row r="1637" spans="1:9">
      <c r="A1637" s="2">
        <v>45878</v>
      </c>
      <c r="B1637" s="2" t="s">
        <v>9</v>
      </c>
      <c r="C1637" s="3" t="s">
        <v>10747</v>
      </c>
      <c r="D1637" s="3" t="s">
        <v>16</v>
      </c>
      <c r="E1637" s="7">
        <v>9.166666666666666E-2</v>
      </c>
      <c r="F1637" s="7">
        <v>9.6527777777777782E-2</v>
      </c>
      <c r="G1637" s="3" t="s">
        <v>12</v>
      </c>
      <c r="H1637" s="3" t="s">
        <v>21</v>
      </c>
      <c r="I1637" s="3" t="s">
        <v>15251</v>
      </c>
    </row>
    <row r="1638" spans="1:9">
      <c r="A1638" s="2">
        <v>45878</v>
      </c>
      <c r="B1638" s="2" t="s">
        <v>9</v>
      </c>
      <c r="C1638" s="3" t="s">
        <v>5450</v>
      </c>
      <c r="D1638" s="3" t="s">
        <v>16</v>
      </c>
      <c r="E1638" s="7">
        <v>0.10416666666666667</v>
      </c>
      <c r="F1638" s="7">
        <v>0.10555555555555556</v>
      </c>
      <c r="G1638" s="3" t="s">
        <v>12</v>
      </c>
      <c r="H1638" s="3" t="s">
        <v>42</v>
      </c>
      <c r="I1638" s="3" t="s">
        <v>14923</v>
      </c>
    </row>
    <row r="1639" spans="1:9">
      <c r="A1639" s="2">
        <v>45878</v>
      </c>
      <c r="B1639" s="2" t="s">
        <v>9</v>
      </c>
      <c r="C1639" s="3" t="s">
        <v>10790</v>
      </c>
      <c r="D1639" s="3" t="s">
        <v>11</v>
      </c>
      <c r="E1639" s="7">
        <v>0.11597222222222223</v>
      </c>
      <c r="F1639" s="7">
        <v>0.13541666666666666</v>
      </c>
      <c r="G1639" s="3" t="s">
        <v>20</v>
      </c>
      <c r="H1639" s="3" t="s">
        <v>21</v>
      </c>
      <c r="I1639" s="3" t="s">
        <v>14490</v>
      </c>
    </row>
    <row r="1640" spans="1:9">
      <c r="A1640" s="2">
        <v>45878</v>
      </c>
      <c r="B1640" s="2" t="s">
        <v>9</v>
      </c>
      <c r="C1640" s="3" t="s">
        <v>1443</v>
      </c>
      <c r="D1640" s="3" t="s">
        <v>11</v>
      </c>
      <c r="E1640" s="7">
        <v>0.16250000000000001</v>
      </c>
      <c r="F1640" s="7">
        <v>0.18472222222222223</v>
      </c>
      <c r="G1640" s="3" t="s">
        <v>12</v>
      </c>
      <c r="H1640" s="3" t="s">
        <v>21</v>
      </c>
      <c r="I1640" s="3" t="s">
        <v>14490</v>
      </c>
    </row>
    <row r="1641" spans="1:9">
      <c r="A1641" s="2">
        <v>45878</v>
      </c>
      <c r="B1641" s="2" t="s">
        <v>9</v>
      </c>
      <c r="C1641" s="3" t="s">
        <v>1434</v>
      </c>
      <c r="D1641" s="3" t="s">
        <v>11</v>
      </c>
      <c r="E1641" s="7">
        <v>0.18611111111111112</v>
      </c>
      <c r="F1641" s="7">
        <v>0.2048611111111111</v>
      </c>
      <c r="G1641" s="3" t="s">
        <v>20</v>
      </c>
      <c r="H1641" s="3" t="s">
        <v>33</v>
      </c>
      <c r="I1641" s="3" t="s">
        <v>15391</v>
      </c>
    </row>
    <row r="1642" spans="1:9">
      <c r="A1642" s="2">
        <v>45878</v>
      </c>
      <c r="B1642" s="2" t="s">
        <v>9</v>
      </c>
      <c r="C1642" s="3" t="s">
        <v>1437</v>
      </c>
      <c r="D1642" s="3" t="s">
        <v>11</v>
      </c>
      <c r="E1642" s="7">
        <v>0.23680555555555555</v>
      </c>
      <c r="F1642" s="7">
        <v>0.26041666666666669</v>
      </c>
      <c r="G1642" s="3" t="s">
        <v>12</v>
      </c>
      <c r="H1642" s="3" t="s">
        <v>14</v>
      </c>
      <c r="I1642" s="3" t="s">
        <v>14897</v>
      </c>
    </row>
    <row r="1643" spans="1:9">
      <c r="A1643" s="2">
        <v>45878</v>
      </c>
      <c r="B1643" s="2" t="s">
        <v>9</v>
      </c>
      <c r="C1643" s="3" t="s">
        <v>1436</v>
      </c>
      <c r="D1643" s="3" t="s">
        <v>11</v>
      </c>
      <c r="E1643" s="7">
        <v>0.23749999999999999</v>
      </c>
      <c r="F1643" s="7">
        <v>0.26111111111111113</v>
      </c>
      <c r="G1643" s="3" t="s">
        <v>12</v>
      </c>
      <c r="H1643" s="3" t="s">
        <v>14</v>
      </c>
      <c r="I1643" s="3" t="s">
        <v>14897</v>
      </c>
    </row>
    <row r="1644" spans="1:9">
      <c r="A1644" s="2">
        <v>45878</v>
      </c>
      <c r="B1644" s="2" t="s">
        <v>23</v>
      </c>
      <c r="C1644" s="3">
        <v>1747564</v>
      </c>
      <c r="D1644" s="3" t="s">
        <v>27</v>
      </c>
      <c r="E1644" s="7">
        <v>0.28125</v>
      </c>
      <c r="F1644" s="7">
        <v>0.29236111111111113</v>
      </c>
      <c r="G1644" s="3" t="s">
        <v>12</v>
      </c>
      <c r="H1644" s="3" t="s">
        <v>28</v>
      </c>
      <c r="I1644" s="3" t="s">
        <v>13605</v>
      </c>
    </row>
    <row r="1645" spans="1:9">
      <c r="A1645" s="2">
        <v>45878</v>
      </c>
      <c r="B1645" s="2" t="s">
        <v>9</v>
      </c>
      <c r="C1645" s="3" t="s">
        <v>1435</v>
      </c>
      <c r="D1645" s="3" t="s">
        <v>11</v>
      </c>
      <c r="E1645" s="7">
        <v>0.31736111111111109</v>
      </c>
      <c r="F1645" s="7">
        <v>0.32708333333333334</v>
      </c>
      <c r="G1645" s="3" t="s">
        <v>12</v>
      </c>
      <c r="H1645" s="3" t="s">
        <v>14</v>
      </c>
      <c r="I1645" s="3" t="s">
        <v>14897</v>
      </c>
    </row>
    <row r="1646" spans="1:9">
      <c r="A1646" s="2">
        <v>45878</v>
      </c>
      <c r="B1646" s="2" t="s">
        <v>9</v>
      </c>
      <c r="C1646" s="3" t="s">
        <v>1398</v>
      </c>
      <c r="D1646" s="3" t="s">
        <v>16</v>
      </c>
      <c r="E1646" s="7">
        <v>0.32777777777777778</v>
      </c>
      <c r="F1646" s="7">
        <v>0.32916666666666666</v>
      </c>
      <c r="G1646" s="3" t="s">
        <v>12</v>
      </c>
      <c r="H1646" s="3" t="s">
        <v>14</v>
      </c>
      <c r="I1646" s="3" t="s">
        <v>15391</v>
      </c>
    </row>
    <row r="1647" spans="1:9">
      <c r="A1647" s="2">
        <v>45879</v>
      </c>
      <c r="B1647" s="2" t="s">
        <v>9</v>
      </c>
      <c r="C1647" s="3" t="s">
        <v>15489</v>
      </c>
      <c r="D1647" s="3" t="s">
        <v>11</v>
      </c>
      <c r="E1647" s="7" t="s">
        <v>15218</v>
      </c>
      <c r="F1647" s="7" t="s">
        <v>11843</v>
      </c>
      <c r="G1647" s="3" t="s">
        <v>12</v>
      </c>
      <c r="H1647" s="3" t="s">
        <v>17</v>
      </c>
      <c r="I1647" s="3" t="s">
        <v>14490</v>
      </c>
    </row>
    <row r="1648" spans="1:9">
      <c r="A1648" s="2">
        <v>45879</v>
      </c>
      <c r="B1648" s="2" t="s">
        <v>9</v>
      </c>
      <c r="C1648" s="3" t="s">
        <v>8906</v>
      </c>
      <c r="D1648" s="3" t="s">
        <v>11</v>
      </c>
      <c r="E1648" s="7" t="s">
        <v>14650</v>
      </c>
      <c r="F1648" s="7" t="s">
        <v>14618</v>
      </c>
      <c r="G1648" s="3" t="s">
        <v>12</v>
      </c>
      <c r="H1648" s="3" t="s">
        <v>14</v>
      </c>
      <c r="I1648" s="3" t="s">
        <v>14897</v>
      </c>
    </row>
    <row r="1649" spans="1:9">
      <c r="A1649" s="2">
        <v>45879</v>
      </c>
      <c r="B1649" s="2" t="s">
        <v>9</v>
      </c>
      <c r="C1649" s="3" t="s">
        <v>15490</v>
      </c>
      <c r="D1649" s="3" t="s">
        <v>11</v>
      </c>
      <c r="E1649" s="7" t="s">
        <v>15171</v>
      </c>
      <c r="F1649" s="7" t="s">
        <v>14729</v>
      </c>
      <c r="G1649" s="3" t="s">
        <v>20</v>
      </c>
      <c r="H1649" s="3" t="s">
        <v>21</v>
      </c>
      <c r="I1649" s="3" t="s">
        <v>14484</v>
      </c>
    </row>
    <row r="1650" spans="1:9">
      <c r="A1650" s="2">
        <v>45879</v>
      </c>
      <c r="B1650" s="2" t="s">
        <v>9</v>
      </c>
      <c r="C1650" s="3" t="s">
        <v>12336</v>
      </c>
      <c r="D1650" s="3" t="s">
        <v>16</v>
      </c>
      <c r="E1650" s="7" t="s">
        <v>14887</v>
      </c>
      <c r="F1650" s="7" t="s">
        <v>14952</v>
      </c>
      <c r="G1650" s="3" t="s">
        <v>20</v>
      </c>
      <c r="H1650" s="3" t="s">
        <v>21</v>
      </c>
      <c r="I1650" s="3" t="s">
        <v>14484</v>
      </c>
    </row>
    <row r="1651" spans="1:9">
      <c r="A1651" s="2">
        <v>45879</v>
      </c>
      <c r="B1651" s="2" t="s">
        <v>9</v>
      </c>
      <c r="C1651" s="3" t="s">
        <v>15491</v>
      </c>
      <c r="D1651" s="3" t="s">
        <v>16</v>
      </c>
      <c r="E1651" s="7" t="s">
        <v>14683</v>
      </c>
      <c r="F1651" s="7" t="s">
        <v>14656</v>
      </c>
      <c r="G1651" s="3" t="s">
        <v>20</v>
      </c>
      <c r="H1651" s="3" t="s">
        <v>21</v>
      </c>
      <c r="I1651" s="3" t="s">
        <v>14484</v>
      </c>
    </row>
    <row r="1652" spans="1:9">
      <c r="A1652" s="2">
        <v>45879</v>
      </c>
      <c r="B1652" s="2" t="s">
        <v>9</v>
      </c>
      <c r="C1652" s="3" t="s">
        <v>12360</v>
      </c>
      <c r="D1652" s="3" t="s">
        <v>16</v>
      </c>
      <c r="E1652" s="7" t="s">
        <v>15151</v>
      </c>
      <c r="F1652" s="7" t="s">
        <v>15211</v>
      </c>
      <c r="G1652" s="3" t="s">
        <v>20</v>
      </c>
      <c r="H1652" s="3" t="s">
        <v>21</v>
      </c>
      <c r="I1652" s="3" t="s">
        <v>14484</v>
      </c>
    </row>
    <row r="1653" spans="1:9">
      <c r="A1653" s="2">
        <v>45881</v>
      </c>
      <c r="B1653" s="2" t="s">
        <v>9</v>
      </c>
      <c r="C1653" s="3" t="s">
        <v>1466</v>
      </c>
      <c r="D1653" s="3" t="s">
        <v>11</v>
      </c>
      <c r="E1653" s="7">
        <v>0.34166666666666667</v>
      </c>
      <c r="F1653" s="7">
        <v>0.3888888888888889</v>
      </c>
      <c r="G1653" s="3" t="s">
        <v>12</v>
      </c>
      <c r="H1653" s="3" t="s">
        <v>21</v>
      </c>
      <c r="I1653" s="3" t="s">
        <v>14490</v>
      </c>
    </row>
    <row r="1654" spans="1:9">
      <c r="A1654" s="2">
        <v>45881</v>
      </c>
      <c r="B1654" s="2" t="s">
        <v>9</v>
      </c>
      <c r="C1654" s="3" t="s">
        <v>15492</v>
      </c>
      <c r="D1654" s="3" t="s">
        <v>16</v>
      </c>
      <c r="E1654" s="7">
        <v>0.39027777777777778</v>
      </c>
      <c r="F1654" s="7">
        <v>0.39652777777777776</v>
      </c>
      <c r="G1654" s="3" t="s">
        <v>12</v>
      </c>
      <c r="H1654" s="3" t="s">
        <v>17</v>
      </c>
      <c r="I1654" s="3" t="s">
        <v>14490</v>
      </c>
    </row>
    <row r="1655" spans="1:9">
      <c r="A1655" s="2">
        <v>45881</v>
      </c>
      <c r="B1655" s="2" t="s">
        <v>9</v>
      </c>
      <c r="C1655" s="3" t="s">
        <v>1438</v>
      </c>
      <c r="D1655" s="3" t="s">
        <v>16</v>
      </c>
      <c r="E1655" s="7">
        <v>0.39791666666666664</v>
      </c>
      <c r="F1655" s="7">
        <v>0.40416666666666667</v>
      </c>
      <c r="G1655" s="3" t="s">
        <v>12</v>
      </c>
      <c r="H1655" s="3" t="s">
        <v>17</v>
      </c>
      <c r="I1655" s="3" t="s">
        <v>14490</v>
      </c>
    </row>
    <row r="1656" spans="1:9">
      <c r="A1656" s="2">
        <v>45881</v>
      </c>
      <c r="B1656" s="2" t="s">
        <v>9</v>
      </c>
      <c r="C1656" s="3" t="s">
        <v>15493</v>
      </c>
      <c r="D1656" s="3" t="s">
        <v>11</v>
      </c>
      <c r="E1656" s="7">
        <v>0.40694444444444444</v>
      </c>
      <c r="F1656" s="7">
        <v>0.43194444444444446</v>
      </c>
      <c r="G1656" s="3" t="s">
        <v>12</v>
      </c>
      <c r="H1656" s="3" t="s">
        <v>42</v>
      </c>
      <c r="I1656" s="3" t="s">
        <v>15494</v>
      </c>
    </row>
    <row r="1657" spans="1:9">
      <c r="A1657" s="2">
        <v>45881</v>
      </c>
      <c r="B1657" s="2" t="s">
        <v>9</v>
      </c>
      <c r="C1657" s="3" t="s">
        <v>1452</v>
      </c>
      <c r="D1657" s="3" t="s">
        <v>24</v>
      </c>
      <c r="E1657" s="7">
        <v>0.4375</v>
      </c>
      <c r="F1657" s="7">
        <v>0.44236111111111109</v>
      </c>
      <c r="G1657" s="3" t="s">
        <v>12</v>
      </c>
      <c r="H1657" s="3" t="s">
        <v>16</v>
      </c>
      <c r="I1657" s="3" t="s">
        <v>14603</v>
      </c>
    </row>
    <row r="1658" spans="1:9">
      <c r="A1658" s="2">
        <v>45881</v>
      </c>
      <c r="B1658" s="2" t="s">
        <v>9</v>
      </c>
      <c r="C1658" s="3" t="s">
        <v>1453</v>
      </c>
      <c r="D1658" s="3" t="s">
        <v>30</v>
      </c>
      <c r="E1658" s="7">
        <v>0.43680555555555556</v>
      </c>
      <c r="F1658" s="7">
        <v>0.4548611111111111</v>
      </c>
      <c r="G1658" s="3" t="s">
        <v>12</v>
      </c>
      <c r="H1658" s="3" t="s">
        <v>42</v>
      </c>
      <c r="I1658" s="3" t="s">
        <v>14923</v>
      </c>
    </row>
    <row r="1659" spans="1:9">
      <c r="A1659" s="2">
        <v>45881</v>
      </c>
      <c r="B1659" s="2" t="s">
        <v>9</v>
      </c>
      <c r="C1659" s="3" t="s">
        <v>15495</v>
      </c>
      <c r="D1659" s="3" t="s">
        <v>11</v>
      </c>
      <c r="E1659" s="7">
        <v>0.46666666666666667</v>
      </c>
      <c r="F1659" s="7">
        <v>0.49930555555555556</v>
      </c>
      <c r="G1659" s="3" t="s">
        <v>12</v>
      </c>
      <c r="H1659" s="3" t="s">
        <v>21</v>
      </c>
      <c r="I1659" s="3" t="s">
        <v>14490</v>
      </c>
    </row>
    <row r="1660" spans="1:9">
      <c r="A1660" s="2">
        <v>45881</v>
      </c>
      <c r="B1660" s="2" t="s">
        <v>19</v>
      </c>
      <c r="C1660" s="3" t="s">
        <v>9815</v>
      </c>
      <c r="D1660" s="3" t="s">
        <v>11</v>
      </c>
      <c r="E1660" s="7">
        <v>0.46250000000000002</v>
      </c>
      <c r="F1660" s="7">
        <v>0.52916666666666667</v>
      </c>
      <c r="G1660" s="3" t="s">
        <v>12</v>
      </c>
      <c r="H1660" s="3" t="s">
        <v>17</v>
      </c>
      <c r="I1660" s="3" t="s">
        <v>14490</v>
      </c>
    </row>
    <row r="1661" spans="1:9">
      <c r="A1661" s="2">
        <v>45881</v>
      </c>
      <c r="B1661" s="2" t="s">
        <v>9</v>
      </c>
      <c r="C1661" s="3" t="s">
        <v>7904</v>
      </c>
      <c r="D1661" s="3" t="s">
        <v>24</v>
      </c>
      <c r="E1661" s="7">
        <v>0.53819444444444442</v>
      </c>
      <c r="F1661" s="7" t="s">
        <v>14834</v>
      </c>
      <c r="G1661" s="3" t="s">
        <v>12</v>
      </c>
      <c r="H1661" s="3" t="s">
        <v>16</v>
      </c>
      <c r="I1661" s="3" t="s">
        <v>15391</v>
      </c>
    </row>
    <row r="1662" spans="1:9">
      <c r="A1662" s="2">
        <v>45881</v>
      </c>
      <c r="B1662" s="2" t="s">
        <v>9</v>
      </c>
      <c r="C1662" s="3" t="s">
        <v>15496</v>
      </c>
      <c r="D1662" s="3" t="s">
        <v>11</v>
      </c>
      <c r="E1662" s="7" t="s">
        <v>15031</v>
      </c>
      <c r="F1662" s="7" t="s">
        <v>15497</v>
      </c>
      <c r="G1662" s="3" t="s">
        <v>12</v>
      </c>
      <c r="H1662" s="3" t="s">
        <v>17</v>
      </c>
      <c r="I1662" s="3" t="s">
        <v>14490</v>
      </c>
    </row>
    <row r="1663" spans="1:9">
      <c r="A1663" s="2">
        <v>45881</v>
      </c>
      <c r="B1663" s="2" t="s">
        <v>9</v>
      </c>
      <c r="C1663" s="3" t="s">
        <v>15498</v>
      </c>
      <c r="D1663" s="3" t="s">
        <v>11</v>
      </c>
      <c r="E1663" s="7" t="s">
        <v>15200</v>
      </c>
      <c r="F1663" s="7" t="s">
        <v>14573</v>
      </c>
      <c r="G1663" s="3" t="s">
        <v>12</v>
      </c>
      <c r="H1663" s="3" t="s">
        <v>17</v>
      </c>
      <c r="I1663" s="3" t="s">
        <v>14490</v>
      </c>
    </row>
    <row r="1664" spans="1:9">
      <c r="A1664" s="2">
        <v>45881</v>
      </c>
      <c r="B1664" s="2" t="s">
        <v>9</v>
      </c>
      <c r="C1664" s="3" t="s">
        <v>6306</v>
      </c>
      <c r="D1664" s="3" t="s">
        <v>16</v>
      </c>
      <c r="E1664" s="7" t="s">
        <v>14775</v>
      </c>
      <c r="F1664" s="7" t="s">
        <v>14542</v>
      </c>
      <c r="G1664" s="3" t="s">
        <v>12</v>
      </c>
      <c r="H1664" s="3" t="s">
        <v>17</v>
      </c>
      <c r="I1664" s="3" t="s">
        <v>14490</v>
      </c>
    </row>
    <row r="1665" spans="1:9">
      <c r="A1665" s="2">
        <v>45881</v>
      </c>
      <c r="B1665" s="2" t="s">
        <v>9</v>
      </c>
      <c r="C1665" s="3" t="s">
        <v>3846</v>
      </c>
      <c r="D1665" s="3" t="s">
        <v>11</v>
      </c>
      <c r="E1665" s="7" t="s">
        <v>14707</v>
      </c>
      <c r="F1665" s="7" t="s">
        <v>14545</v>
      </c>
      <c r="G1665" s="3" t="s">
        <v>12</v>
      </c>
      <c r="H1665" s="3" t="s">
        <v>21</v>
      </c>
      <c r="I1665" s="3" t="s">
        <v>14490</v>
      </c>
    </row>
    <row r="1666" spans="1:9">
      <c r="A1666" s="2">
        <v>45881</v>
      </c>
      <c r="B1666" s="2" t="s">
        <v>9</v>
      </c>
      <c r="C1666" s="3" t="s">
        <v>15495</v>
      </c>
      <c r="D1666" s="3" t="s">
        <v>16</v>
      </c>
      <c r="E1666" s="7" t="s">
        <v>14556</v>
      </c>
      <c r="F1666" s="7" t="s">
        <v>14557</v>
      </c>
      <c r="G1666" s="3" t="s">
        <v>12</v>
      </c>
      <c r="H1666" s="3" t="s">
        <v>28</v>
      </c>
      <c r="I1666" s="3" t="s">
        <v>14490</v>
      </c>
    </row>
    <row r="1667" spans="1:9">
      <c r="A1667" s="2">
        <v>45882</v>
      </c>
      <c r="B1667" s="2" t="s">
        <v>9</v>
      </c>
      <c r="C1667" s="3" t="s">
        <v>3827</v>
      </c>
      <c r="D1667" s="3" t="s">
        <v>30</v>
      </c>
      <c r="E1667" s="7">
        <v>0.33750000000000002</v>
      </c>
      <c r="F1667" s="7">
        <v>0.34375</v>
      </c>
      <c r="G1667" s="3" t="s">
        <v>20</v>
      </c>
      <c r="H1667" s="3" t="s">
        <v>21</v>
      </c>
      <c r="I1667" s="3" t="s">
        <v>14490</v>
      </c>
    </row>
    <row r="1668" spans="1:9">
      <c r="A1668" s="2">
        <v>45882</v>
      </c>
      <c r="B1668" s="2" t="s">
        <v>9</v>
      </c>
      <c r="C1668" s="3" t="s">
        <v>3862</v>
      </c>
      <c r="D1668" s="3" t="s">
        <v>11</v>
      </c>
      <c r="E1668" s="7">
        <v>0.35069444444444442</v>
      </c>
      <c r="F1668" s="7">
        <v>0.37083333333333335</v>
      </c>
      <c r="G1668" s="3" t="s">
        <v>20</v>
      </c>
      <c r="H1668" s="3" t="s">
        <v>21</v>
      </c>
      <c r="I1668" s="3" t="s">
        <v>14490</v>
      </c>
    </row>
    <row r="1669" spans="1:9">
      <c r="A1669" s="2">
        <v>45882</v>
      </c>
      <c r="B1669" s="2" t="s">
        <v>9</v>
      </c>
      <c r="C1669" s="3" t="s">
        <v>1466</v>
      </c>
      <c r="D1669" s="3" t="s">
        <v>16</v>
      </c>
      <c r="E1669" s="7">
        <v>0.3576388888888889</v>
      </c>
      <c r="F1669" s="7">
        <v>0.35902777777777778</v>
      </c>
      <c r="G1669" s="3" t="s">
        <v>12</v>
      </c>
      <c r="H1669" s="3" t="s">
        <v>17</v>
      </c>
      <c r="I1669" s="3" t="s">
        <v>14490</v>
      </c>
    </row>
    <row r="1670" spans="1:9">
      <c r="A1670" s="2">
        <v>45882</v>
      </c>
      <c r="B1670" s="2" t="s">
        <v>9</v>
      </c>
      <c r="C1670" s="3" t="s">
        <v>5486</v>
      </c>
      <c r="D1670" s="3" t="s">
        <v>16</v>
      </c>
      <c r="E1670" s="7">
        <v>0.36249999999999999</v>
      </c>
      <c r="F1670" s="7">
        <v>0.38750000000000001</v>
      </c>
      <c r="G1670" s="3" t="s">
        <v>12</v>
      </c>
      <c r="H1670" s="3" t="s">
        <v>14</v>
      </c>
      <c r="I1670" s="3" t="s">
        <v>14897</v>
      </c>
    </row>
    <row r="1671" spans="1:9">
      <c r="A1671" s="2">
        <v>45882</v>
      </c>
      <c r="B1671" s="2" t="s">
        <v>9</v>
      </c>
      <c r="C1671" s="3" t="s">
        <v>3853</v>
      </c>
      <c r="D1671" s="3" t="s">
        <v>16</v>
      </c>
      <c r="E1671" s="7">
        <v>0.39513888888888887</v>
      </c>
      <c r="F1671" s="7">
        <v>0.40416666666666667</v>
      </c>
      <c r="G1671" s="3" t="s">
        <v>12</v>
      </c>
      <c r="H1671" s="3" t="s">
        <v>17</v>
      </c>
      <c r="I1671" s="3" t="s">
        <v>14490</v>
      </c>
    </row>
    <row r="1672" spans="1:9">
      <c r="A1672" s="2">
        <v>45882</v>
      </c>
      <c r="B1672" s="2" t="s">
        <v>9</v>
      </c>
      <c r="C1672" s="3" t="s">
        <v>9845</v>
      </c>
      <c r="D1672" s="3" t="s">
        <v>16</v>
      </c>
      <c r="E1672" s="7">
        <v>0.4152777777777778</v>
      </c>
      <c r="F1672" s="7">
        <v>0.44097222222222221</v>
      </c>
      <c r="G1672" s="3" t="s">
        <v>12</v>
      </c>
      <c r="H1672" s="3" t="s">
        <v>21</v>
      </c>
      <c r="I1672" s="3" t="s">
        <v>14490</v>
      </c>
    </row>
    <row r="1673" spans="1:9">
      <c r="A1673" s="2">
        <v>45882</v>
      </c>
      <c r="B1673" s="2" t="s">
        <v>9</v>
      </c>
      <c r="C1673" s="3" t="s">
        <v>3830</v>
      </c>
      <c r="D1673" s="3" t="s">
        <v>16</v>
      </c>
      <c r="E1673" s="7">
        <v>0.44583333333333336</v>
      </c>
      <c r="F1673" s="7">
        <v>0.45624999999999999</v>
      </c>
      <c r="G1673" s="3" t="s">
        <v>12</v>
      </c>
      <c r="H1673" s="3" t="s">
        <v>42</v>
      </c>
      <c r="I1673" s="3" t="s">
        <v>14598</v>
      </c>
    </row>
    <row r="1674" spans="1:9">
      <c r="A1674" s="2">
        <v>45882</v>
      </c>
      <c r="B1674" s="2" t="s">
        <v>19</v>
      </c>
      <c r="C1674" s="3" t="s">
        <v>15499</v>
      </c>
      <c r="D1674" s="3" t="s">
        <v>11</v>
      </c>
      <c r="E1674" s="7">
        <v>0.44583333333333336</v>
      </c>
      <c r="F1674" s="7">
        <v>0.48333333333333334</v>
      </c>
      <c r="G1674" s="3" t="s">
        <v>12</v>
      </c>
      <c r="H1674" s="3" t="s">
        <v>21</v>
      </c>
      <c r="I1674" s="3" t="s">
        <v>14490</v>
      </c>
    </row>
    <row r="1675" spans="1:9">
      <c r="A1675" s="2">
        <v>45882</v>
      </c>
      <c r="B1675" s="2" t="s">
        <v>9</v>
      </c>
      <c r="C1675" s="3" t="s">
        <v>15500</v>
      </c>
      <c r="D1675" s="3" t="s">
        <v>11</v>
      </c>
      <c r="E1675" s="7">
        <v>0.45069444444444445</v>
      </c>
      <c r="F1675" s="7">
        <v>0.49027777777777776</v>
      </c>
      <c r="G1675" s="3" t="s">
        <v>20</v>
      </c>
      <c r="H1675" s="3" t="s">
        <v>21</v>
      </c>
      <c r="I1675" s="3" t="s">
        <v>14490</v>
      </c>
    </row>
    <row r="1676" spans="1:9">
      <c r="A1676" s="2">
        <v>45882</v>
      </c>
      <c r="B1676" s="2" t="s">
        <v>9</v>
      </c>
      <c r="C1676" s="3" t="s">
        <v>10754</v>
      </c>
      <c r="D1676" s="3" t="s">
        <v>16</v>
      </c>
      <c r="E1676" s="7">
        <v>0.49236111111111114</v>
      </c>
      <c r="F1676" s="7">
        <v>0.49444444444444446</v>
      </c>
      <c r="G1676" s="3" t="s">
        <v>12</v>
      </c>
      <c r="H1676" s="3" t="s">
        <v>21</v>
      </c>
      <c r="I1676" s="3" t="s">
        <v>14490</v>
      </c>
    </row>
    <row r="1677" spans="1:9">
      <c r="A1677" s="2">
        <v>45882</v>
      </c>
      <c r="B1677" s="2" t="s">
        <v>9</v>
      </c>
      <c r="C1677" s="3" t="s">
        <v>9826</v>
      </c>
      <c r="D1677" s="3" t="s">
        <v>16</v>
      </c>
      <c r="E1677" s="7">
        <v>0.51041666666666663</v>
      </c>
      <c r="F1677" s="7">
        <v>0.51597222222222228</v>
      </c>
      <c r="G1677" s="3" t="s">
        <v>12</v>
      </c>
      <c r="H1677" s="3" t="s">
        <v>17</v>
      </c>
      <c r="I1677" s="3" t="s">
        <v>15501</v>
      </c>
    </row>
    <row r="1678" spans="1:9">
      <c r="A1678" s="2">
        <v>45882</v>
      </c>
      <c r="B1678" s="2" t="s">
        <v>9</v>
      </c>
      <c r="C1678" s="3" t="s">
        <v>1446</v>
      </c>
      <c r="D1678" s="3" t="s">
        <v>16</v>
      </c>
      <c r="E1678" s="7">
        <v>0.52916666666666667</v>
      </c>
      <c r="F1678" s="7">
        <v>0.54027777777777775</v>
      </c>
      <c r="G1678" s="3" t="s">
        <v>12</v>
      </c>
      <c r="H1678" s="3" t="s">
        <v>42</v>
      </c>
      <c r="I1678" s="3" t="s">
        <v>15502</v>
      </c>
    </row>
    <row r="1679" spans="1:9">
      <c r="A1679" s="2">
        <v>45882</v>
      </c>
      <c r="B1679" s="2" t="s">
        <v>9</v>
      </c>
      <c r="C1679" s="3" t="s">
        <v>3827</v>
      </c>
      <c r="D1679" s="3" t="s">
        <v>16</v>
      </c>
      <c r="E1679" s="7" t="s">
        <v>14912</v>
      </c>
      <c r="F1679" s="7" t="s">
        <v>14808</v>
      </c>
      <c r="G1679" s="3" t="s">
        <v>12</v>
      </c>
      <c r="H1679" s="3" t="s">
        <v>17</v>
      </c>
      <c r="I1679" s="3" t="s">
        <v>14490</v>
      </c>
    </row>
    <row r="1680" spans="1:9">
      <c r="A1680" s="2">
        <v>45882</v>
      </c>
      <c r="B1680" s="2" t="s">
        <v>9</v>
      </c>
      <c r="C1680" s="3" t="s">
        <v>1450</v>
      </c>
      <c r="D1680" s="3" t="s">
        <v>16</v>
      </c>
      <c r="E1680" s="7" t="s">
        <v>11714</v>
      </c>
      <c r="F1680" s="7" t="s">
        <v>14834</v>
      </c>
      <c r="G1680" s="3" t="s">
        <v>12</v>
      </c>
      <c r="H1680" s="3" t="s">
        <v>17</v>
      </c>
      <c r="I1680" s="3" t="s">
        <v>14490</v>
      </c>
    </row>
    <row r="1681" spans="1:9">
      <c r="A1681" s="2">
        <v>45882</v>
      </c>
      <c r="B1681" s="2" t="s">
        <v>9</v>
      </c>
      <c r="C1681" s="3" t="s">
        <v>1453</v>
      </c>
      <c r="D1681" s="3" t="s">
        <v>16</v>
      </c>
      <c r="E1681" s="7" t="s">
        <v>7130</v>
      </c>
      <c r="F1681" s="7" t="s">
        <v>14629</v>
      </c>
      <c r="G1681" s="3" t="s">
        <v>20</v>
      </c>
      <c r="H1681" s="3" t="s">
        <v>42</v>
      </c>
      <c r="I1681" s="3" t="s">
        <v>14923</v>
      </c>
    </row>
    <row r="1682" spans="1:9" ht="15">
      <c r="A1682" s="2">
        <v>45882</v>
      </c>
      <c r="B1682" s="2" t="s">
        <v>9</v>
      </c>
      <c r="C1682" s="3" t="s">
        <v>13122</v>
      </c>
      <c r="D1682" s="3" t="s">
        <v>16</v>
      </c>
      <c r="E1682" s="7" t="s">
        <v>14507</v>
      </c>
      <c r="F1682" s="7" t="s">
        <v>14523</v>
      </c>
      <c r="G1682" s="3" t="s">
        <v>12</v>
      </c>
      <c r="H1682" s="3" t="s">
        <v>17</v>
      </c>
      <c r="I1682" s="3" t="s">
        <v>14490</v>
      </c>
    </row>
    <row r="1683" spans="1:9" ht="15">
      <c r="A1683" s="2">
        <v>45882</v>
      </c>
      <c r="B1683" s="2" t="s">
        <v>9</v>
      </c>
      <c r="C1683" s="3" t="s">
        <v>1451</v>
      </c>
      <c r="D1683" s="3" t="s">
        <v>16</v>
      </c>
      <c r="E1683" s="7" t="s">
        <v>7027</v>
      </c>
      <c r="F1683" s="7" t="s">
        <v>14525</v>
      </c>
      <c r="G1683" s="3" t="s">
        <v>12</v>
      </c>
      <c r="H1683" s="3" t="s">
        <v>14</v>
      </c>
      <c r="I1683" s="3" t="s">
        <v>15391</v>
      </c>
    </row>
    <row r="1684" spans="1:9">
      <c r="A1684" s="2">
        <v>45882</v>
      </c>
      <c r="B1684" s="2" t="s">
        <v>9</v>
      </c>
      <c r="C1684" s="3" t="s">
        <v>12329</v>
      </c>
      <c r="D1684" s="3" t="s">
        <v>16</v>
      </c>
      <c r="E1684" s="7" t="s">
        <v>15248</v>
      </c>
      <c r="F1684" s="7" t="s">
        <v>14819</v>
      </c>
      <c r="G1684" s="3" t="s">
        <v>12</v>
      </c>
      <c r="H1684" s="3" t="s">
        <v>14</v>
      </c>
      <c r="I1684" s="3" t="s">
        <v>15391</v>
      </c>
    </row>
    <row r="1685" spans="1:9">
      <c r="A1685" s="2">
        <v>45882</v>
      </c>
      <c r="B1685" s="2" t="s">
        <v>9</v>
      </c>
      <c r="C1685" s="3" t="s">
        <v>10787</v>
      </c>
      <c r="D1685" s="3" t="s">
        <v>16</v>
      </c>
      <c r="E1685" s="7" t="s">
        <v>14537</v>
      </c>
      <c r="F1685" s="7" t="s">
        <v>15094</v>
      </c>
      <c r="G1685" s="3" t="s">
        <v>12</v>
      </c>
      <c r="H1685" s="3" t="s">
        <v>17</v>
      </c>
      <c r="I1685" s="3" t="s">
        <v>14490</v>
      </c>
    </row>
    <row r="1686" spans="1:9">
      <c r="A1686" s="2">
        <v>45882</v>
      </c>
      <c r="B1686" s="2" t="s">
        <v>9</v>
      </c>
      <c r="C1686" s="3" t="s">
        <v>7884</v>
      </c>
      <c r="D1686" s="3" t="s">
        <v>16</v>
      </c>
      <c r="E1686" s="7" t="s">
        <v>15080</v>
      </c>
      <c r="F1686" s="7" t="s">
        <v>14930</v>
      </c>
      <c r="G1686" s="3" t="s">
        <v>12</v>
      </c>
      <c r="H1686" s="3" t="s">
        <v>17</v>
      </c>
      <c r="I1686" s="3" t="s">
        <v>14490</v>
      </c>
    </row>
    <row r="1687" spans="1:9">
      <c r="A1687" s="2">
        <v>45882</v>
      </c>
      <c r="B1687" s="2" t="s">
        <v>9</v>
      </c>
      <c r="C1687" s="3" t="s">
        <v>1519</v>
      </c>
      <c r="D1687" s="3" t="s">
        <v>16</v>
      </c>
      <c r="E1687" s="7" t="s">
        <v>14830</v>
      </c>
      <c r="F1687" s="7" t="s">
        <v>14648</v>
      </c>
      <c r="G1687" s="3" t="s">
        <v>12</v>
      </c>
      <c r="H1687" s="3" t="s">
        <v>14</v>
      </c>
      <c r="I1687" s="3" t="s">
        <v>15503</v>
      </c>
    </row>
    <row r="1688" spans="1:9">
      <c r="A1688" s="2">
        <v>45882</v>
      </c>
      <c r="B1688" s="2" t="s">
        <v>9</v>
      </c>
      <c r="C1688" s="3" t="s">
        <v>8926</v>
      </c>
      <c r="D1688" s="3" t="s">
        <v>16</v>
      </c>
      <c r="E1688" s="7" t="s">
        <v>15374</v>
      </c>
      <c r="F1688" s="7" t="s">
        <v>14542</v>
      </c>
      <c r="G1688" s="3" t="s">
        <v>12</v>
      </c>
      <c r="H1688" s="3" t="s">
        <v>17</v>
      </c>
      <c r="I1688" s="3" t="s">
        <v>14490</v>
      </c>
    </row>
    <row r="1689" spans="1:9">
      <c r="A1689" s="2">
        <v>45882</v>
      </c>
      <c r="B1689" s="2" t="s">
        <v>9</v>
      </c>
      <c r="C1689" s="3" t="s">
        <v>1471</v>
      </c>
      <c r="D1689" s="3" t="s">
        <v>16</v>
      </c>
      <c r="E1689" s="7" t="s">
        <v>7236</v>
      </c>
      <c r="F1689" s="7" t="s">
        <v>14812</v>
      </c>
      <c r="G1689" s="3" t="s">
        <v>20</v>
      </c>
      <c r="H1689" s="3" t="s">
        <v>14</v>
      </c>
      <c r="I1689" s="3" t="s">
        <v>14897</v>
      </c>
    </row>
    <row r="1690" spans="1:9">
      <c r="A1690" s="2">
        <v>45882</v>
      </c>
      <c r="B1690" s="2" t="s">
        <v>9</v>
      </c>
      <c r="C1690" s="3" t="s">
        <v>15504</v>
      </c>
      <c r="D1690" s="3" t="s">
        <v>16</v>
      </c>
      <c r="E1690" s="7" t="s">
        <v>14707</v>
      </c>
      <c r="F1690" s="7" t="s">
        <v>14847</v>
      </c>
      <c r="G1690" s="3" t="s">
        <v>12</v>
      </c>
      <c r="H1690" s="3" t="s">
        <v>14</v>
      </c>
      <c r="I1690" s="3" t="s">
        <v>15503</v>
      </c>
    </row>
    <row r="1691" spans="1:9">
      <c r="A1691" s="2">
        <v>45882</v>
      </c>
      <c r="B1691" s="2" t="s">
        <v>9</v>
      </c>
      <c r="C1691" s="3" t="s">
        <v>13124</v>
      </c>
      <c r="D1691" s="3" t="s">
        <v>16</v>
      </c>
      <c r="E1691" s="7" t="s">
        <v>14903</v>
      </c>
      <c r="F1691" s="7" t="s">
        <v>2040</v>
      </c>
      <c r="G1691" s="3" t="s">
        <v>12</v>
      </c>
      <c r="H1691" s="3" t="s">
        <v>21</v>
      </c>
      <c r="I1691" s="3" t="s">
        <v>14490</v>
      </c>
    </row>
    <row r="1692" spans="1:9">
      <c r="A1692" s="2">
        <v>45882</v>
      </c>
      <c r="B1692" s="2" t="s">
        <v>9</v>
      </c>
      <c r="C1692" s="3" t="s">
        <v>3850</v>
      </c>
      <c r="D1692" s="3" t="s">
        <v>16</v>
      </c>
      <c r="E1692" s="7" t="s">
        <v>14813</v>
      </c>
      <c r="F1692" s="7" t="s">
        <v>14708</v>
      </c>
      <c r="G1692" s="3" t="s">
        <v>12</v>
      </c>
      <c r="H1692" s="3" t="s">
        <v>17</v>
      </c>
      <c r="I1692" s="3" t="s">
        <v>14490</v>
      </c>
    </row>
    <row r="1693" spans="1:9">
      <c r="A1693" s="2">
        <v>45882</v>
      </c>
      <c r="B1693" s="2" t="s">
        <v>9</v>
      </c>
      <c r="C1693" s="3" t="s">
        <v>3838</v>
      </c>
      <c r="D1693" s="3" t="s">
        <v>16</v>
      </c>
      <c r="E1693" s="7" t="s">
        <v>7075</v>
      </c>
      <c r="F1693" s="7" t="s">
        <v>14637</v>
      </c>
      <c r="G1693" s="3" t="s">
        <v>12</v>
      </c>
      <c r="H1693" s="3" t="s">
        <v>17</v>
      </c>
      <c r="I1693" s="3" t="s">
        <v>14490</v>
      </c>
    </row>
    <row r="1694" spans="1:9">
      <c r="A1694" s="2">
        <v>45882</v>
      </c>
      <c r="B1694" s="2" t="s">
        <v>9</v>
      </c>
      <c r="C1694" s="3" t="s">
        <v>7907</v>
      </c>
      <c r="D1694" s="3" t="s">
        <v>16</v>
      </c>
      <c r="E1694" s="7" t="s">
        <v>14580</v>
      </c>
      <c r="F1694" s="7" t="s">
        <v>7206</v>
      </c>
      <c r="G1694" s="3" t="s">
        <v>12</v>
      </c>
      <c r="H1694" s="3" t="s">
        <v>17</v>
      </c>
      <c r="I1694" s="3" t="s">
        <v>14490</v>
      </c>
    </row>
    <row r="1695" spans="1:9">
      <c r="A1695" s="2">
        <v>45882</v>
      </c>
      <c r="B1695" s="2" t="s">
        <v>9</v>
      </c>
      <c r="C1695" s="3" t="s">
        <v>10754</v>
      </c>
      <c r="D1695" s="3" t="s">
        <v>16</v>
      </c>
      <c r="E1695" s="7" t="s">
        <v>14545</v>
      </c>
      <c r="F1695" s="7" t="s">
        <v>15505</v>
      </c>
      <c r="G1695" s="3" t="s">
        <v>12</v>
      </c>
      <c r="H1695" s="3" t="s">
        <v>17</v>
      </c>
      <c r="I1695" s="3" t="s">
        <v>14490</v>
      </c>
    </row>
    <row r="1696" spans="1:9">
      <c r="A1696" s="2">
        <v>45883</v>
      </c>
      <c r="B1696" s="2" t="s">
        <v>9</v>
      </c>
      <c r="C1696" s="3" t="s">
        <v>14142</v>
      </c>
      <c r="D1696" s="3" t="s">
        <v>16</v>
      </c>
      <c r="E1696" s="7">
        <v>0.33888888888888891</v>
      </c>
      <c r="F1696" s="7">
        <v>0.34861111111111109</v>
      </c>
      <c r="G1696" s="3" t="s">
        <v>12</v>
      </c>
      <c r="H1696" s="3" t="s">
        <v>17</v>
      </c>
      <c r="I1696" s="3" t="s">
        <v>14490</v>
      </c>
    </row>
    <row r="1697" spans="1:9">
      <c r="A1697" s="2">
        <v>45883</v>
      </c>
      <c r="B1697" s="2" t="s">
        <v>9</v>
      </c>
      <c r="C1697" s="3" t="s">
        <v>8933</v>
      </c>
      <c r="D1697" s="3" t="s">
        <v>24</v>
      </c>
      <c r="E1697" s="7">
        <v>0.36249999999999999</v>
      </c>
      <c r="F1697" s="7">
        <v>0.36805555555555558</v>
      </c>
      <c r="G1697" s="3" t="s">
        <v>12</v>
      </c>
      <c r="H1697" s="3" t="s">
        <v>28</v>
      </c>
      <c r="I1697" s="3" t="s">
        <v>14603</v>
      </c>
    </row>
    <row r="1698" spans="1:9">
      <c r="A1698" s="2">
        <v>45883</v>
      </c>
      <c r="B1698" s="2" t="s">
        <v>9</v>
      </c>
      <c r="C1698" s="3" t="s">
        <v>9845</v>
      </c>
      <c r="D1698" s="3" t="s">
        <v>16</v>
      </c>
      <c r="E1698" s="7">
        <v>0.36944444444444446</v>
      </c>
      <c r="F1698" s="7">
        <v>0.37152777777777779</v>
      </c>
      <c r="G1698" s="3" t="s">
        <v>12</v>
      </c>
      <c r="H1698" s="3" t="s">
        <v>17</v>
      </c>
      <c r="I1698" s="3" t="s">
        <v>14490</v>
      </c>
    </row>
    <row r="1699" spans="1:9">
      <c r="A1699" s="2">
        <v>45883</v>
      </c>
      <c r="B1699" s="2" t="s">
        <v>9</v>
      </c>
      <c r="C1699" s="3" t="s">
        <v>5483</v>
      </c>
      <c r="D1699" s="3" t="s">
        <v>11</v>
      </c>
      <c r="E1699" s="7">
        <v>0.37291666666666667</v>
      </c>
      <c r="F1699" s="7">
        <v>0.38124999999999998</v>
      </c>
      <c r="G1699" s="3" t="s">
        <v>12</v>
      </c>
      <c r="H1699" s="3" t="s">
        <v>14</v>
      </c>
      <c r="I1699" s="3" t="s">
        <v>14897</v>
      </c>
    </row>
    <row r="1700" spans="1:9">
      <c r="A1700" s="2">
        <v>45883</v>
      </c>
      <c r="B1700" s="2" t="s">
        <v>9</v>
      </c>
      <c r="C1700" s="3" t="s">
        <v>15506</v>
      </c>
      <c r="D1700" s="3" t="s">
        <v>11</v>
      </c>
      <c r="E1700" s="7">
        <v>0.38680555555555557</v>
      </c>
      <c r="F1700" s="7">
        <v>0.4152777777777778</v>
      </c>
      <c r="G1700" s="3" t="s">
        <v>12</v>
      </c>
      <c r="H1700" s="3" t="s">
        <v>33</v>
      </c>
      <c r="I1700" s="3" t="s">
        <v>15391</v>
      </c>
    </row>
    <row r="1701" spans="1:9">
      <c r="A1701" s="2">
        <v>45883</v>
      </c>
      <c r="B1701" s="2" t="s">
        <v>9</v>
      </c>
      <c r="C1701" s="3" t="s">
        <v>1453</v>
      </c>
      <c r="D1701" s="3" t="s">
        <v>16</v>
      </c>
      <c r="E1701" s="7">
        <v>0.42083333333333334</v>
      </c>
      <c r="F1701" s="7">
        <v>0.42569444444444443</v>
      </c>
      <c r="G1701" s="3" t="s">
        <v>12</v>
      </c>
      <c r="H1701" s="3" t="s">
        <v>42</v>
      </c>
      <c r="I1701" s="3" t="s">
        <v>14923</v>
      </c>
    </row>
    <row r="1702" spans="1:9">
      <c r="A1702" s="2">
        <v>45883</v>
      </c>
      <c r="B1702" s="2" t="s">
        <v>9</v>
      </c>
      <c r="C1702" s="3" t="s">
        <v>3862</v>
      </c>
      <c r="D1702" s="3" t="s">
        <v>16</v>
      </c>
      <c r="E1702" s="7">
        <v>0.42708333333333331</v>
      </c>
      <c r="F1702" s="7">
        <v>0.43402777777777779</v>
      </c>
      <c r="G1702" s="3" t="s">
        <v>12</v>
      </c>
      <c r="H1702" s="3" t="s">
        <v>33</v>
      </c>
      <c r="I1702" s="3" t="s">
        <v>15391</v>
      </c>
    </row>
    <row r="1703" spans="1:9">
      <c r="A1703" s="2">
        <v>45883</v>
      </c>
      <c r="B1703" s="2" t="s">
        <v>9</v>
      </c>
      <c r="C1703" s="3" t="s">
        <v>15507</v>
      </c>
      <c r="D1703" s="3" t="s">
        <v>11</v>
      </c>
      <c r="E1703" s="7">
        <v>0.45347222222222222</v>
      </c>
      <c r="F1703" s="7">
        <v>0.46666666666666667</v>
      </c>
      <c r="G1703" s="3" t="s">
        <v>12</v>
      </c>
      <c r="H1703" s="3" t="s">
        <v>17</v>
      </c>
      <c r="I1703" s="3" t="s">
        <v>14490</v>
      </c>
    </row>
    <row r="1704" spans="1:9">
      <c r="A1704" s="2">
        <v>45883</v>
      </c>
      <c r="B1704" s="2" t="s">
        <v>9</v>
      </c>
      <c r="C1704" s="3" t="s">
        <v>1519</v>
      </c>
      <c r="D1704" s="3" t="s">
        <v>16</v>
      </c>
      <c r="E1704" s="7">
        <v>0.46736111111111112</v>
      </c>
      <c r="F1704" s="7">
        <v>0.46944444444444444</v>
      </c>
      <c r="G1704" s="3" t="s">
        <v>20</v>
      </c>
      <c r="H1704" s="3" t="s">
        <v>31</v>
      </c>
      <c r="I1704" s="3" t="s">
        <v>15082</v>
      </c>
    </row>
    <row r="1705" spans="1:9">
      <c r="A1705" s="2">
        <v>45883</v>
      </c>
      <c r="B1705" s="2" t="s">
        <v>9</v>
      </c>
      <c r="C1705" s="3" t="s">
        <v>1458</v>
      </c>
      <c r="D1705" s="3" t="s">
        <v>16</v>
      </c>
      <c r="E1705" s="7">
        <v>0.47291666666666665</v>
      </c>
      <c r="F1705" s="7">
        <v>0.48125000000000001</v>
      </c>
      <c r="G1705" s="3" t="s">
        <v>12</v>
      </c>
      <c r="H1705" s="3" t="s">
        <v>17</v>
      </c>
      <c r="I1705" s="3" t="s">
        <v>14490</v>
      </c>
    </row>
    <row r="1706" spans="1:9">
      <c r="A1706" s="2">
        <v>45883</v>
      </c>
      <c r="B1706" s="2" t="s">
        <v>9</v>
      </c>
      <c r="C1706" s="3" t="s">
        <v>10807</v>
      </c>
      <c r="D1706" s="3" t="s">
        <v>11</v>
      </c>
      <c r="E1706" s="7">
        <v>0.48749999999999999</v>
      </c>
      <c r="F1706" s="7">
        <v>0.49861111111111112</v>
      </c>
      <c r="G1706" s="3" t="s">
        <v>12</v>
      </c>
      <c r="H1706" s="3" t="s">
        <v>14</v>
      </c>
      <c r="I1706" s="3" t="s">
        <v>14897</v>
      </c>
    </row>
    <row r="1707" spans="1:9">
      <c r="A1707" s="2">
        <v>45883</v>
      </c>
      <c r="B1707" s="2" t="s">
        <v>9</v>
      </c>
      <c r="C1707" s="3" t="s">
        <v>13124</v>
      </c>
      <c r="D1707" s="3" t="s">
        <v>16</v>
      </c>
      <c r="E1707" s="7">
        <v>0.51597222222222228</v>
      </c>
      <c r="F1707" s="7">
        <v>0.5180555555555556</v>
      </c>
      <c r="G1707" s="3" t="s">
        <v>12</v>
      </c>
      <c r="H1707" s="3" t="s">
        <v>17</v>
      </c>
      <c r="I1707" s="3" t="s">
        <v>14490</v>
      </c>
    </row>
    <row r="1708" spans="1:9">
      <c r="A1708" s="2">
        <v>45883</v>
      </c>
      <c r="B1708" s="2" t="s">
        <v>9</v>
      </c>
      <c r="C1708" s="3" t="s">
        <v>1576</v>
      </c>
      <c r="D1708" s="3" t="s">
        <v>30</v>
      </c>
      <c r="E1708" s="7">
        <v>0.52013888888888893</v>
      </c>
      <c r="F1708" s="7">
        <v>0.52638888888888891</v>
      </c>
      <c r="G1708" s="3" t="s">
        <v>12</v>
      </c>
      <c r="H1708" s="3" t="s">
        <v>14</v>
      </c>
      <c r="I1708" s="3" t="s">
        <v>14897</v>
      </c>
    </row>
    <row r="1709" spans="1:9">
      <c r="A1709" s="2">
        <v>45883</v>
      </c>
      <c r="B1709" s="2" t="s">
        <v>9</v>
      </c>
      <c r="C1709" s="3" t="s">
        <v>5457</v>
      </c>
      <c r="D1709" s="3" t="s">
        <v>16</v>
      </c>
      <c r="E1709" s="7">
        <v>0.52916666666666667</v>
      </c>
      <c r="F1709" s="7">
        <v>0.54097222222222219</v>
      </c>
      <c r="G1709" s="3" t="s">
        <v>12</v>
      </c>
      <c r="H1709" s="3" t="s">
        <v>17</v>
      </c>
      <c r="I1709" s="3" t="s">
        <v>14490</v>
      </c>
    </row>
    <row r="1710" spans="1:9">
      <c r="A1710" s="2">
        <v>45883</v>
      </c>
      <c r="B1710" s="2" t="s">
        <v>9</v>
      </c>
      <c r="C1710" s="3" t="s">
        <v>15508</v>
      </c>
      <c r="D1710" s="3" t="s">
        <v>11</v>
      </c>
      <c r="E1710" s="7">
        <v>0.52777777777777779</v>
      </c>
      <c r="F1710" s="7" t="s">
        <v>14832</v>
      </c>
      <c r="G1710" s="3" t="s">
        <v>12</v>
      </c>
      <c r="H1710" s="3" t="s">
        <v>33</v>
      </c>
      <c r="I1710" s="3" t="s">
        <v>15391</v>
      </c>
    </row>
    <row r="1711" spans="1:9">
      <c r="A1711" s="2">
        <v>45883</v>
      </c>
      <c r="B1711" s="2" t="s">
        <v>9</v>
      </c>
      <c r="C1711" s="3" t="s">
        <v>9852</v>
      </c>
      <c r="D1711" s="3" t="s">
        <v>16</v>
      </c>
      <c r="E1711" s="7" t="s">
        <v>14806</v>
      </c>
      <c r="F1711" s="7" t="s">
        <v>14509</v>
      </c>
      <c r="G1711" s="3" t="s">
        <v>12</v>
      </c>
      <c r="H1711" s="3" t="s">
        <v>33</v>
      </c>
      <c r="I1711" s="3" t="s">
        <v>15391</v>
      </c>
    </row>
    <row r="1712" spans="1:9">
      <c r="A1712" s="2">
        <v>45883</v>
      </c>
      <c r="B1712" s="2" t="s">
        <v>9</v>
      </c>
      <c r="C1712" s="3" t="s">
        <v>5453</v>
      </c>
      <c r="D1712" s="3" t="s">
        <v>16</v>
      </c>
      <c r="E1712" s="7" t="s">
        <v>13928</v>
      </c>
      <c r="F1712" s="7" t="s">
        <v>14507</v>
      </c>
      <c r="G1712" s="3" t="s">
        <v>12</v>
      </c>
      <c r="H1712" s="3" t="s">
        <v>17</v>
      </c>
      <c r="I1712" s="3" t="s">
        <v>14490</v>
      </c>
    </row>
    <row r="1713" spans="1:9">
      <c r="A1713" s="2">
        <v>45883</v>
      </c>
      <c r="B1713" s="2" t="s">
        <v>19</v>
      </c>
      <c r="C1713" s="3" t="s">
        <v>15499</v>
      </c>
      <c r="D1713" s="3" t="s">
        <v>30</v>
      </c>
      <c r="E1713" s="7" t="s">
        <v>14644</v>
      </c>
      <c r="F1713" s="7" t="s">
        <v>14846</v>
      </c>
      <c r="G1713" s="3" t="s">
        <v>12</v>
      </c>
      <c r="H1713" s="3" t="s">
        <v>21</v>
      </c>
      <c r="I1713" s="3" t="s">
        <v>14490</v>
      </c>
    </row>
    <row r="1714" spans="1:9">
      <c r="A1714" s="2">
        <v>45883</v>
      </c>
      <c r="B1714" s="2" t="s">
        <v>9</v>
      </c>
      <c r="C1714" s="3" t="s">
        <v>9843</v>
      </c>
      <c r="D1714" s="3" t="s">
        <v>16</v>
      </c>
      <c r="E1714" s="7" t="s">
        <v>7071</v>
      </c>
      <c r="F1714" s="7" t="s">
        <v>15046</v>
      </c>
      <c r="G1714" s="3" t="s">
        <v>12</v>
      </c>
      <c r="H1714" s="3" t="s">
        <v>17</v>
      </c>
      <c r="I1714" s="3" t="s">
        <v>14490</v>
      </c>
    </row>
    <row r="1715" spans="1:9">
      <c r="A1715" s="2">
        <v>45883</v>
      </c>
      <c r="B1715" s="2" t="s">
        <v>9</v>
      </c>
      <c r="C1715" s="3" t="s">
        <v>1475</v>
      </c>
      <c r="D1715" s="3" t="s">
        <v>16</v>
      </c>
      <c r="E1715" s="7" t="s">
        <v>14537</v>
      </c>
      <c r="F1715" s="7" t="s">
        <v>14550</v>
      </c>
      <c r="G1715" s="3" t="s">
        <v>12</v>
      </c>
      <c r="H1715" s="3" t="s">
        <v>42</v>
      </c>
      <c r="I1715" s="3" t="s">
        <v>15509</v>
      </c>
    </row>
    <row r="1716" spans="1:9">
      <c r="A1716" s="2">
        <v>45883</v>
      </c>
      <c r="B1716" s="2" t="s">
        <v>9</v>
      </c>
      <c r="C1716" s="3" t="s">
        <v>15504</v>
      </c>
      <c r="D1716" s="3" t="s">
        <v>16</v>
      </c>
      <c r="E1716" s="7" t="s">
        <v>14551</v>
      </c>
      <c r="F1716" s="7" t="s">
        <v>14612</v>
      </c>
      <c r="G1716" s="3" t="s">
        <v>12</v>
      </c>
      <c r="H1716" s="3" t="s">
        <v>21</v>
      </c>
      <c r="I1716" s="3" t="s">
        <v>15510</v>
      </c>
    </row>
    <row r="1717" spans="1:9">
      <c r="A1717" s="2">
        <v>45883</v>
      </c>
      <c r="B1717" s="2" t="s">
        <v>9</v>
      </c>
      <c r="C1717" s="3" t="s">
        <v>10771</v>
      </c>
      <c r="D1717" s="3" t="s">
        <v>16</v>
      </c>
      <c r="E1717" s="7" t="s">
        <v>15047</v>
      </c>
      <c r="F1717" s="7" t="s">
        <v>14573</v>
      </c>
      <c r="G1717" s="3" t="s">
        <v>12</v>
      </c>
      <c r="H1717" s="3" t="s">
        <v>17</v>
      </c>
      <c r="I1717" s="3" t="s">
        <v>14490</v>
      </c>
    </row>
    <row r="1718" spans="1:9">
      <c r="A1718" s="2">
        <v>45883</v>
      </c>
      <c r="B1718" s="2" t="s">
        <v>19</v>
      </c>
      <c r="C1718" s="3" t="s">
        <v>10864</v>
      </c>
      <c r="D1718" s="3" t="s">
        <v>11</v>
      </c>
      <c r="E1718" s="7" t="s">
        <v>14593</v>
      </c>
      <c r="F1718" s="7" t="s">
        <v>14969</v>
      </c>
      <c r="G1718" s="3" t="s">
        <v>12</v>
      </c>
      <c r="H1718" s="3" t="s">
        <v>14</v>
      </c>
      <c r="I1718" s="3" t="s">
        <v>15510</v>
      </c>
    </row>
    <row r="1719" spans="1:9">
      <c r="A1719" s="2">
        <v>45885</v>
      </c>
      <c r="B1719" s="2" t="s">
        <v>9</v>
      </c>
      <c r="C1719" s="3" t="s">
        <v>8938</v>
      </c>
      <c r="D1719" s="3" t="s">
        <v>16</v>
      </c>
      <c r="E1719" s="7">
        <v>0.33680555555555558</v>
      </c>
      <c r="F1719" s="7">
        <v>0.34375</v>
      </c>
      <c r="G1719" s="3" t="s">
        <v>12</v>
      </c>
      <c r="H1719" s="3" t="s">
        <v>17</v>
      </c>
      <c r="I1719" s="3" t="s">
        <v>14490</v>
      </c>
    </row>
    <row r="1720" spans="1:9">
      <c r="A1720" s="2">
        <v>45885</v>
      </c>
      <c r="B1720" s="2" t="s">
        <v>9</v>
      </c>
      <c r="C1720" s="3" t="s">
        <v>1515</v>
      </c>
      <c r="D1720" s="3" t="s">
        <v>16</v>
      </c>
      <c r="E1720" s="7">
        <v>0.34652777777777777</v>
      </c>
      <c r="F1720" s="7">
        <v>0.34861111111111109</v>
      </c>
      <c r="G1720" s="3" t="s">
        <v>20</v>
      </c>
      <c r="H1720" s="3" t="s">
        <v>42</v>
      </c>
      <c r="I1720" s="3" t="s">
        <v>14598</v>
      </c>
    </row>
    <row r="1721" spans="1:9">
      <c r="A1721" s="2">
        <v>45885</v>
      </c>
      <c r="B1721" s="2" t="s">
        <v>9</v>
      </c>
      <c r="C1721" s="3" t="s">
        <v>8937</v>
      </c>
      <c r="D1721" s="3" t="s">
        <v>16</v>
      </c>
      <c r="E1721" s="7">
        <v>0.35</v>
      </c>
      <c r="F1721" s="7">
        <v>0.3527777777777778</v>
      </c>
      <c r="G1721" s="3" t="s">
        <v>12</v>
      </c>
      <c r="H1721" s="3" t="s">
        <v>17</v>
      </c>
      <c r="I1721" s="3" t="s">
        <v>14490</v>
      </c>
    </row>
    <row r="1722" spans="1:9">
      <c r="A1722" s="2">
        <v>45885</v>
      </c>
      <c r="B1722" s="2" t="s">
        <v>19</v>
      </c>
      <c r="C1722" s="3" t="s">
        <v>15511</v>
      </c>
      <c r="D1722" s="3" t="s">
        <v>16</v>
      </c>
      <c r="E1722" s="7">
        <v>0.35833333333333334</v>
      </c>
      <c r="F1722" s="7">
        <v>0.40416666666666667</v>
      </c>
      <c r="G1722" s="3" t="s">
        <v>12</v>
      </c>
      <c r="H1722" s="3" t="s">
        <v>21</v>
      </c>
      <c r="I1722" s="3" t="s">
        <v>14490</v>
      </c>
    </row>
    <row r="1723" spans="1:9">
      <c r="A1723" s="2">
        <v>45885</v>
      </c>
      <c r="B1723" s="2" t="s">
        <v>9</v>
      </c>
      <c r="C1723" s="3" t="s">
        <v>1496</v>
      </c>
      <c r="D1723" s="3" t="s">
        <v>16</v>
      </c>
      <c r="E1723" s="7">
        <v>0.40555555555555556</v>
      </c>
      <c r="F1723" s="7">
        <v>0.4201388888888889</v>
      </c>
      <c r="G1723" s="3" t="s">
        <v>12</v>
      </c>
      <c r="H1723" s="3" t="s">
        <v>14</v>
      </c>
      <c r="I1723" s="3" t="s">
        <v>14897</v>
      </c>
    </row>
    <row r="1724" spans="1:9">
      <c r="A1724" s="2">
        <v>45885</v>
      </c>
      <c r="B1724" s="2" t="s">
        <v>9</v>
      </c>
      <c r="C1724" s="3" t="s">
        <v>1493</v>
      </c>
      <c r="D1724" s="3" t="s">
        <v>16</v>
      </c>
      <c r="E1724" s="7">
        <v>0.40486111111111112</v>
      </c>
      <c r="F1724" s="7">
        <v>0.42152777777777778</v>
      </c>
      <c r="G1724" s="3" t="s">
        <v>12</v>
      </c>
      <c r="H1724" s="3" t="s">
        <v>14</v>
      </c>
      <c r="I1724" s="3" t="s">
        <v>14897</v>
      </c>
    </row>
    <row r="1725" spans="1:9">
      <c r="A1725" s="2">
        <v>45885</v>
      </c>
      <c r="B1725" s="2" t="s">
        <v>9</v>
      </c>
      <c r="C1725" s="3" t="s">
        <v>15512</v>
      </c>
      <c r="D1725" s="3" t="s">
        <v>16</v>
      </c>
      <c r="E1725" s="7">
        <v>0.40625</v>
      </c>
      <c r="F1725" s="7">
        <v>0.42291666666666666</v>
      </c>
      <c r="G1725" s="3" t="s">
        <v>20</v>
      </c>
      <c r="H1725" s="3" t="s">
        <v>14</v>
      </c>
      <c r="I1725" s="3" t="s">
        <v>14897</v>
      </c>
    </row>
    <row r="1726" spans="1:9">
      <c r="A1726" s="2">
        <v>45885</v>
      </c>
      <c r="B1726" s="2" t="s">
        <v>9</v>
      </c>
      <c r="C1726" s="3" t="s">
        <v>15513</v>
      </c>
      <c r="D1726" s="3" t="s">
        <v>16</v>
      </c>
      <c r="E1726" s="7">
        <v>0.40625</v>
      </c>
      <c r="F1726" s="7">
        <v>0.42291666666666666</v>
      </c>
      <c r="G1726" s="3" t="s">
        <v>12</v>
      </c>
      <c r="H1726" s="3" t="s">
        <v>14</v>
      </c>
      <c r="I1726" s="3" t="s">
        <v>14897</v>
      </c>
    </row>
    <row r="1727" spans="1:9">
      <c r="A1727" s="2">
        <v>45885</v>
      </c>
      <c r="B1727" s="2" t="s">
        <v>9</v>
      </c>
      <c r="C1727" s="3" t="s">
        <v>7921</v>
      </c>
      <c r="D1727" s="3" t="s">
        <v>16</v>
      </c>
      <c r="E1727" s="7">
        <v>0.43611111111111112</v>
      </c>
      <c r="F1727" s="7">
        <v>0.44027777777777777</v>
      </c>
      <c r="G1727" s="3" t="s">
        <v>20</v>
      </c>
      <c r="H1727" s="3" t="s">
        <v>14</v>
      </c>
      <c r="I1727" s="3" t="s">
        <v>15082</v>
      </c>
    </row>
    <row r="1728" spans="1:9">
      <c r="A1728" s="2">
        <v>45885</v>
      </c>
      <c r="B1728" s="2" t="s">
        <v>9</v>
      </c>
      <c r="C1728" s="3" t="s">
        <v>14167</v>
      </c>
      <c r="D1728" s="3" t="s">
        <v>11</v>
      </c>
      <c r="E1728" s="7">
        <v>0.44236111111111109</v>
      </c>
      <c r="F1728" s="7">
        <v>0.47083333333333333</v>
      </c>
      <c r="G1728" s="3" t="s">
        <v>20</v>
      </c>
      <c r="H1728" s="3" t="s">
        <v>33</v>
      </c>
      <c r="I1728" s="3" t="s">
        <v>15391</v>
      </c>
    </row>
    <row r="1729" spans="1:9">
      <c r="A1729" s="2">
        <v>45885</v>
      </c>
      <c r="B1729" s="2" t="s">
        <v>9</v>
      </c>
      <c r="C1729" s="3" t="s">
        <v>1446</v>
      </c>
      <c r="D1729" s="3" t="s">
        <v>16</v>
      </c>
      <c r="E1729" s="7">
        <v>0.47222222222222221</v>
      </c>
      <c r="F1729" s="7">
        <v>0.47499999999999998</v>
      </c>
      <c r="G1729" s="3" t="s">
        <v>20</v>
      </c>
      <c r="H1729" s="3" t="s">
        <v>14</v>
      </c>
      <c r="I1729" s="3" t="s">
        <v>15514</v>
      </c>
    </row>
    <row r="1730" spans="1:9">
      <c r="A1730" s="2">
        <v>45885</v>
      </c>
      <c r="B1730" s="2" t="s">
        <v>9</v>
      </c>
      <c r="C1730" s="3" t="s">
        <v>1506</v>
      </c>
      <c r="D1730" s="3" t="s">
        <v>16</v>
      </c>
      <c r="E1730" s="7">
        <v>0.48680555555555555</v>
      </c>
      <c r="F1730" s="7">
        <v>0.49305555555555558</v>
      </c>
      <c r="G1730" s="3" t="s">
        <v>12</v>
      </c>
      <c r="H1730" s="3" t="s">
        <v>17</v>
      </c>
      <c r="I1730" s="3" t="s">
        <v>14490</v>
      </c>
    </row>
    <row r="1731" spans="1:9">
      <c r="A1731" s="2">
        <v>45885</v>
      </c>
      <c r="B1731" s="2" t="s">
        <v>9</v>
      </c>
      <c r="C1731" s="3" t="s">
        <v>5476</v>
      </c>
      <c r="D1731" s="3" t="s">
        <v>16</v>
      </c>
      <c r="E1731" s="7">
        <v>0.50416666666666665</v>
      </c>
      <c r="F1731" s="7">
        <v>0.51249999999999996</v>
      </c>
      <c r="G1731" s="3" t="s">
        <v>12</v>
      </c>
      <c r="H1731" s="3" t="s">
        <v>42</v>
      </c>
      <c r="I1731" s="3" t="s">
        <v>15509</v>
      </c>
    </row>
    <row r="1732" spans="1:9">
      <c r="A1732" s="2">
        <v>45885</v>
      </c>
      <c r="B1732" s="2" t="s">
        <v>9</v>
      </c>
      <c r="C1732" s="3" t="s">
        <v>1518</v>
      </c>
      <c r="D1732" s="3" t="s">
        <v>16</v>
      </c>
      <c r="E1732" s="7">
        <v>0.51527777777777772</v>
      </c>
      <c r="F1732" s="7">
        <v>0.5229166666666667</v>
      </c>
      <c r="G1732" s="3" t="s">
        <v>12</v>
      </c>
      <c r="H1732" s="3" t="s">
        <v>17</v>
      </c>
      <c r="I1732" s="3" t="s">
        <v>14490</v>
      </c>
    </row>
    <row r="1733" spans="1:9">
      <c r="A1733" s="2">
        <v>45885</v>
      </c>
      <c r="B1733" s="2" t="s">
        <v>9</v>
      </c>
      <c r="C1733" s="3" t="s">
        <v>15515</v>
      </c>
      <c r="D1733" s="3" t="s">
        <v>11</v>
      </c>
      <c r="E1733" s="7">
        <v>0.54027777777777775</v>
      </c>
      <c r="F1733" s="7" t="s">
        <v>7130</v>
      </c>
      <c r="G1733" s="3" t="s">
        <v>12</v>
      </c>
      <c r="H1733" s="3" t="s">
        <v>33</v>
      </c>
      <c r="I1733" s="3" t="s">
        <v>15391</v>
      </c>
    </row>
    <row r="1734" spans="1:9">
      <c r="A1734" s="2">
        <v>45885</v>
      </c>
      <c r="B1734" s="2" t="s">
        <v>9</v>
      </c>
      <c r="C1734" s="3" t="s">
        <v>1502</v>
      </c>
      <c r="D1734" s="3" t="s">
        <v>16</v>
      </c>
      <c r="E1734" s="7" t="s">
        <v>14495</v>
      </c>
      <c r="F1734" s="7" t="s">
        <v>14961</v>
      </c>
      <c r="G1734" s="3" t="s">
        <v>20</v>
      </c>
      <c r="H1734" s="3" t="s">
        <v>21</v>
      </c>
      <c r="I1734" s="3" t="s">
        <v>14490</v>
      </c>
    </row>
    <row r="1735" spans="1:9">
      <c r="A1735" s="2">
        <v>45885</v>
      </c>
      <c r="B1735" s="2" t="s">
        <v>9</v>
      </c>
      <c r="C1735" s="3" t="s">
        <v>1500</v>
      </c>
      <c r="D1735" s="3" t="s">
        <v>16</v>
      </c>
      <c r="E1735" s="7" t="s">
        <v>14900</v>
      </c>
      <c r="F1735" s="7" t="s">
        <v>14533</v>
      </c>
      <c r="G1735" s="3" t="s">
        <v>20</v>
      </c>
      <c r="H1735" s="3" t="s">
        <v>21</v>
      </c>
      <c r="I1735" s="3" t="s">
        <v>14490</v>
      </c>
    </row>
    <row r="1736" spans="1:9">
      <c r="A1736" s="2">
        <v>45885</v>
      </c>
      <c r="B1736" s="2" t="s">
        <v>9</v>
      </c>
      <c r="C1736" s="3" t="s">
        <v>1494</v>
      </c>
      <c r="D1736" s="3" t="s">
        <v>30</v>
      </c>
      <c r="E1736" s="7" t="s">
        <v>15033</v>
      </c>
      <c r="F1736" s="7" t="s">
        <v>14819</v>
      </c>
      <c r="G1736" s="3" t="s">
        <v>12</v>
      </c>
      <c r="H1736" s="3" t="s">
        <v>31</v>
      </c>
      <c r="I1736" s="3" t="s">
        <v>15391</v>
      </c>
    </row>
    <row r="1737" spans="1:9">
      <c r="A1737" s="2">
        <v>45885</v>
      </c>
      <c r="B1737" s="2" t="s">
        <v>9</v>
      </c>
      <c r="C1737" s="3" t="s">
        <v>15516</v>
      </c>
      <c r="D1737" s="3" t="s">
        <v>11</v>
      </c>
      <c r="E1737" s="7" t="s">
        <v>14880</v>
      </c>
      <c r="F1737" s="7" t="s">
        <v>14535</v>
      </c>
      <c r="G1737" s="3" t="s">
        <v>12</v>
      </c>
      <c r="H1737" s="3" t="s">
        <v>17</v>
      </c>
      <c r="I1737" s="3" t="s">
        <v>14490</v>
      </c>
    </row>
    <row r="1738" spans="1:9">
      <c r="A1738" s="2">
        <v>45885</v>
      </c>
      <c r="B1738" s="2" t="s">
        <v>9</v>
      </c>
      <c r="C1738" s="3" t="s">
        <v>10819</v>
      </c>
      <c r="D1738" s="3" t="s">
        <v>11</v>
      </c>
      <c r="E1738" s="7" t="s">
        <v>15517</v>
      </c>
      <c r="F1738" s="7" t="s">
        <v>14552</v>
      </c>
      <c r="G1738" s="3" t="s">
        <v>12</v>
      </c>
      <c r="H1738" s="3" t="s">
        <v>33</v>
      </c>
      <c r="I1738" s="3" t="s">
        <v>15391</v>
      </c>
    </row>
    <row r="1739" spans="1:9">
      <c r="A1739" s="2">
        <v>45885</v>
      </c>
      <c r="B1739" s="2" t="s">
        <v>9</v>
      </c>
      <c r="C1739" s="3" t="s">
        <v>1453</v>
      </c>
      <c r="D1739" s="3" t="s">
        <v>16</v>
      </c>
      <c r="E1739" s="7" t="s">
        <v>2040</v>
      </c>
      <c r="F1739" s="7" t="s">
        <v>2040</v>
      </c>
      <c r="G1739" s="3" t="s">
        <v>12</v>
      </c>
      <c r="H1739" s="3" t="s">
        <v>42</v>
      </c>
      <c r="I1739" s="3" t="s">
        <v>15142</v>
      </c>
    </row>
    <row r="1740" spans="1:9">
      <c r="A1740" s="2">
        <v>45885</v>
      </c>
      <c r="B1740" s="2" t="s">
        <v>9</v>
      </c>
      <c r="C1740" s="3" t="s">
        <v>1489</v>
      </c>
      <c r="D1740" s="3" t="s">
        <v>16</v>
      </c>
      <c r="E1740" s="7" t="s">
        <v>14813</v>
      </c>
      <c r="F1740" s="7" t="s">
        <v>15084</v>
      </c>
      <c r="G1740" s="3" t="s">
        <v>20</v>
      </c>
      <c r="H1740" s="3" t="s">
        <v>21</v>
      </c>
      <c r="I1740" s="3" t="s">
        <v>14490</v>
      </c>
    </row>
    <row r="1741" spans="1:9">
      <c r="A1741" s="2">
        <v>45885</v>
      </c>
      <c r="B1741" s="2" t="s">
        <v>9</v>
      </c>
      <c r="C1741" s="3" t="s">
        <v>5483</v>
      </c>
      <c r="D1741" s="3" t="s">
        <v>16</v>
      </c>
      <c r="E1741" s="7" t="s">
        <v>7075</v>
      </c>
      <c r="F1741" s="7" t="s">
        <v>14821</v>
      </c>
      <c r="G1741" s="3" t="s">
        <v>12</v>
      </c>
      <c r="H1741" s="3" t="s">
        <v>17</v>
      </c>
      <c r="I1741" s="3" t="s">
        <v>14490</v>
      </c>
    </row>
    <row r="1742" spans="1:9">
      <c r="A1742" s="2">
        <v>45885</v>
      </c>
      <c r="B1742" s="2" t="s">
        <v>9</v>
      </c>
      <c r="C1742" s="3" t="s">
        <v>8935</v>
      </c>
      <c r="D1742" s="3" t="s">
        <v>16</v>
      </c>
      <c r="E1742" s="7" t="s">
        <v>15299</v>
      </c>
      <c r="F1742" s="7" t="s">
        <v>15518</v>
      </c>
      <c r="G1742" s="3" t="s">
        <v>12</v>
      </c>
      <c r="H1742" s="3" t="s">
        <v>17</v>
      </c>
      <c r="I1742" s="3" t="s">
        <v>14490</v>
      </c>
    </row>
    <row r="1743" spans="1:9">
      <c r="A1743" s="2">
        <v>45886</v>
      </c>
      <c r="B1743" s="2" t="s">
        <v>9</v>
      </c>
      <c r="C1743" s="3" t="s">
        <v>8942</v>
      </c>
      <c r="D1743" s="3" t="s">
        <v>16</v>
      </c>
      <c r="E1743" s="7" t="s">
        <v>8097</v>
      </c>
      <c r="F1743" s="7" t="s">
        <v>14550</v>
      </c>
      <c r="G1743" s="3" t="s">
        <v>12</v>
      </c>
      <c r="H1743" s="3" t="s">
        <v>14</v>
      </c>
      <c r="I1743" s="3" t="s">
        <v>14489</v>
      </c>
    </row>
    <row r="1744" spans="1:9">
      <c r="A1744" s="2">
        <v>45886</v>
      </c>
      <c r="B1744" s="2" t="s">
        <v>9</v>
      </c>
      <c r="C1744" s="3" t="s">
        <v>1523</v>
      </c>
      <c r="D1744" s="3" t="s">
        <v>11</v>
      </c>
      <c r="E1744" s="7" t="s">
        <v>14528</v>
      </c>
      <c r="F1744" s="7" t="s">
        <v>14592</v>
      </c>
      <c r="G1744" s="3" t="s">
        <v>20</v>
      </c>
      <c r="H1744" s="3" t="s">
        <v>33</v>
      </c>
      <c r="I1744" s="3" t="s">
        <v>15391</v>
      </c>
    </row>
    <row r="1745" spans="1:9">
      <c r="A1745" s="2">
        <v>45886</v>
      </c>
      <c r="B1745" s="2" t="s">
        <v>9</v>
      </c>
      <c r="C1745" s="3" t="s">
        <v>15519</v>
      </c>
      <c r="D1745" s="3" t="s">
        <v>11</v>
      </c>
      <c r="E1745" s="7" t="s">
        <v>14813</v>
      </c>
      <c r="F1745" s="7" t="s">
        <v>14500</v>
      </c>
      <c r="G1745" s="3" t="s">
        <v>20</v>
      </c>
      <c r="H1745" s="3" t="s">
        <v>14</v>
      </c>
      <c r="I1745" s="3" t="s">
        <v>14897</v>
      </c>
    </row>
    <row r="1746" spans="1:9">
      <c r="A1746" s="2">
        <v>45886</v>
      </c>
      <c r="B1746" s="2" t="s">
        <v>9</v>
      </c>
      <c r="C1746" s="3" t="s">
        <v>15520</v>
      </c>
      <c r="D1746" s="3" t="s">
        <v>11</v>
      </c>
      <c r="E1746" s="7" t="s">
        <v>14956</v>
      </c>
      <c r="F1746" s="7" t="s">
        <v>7206</v>
      </c>
      <c r="G1746" s="3" t="s">
        <v>20</v>
      </c>
      <c r="H1746" s="3" t="s">
        <v>14</v>
      </c>
      <c r="I1746" s="3" t="s">
        <v>14897</v>
      </c>
    </row>
    <row r="1747" spans="1:9">
      <c r="A1747" s="2">
        <v>45886</v>
      </c>
      <c r="B1747" s="2" t="s">
        <v>9</v>
      </c>
      <c r="C1747" s="3" t="s">
        <v>1515</v>
      </c>
      <c r="D1747" s="3" t="s">
        <v>16</v>
      </c>
      <c r="E1747" s="7" t="s">
        <v>14607</v>
      </c>
      <c r="F1747" s="7" t="s">
        <v>7078</v>
      </c>
      <c r="G1747" s="3" t="s">
        <v>12</v>
      </c>
      <c r="H1747" s="3" t="s">
        <v>17</v>
      </c>
      <c r="I1747" s="3" t="s">
        <v>14490</v>
      </c>
    </row>
    <row r="1748" spans="1:9">
      <c r="A1748" s="2">
        <v>45886</v>
      </c>
      <c r="B1748" s="2" t="s">
        <v>9</v>
      </c>
      <c r="C1748" s="3" t="s">
        <v>10806</v>
      </c>
      <c r="D1748" s="3" t="s">
        <v>16</v>
      </c>
      <c r="E1748" s="7" t="s">
        <v>14574</v>
      </c>
      <c r="F1748" s="7" t="s">
        <v>14639</v>
      </c>
      <c r="G1748" s="3" t="s">
        <v>12</v>
      </c>
      <c r="H1748" s="3" t="s">
        <v>17</v>
      </c>
      <c r="I1748" s="3" t="s">
        <v>14490</v>
      </c>
    </row>
    <row r="1749" spans="1:9">
      <c r="A1749" s="2">
        <v>45886</v>
      </c>
      <c r="B1749" s="2" t="s">
        <v>9</v>
      </c>
      <c r="C1749" s="3" t="s">
        <v>10813</v>
      </c>
      <c r="D1749" s="3" t="s">
        <v>16</v>
      </c>
      <c r="E1749" s="7" t="s">
        <v>14885</v>
      </c>
      <c r="F1749" s="7" t="s">
        <v>14725</v>
      </c>
      <c r="G1749" s="3" t="s">
        <v>12</v>
      </c>
      <c r="H1749" s="3" t="s">
        <v>17</v>
      </c>
      <c r="I1749" s="3" t="s">
        <v>14490</v>
      </c>
    </row>
    <row r="1750" spans="1:9">
      <c r="A1750" s="2">
        <v>45886</v>
      </c>
      <c r="B1750" s="2" t="s">
        <v>9</v>
      </c>
      <c r="C1750" s="3" t="s">
        <v>10817</v>
      </c>
      <c r="D1750" s="3" t="s">
        <v>16</v>
      </c>
      <c r="E1750" s="7" t="s">
        <v>14560</v>
      </c>
      <c r="F1750" s="7" t="s">
        <v>14815</v>
      </c>
      <c r="G1750" s="3" t="s">
        <v>12</v>
      </c>
      <c r="H1750" s="3" t="s">
        <v>17</v>
      </c>
      <c r="I1750" s="3" t="s">
        <v>14490</v>
      </c>
    </row>
    <row r="1751" spans="1:9">
      <c r="A1751" s="2">
        <v>45886</v>
      </c>
      <c r="B1751" s="2" t="s">
        <v>9</v>
      </c>
      <c r="C1751" s="3" t="s">
        <v>3889</v>
      </c>
      <c r="D1751" s="3" t="s">
        <v>16</v>
      </c>
      <c r="E1751" s="7" t="s">
        <v>14615</v>
      </c>
      <c r="F1751" s="7" t="s">
        <v>15253</v>
      </c>
      <c r="G1751" s="3" t="s">
        <v>12</v>
      </c>
      <c r="H1751" s="3" t="s">
        <v>17</v>
      </c>
      <c r="I1751" s="3" t="s">
        <v>14490</v>
      </c>
    </row>
    <row r="1752" spans="1:9">
      <c r="A1752" s="2">
        <v>45886</v>
      </c>
      <c r="B1752" s="2" t="s">
        <v>9</v>
      </c>
      <c r="C1752" s="3" t="s">
        <v>3893</v>
      </c>
      <c r="D1752" s="3" t="s">
        <v>16</v>
      </c>
      <c r="E1752" s="7" t="s">
        <v>14936</v>
      </c>
      <c r="F1752" s="7" t="s">
        <v>14938</v>
      </c>
      <c r="G1752" s="3" t="s">
        <v>12</v>
      </c>
      <c r="H1752" s="3" t="s">
        <v>17</v>
      </c>
      <c r="I1752" s="3" t="s">
        <v>14490</v>
      </c>
    </row>
    <row r="1753" spans="1:9">
      <c r="A1753" s="2">
        <v>45886</v>
      </c>
      <c r="B1753" s="2" t="s">
        <v>9</v>
      </c>
      <c r="C1753" s="3" t="s">
        <v>7919</v>
      </c>
      <c r="D1753" s="3" t="s">
        <v>16</v>
      </c>
      <c r="E1753" s="7" t="s">
        <v>15165</v>
      </c>
      <c r="F1753" s="7" t="s">
        <v>15183</v>
      </c>
      <c r="G1753" s="3" t="s">
        <v>12</v>
      </c>
      <c r="H1753" s="3" t="s">
        <v>17</v>
      </c>
      <c r="I1753" s="3" t="s">
        <v>14490</v>
      </c>
    </row>
    <row r="1754" spans="1:9">
      <c r="A1754" s="2">
        <v>45886</v>
      </c>
      <c r="B1754" s="2" t="s">
        <v>9</v>
      </c>
      <c r="C1754" s="3" t="s">
        <v>15521</v>
      </c>
      <c r="D1754" s="3" t="s">
        <v>11</v>
      </c>
      <c r="E1754" s="7" t="s">
        <v>15186</v>
      </c>
      <c r="F1754" s="7" t="s">
        <v>15188</v>
      </c>
      <c r="G1754" s="3" t="s">
        <v>12</v>
      </c>
      <c r="H1754" s="3" t="s">
        <v>14</v>
      </c>
      <c r="I1754" s="3" t="s">
        <v>14897</v>
      </c>
    </row>
    <row r="1755" spans="1:9">
      <c r="A1755" s="2">
        <v>45886</v>
      </c>
      <c r="B1755" s="2" t="s">
        <v>9</v>
      </c>
      <c r="C1755" s="3" t="s">
        <v>1547</v>
      </c>
      <c r="D1755" s="3" t="s">
        <v>11</v>
      </c>
      <c r="E1755" s="7" t="s">
        <v>15522</v>
      </c>
      <c r="F1755" s="7" t="s">
        <v>15523</v>
      </c>
      <c r="G1755" s="3" t="s">
        <v>12</v>
      </c>
      <c r="H1755" s="3" t="s">
        <v>21</v>
      </c>
      <c r="I1755" s="3" t="s">
        <v>14490</v>
      </c>
    </row>
    <row r="1756" spans="1:9">
      <c r="A1756" s="2">
        <v>45886</v>
      </c>
      <c r="B1756" s="2" t="s">
        <v>9</v>
      </c>
      <c r="C1756" s="3" t="s">
        <v>9863</v>
      </c>
      <c r="D1756" s="3" t="s">
        <v>16</v>
      </c>
      <c r="E1756" s="7" t="s">
        <v>14704</v>
      </c>
      <c r="F1756" s="7" t="s">
        <v>14704</v>
      </c>
      <c r="G1756" s="7" t="s">
        <v>20</v>
      </c>
      <c r="H1756" s="3" t="s">
        <v>28</v>
      </c>
      <c r="I1756" s="3" t="s">
        <v>14897</v>
      </c>
    </row>
    <row r="1757" spans="1:9">
      <c r="A1757" s="2">
        <v>45886</v>
      </c>
      <c r="B1757" s="2" t="s">
        <v>9</v>
      </c>
      <c r="C1757" s="3" t="s">
        <v>7920</v>
      </c>
      <c r="D1757" s="3" t="s">
        <v>16</v>
      </c>
      <c r="E1757" s="7" t="s">
        <v>15524</v>
      </c>
      <c r="F1757" s="7" t="s">
        <v>15524</v>
      </c>
      <c r="G1757" s="7" t="s">
        <v>20</v>
      </c>
      <c r="H1757" s="3" t="s">
        <v>28</v>
      </c>
      <c r="I1757" s="3" t="s">
        <v>14897</v>
      </c>
    </row>
    <row r="1758" spans="1:9">
      <c r="A1758" s="2">
        <v>45886</v>
      </c>
      <c r="B1758" s="2" t="s">
        <v>9</v>
      </c>
      <c r="C1758" s="3" t="s">
        <v>15525</v>
      </c>
      <c r="D1758" s="3" t="s">
        <v>16</v>
      </c>
      <c r="E1758" s="7" t="s">
        <v>15365</v>
      </c>
      <c r="F1758" s="7" t="s">
        <v>15365</v>
      </c>
      <c r="G1758" s="3" t="s">
        <v>12</v>
      </c>
      <c r="H1758" s="3" t="s">
        <v>28</v>
      </c>
      <c r="I1758" s="3" t="s">
        <v>14490</v>
      </c>
    </row>
    <row r="1759" spans="1:9">
      <c r="A1759" s="2">
        <v>45887</v>
      </c>
      <c r="B1759" s="2" t="s">
        <v>9</v>
      </c>
      <c r="C1759" s="3" t="s">
        <v>3813</v>
      </c>
      <c r="D1759" s="3" t="s">
        <v>16</v>
      </c>
      <c r="E1759" s="7">
        <v>0.41805555555555557</v>
      </c>
      <c r="F1759" s="7">
        <v>0.42777777777777776</v>
      </c>
      <c r="G1759" s="3" t="s">
        <v>12</v>
      </c>
      <c r="H1759" s="3" t="s">
        <v>17</v>
      </c>
      <c r="I1759" s="3" t="s">
        <v>14490</v>
      </c>
    </row>
    <row r="1760" spans="1:9">
      <c r="A1760" s="2">
        <v>45887</v>
      </c>
      <c r="B1760" s="2" t="s">
        <v>9</v>
      </c>
      <c r="C1760" s="3" t="s">
        <v>3960</v>
      </c>
      <c r="D1760" s="3" t="s">
        <v>11</v>
      </c>
      <c r="E1760" s="7">
        <v>0.41944444444444445</v>
      </c>
      <c r="F1760" s="7">
        <v>0.44583333333333336</v>
      </c>
      <c r="G1760" s="3" t="s">
        <v>12</v>
      </c>
      <c r="H1760" s="3" t="s">
        <v>14</v>
      </c>
      <c r="I1760" s="3" t="s">
        <v>14897</v>
      </c>
    </row>
    <row r="1761" spans="1:9">
      <c r="A1761" s="2">
        <v>45887</v>
      </c>
      <c r="B1761" s="2" t="s">
        <v>9</v>
      </c>
      <c r="C1761" s="3" t="s">
        <v>15526</v>
      </c>
      <c r="D1761" s="3" t="s">
        <v>11</v>
      </c>
      <c r="E1761" s="7">
        <v>0.46458333333333335</v>
      </c>
      <c r="F1761" s="7">
        <v>0.48749999999999999</v>
      </c>
      <c r="G1761" s="3" t="s">
        <v>12</v>
      </c>
      <c r="H1761" s="3" t="s">
        <v>21</v>
      </c>
      <c r="I1761" s="3" t="s">
        <v>14490</v>
      </c>
    </row>
    <row r="1762" spans="1:9">
      <c r="A1762" s="2">
        <v>45887</v>
      </c>
      <c r="B1762" s="2" t="s">
        <v>9</v>
      </c>
      <c r="C1762" s="3" t="s">
        <v>15527</v>
      </c>
      <c r="D1762" s="3" t="s">
        <v>11</v>
      </c>
      <c r="E1762" s="7">
        <v>0.46388888888888891</v>
      </c>
      <c r="F1762" s="7">
        <v>0.48888888888888887</v>
      </c>
      <c r="G1762" s="3" t="s">
        <v>12</v>
      </c>
      <c r="H1762" s="3" t="s">
        <v>21</v>
      </c>
      <c r="I1762" s="3" t="s">
        <v>14490</v>
      </c>
    </row>
    <row r="1763" spans="1:9">
      <c r="A1763" s="2">
        <v>45887</v>
      </c>
      <c r="B1763" s="2" t="s">
        <v>9</v>
      </c>
      <c r="C1763" s="3" t="s">
        <v>15528</v>
      </c>
      <c r="D1763" s="3" t="s">
        <v>16</v>
      </c>
      <c r="E1763" s="7">
        <v>0.49652777777777779</v>
      </c>
      <c r="F1763" s="7">
        <v>0.50624999999999998</v>
      </c>
      <c r="G1763" s="3" t="s">
        <v>12</v>
      </c>
      <c r="H1763" s="3" t="s">
        <v>17</v>
      </c>
      <c r="I1763" s="3" t="s">
        <v>14490</v>
      </c>
    </row>
    <row r="1764" spans="1:9">
      <c r="A1764" s="2">
        <v>45887</v>
      </c>
      <c r="B1764" s="2" t="s">
        <v>9</v>
      </c>
      <c r="C1764" s="3" t="s">
        <v>12400</v>
      </c>
      <c r="D1764" s="3" t="s">
        <v>11</v>
      </c>
      <c r="E1764" s="7">
        <v>0.50902777777777775</v>
      </c>
      <c r="F1764" s="7">
        <v>0.52708333333333335</v>
      </c>
      <c r="G1764" s="3" t="s">
        <v>12</v>
      </c>
      <c r="H1764" s="3" t="s">
        <v>33</v>
      </c>
      <c r="I1764" s="3" t="s">
        <v>15391</v>
      </c>
    </row>
    <row r="1765" spans="1:9">
      <c r="A1765" s="2">
        <v>45887</v>
      </c>
      <c r="B1765" s="2" t="s">
        <v>9</v>
      </c>
      <c r="C1765" s="3" t="s">
        <v>10827</v>
      </c>
      <c r="D1765" s="3" t="s">
        <v>24</v>
      </c>
      <c r="E1765" s="7">
        <v>0.52916666666666667</v>
      </c>
      <c r="F1765" s="7">
        <v>0.53333333333333333</v>
      </c>
      <c r="G1765" s="3" t="s">
        <v>12</v>
      </c>
      <c r="H1765" s="3" t="s">
        <v>28</v>
      </c>
      <c r="I1765" s="3" t="s">
        <v>14603</v>
      </c>
    </row>
    <row r="1766" spans="1:9">
      <c r="A1766" s="2">
        <v>45887</v>
      </c>
      <c r="B1766" s="2" t="s">
        <v>9</v>
      </c>
      <c r="C1766" s="3" t="s">
        <v>12414</v>
      </c>
      <c r="D1766" s="3" t="s">
        <v>11</v>
      </c>
      <c r="E1766" s="7">
        <v>0.53125</v>
      </c>
      <c r="F1766" s="7" t="s">
        <v>14509</v>
      </c>
      <c r="G1766" s="3" t="s">
        <v>12</v>
      </c>
      <c r="H1766" s="3" t="s">
        <v>14</v>
      </c>
      <c r="I1766" s="3" t="s">
        <v>14897</v>
      </c>
    </row>
    <row r="1767" spans="1:9">
      <c r="A1767" s="2">
        <v>45887</v>
      </c>
      <c r="B1767" s="2" t="s">
        <v>9</v>
      </c>
      <c r="C1767" s="3" t="s">
        <v>12415</v>
      </c>
      <c r="D1767" s="3" t="s">
        <v>11</v>
      </c>
      <c r="E1767" s="7">
        <v>0.53055555555555556</v>
      </c>
      <c r="F1767" s="7" t="s">
        <v>14509</v>
      </c>
      <c r="G1767" s="3" t="s">
        <v>12</v>
      </c>
      <c r="H1767" s="3" t="s">
        <v>14</v>
      </c>
      <c r="I1767" s="3" t="s">
        <v>14897</v>
      </c>
    </row>
    <row r="1768" spans="1:9">
      <c r="A1768" s="2">
        <v>45887</v>
      </c>
      <c r="B1768" s="2" t="s">
        <v>9</v>
      </c>
      <c r="C1768" s="3" t="s">
        <v>1526</v>
      </c>
      <c r="D1768" s="3" t="s">
        <v>30</v>
      </c>
      <c r="E1768" s="7" t="s">
        <v>14629</v>
      </c>
      <c r="F1768" s="7" t="s">
        <v>14495</v>
      </c>
      <c r="G1768" s="3" t="s">
        <v>12</v>
      </c>
      <c r="H1768" s="3" t="s">
        <v>14</v>
      </c>
      <c r="I1768" s="3" t="s">
        <v>14897</v>
      </c>
    </row>
    <row r="1769" spans="1:9">
      <c r="A1769" s="2">
        <v>45887</v>
      </c>
      <c r="B1769" s="2" t="s">
        <v>9</v>
      </c>
      <c r="C1769" s="3" t="s">
        <v>12410</v>
      </c>
      <c r="D1769" s="3" t="s">
        <v>11</v>
      </c>
      <c r="E1769" s="7" t="s">
        <v>14548</v>
      </c>
      <c r="F1769" s="7" t="s">
        <v>15529</v>
      </c>
      <c r="G1769" s="3" t="s">
        <v>12</v>
      </c>
      <c r="H1769" s="3" t="s">
        <v>33</v>
      </c>
      <c r="I1769" s="3" t="s">
        <v>15391</v>
      </c>
    </row>
    <row r="1770" spans="1:9">
      <c r="A1770" s="2">
        <v>45887</v>
      </c>
      <c r="B1770" s="2" t="s">
        <v>9</v>
      </c>
      <c r="C1770" s="3" t="s">
        <v>5470</v>
      </c>
      <c r="D1770" s="3" t="s">
        <v>30</v>
      </c>
      <c r="E1770" s="7" t="s">
        <v>15530</v>
      </c>
      <c r="F1770" s="7" t="s">
        <v>14902</v>
      </c>
      <c r="G1770" s="3" t="s">
        <v>12</v>
      </c>
      <c r="H1770" s="3" t="s">
        <v>14</v>
      </c>
      <c r="I1770" s="3" t="s">
        <v>14897</v>
      </c>
    </row>
    <row r="1771" spans="1:9">
      <c r="A1771" s="2">
        <v>45887</v>
      </c>
      <c r="B1771" s="2" t="s">
        <v>9</v>
      </c>
      <c r="C1771" s="3" t="s">
        <v>15531</v>
      </c>
      <c r="D1771" s="3" t="s">
        <v>11</v>
      </c>
      <c r="E1771" s="7" t="s">
        <v>14965</v>
      </c>
      <c r="F1771" s="7" t="s">
        <v>14882</v>
      </c>
      <c r="G1771" s="3" t="s">
        <v>12</v>
      </c>
      <c r="H1771" s="3" t="s">
        <v>14</v>
      </c>
      <c r="I1771" s="3" t="s">
        <v>14897</v>
      </c>
    </row>
    <row r="1772" spans="1:9">
      <c r="A1772" s="2">
        <v>45887</v>
      </c>
      <c r="B1772" s="2" t="s">
        <v>9</v>
      </c>
      <c r="C1772" s="3" t="s">
        <v>15532</v>
      </c>
      <c r="D1772" s="3" t="s">
        <v>11</v>
      </c>
      <c r="E1772" s="7" t="s">
        <v>14512</v>
      </c>
      <c r="F1772" s="7" t="s">
        <v>15038</v>
      </c>
      <c r="G1772" s="3" t="s">
        <v>12</v>
      </c>
      <c r="H1772" s="3" t="s">
        <v>21</v>
      </c>
      <c r="I1772" s="3" t="s">
        <v>14490</v>
      </c>
    </row>
    <row r="1773" spans="1:9">
      <c r="A1773" s="2">
        <v>45887</v>
      </c>
      <c r="B1773" s="2" t="s">
        <v>9</v>
      </c>
      <c r="C1773" s="3" t="s">
        <v>15515</v>
      </c>
      <c r="D1773" s="3" t="s">
        <v>30</v>
      </c>
      <c r="E1773" s="7" t="s">
        <v>7236</v>
      </c>
      <c r="F1773" s="7" t="s">
        <v>14530</v>
      </c>
      <c r="G1773" s="3" t="s">
        <v>12</v>
      </c>
      <c r="H1773" s="3" t="s">
        <v>33</v>
      </c>
      <c r="I1773" s="3" t="s">
        <v>15391</v>
      </c>
    </row>
    <row r="1774" spans="1:9">
      <c r="A1774" s="2">
        <v>45887</v>
      </c>
      <c r="B1774" s="2" t="s">
        <v>9</v>
      </c>
      <c r="C1774" s="3" t="s">
        <v>6689</v>
      </c>
      <c r="D1774" s="3" t="s">
        <v>30</v>
      </c>
      <c r="E1774" s="7" t="s">
        <v>14582</v>
      </c>
      <c r="F1774" s="7" t="s">
        <v>15533</v>
      </c>
      <c r="G1774" s="3" t="s">
        <v>12</v>
      </c>
      <c r="H1774" s="3" t="s">
        <v>14</v>
      </c>
      <c r="I1774" s="3" t="s">
        <v>14897</v>
      </c>
    </row>
    <row r="1775" spans="1:9">
      <c r="A1775" s="2">
        <v>45887</v>
      </c>
      <c r="B1775" s="2" t="s">
        <v>9</v>
      </c>
      <c r="C1775" s="3" t="s">
        <v>15534</v>
      </c>
      <c r="D1775" s="3" t="s">
        <v>11</v>
      </c>
      <c r="E1775" s="7" t="s">
        <v>15533</v>
      </c>
      <c r="F1775" s="7" t="s">
        <v>14886</v>
      </c>
      <c r="G1775" s="3" t="s">
        <v>12</v>
      </c>
      <c r="H1775" s="3" t="s">
        <v>17</v>
      </c>
      <c r="I1775" s="3" t="s">
        <v>14490</v>
      </c>
    </row>
    <row r="1776" spans="1:9">
      <c r="A1776" s="2">
        <v>45887</v>
      </c>
      <c r="B1776" s="2" t="s">
        <v>9</v>
      </c>
      <c r="C1776" s="3" t="s">
        <v>15535</v>
      </c>
      <c r="D1776" s="3" t="s">
        <v>11</v>
      </c>
      <c r="E1776" s="7" t="s">
        <v>11843</v>
      </c>
      <c r="F1776" s="7" t="s">
        <v>14682</v>
      </c>
      <c r="G1776" s="3" t="s">
        <v>12</v>
      </c>
      <c r="H1776" s="3" t="s">
        <v>14</v>
      </c>
      <c r="I1776" s="3" t="s">
        <v>14897</v>
      </c>
    </row>
    <row r="1777" spans="1:9">
      <c r="A1777" s="2">
        <v>45887</v>
      </c>
      <c r="B1777" s="2" t="s">
        <v>9</v>
      </c>
      <c r="C1777" s="3" t="s">
        <v>1510</v>
      </c>
      <c r="D1777" s="3" t="s">
        <v>30</v>
      </c>
      <c r="E1777" s="7" t="s">
        <v>14783</v>
      </c>
      <c r="F1777" s="7" t="s">
        <v>14655</v>
      </c>
      <c r="G1777" s="3" t="s">
        <v>20</v>
      </c>
      <c r="H1777" s="3" t="s">
        <v>14</v>
      </c>
      <c r="I1777" s="3" t="s">
        <v>14897</v>
      </c>
    </row>
    <row r="1778" spans="1:9">
      <c r="A1778" s="2">
        <v>45887</v>
      </c>
      <c r="B1778" s="2" t="s">
        <v>9</v>
      </c>
      <c r="C1778" s="3" t="s">
        <v>15536</v>
      </c>
      <c r="D1778" s="3" t="s">
        <v>30</v>
      </c>
      <c r="E1778" s="7" t="s">
        <v>15210</v>
      </c>
      <c r="F1778" s="7" t="s">
        <v>15151</v>
      </c>
      <c r="G1778" s="3" t="s">
        <v>20</v>
      </c>
      <c r="H1778" s="3" t="s">
        <v>14</v>
      </c>
      <c r="I1778" s="3" t="s">
        <v>14897</v>
      </c>
    </row>
    <row r="1779" spans="1:9">
      <c r="A1779" s="2">
        <v>45887</v>
      </c>
      <c r="B1779" s="2" t="s">
        <v>9</v>
      </c>
      <c r="C1779" s="3" t="s">
        <v>10829</v>
      </c>
      <c r="D1779" s="3" t="s">
        <v>16</v>
      </c>
      <c r="E1779" s="7" t="s">
        <v>14853</v>
      </c>
      <c r="F1779" s="7" t="s">
        <v>15179</v>
      </c>
      <c r="G1779" s="3" t="s">
        <v>12</v>
      </c>
      <c r="H1779" s="3" t="s">
        <v>14</v>
      </c>
      <c r="I1779" s="3" t="s">
        <v>14897</v>
      </c>
    </row>
    <row r="1780" spans="1:9">
      <c r="A1780" s="2">
        <v>45888</v>
      </c>
      <c r="B1780" s="2" t="s">
        <v>9</v>
      </c>
      <c r="C1780" s="3" t="s">
        <v>5508</v>
      </c>
      <c r="D1780" s="3" t="s">
        <v>16</v>
      </c>
      <c r="E1780" s="7">
        <v>0.42083333333333334</v>
      </c>
      <c r="F1780" s="7">
        <v>0.43888888888888888</v>
      </c>
      <c r="G1780" s="3" t="s">
        <v>12</v>
      </c>
      <c r="H1780" s="3" t="s">
        <v>33</v>
      </c>
      <c r="I1780" s="3" t="s">
        <v>15391</v>
      </c>
    </row>
    <row r="1781" spans="1:9">
      <c r="A1781" s="2">
        <v>45888</v>
      </c>
      <c r="B1781" s="2" t="s">
        <v>9</v>
      </c>
      <c r="C1781" s="3" t="s">
        <v>5504</v>
      </c>
      <c r="D1781" s="3" t="s">
        <v>16</v>
      </c>
      <c r="E1781" s="7">
        <v>0.43958333333333333</v>
      </c>
      <c r="F1781" s="7">
        <v>0.44583333333333336</v>
      </c>
      <c r="G1781" s="3" t="s">
        <v>12</v>
      </c>
      <c r="H1781" s="3" t="s">
        <v>17</v>
      </c>
      <c r="I1781" s="3" t="s">
        <v>14490</v>
      </c>
    </row>
    <row r="1782" spans="1:9">
      <c r="A1782" s="2">
        <v>45888</v>
      </c>
      <c r="B1782" s="2" t="s">
        <v>9</v>
      </c>
      <c r="C1782" s="3" t="s">
        <v>5505</v>
      </c>
      <c r="D1782" s="3" t="s">
        <v>16</v>
      </c>
      <c r="E1782" s="7">
        <v>0.44722222222222224</v>
      </c>
      <c r="F1782" s="7">
        <v>0.45</v>
      </c>
      <c r="G1782" s="3" t="s">
        <v>20</v>
      </c>
      <c r="H1782" s="3" t="s">
        <v>21</v>
      </c>
      <c r="I1782" s="3" t="s">
        <v>14490</v>
      </c>
    </row>
    <row r="1783" spans="1:9">
      <c r="A1783" s="2">
        <v>45888</v>
      </c>
      <c r="B1783" s="2" t="s">
        <v>9</v>
      </c>
      <c r="C1783" s="3" t="s">
        <v>5502</v>
      </c>
      <c r="D1783" s="3" t="s">
        <v>16</v>
      </c>
      <c r="E1783" s="7">
        <v>0.45208333333333334</v>
      </c>
      <c r="F1783" s="7">
        <v>0.46041666666666664</v>
      </c>
      <c r="G1783" s="3" t="s">
        <v>12</v>
      </c>
      <c r="H1783" s="3" t="s">
        <v>17</v>
      </c>
      <c r="I1783" s="3" t="s">
        <v>14490</v>
      </c>
    </row>
    <row r="1784" spans="1:9">
      <c r="A1784" s="2">
        <v>45888</v>
      </c>
      <c r="B1784" s="2" t="s">
        <v>9</v>
      </c>
      <c r="C1784" s="3" t="s">
        <v>5503</v>
      </c>
      <c r="D1784" s="3" t="s">
        <v>16</v>
      </c>
      <c r="E1784" s="7">
        <v>0.46180555555555558</v>
      </c>
      <c r="F1784" s="7">
        <v>0.46458333333333335</v>
      </c>
      <c r="G1784" s="3" t="s">
        <v>12</v>
      </c>
      <c r="H1784" s="3" t="s">
        <v>17</v>
      </c>
      <c r="I1784" s="3" t="s">
        <v>14490</v>
      </c>
    </row>
    <row r="1785" spans="1:9">
      <c r="A1785" s="2">
        <v>45888</v>
      </c>
      <c r="B1785" s="2" t="s">
        <v>9</v>
      </c>
      <c r="C1785" s="3" t="s">
        <v>5499</v>
      </c>
      <c r="D1785" s="3" t="s">
        <v>16</v>
      </c>
      <c r="E1785" s="7">
        <v>0.46597222222222223</v>
      </c>
      <c r="F1785" s="7">
        <v>0.46875</v>
      </c>
      <c r="G1785" s="3" t="s">
        <v>20</v>
      </c>
      <c r="H1785" s="3" t="s">
        <v>21</v>
      </c>
      <c r="I1785" s="3" t="s">
        <v>14490</v>
      </c>
    </row>
    <row r="1786" spans="1:9">
      <c r="A1786" s="2">
        <v>45888</v>
      </c>
      <c r="B1786" s="2" t="s">
        <v>9</v>
      </c>
      <c r="C1786" s="3" t="s">
        <v>5506</v>
      </c>
      <c r="D1786" s="3" t="s">
        <v>16</v>
      </c>
      <c r="E1786" s="7">
        <v>0.47013888888888888</v>
      </c>
      <c r="F1786" s="7">
        <v>0.47430555555555554</v>
      </c>
      <c r="G1786" s="3" t="s">
        <v>12</v>
      </c>
      <c r="H1786" s="3" t="s">
        <v>17</v>
      </c>
      <c r="I1786" s="3" t="s">
        <v>14490</v>
      </c>
    </row>
    <row r="1787" spans="1:9">
      <c r="A1787" s="2">
        <v>45888</v>
      </c>
      <c r="B1787" s="2" t="s">
        <v>9</v>
      </c>
      <c r="C1787" s="3" t="s">
        <v>5495</v>
      </c>
      <c r="D1787" s="3" t="s">
        <v>16</v>
      </c>
      <c r="E1787" s="7">
        <v>0.47569444444444442</v>
      </c>
      <c r="F1787" s="7">
        <v>0.4777777777777778</v>
      </c>
      <c r="G1787" s="3" t="s">
        <v>12</v>
      </c>
      <c r="H1787" s="3" t="s">
        <v>17</v>
      </c>
      <c r="I1787" s="3" t="s">
        <v>14490</v>
      </c>
    </row>
    <row r="1788" spans="1:9">
      <c r="A1788" s="2">
        <v>45888</v>
      </c>
      <c r="B1788" s="2" t="s">
        <v>9</v>
      </c>
      <c r="C1788" s="3" t="s">
        <v>3960</v>
      </c>
      <c r="D1788" s="3" t="s">
        <v>16</v>
      </c>
      <c r="E1788" s="7">
        <v>0.47916666666666669</v>
      </c>
      <c r="F1788" s="7">
        <v>0.4826388888888889</v>
      </c>
      <c r="G1788" s="3" t="s">
        <v>12</v>
      </c>
      <c r="H1788" s="3" t="s">
        <v>21</v>
      </c>
      <c r="I1788" s="3" t="s">
        <v>14490</v>
      </c>
    </row>
    <row r="1789" spans="1:9">
      <c r="A1789" s="2">
        <v>45888</v>
      </c>
      <c r="B1789" s="2" t="s">
        <v>9</v>
      </c>
      <c r="C1789" s="3" t="s">
        <v>15537</v>
      </c>
      <c r="D1789" s="3" t="s">
        <v>16</v>
      </c>
      <c r="E1789" s="7">
        <v>0.48402777777777778</v>
      </c>
      <c r="F1789" s="7">
        <v>0.4861111111111111</v>
      </c>
      <c r="G1789" s="3" t="s">
        <v>12</v>
      </c>
      <c r="H1789" s="3" t="s">
        <v>17</v>
      </c>
      <c r="I1789" s="3" t="s">
        <v>14490</v>
      </c>
    </row>
    <row r="1790" spans="1:9">
      <c r="A1790" s="2">
        <v>45888</v>
      </c>
      <c r="B1790" s="2" t="s">
        <v>9</v>
      </c>
      <c r="C1790" s="3" t="s">
        <v>15538</v>
      </c>
      <c r="D1790" s="3" t="s">
        <v>11</v>
      </c>
      <c r="E1790" s="7">
        <v>0.49166666666666664</v>
      </c>
      <c r="F1790" s="7">
        <v>0.51736111111111116</v>
      </c>
      <c r="G1790" s="3" t="s">
        <v>12</v>
      </c>
      <c r="H1790" s="3" t="s">
        <v>33</v>
      </c>
      <c r="I1790" s="3" t="s">
        <v>15391</v>
      </c>
    </row>
    <row r="1791" spans="1:9">
      <c r="A1791" s="2">
        <v>45888</v>
      </c>
      <c r="B1791" s="2" t="s">
        <v>9</v>
      </c>
      <c r="C1791" s="3" t="s">
        <v>1519</v>
      </c>
      <c r="D1791" s="3" t="s">
        <v>16</v>
      </c>
      <c r="E1791" s="7">
        <v>0.51041666666666663</v>
      </c>
      <c r="F1791" s="7">
        <v>0.51041666666666663</v>
      </c>
      <c r="G1791" s="3" t="s">
        <v>12</v>
      </c>
      <c r="H1791" s="3" t="s">
        <v>33</v>
      </c>
      <c r="I1791" s="3" t="s">
        <v>15391</v>
      </c>
    </row>
    <row r="1792" spans="1:9">
      <c r="A1792" s="2">
        <v>45888</v>
      </c>
      <c r="B1792" s="2" t="s">
        <v>9</v>
      </c>
      <c r="C1792" s="3" t="s">
        <v>3882</v>
      </c>
      <c r="D1792" s="3" t="s">
        <v>16</v>
      </c>
      <c r="E1792" s="7">
        <v>0.51249999999999996</v>
      </c>
      <c r="F1792" s="7">
        <v>0.5180555555555556</v>
      </c>
      <c r="G1792" s="3" t="s">
        <v>12</v>
      </c>
      <c r="H1792" s="3" t="s">
        <v>42</v>
      </c>
      <c r="I1792" s="3" t="s">
        <v>15142</v>
      </c>
    </row>
    <row r="1793" spans="1:9">
      <c r="A1793" s="2">
        <v>45888</v>
      </c>
      <c r="B1793" s="2" t="s">
        <v>9</v>
      </c>
      <c r="C1793" s="3" t="s">
        <v>14171</v>
      </c>
      <c r="D1793" s="3" t="s">
        <v>16</v>
      </c>
      <c r="E1793" s="7">
        <v>0.52013888888888893</v>
      </c>
      <c r="F1793" s="7">
        <v>0.52430555555555558</v>
      </c>
      <c r="G1793" s="3" t="s">
        <v>12</v>
      </c>
      <c r="H1793" s="3" t="s">
        <v>17</v>
      </c>
      <c r="I1793" s="3" t="s">
        <v>14490</v>
      </c>
    </row>
    <row r="1794" spans="1:9">
      <c r="A1794" s="2">
        <v>45888</v>
      </c>
      <c r="B1794" s="2" t="s">
        <v>9</v>
      </c>
      <c r="C1794" s="3" t="s">
        <v>15531</v>
      </c>
      <c r="D1794" s="3" t="s">
        <v>16</v>
      </c>
      <c r="E1794" s="7" t="s">
        <v>15248</v>
      </c>
      <c r="F1794" s="7" t="s">
        <v>14602</v>
      </c>
      <c r="G1794" s="3" t="s">
        <v>12</v>
      </c>
      <c r="H1794" s="3" t="s">
        <v>17</v>
      </c>
      <c r="I1794" s="3" t="s">
        <v>14490</v>
      </c>
    </row>
    <row r="1795" spans="1:9">
      <c r="A1795" s="2">
        <v>45888</v>
      </c>
      <c r="B1795" s="2" t="s">
        <v>9</v>
      </c>
      <c r="C1795" s="3" t="s">
        <v>5508</v>
      </c>
      <c r="D1795" s="3" t="s">
        <v>24</v>
      </c>
      <c r="E1795" s="7">
        <v>0.52847222222222223</v>
      </c>
      <c r="F1795" s="7" t="s">
        <v>14880</v>
      </c>
      <c r="G1795" s="3" t="s">
        <v>12</v>
      </c>
      <c r="H1795" s="3" t="s">
        <v>21</v>
      </c>
      <c r="I1795" s="3" t="s">
        <v>15539</v>
      </c>
    </row>
    <row r="1796" spans="1:9">
      <c r="A1796" s="2">
        <v>45888</v>
      </c>
      <c r="B1796" s="2" t="s">
        <v>9</v>
      </c>
      <c r="C1796" s="3" t="s">
        <v>13139</v>
      </c>
      <c r="D1796" s="3" t="s">
        <v>16</v>
      </c>
      <c r="E1796" s="7" t="s">
        <v>15530</v>
      </c>
      <c r="F1796" s="7" t="s">
        <v>14535</v>
      </c>
      <c r="G1796" s="3" t="s">
        <v>12</v>
      </c>
      <c r="H1796" s="3" t="s">
        <v>17</v>
      </c>
      <c r="I1796" s="3" t="s">
        <v>14490</v>
      </c>
    </row>
    <row r="1797" spans="1:9">
      <c r="A1797" s="2">
        <v>45888</v>
      </c>
      <c r="B1797" s="2" t="s">
        <v>9</v>
      </c>
      <c r="C1797" s="3" t="s">
        <v>15540</v>
      </c>
      <c r="D1797" s="3" t="s">
        <v>11</v>
      </c>
      <c r="E1797" s="7" t="s">
        <v>14604</v>
      </c>
      <c r="F1797" s="7" t="s">
        <v>14606</v>
      </c>
      <c r="G1797" s="3" t="s">
        <v>12</v>
      </c>
      <c r="H1797" s="3" t="s">
        <v>21</v>
      </c>
      <c r="I1797" s="3" t="s">
        <v>14490</v>
      </c>
    </row>
    <row r="1798" spans="1:9">
      <c r="A1798" s="2">
        <v>45888</v>
      </c>
      <c r="B1798" s="2" t="s">
        <v>9</v>
      </c>
      <c r="C1798" s="3" t="s">
        <v>1545</v>
      </c>
      <c r="D1798" s="3" t="s">
        <v>16</v>
      </c>
      <c r="E1798" s="7" t="s">
        <v>15140</v>
      </c>
      <c r="F1798" s="7" t="s">
        <v>14965</v>
      </c>
      <c r="G1798" s="3" t="s">
        <v>12</v>
      </c>
      <c r="H1798" s="3" t="s">
        <v>17</v>
      </c>
      <c r="I1798" s="3" t="s">
        <v>14490</v>
      </c>
    </row>
    <row r="1799" spans="1:9">
      <c r="A1799" s="2">
        <v>45888</v>
      </c>
      <c r="B1799" s="2" t="s">
        <v>9</v>
      </c>
      <c r="C1799" s="3" t="s">
        <v>15541</v>
      </c>
      <c r="D1799" s="3" t="s">
        <v>16</v>
      </c>
      <c r="E1799" s="7" t="s">
        <v>14837</v>
      </c>
      <c r="F1799" s="7" t="s">
        <v>15542</v>
      </c>
      <c r="G1799" s="3" t="s">
        <v>12</v>
      </c>
      <c r="H1799" s="3" t="s">
        <v>17</v>
      </c>
      <c r="I1799" s="3" t="s">
        <v>14490</v>
      </c>
    </row>
    <row r="1800" spans="1:9">
      <c r="A1800" s="2">
        <v>45888</v>
      </c>
      <c r="B1800" s="2" t="s">
        <v>9</v>
      </c>
      <c r="C1800" s="3" t="s">
        <v>10833</v>
      </c>
      <c r="D1800" s="3" t="s">
        <v>16</v>
      </c>
      <c r="E1800" s="7" t="s">
        <v>15119</v>
      </c>
      <c r="F1800" s="7" t="s">
        <v>15543</v>
      </c>
      <c r="G1800" s="3" t="s">
        <v>12</v>
      </c>
      <c r="H1800" s="3" t="s">
        <v>17</v>
      </c>
      <c r="I1800" s="3" t="s">
        <v>14490</v>
      </c>
    </row>
    <row r="1801" spans="1:9">
      <c r="A1801" s="2">
        <v>45888</v>
      </c>
      <c r="B1801" s="2" t="s">
        <v>9</v>
      </c>
      <c r="C1801" s="3" t="s">
        <v>6696</v>
      </c>
      <c r="D1801" s="3" t="s">
        <v>16</v>
      </c>
      <c r="E1801" s="7" t="s">
        <v>14846</v>
      </c>
      <c r="F1801" s="7" t="s">
        <v>15166</v>
      </c>
      <c r="G1801" s="3" t="s">
        <v>12</v>
      </c>
      <c r="H1801" s="3" t="s">
        <v>17</v>
      </c>
      <c r="I1801" s="3" t="s">
        <v>14490</v>
      </c>
    </row>
    <row r="1802" spans="1:9">
      <c r="A1802" s="2">
        <v>45888</v>
      </c>
      <c r="B1802" s="2" t="s">
        <v>9</v>
      </c>
      <c r="C1802" s="3" t="s">
        <v>8953</v>
      </c>
      <c r="D1802" s="3" t="s">
        <v>16</v>
      </c>
      <c r="E1802" s="7" t="s">
        <v>14948</v>
      </c>
      <c r="F1802" s="7" t="s">
        <v>15094</v>
      </c>
      <c r="G1802" s="3" t="s">
        <v>12</v>
      </c>
      <c r="H1802" s="3" t="s">
        <v>17</v>
      </c>
      <c r="I1802" s="3" t="s">
        <v>14490</v>
      </c>
    </row>
    <row r="1803" spans="1:9">
      <c r="A1803" s="2">
        <v>45888</v>
      </c>
      <c r="B1803" s="2" t="s">
        <v>9</v>
      </c>
      <c r="C1803" s="3" t="s">
        <v>15544</v>
      </c>
      <c r="D1803" s="3" t="s">
        <v>16</v>
      </c>
      <c r="E1803" s="7" t="s">
        <v>14645</v>
      </c>
      <c r="F1803" s="7" t="s">
        <v>14930</v>
      </c>
      <c r="G1803" s="3" t="s">
        <v>12</v>
      </c>
      <c r="H1803" s="3" t="s">
        <v>17</v>
      </c>
      <c r="I1803" s="3" t="s">
        <v>14490</v>
      </c>
    </row>
    <row r="1804" spans="1:9">
      <c r="A1804" s="2">
        <v>45888</v>
      </c>
      <c r="B1804" s="2" t="s">
        <v>9</v>
      </c>
      <c r="C1804" s="3" t="s">
        <v>15545</v>
      </c>
      <c r="D1804" s="3" t="s">
        <v>16</v>
      </c>
      <c r="E1804" s="7" t="s">
        <v>14612</v>
      </c>
      <c r="F1804" s="7" t="s">
        <v>14552</v>
      </c>
      <c r="G1804" s="3" t="s">
        <v>12</v>
      </c>
      <c r="H1804" s="3" t="s">
        <v>17</v>
      </c>
      <c r="I1804" s="3" t="s">
        <v>14490</v>
      </c>
    </row>
    <row r="1805" spans="1:9">
      <c r="A1805" s="2">
        <v>45888</v>
      </c>
      <c r="B1805" s="2" t="s">
        <v>9</v>
      </c>
      <c r="C1805" s="3" t="s">
        <v>9839</v>
      </c>
      <c r="D1805" s="3" t="s">
        <v>16</v>
      </c>
      <c r="E1805" s="7" t="s">
        <v>7078</v>
      </c>
      <c r="F1805" s="7" t="s">
        <v>7576</v>
      </c>
      <c r="G1805" s="3" t="s">
        <v>12</v>
      </c>
      <c r="H1805" s="3" t="s">
        <v>14</v>
      </c>
      <c r="I1805" s="3" t="s">
        <v>15546</v>
      </c>
    </row>
    <row r="1806" spans="1:9">
      <c r="A1806" s="2">
        <v>45888</v>
      </c>
      <c r="B1806" s="2" t="s">
        <v>19</v>
      </c>
      <c r="C1806" s="3" t="s">
        <v>15547</v>
      </c>
      <c r="D1806" s="3" t="s">
        <v>11</v>
      </c>
      <c r="E1806" s="7" t="s">
        <v>14725</v>
      </c>
      <c r="F1806" s="7" t="s">
        <v>14640</v>
      </c>
      <c r="G1806" s="3" t="s">
        <v>12</v>
      </c>
      <c r="H1806" s="3" t="s">
        <v>17</v>
      </c>
      <c r="I1806" s="3" t="s">
        <v>14490</v>
      </c>
    </row>
    <row r="1807" spans="1:9">
      <c r="A1807" s="2">
        <v>45888</v>
      </c>
      <c r="B1807" s="2" t="s">
        <v>9</v>
      </c>
      <c r="C1807" s="3" t="s">
        <v>15548</v>
      </c>
      <c r="D1807" s="3" t="s">
        <v>11</v>
      </c>
      <c r="E1807" s="7" t="s">
        <v>14564</v>
      </c>
      <c r="F1807" s="7" t="s">
        <v>14782</v>
      </c>
      <c r="G1807" s="3" t="s">
        <v>20</v>
      </c>
      <c r="H1807" s="3" t="s">
        <v>21</v>
      </c>
      <c r="I1807" s="3" t="s">
        <v>14490</v>
      </c>
    </row>
    <row r="1808" spans="1:9">
      <c r="A1808" s="2">
        <v>45888</v>
      </c>
      <c r="B1808" s="2" t="s">
        <v>9</v>
      </c>
      <c r="C1808" s="3" t="s">
        <v>12413</v>
      </c>
      <c r="D1808" s="3" t="s">
        <v>16</v>
      </c>
      <c r="E1808" s="7" t="s">
        <v>14651</v>
      </c>
      <c r="F1808" s="7" t="s">
        <v>15253</v>
      </c>
      <c r="G1808" s="3" t="s">
        <v>12</v>
      </c>
      <c r="H1808" s="3" t="s">
        <v>17</v>
      </c>
      <c r="I1808" s="3" t="s">
        <v>14490</v>
      </c>
    </row>
    <row r="1809" spans="1:9">
      <c r="A1809" s="2">
        <v>45889</v>
      </c>
      <c r="B1809" s="2" t="s">
        <v>9</v>
      </c>
      <c r="C1809" s="3" t="s">
        <v>15549</v>
      </c>
      <c r="D1809" s="3" t="s">
        <v>11</v>
      </c>
      <c r="E1809" s="7">
        <v>0.42152777777777778</v>
      </c>
      <c r="F1809" s="7">
        <v>0.45694444444444443</v>
      </c>
      <c r="G1809" s="3" t="s">
        <v>12</v>
      </c>
      <c r="H1809" s="3" t="s">
        <v>17</v>
      </c>
      <c r="I1809" s="3" t="s">
        <v>14490</v>
      </c>
    </row>
    <row r="1810" spans="1:9">
      <c r="A1810" s="2">
        <v>45889</v>
      </c>
      <c r="B1810" s="2" t="s">
        <v>9</v>
      </c>
      <c r="C1810" s="3" t="s">
        <v>10801</v>
      </c>
      <c r="D1810" s="3" t="s">
        <v>24</v>
      </c>
      <c r="E1810" s="7">
        <v>0.43541666666666667</v>
      </c>
      <c r="F1810" s="7">
        <v>0.43541666666666667</v>
      </c>
      <c r="G1810" s="3" t="s">
        <v>12</v>
      </c>
      <c r="H1810" s="3" t="s">
        <v>28</v>
      </c>
      <c r="I1810" s="3" t="s">
        <v>14603</v>
      </c>
    </row>
    <row r="1811" spans="1:9">
      <c r="A1811" s="2">
        <v>45889</v>
      </c>
      <c r="B1811" s="2" t="s">
        <v>9</v>
      </c>
      <c r="C1811" s="3" t="s">
        <v>10841</v>
      </c>
      <c r="D1811" s="3" t="s">
        <v>24</v>
      </c>
      <c r="E1811" s="7">
        <v>0.4465277777777778</v>
      </c>
      <c r="F1811" s="7">
        <v>0.4465277777777778</v>
      </c>
      <c r="G1811" s="3" t="s">
        <v>12</v>
      </c>
      <c r="H1811" s="3" t="s">
        <v>28</v>
      </c>
      <c r="I1811" s="3" t="s">
        <v>14603</v>
      </c>
    </row>
    <row r="1812" spans="1:9">
      <c r="A1812" s="2">
        <v>45889</v>
      </c>
      <c r="B1812" s="2" t="s">
        <v>9</v>
      </c>
      <c r="C1812" s="3" t="s">
        <v>15550</v>
      </c>
      <c r="D1812" s="3" t="s">
        <v>11</v>
      </c>
      <c r="E1812" s="7">
        <v>0.4826388888888889</v>
      </c>
      <c r="F1812" s="7">
        <v>0.51041666666666663</v>
      </c>
      <c r="G1812" s="3" t="s">
        <v>12</v>
      </c>
      <c r="H1812" s="3" t="s">
        <v>33</v>
      </c>
      <c r="I1812" s="3" t="s">
        <v>15391</v>
      </c>
    </row>
    <row r="1813" spans="1:9">
      <c r="A1813" s="2">
        <v>45889</v>
      </c>
      <c r="B1813" s="2" t="s">
        <v>9</v>
      </c>
      <c r="C1813" s="3" t="s">
        <v>1554</v>
      </c>
      <c r="D1813" s="3" t="s">
        <v>24</v>
      </c>
      <c r="E1813" s="7">
        <v>0.52430555555555558</v>
      </c>
      <c r="F1813" s="7">
        <v>0.52430555555555558</v>
      </c>
      <c r="G1813" s="3" t="s">
        <v>12</v>
      </c>
      <c r="H1813" s="3" t="s">
        <v>28</v>
      </c>
      <c r="I1813" s="3" t="s">
        <v>15391</v>
      </c>
    </row>
    <row r="1814" spans="1:9">
      <c r="A1814" s="2">
        <v>45889</v>
      </c>
      <c r="B1814" s="2" t="s">
        <v>9</v>
      </c>
      <c r="C1814" s="3" t="s">
        <v>15551</v>
      </c>
      <c r="D1814" s="3" t="s">
        <v>30</v>
      </c>
      <c r="E1814" s="7">
        <v>0.51388888888888884</v>
      </c>
      <c r="F1814" s="7">
        <v>0.53333333333333333</v>
      </c>
      <c r="G1814" s="3" t="s">
        <v>12</v>
      </c>
      <c r="H1814" s="3" t="s">
        <v>33</v>
      </c>
      <c r="I1814" s="3" t="s">
        <v>15391</v>
      </c>
    </row>
    <row r="1815" spans="1:9">
      <c r="A1815" s="2">
        <v>45889</v>
      </c>
      <c r="B1815" s="2" t="s">
        <v>9</v>
      </c>
      <c r="C1815" s="3" t="s">
        <v>5531</v>
      </c>
      <c r="D1815" s="3" t="s">
        <v>11</v>
      </c>
      <c r="E1815" s="7">
        <v>0.51249999999999996</v>
      </c>
      <c r="F1815" s="7">
        <v>0.54027777777777775</v>
      </c>
      <c r="G1815" s="3" t="s">
        <v>12</v>
      </c>
      <c r="H1815" s="3" t="s">
        <v>33</v>
      </c>
      <c r="I1815" s="3" t="s">
        <v>15391</v>
      </c>
    </row>
    <row r="1816" spans="1:9">
      <c r="A1816" s="2">
        <v>45889</v>
      </c>
      <c r="B1816" s="2" t="s">
        <v>9</v>
      </c>
      <c r="C1816" s="3" t="s">
        <v>15552</v>
      </c>
      <c r="D1816" s="3" t="s">
        <v>24</v>
      </c>
      <c r="E1816" s="7" t="s">
        <v>14587</v>
      </c>
      <c r="F1816" s="7" t="s">
        <v>14900</v>
      </c>
      <c r="G1816" s="3" t="s">
        <v>12</v>
      </c>
      <c r="H1816" s="3" t="s">
        <v>28</v>
      </c>
      <c r="I1816" s="3" t="s">
        <v>14603</v>
      </c>
    </row>
    <row r="1817" spans="1:9">
      <c r="A1817" s="2">
        <v>45889</v>
      </c>
      <c r="B1817" s="2" t="s">
        <v>9</v>
      </c>
      <c r="C1817" s="3" t="s">
        <v>1563</v>
      </c>
      <c r="D1817" s="3" t="s">
        <v>16</v>
      </c>
      <c r="E1817" s="7" t="s">
        <v>14586</v>
      </c>
      <c r="F1817" s="7" t="s">
        <v>14819</v>
      </c>
      <c r="G1817" s="3" t="s">
        <v>12</v>
      </c>
      <c r="H1817" s="3" t="s">
        <v>28</v>
      </c>
      <c r="I1817" s="3" t="s">
        <v>14490</v>
      </c>
    </row>
    <row r="1818" spans="1:9">
      <c r="A1818" s="2">
        <v>45889</v>
      </c>
      <c r="B1818" s="2" t="s">
        <v>9</v>
      </c>
      <c r="C1818" s="3" t="s">
        <v>15553</v>
      </c>
      <c r="D1818" s="3" t="s">
        <v>11</v>
      </c>
      <c r="E1818" s="7" t="s">
        <v>14895</v>
      </c>
      <c r="F1818" s="7" t="s">
        <v>15079</v>
      </c>
      <c r="G1818" s="3" t="s">
        <v>12</v>
      </c>
      <c r="H1818" s="3" t="s">
        <v>37</v>
      </c>
      <c r="I1818" s="3" t="s">
        <v>14490</v>
      </c>
    </row>
    <row r="1819" spans="1:9">
      <c r="A1819" s="2">
        <v>45889</v>
      </c>
      <c r="B1819" s="2" t="s">
        <v>9</v>
      </c>
      <c r="C1819" s="3" t="s">
        <v>6705</v>
      </c>
      <c r="D1819" s="3" t="s">
        <v>24</v>
      </c>
      <c r="E1819" s="7" t="s">
        <v>14633</v>
      </c>
      <c r="F1819" s="7" t="s">
        <v>15135</v>
      </c>
      <c r="G1819" s="3" t="s">
        <v>12</v>
      </c>
      <c r="H1819" s="3" t="s">
        <v>28</v>
      </c>
      <c r="I1819" s="3" t="s">
        <v>14603</v>
      </c>
    </row>
    <row r="1820" spans="1:9">
      <c r="A1820" s="2">
        <v>45889</v>
      </c>
      <c r="B1820" s="2" t="s">
        <v>9</v>
      </c>
      <c r="C1820" s="3" t="s">
        <v>15551</v>
      </c>
      <c r="D1820" s="3" t="s">
        <v>24</v>
      </c>
      <c r="E1820" s="7" t="s">
        <v>14882</v>
      </c>
      <c r="F1820" s="7" t="s">
        <v>14882</v>
      </c>
      <c r="G1820" s="3" t="s">
        <v>12</v>
      </c>
      <c r="H1820" s="3" t="s">
        <v>28</v>
      </c>
      <c r="I1820" s="3" t="s">
        <v>14603</v>
      </c>
    </row>
    <row r="1821" spans="1:9">
      <c r="A1821" s="2">
        <v>45889</v>
      </c>
      <c r="B1821" s="2" t="s">
        <v>9</v>
      </c>
      <c r="C1821" s="3" t="s">
        <v>7926</v>
      </c>
      <c r="D1821" s="3" t="s">
        <v>16</v>
      </c>
      <c r="E1821" s="7" t="s">
        <v>15023</v>
      </c>
      <c r="F1821" s="7" t="s">
        <v>15126</v>
      </c>
      <c r="G1821" s="3" t="s">
        <v>12</v>
      </c>
      <c r="H1821" s="3" t="s">
        <v>17</v>
      </c>
      <c r="I1821" s="3" t="s">
        <v>14490</v>
      </c>
    </row>
    <row r="1822" spans="1:9">
      <c r="A1822" s="2">
        <v>45889</v>
      </c>
      <c r="B1822" s="2" t="s">
        <v>9</v>
      </c>
      <c r="C1822" s="3" t="s">
        <v>5524</v>
      </c>
      <c r="D1822" s="3" t="s">
        <v>30</v>
      </c>
      <c r="E1822" s="7" t="s">
        <v>14678</v>
      </c>
      <c r="F1822" s="7" t="s">
        <v>14884</v>
      </c>
      <c r="G1822" s="3" t="s">
        <v>12</v>
      </c>
      <c r="H1822" s="3" t="s">
        <v>14</v>
      </c>
      <c r="I1822" s="3" t="s">
        <v>14897</v>
      </c>
    </row>
    <row r="1823" spans="1:9">
      <c r="A1823" s="2">
        <v>45889</v>
      </c>
      <c r="B1823" s="2" t="s">
        <v>9</v>
      </c>
      <c r="C1823" s="3" t="s">
        <v>15554</v>
      </c>
      <c r="D1823" s="3" t="s">
        <v>11</v>
      </c>
      <c r="E1823" s="7" t="s">
        <v>8097</v>
      </c>
      <c r="F1823" s="7" t="s">
        <v>15329</v>
      </c>
      <c r="G1823" s="3" t="s">
        <v>12</v>
      </c>
      <c r="H1823" s="3" t="s">
        <v>21</v>
      </c>
      <c r="I1823" s="3" t="s">
        <v>14490</v>
      </c>
    </row>
    <row r="1824" spans="1:9">
      <c r="A1824" s="2">
        <v>45889</v>
      </c>
      <c r="B1824" s="2" t="s">
        <v>9</v>
      </c>
      <c r="C1824" s="3" t="s">
        <v>8973</v>
      </c>
      <c r="D1824" s="3" t="s">
        <v>11</v>
      </c>
      <c r="E1824" s="7" t="s">
        <v>14607</v>
      </c>
      <c r="F1824" s="7" t="s">
        <v>14885</v>
      </c>
      <c r="G1824" s="3" t="s">
        <v>20</v>
      </c>
      <c r="H1824" s="3" t="s">
        <v>14</v>
      </c>
      <c r="I1824" s="3" t="s">
        <v>14897</v>
      </c>
    </row>
    <row r="1825" spans="1:9">
      <c r="A1825" s="2">
        <v>45889</v>
      </c>
      <c r="B1825" s="2" t="s">
        <v>9</v>
      </c>
      <c r="C1825" s="3" t="s">
        <v>8972</v>
      </c>
      <c r="D1825" s="3" t="s">
        <v>11</v>
      </c>
      <c r="E1825" s="7" t="s">
        <v>14758</v>
      </c>
      <c r="F1825" s="7" t="s">
        <v>14584</v>
      </c>
      <c r="G1825" s="3" t="s">
        <v>12</v>
      </c>
      <c r="H1825" s="3" t="s">
        <v>14</v>
      </c>
      <c r="I1825" s="3" t="s">
        <v>14897</v>
      </c>
    </row>
    <row r="1826" spans="1:9">
      <c r="A1826" s="2">
        <v>45889</v>
      </c>
      <c r="B1826" s="2" t="s">
        <v>9</v>
      </c>
      <c r="C1826" s="3" t="s">
        <v>15555</v>
      </c>
      <c r="D1826" s="3" t="s">
        <v>11</v>
      </c>
      <c r="E1826" s="7" t="s">
        <v>14564</v>
      </c>
      <c r="F1826" s="7" t="s">
        <v>15556</v>
      </c>
      <c r="G1826" s="3" t="s">
        <v>20</v>
      </c>
      <c r="H1826" s="3" t="s">
        <v>21</v>
      </c>
      <c r="I1826" s="3" t="s">
        <v>14897</v>
      </c>
    </row>
    <row r="1827" spans="1:9">
      <c r="A1827" s="2">
        <v>45889</v>
      </c>
      <c r="B1827" s="2" t="s">
        <v>9</v>
      </c>
      <c r="C1827" s="3" t="s">
        <v>6707</v>
      </c>
      <c r="D1827" s="3" t="s">
        <v>11</v>
      </c>
      <c r="E1827" s="7" t="s">
        <v>14640</v>
      </c>
      <c r="F1827" s="7" t="s">
        <v>14615</v>
      </c>
      <c r="G1827" s="3" t="s">
        <v>12</v>
      </c>
      <c r="H1827" s="3" t="s">
        <v>14</v>
      </c>
      <c r="I1827" s="3" t="s">
        <v>14897</v>
      </c>
    </row>
    <row r="1828" spans="1:9">
      <c r="A1828" s="2">
        <v>45889</v>
      </c>
      <c r="B1828" s="2" t="s">
        <v>9</v>
      </c>
      <c r="C1828" s="3" t="s">
        <v>15557</v>
      </c>
      <c r="D1828" s="3" t="s">
        <v>11</v>
      </c>
      <c r="E1828" s="7" t="s">
        <v>14649</v>
      </c>
      <c r="F1828" s="7" t="s">
        <v>15558</v>
      </c>
      <c r="G1828" s="3" t="s">
        <v>20</v>
      </c>
      <c r="H1828" s="3" t="s">
        <v>21</v>
      </c>
      <c r="I1828" s="3" t="s">
        <v>14897</v>
      </c>
    </row>
    <row r="1829" spans="1:9">
      <c r="A1829" s="2">
        <v>45889</v>
      </c>
      <c r="B1829" s="2" t="s">
        <v>9</v>
      </c>
      <c r="C1829" s="3" t="s">
        <v>14208</v>
      </c>
      <c r="D1829" s="3" t="s">
        <v>11</v>
      </c>
      <c r="E1829" s="7" t="s">
        <v>14562</v>
      </c>
      <c r="F1829" s="7" t="s">
        <v>11843</v>
      </c>
      <c r="G1829" s="3" t="s">
        <v>20</v>
      </c>
      <c r="H1829" s="3" t="s">
        <v>21</v>
      </c>
      <c r="I1829" s="3" t="s">
        <v>14897</v>
      </c>
    </row>
    <row r="1830" spans="1:9">
      <c r="A1830" s="2">
        <v>45889</v>
      </c>
      <c r="B1830" s="2" t="s">
        <v>9</v>
      </c>
      <c r="C1830" s="3" t="s">
        <v>8968</v>
      </c>
      <c r="D1830" s="3" t="s">
        <v>11</v>
      </c>
      <c r="E1830" s="7" t="s">
        <v>14576</v>
      </c>
      <c r="F1830" s="7" t="s">
        <v>14972</v>
      </c>
      <c r="G1830" s="3" t="s">
        <v>20</v>
      </c>
      <c r="H1830" s="3" t="s">
        <v>14</v>
      </c>
      <c r="I1830" s="3" t="s">
        <v>14897</v>
      </c>
    </row>
    <row r="1831" spans="1:9">
      <c r="A1831" s="2">
        <v>45889</v>
      </c>
      <c r="B1831" s="2" t="s">
        <v>9</v>
      </c>
      <c r="C1831" s="3" t="s">
        <v>15559</v>
      </c>
      <c r="D1831" s="3" t="s">
        <v>11</v>
      </c>
      <c r="E1831" s="7" t="s">
        <v>14681</v>
      </c>
      <c r="F1831" s="7" t="s">
        <v>14626</v>
      </c>
      <c r="G1831" s="3" t="s">
        <v>12</v>
      </c>
      <c r="H1831" s="3" t="s">
        <v>17</v>
      </c>
      <c r="I1831" s="3" t="s">
        <v>14490</v>
      </c>
    </row>
    <row r="1832" spans="1:9">
      <c r="A1832" s="2">
        <v>45889</v>
      </c>
      <c r="B1832" s="2" t="s">
        <v>9</v>
      </c>
      <c r="C1832" s="3" t="s">
        <v>15560</v>
      </c>
      <c r="D1832" s="3" t="s">
        <v>11</v>
      </c>
      <c r="E1832" s="7" t="s">
        <v>14682</v>
      </c>
      <c r="F1832" s="7" t="s">
        <v>15349</v>
      </c>
      <c r="G1832" s="3" t="s">
        <v>20</v>
      </c>
      <c r="H1832" s="3" t="s">
        <v>21</v>
      </c>
      <c r="I1832" s="3" t="s">
        <v>14897</v>
      </c>
    </row>
    <row r="1833" spans="1:9">
      <c r="A1833" s="2">
        <v>45889</v>
      </c>
      <c r="B1833" s="2" t="s">
        <v>9</v>
      </c>
      <c r="C1833" s="3" t="s">
        <v>15561</v>
      </c>
      <c r="D1833" s="3" t="s">
        <v>11</v>
      </c>
      <c r="E1833" s="7" t="s">
        <v>14783</v>
      </c>
      <c r="F1833" s="7" t="s">
        <v>15180</v>
      </c>
      <c r="G1833" s="3" t="s">
        <v>12</v>
      </c>
      <c r="H1833" s="3" t="s">
        <v>33</v>
      </c>
      <c r="I1833" s="3" t="s">
        <v>15391</v>
      </c>
    </row>
    <row r="1834" spans="1:9">
      <c r="A1834" s="2">
        <v>45891</v>
      </c>
      <c r="B1834" s="2" t="s">
        <v>9</v>
      </c>
      <c r="C1834" s="3" t="s">
        <v>15562</v>
      </c>
      <c r="D1834" s="3" t="s">
        <v>11</v>
      </c>
      <c r="E1834" s="7">
        <v>0.3347222222222222</v>
      </c>
      <c r="F1834" s="7">
        <v>0.35555555555555557</v>
      </c>
      <c r="G1834" s="3" t="s">
        <v>12</v>
      </c>
      <c r="H1834" s="3" t="s">
        <v>14</v>
      </c>
      <c r="I1834" s="3" t="s">
        <v>15391</v>
      </c>
    </row>
    <row r="1835" spans="1:9">
      <c r="A1835" s="2">
        <v>45891</v>
      </c>
      <c r="B1835" s="2" t="s">
        <v>9</v>
      </c>
      <c r="C1835" s="3" t="s">
        <v>1594</v>
      </c>
      <c r="D1835" s="3" t="s">
        <v>11</v>
      </c>
      <c r="E1835" s="7">
        <v>0.36180555555555555</v>
      </c>
      <c r="F1835" s="7">
        <v>0.38958333333333334</v>
      </c>
      <c r="G1835" s="3" t="s">
        <v>12</v>
      </c>
      <c r="H1835" s="3" t="s">
        <v>33</v>
      </c>
      <c r="I1835" s="3" t="s">
        <v>15391</v>
      </c>
    </row>
    <row r="1836" spans="1:9">
      <c r="A1836" s="2">
        <v>45891</v>
      </c>
      <c r="B1836" s="2" t="s">
        <v>9</v>
      </c>
      <c r="C1836" s="3" t="s">
        <v>10879</v>
      </c>
      <c r="D1836" s="3" t="s">
        <v>16</v>
      </c>
      <c r="E1836" s="7">
        <v>0.39444444444444443</v>
      </c>
      <c r="F1836" s="7">
        <v>0.40208333333333335</v>
      </c>
      <c r="G1836" s="3" t="s">
        <v>12</v>
      </c>
      <c r="H1836" s="3" t="s">
        <v>17</v>
      </c>
      <c r="I1836" s="3" t="s">
        <v>14490</v>
      </c>
    </row>
    <row r="1837" spans="1:9">
      <c r="A1837" s="2">
        <v>45891</v>
      </c>
      <c r="B1837" s="2" t="s">
        <v>9</v>
      </c>
      <c r="C1837" s="3" t="s">
        <v>7959</v>
      </c>
      <c r="D1837" s="3" t="s">
        <v>16</v>
      </c>
      <c r="E1837" s="7">
        <v>0.40416666666666667</v>
      </c>
      <c r="F1837" s="7">
        <v>0.41597222222222224</v>
      </c>
      <c r="G1837" s="3" t="s">
        <v>12</v>
      </c>
      <c r="H1837" s="3" t="s">
        <v>33</v>
      </c>
      <c r="I1837" s="3" t="s">
        <v>15391</v>
      </c>
    </row>
    <row r="1838" spans="1:9">
      <c r="A1838" s="2">
        <v>45891</v>
      </c>
      <c r="B1838" s="2" t="s">
        <v>9</v>
      </c>
      <c r="C1838" s="3" t="s">
        <v>5530</v>
      </c>
      <c r="D1838" s="3" t="s">
        <v>16</v>
      </c>
      <c r="E1838" s="7">
        <v>0.42083333333333334</v>
      </c>
      <c r="F1838" s="7">
        <v>0.42499999999999999</v>
      </c>
      <c r="G1838" s="3" t="s">
        <v>12</v>
      </c>
      <c r="H1838" s="3" t="s">
        <v>17</v>
      </c>
      <c r="I1838" s="3" t="s">
        <v>14490</v>
      </c>
    </row>
    <row r="1839" spans="1:9">
      <c r="A1839" s="2">
        <v>45891</v>
      </c>
      <c r="B1839" s="2" t="s">
        <v>9</v>
      </c>
      <c r="C1839" s="3" t="s">
        <v>7961</v>
      </c>
      <c r="D1839" s="3" t="s">
        <v>16</v>
      </c>
      <c r="E1839" s="7">
        <v>0.42569444444444443</v>
      </c>
      <c r="F1839" s="7">
        <v>0.43194444444444446</v>
      </c>
      <c r="G1839" s="3" t="s">
        <v>12</v>
      </c>
      <c r="H1839" s="3" t="s">
        <v>17</v>
      </c>
      <c r="I1839" s="3" t="s">
        <v>14897</v>
      </c>
    </row>
    <row r="1840" spans="1:9">
      <c r="A1840" s="2">
        <v>45891</v>
      </c>
      <c r="B1840" s="2" t="s">
        <v>9</v>
      </c>
      <c r="C1840" s="3" t="s">
        <v>15563</v>
      </c>
      <c r="D1840" s="3" t="s">
        <v>16</v>
      </c>
      <c r="E1840" s="7">
        <v>0.43333333333333335</v>
      </c>
      <c r="F1840" s="7">
        <v>0.44166666666666665</v>
      </c>
      <c r="G1840" s="3" t="s">
        <v>12</v>
      </c>
      <c r="H1840" s="3" t="s">
        <v>17</v>
      </c>
      <c r="I1840" s="3" t="s">
        <v>14897</v>
      </c>
    </row>
    <row r="1841" spans="1:9">
      <c r="A1841" s="2">
        <v>45891</v>
      </c>
      <c r="B1841" s="2" t="s">
        <v>9</v>
      </c>
      <c r="C1841" s="3" t="s">
        <v>15564</v>
      </c>
      <c r="D1841" s="3" t="s">
        <v>16</v>
      </c>
      <c r="E1841" s="7">
        <v>0.44374999999999998</v>
      </c>
      <c r="F1841" s="7">
        <v>0.45624999999999999</v>
      </c>
      <c r="G1841" s="3" t="s">
        <v>12</v>
      </c>
      <c r="H1841" s="3" t="s">
        <v>17</v>
      </c>
      <c r="I1841" s="3" t="s">
        <v>14897</v>
      </c>
    </row>
    <row r="1842" spans="1:9">
      <c r="A1842" s="2">
        <v>45891</v>
      </c>
      <c r="B1842" s="2" t="s">
        <v>9</v>
      </c>
      <c r="C1842" s="3" t="s">
        <v>15565</v>
      </c>
      <c r="D1842" s="3" t="s">
        <v>11</v>
      </c>
      <c r="E1842" s="7">
        <v>0.46666666666666667</v>
      </c>
      <c r="F1842" s="7">
        <v>0.48819444444444443</v>
      </c>
      <c r="G1842" s="3" t="s">
        <v>20</v>
      </c>
      <c r="H1842" s="3" t="s">
        <v>21</v>
      </c>
      <c r="I1842" s="3" t="s">
        <v>14490</v>
      </c>
    </row>
    <row r="1843" spans="1:9">
      <c r="A1843" s="2">
        <v>45891</v>
      </c>
      <c r="B1843" s="2" t="s">
        <v>9</v>
      </c>
      <c r="C1843" s="3" t="s">
        <v>5520</v>
      </c>
      <c r="D1843" s="3" t="s">
        <v>16</v>
      </c>
      <c r="E1843" s="7">
        <v>0.49166666666666664</v>
      </c>
      <c r="F1843" s="7">
        <v>0.5131944444444444</v>
      </c>
      <c r="G1843" s="3" t="s">
        <v>12</v>
      </c>
      <c r="H1843" s="3" t="s">
        <v>33</v>
      </c>
      <c r="I1843" s="3" t="s">
        <v>15391</v>
      </c>
    </row>
    <row r="1844" spans="1:9">
      <c r="A1844" s="2">
        <v>45891</v>
      </c>
      <c r="B1844" s="2" t="s">
        <v>9</v>
      </c>
      <c r="C1844" s="3" t="s">
        <v>1526</v>
      </c>
      <c r="D1844" s="3" t="s">
        <v>16</v>
      </c>
      <c r="E1844" s="7">
        <v>0.51527777777777772</v>
      </c>
      <c r="F1844" s="7">
        <v>0.5229166666666667</v>
      </c>
      <c r="G1844" s="3" t="s">
        <v>12</v>
      </c>
      <c r="H1844" s="3" t="s">
        <v>17</v>
      </c>
      <c r="I1844" s="3" t="s">
        <v>14490</v>
      </c>
    </row>
    <row r="1845" spans="1:9">
      <c r="A1845" s="2">
        <v>45891</v>
      </c>
      <c r="B1845" s="2" t="s">
        <v>9</v>
      </c>
      <c r="C1845" s="3" t="s">
        <v>6707</v>
      </c>
      <c r="D1845" s="3" t="s">
        <v>16</v>
      </c>
      <c r="E1845" s="7">
        <v>0.52361111111111114</v>
      </c>
      <c r="F1845" s="7">
        <v>0.52916666666666667</v>
      </c>
      <c r="G1845" s="3" t="s">
        <v>12</v>
      </c>
      <c r="H1845" s="3" t="s">
        <v>17</v>
      </c>
      <c r="I1845" s="3" t="s">
        <v>14897</v>
      </c>
    </row>
    <row r="1846" spans="1:9">
      <c r="A1846" s="2">
        <v>45891</v>
      </c>
      <c r="B1846" s="2" t="s">
        <v>9</v>
      </c>
      <c r="C1846" s="3" t="s">
        <v>5539</v>
      </c>
      <c r="D1846" s="3" t="s">
        <v>16</v>
      </c>
      <c r="E1846" s="7">
        <v>0.52500000000000002</v>
      </c>
      <c r="F1846" s="7">
        <v>0.53055555555555556</v>
      </c>
      <c r="G1846" s="3" t="s">
        <v>12</v>
      </c>
      <c r="H1846" s="3" t="s">
        <v>17</v>
      </c>
      <c r="I1846" s="3" t="s">
        <v>14897</v>
      </c>
    </row>
    <row r="1847" spans="1:9">
      <c r="A1847" s="2">
        <v>45891</v>
      </c>
      <c r="B1847" s="2" t="s">
        <v>9</v>
      </c>
      <c r="C1847" s="3" t="s">
        <v>1561</v>
      </c>
      <c r="D1847" s="3" t="s">
        <v>16</v>
      </c>
      <c r="E1847" s="7">
        <v>0.53125</v>
      </c>
      <c r="F1847" s="7">
        <v>0.53402777777777777</v>
      </c>
      <c r="G1847" s="3" t="s">
        <v>12</v>
      </c>
      <c r="H1847" s="3" t="s">
        <v>17</v>
      </c>
      <c r="I1847" s="3" t="s">
        <v>14897</v>
      </c>
    </row>
    <row r="1848" spans="1:9" ht="15">
      <c r="A1848" s="2">
        <v>45891</v>
      </c>
      <c r="B1848" s="2" t="s">
        <v>9</v>
      </c>
      <c r="C1848" s="3" t="s">
        <v>15566</v>
      </c>
      <c r="D1848" s="3" t="s">
        <v>16</v>
      </c>
      <c r="E1848" s="7" t="s">
        <v>15567</v>
      </c>
      <c r="F1848" s="7" t="s">
        <v>15568</v>
      </c>
      <c r="G1848" s="3" t="s">
        <v>12</v>
      </c>
      <c r="H1848" s="3" t="s">
        <v>33</v>
      </c>
      <c r="I1848" s="3" t="s">
        <v>15391</v>
      </c>
    </row>
    <row r="1849" spans="1:9">
      <c r="A1849" s="2">
        <v>45891</v>
      </c>
      <c r="B1849" s="2" t="s">
        <v>9</v>
      </c>
      <c r="C1849" s="3" t="s">
        <v>1586</v>
      </c>
      <c r="D1849" s="3" t="s">
        <v>16</v>
      </c>
      <c r="E1849" s="7" t="s">
        <v>15569</v>
      </c>
      <c r="F1849" s="7" t="s">
        <v>15570</v>
      </c>
      <c r="G1849" s="3" t="s">
        <v>20</v>
      </c>
      <c r="H1849" s="3" t="s">
        <v>21</v>
      </c>
      <c r="I1849" s="3" t="s">
        <v>14490</v>
      </c>
    </row>
    <row r="1850" spans="1:9">
      <c r="A1850" s="2">
        <v>45891</v>
      </c>
      <c r="B1850" s="2" t="s">
        <v>9</v>
      </c>
      <c r="C1850" s="3" t="s">
        <v>6724</v>
      </c>
      <c r="D1850" s="3" t="s">
        <v>16</v>
      </c>
      <c r="E1850" s="7" t="s">
        <v>15571</v>
      </c>
      <c r="F1850" s="7" t="s">
        <v>15572</v>
      </c>
      <c r="G1850" s="3" t="s">
        <v>12</v>
      </c>
      <c r="H1850" s="3" t="s">
        <v>14</v>
      </c>
      <c r="I1850" s="3" t="s">
        <v>15573</v>
      </c>
    </row>
    <row r="1851" spans="1:9">
      <c r="A1851" s="2">
        <v>45891</v>
      </c>
      <c r="B1851" s="2" t="s">
        <v>9</v>
      </c>
      <c r="C1851" s="3" t="s">
        <v>7986</v>
      </c>
      <c r="D1851" s="3" t="s">
        <v>16</v>
      </c>
      <c r="E1851" s="7" t="s">
        <v>15574</v>
      </c>
      <c r="F1851" s="7" t="s">
        <v>15575</v>
      </c>
      <c r="G1851" s="3" t="s">
        <v>12</v>
      </c>
      <c r="H1851" s="3" t="s">
        <v>14</v>
      </c>
      <c r="I1851" s="3" t="s">
        <v>14897</v>
      </c>
    </row>
    <row r="1852" spans="1:9">
      <c r="A1852" s="2">
        <v>45891</v>
      </c>
      <c r="B1852" s="2" t="s">
        <v>9</v>
      </c>
      <c r="C1852" s="3" t="s">
        <v>6726</v>
      </c>
      <c r="D1852" s="3" t="s">
        <v>16</v>
      </c>
      <c r="E1852" s="7" t="s">
        <v>15576</v>
      </c>
      <c r="F1852" s="7" t="s">
        <v>15577</v>
      </c>
      <c r="G1852" s="3" t="s">
        <v>12</v>
      </c>
      <c r="H1852" s="3" t="s">
        <v>17</v>
      </c>
      <c r="I1852" s="3" t="s">
        <v>14490</v>
      </c>
    </row>
    <row r="1853" spans="1:9">
      <c r="A1853" s="2">
        <v>45891</v>
      </c>
      <c r="B1853" s="2" t="s">
        <v>9</v>
      </c>
      <c r="C1853" s="3" t="s">
        <v>3995</v>
      </c>
      <c r="D1853" s="3" t="s">
        <v>16</v>
      </c>
      <c r="E1853" s="7" t="s">
        <v>15578</v>
      </c>
      <c r="F1853" s="7" t="s">
        <v>15579</v>
      </c>
      <c r="G1853" s="3" t="s">
        <v>12</v>
      </c>
      <c r="H1853" s="3" t="s">
        <v>17</v>
      </c>
      <c r="I1853" s="3" t="s">
        <v>14897</v>
      </c>
    </row>
    <row r="1854" spans="1:9">
      <c r="A1854" s="2">
        <v>45891</v>
      </c>
      <c r="B1854" s="2" t="s">
        <v>9</v>
      </c>
      <c r="C1854" s="3" t="s">
        <v>15580</v>
      </c>
      <c r="D1854" s="3" t="s">
        <v>16</v>
      </c>
      <c r="E1854" s="7" t="s">
        <v>15581</v>
      </c>
      <c r="F1854" s="7" t="s">
        <v>15582</v>
      </c>
      <c r="G1854" s="3" t="s">
        <v>12</v>
      </c>
      <c r="H1854" s="3" t="s">
        <v>17</v>
      </c>
      <c r="I1854" s="3" t="s">
        <v>15573</v>
      </c>
    </row>
    <row r="1855" spans="1:9">
      <c r="A1855" s="2">
        <v>45891</v>
      </c>
      <c r="B1855" s="2" t="s">
        <v>9</v>
      </c>
      <c r="C1855" s="3" t="s">
        <v>5583</v>
      </c>
      <c r="D1855" s="3" t="s">
        <v>16</v>
      </c>
      <c r="E1855" s="7" t="s">
        <v>15583</v>
      </c>
      <c r="F1855" s="7" t="s">
        <v>15584</v>
      </c>
      <c r="G1855" s="3" t="s">
        <v>12</v>
      </c>
      <c r="H1855" s="3" t="s">
        <v>14</v>
      </c>
      <c r="I1855" s="3" t="s">
        <v>14897</v>
      </c>
    </row>
    <row r="1856" spans="1:9">
      <c r="A1856" s="2">
        <v>45891</v>
      </c>
      <c r="B1856" s="2" t="s">
        <v>9</v>
      </c>
      <c r="C1856" s="3" t="s">
        <v>3975</v>
      </c>
      <c r="D1856" s="3" t="s">
        <v>16</v>
      </c>
      <c r="E1856" s="7" t="s">
        <v>15585</v>
      </c>
      <c r="F1856" s="7" t="s">
        <v>15586</v>
      </c>
      <c r="G1856" s="3" t="s">
        <v>20</v>
      </c>
      <c r="H1856" s="3" t="s">
        <v>14</v>
      </c>
      <c r="I1856" s="3" t="s">
        <v>14897</v>
      </c>
    </row>
    <row r="1857" spans="1:9">
      <c r="A1857" s="2">
        <v>45891</v>
      </c>
      <c r="B1857" s="2" t="s">
        <v>9</v>
      </c>
      <c r="C1857" s="3" t="s">
        <v>8002</v>
      </c>
      <c r="D1857" s="3" t="s">
        <v>16</v>
      </c>
      <c r="E1857" s="7" t="s">
        <v>15587</v>
      </c>
      <c r="F1857" s="7" t="s">
        <v>15588</v>
      </c>
      <c r="G1857" s="3" t="s">
        <v>12</v>
      </c>
      <c r="H1857" s="3" t="s">
        <v>21</v>
      </c>
      <c r="I1857" s="3" t="s">
        <v>15142</v>
      </c>
    </row>
    <row r="1858" spans="1:9">
      <c r="A1858" s="2">
        <v>45892</v>
      </c>
      <c r="B1858" s="2" t="s">
        <v>9</v>
      </c>
      <c r="C1858" s="3" t="s">
        <v>6657</v>
      </c>
      <c r="D1858" s="3" t="s">
        <v>16</v>
      </c>
      <c r="E1858" s="7">
        <v>0.33611111111111114</v>
      </c>
      <c r="F1858" s="7">
        <v>0.34166666666666667</v>
      </c>
      <c r="G1858" s="3" t="s">
        <v>20</v>
      </c>
      <c r="H1858" s="3" t="s">
        <v>21</v>
      </c>
      <c r="I1858" s="3" t="s">
        <v>14490</v>
      </c>
    </row>
    <row r="1859" spans="1:9">
      <c r="A1859" s="2">
        <v>45892</v>
      </c>
      <c r="B1859" s="2" t="s">
        <v>9</v>
      </c>
      <c r="C1859" s="3" t="s">
        <v>1576</v>
      </c>
      <c r="D1859" s="3" t="s">
        <v>16</v>
      </c>
      <c r="E1859" s="7">
        <v>0.34305555555555556</v>
      </c>
      <c r="F1859" s="7">
        <v>0.35069444444444442</v>
      </c>
      <c r="G1859" s="3" t="s">
        <v>12</v>
      </c>
      <c r="H1859" s="3" t="s">
        <v>21</v>
      </c>
      <c r="I1859" s="3" t="s">
        <v>14490</v>
      </c>
    </row>
    <row r="1860" spans="1:9">
      <c r="A1860" s="2">
        <v>45892</v>
      </c>
      <c r="B1860" s="2" t="s">
        <v>9</v>
      </c>
      <c r="C1860" s="3" t="s">
        <v>12424</v>
      </c>
      <c r="D1860" s="3" t="s">
        <v>16</v>
      </c>
      <c r="E1860" s="7">
        <v>0.35486111111111113</v>
      </c>
      <c r="F1860" s="7">
        <v>0.35972222222222222</v>
      </c>
      <c r="G1860" s="3" t="s">
        <v>12</v>
      </c>
      <c r="H1860" s="3" t="s">
        <v>17</v>
      </c>
      <c r="I1860" s="3" t="s">
        <v>14490</v>
      </c>
    </row>
    <row r="1861" spans="1:9">
      <c r="A1861" s="2">
        <v>45892</v>
      </c>
      <c r="B1861" s="2" t="s">
        <v>9</v>
      </c>
      <c r="C1861" s="3" t="s">
        <v>12422</v>
      </c>
      <c r="D1861" s="3" t="s">
        <v>30</v>
      </c>
      <c r="E1861" s="7">
        <v>0.3923611111111111</v>
      </c>
      <c r="F1861" s="7">
        <v>0.39513888888888887</v>
      </c>
      <c r="G1861" s="3" t="s">
        <v>12</v>
      </c>
      <c r="H1861" s="3" t="s">
        <v>17</v>
      </c>
      <c r="I1861" s="3" t="s">
        <v>14490</v>
      </c>
    </row>
    <row r="1862" spans="1:9">
      <c r="A1862" s="2">
        <v>45892</v>
      </c>
      <c r="B1862" s="2" t="s">
        <v>9</v>
      </c>
      <c r="C1862" s="3" t="s">
        <v>7999</v>
      </c>
      <c r="D1862" s="3" t="s">
        <v>11</v>
      </c>
      <c r="E1862" s="7">
        <v>0.37222222222222223</v>
      </c>
      <c r="F1862" s="7">
        <v>0.3888888888888889</v>
      </c>
      <c r="G1862" s="3" t="s">
        <v>12</v>
      </c>
      <c r="H1862" s="3" t="s">
        <v>14</v>
      </c>
      <c r="I1862" s="3" t="s">
        <v>14490</v>
      </c>
    </row>
    <row r="1863" spans="1:9">
      <c r="A1863" s="2">
        <v>45892</v>
      </c>
      <c r="B1863" s="2" t="s">
        <v>9</v>
      </c>
      <c r="C1863" s="3" t="s">
        <v>1578</v>
      </c>
      <c r="D1863" s="3" t="s">
        <v>16</v>
      </c>
      <c r="E1863" s="7">
        <v>0.3923611111111111</v>
      </c>
      <c r="F1863" s="7">
        <v>0.40069444444444446</v>
      </c>
      <c r="G1863" s="3" t="s">
        <v>12</v>
      </c>
      <c r="H1863" s="3" t="s">
        <v>14</v>
      </c>
      <c r="I1863" s="3" t="s">
        <v>15589</v>
      </c>
    </row>
    <row r="1864" spans="1:9">
      <c r="A1864" s="2">
        <v>45892</v>
      </c>
      <c r="B1864" s="2" t="s">
        <v>23</v>
      </c>
      <c r="C1864" s="3">
        <v>1754192</v>
      </c>
      <c r="D1864" s="3" t="s">
        <v>27</v>
      </c>
      <c r="E1864" s="7">
        <v>0.40138888888888891</v>
      </c>
      <c r="F1864" s="7">
        <v>0.40694444444444444</v>
      </c>
      <c r="G1864" s="3" t="s">
        <v>12</v>
      </c>
      <c r="H1864" s="3" t="s">
        <v>28</v>
      </c>
      <c r="I1864" s="3" t="s">
        <v>13605</v>
      </c>
    </row>
    <row r="1865" spans="1:9">
      <c r="A1865" s="2">
        <v>45892</v>
      </c>
      <c r="B1865" s="2" t="s">
        <v>9</v>
      </c>
      <c r="C1865" s="3" t="s">
        <v>7997</v>
      </c>
      <c r="D1865" s="3" t="s">
        <v>16</v>
      </c>
      <c r="E1865" s="7">
        <v>0.40902777777777777</v>
      </c>
      <c r="F1865" s="7">
        <v>0.41666666666666669</v>
      </c>
      <c r="G1865" s="3" t="s">
        <v>12</v>
      </c>
      <c r="H1865" s="3" t="s">
        <v>31</v>
      </c>
      <c r="I1865" s="3" t="s">
        <v>15391</v>
      </c>
    </row>
    <row r="1866" spans="1:9">
      <c r="A1866" s="2">
        <v>45892</v>
      </c>
      <c r="B1866" s="2" t="s">
        <v>9</v>
      </c>
      <c r="C1866" s="3" t="s">
        <v>5568</v>
      </c>
      <c r="D1866" s="3" t="s">
        <v>24</v>
      </c>
      <c r="E1866" s="7">
        <v>0.44097222222222221</v>
      </c>
      <c r="F1866" s="7">
        <v>0.44444444444444442</v>
      </c>
      <c r="G1866" s="3" t="s">
        <v>12</v>
      </c>
      <c r="H1866" s="3" t="s">
        <v>28</v>
      </c>
      <c r="I1866" s="3" t="s">
        <v>14603</v>
      </c>
    </row>
    <row r="1867" spans="1:9">
      <c r="A1867" s="2">
        <v>45892</v>
      </c>
      <c r="B1867" s="2" t="s">
        <v>9</v>
      </c>
      <c r="C1867" s="3" t="s">
        <v>15590</v>
      </c>
      <c r="D1867" s="3" t="s">
        <v>24</v>
      </c>
      <c r="E1867" s="7">
        <v>0.43194444444444446</v>
      </c>
      <c r="F1867" s="7">
        <v>0.44027777777777777</v>
      </c>
      <c r="G1867" s="3" t="s">
        <v>12</v>
      </c>
      <c r="H1867" s="3" t="s">
        <v>33</v>
      </c>
      <c r="I1867" s="3" t="s">
        <v>15391</v>
      </c>
    </row>
    <row r="1868" spans="1:9">
      <c r="A1868" s="2">
        <v>45892</v>
      </c>
      <c r="B1868" s="2" t="s">
        <v>9</v>
      </c>
      <c r="C1868" s="3" t="s">
        <v>8976</v>
      </c>
      <c r="D1868" s="3" t="s">
        <v>11</v>
      </c>
      <c r="E1868" s="7">
        <v>0.45902777777777776</v>
      </c>
      <c r="F1868" s="7">
        <v>0.47638888888888886</v>
      </c>
      <c r="G1868" s="3" t="s">
        <v>20</v>
      </c>
      <c r="H1868" s="3" t="s">
        <v>21</v>
      </c>
      <c r="I1868" s="3" t="s">
        <v>14490</v>
      </c>
    </row>
    <row r="1869" spans="1:9">
      <c r="A1869" s="2">
        <v>45892</v>
      </c>
      <c r="B1869" s="2" t="s">
        <v>9</v>
      </c>
      <c r="C1869" s="3" t="s">
        <v>15591</v>
      </c>
      <c r="D1869" s="3" t="s">
        <v>11</v>
      </c>
      <c r="E1869" s="7">
        <v>0.47708333333333336</v>
      </c>
      <c r="F1869" s="7">
        <v>0.4909722222222222</v>
      </c>
      <c r="G1869" s="3" t="s">
        <v>12</v>
      </c>
      <c r="H1869" s="3" t="s">
        <v>33</v>
      </c>
      <c r="I1869" s="3" t="s">
        <v>15391</v>
      </c>
    </row>
    <row r="1870" spans="1:9">
      <c r="A1870" s="2">
        <v>45892</v>
      </c>
      <c r="B1870" s="2" t="s">
        <v>9</v>
      </c>
      <c r="C1870" s="3" t="s">
        <v>6723</v>
      </c>
      <c r="D1870" s="3" t="s">
        <v>24</v>
      </c>
      <c r="E1870" s="7">
        <v>0.49652777777777779</v>
      </c>
      <c r="F1870" s="7">
        <v>0.50069444444444444</v>
      </c>
      <c r="G1870" s="3" t="s">
        <v>12</v>
      </c>
      <c r="H1870" s="3" t="s">
        <v>28</v>
      </c>
      <c r="I1870" s="3" t="s">
        <v>14603</v>
      </c>
    </row>
    <row r="1871" spans="1:9">
      <c r="A1871" s="2">
        <v>45892</v>
      </c>
      <c r="B1871" s="2" t="s">
        <v>9</v>
      </c>
      <c r="C1871" s="3" t="s">
        <v>15592</v>
      </c>
      <c r="D1871" s="3" t="s">
        <v>11</v>
      </c>
      <c r="E1871" s="7">
        <v>0.49791666666666667</v>
      </c>
      <c r="F1871" s="7">
        <v>0.50277777777777777</v>
      </c>
      <c r="G1871" s="3" t="s">
        <v>12</v>
      </c>
      <c r="H1871" s="3" t="s">
        <v>37</v>
      </c>
      <c r="I1871" s="3" t="s">
        <v>14492</v>
      </c>
    </row>
    <row r="1872" spans="1:9">
      <c r="A1872" s="2">
        <v>45892</v>
      </c>
      <c r="B1872" s="2" t="s">
        <v>9</v>
      </c>
      <c r="C1872" s="3" t="s">
        <v>13156</v>
      </c>
      <c r="D1872" s="3" t="s">
        <v>30</v>
      </c>
      <c r="E1872" s="7">
        <v>0.50416666666666665</v>
      </c>
      <c r="F1872" s="7">
        <v>0.50624999999999998</v>
      </c>
      <c r="G1872" s="3" t="s">
        <v>12</v>
      </c>
      <c r="H1872" s="3" t="s">
        <v>17</v>
      </c>
      <c r="I1872" s="3" t="s">
        <v>14490</v>
      </c>
    </row>
    <row r="1873" spans="1:9">
      <c r="A1873" s="2">
        <v>45892</v>
      </c>
      <c r="B1873" s="2" t="s">
        <v>9</v>
      </c>
      <c r="C1873" s="3" t="s">
        <v>6706</v>
      </c>
      <c r="D1873" s="3" t="s">
        <v>30</v>
      </c>
      <c r="E1873" s="7">
        <v>0.5083333333333333</v>
      </c>
      <c r="F1873" s="7">
        <v>0.51944444444444449</v>
      </c>
      <c r="G1873" s="3" t="s">
        <v>20</v>
      </c>
      <c r="H1873" s="3" t="s">
        <v>21</v>
      </c>
      <c r="I1873" s="3" t="s">
        <v>14490</v>
      </c>
    </row>
    <row r="1874" spans="1:9">
      <c r="A1874" s="2">
        <v>45892</v>
      </c>
      <c r="B1874" s="2" t="s">
        <v>9</v>
      </c>
      <c r="C1874" s="3" t="s">
        <v>15593</v>
      </c>
      <c r="D1874" s="3" t="s">
        <v>16</v>
      </c>
      <c r="E1874" s="7">
        <v>0.53055555555555556</v>
      </c>
      <c r="F1874" s="7" t="s">
        <v>15594</v>
      </c>
      <c r="G1874" s="3" t="s">
        <v>12</v>
      </c>
      <c r="H1874" s="3" t="s">
        <v>33</v>
      </c>
      <c r="I1874" s="3" t="s">
        <v>15391</v>
      </c>
    </row>
    <row r="1875" spans="1:9">
      <c r="A1875" s="2">
        <v>45892</v>
      </c>
      <c r="B1875" s="2" t="s">
        <v>9</v>
      </c>
      <c r="C1875" s="3" t="s">
        <v>15595</v>
      </c>
      <c r="D1875" s="3" t="s">
        <v>11</v>
      </c>
      <c r="E1875" s="7" t="s">
        <v>15596</v>
      </c>
      <c r="F1875" s="7" t="s">
        <v>15597</v>
      </c>
      <c r="G1875" s="3" t="s">
        <v>12</v>
      </c>
      <c r="H1875" s="3" t="s">
        <v>37</v>
      </c>
      <c r="I1875" s="3" t="s">
        <v>14492</v>
      </c>
    </row>
    <row r="1876" spans="1:9">
      <c r="A1876" s="2">
        <v>45892</v>
      </c>
      <c r="B1876" s="2" t="s">
        <v>9</v>
      </c>
      <c r="C1876" s="3" t="s">
        <v>15598</v>
      </c>
      <c r="D1876" s="3" t="s">
        <v>11</v>
      </c>
      <c r="E1876" s="7" t="s">
        <v>15599</v>
      </c>
      <c r="F1876" s="7" t="s">
        <v>15600</v>
      </c>
      <c r="G1876" s="3" t="s">
        <v>20</v>
      </c>
      <c r="H1876" s="3" t="s">
        <v>21</v>
      </c>
      <c r="I1876" s="3" t="s">
        <v>14490</v>
      </c>
    </row>
    <row r="1877" spans="1:9">
      <c r="A1877" s="2">
        <v>45892</v>
      </c>
      <c r="B1877" s="2" t="s">
        <v>9</v>
      </c>
      <c r="C1877" s="3" t="s">
        <v>1570</v>
      </c>
      <c r="D1877" s="3" t="s">
        <v>16</v>
      </c>
      <c r="E1877" s="7" t="s">
        <v>15601</v>
      </c>
      <c r="F1877" s="7" t="s">
        <v>15602</v>
      </c>
      <c r="G1877" s="3" t="s">
        <v>12</v>
      </c>
      <c r="H1877" s="3" t="s">
        <v>17</v>
      </c>
      <c r="I1877" s="3" t="s">
        <v>14490</v>
      </c>
    </row>
    <row r="1878" spans="1:9">
      <c r="A1878" s="2">
        <v>45892</v>
      </c>
      <c r="B1878" s="2" t="s">
        <v>9</v>
      </c>
      <c r="C1878" s="3" t="s">
        <v>15603</v>
      </c>
      <c r="D1878" s="3" t="s">
        <v>11</v>
      </c>
      <c r="E1878" s="7" t="s">
        <v>15604</v>
      </c>
      <c r="F1878" s="7" t="s">
        <v>15605</v>
      </c>
      <c r="G1878" s="3" t="s">
        <v>12</v>
      </c>
      <c r="H1878" s="3" t="s">
        <v>33</v>
      </c>
      <c r="I1878" s="3" t="s">
        <v>15391</v>
      </c>
    </row>
    <row r="1879" spans="1:9">
      <c r="A1879" s="2">
        <v>45892</v>
      </c>
      <c r="B1879" s="2" t="s">
        <v>9</v>
      </c>
      <c r="C1879" s="3" t="s">
        <v>13155</v>
      </c>
      <c r="D1879" s="3" t="s">
        <v>30</v>
      </c>
      <c r="E1879" s="7" t="s">
        <v>15606</v>
      </c>
      <c r="F1879" s="7" t="s">
        <v>15571</v>
      </c>
      <c r="G1879" s="3" t="s">
        <v>12</v>
      </c>
      <c r="H1879" s="3" t="s">
        <v>17</v>
      </c>
      <c r="I1879" s="3" t="s">
        <v>14490</v>
      </c>
    </row>
    <row r="1880" spans="1:9">
      <c r="A1880" s="2">
        <v>45892</v>
      </c>
      <c r="B1880" s="2" t="s">
        <v>9</v>
      </c>
      <c r="C1880" s="3" t="s">
        <v>1574</v>
      </c>
      <c r="D1880" s="3" t="s">
        <v>16</v>
      </c>
      <c r="E1880" s="7" t="s">
        <v>15607</v>
      </c>
      <c r="F1880" s="7" t="s">
        <v>15608</v>
      </c>
      <c r="G1880" s="3" t="s">
        <v>20</v>
      </c>
      <c r="H1880" s="3" t="s">
        <v>28</v>
      </c>
      <c r="I1880" s="3" t="s">
        <v>14490</v>
      </c>
    </row>
    <row r="1881" spans="1:9">
      <c r="A1881" s="2">
        <v>45892</v>
      </c>
      <c r="B1881" s="2" t="s">
        <v>9</v>
      </c>
      <c r="C1881" s="3" t="s">
        <v>4003</v>
      </c>
      <c r="D1881" s="3" t="s">
        <v>16</v>
      </c>
      <c r="E1881" s="7" t="s">
        <v>15609</v>
      </c>
      <c r="F1881" s="7" t="s">
        <v>15610</v>
      </c>
      <c r="G1881" s="3" t="s">
        <v>20</v>
      </c>
      <c r="H1881" s="3" t="s">
        <v>21</v>
      </c>
      <c r="I1881" s="3" t="s">
        <v>14490</v>
      </c>
    </row>
    <row r="1882" spans="1:9">
      <c r="A1882" s="2">
        <v>45892</v>
      </c>
      <c r="B1882" s="2" t="s">
        <v>9</v>
      </c>
      <c r="C1882" s="3" t="s">
        <v>1602</v>
      </c>
      <c r="D1882" s="3" t="s">
        <v>16</v>
      </c>
      <c r="E1882" s="7" t="s">
        <v>15611</v>
      </c>
      <c r="F1882" s="7" t="s">
        <v>15612</v>
      </c>
      <c r="G1882" s="3" t="s">
        <v>12</v>
      </c>
      <c r="H1882" s="3" t="s">
        <v>17</v>
      </c>
      <c r="I1882" s="3" t="s">
        <v>14490</v>
      </c>
    </row>
    <row r="1883" spans="1:9">
      <c r="A1883" s="2">
        <v>45892</v>
      </c>
      <c r="B1883" s="2" t="s">
        <v>9</v>
      </c>
      <c r="C1883" s="3" t="s">
        <v>5590</v>
      </c>
      <c r="D1883" s="3" t="s">
        <v>11</v>
      </c>
      <c r="E1883" s="7" t="s">
        <v>15612</v>
      </c>
      <c r="F1883" s="7" t="s">
        <v>15578</v>
      </c>
      <c r="G1883" s="3" t="s">
        <v>12</v>
      </c>
      <c r="H1883" s="3" t="s">
        <v>14</v>
      </c>
      <c r="I1883" s="3" t="s">
        <v>14897</v>
      </c>
    </row>
    <row r="1884" spans="1:9">
      <c r="A1884" s="2">
        <v>45892</v>
      </c>
      <c r="B1884" s="2" t="s">
        <v>9</v>
      </c>
      <c r="C1884" s="3" t="s">
        <v>7956</v>
      </c>
      <c r="D1884" s="3" t="s">
        <v>16</v>
      </c>
      <c r="E1884" s="7" t="s">
        <v>15613</v>
      </c>
      <c r="F1884" s="7" t="s">
        <v>15614</v>
      </c>
      <c r="G1884" s="3" t="s">
        <v>12</v>
      </c>
      <c r="H1884" s="3" t="s">
        <v>17</v>
      </c>
      <c r="I1884" s="3" t="s">
        <v>14490</v>
      </c>
    </row>
    <row r="1885" spans="1:9">
      <c r="A1885" s="2">
        <v>45892</v>
      </c>
      <c r="B1885" s="2" t="s">
        <v>9</v>
      </c>
      <c r="C1885" s="3" t="s">
        <v>7992</v>
      </c>
      <c r="D1885" s="3" t="s">
        <v>16</v>
      </c>
      <c r="E1885" s="7" t="s">
        <v>15615</v>
      </c>
      <c r="F1885" s="7" t="s">
        <v>15582</v>
      </c>
      <c r="G1885" s="3" t="s">
        <v>12</v>
      </c>
      <c r="H1885" s="3" t="s">
        <v>17</v>
      </c>
      <c r="I1885" s="3" t="s">
        <v>14490</v>
      </c>
    </row>
    <row r="1886" spans="1:9">
      <c r="A1886" s="2">
        <v>45892</v>
      </c>
      <c r="B1886" s="2" t="s">
        <v>9</v>
      </c>
      <c r="C1886" s="3" t="s">
        <v>8018</v>
      </c>
      <c r="D1886" s="3" t="s">
        <v>16</v>
      </c>
      <c r="E1886" s="7" t="s">
        <v>15583</v>
      </c>
      <c r="F1886" s="7" t="s">
        <v>15616</v>
      </c>
      <c r="G1886" s="3" t="s">
        <v>20</v>
      </c>
      <c r="H1886" s="3" t="s">
        <v>21</v>
      </c>
      <c r="I1886" s="3" t="s">
        <v>14490</v>
      </c>
    </row>
    <row r="1887" spans="1:9">
      <c r="A1887" s="2">
        <v>45892</v>
      </c>
      <c r="B1887" s="2" t="s">
        <v>9</v>
      </c>
      <c r="C1887" s="3" t="s">
        <v>15617</v>
      </c>
      <c r="D1887" s="3" t="s">
        <v>11</v>
      </c>
      <c r="E1887" s="7" t="s">
        <v>15618</v>
      </c>
      <c r="F1887" s="7" t="s">
        <v>15619</v>
      </c>
      <c r="G1887" s="3" t="s">
        <v>20</v>
      </c>
      <c r="H1887" s="3" t="s">
        <v>21</v>
      </c>
      <c r="I1887" s="3" t="s">
        <v>14490</v>
      </c>
    </row>
    <row r="1888" spans="1:9">
      <c r="A1888" s="2">
        <v>45892</v>
      </c>
      <c r="B1888" s="2" t="s">
        <v>9</v>
      </c>
      <c r="C1888" s="3" t="s">
        <v>7991</v>
      </c>
      <c r="D1888" s="3" t="s">
        <v>16</v>
      </c>
      <c r="E1888" s="7" t="s">
        <v>15620</v>
      </c>
      <c r="F1888" s="7" t="s">
        <v>15621</v>
      </c>
      <c r="G1888" s="3" t="s">
        <v>12</v>
      </c>
      <c r="H1888" s="3" t="s">
        <v>17</v>
      </c>
      <c r="I1888" s="3" t="s">
        <v>14490</v>
      </c>
    </row>
    <row r="1889" spans="1:9">
      <c r="A1889" s="2">
        <v>45892</v>
      </c>
      <c r="B1889" s="2" t="s">
        <v>9</v>
      </c>
      <c r="C1889" s="3" t="s">
        <v>7993</v>
      </c>
      <c r="D1889" s="3" t="s">
        <v>16</v>
      </c>
      <c r="E1889" s="7" t="s">
        <v>15622</v>
      </c>
      <c r="F1889" s="7" t="s">
        <v>15623</v>
      </c>
      <c r="G1889" s="3" t="s">
        <v>20</v>
      </c>
      <c r="H1889" s="3" t="s">
        <v>21</v>
      </c>
      <c r="I1889" s="3" t="s">
        <v>14490</v>
      </c>
    </row>
    <row r="1890" spans="1:9">
      <c r="A1890" s="2">
        <v>45894</v>
      </c>
      <c r="B1890" s="2" t="s">
        <v>9</v>
      </c>
      <c r="C1890" s="3" t="s">
        <v>15624</v>
      </c>
      <c r="D1890" s="3" t="s">
        <v>11</v>
      </c>
      <c r="E1890" s="7">
        <v>0.41666666666666669</v>
      </c>
      <c r="F1890" s="7">
        <v>0.43680555555555556</v>
      </c>
      <c r="G1890" s="3" t="s">
        <v>12</v>
      </c>
      <c r="H1890" s="3" t="s">
        <v>33</v>
      </c>
      <c r="I1890" s="3" t="s">
        <v>15391</v>
      </c>
    </row>
    <row r="1891" spans="1:9">
      <c r="A1891" s="2">
        <v>45894</v>
      </c>
      <c r="B1891" s="2" t="s">
        <v>9</v>
      </c>
      <c r="C1891" s="3" t="s">
        <v>10884</v>
      </c>
      <c r="D1891" s="3" t="s">
        <v>24</v>
      </c>
      <c r="E1891" s="7">
        <v>0.43194444444444446</v>
      </c>
      <c r="F1891" s="7">
        <v>0.43402777777777779</v>
      </c>
      <c r="G1891" s="3" t="s">
        <v>12</v>
      </c>
      <c r="H1891" s="3" t="s">
        <v>28</v>
      </c>
      <c r="I1891" s="3" t="s">
        <v>14603</v>
      </c>
    </row>
    <row r="1892" spans="1:9">
      <c r="A1892" s="2">
        <v>45894</v>
      </c>
      <c r="B1892" s="2" t="s">
        <v>9</v>
      </c>
      <c r="C1892" s="3" t="s">
        <v>1586</v>
      </c>
      <c r="D1892" s="3" t="s">
        <v>16</v>
      </c>
      <c r="E1892" s="7">
        <v>0.43819444444444444</v>
      </c>
      <c r="F1892" s="7">
        <v>0.4465277777777778</v>
      </c>
      <c r="G1892" s="3" t="s">
        <v>12</v>
      </c>
      <c r="H1892" s="3" t="s">
        <v>17</v>
      </c>
      <c r="I1892" s="3" t="s">
        <v>14490</v>
      </c>
    </row>
    <row r="1893" spans="1:9">
      <c r="A1893" s="2">
        <v>45894</v>
      </c>
      <c r="B1893" s="2" t="s">
        <v>9</v>
      </c>
      <c r="C1893" s="3" t="s">
        <v>15625</v>
      </c>
      <c r="D1893" s="3" t="s">
        <v>24</v>
      </c>
      <c r="E1893" s="7">
        <v>0.45069444444444445</v>
      </c>
      <c r="F1893" s="7">
        <v>0.46180555555555558</v>
      </c>
      <c r="G1893" s="3" t="s">
        <v>12</v>
      </c>
      <c r="H1893" s="3" t="s">
        <v>28</v>
      </c>
      <c r="I1893" s="3" t="s">
        <v>14603</v>
      </c>
    </row>
    <row r="1894" spans="1:9">
      <c r="A1894" s="2">
        <v>45894</v>
      </c>
      <c r="B1894" s="2" t="s">
        <v>9</v>
      </c>
      <c r="C1894" s="3" t="s">
        <v>8024</v>
      </c>
      <c r="D1894" s="3" t="s">
        <v>16</v>
      </c>
      <c r="E1894" s="7">
        <v>0.49166666666666664</v>
      </c>
      <c r="F1894" s="7">
        <v>0.49791666666666667</v>
      </c>
      <c r="G1894" s="3" t="s">
        <v>12</v>
      </c>
      <c r="H1894" s="3" t="s">
        <v>17</v>
      </c>
      <c r="I1894" s="3" t="s">
        <v>14490</v>
      </c>
    </row>
    <row r="1895" spans="1:9">
      <c r="A1895" s="2">
        <v>45894</v>
      </c>
      <c r="B1895" s="2" t="s">
        <v>9</v>
      </c>
      <c r="C1895" s="3" t="s">
        <v>15626</v>
      </c>
      <c r="D1895" s="3" t="s">
        <v>11</v>
      </c>
      <c r="E1895" s="7">
        <v>0.46527777777777779</v>
      </c>
      <c r="F1895" s="7">
        <v>0.51041666666666663</v>
      </c>
      <c r="G1895" s="3" t="s">
        <v>12</v>
      </c>
      <c r="H1895" s="3" t="s">
        <v>33</v>
      </c>
      <c r="I1895" s="3" t="s">
        <v>15391</v>
      </c>
    </row>
    <row r="1896" spans="1:9">
      <c r="A1896" s="2">
        <v>45894</v>
      </c>
      <c r="B1896" s="2" t="s">
        <v>9</v>
      </c>
      <c r="C1896" s="3" t="s">
        <v>15627</v>
      </c>
      <c r="D1896" s="3" t="s">
        <v>11</v>
      </c>
      <c r="E1896" s="7">
        <v>0.51249999999999996</v>
      </c>
      <c r="F1896" s="7" t="s">
        <v>15628</v>
      </c>
      <c r="G1896" s="3" t="s">
        <v>12</v>
      </c>
      <c r="H1896" s="3" t="s">
        <v>17</v>
      </c>
      <c r="I1896" s="3" t="s">
        <v>14490</v>
      </c>
    </row>
    <row r="1897" spans="1:9">
      <c r="A1897" s="2">
        <v>45894</v>
      </c>
      <c r="B1897" s="2" t="s">
        <v>9</v>
      </c>
      <c r="C1897" s="3" t="s">
        <v>12445</v>
      </c>
      <c r="D1897" s="3" t="s">
        <v>24</v>
      </c>
      <c r="E1897" s="7" t="s">
        <v>15629</v>
      </c>
      <c r="F1897" s="7" t="s">
        <v>15630</v>
      </c>
      <c r="G1897" s="3" t="s">
        <v>12</v>
      </c>
      <c r="H1897" s="3" t="s">
        <v>33</v>
      </c>
      <c r="I1897" s="3" t="s">
        <v>15391</v>
      </c>
    </row>
    <row r="1898" spans="1:9">
      <c r="A1898" s="2">
        <v>45894</v>
      </c>
      <c r="B1898" s="2" t="s">
        <v>9</v>
      </c>
      <c r="C1898" s="3" t="s">
        <v>6734</v>
      </c>
      <c r="D1898" s="3" t="s">
        <v>30</v>
      </c>
      <c r="E1898" s="7" t="s">
        <v>15631</v>
      </c>
      <c r="F1898" s="7" t="s">
        <v>15632</v>
      </c>
      <c r="G1898" s="3" t="s">
        <v>20</v>
      </c>
      <c r="H1898" s="3" t="s">
        <v>21</v>
      </c>
      <c r="I1898" s="3" t="s">
        <v>14490</v>
      </c>
    </row>
    <row r="1899" spans="1:9">
      <c r="A1899" s="2">
        <v>45894</v>
      </c>
      <c r="B1899" s="2" t="s">
        <v>9</v>
      </c>
      <c r="C1899" s="3" t="s">
        <v>6689</v>
      </c>
      <c r="D1899" s="3" t="s">
        <v>16</v>
      </c>
      <c r="E1899" s="7" t="s">
        <v>15633</v>
      </c>
      <c r="F1899" s="7" t="s">
        <v>15634</v>
      </c>
      <c r="G1899" s="3" t="s">
        <v>12</v>
      </c>
      <c r="H1899" s="3" t="s">
        <v>14</v>
      </c>
      <c r="I1899" s="3" t="s">
        <v>14897</v>
      </c>
    </row>
    <row r="1900" spans="1:9">
      <c r="A1900" s="2">
        <v>45894</v>
      </c>
      <c r="B1900" s="2" t="s">
        <v>9</v>
      </c>
      <c r="C1900" s="3" t="s">
        <v>3999</v>
      </c>
      <c r="D1900" s="3" t="s">
        <v>16</v>
      </c>
      <c r="E1900" s="7" t="s">
        <v>15635</v>
      </c>
      <c r="F1900" s="7" t="s">
        <v>15636</v>
      </c>
      <c r="G1900" s="3" t="s">
        <v>20</v>
      </c>
      <c r="H1900" s="3" t="s">
        <v>21</v>
      </c>
      <c r="I1900" s="3" t="s">
        <v>14490</v>
      </c>
    </row>
    <row r="1901" spans="1:9">
      <c r="A1901" s="2">
        <v>45894</v>
      </c>
      <c r="B1901" s="2" t="s">
        <v>9</v>
      </c>
      <c r="C1901" s="3" t="s">
        <v>15637</v>
      </c>
      <c r="D1901" s="3" t="s">
        <v>11</v>
      </c>
      <c r="E1901" s="7" t="s">
        <v>15636</v>
      </c>
      <c r="F1901" s="7" t="s">
        <v>15638</v>
      </c>
      <c r="G1901" s="3" t="s">
        <v>12</v>
      </c>
      <c r="H1901" s="3" t="s">
        <v>33</v>
      </c>
      <c r="I1901" s="3" t="s">
        <v>15391</v>
      </c>
    </row>
    <row r="1902" spans="1:9">
      <c r="A1902" s="2">
        <v>45894</v>
      </c>
      <c r="B1902" s="2" t="s">
        <v>9</v>
      </c>
      <c r="C1902" s="3" t="s">
        <v>5576</v>
      </c>
      <c r="D1902" s="3" t="s">
        <v>16</v>
      </c>
      <c r="E1902" s="7" t="s">
        <v>15583</v>
      </c>
      <c r="F1902" s="7" t="s">
        <v>15639</v>
      </c>
      <c r="G1902" s="3" t="s">
        <v>12</v>
      </c>
      <c r="H1902" s="3" t="s">
        <v>17</v>
      </c>
      <c r="I1902" s="3" t="s">
        <v>14490</v>
      </c>
    </row>
    <row r="1903" spans="1:9">
      <c r="A1903" s="2">
        <v>45894</v>
      </c>
      <c r="B1903" s="2" t="s">
        <v>9</v>
      </c>
      <c r="C1903" s="3" t="s">
        <v>15640</v>
      </c>
      <c r="D1903" s="3" t="s">
        <v>11</v>
      </c>
      <c r="E1903" s="7" t="s">
        <v>15641</v>
      </c>
      <c r="F1903" s="7" t="s">
        <v>15642</v>
      </c>
      <c r="G1903" s="3" t="s">
        <v>12</v>
      </c>
      <c r="H1903" s="3" t="s">
        <v>17</v>
      </c>
      <c r="I1903" s="3" t="s">
        <v>14490</v>
      </c>
    </row>
    <row r="1904" spans="1:9">
      <c r="A1904" s="2">
        <v>45894</v>
      </c>
      <c r="B1904" s="2" t="s">
        <v>9</v>
      </c>
      <c r="C1904" s="3" t="s">
        <v>8979</v>
      </c>
      <c r="D1904" s="3" t="s">
        <v>16</v>
      </c>
      <c r="E1904" s="7" t="s">
        <v>15643</v>
      </c>
      <c r="F1904" s="7" t="s">
        <v>15644</v>
      </c>
      <c r="G1904" s="3" t="s">
        <v>20</v>
      </c>
      <c r="H1904" s="3" t="s">
        <v>14</v>
      </c>
      <c r="I1904" s="3" t="s">
        <v>14897</v>
      </c>
    </row>
    <row r="1905" spans="1:9 16384:16384">
      <c r="A1905" s="2">
        <v>45894</v>
      </c>
      <c r="B1905" s="2" t="s">
        <v>9</v>
      </c>
      <c r="C1905" s="3" t="s">
        <v>5590</v>
      </c>
      <c r="D1905" s="3" t="s">
        <v>16</v>
      </c>
      <c r="E1905" s="7" t="s">
        <v>15645</v>
      </c>
      <c r="F1905" s="7" t="s">
        <v>15646</v>
      </c>
      <c r="G1905" s="3" t="s">
        <v>12</v>
      </c>
      <c r="H1905" s="3" t="s">
        <v>14</v>
      </c>
      <c r="I1905" s="3" t="s">
        <v>14897</v>
      </c>
    </row>
    <row r="1906" spans="1:9 16384:16384">
      <c r="A1906" s="2">
        <v>45894</v>
      </c>
      <c r="B1906" s="2" t="s">
        <v>9</v>
      </c>
      <c r="C1906" s="3" t="s">
        <v>5583</v>
      </c>
      <c r="D1906" s="3" t="s">
        <v>16</v>
      </c>
      <c r="E1906" s="7" t="s">
        <v>15647</v>
      </c>
      <c r="F1906" s="7" t="s">
        <v>15648</v>
      </c>
      <c r="G1906" s="3" t="s">
        <v>20</v>
      </c>
      <c r="H1906" s="3" t="s">
        <v>21</v>
      </c>
      <c r="I1906" s="3" t="s">
        <v>14897</v>
      </c>
    </row>
    <row r="1907" spans="1:9 16384:16384">
      <c r="A1907" s="2">
        <v>45894</v>
      </c>
      <c r="B1907" s="2" t="s">
        <v>9</v>
      </c>
      <c r="C1907" s="3" t="s">
        <v>6738</v>
      </c>
      <c r="D1907" s="3" t="s">
        <v>16</v>
      </c>
      <c r="E1907" s="7" t="s">
        <v>15649</v>
      </c>
      <c r="F1907" s="7" t="s">
        <v>15650</v>
      </c>
      <c r="G1907" s="3" t="s">
        <v>20</v>
      </c>
      <c r="H1907" s="3" t="s">
        <v>21</v>
      </c>
      <c r="I1907" s="3" t="s">
        <v>14897</v>
      </c>
    </row>
    <row r="1908" spans="1:9 16384:16384">
      <c r="A1908" s="2">
        <v>45894</v>
      </c>
      <c r="B1908" s="2" t="s">
        <v>9</v>
      </c>
      <c r="C1908" s="3" t="s">
        <v>9911</v>
      </c>
      <c r="D1908" s="3" t="s">
        <v>16</v>
      </c>
      <c r="E1908" s="7" t="s">
        <v>15651</v>
      </c>
      <c r="F1908" s="7" t="s">
        <v>15652</v>
      </c>
      <c r="G1908" s="3" t="s">
        <v>12</v>
      </c>
      <c r="H1908" s="3" t="s">
        <v>17</v>
      </c>
      <c r="I1908" s="3" t="s">
        <v>14490</v>
      </c>
    </row>
    <row r="1909" spans="1:9 16384:16384">
      <c r="A1909" s="2">
        <v>45895</v>
      </c>
      <c r="B1909" s="2" t="s">
        <v>9</v>
      </c>
      <c r="C1909" s="3" t="s">
        <v>6749</v>
      </c>
      <c r="D1909" s="3" t="s">
        <v>16</v>
      </c>
      <c r="E1909" s="7">
        <v>0.41944444444444445</v>
      </c>
      <c r="F1909" s="7">
        <v>0.42083333333333334</v>
      </c>
      <c r="G1909" s="3" t="s">
        <v>12</v>
      </c>
      <c r="H1909" s="3" t="s">
        <v>42</v>
      </c>
      <c r="I1909" s="3" t="s">
        <v>15142</v>
      </c>
    </row>
    <row r="1910" spans="1:9 16384:16384">
      <c r="A1910" s="2">
        <v>45895</v>
      </c>
      <c r="B1910" s="2" t="s">
        <v>9</v>
      </c>
      <c r="C1910" s="3" t="s">
        <v>15626</v>
      </c>
      <c r="D1910" s="3" t="s">
        <v>16</v>
      </c>
      <c r="E1910" s="7">
        <v>0.42708333333333331</v>
      </c>
      <c r="F1910" s="7">
        <v>0.43055555555555558</v>
      </c>
      <c r="G1910" s="3" t="s">
        <v>12</v>
      </c>
      <c r="H1910" s="3" t="s">
        <v>17</v>
      </c>
      <c r="I1910" s="3" t="s">
        <v>14490</v>
      </c>
    </row>
    <row r="1911" spans="1:9 16384:16384">
      <c r="A1911" s="2">
        <v>45895</v>
      </c>
      <c r="B1911" s="2" t="s">
        <v>9</v>
      </c>
      <c r="C1911" s="3" t="s">
        <v>15653</v>
      </c>
      <c r="D1911" s="3" t="s">
        <v>11</v>
      </c>
      <c r="E1911" s="7">
        <v>0.43263888888888891</v>
      </c>
      <c r="F1911" s="7">
        <v>0.44166666666666665</v>
      </c>
      <c r="G1911" s="3" t="s">
        <v>12</v>
      </c>
      <c r="H1911" s="3" t="s">
        <v>17</v>
      </c>
      <c r="I1911" s="3" t="s">
        <v>14490</v>
      </c>
    </row>
    <row r="1912" spans="1:9 16384:16384">
      <c r="A1912" s="2">
        <v>45895</v>
      </c>
      <c r="B1912" s="2" t="s">
        <v>9</v>
      </c>
      <c r="C1912" s="3" t="s">
        <v>9912</v>
      </c>
      <c r="D1912" s="3" t="s">
        <v>16</v>
      </c>
      <c r="E1912" s="7">
        <v>0.44305555555555554</v>
      </c>
      <c r="F1912" s="7">
        <v>0.44930555555555557</v>
      </c>
      <c r="G1912" s="3" t="s">
        <v>12</v>
      </c>
      <c r="H1912" s="3" t="s">
        <v>17</v>
      </c>
      <c r="I1912" s="3" t="s">
        <v>14490</v>
      </c>
    </row>
    <row r="1913" spans="1:9 16384:16384">
      <c r="A1913" s="2">
        <v>45895</v>
      </c>
      <c r="B1913" s="2" t="s">
        <v>9</v>
      </c>
      <c r="C1913" s="3" t="s">
        <v>8027</v>
      </c>
      <c r="D1913" s="3" t="s">
        <v>16</v>
      </c>
      <c r="E1913" s="7">
        <v>0.44305555555555554</v>
      </c>
      <c r="F1913" s="7">
        <v>0.44444444444444442</v>
      </c>
      <c r="G1913" s="3" t="s">
        <v>12</v>
      </c>
      <c r="H1913" s="3" t="s">
        <v>17</v>
      </c>
      <c r="I1913" s="3" t="s">
        <v>14490</v>
      </c>
    </row>
    <row r="1914" spans="1:9 16384:16384">
      <c r="A1914" s="2">
        <v>45895</v>
      </c>
      <c r="B1914" s="2" t="s">
        <v>9</v>
      </c>
      <c r="C1914" s="3" t="s">
        <v>15654</v>
      </c>
      <c r="D1914" s="3" t="s">
        <v>11</v>
      </c>
      <c r="E1914" s="7">
        <v>0.45347222222222222</v>
      </c>
      <c r="F1914" s="7">
        <v>0.50277777777777777</v>
      </c>
      <c r="G1914" s="3" t="s">
        <v>12</v>
      </c>
      <c r="H1914" s="3" t="s">
        <v>17</v>
      </c>
      <c r="I1914" s="3" t="s">
        <v>14490</v>
      </c>
    </row>
    <row r="1915" spans="1:9 16384:16384">
      <c r="A1915" s="2">
        <v>45895</v>
      </c>
      <c r="B1915" s="2" t="s">
        <v>9</v>
      </c>
      <c r="C1915" s="3" t="s">
        <v>15655</v>
      </c>
      <c r="D1915" s="3" t="s">
        <v>11</v>
      </c>
      <c r="E1915" s="7">
        <v>0.51944444444444449</v>
      </c>
      <c r="F1915" s="7" t="s">
        <v>15656</v>
      </c>
      <c r="G1915" s="3" t="s">
        <v>12</v>
      </c>
      <c r="H1915" s="3" t="s">
        <v>21</v>
      </c>
      <c r="I1915" s="3" t="s">
        <v>14490</v>
      </c>
    </row>
    <row r="1916" spans="1:9 16384:16384" ht="15">
      <c r="A1916" s="2">
        <v>45895</v>
      </c>
      <c r="B1916" s="2" t="s">
        <v>9</v>
      </c>
      <c r="C1916" s="3" t="s">
        <v>5569</v>
      </c>
      <c r="D1916" s="3" t="s">
        <v>16</v>
      </c>
      <c r="E1916" s="7" t="s">
        <v>15657</v>
      </c>
      <c r="F1916" s="7" t="s">
        <v>15658</v>
      </c>
      <c r="G1916" s="3" t="s">
        <v>12</v>
      </c>
      <c r="H1916" s="3" t="s">
        <v>17</v>
      </c>
      <c r="I1916" s="3" t="s">
        <v>14490</v>
      </c>
      <c r="XFD1916" s="7" t="s">
        <v>15657</v>
      </c>
    </row>
    <row r="1917" spans="1:9 16384:16384">
      <c r="A1917" s="2">
        <v>45895</v>
      </c>
      <c r="B1917" s="2" t="s">
        <v>9</v>
      </c>
      <c r="C1917" s="3" t="s">
        <v>15637</v>
      </c>
      <c r="D1917" s="3" t="s">
        <v>24</v>
      </c>
      <c r="E1917" s="7" t="s">
        <v>15659</v>
      </c>
      <c r="F1917" s="7" t="s">
        <v>15660</v>
      </c>
      <c r="G1917" s="3" t="s">
        <v>12</v>
      </c>
      <c r="H1917" s="3" t="s">
        <v>21</v>
      </c>
      <c r="I1917" s="3" t="s">
        <v>14490</v>
      </c>
    </row>
    <row r="1918" spans="1:9 16384:16384">
      <c r="A1918" s="2">
        <v>45895</v>
      </c>
      <c r="B1918" s="2" t="s">
        <v>9</v>
      </c>
      <c r="C1918" s="3" t="s">
        <v>13160</v>
      </c>
      <c r="D1918" s="3" t="s">
        <v>11</v>
      </c>
      <c r="E1918" s="7" t="s">
        <v>15661</v>
      </c>
      <c r="F1918" s="7" t="s">
        <v>15662</v>
      </c>
      <c r="G1918" s="3" t="s">
        <v>12</v>
      </c>
      <c r="H1918" s="3" t="s">
        <v>21</v>
      </c>
      <c r="I1918" s="3" t="s">
        <v>14897</v>
      </c>
    </row>
    <row r="1919" spans="1:9 16384:16384">
      <c r="A1919" s="2">
        <v>45895</v>
      </c>
      <c r="B1919" s="2" t="s">
        <v>9</v>
      </c>
      <c r="C1919" s="3" t="s">
        <v>13161</v>
      </c>
      <c r="D1919" s="3" t="s">
        <v>11</v>
      </c>
      <c r="E1919" s="7" t="s">
        <v>15661</v>
      </c>
      <c r="F1919" s="7" t="s">
        <v>15663</v>
      </c>
      <c r="G1919" s="3" t="s">
        <v>12</v>
      </c>
      <c r="H1919" s="3" t="s">
        <v>21</v>
      </c>
      <c r="I1919" s="3" t="s">
        <v>14897</v>
      </c>
    </row>
    <row r="1920" spans="1:9 16384:16384">
      <c r="A1920" s="2">
        <v>45895</v>
      </c>
      <c r="B1920" s="2" t="s">
        <v>9</v>
      </c>
      <c r="C1920" s="3" t="s">
        <v>13162</v>
      </c>
      <c r="D1920" s="3" t="s">
        <v>11</v>
      </c>
      <c r="E1920" s="7" t="s">
        <v>15661</v>
      </c>
      <c r="F1920" s="7" t="s">
        <v>15572</v>
      </c>
      <c r="G1920" s="3" t="s">
        <v>12</v>
      </c>
      <c r="H1920" s="3" t="s">
        <v>21</v>
      </c>
      <c r="I1920" s="3" t="s">
        <v>14897</v>
      </c>
    </row>
    <row r="1921" spans="1:9">
      <c r="A1921" s="2">
        <v>45895</v>
      </c>
      <c r="B1921" s="2" t="s">
        <v>9</v>
      </c>
      <c r="C1921" s="3" t="s">
        <v>15664</v>
      </c>
      <c r="D1921" s="3" t="s">
        <v>11</v>
      </c>
      <c r="E1921" s="7" t="s">
        <v>15665</v>
      </c>
      <c r="F1921" s="7" t="s">
        <v>15639</v>
      </c>
      <c r="G1921" s="3" t="s">
        <v>20</v>
      </c>
      <c r="H1921" s="3" t="s">
        <v>21</v>
      </c>
      <c r="I1921" s="3" t="s">
        <v>14490</v>
      </c>
    </row>
    <row r="1922" spans="1:9">
      <c r="A1922" s="2">
        <v>45895</v>
      </c>
      <c r="B1922" s="2" t="s">
        <v>9</v>
      </c>
      <c r="C1922" s="3" t="s">
        <v>15666</v>
      </c>
      <c r="D1922" s="3" t="s">
        <v>11</v>
      </c>
      <c r="E1922" s="7" t="s">
        <v>15667</v>
      </c>
      <c r="F1922" s="7" t="s">
        <v>15668</v>
      </c>
      <c r="G1922" s="3" t="s">
        <v>12</v>
      </c>
      <c r="H1922" s="3" t="s">
        <v>33</v>
      </c>
      <c r="I1922" s="3" t="s">
        <v>15290</v>
      </c>
    </row>
    <row r="1923" spans="1:9">
      <c r="A1923" s="2">
        <v>45895</v>
      </c>
      <c r="B1923" s="2" t="s">
        <v>9</v>
      </c>
      <c r="C1923" s="3" t="s">
        <v>15669</v>
      </c>
      <c r="D1923" s="3" t="s">
        <v>11</v>
      </c>
      <c r="E1923" s="7" t="s">
        <v>15670</v>
      </c>
      <c r="F1923" s="7" t="s">
        <v>15671</v>
      </c>
      <c r="G1923" s="3" t="s">
        <v>20</v>
      </c>
      <c r="H1923" s="3" t="s">
        <v>21</v>
      </c>
      <c r="I1923" s="3" t="s">
        <v>14490</v>
      </c>
    </row>
    <row r="1924" spans="1:9">
      <c r="A1924" s="2">
        <v>45896</v>
      </c>
      <c r="B1924" s="2" t="s">
        <v>9</v>
      </c>
      <c r="C1924" s="3" t="s">
        <v>10910</v>
      </c>
      <c r="D1924" s="3" t="s">
        <v>11</v>
      </c>
      <c r="E1924" s="7">
        <v>0.41805555555555557</v>
      </c>
      <c r="F1924" s="7">
        <v>0.45277777777777778</v>
      </c>
      <c r="G1924" s="3" t="s">
        <v>12</v>
      </c>
      <c r="H1924" s="3" t="s">
        <v>33</v>
      </c>
      <c r="I1924" s="3" t="s">
        <v>15391</v>
      </c>
    </row>
    <row r="1925" spans="1:9">
      <c r="A1925" s="2">
        <v>45896</v>
      </c>
      <c r="B1925" s="2" t="s">
        <v>9</v>
      </c>
      <c r="C1925" s="3" t="s">
        <v>4075</v>
      </c>
      <c r="D1925" s="3" t="s">
        <v>16</v>
      </c>
      <c r="E1925" s="7">
        <v>0.42708333333333331</v>
      </c>
      <c r="F1925" s="7">
        <v>0.42986111111111114</v>
      </c>
      <c r="G1925" s="3" t="s">
        <v>12</v>
      </c>
      <c r="H1925" s="3" t="s">
        <v>17</v>
      </c>
      <c r="I1925" s="3" t="s">
        <v>14490</v>
      </c>
    </row>
    <row r="1926" spans="1:9">
      <c r="A1926" s="2">
        <v>45896</v>
      </c>
      <c r="B1926" s="2" t="s">
        <v>9</v>
      </c>
      <c r="C1926" s="3" t="s">
        <v>8981</v>
      </c>
      <c r="D1926" s="3" t="s">
        <v>16</v>
      </c>
      <c r="E1926" s="7">
        <v>0.4861111111111111</v>
      </c>
      <c r="F1926" s="7">
        <v>0.48888888888888887</v>
      </c>
      <c r="G1926" s="3" t="s">
        <v>12</v>
      </c>
      <c r="H1926" s="3" t="s">
        <v>17</v>
      </c>
      <c r="I1926" s="3" t="s">
        <v>14490</v>
      </c>
    </row>
    <row r="1927" spans="1:9">
      <c r="A1927" s="2">
        <v>45896</v>
      </c>
      <c r="B1927" s="2" t="s">
        <v>9</v>
      </c>
      <c r="C1927" s="3" t="s">
        <v>4070</v>
      </c>
      <c r="D1927" s="3" t="s">
        <v>16</v>
      </c>
      <c r="E1927" s="7">
        <v>0.48819444444444443</v>
      </c>
      <c r="F1927" s="7">
        <v>0.4909722222222222</v>
      </c>
      <c r="G1927" s="3" t="s">
        <v>12</v>
      </c>
      <c r="H1927" s="3" t="s">
        <v>17</v>
      </c>
      <c r="I1927" s="3" t="s">
        <v>14490</v>
      </c>
    </row>
    <row r="1928" spans="1:9">
      <c r="A1928" s="2">
        <v>45896</v>
      </c>
      <c r="B1928" s="2" t="s">
        <v>9</v>
      </c>
      <c r="C1928" s="3" t="s">
        <v>6747</v>
      </c>
      <c r="D1928" s="3" t="s">
        <v>16</v>
      </c>
      <c r="E1928" s="7">
        <v>0.49236111111111114</v>
      </c>
      <c r="F1928" s="7">
        <v>0.49722222222222223</v>
      </c>
      <c r="G1928" s="3" t="s">
        <v>12</v>
      </c>
      <c r="H1928" s="3" t="s">
        <v>17</v>
      </c>
      <c r="I1928" s="3" t="s">
        <v>14490</v>
      </c>
    </row>
    <row r="1929" spans="1:9">
      <c r="A1929" s="2">
        <v>45896</v>
      </c>
      <c r="B1929" s="2" t="s">
        <v>9</v>
      </c>
      <c r="C1929" s="3" t="s">
        <v>9924</v>
      </c>
      <c r="D1929" s="3" t="s">
        <v>16</v>
      </c>
      <c r="E1929" s="7">
        <v>0.50902777777777775</v>
      </c>
      <c r="F1929" s="7">
        <v>0.51458333333333328</v>
      </c>
      <c r="G1929" s="3" t="s">
        <v>12</v>
      </c>
      <c r="H1929" s="3" t="s">
        <v>21</v>
      </c>
      <c r="I1929" s="3" t="s">
        <v>14490</v>
      </c>
    </row>
    <row r="1930" spans="1:9">
      <c r="A1930" s="2">
        <v>45896</v>
      </c>
      <c r="B1930" s="2" t="s">
        <v>9</v>
      </c>
      <c r="C1930" s="3" t="s">
        <v>13162</v>
      </c>
      <c r="D1930" s="3" t="s">
        <v>16</v>
      </c>
      <c r="E1930" s="7">
        <v>0.50972222222222219</v>
      </c>
      <c r="F1930" s="7">
        <v>0.52361111111111114</v>
      </c>
      <c r="G1930" s="3" t="s">
        <v>12</v>
      </c>
      <c r="H1930" s="3" t="s">
        <v>21</v>
      </c>
      <c r="I1930" s="3" t="s">
        <v>14490</v>
      </c>
    </row>
    <row r="1931" spans="1:9">
      <c r="A1931" s="2">
        <v>45896</v>
      </c>
      <c r="B1931" s="2" t="s">
        <v>9</v>
      </c>
      <c r="C1931" s="3" t="s">
        <v>13160</v>
      </c>
      <c r="D1931" s="3" t="s">
        <v>16</v>
      </c>
      <c r="E1931" s="7">
        <v>0.50972222222222219</v>
      </c>
      <c r="F1931" s="7">
        <v>0.52430555555555558</v>
      </c>
      <c r="G1931" s="3" t="s">
        <v>12</v>
      </c>
      <c r="H1931" s="3" t="s">
        <v>21</v>
      </c>
      <c r="I1931" s="3" t="s">
        <v>14490</v>
      </c>
    </row>
    <row r="1932" spans="1:9">
      <c r="A1932" s="2">
        <v>45896</v>
      </c>
      <c r="B1932" s="2" t="s">
        <v>9</v>
      </c>
      <c r="C1932" s="3" t="s">
        <v>13161</v>
      </c>
      <c r="D1932" s="3" t="s">
        <v>16</v>
      </c>
      <c r="E1932" s="7">
        <v>0.51111111111111107</v>
      </c>
      <c r="F1932" s="7">
        <v>0.52847222222222223</v>
      </c>
      <c r="G1932" s="3" t="s">
        <v>12</v>
      </c>
      <c r="H1932" s="3" t="s">
        <v>21</v>
      </c>
      <c r="I1932" s="3" t="s">
        <v>14490</v>
      </c>
    </row>
    <row r="1933" spans="1:9">
      <c r="A1933" s="2">
        <v>45896</v>
      </c>
      <c r="B1933" s="2" t="s">
        <v>9</v>
      </c>
      <c r="C1933" s="3" t="s">
        <v>8988</v>
      </c>
      <c r="D1933" s="3" t="s">
        <v>16</v>
      </c>
      <c r="E1933" s="7">
        <v>0.53125</v>
      </c>
      <c r="F1933" s="7">
        <v>0.54027777777777775</v>
      </c>
      <c r="G1933" s="3" t="s">
        <v>12</v>
      </c>
      <c r="H1933" s="3" t="s">
        <v>21</v>
      </c>
      <c r="I1933" s="3" t="s">
        <v>14490</v>
      </c>
    </row>
    <row r="1934" spans="1:9">
      <c r="A1934" s="2">
        <v>45896</v>
      </c>
      <c r="B1934" s="2" t="s">
        <v>9</v>
      </c>
      <c r="C1934" s="3" t="s">
        <v>15672</v>
      </c>
      <c r="D1934" s="3" t="s">
        <v>16</v>
      </c>
      <c r="E1934" s="7" t="s">
        <v>15594</v>
      </c>
      <c r="F1934" s="7" t="s">
        <v>15673</v>
      </c>
      <c r="G1934" s="3" t="s">
        <v>12</v>
      </c>
      <c r="H1934" s="3" t="s">
        <v>17</v>
      </c>
      <c r="I1934" s="3" t="s">
        <v>14490</v>
      </c>
    </row>
    <row r="1935" spans="1:9">
      <c r="A1935" s="2">
        <v>45896</v>
      </c>
      <c r="B1935" s="2" t="s">
        <v>9</v>
      </c>
      <c r="C1935" s="3" t="s">
        <v>5597</v>
      </c>
      <c r="D1935" s="3" t="s">
        <v>16</v>
      </c>
      <c r="E1935" s="7" t="s">
        <v>15674</v>
      </c>
      <c r="F1935" s="7" t="s">
        <v>15675</v>
      </c>
      <c r="G1935" s="3" t="s">
        <v>12</v>
      </c>
      <c r="H1935" s="3" t="s">
        <v>17</v>
      </c>
      <c r="I1935" s="3" t="s">
        <v>14490</v>
      </c>
    </row>
    <row r="1936" spans="1:9">
      <c r="A1936" s="2">
        <v>45896</v>
      </c>
      <c r="B1936" s="2" t="s">
        <v>9</v>
      </c>
      <c r="C1936" s="3" t="s">
        <v>8035</v>
      </c>
      <c r="D1936" s="3" t="s">
        <v>16</v>
      </c>
      <c r="E1936" s="7" t="s">
        <v>15676</v>
      </c>
      <c r="F1936" s="7" t="s">
        <v>15677</v>
      </c>
      <c r="G1936" s="3" t="s">
        <v>12</v>
      </c>
      <c r="H1936" s="3" t="s">
        <v>17</v>
      </c>
      <c r="I1936" s="3" t="s">
        <v>14490</v>
      </c>
    </row>
    <row r="1937" spans="1:9">
      <c r="A1937" s="2">
        <v>45896</v>
      </c>
      <c r="B1937" s="2" t="s">
        <v>9</v>
      </c>
      <c r="C1937" s="3" t="s">
        <v>4080</v>
      </c>
      <c r="D1937" s="3" t="s">
        <v>16</v>
      </c>
      <c r="E1937" s="7" t="s">
        <v>15678</v>
      </c>
      <c r="F1937" s="7" t="s">
        <v>15679</v>
      </c>
      <c r="G1937" s="3" t="s">
        <v>12</v>
      </c>
      <c r="H1937" s="3" t="s">
        <v>42</v>
      </c>
      <c r="I1937" s="3" t="s">
        <v>15142</v>
      </c>
    </row>
    <row r="1938" spans="1:9" ht="15">
      <c r="A1938" s="2">
        <v>45896</v>
      </c>
      <c r="B1938" s="2" t="s">
        <v>9</v>
      </c>
      <c r="C1938" s="3" t="s">
        <v>15680</v>
      </c>
      <c r="D1938" s="3" t="s">
        <v>16</v>
      </c>
      <c r="E1938" s="7" t="s">
        <v>15681</v>
      </c>
      <c r="F1938" s="7" t="s">
        <v>15682</v>
      </c>
      <c r="G1938" s="3" t="s">
        <v>12</v>
      </c>
      <c r="H1938" s="3" t="s">
        <v>21</v>
      </c>
      <c r="I1938" s="3" t="s">
        <v>14490</v>
      </c>
    </row>
    <row r="1939" spans="1:9">
      <c r="A1939" s="2">
        <v>45896</v>
      </c>
      <c r="B1939" s="2" t="s">
        <v>9</v>
      </c>
      <c r="C1939" s="3" t="s">
        <v>9926</v>
      </c>
      <c r="D1939" s="3" t="s">
        <v>24</v>
      </c>
      <c r="E1939" s="7" t="s">
        <v>15609</v>
      </c>
      <c r="F1939" s="7" t="s">
        <v>15683</v>
      </c>
      <c r="G1939" s="3" t="s">
        <v>12</v>
      </c>
      <c r="H1939" s="3" t="s">
        <v>17</v>
      </c>
      <c r="I1939" s="3" t="s">
        <v>14897</v>
      </c>
    </row>
    <row r="1940" spans="1:9">
      <c r="A1940" s="2">
        <v>45896</v>
      </c>
      <c r="B1940" s="2" t="s">
        <v>9</v>
      </c>
      <c r="C1940" s="3" t="s">
        <v>15684</v>
      </c>
      <c r="D1940" s="3" t="s">
        <v>11</v>
      </c>
      <c r="E1940" s="7" t="s">
        <v>15610</v>
      </c>
      <c r="F1940" s="7" t="s">
        <v>15685</v>
      </c>
      <c r="G1940" s="3" t="s">
        <v>12</v>
      </c>
      <c r="H1940" s="3" t="s">
        <v>33</v>
      </c>
      <c r="I1940" s="3" t="s">
        <v>15290</v>
      </c>
    </row>
    <row r="1941" spans="1:9">
      <c r="A1941" s="2">
        <v>45896</v>
      </c>
      <c r="B1941" s="2" t="s">
        <v>9</v>
      </c>
      <c r="C1941" s="3" t="s">
        <v>15686</v>
      </c>
      <c r="D1941" s="3" t="s">
        <v>11</v>
      </c>
      <c r="E1941" s="7" t="s">
        <v>15611</v>
      </c>
      <c r="F1941" s="7" t="s">
        <v>15687</v>
      </c>
      <c r="G1941" s="3" t="s">
        <v>12</v>
      </c>
      <c r="H1941" s="3" t="s">
        <v>21</v>
      </c>
      <c r="I1941" s="3" t="s">
        <v>14490</v>
      </c>
    </row>
    <row r="1942" spans="1:9">
      <c r="A1942" s="2">
        <v>45896</v>
      </c>
      <c r="B1942" s="2" t="s">
        <v>9</v>
      </c>
      <c r="C1942" s="3" t="s">
        <v>3975</v>
      </c>
      <c r="D1942" s="3" t="s">
        <v>16</v>
      </c>
      <c r="E1942" s="7" t="s">
        <v>15688</v>
      </c>
      <c r="F1942" s="7" t="s">
        <v>15689</v>
      </c>
      <c r="G1942" s="3" t="s">
        <v>20</v>
      </c>
      <c r="H1942" s="3" t="s">
        <v>14</v>
      </c>
      <c r="I1942" s="3" t="s">
        <v>14897</v>
      </c>
    </row>
    <row r="1943" spans="1:9">
      <c r="A1943" s="2">
        <v>45896</v>
      </c>
      <c r="B1943" s="2" t="s">
        <v>9</v>
      </c>
      <c r="C1943" s="3" t="s">
        <v>5617</v>
      </c>
      <c r="D1943" s="3" t="s">
        <v>16</v>
      </c>
      <c r="E1943" s="7" t="s">
        <v>15690</v>
      </c>
      <c r="F1943" s="7" t="s">
        <v>15691</v>
      </c>
      <c r="G1943" s="3" t="s">
        <v>12</v>
      </c>
      <c r="H1943" s="3" t="s">
        <v>14</v>
      </c>
      <c r="I1943" s="3" t="s">
        <v>14897</v>
      </c>
    </row>
    <row r="1944" spans="1:9">
      <c r="A1944" s="2">
        <v>45896</v>
      </c>
      <c r="B1944" s="2" t="s">
        <v>9</v>
      </c>
      <c r="C1944" s="3" t="s">
        <v>4061</v>
      </c>
      <c r="D1944" s="3" t="s">
        <v>16</v>
      </c>
      <c r="E1944" s="7" t="s">
        <v>15692</v>
      </c>
      <c r="F1944" s="7" t="s">
        <v>15693</v>
      </c>
      <c r="G1944" s="3" t="s">
        <v>20</v>
      </c>
      <c r="H1944" s="3" t="s">
        <v>21</v>
      </c>
      <c r="I1944" s="3" t="s">
        <v>14490</v>
      </c>
    </row>
    <row r="1945" spans="1:9">
      <c r="A1945" s="2">
        <v>45896</v>
      </c>
      <c r="B1945" s="2" t="s">
        <v>9</v>
      </c>
      <c r="C1945" s="3" t="s">
        <v>15664</v>
      </c>
      <c r="D1945" s="3" t="s">
        <v>16</v>
      </c>
      <c r="E1945" s="7" t="s">
        <v>15668</v>
      </c>
      <c r="F1945" s="7" t="s">
        <v>15694</v>
      </c>
      <c r="G1945" s="3" t="s">
        <v>20</v>
      </c>
      <c r="H1945" s="3" t="s">
        <v>21</v>
      </c>
      <c r="I1945" s="3" t="s">
        <v>14490</v>
      </c>
    </row>
    <row r="1946" spans="1:9">
      <c r="A1946" s="2">
        <v>45896</v>
      </c>
      <c r="B1946" s="2" t="s">
        <v>9</v>
      </c>
      <c r="C1946" s="3" t="s">
        <v>3997</v>
      </c>
      <c r="D1946" s="3" t="s">
        <v>16</v>
      </c>
      <c r="E1946" s="7" t="s">
        <v>15646</v>
      </c>
      <c r="F1946" s="7" t="s">
        <v>15695</v>
      </c>
      <c r="G1946" s="3" t="s">
        <v>12</v>
      </c>
      <c r="H1946" s="3" t="s">
        <v>21</v>
      </c>
      <c r="I1946" s="3" t="s">
        <v>14490</v>
      </c>
    </row>
    <row r="1947" spans="1:9">
      <c r="A1947" s="2">
        <v>45896</v>
      </c>
      <c r="B1947" s="2" t="s">
        <v>9</v>
      </c>
      <c r="C1947" s="3" t="s">
        <v>4154</v>
      </c>
      <c r="D1947" s="3" t="s">
        <v>16</v>
      </c>
      <c r="E1947" s="7" t="s">
        <v>15696</v>
      </c>
      <c r="F1947" s="7" t="s">
        <v>15697</v>
      </c>
      <c r="G1947" s="3" t="s">
        <v>12</v>
      </c>
      <c r="H1947" s="3" t="s">
        <v>21</v>
      </c>
      <c r="I1947" s="3" t="s">
        <v>14490</v>
      </c>
    </row>
    <row r="1948" spans="1:9">
      <c r="A1948" s="2">
        <v>45896</v>
      </c>
      <c r="B1948" s="2" t="s">
        <v>9</v>
      </c>
      <c r="C1948" s="3" t="s">
        <v>8996</v>
      </c>
      <c r="D1948" s="3" t="s">
        <v>16</v>
      </c>
      <c r="E1948" s="7" t="s">
        <v>15698</v>
      </c>
      <c r="F1948" s="7" t="s">
        <v>15699</v>
      </c>
      <c r="G1948" s="3" t="s">
        <v>12</v>
      </c>
      <c r="H1948" s="3" t="s">
        <v>17</v>
      </c>
      <c r="I1948" s="3" t="s">
        <v>14490</v>
      </c>
    </row>
    <row r="1949" spans="1:9">
      <c r="A1949" s="2">
        <v>45896</v>
      </c>
      <c r="B1949" s="2" t="s">
        <v>9</v>
      </c>
      <c r="C1949" s="3" t="s">
        <v>4076</v>
      </c>
      <c r="D1949" s="3" t="s">
        <v>16</v>
      </c>
      <c r="E1949" s="7" t="s">
        <v>15700</v>
      </c>
      <c r="F1949" s="7" t="s">
        <v>15701</v>
      </c>
      <c r="G1949" s="3" t="s">
        <v>12</v>
      </c>
      <c r="H1949" s="3" t="s">
        <v>17</v>
      </c>
      <c r="I1949" s="3" t="s">
        <v>14490</v>
      </c>
    </row>
    <row r="1950" spans="1:9">
      <c r="A1950" s="2">
        <v>45896</v>
      </c>
      <c r="B1950" s="2" t="s">
        <v>9</v>
      </c>
      <c r="C1950" s="3" t="s">
        <v>14244</v>
      </c>
      <c r="D1950" s="3" t="s">
        <v>16</v>
      </c>
      <c r="E1950" s="7" t="s">
        <v>15650</v>
      </c>
      <c r="F1950" s="7" t="s">
        <v>15702</v>
      </c>
      <c r="G1950" s="3" t="s">
        <v>12</v>
      </c>
      <c r="H1950" s="3" t="s">
        <v>17</v>
      </c>
      <c r="I1950" s="3" t="s">
        <v>14490</v>
      </c>
    </row>
    <row r="1951" spans="1:9">
      <c r="A1951" s="2">
        <v>45897</v>
      </c>
      <c r="B1951" s="2" t="s">
        <v>9</v>
      </c>
      <c r="C1951" s="3" t="s">
        <v>4156</v>
      </c>
      <c r="D1951" s="3" t="s">
        <v>11</v>
      </c>
      <c r="E1951" s="7" t="s">
        <v>15703</v>
      </c>
      <c r="F1951" s="7" t="s">
        <v>15704</v>
      </c>
      <c r="G1951" s="3" t="s">
        <v>12</v>
      </c>
      <c r="H1951" s="3" t="s">
        <v>14</v>
      </c>
      <c r="I1951" s="3" t="s">
        <v>14897</v>
      </c>
    </row>
    <row r="1952" spans="1:9">
      <c r="A1952" s="2">
        <v>45897</v>
      </c>
      <c r="B1952" s="2" t="s">
        <v>9</v>
      </c>
      <c r="C1952" s="3" t="s">
        <v>15686</v>
      </c>
      <c r="D1952" s="3" t="s">
        <v>30</v>
      </c>
      <c r="E1952" s="7" t="s">
        <v>15705</v>
      </c>
      <c r="F1952" s="7" t="s">
        <v>15706</v>
      </c>
      <c r="G1952" s="3" t="s">
        <v>20</v>
      </c>
      <c r="H1952" s="3" t="s">
        <v>21</v>
      </c>
      <c r="I1952" s="3" t="s">
        <v>14490</v>
      </c>
    </row>
    <row r="1953" spans="1:9">
      <c r="A1953" s="2">
        <v>45897</v>
      </c>
      <c r="B1953" s="2" t="s">
        <v>9</v>
      </c>
      <c r="C1953" s="3" t="s">
        <v>4080</v>
      </c>
      <c r="D1953" s="3" t="s">
        <v>16</v>
      </c>
      <c r="E1953" s="7" t="s">
        <v>15639</v>
      </c>
      <c r="F1953" s="7" t="s">
        <v>15707</v>
      </c>
      <c r="G1953" s="3" t="s">
        <v>20</v>
      </c>
      <c r="H1953" s="3" t="s">
        <v>42</v>
      </c>
      <c r="I1953" s="3" t="s">
        <v>15142</v>
      </c>
    </row>
    <row r="1954" spans="1:9">
      <c r="A1954" s="2">
        <v>45897</v>
      </c>
      <c r="B1954" s="2" t="s">
        <v>9</v>
      </c>
      <c r="C1954" s="3" t="s">
        <v>8049</v>
      </c>
      <c r="D1954" s="3" t="s">
        <v>11</v>
      </c>
      <c r="E1954" s="7" t="s">
        <v>15708</v>
      </c>
      <c r="F1954" s="7" t="s">
        <v>15687</v>
      </c>
      <c r="G1954" s="3" t="s">
        <v>20</v>
      </c>
      <c r="H1954" s="3" t="s">
        <v>21</v>
      </c>
      <c r="I1954" s="3" t="s">
        <v>14490</v>
      </c>
    </row>
    <row r="1955" spans="1:9">
      <c r="A1955" s="2">
        <v>45897</v>
      </c>
      <c r="B1955" s="2" t="s">
        <v>9</v>
      </c>
      <c r="C1955" s="3" t="s">
        <v>14281</v>
      </c>
      <c r="D1955" s="3" t="s">
        <v>16</v>
      </c>
      <c r="E1955" s="7" t="s">
        <v>15709</v>
      </c>
      <c r="F1955" s="7" t="s">
        <v>15710</v>
      </c>
      <c r="G1955" s="3" t="s">
        <v>12</v>
      </c>
      <c r="H1955" s="3" t="s">
        <v>42</v>
      </c>
      <c r="I1955" s="3" t="s">
        <v>15711</v>
      </c>
    </row>
    <row r="1956" spans="1:9">
      <c r="A1956" s="2">
        <v>45897</v>
      </c>
      <c r="B1956" s="2" t="s">
        <v>9</v>
      </c>
      <c r="C1956" s="3" t="s">
        <v>4119</v>
      </c>
      <c r="D1956" s="3" t="s">
        <v>16</v>
      </c>
      <c r="E1956" s="7" t="s">
        <v>15692</v>
      </c>
      <c r="F1956" s="7" t="s">
        <v>15712</v>
      </c>
      <c r="G1956" s="3" t="s">
        <v>12</v>
      </c>
      <c r="H1956" s="3" t="s">
        <v>14</v>
      </c>
      <c r="I1956" s="3" t="s">
        <v>14897</v>
      </c>
    </row>
    <row r="1957" spans="1:9">
      <c r="A1957" s="2">
        <v>45897</v>
      </c>
      <c r="B1957" s="2" t="s">
        <v>9</v>
      </c>
      <c r="C1957" s="3" t="s">
        <v>15713</v>
      </c>
      <c r="D1957" s="3" t="s">
        <v>11</v>
      </c>
      <c r="E1957" s="7" t="s">
        <v>15714</v>
      </c>
      <c r="F1957" s="7" t="s">
        <v>15715</v>
      </c>
      <c r="G1957" s="3" t="s">
        <v>12</v>
      </c>
      <c r="H1957" s="3" t="s">
        <v>17</v>
      </c>
      <c r="I1957" s="3" t="s">
        <v>14490</v>
      </c>
    </row>
    <row r="1958" spans="1:9">
      <c r="A1958" s="2">
        <v>45897</v>
      </c>
      <c r="B1958" s="2" t="s">
        <v>9</v>
      </c>
      <c r="C1958" s="3" t="s">
        <v>8032</v>
      </c>
      <c r="D1958" s="3" t="s">
        <v>16</v>
      </c>
      <c r="E1958" s="7" t="s">
        <v>15645</v>
      </c>
      <c r="F1958" s="7" t="s">
        <v>15716</v>
      </c>
      <c r="G1958" s="3" t="s">
        <v>12</v>
      </c>
      <c r="H1958" s="3" t="s">
        <v>21</v>
      </c>
      <c r="I1958" s="3" t="s">
        <v>14490</v>
      </c>
    </row>
    <row r="1959" spans="1:9">
      <c r="A1959" s="2">
        <v>45897</v>
      </c>
      <c r="B1959" s="2" t="s">
        <v>9</v>
      </c>
      <c r="C1959" s="3" t="s">
        <v>15717</v>
      </c>
      <c r="D1959" s="3" t="s">
        <v>16</v>
      </c>
      <c r="E1959" s="7" t="s">
        <v>15670</v>
      </c>
      <c r="F1959" s="7" t="s">
        <v>15716</v>
      </c>
      <c r="G1959" s="3" t="s">
        <v>12</v>
      </c>
      <c r="H1959" s="3" t="s">
        <v>21</v>
      </c>
      <c r="I1959" s="3" t="s">
        <v>14490</v>
      </c>
    </row>
    <row r="1960" spans="1:9">
      <c r="A1960" s="2">
        <v>45897</v>
      </c>
      <c r="B1960" s="2" t="s">
        <v>9</v>
      </c>
      <c r="C1960" s="3" t="s">
        <v>8043</v>
      </c>
      <c r="D1960" s="3" t="s">
        <v>16</v>
      </c>
      <c r="E1960" s="7" t="s">
        <v>15646</v>
      </c>
      <c r="F1960" s="7" t="s">
        <v>15718</v>
      </c>
      <c r="G1960" s="3" t="s">
        <v>12</v>
      </c>
      <c r="H1960" s="3" t="s">
        <v>17</v>
      </c>
      <c r="I1960" s="3" t="s">
        <v>14490</v>
      </c>
    </row>
    <row r="1961" spans="1:9">
      <c r="A1961" s="2">
        <v>45897</v>
      </c>
      <c r="B1961" s="2" t="s">
        <v>9</v>
      </c>
      <c r="C1961" s="3" t="s">
        <v>9013</v>
      </c>
      <c r="D1961" s="3" t="s">
        <v>16</v>
      </c>
      <c r="E1961" s="7" t="s">
        <v>15719</v>
      </c>
      <c r="F1961" s="7" t="s">
        <v>15720</v>
      </c>
      <c r="G1961" s="3" t="s">
        <v>12</v>
      </c>
      <c r="H1961" s="3" t="s">
        <v>21</v>
      </c>
      <c r="I1961" s="3" t="s">
        <v>14490</v>
      </c>
    </row>
    <row r="1962" spans="1:9">
      <c r="A1962" s="2">
        <v>45897</v>
      </c>
      <c r="B1962" s="2" t="s">
        <v>9</v>
      </c>
      <c r="C1962" s="3" t="s">
        <v>9014</v>
      </c>
      <c r="D1962" s="3" t="s">
        <v>16</v>
      </c>
      <c r="E1962" s="7" t="s">
        <v>15719</v>
      </c>
      <c r="F1962" s="7" t="s">
        <v>15720</v>
      </c>
      <c r="G1962" s="3" t="s">
        <v>12</v>
      </c>
      <c r="H1962" s="3" t="s">
        <v>17</v>
      </c>
      <c r="I1962" s="3" t="s">
        <v>14490</v>
      </c>
    </row>
    <row r="1963" spans="1:9">
      <c r="A1963" s="2">
        <v>45897</v>
      </c>
      <c r="B1963" s="2" t="s">
        <v>9</v>
      </c>
      <c r="C1963" s="3" t="s">
        <v>8047</v>
      </c>
      <c r="D1963" s="3" t="s">
        <v>16</v>
      </c>
      <c r="E1963" s="7" t="s">
        <v>15721</v>
      </c>
      <c r="F1963" s="7" t="s">
        <v>15702</v>
      </c>
      <c r="G1963" s="3" t="s">
        <v>12</v>
      </c>
      <c r="H1963" s="3" t="s">
        <v>17</v>
      </c>
      <c r="I1963" s="3" t="s">
        <v>14490</v>
      </c>
    </row>
    <row r="1964" spans="1:9">
      <c r="A1964" s="2">
        <v>45897</v>
      </c>
      <c r="B1964" s="2" t="s">
        <v>9</v>
      </c>
      <c r="C1964" s="3" t="s">
        <v>6777</v>
      </c>
      <c r="D1964" s="3" t="s">
        <v>11</v>
      </c>
      <c r="E1964" s="7" t="s">
        <v>15722</v>
      </c>
      <c r="F1964" s="7" t="s">
        <v>15723</v>
      </c>
      <c r="G1964" s="3" t="s">
        <v>12</v>
      </c>
      <c r="H1964" s="3" t="s">
        <v>21</v>
      </c>
      <c r="I1964" s="3" t="s">
        <v>14490</v>
      </c>
    </row>
    <row r="1965" spans="1:9">
      <c r="A1965" s="2">
        <v>45897</v>
      </c>
      <c r="B1965" s="2" t="s">
        <v>9</v>
      </c>
      <c r="C1965" s="3" t="s">
        <v>5638</v>
      </c>
      <c r="D1965" s="3" t="s">
        <v>11</v>
      </c>
      <c r="E1965" s="7" t="s">
        <v>15724</v>
      </c>
      <c r="F1965" s="7" t="s">
        <v>15725</v>
      </c>
      <c r="G1965" s="3" t="s">
        <v>12</v>
      </c>
      <c r="H1965" s="3" t="s">
        <v>33</v>
      </c>
      <c r="I1965" s="3" t="s">
        <v>15290</v>
      </c>
    </row>
    <row r="1966" spans="1:9">
      <c r="A1966" s="2">
        <v>45897</v>
      </c>
      <c r="B1966" s="2" t="s">
        <v>9</v>
      </c>
      <c r="C1966" s="3" t="s">
        <v>9023</v>
      </c>
      <c r="D1966" s="3" t="s">
        <v>11</v>
      </c>
      <c r="E1966" s="7" t="s">
        <v>15726</v>
      </c>
      <c r="F1966" s="7" t="s">
        <v>15727</v>
      </c>
      <c r="G1966" s="3" t="s">
        <v>12</v>
      </c>
      <c r="H1966" s="3" t="s">
        <v>33</v>
      </c>
      <c r="I1966" s="3" t="s">
        <v>15391</v>
      </c>
    </row>
    <row r="1967" spans="1:9">
      <c r="A1967" s="2">
        <v>45897</v>
      </c>
      <c r="B1967" s="2" t="s">
        <v>9</v>
      </c>
      <c r="C1967" s="3" t="s">
        <v>15728</v>
      </c>
      <c r="D1967" s="3" t="s">
        <v>16</v>
      </c>
      <c r="E1967" s="7" t="s">
        <v>15729</v>
      </c>
      <c r="F1967" s="7" t="s">
        <v>15729</v>
      </c>
      <c r="G1967" s="3" t="s">
        <v>12</v>
      </c>
      <c r="H1967" s="3" t="s">
        <v>28</v>
      </c>
      <c r="I1967" s="3" t="s">
        <v>14484</v>
      </c>
    </row>
    <row r="1968" spans="1:9">
      <c r="A1968" s="2">
        <v>45897</v>
      </c>
      <c r="B1968" s="2" t="s">
        <v>9</v>
      </c>
      <c r="C1968" s="3" t="s">
        <v>15730</v>
      </c>
      <c r="D1968" s="3" t="s">
        <v>16</v>
      </c>
      <c r="E1968" s="7" t="s">
        <v>15731</v>
      </c>
      <c r="F1968" s="7" t="s">
        <v>15732</v>
      </c>
      <c r="G1968" s="3" t="s">
        <v>12</v>
      </c>
      <c r="H1968" s="3" t="s">
        <v>28</v>
      </c>
      <c r="I1968" s="3" t="s">
        <v>14490</v>
      </c>
    </row>
    <row r="1969" spans="1:9">
      <c r="A1969" s="2">
        <v>45897</v>
      </c>
      <c r="B1969" s="2" t="s">
        <v>9</v>
      </c>
      <c r="C1969" s="3" t="s">
        <v>15733</v>
      </c>
      <c r="D1969" s="3" t="s">
        <v>16</v>
      </c>
      <c r="E1969" s="7" t="s">
        <v>15731</v>
      </c>
      <c r="F1969" s="7" t="s">
        <v>15734</v>
      </c>
      <c r="G1969" s="3" t="s">
        <v>12</v>
      </c>
      <c r="H1969" s="3" t="s">
        <v>21</v>
      </c>
      <c r="I1969" s="3" t="s">
        <v>14490</v>
      </c>
    </row>
    <row r="1970" spans="1:9">
      <c r="A1970" s="2">
        <v>45897</v>
      </c>
      <c r="B1970" s="2" t="s">
        <v>9</v>
      </c>
      <c r="C1970" s="3" t="s">
        <v>15735</v>
      </c>
      <c r="D1970" s="3" t="s">
        <v>11</v>
      </c>
      <c r="E1970" s="7" t="s">
        <v>15736</v>
      </c>
      <c r="F1970" s="7" t="s">
        <v>15737</v>
      </c>
      <c r="G1970" s="3" t="s">
        <v>20</v>
      </c>
      <c r="H1970" s="3" t="s">
        <v>21</v>
      </c>
      <c r="I1970" s="3" t="s">
        <v>14490</v>
      </c>
    </row>
    <row r="1971" spans="1:9">
      <c r="A1971" s="2">
        <v>45897</v>
      </c>
      <c r="B1971" s="2" t="s">
        <v>9</v>
      </c>
      <c r="C1971" s="3" t="s">
        <v>10923</v>
      </c>
      <c r="D1971" s="3" t="s">
        <v>11</v>
      </c>
      <c r="E1971" s="7" t="s">
        <v>15738</v>
      </c>
      <c r="F1971" s="7" t="s">
        <v>15739</v>
      </c>
      <c r="G1971" s="3" t="s">
        <v>12</v>
      </c>
      <c r="H1971" s="3" t="s">
        <v>33</v>
      </c>
      <c r="I1971" s="3" t="s">
        <v>15290</v>
      </c>
    </row>
    <row r="1972" spans="1:9">
      <c r="A1972" s="2">
        <v>45897</v>
      </c>
      <c r="B1972" s="2" t="s">
        <v>9</v>
      </c>
      <c r="C1972" s="3" t="s">
        <v>15740</v>
      </c>
      <c r="D1972" s="3" t="s">
        <v>11</v>
      </c>
      <c r="E1972" s="7" t="s">
        <v>15741</v>
      </c>
      <c r="F1972" s="7" t="s">
        <v>15742</v>
      </c>
      <c r="G1972" s="3" t="s">
        <v>12</v>
      </c>
      <c r="H1972" s="3" t="s">
        <v>17</v>
      </c>
      <c r="I1972" s="3" t="s">
        <v>14490</v>
      </c>
    </row>
    <row r="1973" spans="1:9">
      <c r="A1973" s="2">
        <v>45897</v>
      </c>
      <c r="B1973" s="2" t="s">
        <v>9</v>
      </c>
      <c r="C1973" s="3" t="s">
        <v>6762</v>
      </c>
      <c r="D1973" s="3" t="s">
        <v>16</v>
      </c>
      <c r="E1973" s="7" t="s">
        <v>15743</v>
      </c>
      <c r="F1973" s="7" t="s">
        <v>15744</v>
      </c>
      <c r="G1973" s="3" t="s">
        <v>12</v>
      </c>
      <c r="H1973" s="3" t="s">
        <v>21</v>
      </c>
      <c r="I1973" s="3" t="s">
        <v>14484</v>
      </c>
    </row>
    <row r="1974" spans="1:9">
      <c r="A1974" s="2">
        <v>45897</v>
      </c>
      <c r="B1974" s="2" t="s">
        <v>9</v>
      </c>
      <c r="C1974" s="3" t="s">
        <v>5630</v>
      </c>
      <c r="D1974" s="3" t="s">
        <v>16</v>
      </c>
      <c r="E1974" s="7" t="s">
        <v>15745</v>
      </c>
      <c r="F1974" s="7" t="s">
        <v>15746</v>
      </c>
      <c r="G1974" s="3" t="s">
        <v>12</v>
      </c>
      <c r="H1974" s="3" t="s">
        <v>28</v>
      </c>
      <c r="I1974" s="3" t="s">
        <v>14484</v>
      </c>
    </row>
    <row r="1975" spans="1:9">
      <c r="A1975" s="2">
        <v>45897</v>
      </c>
      <c r="B1975" s="2" t="s">
        <v>23</v>
      </c>
      <c r="C1975" s="3">
        <v>1754708</v>
      </c>
      <c r="D1975" s="3" t="s">
        <v>27</v>
      </c>
      <c r="E1975" s="7" t="s">
        <v>15747</v>
      </c>
      <c r="F1975" s="7" t="s">
        <v>15748</v>
      </c>
      <c r="G1975" s="3" t="s">
        <v>12</v>
      </c>
      <c r="H1975" s="3" t="s">
        <v>28</v>
      </c>
      <c r="I1975" s="3" t="s">
        <v>15749</v>
      </c>
    </row>
    <row r="1976" spans="1:9">
      <c r="A1976" s="2">
        <v>45897</v>
      </c>
      <c r="B1976" s="2" t="s">
        <v>23</v>
      </c>
      <c r="C1976" s="3">
        <v>1754573</v>
      </c>
      <c r="D1976" s="3" t="s">
        <v>27</v>
      </c>
      <c r="E1976" s="7" t="s">
        <v>15750</v>
      </c>
      <c r="F1976" s="7" t="s">
        <v>15751</v>
      </c>
      <c r="G1976" s="3" t="s">
        <v>12</v>
      </c>
      <c r="H1976" s="3" t="s">
        <v>28</v>
      </c>
      <c r="I1976" s="3" t="s">
        <v>15749</v>
      </c>
    </row>
    <row r="1977" spans="1:9">
      <c r="A1977" s="2">
        <v>45897</v>
      </c>
      <c r="B1977" s="2" t="s">
        <v>9</v>
      </c>
      <c r="C1977" s="3" t="s">
        <v>5591</v>
      </c>
      <c r="D1977" s="3" t="s">
        <v>16</v>
      </c>
      <c r="E1977" s="7" t="s">
        <v>15752</v>
      </c>
      <c r="F1977" s="7" t="s">
        <v>15753</v>
      </c>
      <c r="G1977" s="3" t="s">
        <v>20</v>
      </c>
      <c r="H1977" s="3" t="s">
        <v>21</v>
      </c>
      <c r="I1977" s="3" t="s">
        <v>14484</v>
      </c>
    </row>
    <row r="1978" spans="1:9">
      <c r="A1978" s="2">
        <v>45897</v>
      </c>
      <c r="B1978" s="2" t="s">
        <v>9</v>
      </c>
      <c r="C1978" s="3" t="s">
        <v>6759</v>
      </c>
      <c r="D1978" s="3" t="s">
        <v>16</v>
      </c>
      <c r="E1978" s="7" t="s">
        <v>15754</v>
      </c>
      <c r="F1978" s="7" t="s">
        <v>15755</v>
      </c>
      <c r="G1978" s="3" t="s">
        <v>20</v>
      </c>
      <c r="H1978" s="3" t="s">
        <v>21</v>
      </c>
      <c r="I1978" s="3" t="s">
        <v>14484</v>
      </c>
    </row>
    <row r="1979" spans="1:9">
      <c r="A1979" s="2">
        <v>45897</v>
      </c>
      <c r="B1979" s="2" t="s">
        <v>9</v>
      </c>
      <c r="C1979" s="3" t="s">
        <v>15756</v>
      </c>
      <c r="D1979" s="3" t="s">
        <v>30</v>
      </c>
      <c r="E1979" s="7" t="s">
        <v>15757</v>
      </c>
      <c r="F1979" s="7" t="s">
        <v>15758</v>
      </c>
      <c r="G1979" s="3" t="s">
        <v>12</v>
      </c>
      <c r="H1979" s="3" t="s">
        <v>42</v>
      </c>
      <c r="I1979" s="3" t="s">
        <v>15759</v>
      </c>
    </row>
    <row r="1980" spans="1:9" ht="15">
      <c r="A1980" s="2">
        <v>45898</v>
      </c>
      <c r="B1980" s="2" t="s">
        <v>9</v>
      </c>
      <c r="C1980" s="3" t="s">
        <v>10923</v>
      </c>
      <c r="D1980" s="3" t="s">
        <v>30</v>
      </c>
      <c r="E1980" s="7" t="s">
        <v>15760</v>
      </c>
      <c r="F1980" s="7" t="s">
        <v>15600</v>
      </c>
      <c r="G1980" s="3" t="s">
        <v>12</v>
      </c>
      <c r="H1980" s="3" t="s">
        <v>14</v>
      </c>
      <c r="I1980" s="3" t="s">
        <v>14897</v>
      </c>
    </row>
    <row r="1981" spans="1:9">
      <c r="A1981" s="2">
        <v>45898</v>
      </c>
      <c r="B1981" s="2" t="s">
        <v>9</v>
      </c>
      <c r="C1981" s="3" t="s">
        <v>6777</v>
      </c>
      <c r="D1981" s="3" t="s">
        <v>30</v>
      </c>
      <c r="E1981" s="7" t="s">
        <v>15761</v>
      </c>
      <c r="F1981" s="7" t="s">
        <v>15762</v>
      </c>
      <c r="G1981" s="3" t="s">
        <v>12</v>
      </c>
      <c r="H1981" s="3" t="s">
        <v>33</v>
      </c>
      <c r="I1981" s="3" t="s">
        <v>15290</v>
      </c>
    </row>
    <row r="1982" spans="1:9">
      <c r="A1982" s="2">
        <v>45898</v>
      </c>
      <c r="B1982" s="2" t="s">
        <v>9</v>
      </c>
      <c r="C1982" s="3" t="s">
        <v>8061</v>
      </c>
      <c r="D1982" s="3" t="s">
        <v>11</v>
      </c>
      <c r="E1982" s="7" t="s">
        <v>15600</v>
      </c>
      <c r="F1982" s="7" t="s">
        <v>15570</v>
      </c>
      <c r="G1982" s="3" t="s">
        <v>12</v>
      </c>
      <c r="H1982" s="3" t="s">
        <v>14</v>
      </c>
      <c r="I1982" s="3" t="s">
        <v>15142</v>
      </c>
    </row>
    <row r="1983" spans="1:9">
      <c r="A1983" s="2">
        <v>45898</v>
      </c>
      <c r="B1983" s="2" t="s">
        <v>9</v>
      </c>
      <c r="C1983" s="3" t="s">
        <v>15763</v>
      </c>
      <c r="D1983" s="3" t="s">
        <v>16</v>
      </c>
      <c r="E1983" s="7" t="s">
        <v>15764</v>
      </c>
      <c r="F1983" s="7" t="s">
        <v>15574</v>
      </c>
      <c r="G1983" s="3" t="s">
        <v>12</v>
      </c>
      <c r="H1983" s="3" t="s">
        <v>14</v>
      </c>
      <c r="I1983" s="3" t="s">
        <v>14897</v>
      </c>
    </row>
    <row r="1984" spans="1:9">
      <c r="A1984" s="2">
        <v>45898</v>
      </c>
      <c r="B1984" s="2" t="s">
        <v>9</v>
      </c>
      <c r="C1984" s="3" t="s">
        <v>5639</v>
      </c>
      <c r="D1984" s="3" t="s">
        <v>30</v>
      </c>
      <c r="E1984" s="7" t="s">
        <v>15765</v>
      </c>
      <c r="F1984" s="7" t="s">
        <v>15766</v>
      </c>
      <c r="G1984" s="3" t="s">
        <v>12</v>
      </c>
      <c r="H1984" s="3" t="s">
        <v>21</v>
      </c>
      <c r="I1984" s="3" t="s">
        <v>14490</v>
      </c>
    </row>
    <row r="1985" spans="1:9">
      <c r="A1985" s="2">
        <v>45898</v>
      </c>
      <c r="B1985" s="2" t="s">
        <v>9</v>
      </c>
      <c r="C1985" s="3" t="s">
        <v>4127</v>
      </c>
      <c r="D1985" s="3" t="s">
        <v>16</v>
      </c>
      <c r="E1985" s="7" t="s">
        <v>15767</v>
      </c>
      <c r="F1985" s="7" t="s">
        <v>15581</v>
      </c>
      <c r="G1985" s="3" t="s">
        <v>12</v>
      </c>
      <c r="H1985" s="3" t="s">
        <v>21</v>
      </c>
      <c r="I1985" s="3" t="s">
        <v>14490</v>
      </c>
    </row>
    <row r="1986" spans="1:9">
      <c r="A1986" s="2">
        <v>45898</v>
      </c>
      <c r="B1986" s="2" t="s">
        <v>9</v>
      </c>
      <c r="C1986" s="3" t="s">
        <v>15768</v>
      </c>
      <c r="D1986" s="3" t="s">
        <v>11</v>
      </c>
      <c r="E1986" s="7" t="s">
        <v>15769</v>
      </c>
      <c r="F1986" s="7" t="s">
        <v>15770</v>
      </c>
      <c r="G1986" s="3" t="s">
        <v>12</v>
      </c>
      <c r="H1986" s="3" t="s">
        <v>17</v>
      </c>
      <c r="I1986" s="3" t="s">
        <v>14490</v>
      </c>
    </row>
    <row r="1987" spans="1:9">
      <c r="A1987" s="2">
        <v>45898</v>
      </c>
      <c r="B1987" s="2" t="s">
        <v>9</v>
      </c>
      <c r="C1987" s="3" t="s">
        <v>6754</v>
      </c>
      <c r="D1987" s="3" t="s">
        <v>16</v>
      </c>
      <c r="E1987" s="7" t="s">
        <v>15692</v>
      </c>
      <c r="F1987" s="7" t="s">
        <v>15643</v>
      </c>
      <c r="G1987" s="3" t="s">
        <v>20</v>
      </c>
      <c r="H1987" s="3" t="s">
        <v>21</v>
      </c>
      <c r="I1987" s="3" t="s">
        <v>14490</v>
      </c>
    </row>
    <row r="1988" spans="1:9">
      <c r="A1988" s="2">
        <v>45898</v>
      </c>
      <c r="B1988" s="2" t="s">
        <v>9</v>
      </c>
      <c r="C1988" s="3" t="s">
        <v>15771</v>
      </c>
      <c r="D1988" s="3" t="s">
        <v>11</v>
      </c>
      <c r="E1988" s="7" t="s">
        <v>15772</v>
      </c>
      <c r="F1988" s="7" t="s">
        <v>15697</v>
      </c>
      <c r="G1988" s="3" t="s">
        <v>20</v>
      </c>
      <c r="H1988" s="3" t="s">
        <v>21</v>
      </c>
      <c r="I1988" s="3" t="s">
        <v>14490</v>
      </c>
    </row>
    <row r="1989" spans="1:9">
      <c r="A1989" s="2">
        <v>45898</v>
      </c>
      <c r="B1989" s="2" t="s">
        <v>9</v>
      </c>
      <c r="C1989" s="3" t="s">
        <v>4125</v>
      </c>
      <c r="D1989" s="3" t="s">
        <v>16</v>
      </c>
      <c r="E1989" s="7" t="s">
        <v>15773</v>
      </c>
      <c r="F1989" s="7" t="s">
        <v>15670</v>
      </c>
      <c r="G1989" s="3" t="s">
        <v>12</v>
      </c>
      <c r="H1989" s="3" t="s">
        <v>14</v>
      </c>
      <c r="I1989" s="3" t="s">
        <v>14897</v>
      </c>
    </row>
    <row r="1990" spans="1:9">
      <c r="A1990" s="2">
        <v>45898</v>
      </c>
      <c r="B1990" s="2" t="s">
        <v>9</v>
      </c>
      <c r="C1990" s="3" t="s">
        <v>4129</v>
      </c>
      <c r="D1990" s="3" t="s">
        <v>16</v>
      </c>
      <c r="E1990" s="7" t="s">
        <v>15774</v>
      </c>
      <c r="F1990" s="7" t="s">
        <v>15775</v>
      </c>
      <c r="G1990" s="3" t="s">
        <v>20</v>
      </c>
      <c r="H1990" s="3" t="s">
        <v>14</v>
      </c>
      <c r="I1990" s="3" t="s">
        <v>14897</v>
      </c>
    </row>
    <row r="1991" spans="1:9">
      <c r="A1991" s="2">
        <v>45898</v>
      </c>
      <c r="B1991" s="2" t="s">
        <v>9</v>
      </c>
      <c r="C1991" s="3" t="s">
        <v>5638</v>
      </c>
      <c r="D1991" s="3" t="s">
        <v>16</v>
      </c>
      <c r="E1991" s="7" t="s">
        <v>15776</v>
      </c>
      <c r="F1991" s="7" t="s">
        <v>15777</v>
      </c>
      <c r="G1991" s="3" t="s">
        <v>20</v>
      </c>
      <c r="H1991" s="3" t="s">
        <v>14</v>
      </c>
      <c r="I1991" s="3" t="s">
        <v>14897</v>
      </c>
    </row>
    <row r="1992" spans="1:9">
      <c r="A1992" s="2">
        <v>45898</v>
      </c>
      <c r="B1992" s="2" t="s">
        <v>9</v>
      </c>
      <c r="C1992" s="3" t="s">
        <v>15686</v>
      </c>
      <c r="D1992" s="3" t="s">
        <v>30</v>
      </c>
      <c r="E1992" s="7" t="s">
        <v>15778</v>
      </c>
      <c r="F1992" s="7" t="s">
        <v>15719</v>
      </c>
      <c r="G1992" s="3" t="s">
        <v>12</v>
      </c>
      <c r="H1992" s="3" t="s">
        <v>21</v>
      </c>
      <c r="I1992" s="3" t="s">
        <v>14490</v>
      </c>
    </row>
    <row r="1993" spans="1:9">
      <c r="A1993" s="2">
        <v>45898</v>
      </c>
      <c r="B1993" s="2" t="s">
        <v>9</v>
      </c>
      <c r="C1993" s="3" t="s">
        <v>15779</v>
      </c>
      <c r="D1993" s="3" t="s">
        <v>16</v>
      </c>
      <c r="E1993" s="7" t="s">
        <v>15780</v>
      </c>
      <c r="F1993" s="7" t="s">
        <v>15781</v>
      </c>
      <c r="G1993" s="3" t="s">
        <v>12</v>
      </c>
      <c r="H1993" s="3" t="s">
        <v>21</v>
      </c>
      <c r="I1993" s="3" t="s">
        <v>14484</v>
      </c>
    </row>
    <row r="1994" spans="1:9">
      <c r="A1994" s="2">
        <v>45898</v>
      </c>
      <c r="B1994" s="2" t="s">
        <v>9</v>
      </c>
      <c r="C1994" s="3" t="s">
        <v>15782</v>
      </c>
      <c r="D1994" s="3" t="s">
        <v>11</v>
      </c>
      <c r="E1994" s="7" t="s">
        <v>15720</v>
      </c>
      <c r="F1994" s="7" t="s">
        <v>15783</v>
      </c>
      <c r="G1994" s="3" t="s">
        <v>12</v>
      </c>
      <c r="H1994" s="3" t="s">
        <v>33</v>
      </c>
      <c r="I1994" s="3" t="s">
        <v>15290</v>
      </c>
    </row>
    <row r="1995" spans="1:9">
      <c r="A1995" s="2">
        <v>45898</v>
      </c>
      <c r="B1995" s="2" t="s">
        <v>9</v>
      </c>
      <c r="C1995" s="3" t="s">
        <v>8048</v>
      </c>
      <c r="D1995" s="3" t="s">
        <v>16</v>
      </c>
      <c r="E1995" s="7" t="s">
        <v>15723</v>
      </c>
      <c r="F1995" s="7" t="s">
        <v>15784</v>
      </c>
      <c r="G1995" s="3" t="s">
        <v>12</v>
      </c>
      <c r="H1995" s="3" t="s">
        <v>17</v>
      </c>
      <c r="I1995" s="3" t="s">
        <v>14490</v>
      </c>
    </row>
    <row r="1996" spans="1:9">
      <c r="A1996" s="2">
        <v>45898</v>
      </c>
      <c r="B1996" s="2" t="s">
        <v>9</v>
      </c>
      <c r="C1996" s="3" t="s">
        <v>8050</v>
      </c>
      <c r="D1996" s="3" t="s">
        <v>16</v>
      </c>
      <c r="E1996" s="7" t="s">
        <v>15785</v>
      </c>
      <c r="F1996" s="7" t="s">
        <v>15786</v>
      </c>
      <c r="G1996" s="3" t="s">
        <v>12</v>
      </c>
      <c r="H1996" s="3" t="s">
        <v>17</v>
      </c>
      <c r="I1996" s="3" t="s">
        <v>14490</v>
      </c>
    </row>
    <row r="1997" spans="1:9">
      <c r="A1997" s="2">
        <v>45898</v>
      </c>
      <c r="B1997" s="2" t="s">
        <v>9</v>
      </c>
      <c r="C1997" s="3" t="s">
        <v>5631</v>
      </c>
      <c r="D1997" s="3" t="s">
        <v>11</v>
      </c>
      <c r="E1997" s="7" t="s">
        <v>15787</v>
      </c>
      <c r="F1997" s="7" t="s">
        <v>15788</v>
      </c>
      <c r="G1997" s="3" t="s">
        <v>20</v>
      </c>
      <c r="H1997" s="3" t="s">
        <v>21</v>
      </c>
      <c r="I1997" s="3" t="s">
        <v>14490</v>
      </c>
    </row>
    <row r="1998" spans="1:9">
      <c r="A1998" s="2">
        <v>45898</v>
      </c>
      <c r="B1998" s="2" t="s">
        <v>9</v>
      </c>
      <c r="C1998" s="3" t="s">
        <v>8062</v>
      </c>
      <c r="D1998" s="3" t="s">
        <v>16</v>
      </c>
      <c r="E1998" s="7">
        <v>0.94097222222222221</v>
      </c>
      <c r="F1998" s="7">
        <v>0.94374999999999998</v>
      </c>
      <c r="G1998" s="3" t="s">
        <v>20</v>
      </c>
      <c r="H1998" s="3" t="s">
        <v>14</v>
      </c>
      <c r="I1998" s="3" t="s">
        <v>15789</v>
      </c>
    </row>
    <row r="1999" spans="1:9">
      <c r="A1999" s="2">
        <v>45898</v>
      </c>
      <c r="B1999" s="2" t="s">
        <v>9</v>
      </c>
      <c r="C1999" s="3" t="s">
        <v>6749</v>
      </c>
      <c r="D1999" s="3" t="s">
        <v>16</v>
      </c>
      <c r="E1999" s="7">
        <v>0.94652777777777775</v>
      </c>
      <c r="F1999" s="7">
        <v>0.95208333333333328</v>
      </c>
      <c r="G1999" s="3" t="s">
        <v>12</v>
      </c>
      <c r="H1999" s="3" t="s">
        <v>14</v>
      </c>
      <c r="I1999" s="3" t="s">
        <v>15142</v>
      </c>
    </row>
    <row r="2000" spans="1:9">
      <c r="A2000" s="2">
        <v>45898</v>
      </c>
      <c r="B2000" s="2" t="s">
        <v>9</v>
      </c>
      <c r="C2000" s="3" t="s">
        <v>10925</v>
      </c>
      <c r="D2000" s="3" t="s">
        <v>11</v>
      </c>
      <c r="E2000" s="7">
        <v>0.96527777777777779</v>
      </c>
      <c r="F2000" s="7">
        <v>0.99861111111111112</v>
      </c>
      <c r="G2000" s="3" t="s">
        <v>20</v>
      </c>
      <c r="H2000" s="3" t="s">
        <v>21</v>
      </c>
      <c r="I2000" s="3" t="s">
        <v>14490</v>
      </c>
    </row>
    <row r="2001" spans="1:9">
      <c r="A2001" s="2">
        <v>45898</v>
      </c>
      <c r="B2001" s="2" t="s">
        <v>9</v>
      </c>
      <c r="C2001" s="3" t="s">
        <v>15790</v>
      </c>
      <c r="D2001" s="3" t="s">
        <v>16</v>
      </c>
      <c r="E2001" s="7">
        <v>0.96736111111111112</v>
      </c>
      <c r="F2001" s="7">
        <v>0.97083333333333333</v>
      </c>
      <c r="G2001" s="3" t="s">
        <v>12</v>
      </c>
      <c r="H2001" s="3" t="s">
        <v>28</v>
      </c>
      <c r="I2001" s="3" t="s">
        <v>14484</v>
      </c>
    </row>
    <row r="2002" spans="1:9" ht="15">
      <c r="A2002" s="2">
        <v>45902</v>
      </c>
      <c r="B2002" s="2" t="s">
        <v>23</v>
      </c>
      <c r="C2002" s="3">
        <v>1757616</v>
      </c>
      <c r="D2002" s="3" t="s">
        <v>27</v>
      </c>
      <c r="E2002" s="7">
        <v>1.2500000000000001E-2</v>
      </c>
      <c r="F2002" s="7">
        <v>1.5277777777777777E-2</v>
      </c>
      <c r="G2002" s="3" t="s">
        <v>12</v>
      </c>
      <c r="H2002" s="3" t="s">
        <v>28</v>
      </c>
      <c r="I2002" s="3" t="s">
        <v>15749</v>
      </c>
    </row>
    <row r="2003" spans="1:9">
      <c r="A2003" s="2">
        <v>45902</v>
      </c>
      <c r="B2003" s="2" t="s">
        <v>9</v>
      </c>
      <c r="C2003" s="3" t="s">
        <v>4196</v>
      </c>
      <c r="D2003" s="3" t="s">
        <v>11</v>
      </c>
      <c r="E2003" s="7">
        <v>4.8611111111111112E-3</v>
      </c>
      <c r="F2003" s="7">
        <v>2.361111111111111E-2</v>
      </c>
      <c r="G2003" s="3" t="s">
        <v>12</v>
      </c>
      <c r="H2003" s="3" t="s">
        <v>33</v>
      </c>
      <c r="I2003" s="3" t="s">
        <v>15290</v>
      </c>
    </row>
    <row r="2004" spans="1:9">
      <c r="A2004" s="2">
        <v>45902</v>
      </c>
      <c r="B2004" s="2" t="s">
        <v>9</v>
      </c>
      <c r="C2004" s="3" t="s">
        <v>9963</v>
      </c>
      <c r="D2004" s="3" t="s">
        <v>11</v>
      </c>
      <c r="E2004" s="7">
        <v>2.5694444444444443E-2</v>
      </c>
      <c r="F2004" s="7">
        <v>4.027777777777778E-2</v>
      </c>
      <c r="G2004" s="3" t="s">
        <v>20</v>
      </c>
      <c r="H2004" s="3" t="s">
        <v>21</v>
      </c>
      <c r="I2004" s="3" t="s">
        <v>14490</v>
      </c>
    </row>
    <row r="2005" spans="1:9">
      <c r="A2005" s="2">
        <v>45902</v>
      </c>
      <c r="B2005" s="2" t="s">
        <v>9</v>
      </c>
      <c r="C2005" s="3" t="s">
        <v>15791</v>
      </c>
      <c r="D2005" s="3" t="s">
        <v>16</v>
      </c>
      <c r="E2005" s="7">
        <v>7.4305555555555555E-2</v>
      </c>
      <c r="F2005" s="7">
        <v>7.7083333333333337E-2</v>
      </c>
      <c r="G2005" s="3" t="s">
        <v>20</v>
      </c>
      <c r="H2005" s="3" t="s">
        <v>28</v>
      </c>
      <c r="I2005" s="3" t="s">
        <v>14484</v>
      </c>
    </row>
    <row r="2006" spans="1:9">
      <c r="A2006" s="2">
        <v>45902</v>
      </c>
      <c r="B2006" s="2" t="s">
        <v>9</v>
      </c>
      <c r="C2006" s="3" t="s">
        <v>15792</v>
      </c>
      <c r="D2006" s="3" t="s">
        <v>11</v>
      </c>
      <c r="E2006" s="7">
        <v>9.5138888888888884E-2</v>
      </c>
      <c r="F2006" s="7">
        <v>0.11805555555555555</v>
      </c>
      <c r="G2006" s="3" t="s">
        <v>12</v>
      </c>
      <c r="H2006" s="3" t="s">
        <v>14</v>
      </c>
      <c r="I2006" s="3" t="s">
        <v>14897</v>
      </c>
    </row>
    <row r="2007" spans="1:9">
      <c r="A2007" s="2">
        <v>45902</v>
      </c>
      <c r="B2007" s="2" t="s">
        <v>9</v>
      </c>
      <c r="C2007" s="3" t="s">
        <v>8053</v>
      </c>
      <c r="D2007" s="3" t="s">
        <v>16</v>
      </c>
      <c r="E2007" s="7">
        <v>0.11458333333333333</v>
      </c>
      <c r="F2007" s="7">
        <v>0.12222222222222222</v>
      </c>
      <c r="G2007" s="3" t="s">
        <v>20</v>
      </c>
      <c r="H2007" s="3" t="s">
        <v>42</v>
      </c>
      <c r="I2007" s="3" t="s">
        <v>15269</v>
      </c>
    </row>
    <row r="2008" spans="1:9">
      <c r="A2008" s="2">
        <v>45902</v>
      </c>
      <c r="B2008" s="2" t="s">
        <v>23</v>
      </c>
      <c r="C2008" s="3">
        <v>1757635</v>
      </c>
      <c r="D2008" s="3" t="s">
        <v>27</v>
      </c>
      <c r="E2008" s="7">
        <v>0.18611111111111112</v>
      </c>
      <c r="F2008" s="7">
        <v>0.21666666666666667</v>
      </c>
      <c r="G2008" s="3" t="s">
        <v>12</v>
      </c>
      <c r="H2008" s="3" t="s">
        <v>28</v>
      </c>
      <c r="I2008" s="3" t="s">
        <v>15749</v>
      </c>
    </row>
    <row r="2009" spans="1:9">
      <c r="A2009" s="2">
        <v>45902</v>
      </c>
      <c r="B2009" s="2" t="s">
        <v>9</v>
      </c>
      <c r="C2009" s="3" t="s">
        <v>15793</v>
      </c>
      <c r="D2009" s="3" t="s">
        <v>11</v>
      </c>
      <c r="E2009" s="7">
        <v>0.19027777777777777</v>
      </c>
      <c r="F2009" s="7">
        <v>0.20069444444444445</v>
      </c>
      <c r="G2009" s="3" t="s">
        <v>20</v>
      </c>
      <c r="H2009" s="3" t="s">
        <v>21</v>
      </c>
      <c r="I2009" s="3" t="s">
        <v>14490</v>
      </c>
    </row>
    <row r="2010" spans="1:9">
      <c r="A2010" s="2">
        <v>45902</v>
      </c>
      <c r="B2010" s="2" t="s">
        <v>9</v>
      </c>
      <c r="C2010" s="3" t="s">
        <v>15794</v>
      </c>
      <c r="D2010" s="3" t="s">
        <v>11</v>
      </c>
      <c r="E2010" s="7">
        <v>0.29444444444444445</v>
      </c>
      <c r="F2010" s="7">
        <v>0.30902777777777779</v>
      </c>
      <c r="G2010" s="3" t="s">
        <v>12</v>
      </c>
      <c r="H2010" s="3" t="s">
        <v>33</v>
      </c>
      <c r="I2010" s="3" t="s">
        <v>15290</v>
      </c>
    </row>
    <row r="2011" spans="1:9">
      <c r="A2011" s="2">
        <v>45902</v>
      </c>
      <c r="B2011" s="2" t="s">
        <v>9</v>
      </c>
      <c r="C2011" s="3" t="s">
        <v>5680</v>
      </c>
      <c r="D2011" s="3" t="s">
        <v>16</v>
      </c>
      <c r="E2011" s="7">
        <v>0.31597222222222221</v>
      </c>
      <c r="F2011" s="7">
        <v>0.32013888888888886</v>
      </c>
      <c r="G2011" s="3" t="s">
        <v>12</v>
      </c>
      <c r="H2011" s="3" t="s">
        <v>33</v>
      </c>
      <c r="I2011" s="3" t="s">
        <v>15391</v>
      </c>
    </row>
    <row r="2012" spans="1:9">
      <c r="A2012" s="2">
        <v>45902</v>
      </c>
      <c r="B2012" s="2" t="s">
        <v>9</v>
      </c>
      <c r="C2012" s="3" t="s">
        <v>9028</v>
      </c>
      <c r="D2012" s="3" t="s">
        <v>11</v>
      </c>
      <c r="E2012" s="7">
        <v>0.3215277777777778</v>
      </c>
      <c r="F2012" s="7">
        <v>0.33750000000000002</v>
      </c>
      <c r="G2012" s="3" t="s">
        <v>20</v>
      </c>
      <c r="H2012" s="3" t="s">
        <v>33</v>
      </c>
      <c r="I2012" s="3" t="s">
        <v>15391</v>
      </c>
    </row>
    <row r="2013" spans="1:9">
      <c r="A2013" s="2">
        <v>45903</v>
      </c>
      <c r="B2013" s="2" t="s">
        <v>23</v>
      </c>
      <c r="C2013" s="3">
        <v>1757880</v>
      </c>
      <c r="D2013" s="3" t="s">
        <v>27</v>
      </c>
      <c r="E2013" s="7">
        <v>6.9444444444444441E-3</v>
      </c>
      <c r="F2013" s="7">
        <v>1.5972222222222221E-2</v>
      </c>
      <c r="G2013" s="3" t="s">
        <v>12</v>
      </c>
      <c r="H2013" s="3" t="s">
        <v>28</v>
      </c>
      <c r="I2013" s="3" t="s">
        <v>15749</v>
      </c>
    </row>
    <row r="2014" spans="1:9">
      <c r="A2014" s="2">
        <v>45903</v>
      </c>
      <c r="B2014" s="2" t="s">
        <v>23</v>
      </c>
      <c r="C2014" s="3">
        <v>1757475</v>
      </c>
      <c r="D2014" s="3" t="s">
        <v>27</v>
      </c>
      <c r="E2014" s="7">
        <v>1.7361111111111112E-2</v>
      </c>
      <c r="F2014" s="7">
        <v>2.4305555555555556E-2</v>
      </c>
      <c r="G2014" s="3" t="s">
        <v>12</v>
      </c>
      <c r="H2014" s="3" t="s">
        <v>28</v>
      </c>
      <c r="I2014" s="3" t="s">
        <v>15749</v>
      </c>
    </row>
    <row r="2015" spans="1:9">
      <c r="A2015" s="2">
        <v>45903</v>
      </c>
      <c r="B2015" s="2" t="s">
        <v>23</v>
      </c>
      <c r="C2015" s="3">
        <v>1757476</v>
      </c>
      <c r="D2015" s="3" t="s">
        <v>27</v>
      </c>
      <c r="E2015" s="7">
        <v>2.7083333333333334E-2</v>
      </c>
      <c r="F2015" s="7">
        <v>4.5138888888888888E-2</v>
      </c>
      <c r="G2015" s="3" t="s">
        <v>12</v>
      </c>
      <c r="H2015" s="3" t="s">
        <v>28</v>
      </c>
      <c r="I2015" s="3" t="s">
        <v>15749</v>
      </c>
    </row>
    <row r="2016" spans="1:9">
      <c r="A2016" s="2">
        <v>45903</v>
      </c>
      <c r="B2016" s="2" t="s">
        <v>9</v>
      </c>
      <c r="C2016" s="3" t="s">
        <v>15795</v>
      </c>
      <c r="D2016" s="3" t="s">
        <v>11</v>
      </c>
      <c r="E2016" s="7">
        <v>2.5694444444444443E-2</v>
      </c>
      <c r="F2016" s="7">
        <v>4.583333333333333E-2</v>
      </c>
      <c r="G2016" s="3" t="s">
        <v>12</v>
      </c>
      <c r="H2016" s="3" t="s">
        <v>37</v>
      </c>
      <c r="I2016" s="3" t="s">
        <v>14492</v>
      </c>
    </row>
    <row r="2017" spans="1:9 16384:16384">
      <c r="A2017" s="2">
        <v>45903</v>
      </c>
      <c r="B2017" s="2" t="s">
        <v>9</v>
      </c>
      <c r="C2017" s="3" t="s">
        <v>5638</v>
      </c>
      <c r="D2017" s="3" t="s">
        <v>16</v>
      </c>
      <c r="E2017" s="7">
        <v>5.4166666666666669E-2</v>
      </c>
      <c r="F2017" s="7">
        <v>5.8333333333333334E-2</v>
      </c>
      <c r="G2017" s="3" t="s">
        <v>20</v>
      </c>
      <c r="H2017" s="3" t="s">
        <v>14</v>
      </c>
      <c r="I2017" s="3" t="s">
        <v>14897</v>
      </c>
    </row>
    <row r="2018" spans="1:9 16384:16384" ht="15">
      <c r="A2018" s="2">
        <v>45903</v>
      </c>
      <c r="B2018" s="2" t="s">
        <v>23</v>
      </c>
      <c r="C2018" s="3">
        <v>1677092</v>
      </c>
      <c r="D2018" s="3" t="s">
        <v>27</v>
      </c>
      <c r="E2018" s="7">
        <v>6.1111111111111109E-2</v>
      </c>
      <c r="F2018" s="7">
        <v>6.3194444444444442E-2</v>
      </c>
      <c r="G2018" s="3" t="s">
        <v>12</v>
      </c>
      <c r="H2018" s="3" t="s">
        <v>28</v>
      </c>
      <c r="I2018" s="3" t="s">
        <v>15749</v>
      </c>
    </row>
    <row r="2019" spans="1:9 16384:16384">
      <c r="A2019" s="2">
        <v>45903</v>
      </c>
      <c r="B2019" s="2" t="s">
        <v>9</v>
      </c>
      <c r="C2019" s="3" t="s">
        <v>9036</v>
      </c>
      <c r="D2019" s="3" t="s">
        <v>16</v>
      </c>
      <c r="E2019" s="7">
        <v>6.7361111111111108E-2</v>
      </c>
      <c r="F2019" s="7">
        <v>7.0833333333333331E-2</v>
      </c>
      <c r="G2019" s="3" t="s">
        <v>20</v>
      </c>
      <c r="H2019" s="3" t="s">
        <v>21</v>
      </c>
      <c r="I2019" s="3" t="s">
        <v>14490</v>
      </c>
    </row>
    <row r="2020" spans="1:9 16384:16384">
      <c r="A2020" s="2">
        <v>45903</v>
      </c>
      <c r="B2020" s="2" t="s">
        <v>9</v>
      </c>
      <c r="C2020" s="3" t="s">
        <v>15796</v>
      </c>
      <c r="D2020" s="3" t="s">
        <v>11</v>
      </c>
      <c r="E2020" s="7">
        <v>7.2916666666666671E-2</v>
      </c>
      <c r="F2020" s="7">
        <v>7.7083333333333337E-2</v>
      </c>
      <c r="G2020" s="3" t="s">
        <v>12</v>
      </c>
      <c r="H2020" s="3" t="s">
        <v>37</v>
      </c>
      <c r="I2020" s="3" t="s">
        <v>14492</v>
      </c>
    </row>
    <row r="2021" spans="1:9 16384:16384" ht="15">
      <c r="A2021" s="2">
        <v>45903</v>
      </c>
      <c r="B2021" s="2" t="s">
        <v>9</v>
      </c>
      <c r="C2021" s="3" t="s">
        <v>15797</v>
      </c>
      <c r="D2021" s="3" t="s">
        <v>11</v>
      </c>
      <c r="E2021" s="7">
        <v>8.4027777777777785E-2</v>
      </c>
      <c r="F2021" s="7">
        <v>9.375E-2</v>
      </c>
      <c r="G2021" s="3" t="s">
        <v>12</v>
      </c>
      <c r="H2021" s="3" t="s">
        <v>17</v>
      </c>
      <c r="I2021" s="3" t="s">
        <v>14490</v>
      </c>
      <c r="XFD2021" s="7">
        <v>8.4027777777777785E-2</v>
      </c>
    </row>
    <row r="2022" spans="1:9 16384:16384">
      <c r="A2022" s="2">
        <v>45903</v>
      </c>
      <c r="B2022" s="2" t="s">
        <v>23</v>
      </c>
      <c r="C2022" s="3">
        <v>1757880</v>
      </c>
      <c r="D2022" s="3" t="s">
        <v>27</v>
      </c>
      <c r="E2022" s="7">
        <v>0.11458333333333333</v>
      </c>
      <c r="F2022" s="7">
        <v>0.12430555555555556</v>
      </c>
      <c r="G2022" s="3" t="s">
        <v>12</v>
      </c>
      <c r="H2022" s="3" t="s">
        <v>28</v>
      </c>
      <c r="I2022" s="3" t="s">
        <v>15749</v>
      </c>
    </row>
    <row r="2023" spans="1:9 16384:16384">
      <c r="A2023" s="2">
        <v>45903</v>
      </c>
      <c r="B2023" s="2" t="s">
        <v>23</v>
      </c>
      <c r="C2023" s="3">
        <v>1757475</v>
      </c>
      <c r="D2023" s="3" t="s">
        <v>27</v>
      </c>
      <c r="E2023" s="7">
        <v>0.12777777777777777</v>
      </c>
      <c r="F2023" s="7">
        <v>0.13472222222222222</v>
      </c>
      <c r="G2023" s="3" t="s">
        <v>12</v>
      </c>
      <c r="H2023" s="3" t="s">
        <v>28</v>
      </c>
      <c r="I2023" s="3" t="s">
        <v>15749</v>
      </c>
    </row>
    <row r="2024" spans="1:9 16384:16384">
      <c r="A2024" s="2">
        <v>45903</v>
      </c>
      <c r="B2024" s="2" t="s">
        <v>23</v>
      </c>
      <c r="C2024" s="3">
        <v>1757476</v>
      </c>
      <c r="D2024" s="3" t="s">
        <v>27</v>
      </c>
      <c r="E2024" s="7">
        <v>0.1361111111111111</v>
      </c>
      <c r="F2024" s="7">
        <v>0.14305555555555555</v>
      </c>
      <c r="G2024" s="3" t="s">
        <v>12</v>
      </c>
      <c r="H2024" s="3" t="s">
        <v>28</v>
      </c>
      <c r="I2024" s="3" t="s">
        <v>15749</v>
      </c>
    </row>
    <row r="2025" spans="1:9 16384:16384">
      <c r="A2025" s="2">
        <v>45903</v>
      </c>
      <c r="B2025" s="2" t="s">
        <v>23</v>
      </c>
      <c r="C2025" s="3">
        <v>1757513</v>
      </c>
      <c r="D2025" s="3" t="s">
        <v>27</v>
      </c>
      <c r="E2025" s="7">
        <v>0.17916666666666667</v>
      </c>
      <c r="F2025" s="7">
        <v>0.19305555555555556</v>
      </c>
      <c r="G2025" s="3" t="s">
        <v>12</v>
      </c>
      <c r="H2025" s="3" t="s">
        <v>28</v>
      </c>
      <c r="I2025" s="3" t="s">
        <v>15749</v>
      </c>
    </row>
    <row r="2026" spans="1:9 16384:16384">
      <c r="A2026" s="2">
        <v>45903</v>
      </c>
      <c r="B2026" s="2" t="s">
        <v>23</v>
      </c>
      <c r="C2026" s="3">
        <v>1757515</v>
      </c>
      <c r="D2026" s="3" t="s">
        <v>27</v>
      </c>
      <c r="E2026" s="7">
        <v>0.17777777777777778</v>
      </c>
      <c r="F2026" s="7">
        <v>0.19513888888888889</v>
      </c>
      <c r="G2026" s="3" t="s">
        <v>12</v>
      </c>
      <c r="H2026" s="3" t="s">
        <v>28</v>
      </c>
      <c r="I2026" s="3" t="s">
        <v>15749</v>
      </c>
    </row>
    <row r="2027" spans="1:9 16384:16384">
      <c r="A2027" s="2">
        <v>45903</v>
      </c>
      <c r="B2027" s="2" t="s">
        <v>9</v>
      </c>
      <c r="C2027" s="3" t="s">
        <v>15798</v>
      </c>
      <c r="D2027" s="3" t="s">
        <v>11</v>
      </c>
      <c r="E2027" s="7">
        <v>0.32083333333333336</v>
      </c>
      <c r="F2027" s="7">
        <v>0.34513888888888888</v>
      </c>
      <c r="G2027" s="3" t="s">
        <v>20</v>
      </c>
      <c r="H2027" s="3" t="s">
        <v>21</v>
      </c>
      <c r="I2027" s="3" t="s">
        <v>14490</v>
      </c>
    </row>
    <row r="2028" spans="1:9 16384:16384">
      <c r="A2028" s="2">
        <v>45904</v>
      </c>
      <c r="B2028" s="2" t="s">
        <v>9</v>
      </c>
      <c r="C2028" s="3" t="s">
        <v>15799</v>
      </c>
      <c r="D2028" s="3" t="s">
        <v>11</v>
      </c>
      <c r="E2028" s="7">
        <v>6.9444444444444447E-4</v>
      </c>
      <c r="F2028" s="7">
        <v>1.7361111111111112E-2</v>
      </c>
      <c r="G2028" s="3" t="s">
        <v>20</v>
      </c>
      <c r="H2028" s="3" t="s">
        <v>21</v>
      </c>
      <c r="I2028" s="3" t="s">
        <v>14490</v>
      </c>
    </row>
    <row r="2029" spans="1:9 16384:16384">
      <c r="A2029" s="2">
        <v>45904</v>
      </c>
      <c r="B2029" s="2" t="s">
        <v>9</v>
      </c>
      <c r="C2029" s="3" t="s">
        <v>15800</v>
      </c>
      <c r="D2029" s="3" t="s">
        <v>16</v>
      </c>
      <c r="E2029" s="7">
        <v>2.2222222222222223E-2</v>
      </c>
      <c r="F2029" s="7">
        <v>2.5000000000000001E-2</v>
      </c>
      <c r="G2029" s="3" t="s">
        <v>12</v>
      </c>
      <c r="H2029" s="3" t="s">
        <v>28</v>
      </c>
      <c r="I2029" s="3" t="s">
        <v>14484</v>
      </c>
    </row>
    <row r="2030" spans="1:9 16384:16384">
      <c r="A2030" s="2">
        <v>45904</v>
      </c>
      <c r="B2030" s="2" t="s">
        <v>9</v>
      </c>
      <c r="C2030" s="3" t="s">
        <v>15801</v>
      </c>
      <c r="D2030" s="3" t="s">
        <v>11</v>
      </c>
      <c r="E2030" s="7">
        <v>2.1527777777777778E-2</v>
      </c>
      <c r="F2030" s="7">
        <v>4.6527777777777779E-2</v>
      </c>
      <c r="G2030" s="3" t="s">
        <v>12</v>
      </c>
      <c r="H2030" s="3" t="s">
        <v>21</v>
      </c>
      <c r="I2030" s="3" t="s">
        <v>14490</v>
      </c>
    </row>
    <row r="2031" spans="1:9 16384:16384">
      <c r="A2031" s="2">
        <v>45904</v>
      </c>
      <c r="B2031" s="2" t="s">
        <v>9</v>
      </c>
      <c r="C2031" s="3" t="s">
        <v>15802</v>
      </c>
      <c r="D2031" s="3" t="s">
        <v>11</v>
      </c>
      <c r="E2031" s="7">
        <v>4.9305555555555554E-2</v>
      </c>
      <c r="F2031" s="7">
        <v>5.5555555555555552E-2</v>
      </c>
      <c r="G2031" s="3" t="s">
        <v>12</v>
      </c>
      <c r="H2031" s="3" t="s">
        <v>17</v>
      </c>
      <c r="I2031" s="3" t="s">
        <v>14490</v>
      </c>
    </row>
    <row r="2032" spans="1:9 16384:16384">
      <c r="A2032" s="2">
        <v>45904</v>
      </c>
      <c r="B2032" s="2" t="s">
        <v>9</v>
      </c>
      <c r="C2032" s="3" t="s">
        <v>13188</v>
      </c>
      <c r="D2032" s="3" t="s">
        <v>11</v>
      </c>
      <c r="E2032" s="7">
        <v>5.6250000000000001E-2</v>
      </c>
      <c r="F2032" s="7">
        <v>7.1527777777777773E-2</v>
      </c>
      <c r="G2032" s="3" t="s">
        <v>20</v>
      </c>
      <c r="H2032" s="3" t="s">
        <v>21</v>
      </c>
      <c r="I2032" s="3" t="s">
        <v>14490</v>
      </c>
    </row>
    <row r="2033" spans="1:9 16384:16384">
      <c r="A2033" s="2">
        <v>45904</v>
      </c>
      <c r="B2033" s="2" t="s">
        <v>23</v>
      </c>
      <c r="C2033" s="3">
        <v>1749299</v>
      </c>
      <c r="D2033" s="3" t="s">
        <v>27</v>
      </c>
      <c r="E2033" s="7">
        <v>7.0833333333333331E-2</v>
      </c>
      <c r="F2033" s="7">
        <v>7.3611111111111113E-2</v>
      </c>
      <c r="G2033" s="3" t="s">
        <v>12</v>
      </c>
      <c r="H2033" s="3" t="s">
        <v>28</v>
      </c>
      <c r="I2033" s="3" t="s">
        <v>15749</v>
      </c>
    </row>
    <row r="2034" spans="1:9 16384:16384">
      <c r="A2034" s="2">
        <v>45904</v>
      </c>
      <c r="B2034" s="2" t="s">
        <v>9</v>
      </c>
      <c r="C2034" s="3" t="s">
        <v>5673</v>
      </c>
      <c r="D2034" s="3" t="s">
        <v>30</v>
      </c>
      <c r="E2034" s="7">
        <v>8.6805555555555552E-2</v>
      </c>
      <c r="F2034" s="7">
        <v>9.6527777777777782E-2</v>
      </c>
      <c r="G2034" s="3" t="s">
        <v>20</v>
      </c>
      <c r="H2034" s="3" t="s">
        <v>33</v>
      </c>
      <c r="I2034" s="3" t="s">
        <v>15290</v>
      </c>
    </row>
    <row r="2035" spans="1:9 16384:16384">
      <c r="A2035" s="2">
        <v>45904</v>
      </c>
      <c r="B2035" s="2" t="s">
        <v>9</v>
      </c>
      <c r="C2035" s="3" t="s">
        <v>15803</v>
      </c>
      <c r="D2035" s="3" t="s">
        <v>11</v>
      </c>
      <c r="E2035" s="7">
        <v>0.1</v>
      </c>
      <c r="F2035" s="7">
        <v>0.10555555555555556</v>
      </c>
      <c r="G2035" s="3" t="s">
        <v>12</v>
      </c>
      <c r="H2035" s="3" t="s">
        <v>17</v>
      </c>
      <c r="I2035" s="3" t="s">
        <v>14490</v>
      </c>
    </row>
    <row r="2036" spans="1:9 16384:16384">
      <c r="A2036" s="2">
        <v>45904</v>
      </c>
      <c r="B2036" s="2" t="s">
        <v>9</v>
      </c>
      <c r="C2036" s="3" t="s">
        <v>15804</v>
      </c>
      <c r="D2036" s="3" t="s">
        <v>11</v>
      </c>
      <c r="E2036" s="7">
        <v>0.1076388888888889</v>
      </c>
      <c r="F2036" s="7">
        <v>0.11458333333333333</v>
      </c>
      <c r="G2036" s="3" t="s">
        <v>12</v>
      </c>
      <c r="H2036" s="3" t="s">
        <v>37</v>
      </c>
      <c r="I2036" s="3" t="s">
        <v>14492</v>
      </c>
    </row>
    <row r="2037" spans="1:9 16384:16384">
      <c r="A2037" s="2">
        <v>45904</v>
      </c>
      <c r="B2037" s="2" t="s">
        <v>9</v>
      </c>
      <c r="C2037" s="3" t="s">
        <v>15805</v>
      </c>
      <c r="D2037" s="3" t="s">
        <v>11</v>
      </c>
      <c r="E2037" s="7">
        <v>0.14861111111111111</v>
      </c>
      <c r="F2037" s="7">
        <v>0.16319444444444445</v>
      </c>
      <c r="G2037" s="3" t="s">
        <v>20</v>
      </c>
      <c r="H2037" s="3" t="s">
        <v>21</v>
      </c>
      <c r="I2037" s="3" t="s">
        <v>14490</v>
      </c>
    </row>
    <row r="2038" spans="1:9 16384:16384">
      <c r="A2038" s="2">
        <v>45904</v>
      </c>
      <c r="B2038" s="2" t="s">
        <v>9</v>
      </c>
      <c r="C2038" s="3" t="s">
        <v>15806</v>
      </c>
      <c r="D2038" s="3" t="s">
        <v>11</v>
      </c>
      <c r="E2038" s="7">
        <v>0.14861111111111111</v>
      </c>
      <c r="F2038" s="7">
        <v>0.16527777777777777</v>
      </c>
      <c r="G2038" s="3" t="s">
        <v>20</v>
      </c>
      <c r="H2038" s="3" t="s">
        <v>21</v>
      </c>
      <c r="I2038" s="3" t="s">
        <v>14490</v>
      </c>
    </row>
    <row r="2039" spans="1:9 16384:16384">
      <c r="A2039" s="2">
        <v>45904</v>
      </c>
      <c r="B2039" s="2" t="s">
        <v>9</v>
      </c>
      <c r="C2039" s="3" t="s">
        <v>15807</v>
      </c>
      <c r="D2039" s="3" t="s">
        <v>11</v>
      </c>
      <c r="E2039" s="7">
        <v>0.17152777777777778</v>
      </c>
      <c r="F2039" s="7">
        <v>0.1763888888888889</v>
      </c>
      <c r="G2039" s="3" t="s">
        <v>20</v>
      </c>
      <c r="H2039" s="3" t="s">
        <v>21</v>
      </c>
      <c r="I2039" s="3" t="s">
        <v>14490</v>
      </c>
    </row>
    <row r="2040" spans="1:9 16384:16384">
      <c r="A2040" s="2">
        <v>45904</v>
      </c>
      <c r="B2040" s="2" t="s">
        <v>9</v>
      </c>
      <c r="C2040" s="3" t="s">
        <v>5663</v>
      </c>
      <c r="D2040" s="3" t="s">
        <v>11</v>
      </c>
      <c r="E2040" s="7">
        <v>0.20902777777777778</v>
      </c>
      <c r="F2040" s="7">
        <v>0.21666666666666667</v>
      </c>
      <c r="G2040" s="3" t="s">
        <v>12</v>
      </c>
      <c r="H2040" s="3" t="s">
        <v>21</v>
      </c>
      <c r="I2040" s="3" t="s">
        <v>14490</v>
      </c>
    </row>
    <row r="2041" spans="1:9 16384:16384" ht="15">
      <c r="A2041" s="2">
        <v>45904</v>
      </c>
      <c r="B2041" s="2" t="s">
        <v>9</v>
      </c>
      <c r="C2041" s="3" t="s">
        <v>15808</v>
      </c>
      <c r="D2041" s="3" t="s">
        <v>11</v>
      </c>
      <c r="E2041" s="7">
        <v>0.3298611111111111</v>
      </c>
      <c r="F2041" s="7">
        <v>0.33888888888888891</v>
      </c>
      <c r="G2041" s="3" t="s">
        <v>12</v>
      </c>
      <c r="H2041" s="3" t="s">
        <v>33</v>
      </c>
      <c r="I2041" s="3" t="s">
        <v>15391</v>
      </c>
    </row>
    <row r="2042" spans="1:9 16384:16384" ht="15">
      <c r="A2042" s="2">
        <v>45905</v>
      </c>
      <c r="B2042" s="2" t="s">
        <v>9</v>
      </c>
      <c r="C2042" s="3" t="s">
        <v>15809</v>
      </c>
      <c r="D2042" s="3" t="s">
        <v>11</v>
      </c>
      <c r="E2042" s="7">
        <v>1.3888888888888889E-3</v>
      </c>
      <c r="F2042" s="7">
        <v>2.2222222222222223E-2</v>
      </c>
      <c r="G2042" s="3" t="s">
        <v>20</v>
      </c>
      <c r="H2042" s="3" t="s">
        <v>21</v>
      </c>
      <c r="I2042" s="3" t="s">
        <v>14490</v>
      </c>
      <c r="XFD2042" s="7">
        <v>1.3888888888888889E-3</v>
      </c>
    </row>
    <row r="2043" spans="1:9 16384:16384">
      <c r="A2043" s="2">
        <v>45905</v>
      </c>
      <c r="B2043" s="2" t="s">
        <v>9</v>
      </c>
      <c r="C2043" s="3" t="s">
        <v>5642</v>
      </c>
      <c r="D2043" s="3" t="s">
        <v>30</v>
      </c>
      <c r="E2043" s="7">
        <v>3.125E-2</v>
      </c>
      <c r="F2043" s="7">
        <v>4.8611111111111112E-2</v>
      </c>
      <c r="G2043" s="3" t="s">
        <v>12</v>
      </c>
      <c r="H2043" s="3" t="s">
        <v>28</v>
      </c>
      <c r="I2043" s="3" t="s">
        <v>14897</v>
      </c>
    </row>
    <row r="2044" spans="1:9 16384:16384" ht="15">
      <c r="A2044" s="2">
        <v>45905</v>
      </c>
      <c r="B2044" s="2" t="s">
        <v>23</v>
      </c>
      <c r="C2044" s="3">
        <v>1757478</v>
      </c>
      <c r="D2044" s="3" t="s">
        <v>27</v>
      </c>
      <c r="E2044" s="7">
        <v>2.013888888888889E-2</v>
      </c>
      <c r="F2044" s="7">
        <v>5.4166666666666669E-2</v>
      </c>
      <c r="G2044" s="3" t="s">
        <v>12</v>
      </c>
      <c r="H2044" s="3" t="s">
        <v>28</v>
      </c>
      <c r="I2044" s="3" t="s">
        <v>15749</v>
      </c>
    </row>
    <row r="2045" spans="1:9 16384:16384">
      <c r="A2045" s="2">
        <v>45905</v>
      </c>
      <c r="B2045" s="2" t="s">
        <v>23</v>
      </c>
      <c r="C2045" s="3">
        <v>1757519</v>
      </c>
      <c r="D2045" s="3" t="s">
        <v>27</v>
      </c>
      <c r="E2045" s="7">
        <v>4.3749999999999997E-2</v>
      </c>
      <c r="F2045" s="7">
        <v>5.6944444444444443E-2</v>
      </c>
      <c r="G2045" s="3" t="s">
        <v>12</v>
      </c>
      <c r="H2045" s="3" t="s">
        <v>28</v>
      </c>
      <c r="I2045" s="3" t="s">
        <v>15749</v>
      </c>
    </row>
    <row r="2046" spans="1:9 16384:16384">
      <c r="A2046" s="2">
        <v>45905</v>
      </c>
      <c r="B2046" s="2" t="s">
        <v>9</v>
      </c>
      <c r="C2046" s="3" t="s">
        <v>15810</v>
      </c>
      <c r="D2046" s="3" t="s">
        <v>11</v>
      </c>
      <c r="E2046" s="7">
        <v>7.1527777777777773E-2</v>
      </c>
      <c r="F2046" s="7">
        <v>9.0277777777777776E-2</v>
      </c>
      <c r="G2046" s="3" t="s">
        <v>20</v>
      </c>
      <c r="H2046" s="3" t="s">
        <v>21</v>
      </c>
      <c r="I2046" s="3" t="s">
        <v>14490</v>
      </c>
    </row>
    <row r="2047" spans="1:9 16384:16384">
      <c r="A2047" s="2">
        <v>45905</v>
      </c>
      <c r="B2047" s="2" t="s">
        <v>9</v>
      </c>
      <c r="C2047" s="3" t="s">
        <v>15811</v>
      </c>
      <c r="D2047" s="3" t="s">
        <v>11</v>
      </c>
      <c r="E2047" s="7">
        <v>7.2916666666666671E-2</v>
      </c>
      <c r="F2047" s="7">
        <v>0.10138888888888889</v>
      </c>
      <c r="G2047" s="3" t="s">
        <v>20</v>
      </c>
      <c r="H2047" s="3" t="s">
        <v>21</v>
      </c>
      <c r="I2047" s="3" t="s">
        <v>14490</v>
      </c>
    </row>
    <row r="2048" spans="1:9 16384:16384">
      <c r="A2048" s="2">
        <v>45905</v>
      </c>
      <c r="B2048" s="2" t="s">
        <v>23</v>
      </c>
      <c r="C2048" s="3">
        <v>1757519</v>
      </c>
      <c r="D2048" s="3" t="s">
        <v>27</v>
      </c>
      <c r="E2048" s="7">
        <v>0.11180555555555556</v>
      </c>
      <c r="F2048" s="7">
        <v>0.11736111111111111</v>
      </c>
      <c r="G2048" s="3" t="s">
        <v>12</v>
      </c>
      <c r="H2048" s="3" t="s">
        <v>28</v>
      </c>
      <c r="I2048" s="3" t="s">
        <v>15749</v>
      </c>
    </row>
    <row r="2049" spans="1:9">
      <c r="A2049" s="2">
        <v>45905</v>
      </c>
      <c r="B2049" s="2" t="s">
        <v>23</v>
      </c>
      <c r="C2049" s="3">
        <v>1757478</v>
      </c>
      <c r="D2049" s="3" t="s">
        <v>27</v>
      </c>
      <c r="E2049" s="7">
        <v>0.11388888888888889</v>
      </c>
      <c r="F2049" s="7">
        <v>0.1388888888888889</v>
      </c>
      <c r="G2049" s="3" t="s">
        <v>12</v>
      </c>
      <c r="H2049" s="3" t="s">
        <v>28</v>
      </c>
      <c r="I2049" s="3" t="s">
        <v>15749</v>
      </c>
    </row>
    <row r="2050" spans="1:9">
      <c r="A2050" s="2">
        <v>45905</v>
      </c>
      <c r="B2050" s="2" t="s">
        <v>9</v>
      </c>
      <c r="C2050" s="3" t="s">
        <v>15812</v>
      </c>
      <c r="D2050" s="3" t="s">
        <v>11</v>
      </c>
      <c r="E2050" s="7">
        <v>0.21875</v>
      </c>
      <c r="F2050" s="7">
        <v>0.23472222222222222</v>
      </c>
      <c r="G2050" s="3" t="s">
        <v>20</v>
      </c>
      <c r="H2050" s="3" t="s">
        <v>33</v>
      </c>
      <c r="I2050" s="3" t="s">
        <v>15290</v>
      </c>
    </row>
    <row r="2051" spans="1:9">
      <c r="A2051" s="2">
        <v>45905</v>
      </c>
      <c r="B2051" s="2" t="s">
        <v>9</v>
      </c>
      <c r="C2051" s="3" t="s">
        <v>15813</v>
      </c>
      <c r="D2051" s="3" t="s">
        <v>16</v>
      </c>
      <c r="E2051" s="7">
        <v>0.23749999999999999</v>
      </c>
      <c r="F2051" s="7">
        <v>0.24166666666666667</v>
      </c>
      <c r="G2051" s="3" t="s">
        <v>20</v>
      </c>
      <c r="H2051" s="3" t="s">
        <v>21</v>
      </c>
      <c r="I2051" s="3" t="s">
        <v>14897</v>
      </c>
    </row>
    <row r="2052" spans="1:9">
      <c r="A2052" s="2">
        <v>45905</v>
      </c>
      <c r="B2052" s="2" t="s">
        <v>9</v>
      </c>
      <c r="C2052" s="3" t="s">
        <v>15814</v>
      </c>
      <c r="D2052" s="3" t="s">
        <v>16</v>
      </c>
      <c r="E2052" s="7">
        <v>0.24583333333333332</v>
      </c>
      <c r="F2052" s="7">
        <v>0.25138888888888888</v>
      </c>
      <c r="G2052" s="3" t="s">
        <v>20</v>
      </c>
      <c r="H2052" s="3" t="s">
        <v>21</v>
      </c>
      <c r="I2052" s="3" t="s">
        <v>14897</v>
      </c>
    </row>
    <row r="2053" spans="1:9">
      <c r="A2053" s="2">
        <v>45905</v>
      </c>
      <c r="B2053" s="2" t="s">
        <v>9</v>
      </c>
      <c r="C2053" s="3" t="s">
        <v>15815</v>
      </c>
      <c r="D2053" s="3" t="s">
        <v>16</v>
      </c>
      <c r="E2053" s="7">
        <v>0.25347222222222221</v>
      </c>
      <c r="F2053" s="7">
        <v>0.25555555555555554</v>
      </c>
      <c r="G2053" s="3" t="s">
        <v>12</v>
      </c>
      <c r="H2053" s="3" t="s">
        <v>21</v>
      </c>
      <c r="I2053" s="3" t="s">
        <v>14897</v>
      </c>
    </row>
    <row r="2054" spans="1:9">
      <c r="A2054" s="2">
        <v>45905</v>
      </c>
      <c r="B2054" s="2" t="s">
        <v>9</v>
      </c>
      <c r="C2054" s="3" t="s">
        <v>4210</v>
      </c>
      <c r="D2054" s="3" t="s">
        <v>16</v>
      </c>
      <c r="E2054" s="7">
        <v>0.25833333333333336</v>
      </c>
      <c r="F2054" s="7">
        <v>0.26111111111111113</v>
      </c>
      <c r="G2054" s="3" t="s">
        <v>12</v>
      </c>
      <c r="H2054" s="3" t="s">
        <v>14</v>
      </c>
      <c r="I2054" s="3" t="s">
        <v>14897</v>
      </c>
    </row>
    <row r="2055" spans="1:9">
      <c r="A2055" s="2">
        <v>45905</v>
      </c>
      <c r="B2055" s="2" t="s">
        <v>9</v>
      </c>
      <c r="C2055" s="3" t="s">
        <v>15816</v>
      </c>
      <c r="D2055" s="3" t="s">
        <v>11</v>
      </c>
      <c r="E2055" s="7">
        <v>0.26250000000000001</v>
      </c>
      <c r="F2055" s="7">
        <v>0.26597222222222222</v>
      </c>
      <c r="G2055" s="3" t="s">
        <v>20</v>
      </c>
      <c r="H2055" s="3" t="s">
        <v>14</v>
      </c>
      <c r="I2055" s="3" t="s">
        <v>14897</v>
      </c>
    </row>
    <row r="2056" spans="1:9">
      <c r="A2056" s="2">
        <v>45905</v>
      </c>
      <c r="B2056" s="2" t="s">
        <v>9</v>
      </c>
      <c r="C2056" s="3" t="s">
        <v>9064</v>
      </c>
      <c r="D2056" s="3" t="s">
        <v>11</v>
      </c>
      <c r="E2056" s="7">
        <v>0.26250000000000001</v>
      </c>
      <c r="F2056" s="7">
        <v>0.2673611111111111</v>
      </c>
      <c r="G2056" s="3" t="s">
        <v>12</v>
      </c>
      <c r="H2056" s="3" t="s">
        <v>14</v>
      </c>
      <c r="I2056" s="3" t="s">
        <v>14897</v>
      </c>
    </row>
    <row r="2057" spans="1:9">
      <c r="A2057" s="2">
        <v>45905</v>
      </c>
      <c r="B2057" s="2" t="s">
        <v>9</v>
      </c>
      <c r="C2057" s="3" t="s">
        <v>15817</v>
      </c>
      <c r="D2057" s="3" t="s">
        <v>11</v>
      </c>
      <c r="E2057" s="7">
        <v>0.26250000000000001</v>
      </c>
      <c r="F2057" s="7">
        <v>0.27013888888888887</v>
      </c>
      <c r="G2057" s="3" t="s">
        <v>20</v>
      </c>
      <c r="H2057" s="3" t="s">
        <v>14</v>
      </c>
      <c r="I2057" s="3" t="s">
        <v>14897</v>
      </c>
    </row>
    <row r="2058" spans="1:9">
      <c r="A2058" s="2">
        <v>45905</v>
      </c>
      <c r="B2058" s="2" t="s">
        <v>9</v>
      </c>
      <c r="C2058" s="3" t="s">
        <v>15818</v>
      </c>
      <c r="D2058" s="3" t="s">
        <v>11</v>
      </c>
      <c r="E2058" s="7">
        <v>0.26250000000000001</v>
      </c>
      <c r="F2058" s="7">
        <v>0.27500000000000002</v>
      </c>
      <c r="G2058" s="3" t="s">
        <v>12</v>
      </c>
      <c r="H2058" s="3" t="s">
        <v>14</v>
      </c>
      <c r="I2058" s="3" t="s">
        <v>14897</v>
      </c>
    </row>
    <row r="2059" spans="1:9">
      <c r="A2059" s="2">
        <v>45905</v>
      </c>
      <c r="B2059" s="2" t="s">
        <v>9</v>
      </c>
      <c r="C2059" s="3" t="s">
        <v>8093</v>
      </c>
      <c r="D2059" s="3" t="s">
        <v>30</v>
      </c>
      <c r="E2059" s="7">
        <v>0.30694444444444446</v>
      </c>
      <c r="F2059" s="7">
        <v>0.31805555555555554</v>
      </c>
      <c r="G2059" s="3" t="s">
        <v>12</v>
      </c>
      <c r="H2059" s="3" t="s">
        <v>33</v>
      </c>
      <c r="I2059" s="3" t="s">
        <v>15290</v>
      </c>
    </row>
    <row r="2060" spans="1:9">
      <c r="A2060" s="2">
        <v>45906</v>
      </c>
      <c r="B2060" s="2" t="s">
        <v>9</v>
      </c>
      <c r="C2060" s="3" t="s">
        <v>15819</v>
      </c>
      <c r="D2060" s="3" t="s">
        <v>11</v>
      </c>
      <c r="E2060" s="7">
        <v>6.9444444444444441E-3</v>
      </c>
      <c r="F2060" s="7">
        <v>2.6388888888888889E-2</v>
      </c>
      <c r="G2060" s="3" t="s">
        <v>20</v>
      </c>
      <c r="H2060" s="3" t="s">
        <v>33</v>
      </c>
      <c r="I2060" s="3" t="s">
        <v>15290</v>
      </c>
    </row>
    <row r="2061" spans="1:9">
      <c r="A2061" s="2">
        <v>45906</v>
      </c>
      <c r="B2061" s="2" t="s">
        <v>9</v>
      </c>
      <c r="C2061" s="3" t="s">
        <v>8116</v>
      </c>
      <c r="D2061" s="3" t="s">
        <v>16</v>
      </c>
      <c r="E2061" s="7">
        <v>2.9861111111111113E-2</v>
      </c>
      <c r="F2061" s="7">
        <v>4.3055555555555555E-2</v>
      </c>
      <c r="G2061" s="3" t="s">
        <v>12</v>
      </c>
      <c r="H2061" s="3" t="s">
        <v>42</v>
      </c>
      <c r="I2061" s="3" t="s">
        <v>15820</v>
      </c>
    </row>
    <row r="2062" spans="1:9">
      <c r="A2062" s="2">
        <v>45906</v>
      </c>
      <c r="B2062" s="2" t="s">
        <v>9</v>
      </c>
      <c r="C2062" s="3" t="s">
        <v>6789</v>
      </c>
      <c r="D2062" s="3" t="s">
        <v>16</v>
      </c>
      <c r="E2062" s="7">
        <v>5.4166666666666669E-2</v>
      </c>
      <c r="F2062" s="7">
        <v>5.7638888888888892E-2</v>
      </c>
      <c r="G2062" s="3" t="s">
        <v>12</v>
      </c>
      <c r="H2062" s="3" t="s">
        <v>17</v>
      </c>
      <c r="I2062" s="3" t="s">
        <v>14490</v>
      </c>
    </row>
    <row r="2063" spans="1:9">
      <c r="A2063" s="2">
        <v>45906</v>
      </c>
      <c r="B2063" s="2" t="s">
        <v>9</v>
      </c>
      <c r="C2063" s="3" t="s">
        <v>9047</v>
      </c>
      <c r="D2063" s="3" t="s">
        <v>16</v>
      </c>
      <c r="E2063" s="7">
        <v>5.9027777777777776E-2</v>
      </c>
      <c r="F2063" s="7">
        <v>6.1805555555555558E-2</v>
      </c>
      <c r="G2063" s="3" t="s">
        <v>20</v>
      </c>
      <c r="H2063" s="3" t="s">
        <v>21</v>
      </c>
      <c r="I2063" s="3" t="s">
        <v>14897</v>
      </c>
    </row>
    <row r="2064" spans="1:9">
      <c r="A2064" s="2">
        <v>45906</v>
      </c>
      <c r="B2064" s="2" t="s">
        <v>9</v>
      </c>
      <c r="C2064" s="3" t="s">
        <v>15821</v>
      </c>
      <c r="D2064" s="3" t="s">
        <v>11</v>
      </c>
      <c r="E2064" s="7">
        <v>7.7083333333333337E-2</v>
      </c>
      <c r="F2064" s="7">
        <v>8.4722222222222227E-2</v>
      </c>
      <c r="G2064" s="3" t="s">
        <v>12</v>
      </c>
      <c r="H2064" s="3" t="s">
        <v>17</v>
      </c>
      <c r="I2064" s="3" t="s">
        <v>14490</v>
      </c>
    </row>
    <row r="2065" spans="1:9">
      <c r="A2065" s="2">
        <v>45906</v>
      </c>
      <c r="B2065" s="2" t="s">
        <v>9</v>
      </c>
      <c r="C2065" s="3" t="s">
        <v>9054</v>
      </c>
      <c r="D2065" s="3" t="s">
        <v>16</v>
      </c>
      <c r="E2065" s="7">
        <v>9.7916666666666666E-2</v>
      </c>
      <c r="F2065" s="7">
        <v>0.10069444444444445</v>
      </c>
      <c r="G2065" s="3" t="s">
        <v>20</v>
      </c>
      <c r="H2065" s="3" t="s">
        <v>21</v>
      </c>
      <c r="I2065" s="3" t="s">
        <v>14897</v>
      </c>
    </row>
    <row r="2066" spans="1:9">
      <c r="A2066" s="2">
        <v>45906</v>
      </c>
      <c r="B2066" s="2" t="s">
        <v>9</v>
      </c>
      <c r="C2066" s="3" t="s">
        <v>9055</v>
      </c>
      <c r="D2066" s="3" t="s">
        <v>16</v>
      </c>
      <c r="E2066" s="7">
        <v>0.10208333333333333</v>
      </c>
      <c r="F2066" s="7">
        <v>0.10416666666666667</v>
      </c>
      <c r="G2066" s="3" t="s">
        <v>12</v>
      </c>
      <c r="H2066" s="3" t="s">
        <v>17</v>
      </c>
      <c r="I2066" s="3" t="s">
        <v>15822</v>
      </c>
    </row>
    <row r="2067" spans="1:9">
      <c r="A2067" s="2">
        <v>45906</v>
      </c>
      <c r="B2067" s="2" t="s">
        <v>9</v>
      </c>
      <c r="C2067" s="3" t="s">
        <v>4241</v>
      </c>
      <c r="D2067" s="3" t="s">
        <v>16</v>
      </c>
      <c r="E2067" s="7">
        <v>0.10625</v>
      </c>
      <c r="F2067" s="7">
        <v>0.11041666666666666</v>
      </c>
      <c r="G2067" s="3" t="s">
        <v>20</v>
      </c>
      <c r="H2067" s="3" t="s">
        <v>33</v>
      </c>
      <c r="I2067" s="3" t="s">
        <v>15290</v>
      </c>
    </row>
    <row r="2068" spans="1:9">
      <c r="A2068" s="2">
        <v>45906</v>
      </c>
      <c r="B2068" s="2" t="s">
        <v>9</v>
      </c>
      <c r="C2068" s="3" t="s">
        <v>15817</v>
      </c>
      <c r="D2068" s="3" t="s">
        <v>16</v>
      </c>
      <c r="E2068" s="7">
        <v>0.11180555555555556</v>
      </c>
      <c r="F2068" s="7">
        <v>0.11458333333333333</v>
      </c>
      <c r="G2068" s="3" t="s">
        <v>12</v>
      </c>
      <c r="H2068" s="3" t="s">
        <v>17</v>
      </c>
      <c r="I2068" s="3" t="s">
        <v>14490</v>
      </c>
    </row>
    <row r="2069" spans="1:9">
      <c r="A2069" s="2">
        <v>45906</v>
      </c>
      <c r="B2069" s="2" t="s">
        <v>9</v>
      </c>
      <c r="C2069" s="3" t="s">
        <v>15818</v>
      </c>
      <c r="D2069" s="3" t="s">
        <v>16</v>
      </c>
      <c r="E2069" s="7">
        <v>0.1111111111111111</v>
      </c>
      <c r="F2069" s="7">
        <v>0.11527777777777778</v>
      </c>
      <c r="G2069" s="3" t="s">
        <v>20</v>
      </c>
      <c r="H2069" s="3" t="s">
        <v>21</v>
      </c>
      <c r="I2069" s="3" t="s">
        <v>14490</v>
      </c>
    </row>
    <row r="2070" spans="1:9">
      <c r="A2070" s="2">
        <v>45906</v>
      </c>
      <c r="B2070" s="2" t="s">
        <v>9</v>
      </c>
      <c r="C2070" s="3" t="s">
        <v>9056</v>
      </c>
      <c r="D2070" s="3" t="s">
        <v>16</v>
      </c>
      <c r="E2070" s="7">
        <v>0.11666666666666667</v>
      </c>
      <c r="F2070" s="7">
        <v>0.11944444444444445</v>
      </c>
      <c r="G2070" s="3" t="s">
        <v>20</v>
      </c>
      <c r="H2070" s="3" t="s">
        <v>21</v>
      </c>
      <c r="I2070" s="3" t="s">
        <v>14490</v>
      </c>
    </row>
    <row r="2071" spans="1:9">
      <c r="A2071" s="2">
        <v>45906</v>
      </c>
      <c r="B2071" s="2" t="s">
        <v>9</v>
      </c>
      <c r="C2071" s="3" t="s">
        <v>6802</v>
      </c>
      <c r="D2071" s="3" t="s">
        <v>16</v>
      </c>
      <c r="E2071" s="7">
        <v>0.12083333333333333</v>
      </c>
      <c r="F2071" s="7">
        <v>0.12430555555555556</v>
      </c>
      <c r="G2071" s="3" t="s">
        <v>20</v>
      </c>
      <c r="H2071" s="3" t="s">
        <v>21</v>
      </c>
      <c r="I2071" s="3" t="s">
        <v>14490</v>
      </c>
    </row>
    <row r="2072" spans="1:9">
      <c r="A2072" s="2">
        <v>45906</v>
      </c>
      <c r="B2072" s="2" t="s">
        <v>9</v>
      </c>
      <c r="C2072" s="3" t="s">
        <v>4228</v>
      </c>
      <c r="D2072" s="3" t="s">
        <v>16</v>
      </c>
      <c r="E2072" s="7">
        <v>0.125</v>
      </c>
      <c r="F2072" s="7">
        <v>0.12777777777777777</v>
      </c>
      <c r="G2072" s="3" t="s">
        <v>20</v>
      </c>
      <c r="H2072" s="3" t="s">
        <v>14</v>
      </c>
      <c r="I2072" s="3" t="s">
        <v>14897</v>
      </c>
    </row>
    <row r="2073" spans="1:9">
      <c r="A2073" s="2">
        <v>45906</v>
      </c>
      <c r="B2073" s="2" t="s">
        <v>9</v>
      </c>
      <c r="C2073" s="3" t="s">
        <v>5638</v>
      </c>
      <c r="D2073" s="3" t="s">
        <v>16</v>
      </c>
      <c r="E2073" s="7">
        <v>0.12777777777777777</v>
      </c>
      <c r="F2073" s="7">
        <v>0.12916666666666668</v>
      </c>
      <c r="G2073" s="3" t="s">
        <v>20</v>
      </c>
      <c r="H2073" s="3" t="s">
        <v>14</v>
      </c>
      <c r="I2073" s="3" t="s">
        <v>14897</v>
      </c>
    </row>
    <row r="2074" spans="1:9">
      <c r="A2074" s="2">
        <v>45906</v>
      </c>
      <c r="B2074" s="2" t="s">
        <v>9</v>
      </c>
      <c r="C2074" s="3" t="s">
        <v>5675</v>
      </c>
      <c r="D2074" s="3" t="s">
        <v>16</v>
      </c>
      <c r="E2074" s="7">
        <v>0.12986111111111112</v>
      </c>
      <c r="F2074" s="7">
        <v>0.13194444444444445</v>
      </c>
      <c r="G2074" s="3" t="s">
        <v>20</v>
      </c>
      <c r="H2074" s="3" t="s">
        <v>21</v>
      </c>
      <c r="I2074" s="3" t="s">
        <v>14484</v>
      </c>
    </row>
    <row r="2075" spans="1:9">
      <c r="A2075" s="2">
        <v>45906</v>
      </c>
      <c r="B2075" s="2" t="s">
        <v>9</v>
      </c>
      <c r="C2075" s="3" t="s">
        <v>8103</v>
      </c>
      <c r="D2075" s="3" t="s">
        <v>16</v>
      </c>
      <c r="E2075" s="7">
        <v>0.13194444444444445</v>
      </c>
      <c r="F2075" s="7">
        <v>0.13402777777777777</v>
      </c>
      <c r="G2075" s="3" t="s">
        <v>20</v>
      </c>
      <c r="H2075" s="3" t="s">
        <v>21</v>
      </c>
      <c r="I2075" s="3" t="s">
        <v>14484</v>
      </c>
    </row>
    <row r="2076" spans="1:9">
      <c r="A2076" s="2">
        <v>45906</v>
      </c>
      <c r="B2076" s="2" t="s">
        <v>9</v>
      </c>
      <c r="C2076" s="3" t="s">
        <v>5672</v>
      </c>
      <c r="D2076" s="3" t="s">
        <v>16</v>
      </c>
      <c r="E2076" s="7">
        <v>0.13472222222222222</v>
      </c>
      <c r="F2076" s="7">
        <v>0.13680555555555557</v>
      </c>
      <c r="G2076" s="3" t="s">
        <v>12</v>
      </c>
      <c r="H2076" s="3" t="s">
        <v>14</v>
      </c>
      <c r="I2076" s="3" t="s">
        <v>14897</v>
      </c>
    </row>
    <row r="2077" spans="1:9">
      <c r="A2077" s="2">
        <v>45906</v>
      </c>
      <c r="B2077" s="2" t="s">
        <v>9</v>
      </c>
      <c r="C2077" s="3" t="s">
        <v>4226</v>
      </c>
      <c r="D2077" s="3" t="s">
        <v>16</v>
      </c>
      <c r="E2077" s="7">
        <v>0.13819444444444445</v>
      </c>
      <c r="F2077" s="7">
        <v>0.1423611111111111</v>
      </c>
      <c r="G2077" s="3" t="s">
        <v>20</v>
      </c>
      <c r="H2077" s="3" t="s">
        <v>21</v>
      </c>
      <c r="I2077" s="3" t="s">
        <v>14897</v>
      </c>
    </row>
    <row r="2078" spans="1:9">
      <c r="A2078" s="2">
        <v>45906</v>
      </c>
      <c r="B2078" s="2" t="s">
        <v>9</v>
      </c>
      <c r="C2078" s="3" t="s">
        <v>6805</v>
      </c>
      <c r="D2078" s="3" t="s">
        <v>11</v>
      </c>
      <c r="E2078" s="7">
        <v>0.1451388888888889</v>
      </c>
      <c r="F2078" s="7">
        <v>0.17916666666666667</v>
      </c>
      <c r="G2078" s="3" t="s">
        <v>20</v>
      </c>
      <c r="H2078" s="3" t="s">
        <v>14</v>
      </c>
      <c r="I2078" s="3" t="s">
        <v>14897</v>
      </c>
    </row>
    <row r="2079" spans="1:9">
      <c r="A2079" s="2">
        <v>45906</v>
      </c>
      <c r="B2079" s="2" t="s">
        <v>9</v>
      </c>
      <c r="C2079" s="3" t="s">
        <v>15823</v>
      </c>
      <c r="D2079" s="3" t="s">
        <v>16</v>
      </c>
      <c r="E2079" s="7">
        <v>0.31111111111111112</v>
      </c>
      <c r="F2079" s="7">
        <v>0.3125</v>
      </c>
      <c r="G2079" s="3" t="s">
        <v>20</v>
      </c>
      <c r="H2079" s="3" t="s">
        <v>21</v>
      </c>
      <c r="I2079" s="3" t="s">
        <v>14598</v>
      </c>
    </row>
    <row r="2080" spans="1:9">
      <c r="A2080" s="2">
        <v>45906</v>
      </c>
      <c r="B2080" s="2" t="s">
        <v>9</v>
      </c>
      <c r="C2080" s="3" t="s">
        <v>9983</v>
      </c>
      <c r="D2080" s="3" t="s">
        <v>11</v>
      </c>
      <c r="E2080" s="7">
        <v>0.31805555555555554</v>
      </c>
      <c r="F2080" s="7">
        <v>0.33333333333333331</v>
      </c>
      <c r="G2080" s="3" t="s">
        <v>12</v>
      </c>
      <c r="H2080" s="3" t="s">
        <v>21</v>
      </c>
      <c r="I2080" s="3" t="s">
        <v>14490</v>
      </c>
    </row>
    <row r="2081" spans="1:9">
      <c r="A2081" s="2">
        <v>45909</v>
      </c>
      <c r="B2081" s="2" t="s">
        <v>9</v>
      </c>
      <c r="C2081" s="3" t="s">
        <v>15824</v>
      </c>
      <c r="D2081" s="3" t="s">
        <v>11</v>
      </c>
      <c r="E2081" s="7">
        <v>0.33333333333333331</v>
      </c>
      <c r="F2081" s="7">
        <v>0.35694444444444445</v>
      </c>
      <c r="G2081" s="3" t="s">
        <v>12</v>
      </c>
      <c r="H2081" s="3" t="s">
        <v>33</v>
      </c>
      <c r="I2081" s="3" t="s">
        <v>15391</v>
      </c>
    </row>
    <row r="2082" spans="1:9">
      <c r="A2082" s="2">
        <v>45909</v>
      </c>
      <c r="B2082" s="2" t="s">
        <v>9</v>
      </c>
      <c r="C2082" s="3" t="s">
        <v>4249</v>
      </c>
      <c r="D2082" s="3" t="s">
        <v>16</v>
      </c>
      <c r="E2082" s="7">
        <v>0.35972222222222222</v>
      </c>
      <c r="F2082" s="7">
        <v>0.36736111111111114</v>
      </c>
      <c r="G2082" s="3" t="s">
        <v>20</v>
      </c>
      <c r="H2082" s="3" t="s">
        <v>42</v>
      </c>
      <c r="I2082" s="3" t="s">
        <v>15825</v>
      </c>
    </row>
    <row r="2083" spans="1:9">
      <c r="A2083" s="2">
        <v>45909</v>
      </c>
      <c r="B2083" s="2" t="s">
        <v>9</v>
      </c>
      <c r="C2083" s="3" t="s">
        <v>15826</v>
      </c>
      <c r="D2083" s="3" t="s">
        <v>11</v>
      </c>
      <c r="E2083" s="7">
        <v>0.36875000000000002</v>
      </c>
      <c r="F2083" s="7">
        <v>0.38541666666666669</v>
      </c>
      <c r="G2083" s="3" t="s">
        <v>12</v>
      </c>
      <c r="H2083" s="3" t="s">
        <v>17</v>
      </c>
      <c r="I2083" s="3" t="s">
        <v>14490</v>
      </c>
    </row>
    <row r="2084" spans="1:9">
      <c r="A2084" s="2">
        <v>45909</v>
      </c>
      <c r="B2084" s="2" t="s">
        <v>9</v>
      </c>
      <c r="C2084" s="3" t="s">
        <v>15827</v>
      </c>
      <c r="D2084" s="3" t="s">
        <v>11</v>
      </c>
      <c r="E2084" s="7">
        <v>0.38680555555555557</v>
      </c>
      <c r="F2084" s="7">
        <v>0.4152777777777778</v>
      </c>
      <c r="G2084" s="3" t="s">
        <v>20</v>
      </c>
      <c r="H2084" s="3" t="s">
        <v>21</v>
      </c>
      <c r="I2084" s="3" t="s">
        <v>14490</v>
      </c>
    </row>
    <row r="2085" spans="1:9">
      <c r="A2085" s="2">
        <v>45909</v>
      </c>
      <c r="B2085" s="2" t="s">
        <v>9</v>
      </c>
      <c r="C2085" s="3" t="s">
        <v>12537</v>
      </c>
      <c r="D2085" s="3" t="s">
        <v>11</v>
      </c>
      <c r="E2085" s="7">
        <v>0.41736111111111113</v>
      </c>
      <c r="F2085" s="7">
        <v>0.44236111111111109</v>
      </c>
      <c r="G2085" s="3" t="s">
        <v>12</v>
      </c>
      <c r="H2085" s="3" t="s">
        <v>33</v>
      </c>
      <c r="I2085" s="3" t="s">
        <v>15391</v>
      </c>
    </row>
    <row r="2086" spans="1:9">
      <c r="A2086" s="2">
        <v>45909</v>
      </c>
      <c r="B2086" s="2" t="s">
        <v>9</v>
      </c>
      <c r="C2086" s="3" t="s">
        <v>15828</v>
      </c>
      <c r="D2086" s="3" t="s">
        <v>11</v>
      </c>
      <c r="E2086" s="7">
        <v>0.44374999999999998</v>
      </c>
      <c r="F2086" s="7">
        <v>0.49861111111111112</v>
      </c>
      <c r="G2086" s="3" t="s">
        <v>12</v>
      </c>
      <c r="H2086" s="3" t="s">
        <v>33</v>
      </c>
      <c r="I2086" s="3" t="s">
        <v>15391</v>
      </c>
    </row>
    <row r="2087" spans="1:9">
      <c r="A2087" s="2">
        <v>45909</v>
      </c>
      <c r="B2087" s="2" t="s">
        <v>9</v>
      </c>
      <c r="C2087" s="3" t="s">
        <v>5677</v>
      </c>
      <c r="D2087" s="3" t="s">
        <v>30</v>
      </c>
      <c r="E2087" s="7">
        <v>0.50138888888888888</v>
      </c>
      <c r="F2087" s="7">
        <v>0.51041666666666663</v>
      </c>
      <c r="G2087" s="3" t="s">
        <v>12</v>
      </c>
      <c r="H2087" s="3" t="s">
        <v>33</v>
      </c>
      <c r="I2087" s="3" t="s">
        <v>15290</v>
      </c>
    </row>
    <row r="2088" spans="1:9">
      <c r="A2088" s="2">
        <v>45909</v>
      </c>
      <c r="B2088" s="2" t="s">
        <v>9</v>
      </c>
      <c r="C2088" s="3" t="s">
        <v>8138</v>
      </c>
      <c r="D2088" s="3" t="s">
        <v>30</v>
      </c>
      <c r="E2088" s="7">
        <v>0.50972222222222219</v>
      </c>
      <c r="F2088" s="7">
        <v>0.51249999999999996</v>
      </c>
      <c r="G2088" s="3" t="s">
        <v>12</v>
      </c>
      <c r="H2088" s="3" t="s">
        <v>33</v>
      </c>
      <c r="I2088" s="3" t="s">
        <v>15391</v>
      </c>
    </row>
    <row r="2089" spans="1:9">
      <c r="A2089" s="2">
        <v>45909</v>
      </c>
      <c r="B2089" s="2" t="s">
        <v>9</v>
      </c>
      <c r="C2089" s="3" t="s">
        <v>4295</v>
      </c>
      <c r="D2089" s="3" t="s">
        <v>30</v>
      </c>
      <c r="E2089" s="7">
        <v>0.51527777777777772</v>
      </c>
      <c r="F2089" s="7">
        <v>0.52430555555555558</v>
      </c>
      <c r="G2089" s="3" t="s">
        <v>12</v>
      </c>
      <c r="H2089" s="3" t="s">
        <v>14</v>
      </c>
      <c r="I2089" s="3" t="s">
        <v>14897</v>
      </c>
    </row>
    <row r="2090" spans="1:9">
      <c r="A2090" s="2">
        <v>45909</v>
      </c>
      <c r="B2090" s="2" t="s">
        <v>9</v>
      </c>
      <c r="C2090" s="3" t="s">
        <v>15829</v>
      </c>
      <c r="D2090" s="3" t="s">
        <v>11</v>
      </c>
      <c r="E2090" s="7" t="s">
        <v>15830</v>
      </c>
      <c r="F2090" s="7" t="s">
        <v>15604</v>
      </c>
      <c r="G2090" s="3" t="s">
        <v>12</v>
      </c>
      <c r="H2090" s="3" t="s">
        <v>17</v>
      </c>
      <c r="I2090" s="3" t="s">
        <v>14490</v>
      </c>
    </row>
    <row r="2091" spans="1:9">
      <c r="A2091" s="2">
        <v>45909</v>
      </c>
      <c r="B2091" s="2" t="s">
        <v>9</v>
      </c>
      <c r="C2091" s="3" t="s">
        <v>15831</v>
      </c>
      <c r="D2091" s="3" t="s">
        <v>11</v>
      </c>
      <c r="E2091" s="7" t="s">
        <v>15832</v>
      </c>
      <c r="F2091" s="7" t="s">
        <v>15608</v>
      </c>
      <c r="G2091" s="3" t="s">
        <v>20</v>
      </c>
      <c r="H2091" s="3" t="s">
        <v>21</v>
      </c>
      <c r="I2091" s="3" t="s">
        <v>14490</v>
      </c>
    </row>
    <row r="2092" spans="1:9">
      <c r="A2092" s="2">
        <v>45909</v>
      </c>
      <c r="B2092" s="2" t="s">
        <v>9</v>
      </c>
      <c r="C2092" s="3" t="s">
        <v>13211</v>
      </c>
      <c r="D2092" s="3" t="s">
        <v>24</v>
      </c>
      <c r="E2092" s="7" t="s">
        <v>15570</v>
      </c>
      <c r="F2092" s="7" t="s">
        <v>15833</v>
      </c>
      <c r="G2092" s="3" t="s">
        <v>12</v>
      </c>
      <c r="H2092" s="3" t="s">
        <v>28</v>
      </c>
      <c r="I2092" s="3" t="s">
        <v>14603</v>
      </c>
    </row>
    <row r="2093" spans="1:9">
      <c r="A2093" s="2">
        <v>45909</v>
      </c>
      <c r="B2093" s="2" t="s">
        <v>9</v>
      </c>
      <c r="C2093" s="3" t="s">
        <v>10932</v>
      </c>
      <c r="D2093" s="3" t="s">
        <v>11</v>
      </c>
      <c r="E2093" s="7" t="s">
        <v>15834</v>
      </c>
      <c r="F2093" s="7" t="s">
        <v>15835</v>
      </c>
      <c r="G2093" s="3" t="s">
        <v>12</v>
      </c>
      <c r="H2093" s="3" t="s">
        <v>33</v>
      </c>
      <c r="I2093" s="3" t="s">
        <v>15391</v>
      </c>
    </row>
    <row r="2094" spans="1:9">
      <c r="A2094" s="2">
        <v>45909</v>
      </c>
      <c r="B2094" s="2" t="s">
        <v>9</v>
      </c>
      <c r="C2094" s="3" t="s">
        <v>8153</v>
      </c>
      <c r="D2094" s="3" t="s">
        <v>11</v>
      </c>
      <c r="E2094" s="7" t="s">
        <v>15836</v>
      </c>
      <c r="F2094" s="7" t="s">
        <v>15695</v>
      </c>
      <c r="G2094" s="3" t="s">
        <v>12</v>
      </c>
      <c r="H2094" s="3" t="s">
        <v>33</v>
      </c>
      <c r="I2094" s="3" t="s">
        <v>15391</v>
      </c>
    </row>
    <row r="2095" spans="1:9">
      <c r="A2095" s="2">
        <v>45909</v>
      </c>
      <c r="B2095" s="2" t="s">
        <v>9</v>
      </c>
      <c r="C2095" s="3" t="s">
        <v>15837</v>
      </c>
      <c r="D2095" s="3" t="s">
        <v>11</v>
      </c>
      <c r="E2095" s="7" t="s">
        <v>15696</v>
      </c>
      <c r="F2095" s="7" t="s">
        <v>15838</v>
      </c>
      <c r="G2095" s="3" t="s">
        <v>12</v>
      </c>
      <c r="H2095" s="3" t="s">
        <v>17</v>
      </c>
      <c r="I2095" s="3" t="s">
        <v>14490</v>
      </c>
    </row>
    <row r="2096" spans="1:9">
      <c r="A2096" s="2">
        <v>45909</v>
      </c>
      <c r="B2096" s="2" t="s">
        <v>9</v>
      </c>
      <c r="C2096" s="3" t="s">
        <v>8159</v>
      </c>
      <c r="D2096" s="3" t="s">
        <v>30</v>
      </c>
      <c r="E2096" s="7" t="s">
        <v>15839</v>
      </c>
      <c r="F2096" s="7" t="s">
        <v>15840</v>
      </c>
      <c r="G2096" s="3" t="s">
        <v>12</v>
      </c>
      <c r="H2096" s="3" t="s">
        <v>14</v>
      </c>
      <c r="I2096" s="3" t="s">
        <v>14897</v>
      </c>
    </row>
    <row r="2097" spans="1:9">
      <c r="A2097" s="2">
        <v>45909</v>
      </c>
      <c r="B2097" s="2" t="s">
        <v>9</v>
      </c>
      <c r="C2097" s="3" t="s">
        <v>1715</v>
      </c>
      <c r="D2097" s="3" t="s">
        <v>30</v>
      </c>
      <c r="E2097" s="7" t="s">
        <v>15841</v>
      </c>
      <c r="F2097" s="7" t="s">
        <v>15777</v>
      </c>
      <c r="G2097" s="3" t="s">
        <v>12</v>
      </c>
      <c r="H2097" s="3" t="s">
        <v>14</v>
      </c>
      <c r="I2097" s="3" t="s">
        <v>14897</v>
      </c>
    </row>
    <row r="2098" spans="1:9">
      <c r="A2098" s="2">
        <v>45909</v>
      </c>
      <c r="B2098" s="2" t="s">
        <v>9</v>
      </c>
      <c r="C2098" s="3" t="s">
        <v>15842</v>
      </c>
      <c r="D2098" s="3" t="s">
        <v>11</v>
      </c>
      <c r="E2098" s="7" t="s">
        <v>15780</v>
      </c>
      <c r="F2098" s="7" t="s">
        <v>15722</v>
      </c>
      <c r="G2098" s="3" t="s">
        <v>20</v>
      </c>
      <c r="H2098" s="3" t="s">
        <v>21</v>
      </c>
      <c r="I2098" s="3" t="s">
        <v>14490</v>
      </c>
    </row>
    <row r="2099" spans="1:9">
      <c r="A2099" s="2">
        <v>45910</v>
      </c>
      <c r="B2099" s="2" t="s">
        <v>9</v>
      </c>
      <c r="C2099" s="3" t="s">
        <v>15843</v>
      </c>
      <c r="D2099" s="3" t="s">
        <v>11</v>
      </c>
      <c r="E2099" s="7">
        <v>0.35555555555555557</v>
      </c>
      <c r="F2099" s="7">
        <v>0.39374999999999999</v>
      </c>
      <c r="G2099" s="3" t="s">
        <v>20</v>
      </c>
      <c r="H2099" s="3" t="s">
        <v>21</v>
      </c>
      <c r="I2099" s="3" t="s">
        <v>14490</v>
      </c>
    </row>
    <row r="2100" spans="1:9">
      <c r="A2100" s="2">
        <v>45910</v>
      </c>
      <c r="B2100" s="2" t="s">
        <v>9</v>
      </c>
      <c r="C2100" s="3" t="s">
        <v>15844</v>
      </c>
      <c r="D2100" s="3" t="s">
        <v>11</v>
      </c>
      <c r="E2100" s="7">
        <v>0.39583333333333331</v>
      </c>
      <c r="F2100" s="7">
        <v>0.41111111111111109</v>
      </c>
      <c r="G2100" s="3" t="s">
        <v>12</v>
      </c>
      <c r="H2100" s="3" t="s">
        <v>33</v>
      </c>
      <c r="I2100" s="3" t="s">
        <v>15391</v>
      </c>
    </row>
    <row r="2101" spans="1:9">
      <c r="A2101" s="2">
        <v>45910</v>
      </c>
      <c r="B2101" s="2" t="s">
        <v>9</v>
      </c>
      <c r="C2101" s="3" t="s">
        <v>8144</v>
      </c>
      <c r="D2101" s="3" t="s">
        <v>24</v>
      </c>
      <c r="E2101" s="7">
        <v>0.43472222222222223</v>
      </c>
      <c r="F2101" s="7">
        <v>0.43819444444444444</v>
      </c>
      <c r="G2101" s="3" t="s">
        <v>12</v>
      </c>
      <c r="H2101" s="3" t="s">
        <v>14</v>
      </c>
      <c r="I2101" s="3" t="s">
        <v>14897</v>
      </c>
    </row>
    <row r="2102" spans="1:9">
      <c r="A2102" s="2">
        <v>45910</v>
      </c>
      <c r="B2102" s="2" t="s">
        <v>9</v>
      </c>
      <c r="C2102" s="3" t="s">
        <v>8158</v>
      </c>
      <c r="D2102" s="3" t="s">
        <v>11</v>
      </c>
      <c r="E2102" s="7">
        <v>0.41319444444444442</v>
      </c>
      <c r="F2102" s="7">
        <v>0.44583333333333336</v>
      </c>
      <c r="G2102" s="3" t="s">
        <v>12</v>
      </c>
      <c r="H2102" s="3" t="s">
        <v>33</v>
      </c>
      <c r="I2102" s="3" t="s">
        <v>15391</v>
      </c>
    </row>
    <row r="2103" spans="1:9">
      <c r="A2103" s="2">
        <v>45910</v>
      </c>
      <c r="B2103" s="2" t="s">
        <v>9</v>
      </c>
      <c r="C2103" s="3" t="s">
        <v>14378</v>
      </c>
      <c r="D2103" s="3" t="s">
        <v>16</v>
      </c>
      <c r="E2103" s="7">
        <v>0.45555555555555555</v>
      </c>
      <c r="F2103" s="7">
        <v>0.45763888888888887</v>
      </c>
      <c r="G2103" s="3" t="s">
        <v>12</v>
      </c>
      <c r="H2103" s="3" t="s">
        <v>17</v>
      </c>
      <c r="I2103" s="3" t="s">
        <v>14490</v>
      </c>
    </row>
    <row r="2104" spans="1:9">
      <c r="A2104" s="2">
        <v>45910</v>
      </c>
      <c r="B2104" s="2" t="s">
        <v>9</v>
      </c>
      <c r="C2104" s="3" t="s">
        <v>8138</v>
      </c>
      <c r="D2104" s="3" t="s">
        <v>16</v>
      </c>
      <c r="E2104" s="7">
        <v>0.46180555555555558</v>
      </c>
      <c r="F2104" s="7">
        <v>0.4826388888888889</v>
      </c>
      <c r="G2104" s="3" t="s">
        <v>20</v>
      </c>
      <c r="H2104" s="3" t="s">
        <v>21</v>
      </c>
      <c r="I2104" s="3" t="s">
        <v>14490</v>
      </c>
    </row>
    <row r="2105" spans="1:9">
      <c r="A2105" s="2">
        <v>45910</v>
      </c>
      <c r="B2105" s="2" t="s">
        <v>9</v>
      </c>
      <c r="C2105" s="3" t="s">
        <v>15845</v>
      </c>
      <c r="D2105" s="3" t="s">
        <v>11</v>
      </c>
      <c r="E2105" s="7">
        <v>0.48888888888888887</v>
      </c>
      <c r="F2105" s="7">
        <v>0.53055555555555556</v>
      </c>
      <c r="G2105" s="3" t="s">
        <v>20</v>
      </c>
      <c r="H2105" s="3" t="s">
        <v>21</v>
      </c>
      <c r="I2105" s="3" t="s">
        <v>14490</v>
      </c>
    </row>
    <row r="2106" spans="1:9">
      <c r="A2106" s="2">
        <v>45910</v>
      </c>
      <c r="B2106" s="2" t="s">
        <v>9</v>
      </c>
      <c r="C2106" s="3" t="s">
        <v>15844</v>
      </c>
      <c r="D2106" s="3" t="s">
        <v>16</v>
      </c>
      <c r="E2106" s="7">
        <v>0.5395833333333333</v>
      </c>
      <c r="F2106" s="7" t="s">
        <v>15601</v>
      </c>
      <c r="G2106" s="3" t="s">
        <v>12</v>
      </c>
      <c r="H2106" s="3" t="s">
        <v>33</v>
      </c>
      <c r="I2106" s="3" t="s">
        <v>15846</v>
      </c>
    </row>
    <row r="2107" spans="1:9">
      <c r="A2107" s="2">
        <v>45910</v>
      </c>
      <c r="B2107" s="2" t="s">
        <v>9</v>
      </c>
      <c r="C2107" s="3" t="s">
        <v>15842</v>
      </c>
      <c r="D2107" s="3" t="s">
        <v>16</v>
      </c>
      <c r="E2107" s="7" t="s">
        <v>15847</v>
      </c>
      <c r="F2107" s="7" t="s">
        <v>15760</v>
      </c>
      <c r="G2107" s="3" t="s">
        <v>12</v>
      </c>
      <c r="H2107" s="3" t="s">
        <v>17</v>
      </c>
      <c r="I2107" s="3" t="s">
        <v>14490</v>
      </c>
    </row>
    <row r="2108" spans="1:9">
      <c r="A2108" s="2">
        <v>45910</v>
      </c>
      <c r="B2108" s="2" t="s">
        <v>9</v>
      </c>
      <c r="C2108" s="3" t="s">
        <v>15831</v>
      </c>
      <c r="D2108" s="3" t="s">
        <v>16</v>
      </c>
      <c r="E2108" s="7" t="s">
        <v>15678</v>
      </c>
      <c r="F2108" s="7" t="s">
        <v>15848</v>
      </c>
      <c r="G2108" s="3" t="s">
        <v>12</v>
      </c>
      <c r="H2108" s="3" t="s">
        <v>21</v>
      </c>
      <c r="I2108" s="3" t="s">
        <v>14490</v>
      </c>
    </row>
    <row r="2109" spans="1:9">
      <c r="A2109" s="2">
        <v>45910</v>
      </c>
      <c r="B2109" s="2" t="s">
        <v>9</v>
      </c>
      <c r="C2109" s="3" t="s">
        <v>8154</v>
      </c>
      <c r="D2109" s="3" t="s">
        <v>30</v>
      </c>
      <c r="E2109" s="7" t="s">
        <v>15849</v>
      </c>
      <c r="F2109" s="7" t="s">
        <v>15850</v>
      </c>
      <c r="G2109" s="3" t="s">
        <v>20</v>
      </c>
      <c r="H2109" s="3" t="s">
        <v>21</v>
      </c>
      <c r="I2109" s="3" t="s">
        <v>14490</v>
      </c>
    </row>
    <row r="2110" spans="1:9">
      <c r="A2110" s="2">
        <v>45910</v>
      </c>
      <c r="B2110" s="2" t="s">
        <v>9</v>
      </c>
      <c r="C2110" s="3" t="s">
        <v>5741</v>
      </c>
      <c r="D2110" s="3" t="s">
        <v>30</v>
      </c>
      <c r="E2110" s="7" t="s">
        <v>15851</v>
      </c>
      <c r="F2110" s="7" t="s">
        <v>15636</v>
      </c>
      <c r="G2110" s="3" t="s">
        <v>12</v>
      </c>
      <c r="H2110" s="3" t="s">
        <v>42</v>
      </c>
      <c r="I2110" s="3" t="s">
        <v>15202</v>
      </c>
    </row>
    <row r="2111" spans="1:9">
      <c r="A2111" s="2">
        <v>45910</v>
      </c>
      <c r="B2111" s="2" t="s">
        <v>9</v>
      </c>
      <c r="C2111" s="3" t="s">
        <v>15852</v>
      </c>
      <c r="D2111" s="3" t="s">
        <v>11</v>
      </c>
      <c r="E2111" s="7" t="s">
        <v>15853</v>
      </c>
      <c r="F2111" s="7" t="s">
        <v>15579</v>
      </c>
      <c r="G2111" s="3" t="s">
        <v>20</v>
      </c>
      <c r="H2111" s="3" t="s">
        <v>21</v>
      </c>
      <c r="I2111" s="3" t="s">
        <v>14490</v>
      </c>
    </row>
    <row r="2112" spans="1:9">
      <c r="A2112" s="2">
        <v>45911</v>
      </c>
      <c r="B2112" s="2" t="s">
        <v>9</v>
      </c>
      <c r="C2112" s="3" t="s">
        <v>12552</v>
      </c>
      <c r="D2112" s="3" t="s">
        <v>11</v>
      </c>
      <c r="E2112" s="7">
        <v>0.35555555555555557</v>
      </c>
      <c r="F2112" s="7">
        <v>0.36875000000000002</v>
      </c>
      <c r="G2112" s="3" t="s">
        <v>12</v>
      </c>
      <c r="H2112" s="3" t="s">
        <v>14</v>
      </c>
      <c r="I2112" s="3" t="s">
        <v>14897</v>
      </c>
    </row>
    <row r="2113" spans="1:9">
      <c r="A2113" s="2">
        <v>45911</v>
      </c>
      <c r="B2113" s="2" t="s">
        <v>9</v>
      </c>
      <c r="C2113" s="3" t="s">
        <v>8155</v>
      </c>
      <c r="D2113" s="3" t="s">
        <v>24</v>
      </c>
      <c r="E2113" s="7">
        <v>0.38263888888888886</v>
      </c>
      <c r="F2113" s="7">
        <v>0.4465277777777778</v>
      </c>
      <c r="G2113" s="3" t="s">
        <v>12</v>
      </c>
      <c r="H2113" s="3" t="s">
        <v>33</v>
      </c>
      <c r="I2113" s="3" t="s">
        <v>15391</v>
      </c>
    </row>
    <row r="2114" spans="1:9">
      <c r="A2114" s="2">
        <v>45911</v>
      </c>
      <c r="B2114" s="2" t="s">
        <v>9</v>
      </c>
      <c r="C2114" s="3" t="s">
        <v>1749</v>
      </c>
      <c r="D2114" s="3" t="s">
        <v>11</v>
      </c>
      <c r="E2114" s="7">
        <v>0.42430555555555555</v>
      </c>
      <c r="F2114" s="7">
        <v>0.44513888888888886</v>
      </c>
      <c r="G2114" s="3" t="s">
        <v>12</v>
      </c>
      <c r="H2114" s="3" t="s">
        <v>28</v>
      </c>
      <c r="I2114" s="3" t="s">
        <v>14603</v>
      </c>
    </row>
    <row r="2115" spans="1:9">
      <c r="A2115" s="2">
        <v>45911</v>
      </c>
      <c r="B2115" s="2" t="s">
        <v>9</v>
      </c>
      <c r="C2115" s="3" t="s">
        <v>6850</v>
      </c>
      <c r="D2115" s="3" t="s">
        <v>11</v>
      </c>
      <c r="E2115" s="7">
        <v>0.44791666666666669</v>
      </c>
      <c r="F2115" s="7">
        <v>0.47152777777777777</v>
      </c>
      <c r="G2115" s="3" t="s">
        <v>20</v>
      </c>
      <c r="H2115" s="3" t="s">
        <v>21</v>
      </c>
      <c r="I2115" s="3" t="s">
        <v>14490</v>
      </c>
    </row>
    <row r="2116" spans="1:9">
      <c r="A2116" s="2">
        <v>45911</v>
      </c>
      <c r="B2116" s="2" t="s">
        <v>9</v>
      </c>
      <c r="C2116" s="3" t="s">
        <v>4322</v>
      </c>
      <c r="D2116" s="3" t="s">
        <v>11</v>
      </c>
      <c r="E2116" s="7">
        <v>0.45</v>
      </c>
      <c r="F2116" s="7">
        <v>0.48541666666666666</v>
      </c>
      <c r="G2116" s="3" t="s">
        <v>20</v>
      </c>
      <c r="H2116" s="3" t="s">
        <v>33</v>
      </c>
      <c r="I2116" s="3" t="s">
        <v>15391</v>
      </c>
    </row>
    <row r="2117" spans="1:9">
      <c r="A2117" s="2">
        <v>45911</v>
      </c>
      <c r="B2117" s="2" t="s">
        <v>9</v>
      </c>
      <c r="C2117" s="3" t="s">
        <v>15854</v>
      </c>
      <c r="D2117" s="3" t="s">
        <v>11</v>
      </c>
      <c r="E2117" s="7">
        <v>0.48680555555555555</v>
      </c>
      <c r="F2117" s="7">
        <v>0.50555555555555554</v>
      </c>
      <c r="G2117" s="3" t="s">
        <v>12</v>
      </c>
      <c r="H2117" s="3" t="s">
        <v>33</v>
      </c>
      <c r="I2117" s="3" t="s">
        <v>15391</v>
      </c>
    </row>
    <row r="2118" spans="1:9" ht="15">
      <c r="A2118" s="2">
        <v>45911</v>
      </c>
      <c r="B2118" s="2" t="s">
        <v>9</v>
      </c>
      <c r="C2118" s="3" t="s">
        <v>5735</v>
      </c>
      <c r="D2118" s="3" t="s">
        <v>16</v>
      </c>
      <c r="E2118" s="7">
        <v>0.51388888888888884</v>
      </c>
      <c r="F2118" s="7">
        <v>0.52013888888888893</v>
      </c>
      <c r="G2118" s="3" t="s">
        <v>12</v>
      </c>
      <c r="H2118" s="3" t="s">
        <v>21</v>
      </c>
      <c r="I2118" s="3" t="s">
        <v>14897</v>
      </c>
    </row>
    <row r="2119" spans="1:9">
      <c r="A2119" s="2">
        <v>45911</v>
      </c>
      <c r="B2119" s="2" t="s">
        <v>9</v>
      </c>
      <c r="C2119" s="3" t="s">
        <v>9998</v>
      </c>
      <c r="D2119" s="3" t="s">
        <v>30</v>
      </c>
      <c r="E2119" s="7">
        <v>0.52847222222222223</v>
      </c>
      <c r="F2119" s="7">
        <v>0.53055555555555556</v>
      </c>
      <c r="G2119" s="3" t="s">
        <v>12</v>
      </c>
      <c r="H2119" s="3" t="s">
        <v>17</v>
      </c>
      <c r="I2119" s="3" t="s">
        <v>14490</v>
      </c>
    </row>
    <row r="2120" spans="1:9">
      <c r="A2120" s="2">
        <v>45911</v>
      </c>
      <c r="B2120" s="2" t="s">
        <v>9</v>
      </c>
      <c r="C2120" s="3" t="s">
        <v>12551</v>
      </c>
      <c r="D2120" s="3" t="s">
        <v>11</v>
      </c>
      <c r="E2120" s="7">
        <v>0.52500000000000002</v>
      </c>
      <c r="F2120" s="7" t="s">
        <v>15855</v>
      </c>
      <c r="G2120" s="3" t="s">
        <v>12</v>
      </c>
      <c r="H2120" s="3" t="s">
        <v>33</v>
      </c>
      <c r="I2120" s="3" t="s">
        <v>15391</v>
      </c>
    </row>
    <row r="2121" spans="1:9">
      <c r="A2121" s="2">
        <v>45911</v>
      </c>
      <c r="B2121" s="2" t="s">
        <v>9</v>
      </c>
      <c r="C2121" s="3" t="s">
        <v>9101</v>
      </c>
      <c r="D2121" s="3" t="s">
        <v>24</v>
      </c>
      <c r="E2121" s="7" t="s">
        <v>15856</v>
      </c>
      <c r="F2121" s="7" t="s">
        <v>15599</v>
      </c>
      <c r="G2121" s="3" t="s">
        <v>12</v>
      </c>
      <c r="H2121" s="3" t="s">
        <v>28</v>
      </c>
      <c r="I2121" s="3" t="s">
        <v>14603</v>
      </c>
    </row>
    <row r="2122" spans="1:9">
      <c r="A2122" s="2">
        <v>45911</v>
      </c>
      <c r="B2122" s="2" t="s">
        <v>9</v>
      </c>
      <c r="C2122" s="3" t="s">
        <v>4308</v>
      </c>
      <c r="D2122" s="3" t="s">
        <v>30</v>
      </c>
      <c r="E2122" s="7" t="s">
        <v>15677</v>
      </c>
      <c r="F2122" s="7" t="s">
        <v>15857</v>
      </c>
      <c r="G2122" s="3" t="s">
        <v>12</v>
      </c>
      <c r="H2122" s="3" t="s">
        <v>14</v>
      </c>
      <c r="I2122" s="3" t="s">
        <v>14897</v>
      </c>
    </row>
    <row r="2123" spans="1:9">
      <c r="A2123" s="2">
        <v>45911</v>
      </c>
      <c r="B2123" s="2" t="s">
        <v>9</v>
      </c>
      <c r="C2123" s="3" t="s">
        <v>6851</v>
      </c>
      <c r="D2123" s="3" t="s">
        <v>11</v>
      </c>
      <c r="E2123" s="7" t="s">
        <v>15851</v>
      </c>
      <c r="F2123" s="7" t="s">
        <v>15858</v>
      </c>
      <c r="G2123" s="3" t="s">
        <v>12</v>
      </c>
      <c r="H2123" s="3" t="s">
        <v>21</v>
      </c>
      <c r="I2123" s="3" t="s">
        <v>14490</v>
      </c>
    </row>
    <row r="2124" spans="1:9">
      <c r="A2124" s="2">
        <v>45911</v>
      </c>
      <c r="B2124" s="2" t="s">
        <v>9</v>
      </c>
      <c r="C2124" s="3" t="s">
        <v>4371</v>
      </c>
      <c r="D2124" s="3" t="s">
        <v>30</v>
      </c>
      <c r="E2124" s="7" t="s">
        <v>15766</v>
      </c>
      <c r="F2124" s="7" t="s">
        <v>15706</v>
      </c>
      <c r="G2124" s="3" t="s">
        <v>12</v>
      </c>
      <c r="H2124" s="3" t="s">
        <v>42</v>
      </c>
      <c r="I2124" s="3" t="s">
        <v>15859</v>
      </c>
    </row>
    <row r="2125" spans="1:9">
      <c r="A2125" s="2">
        <v>45911</v>
      </c>
      <c r="B2125" s="2" t="s">
        <v>9</v>
      </c>
      <c r="C2125" s="3" t="s">
        <v>15860</v>
      </c>
      <c r="D2125" s="3" t="s">
        <v>11</v>
      </c>
      <c r="E2125" s="7" t="s">
        <v>15583</v>
      </c>
      <c r="F2125" s="7" t="s">
        <v>15861</v>
      </c>
      <c r="G2125" s="3" t="s">
        <v>12</v>
      </c>
      <c r="H2125" s="3" t="s">
        <v>33</v>
      </c>
      <c r="I2125" s="3" t="s">
        <v>15391</v>
      </c>
    </row>
    <row r="2126" spans="1:9">
      <c r="A2126" s="2">
        <v>45913</v>
      </c>
      <c r="B2126" s="2" t="s">
        <v>9</v>
      </c>
      <c r="C2126" s="3" t="s">
        <v>15862</v>
      </c>
      <c r="D2126" s="3" t="s">
        <v>16</v>
      </c>
      <c r="E2126" s="7">
        <v>0.34861111111111109</v>
      </c>
      <c r="F2126" s="7">
        <v>0.35347222222222224</v>
      </c>
      <c r="G2126" s="3" t="s">
        <v>12</v>
      </c>
      <c r="H2126" s="3" t="s">
        <v>28</v>
      </c>
      <c r="I2126" s="3" t="s">
        <v>14484</v>
      </c>
    </row>
    <row r="2127" spans="1:9">
      <c r="A2127" s="2">
        <v>45913</v>
      </c>
      <c r="B2127" s="2" t="s">
        <v>9</v>
      </c>
      <c r="C2127" s="3" t="s">
        <v>15863</v>
      </c>
      <c r="D2127" s="3" t="s">
        <v>11</v>
      </c>
      <c r="E2127" s="7">
        <v>0.35555555555555557</v>
      </c>
      <c r="F2127" s="7">
        <v>0.37152777777777779</v>
      </c>
      <c r="G2127" s="3" t="s">
        <v>12</v>
      </c>
      <c r="H2127" s="3" t="s">
        <v>17</v>
      </c>
      <c r="I2127" s="3" t="s">
        <v>14490</v>
      </c>
    </row>
    <row r="2128" spans="1:9">
      <c r="A2128" s="2">
        <v>45913</v>
      </c>
      <c r="B2128" s="2" t="s">
        <v>9</v>
      </c>
      <c r="C2128" s="3" t="s">
        <v>4355</v>
      </c>
      <c r="D2128" s="3" t="s">
        <v>16</v>
      </c>
      <c r="E2128" s="7">
        <v>0.37222222222222223</v>
      </c>
      <c r="F2128" s="7">
        <v>0.37430555555555556</v>
      </c>
      <c r="G2128" s="3" t="s">
        <v>20</v>
      </c>
      <c r="H2128" s="3" t="s">
        <v>21</v>
      </c>
      <c r="I2128" s="3" t="s">
        <v>14490</v>
      </c>
    </row>
    <row r="2129" spans="1:9">
      <c r="A2129" s="2">
        <v>45913</v>
      </c>
      <c r="B2129" s="2" t="s">
        <v>9</v>
      </c>
      <c r="C2129" s="3" t="s">
        <v>15864</v>
      </c>
      <c r="D2129" s="3" t="s">
        <v>16</v>
      </c>
      <c r="E2129" s="7">
        <v>0.37569444444444444</v>
      </c>
      <c r="F2129" s="7">
        <v>0.3840277777777778</v>
      </c>
      <c r="G2129" s="3" t="s">
        <v>20</v>
      </c>
      <c r="H2129" s="3" t="s">
        <v>21</v>
      </c>
      <c r="I2129" s="3" t="s">
        <v>14490</v>
      </c>
    </row>
    <row r="2130" spans="1:9">
      <c r="A2130" s="2">
        <v>45913</v>
      </c>
      <c r="B2130" s="2" t="s">
        <v>9</v>
      </c>
      <c r="C2130" s="3" t="s">
        <v>10954</v>
      </c>
      <c r="D2130" s="3" t="s">
        <v>11</v>
      </c>
      <c r="E2130" s="7">
        <v>0.38750000000000001</v>
      </c>
      <c r="F2130" s="7">
        <v>0.4152777777777778</v>
      </c>
      <c r="G2130" s="3" t="s">
        <v>12</v>
      </c>
      <c r="H2130" s="3" t="s">
        <v>33</v>
      </c>
      <c r="I2130" s="3" t="s">
        <v>15391</v>
      </c>
    </row>
    <row r="2131" spans="1:9">
      <c r="A2131" s="2">
        <v>45913</v>
      </c>
      <c r="B2131" s="2" t="s">
        <v>9</v>
      </c>
      <c r="C2131" s="3" t="s">
        <v>15865</v>
      </c>
      <c r="D2131" s="3" t="s">
        <v>11</v>
      </c>
      <c r="E2131" s="7">
        <v>0.42083333333333334</v>
      </c>
      <c r="F2131" s="7">
        <v>0.43194444444444446</v>
      </c>
      <c r="G2131" s="3" t="s">
        <v>12</v>
      </c>
      <c r="H2131" s="3" t="s">
        <v>17</v>
      </c>
      <c r="I2131" s="3" t="s">
        <v>14490</v>
      </c>
    </row>
    <row r="2132" spans="1:9">
      <c r="A2132" s="2">
        <v>45913</v>
      </c>
      <c r="B2132" s="2" t="s">
        <v>9</v>
      </c>
      <c r="C2132" s="3" t="s">
        <v>15866</v>
      </c>
      <c r="D2132" s="3" t="s">
        <v>24</v>
      </c>
      <c r="E2132" s="7">
        <v>0.44930555555555557</v>
      </c>
      <c r="F2132" s="7">
        <v>0.4513888888888889</v>
      </c>
      <c r="G2132" s="3" t="s">
        <v>12</v>
      </c>
      <c r="H2132" s="3" t="s">
        <v>28</v>
      </c>
      <c r="I2132" s="3" t="s">
        <v>14603</v>
      </c>
    </row>
    <row r="2133" spans="1:9">
      <c r="A2133" s="2">
        <v>45913</v>
      </c>
      <c r="B2133" s="2" t="s">
        <v>9</v>
      </c>
      <c r="C2133" s="3" t="s">
        <v>5735</v>
      </c>
      <c r="D2133" s="3" t="s">
        <v>16</v>
      </c>
      <c r="E2133" s="7">
        <v>0.44374999999999998</v>
      </c>
      <c r="F2133" s="7">
        <v>0.45763888888888887</v>
      </c>
      <c r="G2133" s="3" t="s">
        <v>20</v>
      </c>
      <c r="H2133" s="3" t="s">
        <v>21</v>
      </c>
      <c r="I2133" s="3" t="s">
        <v>14490</v>
      </c>
    </row>
    <row r="2134" spans="1:9">
      <c r="A2134" s="2">
        <v>45913</v>
      </c>
      <c r="B2134" s="2" t="s">
        <v>9</v>
      </c>
      <c r="C2134" s="3" t="s">
        <v>5739</v>
      </c>
      <c r="D2134" s="3" t="s">
        <v>11</v>
      </c>
      <c r="E2134" s="7">
        <v>0.47916666666666669</v>
      </c>
      <c r="F2134" s="7">
        <v>0.49444444444444446</v>
      </c>
      <c r="G2134" s="3" t="s">
        <v>12</v>
      </c>
      <c r="H2134" s="3" t="s">
        <v>14</v>
      </c>
      <c r="I2134" s="3" t="s">
        <v>14897</v>
      </c>
    </row>
    <row r="2135" spans="1:9">
      <c r="A2135" s="2">
        <v>45913</v>
      </c>
      <c r="B2135" s="2" t="s">
        <v>9</v>
      </c>
      <c r="C2135" s="3" t="s">
        <v>9113</v>
      </c>
      <c r="D2135" s="3" t="s">
        <v>30</v>
      </c>
      <c r="E2135" s="7">
        <v>0.47986111111111113</v>
      </c>
      <c r="F2135" s="7">
        <v>0.48194444444444445</v>
      </c>
      <c r="G2135" s="3" t="s">
        <v>12</v>
      </c>
      <c r="H2135" s="3" t="s">
        <v>14</v>
      </c>
      <c r="I2135" s="3" t="s">
        <v>14897</v>
      </c>
    </row>
    <row r="2136" spans="1:9">
      <c r="A2136" s="2">
        <v>45913</v>
      </c>
      <c r="B2136" s="2" t="s">
        <v>9</v>
      </c>
      <c r="C2136" s="3" t="s">
        <v>5752</v>
      </c>
      <c r="D2136" s="3" t="s">
        <v>11</v>
      </c>
      <c r="E2136" s="7">
        <v>0.46250000000000002</v>
      </c>
      <c r="F2136" s="7">
        <v>0.50555555555555554</v>
      </c>
      <c r="G2136" s="3" t="s">
        <v>12</v>
      </c>
      <c r="H2136" s="3" t="s">
        <v>14</v>
      </c>
      <c r="I2136" s="3" t="s">
        <v>15867</v>
      </c>
    </row>
    <row r="2137" spans="1:9">
      <c r="A2137" s="2">
        <v>45913</v>
      </c>
      <c r="B2137" s="2" t="s">
        <v>9</v>
      </c>
      <c r="C2137" s="3" t="s">
        <v>9115</v>
      </c>
      <c r="D2137" s="3" t="s">
        <v>30</v>
      </c>
      <c r="E2137" s="7">
        <v>0.51111111111111107</v>
      </c>
      <c r="F2137" s="7">
        <v>0.51249999999999996</v>
      </c>
      <c r="G2137" s="3" t="s">
        <v>12</v>
      </c>
      <c r="H2137" s="3" t="s">
        <v>14</v>
      </c>
      <c r="I2137" s="3" t="s">
        <v>14897</v>
      </c>
    </row>
    <row r="2138" spans="1:9">
      <c r="A2138" s="2">
        <v>45913</v>
      </c>
      <c r="B2138" s="2" t="s">
        <v>9</v>
      </c>
      <c r="C2138" s="3" t="s">
        <v>15868</v>
      </c>
      <c r="D2138" s="3" t="s">
        <v>16</v>
      </c>
      <c r="E2138" s="7">
        <v>0.51249999999999996</v>
      </c>
      <c r="F2138" s="7">
        <v>0.53749999999999998</v>
      </c>
      <c r="G2138" s="3" t="s">
        <v>12</v>
      </c>
      <c r="H2138" s="3" t="s">
        <v>16</v>
      </c>
      <c r="I2138" s="3" t="s">
        <v>15869</v>
      </c>
    </row>
    <row r="2139" spans="1:9">
      <c r="A2139" s="2">
        <v>45913</v>
      </c>
      <c r="B2139" s="2" t="s">
        <v>9</v>
      </c>
      <c r="C2139" s="3" t="s">
        <v>1767</v>
      </c>
      <c r="D2139" s="3" t="s">
        <v>11</v>
      </c>
      <c r="E2139" s="7">
        <v>0.51041666666666663</v>
      </c>
      <c r="F2139" s="7" t="s">
        <v>15870</v>
      </c>
      <c r="G2139" s="3" t="s">
        <v>12</v>
      </c>
      <c r="H2139" s="3" t="s">
        <v>33</v>
      </c>
      <c r="I2139" s="3" t="s">
        <v>15391</v>
      </c>
    </row>
    <row r="2140" spans="1:9">
      <c r="A2140" s="2">
        <v>45913</v>
      </c>
      <c r="B2140" s="2" t="s">
        <v>9</v>
      </c>
      <c r="C2140" s="3" t="s">
        <v>15844</v>
      </c>
      <c r="D2140" s="3" t="s">
        <v>16</v>
      </c>
      <c r="E2140" s="7" t="s">
        <v>15871</v>
      </c>
      <c r="F2140" s="7" t="s">
        <v>15674</v>
      </c>
      <c r="G2140" s="3" t="s">
        <v>12</v>
      </c>
      <c r="H2140" s="3" t="s">
        <v>17</v>
      </c>
      <c r="I2140" s="3" t="s">
        <v>14490</v>
      </c>
    </row>
    <row r="2141" spans="1:9">
      <c r="A2141" s="2">
        <v>45913</v>
      </c>
      <c r="B2141" s="2" t="s">
        <v>9</v>
      </c>
      <c r="C2141" s="3" t="s">
        <v>6853</v>
      </c>
      <c r="D2141" s="3" t="s">
        <v>30</v>
      </c>
      <c r="E2141" s="7" t="s">
        <v>15872</v>
      </c>
      <c r="F2141" s="7" t="s">
        <v>15873</v>
      </c>
      <c r="G2141" s="3" t="s">
        <v>12</v>
      </c>
      <c r="H2141" s="3" t="s">
        <v>14</v>
      </c>
      <c r="I2141" s="3" t="s">
        <v>14897</v>
      </c>
    </row>
    <row r="2142" spans="1:9">
      <c r="A2142" s="2">
        <v>45913</v>
      </c>
      <c r="B2142" s="2" t="s">
        <v>9</v>
      </c>
      <c r="C2142" s="3" t="s">
        <v>1755</v>
      </c>
      <c r="D2142" s="3" t="s">
        <v>30</v>
      </c>
      <c r="E2142" s="7" t="s">
        <v>15874</v>
      </c>
      <c r="F2142" s="7" t="s">
        <v>15660</v>
      </c>
      <c r="G2142" s="3" t="s">
        <v>12</v>
      </c>
      <c r="H2142" s="3" t="s">
        <v>14</v>
      </c>
      <c r="I2142" s="3" t="s">
        <v>14897</v>
      </c>
    </row>
    <row r="2143" spans="1:9">
      <c r="A2143" s="2">
        <v>45914</v>
      </c>
      <c r="B2143" s="2" t="s">
        <v>9</v>
      </c>
      <c r="C2143" s="3" t="s">
        <v>9110</v>
      </c>
      <c r="D2143" s="3" t="s">
        <v>11</v>
      </c>
      <c r="E2143" s="7" t="s">
        <v>15875</v>
      </c>
      <c r="F2143" s="7" t="s">
        <v>15876</v>
      </c>
      <c r="G2143" s="3" t="s">
        <v>12</v>
      </c>
      <c r="H2143" s="3" t="s">
        <v>33</v>
      </c>
      <c r="I2143" s="3" t="s">
        <v>15391</v>
      </c>
    </row>
    <row r="2144" spans="1:9">
      <c r="A2144" s="2">
        <v>45914</v>
      </c>
      <c r="B2144" s="2" t="s">
        <v>9</v>
      </c>
      <c r="C2144" s="3" t="s">
        <v>15877</v>
      </c>
      <c r="D2144" s="3" t="s">
        <v>11</v>
      </c>
      <c r="E2144" s="7" t="s">
        <v>15878</v>
      </c>
      <c r="F2144" s="7" t="s">
        <v>15581</v>
      </c>
      <c r="G2144" s="3" t="s">
        <v>12</v>
      </c>
      <c r="H2144" s="3" t="s">
        <v>17</v>
      </c>
      <c r="I2144" s="3" t="s">
        <v>14490</v>
      </c>
    </row>
    <row r="2145" spans="1:9">
      <c r="A2145" s="2">
        <v>45914</v>
      </c>
      <c r="B2145" s="2" t="s">
        <v>9</v>
      </c>
      <c r="C2145" s="3" t="s">
        <v>1762</v>
      </c>
      <c r="D2145" s="3" t="s">
        <v>24</v>
      </c>
      <c r="E2145" s="7" t="s">
        <v>15584</v>
      </c>
      <c r="F2145" s="7" t="s">
        <v>15879</v>
      </c>
      <c r="G2145" s="3" t="s">
        <v>12</v>
      </c>
      <c r="H2145" s="3" t="s">
        <v>28</v>
      </c>
      <c r="I2145" s="3" t="s">
        <v>14603</v>
      </c>
    </row>
    <row r="2146" spans="1:9">
      <c r="A2146" s="2">
        <v>45914</v>
      </c>
      <c r="B2146" s="2" t="s">
        <v>9</v>
      </c>
      <c r="C2146" s="3" t="s">
        <v>1767</v>
      </c>
      <c r="D2146" s="3" t="s">
        <v>16</v>
      </c>
      <c r="E2146" s="7" t="s">
        <v>15880</v>
      </c>
      <c r="F2146" s="7" t="s">
        <v>15881</v>
      </c>
      <c r="G2146" s="3" t="s">
        <v>20</v>
      </c>
      <c r="H2146" s="3" t="s">
        <v>14</v>
      </c>
      <c r="I2146" s="3" t="s">
        <v>14897</v>
      </c>
    </row>
    <row r="2147" spans="1:9">
      <c r="A2147" s="2">
        <v>45914</v>
      </c>
      <c r="B2147" s="2" t="s">
        <v>9</v>
      </c>
      <c r="C2147" s="3" t="s">
        <v>15882</v>
      </c>
      <c r="D2147" s="3" t="s">
        <v>11</v>
      </c>
      <c r="E2147" s="7" t="s">
        <v>15850</v>
      </c>
      <c r="F2147" s="7" t="s">
        <v>15883</v>
      </c>
      <c r="G2147" s="3" t="s">
        <v>12</v>
      </c>
      <c r="H2147" s="3" t="s">
        <v>33</v>
      </c>
      <c r="I2147" s="3" t="s">
        <v>15391</v>
      </c>
    </row>
    <row r="2148" spans="1:9">
      <c r="A2148" s="2">
        <v>45914</v>
      </c>
      <c r="B2148" s="2" t="s">
        <v>9</v>
      </c>
      <c r="C2148" s="3" t="s">
        <v>6847</v>
      </c>
      <c r="D2148" s="3" t="s">
        <v>24</v>
      </c>
      <c r="E2148" s="7" t="s">
        <v>15884</v>
      </c>
      <c r="F2148" s="7" t="s">
        <v>15613</v>
      </c>
      <c r="G2148" s="3" t="s">
        <v>12</v>
      </c>
      <c r="H2148" s="3" t="s">
        <v>28</v>
      </c>
      <c r="I2148" s="3" t="s">
        <v>14603</v>
      </c>
    </row>
    <row r="2149" spans="1:9">
      <c r="A2149" s="2">
        <v>45914</v>
      </c>
      <c r="B2149" s="2" t="s">
        <v>9</v>
      </c>
      <c r="C2149" s="3" t="s">
        <v>5752</v>
      </c>
      <c r="D2149" s="3" t="s">
        <v>16</v>
      </c>
      <c r="E2149" s="7" t="s">
        <v>15614</v>
      </c>
      <c r="F2149" s="7" t="s">
        <v>15585</v>
      </c>
      <c r="G2149" s="3" t="s">
        <v>12</v>
      </c>
      <c r="H2149" s="3" t="s">
        <v>33</v>
      </c>
      <c r="I2149" s="3" t="s">
        <v>15391</v>
      </c>
    </row>
    <row r="2150" spans="1:9">
      <c r="A2150" s="2">
        <v>45914</v>
      </c>
      <c r="B2150" s="2" t="s">
        <v>9</v>
      </c>
      <c r="C2150" s="3" t="s">
        <v>15885</v>
      </c>
      <c r="D2150" s="3" t="s">
        <v>11</v>
      </c>
      <c r="E2150" s="7" t="s">
        <v>15718</v>
      </c>
      <c r="F2150" s="7" t="s">
        <v>15886</v>
      </c>
      <c r="G2150" s="3" t="s">
        <v>12</v>
      </c>
      <c r="H2150" s="3" t="s">
        <v>33</v>
      </c>
      <c r="I2150" s="3" t="s">
        <v>15290</v>
      </c>
    </row>
    <row r="2151" spans="1:9">
      <c r="A2151" s="2">
        <v>45914</v>
      </c>
      <c r="B2151" s="2" t="s">
        <v>9</v>
      </c>
      <c r="C2151" s="3" t="s">
        <v>5728</v>
      </c>
      <c r="D2151" s="3" t="s">
        <v>16</v>
      </c>
      <c r="E2151" s="7" t="s">
        <v>15671</v>
      </c>
      <c r="F2151" s="7" t="s">
        <v>15651</v>
      </c>
      <c r="G2151" s="3" t="s">
        <v>12</v>
      </c>
      <c r="H2151" s="3" t="s">
        <v>17</v>
      </c>
      <c r="I2151" s="3" t="s">
        <v>14490</v>
      </c>
    </row>
    <row r="2152" spans="1:9">
      <c r="A2152" s="2">
        <v>45914</v>
      </c>
      <c r="B2152" s="2" t="s">
        <v>9</v>
      </c>
      <c r="C2152" s="3" t="s">
        <v>9067</v>
      </c>
      <c r="D2152" s="3" t="s">
        <v>16</v>
      </c>
      <c r="E2152" s="7" t="s">
        <v>15887</v>
      </c>
      <c r="F2152" s="7" t="s">
        <v>15888</v>
      </c>
      <c r="G2152" s="3" t="s">
        <v>12</v>
      </c>
      <c r="H2152" s="3" t="s">
        <v>21</v>
      </c>
      <c r="I2152" s="3" t="s">
        <v>14490</v>
      </c>
    </row>
    <row r="2153" spans="1:9">
      <c r="A2153" s="2">
        <v>45914</v>
      </c>
      <c r="B2153" s="2" t="s">
        <v>9</v>
      </c>
      <c r="C2153" s="3" t="s">
        <v>1812</v>
      </c>
      <c r="D2153" s="3" t="s">
        <v>16</v>
      </c>
      <c r="E2153" s="7" t="s">
        <v>15889</v>
      </c>
      <c r="F2153" s="7" t="s">
        <v>15786</v>
      </c>
      <c r="G2153" s="3" t="s">
        <v>20</v>
      </c>
      <c r="H2153" s="3" t="s">
        <v>21</v>
      </c>
      <c r="I2153" s="3" t="s">
        <v>14490</v>
      </c>
    </row>
    <row r="2154" spans="1:9">
      <c r="A2154" s="2">
        <v>45914</v>
      </c>
      <c r="B2154" s="2" t="s">
        <v>9</v>
      </c>
      <c r="C2154" s="3" t="s">
        <v>15890</v>
      </c>
      <c r="D2154" s="3" t="s">
        <v>11</v>
      </c>
      <c r="E2154" s="7" t="s">
        <v>15891</v>
      </c>
      <c r="F2154" s="7" t="s">
        <v>15892</v>
      </c>
      <c r="G2154" s="3" t="s">
        <v>12</v>
      </c>
      <c r="H2154" s="3" t="s">
        <v>42</v>
      </c>
      <c r="I2154" s="3" t="s">
        <v>15893</v>
      </c>
    </row>
    <row r="2155" spans="1:9">
      <c r="A2155" s="2">
        <v>45914</v>
      </c>
      <c r="B2155" s="2" t="s">
        <v>9</v>
      </c>
      <c r="C2155" s="3" t="s">
        <v>5758</v>
      </c>
      <c r="D2155" s="3" t="s">
        <v>11</v>
      </c>
      <c r="E2155" s="7" t="s">
        <v>15894</v>
      </c>
      <c r="F2155" s="7" t="s">
        <v>15895</v>
      </c>
      <c r="G2155" s="3" t="s">
        <v>20</v>
      </c>
      <c r="H2155" s="3" t="s">
        <v>33</v>
      </c>
      <c r="I2155" s="3" t="s">
        <v>15391</v>
      </c>
    </row>
    <row r="2156" spans="1:9">
      <c r="A2156" s="2">
        <v>45914</v>
      </c>
      <c r="B2156" s="2" t="s">
        <v>9</v>
      </c>
      <c r="C2156" s="3" t="s">
        <v>5740</v>
      </c>
      <c r="D2156" s="3" t="s">
        <v>11</v>
      </c>
      <c r="E2156" s="7" t="s">
        <v>15894</v>
      </c>
      <c r="F2156" s="7" t="s">
        <v>15896</v>
      </c>
      <c r="G2156" s="3" t="s">
        <v>20</v>
      </c>
      <c r="H2156" s="3" t="s">
        <v>14</v>
      </c>
      <c r="I2156" s="3" t="s">
        <v>14897</v>
      </c>
    </row>
    <row r="2157" spans="1:9">
      <c r="A2157" s="2">
        <v>45914</v>
      </c>
      <c r="B2157" s="2" t="s">
        <v>9</v>
      </c>
      <c r="C2157" s="3" t="s">
        <v>15897</v>
      </c>
      <c r="D2157" s="3" t="s">
        <v>11</v>
      </c>
      <c r="E2157" s="7" t="s">
        <v>15898</v>
      </c>
      <c r="F2157" s="7" t="s">
        <v>15899</v>
      </c>
      <c r="G2157" s="3" t="s">
        <v>20</v>
      </c>
      <c r="H2157" s="3" t="s">
        <v>14</v>
      </c>
      <c r="I2157" s="3" t="s">
        <v>14897</v>
      </c>
    </row>
    <row r="2158" spans="1:9">
      <c r="A2158" s="2">
        <v>45914</v>
      </c>
      <c r="B2158" s="2" t="s">
        <v>9</v>
      </c>
      <c r="C2158" s="3" t="s">
        <v>15900</v>
      </c>
      <c r="D2158" s="3" t="s">
        <v>11</v>
      </c>
      <c r="E2158" s="7" t="s">
        <v>15750</v>
      </c>
      <c r="F2158" s="7" t="s">
        <v>15901</v>
      </c>
      <c r="G2158" s="3" t="s">
        <v>12</v>
      </c>
      <c r="H2158" s="3" t="s">
        <v>21</v>
      </c>
      <c r="I2158" s="3" t="s">
        <v>14897</v>
      </c>
    </row>
    <row r="2159" spans="1:9">
      <c r="A2159" s="2">
        <v>45914</v>
      </c>
      <c r="B2159" s="2" t="s">
        <v>9</v>
      </c>
      <c r="C2159" s="3" t="s">
        <v>4365</v>
      </c>
      <c r="D2159" s="3" t="s">
        <v>11</v>
      </c>
      <c r="E2159" s="7" t="s">
        <v>15750</v>
      </c>
      <c r="F2159" s="7" t="s">
        <v>15753</v>
      </c>
      <c r="G2159" s="3" t="s">
        <v>20</v>
      </c>
      <c r="H2159" s="3" t="s">
        <v>14</v>
      </c>
      <c r="I2159" s="3" t="s">
        <v>14897</v>
      </c>
    </row>
    <row r="2160" spans="1:9" ht="15">
      <c r="A2160" s="2">
        <v>45915</v>
      </c>
      <c r="B2160" s="2" t="s">
        <v>9</v>
      </c>
      <c r="C2160" s="3" t="s">
        <v>5765</v>
      </c>
      <c r="D2160" s="3" t="s">
        <v>30</v>
      </c>
      <c r="E2160" s="7" t="s">
        <v>15703</v>
      </c>
      <c r="F2160" s="7" t="s">
        <v>15902</v>
      </c>
      <c r="G2160" s="3" t="s">
        <v>12</v>
      </c>
      <c r="H2160" s="3" t="s">
        <v>14</v>
      </c>
      <c r="I2160" s="3" t="s">
        <v>14897</v>
      </c>
    </row>
    <row r="2161" spans="1:9">
      <c r="A2161" s="2">
        <v>45915</v>
      </c>
      <c r="B2161" s="2" t="s">
        <v>9</v>
      </c>
      <c r="C2161" s="3" t="s">
        <v>5745</v>
      </c>
      <c r="D2161" s="3" t="s">
        <v>30</v>
      </c>
      <c r="E2161" s="7" t="s">
        <v>15903</v>
      </c>
      <c r="F2161" s="7" t="s">
        <v>15904</v>
      </c>
      <c r="G2161" s="3" t="s">
        <v>20</v>
      </c>
      <c r="H2161" s="3" t="s">
        <v>14</v>
      </c>
      <c r="I2161" s="3" t="s">
        <v>14897</v>
      </c>
    </row>
    <row r="2162" spans="1:9">
      <c r="A2162" s="2">
        <v>45915</v>
      </c>
      <c r="B2162" s="2" t="s">
        <v>9</v>
      </c>
      <c r="C2162" s="3" t="s">
        <v>15905</v>
      </c>
      <c r="D2162" s="3" t="s">
        <v>11</v>
      </c>
      <c r="E2162" s="7" t="s">
        <v>15761</v>
      </c>
      <c r="F2162" s="7" t="s">
        <v>15906</v>
      </c>
      <c r="G2162" s="3" t="s">
        <v>12</v>
      </c>
      <c r="H2162" s="3" t="s">
        <v>33</v>
      </c>
      <c r="I2162" s="3" t="s">
        <v>15391</v>
      </c>
    </row>
    <row r="2163" spans="1:9">
      <c r="A2163" s="2">
        <v>45915</v>
      </c>
      <c r="B2163" s="2" t="s">
        <v>9</v>
      </c>
      <c r="C2163" s="3" t="s">
        <v>15907</v>
      </c>
      <c r="D2163" s="3" t="s">
        <v>11</v>
      </c>
      <c r="E2163" s="7" t="s">
        <v>15761</v>
      </c>
      <c r="F2163" s="7" t="s">
        <v>15585</v>
      </c>
      <c r="G2163" s="3" t="s">
        <v>12</v>
      </c>
      <c r="H2163" s="3" t="s">
        <v>21</v>
      </c>
      <c r="I2163" s="3" t="s">
        <v>14490</v>
      </c>
    </row>
    <row r="2164" spans="1:9">
      <c r="A2164" s="2">
        <v>45915</v>
      </c>
      <c r="B2164" s="2" t="s">
        <v>9</v>
      </c>
      <c r="C2164" s="3" t="s">
        <v>6866</v>
      </c>
      <c r="D2164" s="3" t="s">
        <v>30</v>
      </c>
      <c r="E2164" s="7" t="s">
        <v>15908</v>
      </c>
      <c r="F2164" s="7" t="s">
        <v>15875</v>
      </c>
      <c r="G2164" s="3" t="s">
        <v>12</v>
      </c>
      <c r="H2164" s="3" t="s">
        <v>14</v>
      </c>
      <c r="I2164" s="3" t="s">
        <v>14897</v>
      </c>
    </row>
    <row r="2165" spans="1:9">
      <c r="A2165" s="2">
        <v>45915</v>
      </c>
      <c r="B2165" s="2" t="s">
        <v>9</v>
      </c>
      <c r="C2165" s="3" t="s">
        <v>8166</v>
      </c>
      <c r="D2165" s="3" t="s">
        <v>30</v>
      </c>
      <c r="E2165" s="7" t="s">
        <v>15909</v>
      </c>
      <c r="F2165" s="7" t="s">
        <v>15910</v>
      </c>
      <c r="G2165" s="3" t="s">
        <v>12</v>
      </c>
      <c r="H2165" s="3" t="s">
        <v>21</v>
      </c>
      <c r="I2165" s="3" t="s">
        <v>14897</v>
      </c>
    </row>
    <row r="2166" spans="1:9">
      <c r="A2166" s="2">
        <v>45915</v>
      </c>
      <c r="B2166" s="2" t="s">
        <v>9</v>
      </c>
      <c r="C2166" s="3" t="s">
        <v>8173</v>
      </c>
      <c r="D2166" s="3" t="s">
        <v>30</v>
      </c>
      <c r="E2166" s="7" t="s">
        <v>15911</v>
      </c>
      <c r="F2166" s="7" t="s">
        <v>15912</v>
      </c>
      <c r="G2166" s="3" t="s">
        <v>12</v>
      </c>
      <c r="H2166" s="3" t="s">
        <v>42</v>
      </c>
      <c r="I2166" s="3" t="s">
        <v>15913</v>
      </c>
    </row>
    <row r="2167" spans="1:9">
      <c r="A2167" s="2">
        <v>45915</v>
      </c>
      <c r="B2167" s="2" t="s">
        <v>9</v>
      </c>
      <c r="C2167" s="3" t="s">
        <v>4322</v>
      </c>
      <c r="D2167" s="3" t="s">
        <v>16</v>
      </c>
      <c r="E2167" s="7" t="s">
        <v>15706</v>
      </c>
      <c r="F2167" s="7" t="s">
        <v>15586</v>
      </c>
      <c r="G2167" s="3" t="s">
        <v>12</v>
      </c>
      <c r="H2167" s="3" t="s">
        <v>42</v>
      </c>
      <c r="I2167" s="3" t="s">
        <v>15202</v>
      </c>
    </row>
    <row r="2168" spans="1:9">
      <c r="A2168" s="2">
        <v>45915</v>
      </c>
      <c r="B2168" s="2" t="s">
        <v>9</v>
      </c>
      <c r="C2168" s="3" t="s">
        <v>5761</v>
      </c>
      <c r="D2168" s="3" t="s">
        <v>30</v>
      </c>
      <c r="E2168" s="7" t="s">
        <v>15620</v>
      </c>
      <c r="F2168" s="7" t="s">
        <v>15622</v>
      </c>
      <c r="G2168" s="3" t="s">
        <v>12</v>
      </c>
      <c r="H2168" s="3" t="s">
        <v>14</v>
      </c>
      <c r="I2168" s="3" t="s">
        <v>14897</v>
      </c>
    </row>
    <row r="2169" spans="1:9">
      <c r="A2169" s="2">
        <v>45915</v>
      </c>
      <c r="B2169" s="2" t="s">
        <v>9</v>
      </c>
      <c r="C2169" s="3" t="s">
        <v>15914</v>
      </c>
      <c r="D2169" s="3" t="s">
        <v>11</v>
      </c>
      <c r="E2169" s="7" t="s">
        <v>15915</v>
      </c>
      <c r="F2169" s="7" t="s">
        <v>15916</v>
      </c>
      <c r="G2169" s="3" t="s">
        <v>12</v>
      </c>
      <c r="H2169" s="3" t="s">
        <v>17</v>
      </c>
      <c r="I2169" s="3" t="s">
        <v>14490</v>
      </c>
    </row>
    <row r="2170" spans="1:9">
      <c r="A2170" s="2">
        <v>45915</v>
      </c>
      <c r="B2170" s="2" t="s">
        <v>9</v>
      </c>
      <c r="C2170" s="3" t="s">
        <v>6856</v>
      </c>
      <c r="D2170" s="3" t="s">
        <v>30</v>
      </c>
      <c r="E2170" s="7" t="s">
        <v>15772</v>
      </c>
      <c r="F2170" s="7" t="s">
        <v>15642</v>
      </c>
      <c r="G2170" s="3" t="s">
        <v>12</v>
      </c>
      <c r="H2170" s="3" t="s">
        <v>17</v>
      </c>
      <c r="I2170" s="3" t="s">
        <v>14490</v>
      </c>
    </row>
    <row r="2171" spans="1:9">
      <c r="A2171" s="2">
        <v>45915</v>
      </c>
      <c r="B2171" s="2" t="s">
        <v>9</v>
      </c>
      <c r="C2171" s="3" t="s">
        <v>8193</v>
      </c>
      <c r="D2171" s="3" t="s">
        <v>11</v>
      </c>
      <c r="E2171" s="7" t="s">
        <v>15714</v>
      </c>
      <c r="F2171" s="7" t="s">
        <v>15917</v>
      </c>
      <c r="G2171" s="3" t="s">
        <v>12</v>
      </c>
      <c r="H2171" s="3" t="s">
        <v>33</v>
      </c>
      <c r="I2171" s="3" t="s">
        <v>15391</v>
      </c>
    </row>
    <row r="2172" spans="1:9">
      <c r="A2172" s="2">
        <v>45915</v>
      </c>
      <c r="B2172" s="2" t="s">
        <v>9</v>
      </c>
      <c r="C2172" s="3" t="s">
        <v>8171</v>
      </c>
      <c r="D2172" s="3" t="s">
        <v>30</v>
      </c>
      <c r="E2172" s="7" t="s">
        <v>15839</v>
      </c>
      <c r="F2172" s="7" t="s">
        <v>15840</v>
      </c>
      <c r="G2172" s="3" t="s">
        <v>12</v>
      </c>
      <c r="H2172" s="3" t="s">
        <v>21</v>
      </c>
      <c r="I2172" s="3" t="s">
        <v>14897</v>
      </c>
    </row>
    <row r="2173" spans="1:9">
      <c r="A2173" s="2">
        <v>45915</v>
      </c>
      <c r="B2173" s="2" t="s">
        <v>9</v>
      </c>
      <c r="C2173" s="3" t="s">
        <v>4337</v>
      </c>
      <c r="D2173" s="3" t="s">
        <v>30</v>
      </c>
      <c r="E2173" s="7" t="s">
        <v>15777</v>
      </c>
      <c r="F2173" s="7" t="s">
        <v>15918</v>
      </c>
      <c r="G2173" s="3" t="s">
        <v>20</v>
      </c>
      <c r="H2173" s="3" t="s">
        <v>21</v>
      </c>
      <c r="I2173" s="3" t="s">
        <v>14490</v>
      </c>
    </row>
    <row r="2174" spans="1:9">
      <c r="A2174" s="2">
        <v>45915</v>
      </c>
      <c r="B2174" s="2" t="s">
        <v>9</v>
      </c>
      <c r="C2174" s="3" t="s">
        <v>10962</v>
      </c>
      <c r="D2174" s="3" t="s">
        <v>30</v>
      </c>
      <c r="E2174" s="7" t="s">
        <v>15919</v>
      </c>
      <c r="F2174" s="7" t="s">
        <v>15720</v>
      </c>
      <c r="G2174" s="3" t="s">
        <v>12</v>
      </c>
      <c r="H2174" s="3" t="s">
        <v>42</v>
      </c>
      <c r="I2174" s="3" t="s">
        <v>15913</v>
      </c>
    </row>
    <row r="2175" spans="1:9">
      <c r="A2175" s="2">
        <v>45915</v>
      </c>
      <c r="B2175" s="2" t="s">
        <v>9</v>
      </c>
      <c r="C2175" s="3" t="s">
        <v>9135</v>
      </c>
      <c r="D2175" s="3" t="s">
        <v>30</v>
      </c>
      <c r="E2175" s="7" t="s">
        <v>15701</v>
      </c>
      <c r="F2175" s="7" t="s">
        <v>15650</v>
      </c>
      <c r="G2175" s="3" t="s">
        <v>12</v>
      </c>
      <c r="H2175" s="3" t="s">
        <v>14</v>
      </c>
      <c r="I2175" s="3" t="s">
        <v>14897</v>
      </c>
    </row>
    <row r="2176" spans="1:9">
      <c r="A2176" s="2">
        <v>45915</v>
      </c>
      <c r="B2176" s="2" t="s">
        <v>9</v>
      </c>
      <c r="C2176" s="3" t="s">
        <v>6864</v>
      </c>
      <c r="D2176" s="3" t="s">
        <v>30</v>
      </c>
      <c r="E2176" s="7" t="s">
        <v>15920</v>
      </c>
      <c r="F2176" s="7" t="s">
        <v>15921</v>
      </c>
      <c r="G2176" s="3" t="s">
        <v>12</v>
      </c>
      <c r="H2176" s="3" t="s">
        <v>14</v>
      </c>
      <c r="I2176" s="3" t="s">
        <v>14897</v>
      </c>
    </row>
    <row r="2177" spans="1:9">
      <c r="A2177" s="2">
        <v>45915</v>
      </c>
      <c r="B2177" s="2" t="s">
        <v>9</v>
      </c>
      <c r="C2177" s="3" t="s">
        <v>1716</v>
      </c>
      <c r="D2177" s="3" t="s">
        <v>16</v>
      </c>
      <c r="E2177" s="7" t="s">
        <v>15922</v>
      </c>
      <c r="F2177" s="7" t="s">
        <v>15923</v>
      </c>
      <c r="G2177" s="3" t="s">
        <v>12</v>
      </c>
      <c r="H2177" s="3" t="s">
        <v>37</v>
      </c>
      <c r="I2177" s="3" t="s">
        <v>15924</v>
      </c>
    </row>
    <row r="2178" spans="1:9">
      <c r="A2178" s="2">
        <v>45915</v>
      </c>
      <c r="B2178" s="2" t="s">
        <v>9</v>
      </c>
      <c r="C2178" s="3" t="s">
        <v>1816</v>
      </c>
      <c r="D2178" s="3" t="s">
        <v>11</v>
      </c>
      <c r="E2178" s="7" t="s">
        <v>15888</v>
      </c>
      <c r="F2178" s="7" t="s">
        <v>15925</v>
      </c>
      <c r="G2178" s="3" t="s">
        <v>12</v>
      </c>
      <c r="H2178" s="3" t="s">
        <v>33</v>
      </c>
      <c r="I2178" s="3" t="s">
        <v>15391</v>
      </c>
    </row>
    <row r="2179" spans="1:9">
      <c r="A2179" s="2">
        <v>45915</v>
      </c>
      <c r="B2179" s="2" t="s">
        <v>9</v>
      </c>
      <c r="C2179" s="3" t="s">
        <v>5738</v>
      </c>
      <c r="D2179" s="3" t="s">
        <v>16</v>
      </c>
      <c r="E2179" s="7" t="s">
        <v>15926</v>
      </c>
      <c r="F2179" s="7" t="s">
        <v>15927</v>
      </c>
      <c r="G2179" s="3" t="s">
        <v>12</v>
      </c>
      <c r="H2179" s="3" t="s">
        <v>17</v>
      </c>
      <c r="I2179" s="3" t="s">
        <v>14490</v>
      </c>
    </row>
    <row r="2180" spans="1:9">
      <c r="A2180" s="2">
        <v>45915</v>
      </c>
      <c r="B2180" s="2" t="s">
        <v>9</v>
      </c>
      <c r="C2180" s="3" t="s">
        <v>12562</v>
      </c>
      <c r="D2180" s="3" t="s">
        <v>16</v>
      </c>
      <c r="E2180" s="7" t="s">
        <v>15787</v>
      </c>
      <c r="F2180" s="7" t="s">
        <v>15928</v>
      </c>
      <c r="G2180" s="3" t="s">
        <v>20</v>
      </c>
      <c r="H2180" s="3" t="s">
        <v>21</v>
      </c>
      <c r="I2180" s="3" t="s">
        <v>14490</v>
      </c>
    </row>
    <row r="2181" spans="1:9">
      <c r="A2181" s="2">
        <v>45915</v>
      </c>
      <c r="B2181" s="2" t="s">
        <v>9</v>
      </c>
      <c r="C2181" s="3" t="s">
        <v>1755</v>
      </c>
      <c r="D2181" s="3" t="s">
        <v>16</v>
      </c>
      <c r="E2181" s="7" t="s">
        <v>15929</v>
      </c>
      <c r="F2181" s="7" t="s">
        <v>15930</v>
      </c>
      <c r="G2181" s="3" t="s">
        <v>12</v>
      </c>
      <c r="H2181" s="3" t="s">
        <v>17</v>
      </c>
      <c r="I2181" s="3" t="s">
        <v>14490</v>
      </c>
    </row>
    <row r="2182" spans="1:9">
      <c r="A2182" s="2">
        <v>45915</v>
      </c>
      <c r="B2182" s="2" t="s">
        <v>9</v>
      </c>
      <c r="C2182" s="3" t="s">
        <v>6868</v>
      </c>
      <c r="D2182" s="3" t="s">
        <v>11</v>
      </c>
      <c r="E2182" s="7" t="s">
        <v>15931</v>
      </c>
      <c r="F2182" s="7" t="s">
        <v>15932</v>
      </c>
      <c r="G2182" s="3" t="s">
        <v>12</v>
      </c>
      <c r="H2182" s="3" t="s">
        <v>14</v>
      </c>
      <c r="I2182" s="3" t="s">
        <v>14897</v>
      </c>
    </row>
    <row r="2183" spans="1:9">
      <c r="A2183" s="2">
        <v>45915</v>
      </c>
      <c r="B2183" s="2" t="s">
        <v>9</v>
      </c>
      <c r="C2183" s="3" t="s">
        <v>15933</v>
      </c>
      <c r="D2183" s="3" t="s">
        <v>16</v>
      </c>
      <c r="E2183" s="7" t="s">
        <v>15934</v>
      </c>
      <c r="F2183" s="7" t="s">
        <v>15935</v>
      </c>
      <c r="G2183" s="3" t="s">
        <v>12</v>
      </c>
      <c r="H2183" s="3" t="s">
        <v>21</v>
      </c>
      <c r="I2183" s="3" t="s">
        <v>14897</v>
      </c>
    </row>
    <row r="2184" spans="1:9">
      <c r="A2184" s="2">
        <v>45915</v>
      </c>
      <c r="B2184" s="2" t="s">
        <v>9</v>
      </c>
      <c r="C2184" s="3" t="s">
        <v>15936</v>
      </c>
      <c r="D2184" s="3" t="s">
        <v>11</v>
      </c>
      <c r="E2184" s="7" t="s">
        <v>15937</v>
      </c>
      <c r="F2184" s="7" t="s">
        <v>15938</v>
      </c>
      <c r="G2184" s="3" t="s">
        <v>20</v>
      </c>
      <c r="H2184" s="3" t="s">
        <v>14</v>
      </c>
      <c r="I2184" s="3" t="s">
        <v>14897</v>
      </c>
    </row>
    <row r="2185" spans="1:9">
      <c r="A2185" s="2">
        <v>45915</v>
      </c>
      <c r="B2185" s="2" t="s">
        <v>9</v>
      </c>
      <c r="C2185" s="3" t="s">
        <v>15939</v>
      </c>
      <c r="D2185" s="3" t="s">
        <v>11</v>
      </c>
      <c r="E2185" s="7" t="s">
        <v>15934</v>
      </c>
      <c r="F2185" s="7" t="s">
        <v>15940</v>
      </c>
      <c r="G2185" s="3" t="s">
        <v>12</v>
      </c>
      <c r="H2185" s="3" t="s">
        <v>14</v>
      </c>
      <c r="I2185" s="3" t="s">
        <v>14897</v>
      </c>
    </row>
    <row r="2186" spans="1:9">
      <c r="A2186" s="2">
        <v>45915</v>
      </c>
      <c r="B2186" s="2" t="s">
        <v>9</v>
      </c>
      <c r="C2186" s="3" t="s">
        <v>12591</v>
      </c>
      <c r="D2186" s="3" t="s">
        <v>11</v>
      </c>
      <c r="E2186" s="7" t="s">
        <v>15941</v>
      </c>
      <c r="F2186" s="7" t="s">
        <v>15942</v>
      </c>
      <c r="G2186" s="3" t="s">
        <v>12</v>
      </c>
      <c r="H2186" s="3" t="s">
        <v>14</v>
      </c>
      <c r="I2186" s="3" t="s">
        <v>14897</v>
      </c>
    </row>
    <row r="2187" spans="1:9">
      <c r="A2187" s="2">
        <v>45915</v>
      </c>
      <c r="B2187" s="2" t="s">
        <v>9</v>
      </c>
      <c r="C2187" s="3" t="s">
        <v>8184</v>
      </c>
      <c r="D2187" s="3" t="s">
        <v>11</v>
      </c>
      <c r="E2187" s="7" t="s">
        <v>15943</v>
      </c>
      <c r="F2187" s="7" t="s">
        <v>15944</v>
      </c>
      <c r="G2187" s="3" t="s">
        <v>20</v>
      </c>
      <c r="H2187" s="3" t="s">
        <v>14</v>
      </c>
      <c r="I2187" s="3" t="s">
        <v>14897</v>
      </c>
    </row>
    <row r="2188" spans="1:9">
      <c r="A2188" s="2">
        <v>45915</v>
      </c>
      <c r="B2188" s="2" t="s">
        <v>9</v>
      </c>
      <c r="C2188" s="3" t="s">
        <v>15945</v>
      </c>
      <c r="D2188" s="3" t="s">
        <v>16</v>
      </c>
      <c r="E2188" s="7" t="s">
        <v>15946</v>
      </c>
      <c r="F2188" s="7" t="s">
        <v>15947</v>
      </c>
      <c r="G2188" s="3" t="s">
        <v>20</v>
      </c>
      <c r="H2188" s="3" t="s">
        <v>21</v>
      </c>
      <c r="I2188" s="3" t="s">
        <v>14897</v>
      </c>
    </row>
    <row r="2189" spans="1:9">
      <c r="A2189" s="2">
        <v>45915</v>
      </c>
      <c r="B2189" s="2" t="s">
        <v>23</v>
      </c>
      <c r="C2189" s="3">
        <v>1749355</v>
      </c>
      <c r="D2189" s="3" t="s">
        <v>27</v>
      </c>
      <c r="E2189" s="7" t="s">
        <v>15948</v>
      </c>
      <c r="F2189" s="7" t="s">
        <v>15949</v>
      </c>
      <c r="G2189" s="3" t="s">
        <v>12</v>
      </c>
      <c r="H2189" s="3" t="s">
        <v>28</v>
      </c>
      <c r="I2189" s="3" t="s">
        <v>13613</v>
      </c>
    </row>
    <row r="2190" spans="1:9">
      <c r="A2190" s="2">
        <v>45915</v>
      </c>
      <c r="B2190" s="2" t="s">
        <v>23</v>
      </c>
      <c r="C2190" s="3">
        <v>1761419</v>
      </c>
      <c r="D2190" s="3" t="s">
        <v>27</v>
      </c>
      <c r="E2190" s="7" t="s">
        <v>15742</v>
      </c>
      <c r="F2190" s="7" t="s">
        <v>15950</v>
      </c>
      <c r="G2190" s="3" t="s">
        <v>12</v>
      </c>
      <c r="H2190" s="3" t="s">
        <v>28</v>
      </c>
      <c r="I2190" s="3" t="s">
        <v>13613</v>
      </c>
    </row>
    <row r="2191" spans="1:9">
      <c r="A2191" s="2">
        <v>45915</v>
      </c>
      <c r="B2191" s="2" t="s">
        <v>9</v>
      </c>
      <c r="C2191" s="3" t="s">
        <v>15951</v>
      </c>
      <c r="D2191" s="3" t="s">
        <v>16</v>
      </c>
      <c r="E2191" s="7" t="s">
        <v>15894</v>
      </c>
      <c r="F2191" s="7" t="s">
        <v>15952</v>
      </c>
      <c r="G2191" s="3" t="s">
        <v>12</v>
      </c>
      <c r="H2191" s="3" t="s">
        <v>14</v>
      </c>
      <c r="I2191" s="3" t="s">
        <v>14897</v>
      </c>
    </row>
    <row r="2192" spans="1:9">
      <c r="A2192" s="2">
        <v>45915</v>
      </c>
      <c r="B2192" s="2" t="s">
        <v>9</v>
      </c>
      <c r="C2192" s="3" t="s">
        <v>8186</v>
      </c>
      <c r="D2192" s="3" t="s">
        <v>11</v>
      </c>
      <c r="E2192" s="7" t="s">
        <v>15898</v>
      </c>
      <c r="F2192" s="7" t="s">
        <v>15953</v>
      </c>
      <c r="G2192" s="3" t="s">
        <v>12</v>
      </c>
      <c r="H2192" s="3" t="s">
        <v>14</v>
      </c>
      <c r="I2192" s="3" t="s">
        <v>14897</v>
      </c>
    </row>
    <row r="2193" spans="1:9">
      <c r="A2193" s="2">
        <v>45915</v>
      </c>
      <c r="B2193" s="2" t="s">
        <v>9</v>
      </c>
      <c r="C2193" s="3" t="s">
        <v>5751</v>
      </c>
      <c r="D2193" s="3" t="s">
        <v>16</v>
      </c>
      <c r="E2193" s="7" t="s">
        <v>15954</v>
      </c>
      <c r="F2193" s="7" t="s">
        <v>15955</v>
      </c>
      <c r="G2193" s="3" t="s">
        <v>20</v>
      </c>
      <c r="H2193" s="3" t="s">
        <v>21</v>
      </c>
      <c r="I2193" s="3" t="s">
        <v>14897</v>
      </c>
    </row>
    <row r="2194" spans="1:9">
      <c r="A2194" s="2">
        <v>45915</v>
      </c>
      <c r="B2194" s="2" t="s">
        <v>23</v>
      </c>
      <c r="C2194" s="3">
        <v>1764736</v>
      </c>
      <c r="D2194" s="3" t="s">
        <v>27</v>
      </c>
      <c r="E2194" s="7" t="s">
        <v>15956</v>
      </c>
      <c r="F2194" s="7" t="s">
        <v>15957</v>
      </c>
      <c r="G2194" s="3" t="s">
        <v>12</v>
      </c>
      <c r="H2194" s="3" t="s">
        <v>28</v>
      </c>
      <c r="I2194" s="3" t="s">
        <v>13613</v>
      </c>
    </row>
    <row r="2195" spans="1:9">
      <c r="A2195" s="2">
        <v>45915</v>
      </c>
      <c r="B2195" s="2" t="s">
        <v>9</v>
      </c>
      <c r="C2195" s="3" t="s">
        <v>15958</v>
      </c>
      <c r="D2195" s="3" t="s">
        <v>16</v>
      </c>
      <c r="E2195" s="7" t="s">
        <v>15899</v>
      </c>
      <c r="F2195" s="7" t="s">
        <v>15747</v>
      </c>
      <c r="G2195" s="3" t="s">
        <v>12</v>
      </c>
      <c r="H2195" s="3" t="s">
        <v>21</v>
      </c>
      <c r="I2195" s="3" t="s">
        <v>14490</v>
      </c>
    </row>
    <row r="2196" spans="1:9">
      <c r="A2196" s="2">
        <v>45915</v>
      </c>
      <c r="B2196" s="2" t="s">
        <v>9</v>
      </c>
      <c r="C2196" s="3" t="s">
        <v>15959</v>
      </c>
      <c r="D2196" s="3" t="s">
        <v>16</v>
      </c>
      <c r="E2196" s="7" t="s">
        <v>15747</v>
      </c>
      <c r="F2196" s="7" t="s">
        <v>15960</v>
      </c>
      <c r="G2196" s="3" t="s">
        <v>20</v>
      </c>
      <c r="H2196" s="3" t="s">
        <v>21</v>
      </c>
      <c r="I2196" s="3" t="s">
        <v>14897</v>
      </c>
    </row>
    <row r="2197" spans="1:9">
      <c r="A2197" s="2">
        <v>45915</v>
      </c>
      <c r="B2197" s="2" t="s">
        <v>9</v>
      </c>
      <c r="C2197" s="3" t="s">
        <v>6876</v>
      </c>
      <c r="D2197" s="3" t="s">
        <v>11</v>
      </c>
      <c r="E2197" s="7" t="s">
        <v>15961</v>
      </c>
      <c r="F2197" s="7" t="s">
        <v>15901</v>
      </c>
      <c r="G2197" s="3" t="s">
        <v>12</v>
      </c>
      <c r="H2197" s="3" t="s">
        <v>14</v>
      </c>
      <c r="I2197" s="3" t="s">
        <v>14897</v>
      </c>
    </row>
    <row r="2198" spans="1:9" ht="15">
      <c r="A2198" s="2">
        <v>45915</v>
      </c>
      <c r="B2198" s="2" t="s">
        <v>23</v>
      </c>
      <c r="C2198" s="3">
        <v>1764497</v>
      </c>
      <c r="D2198" s="3" t="s">
        <v>27</v>
      </c>
      <c r="E2198" s="7" t="s">
        <v>15962</v>
      </c>
      <c r="F2198" s="7" t="s">
        <v>15963</v>
      </c>
      <c r="G2198" s="3" t="s">
        <v>12</v>
      </c>
      <c r="H2198" s="3" t="s">
        <v>28</v>
      </c>
      <c r="I2198" s="3" t="s">
        <v>13613</v>
      </c>
    </row>
    <row r="2199" spans="1:9">
      <c r="A2199" s="2">
        <v>45915</v>
      </c>
      <c r="B2199" s="2" t="s">
        <v>9</v>
      </c>
      <c r="C2199" s="3" t="s">
        <v>15964</v>
      </c>
      <c r="D2199" s="3" t="s">
        <v>11</v>
      </c>
      <c r="E2199" s="7" t="s">
        <v>15965</v>
      </c>
      <c r="F2199" s="7" t="s">
        <v>15966</v>
      </c>
      <c r="G2199" s="3" t="s">
        <v>20</v>
      </c>
      <c r="H2199" s="3" t="s">
        <v>21</v>
      </c>
      <c r="I2199" s="3" t="s">
        <v>14490</v>
      </c>
    </row>
    <row r="2200" spans="1:9">
      <c r="A2200" s="2">
        <v>45915</v>
      </c>
      <c r="B2200" s="2" t="s">
        <v>9</v>
      </c>
      <c r="C2200" s="3" t="s">
        <v>9120</v>
      </c>
      <c r="D2200" s="3" t="s">
        <v>16</v>
      </c>
      <c r="E2200" s="7" t="s">
        <v>15967</v>
      </c>
      <c r="F2200" s="7" t="s">
        <v>15968</v>
      </c>
      <c r="G2200" s="3" t="s">
        <v>20</v>
      </c>
      <c r="H2200" s="3" t="s">
        <v>21</v>
      </c>
      <c r="I2200" s="3" t="s">
        <v>14897</v>
      </c>
    </row>
    <row r="2201" spans="1:9">
      <c r="A2201" s="2">
        <v>45916</v>
      </c>
      <c r="B2201" s="2" t="s">
        <v>9</v>
      </c>
      <c r="C2201" s="3" t="s">
        <v>8193</v>
      </c>
      <c r="D2201" s="3" t="s">
        <v>30</v>
      </c>
      <c r="E2201" s="7" t="s">
        <v>15703</v>
      </c>
      <c r="F2201" s="7" t="s">
        <v>15572</v>
      </c>
      <c r="G2201" s="3" t="s">
        <v>12</v>
      </c>
      <c r="H2201" s="3" t="s">
        <v>14</v>
      </c>
      <c r="I2201" s="3" t="s">
        <v>14897</v>
      </c>
    </row>
    <row r="2202" spans="1:9">
      <c r="A2202" s="2">
        <v>45916</v>
      </c>
      <c r="B2202" s="2" t="s">
        <v>9</v>
      </c>
      <c r="C2202" s="3" t="s">
        <v>10029</v>
      </c>
      <c r="D2202" s="3" t="s">
        <v>11</v>
      </c>
      <c r="E2202" s="7" t="s">
        <v>15834</v>
      </c>
      <c r="F2202" s="7" t="s">
        <v>15969</v>
      </c>
      <c r="G2202" s="3" t="s">
        <v>12</v>
      </c>
      <c r="H2202" s="3" t="s">
        <v>14</v>
      </c>
      <c r="I2202" s="3" t="s">
        <v>14897</v>
      </c>
    </row>
    <row r="2203" spans="1:9">
      <c r="A2203" s="2">
        <v>45916</v>
      </c>
      <c r="B2203" s="2" t="s">
        <v>9</v>
      </c>
      <c r="C2203" s="3" t="s">
        <v>5769</v>
      </c>
      <c r="D2203" s="3" t="s">
        <v>30</v>
      </c>
      <c r="E2203" s="7" t="s">
        <v>15636</v>
      </c>
      <c r="F2203" s="7" t="s">
        <v>15970</v>
      </c>
      <c r="G2203" s="3" t="s">
        <v>12</v>
      </c>
      <c r="H2203" s="3" t="s">
        <v>14</v>
      </c>
      <c r="I2203" s="3" t="s">
        <v>14897</v>
      </c>
    </row>
    <row r="2204" spans="1:9">
      <c r="A2204" s="2">
        <v>45916</v>
      </c>
      <c r="B2204" s="2" t="s">
        <v>9</v>
      </c>
      <c r="C2204" s="3" t="s">
        <v>6866</v>
      </c>
      <c r="D2204" s="3" t="s">
        <v>30</v>
      </c>
      <c r="E2204" s="7" t="s">
        <v>15574</v>
      </c>
      <c r="F2204" s="7" t="s">
        <v>15971</v>
      </c>
      <c r="G2204" s="3" t="s">
        <v>12</v>
      </c>
      <c r="H2204" s="3" t="s">
        <v>14</v>
      </c>
      <c r="I2204" s="3" t="s">
        <v>14897</v>
      </c>
    </row>
    <row r="2205" spans="1:9">
      <c r="A2205" s="2">
        <v>45916</v>
      </c>
      <c r="B2205" s="2" t="s">
        <v>9</v>
      </c>
      <c r="C2205" s="3" t="s">
        <v>15972</v>
      </c>
      <c r="D2205" s="3" t="s">
        <v>11</v>
      </c>
      <c r="E2205" s="7" t="s">
        <v>15971</v>
      </c>
      <c r="F2205" s="7" t="s">
        <v>15581</v>
      </c>
      <c r="G2205" s="3" t="s">
        <v>12</v>
      </c>
      <c r="H2205" s="3" t="s">
        <v>42</v>
      </c>
      <c r="I2205" s="3" t="s">
        <v>15973</v>
      </c>
    </row>
    <row r="2206" spans="1:9">
      <c r="A2206" s="2">
        <v>45916</v>
      </c>
      <c r="B2206" s="2" t="s">
        <v>9</v>
      </c>
      <c r="C2206" s="3" t="s">
        <v>6859</v>
      </c>
      <c r="D2206" s="3" t="s">
        <v>24</v>
      </c>
      <c r="E2206" s="7" t="s">
        <v>15884</v>
      </c>
      <c r="F2206" s="7" t="s">
        <v>15974</v>
      </c>
      <c r="G2206" s="3" t="s">
        <v>12</v>
      </c>
      <c r="H2206" s="3" t="s">
        <v>21</v>
      </c>
      <c r="I2206" s="3" t="s">
        <v>14603</v>
      </c>
    </row>
    <row r="2207" spans="1:9">
      <c r="A2207" s="2">
        <v>45916</v>
      </c>
      <c r="B2207" s="2" t="s">
        <v>9</v>
      </c>
      <c r="C2207" s="3" t="s">
        <v>15907</v>
      </c>
      <c r="D2207" s="3" t="s">
        <v>16</v>
      </c>
      <c r="E2207" s="7" t="s">
        <v>15575</v>
      </c>
      <c r="F2207" s="7" t="s">
        <v>15858</v>
      </c>
      <c r="G2207" s="3" t="s">
        <v>12</v>
      </c>
      <c r="H2207" s="3" t="s">
        <v>33</v>
      </c>
      <c r="I2207" s="3" t="s">
        <v>15391</v>
      </c>
    </row>
    <row r="2208" spans="1:9">
      <c r="A2208" s="2">
        <v>45916</v>
      </c>
      <c r="B2208" s="2" t="s">
        <v>9</v>
      </c>
      <c r="C2208" s="3" t="s">
        <v>15975</v>
      </c>
      <c r="D2208" s="3" t="s">
        <v>11</v>
      </c>
      <c r="E2208" s="7" t="s">
        <v>15613</v>
      </c>
      <c r="F2208" s="7" t="s">
        <v>15976</v>
      </c>
      <c r="G2208" s="3" t="s">
        <v>12</v>
      </c>
      <c r="H2208" s="3" t="s">
        <v>17</v>
      </c>
      <c r="I2208" s="3" t="s">
        <v>14490</v>
      </c>
    </row>
    <row r="2209" spans="1:9 16384:16384">
      <c r="A2209" s="2">
        <v>45916</v>
      </c>
      <c r="B2209" s="2" t="s">
        <v>9</v>
      </c>
      <c r="C2209" s="3" t="s">
        <v>15977</v>
      </c>
      <c r="D2209" s="3" t="s">
        <v>11</v>
      </c>
      <c r="E2209" s="7" t="s">
        <v>15978</v>
      </c>
      <c r="F2209" s="7" t="s">
        <v>15979</v>
      </c>
      <c r="G2209" s="3" t="s">
        <v>12</v>
      </c>
      <c r="H2209" s="3" t="s">
        <v>17</v>
      </c>
      <c r="I2209" s="3" t="s">
        <v>14490</v>
      </c>
    </row>
    <row r="2210" spans="1:9 16384:16384">
      <c r="A2210" s="2">
        <v>45916</v>
      </c>
      <c r="B2210" s="2" t="s">
        <v>9</v>
      </c>
      <c r="C2210" s="3" t="s">
        <v>1816</v>
      </c>
      <c r="D2210" s="3" t="s">
        <v>30</v>
      </c>
      <c r="E2210" s="7" t="s">
        <v>15716</v>
      </c>
      <c r="F2210" s="7" t="s">
        <v>15839</v>
      </c>
      <c r="G2210" s="3" t="s">
        <v>12</v>
      </c>
      <c r="H2210" s="3" t="s">
        <v>14</v>
      </c>
      <c r="I2210" s="3" t="s">
        <v>14897</v>
      </c>
    </row>
    <row r="2211" spans="1:9 16384:16384">
      <c r="A2211" s="2">
        <v>45916</v>
      </c>
      <c r="B2211" s="2" t="s">
        <v>9</v>
      </c>
      <c r="C2211" s="3" t="s">
        <v>15980</v>
      </c>
      <c r="D2211" s="3" t="s">
        <v>16</v>
      </c>
      <c r="E2211" s="7" t="s">
        <v>15981</v>
      </c>
      <c r="F2211" s="7" t="s">
        <v>15982</v>
      </c>
      <c r="G2211" s="3" t="s">
        <v>20</v>
      </c>
      <c r="H2211" s="3" t="s">
        <v>21</v>
      </c>
      <c r="I2211" s="3" t="s">
        <v>14490</v>
      </c>
    </row>
    <row r="2212" spans="1:9 16384:16384">
      <c r="A2212" s="2">
        <v>45916</v>
      </c>
      <c r="B2212" s="2" t="s">
        <v>9</v>
      </c>
      <c r="C2212" s="3" t="s">
        <v>15983</v>
      </c>
      <c r="D2212" s="3" t="s">
        <v>11</v>
      </c>
      <c r="E2212" s="7" t="s">
        <v>15923</v>
      </c>
      <c r="F2212" s="7" t="s">
        <v>15726</v>
      </c>
      <c r="G2212" s="3" t="s">
        <v>12</v>
      </c>
      <c r="H2212" s="3" t="s">
        <v>17</v>
      </c>
      <c r="I2212" s="3" t="s">
        <v>14490</v>
      </c>
    </row>
    <row r="2213" spans="1:9 16384:16384">
      <c r="A2213" s="2">
        <v>45916</v>
      </c>
      <c r="B2213" s="2" t="s">
        <v>9</v>
      </c>
      <c r="C2213" s="3" t="s">
        <v>6876</v>
      </c>
      <c r="D2213" s="3" t="s">
        <v>30</v>
      </c>
      <c r="E2213" s="7" t="s">
        <v>15725</v>
      </c>
      <c r="F2213" s="7" t="s">
        <v>15984</v>
      </c>
      <c r="G2213" s="3" t="s">
        <v>12</v>
      </c>
      <c r="H2213" s="3" t="s">
        <v>14</v>
      </c>
      <c r="I2213" s="3" t="s">
        <v>14897</v>
      </c>
    </row>
    <row r="2214" spans="1:9 16384:16384">
      <c r="A2214" s="2">
        <v>45916</v>
      </c>
      <c r="B2214" s="2" t="s">
        <v>9</v>
      </c>
      <c r="C2214" s="3" t="s">
        <v>14426</v>
      </c>
      <c r="D2214" s="3" t="s">
        <v>11</v>
      </c>
      <c r="E2214" s="7" t="s">
        <v>15985</v>
      </c>
      <c r="F2214" s="7" t="s">
        <v>15925</v>
      </c>
      <c r="G2214" s="3" t="s">
        <v>12</v>
      </c>
      <c r="H2214" s="3" t="s">
        <v>33</v>
      </c>
      <c r="I2214" s="3" t="s">
        <v>15391</v>
      </c>
    </row>
    <row r="2215" spans="1:9 16384:16384">
      <c r="A2215" s="2">
        <v>45916</v>
      </c>
      <c r="B2215" s="2" t="s">
        <v>9</v>
      </c>
      <c r="C2215" s="3" t="s">
        <v>15986</v>
      </c>
      <c r="D2215" s="3" t="s">
        <v>11</v>
      </c>
      <c r="E2215" s="7" t="s">
        <v>15891</v>
      </c>
      <c r="F2215" s="7" t="s">
        <v>15987</v>
      </c>
      <c r="G2215" s="3" t="s">
        <v>12</v>
      </c>
      <c r="H2215" s="3" t="s">
        <v>37</v>
      </c>
      <c r="I2215" s="3" t="s">
        <v>15290</v>
      </c>
    </row>
    <row r="2216" spans="1:9 16384:16384">
      <c r="A2216" s="2">
        <v>45916</v>
      </c>
      <c r="B2216" s="2" t="s">
        <v>9</v>
      </c>
      <c r="C2216" s="3" t="s">
        <v>14422</v>
      </c>
      <c r="D2216" s="3" t="s">
        <v>11</v>
      </c>
      <c r="E2216" s="7" t="s">
        <v>15988</v>
      </c>
      <c r="F2216" s="7" t="s">
        <v>15989</v>
      </c>
      <c r="G2216" s="3" t="s">
        <v>20</v>
      </c>
      <c r="H2216" s="3" t="s">
        <v>21</v>
      </c>
      <c r="I2216" s="3" t="s">
        <v>15990</v>
      </c>
    </row>
    <row r="2217" spans="1:9 16384:16384">
      <c r="A2217" s="2">
        <v>45916</v>
      </c>
      <c r="B2217" s="2" t="s">
        <v>9</v>
      </c>
      <c r="C2217" s="3" t="s">
        <v>5758</v>
      </c>
      <c r="D2217" s="3" t="s">
        <v>30</v>
      </c>
      <c r="E2217" s="7" t="s">
        <v>15991</v>
      </c>
      <c r="F2217" s="7" t="s">
        <v>15992</v>
      </c>
      <c r="G2217" s="3" t="s">
        <v>20</v>
      </c>
      <c r="H2217" s="3" t="s">
        <v>21</v>
      </c>
      <c r="I2217" s="3" t="s">
        <v>14490</v>
      </c>
    </row>
    <row r="2218" spans="1:9 16384:16384">
      <c r="A2218" s="2">
        <v>45917</v>
      </c>
      <c r="B2218" s="2" t="s">
        <v>9</v>
      </c>
      <c r="C2218" s="3" t="s">
        <v>10981</v>
      </c>
      <c r="D2218" s="3" t="s">
        <v>11</v>
      </c>
      <c r="E2218" s="7" t="s">
        <v>15761</v>
      </c>
      <c r="F2218" s="7" t="s">
        <v>15875</v>
      </c>
      <c r="G2218" s="3" t="s">
        <v>12</v>
      </c>
      <c r="H2218" s="3" t="s">
        <v>14</v>
      </c>
      <c r="I2218" s="3" t="s">
        <v>14897</v>
      </c>
    </row>
    <row r="2219" spans="1:9 16384:16384">
      <c r="A2219" s="2">
        <v>45917</v>
      </c>
      <c r="B2219" s="2" t="s">
        <v>9</v>
      </c>
      <c r="C2219" s="3" t="s">
        <v>1811</v>
      </c>
      <c r="D2219" s="3" t="s">
        <v>24</v>
      </c>
      <c r="E2219" s="7" t="s">
        <v>15993</v>
      </c>
      <c r="F2219" s="7" t="s">
        <v>15858</v>
      </c>
      <c r="G2219" s="3" t="s">
        <v>12</v>
      </c>
      <c r="H2219" s="3" t="s">
        <v>14</v>
      </c>
      <c r="I2219" s="3" t="s">
        <v>14897</v>
      </c>
    </row>
    <row r="2220" spans="1:9 16384:16384" ht="15">
      <c r="A2220" s="2">
        <v>45917</v>
      </c>
      <c r="B2220" s="2" t="s">
        <v>9</v>
      </c>
      <c r="C2220" s="3" t="s">
        <v>1803</v>
      </c>
      <c r="D2220" s="3" t="s">
        <v>16</v>
      </c>
      <c r="E2220" s="7" t="s">
        <v>15994</v>
      </c>
      <c r="F2220" s="7" t="s">
        <v>15766</v>
      </c>
      <c r="G2220" s="3" t="s">
        <v>12</v>
      </c>
      <c r="H2220" s="3" t="s">
        <v>14</v>
      </c>
      <c r="I2220" s="3" t="s">
        <v>14897</v>
      </c>
      <c r="XFD2220" s="7" t="s">
        <v>15994</v>
      </c>
    </row>
    <row r="2221" spans="1:9 16384:16384">
      <c r="A2221" s="2">
        <v>45917</v>
      </c>
      <c r="B2221" s="2" t="s">
        <v>9</v>
      </c>
      <c r="C2221" s="3" t="s">
        <v>14416</v>
      </c>
      <c r="D2221" s="3" t="s">
        <v>16</v>
      </c>
      <c r="E2221" s="7" t="s">
        <v>15767</v>
      </c>
      <c r="F2221" s="7" t="s">
        <v>15995</v>
      </c>
      <c r="G2221" s="3" t="s">
        <v>20</v>
      </c>
      <c r="H2221" s="3" t="s">
        <v>21</v>
      </c>
      <c r="I2221" s="3" t="s">
        <v>14490</v>
      </c>
    </row>
    <row r="2222" spans="1:9 16384:16384">
      <c r="A2222" s="2">
        <v>45917</v>
      </c>
      <c r="B2222" s="2" t="s">
        <v>9</v>
      </c>
      <c r="C2222" s="3" t="s">
        <v>15996</v>
      </c>
      <c r="D2222" s="3" t="s">
        <v>16</v>
      </c>
      <c r="E2222" s="7" t="s">
        <v>15586</v>
      </c>
      <c r="F2222" s="7" t="s">
        <v>15915</v>
      </c>
      <c r="G2222" s="3" t="s">
        <v>12</v>
      </c>
      <c r="H2222" s="3" t="s">
        <v>14</v>
      </c>
      <c r="I2222" s="3" t="s">
        <v>14897</v>
      </c>
    </row>
    <row r="2223" spans="1:9 16384:16384">
      <c r="A2223" s="2">
        <v>45917</v>
      </c>
      <c r="B2223" s="2" t="s">
        <v>9</v>
      </c>
      <c r="C2223" s="3" t="s">
        <v>1732</v>
      </c>
      <c r="D2223" s="3" t="s">
        <v>16</v>
      </c>
      <c r="E2223" s="7" t="s">
        <v>15997</v>
      </c>
      <c r="F2223" s="7" t="s">
        <v>15979</v>
      </c>
      <c r="G2223" s="3" t="s">
        <v>20</v>
      </c>
      <c r="H2223" s="3" t="s">
        <v>17</v>
      </c>
      <c r="I2223" s="3" t="s">
        <v>14490</v>
      </c>
    </row>
    <row r="2224" spans="1:9 16384:16384">
      <c r="A2224" s="2">
        <v>45917</v>
      </c>
      <c r="B2224" s="2" t="s">
        <v>9</v>
      </c>
      <c r="C2224" s="3" t="s">
        <v>1812</v>
      </c>
      <c r="D2224" s="3" t="s">
        <v>16</v>
      </c>
      <c r="E2224" s="7" t="s">
        <v>15670</v>
      </c>
      <c r="F2224" s="7" t="s">
        <v>15998</v>
      </c>
      <c r="G2224" s="3" t="s">
        <v>12</v>
      </c>
      <c r="H2224" s="3" t="s">
        <v>21</v>
      </c>
      <c r="I2224" s="3" t="s">
        <v>14490</v>
      </c>
    </row>
    <row r="2225" spans="1:9">
      <c r="A2225" s="2">
        <v>45917</v>
      </c>
      <c r="B2225" s="2" t="s">
        <v>9</v>
      </c>
      <c r="C2225" s="3" t="s">
        <v>1777</v>
      </c>
      <c r="D2225" s="3" t="s">
        <v>16</v>
      </c>
      <c r="E2225" s="7" t="s">
        <v>15777</v>
      </c>
      <c r="F2225" s="7" t="s">
        <v>15999</v>
      </c>
      <c r="G2225" s="3" t="s">
        <v>12</v>
      </c>
      <c r="H2225" s="3" t="s">
        <v>17</v>
      </c>
      <c r="I2225" s="3" t="s">
        <v>14490</v>
      </c>
    </row>
    <row r="2226" spans="1:9">
      <c r="A2226" s="2">
        <v>45917</v>
      </c>
      <c r="B2226" s="2" t="s">
        <v>9</v>
      </c>
      <c r="C2226" s="3" t="s">
        <v>5774</v>
      </c>
      <c r="D2226" s="3" t="s">
        <v>11</v>
      </c>
      <c r="E2226" s="7" t="s">
        <v>16000</v>
      </c>
      <c r="F2226" s="7" t="s">
        <v>16001</v>
      </c>
      <c r="G2226" s="3" t="s">
        <v>20</v>
      </c>
      <c r="H2226" s="3" t="s">
        <v>33</v>
      </c>
      <c r="I2226" s="3" t="s">
        <v>15290</v>
      </c>
    </row>
    <row r="2227" spans="1:9" ht="15">
      <c r="A2227" s="2">
        <v>45917</v>
      </c>
      <c r="B2227" s="2" t="s">
        <v>9</v>
      </c>
      <c r="C2227" s="3" t="s">
        <v>5773</v>
      </c>
      <c r="D2227" s="3" t="s">
        <v>11</v>
      </c>
      <c r="E2227" s="7" t="s">
        <v>16002</v>
      </c>
      <c r="F2227" s="7" t="s">
        <v>16003</v>
      </c>
      <c r="G2227" s="3" t="s">
        <v>12</v>
      </c>
      <c r="H2227" s="3" t="s">
        <v>33</v>
      </c>
      <c r="I2227" s="3" t="s">
        <v>15290</v>
      </c>
    </row>
    <row r="2228" spans="1:9">
      <c r="A2228" s="2">
        <v>45917</v>
      </c>
      <c r="B2228" s="2" t="s">
        <v>9</v>
      </c>
      <c r="C2228" s="3" t="s">
        <v>16004</v>
      </c>
      <c r="D2228" s="3" t="s">
        <v>16</v>
      </c>
      <c r="E2228" s="7" t="s">
        <v>15937</v>
      </c>
      <c r="F2228" s="7" t="s">
        <v>15943</v>
      </c>
      <c r="G2228" s="3" t="s">
        <v>12</v>
      </c>
      <c r="H2228" s="3" t="s">
        <v>28</v>
      </c>
      <c r="I2228" s="3" t="s">
        <v>39</v>
      </c>
    </row>
    <row r="2229" spans="1:9">
      <c r="A2229" s="2">
        <v>45917</v>
      </c>
      <c r="B2229" s="2" t="s">
        <v>9</v>
      </c>
      <c r="C2229" s="3" t="s">
        <v>5743</v>
      </c>
      <c r="D2229" s="3" t="s">
        <v>16</v>
      </c>
      <c r="E2229" s="7" t="s">
        <v>16005</v>
      </c>
      <c r="F2229" s="7" t="s">
        <v>16006</v>
      </c>
      <c r="G2229" s="3" t="s">
        <v>12</v>
      </c>
      <c r="H2229" s="3" t="s">
        <v>17</v>
      </c>
      <c r="I2229" s="3" t="s">
        <v>14490</v>
      </c>
    </row>
    <row r="2230" spans="1:9">
      <c r="A2230" s="2">
        <v>45917</v>
      </c>
      <c r="B2230" s="2" t="s">
        <v>9</v>
      </c>
      <c r="C2230" s="3" t="s">
        <v>8166</v>
      </c>
      <c r="D2230" s="3" t="s">
        <v>16</v>
      </c>
      <c r="E2230" s="7" t="s">
        <v>15940</v>
      </c>
      <c r="F2230" s="7" t="s">
        <v>15942</v>
      </c>
      <c r="G2230" s="3" t="s">
        <v>12</v>
      </c>
      <c r="H2230" s="3" t="s">
        <v>17</v>
      </c>
      <c r="I2230" s="3" t="s">
        <v>14490</v>
      </c>
    </row>
    <row r="2231" spans="1:9">
      <c r="A2231" s="2">
        <v>45917</v>
      </c>
      <c r="B2231" s="2" t="s">
        <v>9</v>
      </c>
      <c r="C2231" s="3" t="s">
        <v>4388</v>
      </c>
      <c r="D2231" s="3" t="s">
        <v>16</v>
      </c>
      <c r="E2231" s="7" t="s">
        <v>16007</v>
      </c>
      <c r="F2231" s="7" t="s">
        <v>16008</v>
      </c>
      <c r="G2231" s="3" t="s">
        <v>12</v>
      </c>
      <c r="H2231" s="3" t="s">
        <v>17</v>
      </c>
      <c r="I2231" s="3" t="s">
        <v>14490</v>
      </c>
    </row>
    <row r="2232" spans="1:9">
      <c r="A2232" s="2">
        <v>45917</v>
      </c>
      <c r="B2232" s="2" t="s">
        <v>9</v>
      </c>
      <c r="C2232" s="3" t="s">
        <v>6849</v>
      </c>
      <c r="D2232" s="3" t="s">
        <v>16</v>
      </c>
      <c r="E2232" s="7" t="s">
        <v>16008</v>
      </c>
      <c r="F2232" s="7" t="s">
        <v>16009</v>
      </c>
      <c r="G2232" s="3" t="s">
        <v>12</v>
      </c>
      <c r="H2232" s="3" t="s">
        <v>21</v>
      </c>
      <c r="I2232" s="3" t="s">
        <v>14490</v>
      </c>
    </row>
    <row r="2233" spans="1:9">
      <c r="A2233" s="2">
        <v>45917</v>
      </c>
      <c r="B2233" s="2" t="s">
        <v>9</v>
      </c>
      <c r="C2233" s="3" t="s">
        <v>14412</v>
      </c>
      <c r="D2233" s="3" t="s">
        <v>16</v>
      </c>
      <c r="E2233" s="7" t="s">
        <v>16010</v>
      </c>
      <c r="F2233" s="7" t="s">
        <v>15944</v>
      </c>
      <c r="G2233" s="3" t="s">
        <v>12</v>
      </c>
      <c r="H2233" s="3" t="s">
        <v>17</v>
      </c>
      <c r="I2233" s="3" t="s">
        <v>14490</v>
      </c>
    </row>
    <row r="2234" spans="1:9">
      <c r="A2234" s="2">
        <v>45917</v>
      </c>
      <c r="B2234" s="2" t="s">
        <v>9</v>
      </c>
      <c r="C2234" s="3" t="s">
        <v>10981</v>
      </c>
      <c r="D2234" s="3" t="s">
        <v>16</v>
      </c>
      <c r="E2234" s="7" t="s">
        <v>16011</v>
      </c>
      <c r="F2234" s="7" t="s">
        <v>15949</v>
      </c>
      <c r="G2234" s="3" t="s">
        <v>20</v>
      </c>
      <c r="H2234" s="3" t="s">
        <v>28</v>
      </c>
      <c r="I2234" s="3" t="s">
        <v>39</v>
      </c>
    </row>
    <row r="2235" spans="1:9">
      <c r="A2235" s="2">
        <v>45917</v>
      </c>
      <c r="B2235" s="2" t="s">
        <v>9</v>
      </c>
      <c r="C2235" s="3" t="s">
        <v>16012</v>
      </c>
      <c r="D2235" s="3" t="s">
        <v>16</v>
      </c>
      <c r="E2235" s="7" t="s">
        <v>15948</v>
      </c>
      <c r="F2235" s="7" t="s">
        <v>15742</v>
      </c>
      <c r="G2235" s="3" t="s">
        <v>12</v>
      </c>
      <c r="H2235" s="3" t="s">
        <v>28</v>
      </c>
      <c r="I2235" s="3" t="s">
        <v>39</v>
      </c>
    </row>
    <row r="2236" spans="1:9">
      <c r="A2236" s="2">
        <v>45917</v>
      </c>
      <c r="B2236" s="2" t="s">
        <v>9</v>
      </c>
      <c r="C2236" s="3" t="s">
        <v>8162</v>
      </c>
      <c r="D2236" s="3" t="s">
        <v>16</v>
      </c>
      <c r="E2236" s="7" t="s">
        <v>15743</v>
      </c>
      <c r="F2236" s="7" t="s">
        <v>16013</v>
      </c>
      <c r="G2236" s="3" t="s">
        <v>12</v>
      </c>
      <c r="H2236" s="3" t="s">
        <v>21</v>
      </c>
      <c r="I2236" s="3" t="s">
        <v>14490</v>
      </c>
    </row>
    <row r="2237" spans="1:9">
      <c r="A2237" s="2">
        <v>45917</v>
      </c>
      <c r="B2237" s="2" t="s">
        <v>9</v>
      </c>
      <c r="C2237" s="3" t="s">
        <v>1787</v>
      </c>
      <c r="D2237" s="3" t="s">
        <v>16</v>
      </c>
      <c r="E2237" s="7" t="s">
        <v>16014</v>
      </c>
      <c r="F2237" s="7" t="s">
        <v>16015</v>
      </c>
      <c r="G2237" s="3" t="s">
        <v>20</v>
      </c>
      <c r="H2237" s="3" t="s">
        <v>21</v>
      </c>
      <c r="I2237" s="3" t="s">
        <v>14490</v>
      </c>
    </row>
    <row r="2238" spans="1:9">
      <c r="A2238" s="2">
        <v>45917</v>
      </c>
      <c r="B2238" s="2" t="s">
        <v>9</v>
      </c>
      <c r="C2238" s="3" t="s">
        <v>16016</v>
      </c>
      <c r="D2238" s="3" t="s">
        <v>11</v>
      </c>
      <c r="E2238" s="7" t="s">
        <v>15953</v>
      </c>
      <c r="F2238" s="7" t="s">
        <v>16017</v>
      </c>
      <c r="G2238" s="3" t="s">
        <v>20</v>
      </c>
      <c r="H2238" s="3" t="s">
        <v>33</v>
      </c>
      <c r="I2238" s="3" t="s">
        <v>15290</v>
      </c>
    </row>
    <row r="2239" spans="1:9">
      <c r="A2239" s="2">
        <v>45918</v>
      </c>
      <c r="B2239" s="2" t="s">
        <v>9</v>
      </c>
      <c r="C2239" s="3" t="s">
        <v>16018</v>
      </c>
      <c r="D2239" s="3" t="s">
        <v>11</v>
      </c>
      <c r="E2239" s="7" t="s">
        <v>15880</v>
      </c>
      <c r="F2239" s="7" t="s">
        <v>15635</v>
      </c>
      <c r="G2239" s="3" t="s">
        <v>12</v>
      </c>
      <c r="H2239" s="3" t="s">
        <v>17</v>
      </c>
      <c r="I2239" s="3" t="s">
        <v>14490</v>
      </c>
    </row>
    <row r="2240" spans="1:9" ht="15">
      <c r="A2240" s="2">
        <v>45918</v>
      </c>
      <c r="B2240" s="2" t="s">
        <v>9</v>
      </c>
      <c r="C2240" s="3" t="s">
        <v>5782</v>
      </c>
      <c r="D2240" s="3" t="s">
        <v>16</v>
      </c>
      <c r="E2240" s="7" t="s">
        <v>15574</v>
      </c>
      <c r="F2240" s="7" t="s">
        <v>16019</v>
      </c>
      <c r="G2240" s="3" t="s">
        <v>12</v>
      </c>
      <c r="H2240" s="3" t="s">
        <v>21</v>
      </c>
      <c r="I2240" s="3" t="s">
        <v>14490</v>
      </c>
    </row>
    <row r="2241" spans="1:9">
      <c r="A2241" s="2">
        <v>45918</v>
      </c>
      <c r="B2241" s="2" t="s">
        <v>9</v>
      </c>
      <c r="C2241" s="3" t="s">
        <v>6876</v>
      </c>
      <c r="D2241" s="3" t="s">
        <v>16</v>
      </c>
      <c r="E2241" s="7" t="s">
        <v>16020</v>
      </c>
      <c r="F2241" s="7" t="s">
        <v>15613</v>
      </c>
      <c r="G2241" s="3" t="s">
        <v>20</v>
      </c>
      <c r="H2241" s="3" t="s">
        <v>33</v>
      </c>
      <c r="I2241" s="3" t="s">
        <v>15290</v>
      </c>
    </row>
    <row r="2242" spans="1:9">
      <c r="A2242" s="2">
        <v>45918</v>
      </c>
      <c r="B2242" s="2" t="s">
        <v>9</v>
      </c>
      <c r="C2242" s="3" t="s">
        <v>8193</v>
      </c>
      <c r="D2242" s="3" t="s">
        <v>16</v>
      </c>
      <c r="E2242" s="7" t="s">
        <v>15614</v>
      </c>
      <c r="F2242" s="7" t="s">
        <v>15706</v>
      </c>
      <c r="G2242" s="3" t="s">
        <v>20</v>
      </c>
      <c r="H2242" s="3" t="s">
        <v>14</v>
      </c>
      <c r="I2242" s="3" t="s">
        <v>14897</v>
      </c>
    </row>
    <row r="2243" spans="1:9">
      <c r="A2243" s="2">
        <v>45918</v>
      </c>
      <c r="B2243" s="2" t="s">
        <v>9</v>
      </c>
      <c r="C2243" s="3" t="s">
        <v>9134</v>
      </c>
      <c r="D2243" s="3" t="s">
        <v>16</v>
      </c>
      <c r="E2243" s="7" t="s">
        <v>15584</v>
      </c>
      <c r="F2243" s="7" t="s">
        <v>16021</v>
      </c>
      <c r="G2243" s="3" t="s">
        <v>12</v>
      </c>
      <c r="H2243" s="3" t="s">
        <v>17</v>
      </c>
      <c r="I2243" s="3" t="s">
        <v>14490</v>
      </c>
    </row>
    <row r="2244" spans="1:9">
      <c r="A2244" s="2">
        <v>45918</v>
      </c>
      <c r="B2244" s="2" t="s">
        <v>9</v>
      </c>
      <c r="C2244" s="3" t="s">
        <v>1818</v>
      </c>
      <c r="D2244" s="3" t="s">
        <v>16</v>
      </c>
      <c r="E2244" s="7" t="s">
        <v>15861</v>
      </c>
      <c r="F2244" s="7" t="s">
        <v>15978</v>
      </c>
      <c r="G2244" s="3" t="s">
        <v>20</v>
      </c>
      <c r="H2244" s="3" t="s">
        <v>42</v>
      </c>
      <c r="I2244" s="3" t="s">
        <v>15202</v>
      </c>
    </row>
    <row r="2245" spans="1:9">
      <c r="A2245" s="2">
        <v>45918</v>
      </c>
      <c r="B2245" s="2" t="s">
        <v>9</v>
      </c>
      <c r="C2245" s="3" t="s">
        <v>6861</v>
      </c>
      <c r="D2245" s="3" t="s">
        <v>16</v>
      </c>
      <c r="E2245" s="7" t="s">
        <v>15688</v>
      </c>
      <c r="F2245" s="7" t="s">
        <v>15691</v>
      </c>
      <c r="G2245" s="3" t="s">
        <v>20</v>
      </c>
      <c r="H2245" s="3" t="s">
        <v>33</v>
      </c>
      <c r="I2245" s="3" t="s">
        <v>15290</v>
      </c>
    </row>
    <row r="2246" spans="1:9">
      <c r="A2246" s="2">
        <v>45918</v>
      </c>
      <c r="B2246" s="2" t="s">
        <v>9</v>
      </c>
      <c r="C2246" s="3" t="s">
        <v>1811</v>
      </c>
      <c r="D2246" s="3" t="s">
        <v>16</v>
      </c>
      <c r="E2246" s="7" t="s">
        <v>16022</v>
      </c>
      <c r="F2246" s="7" t="s">
        <v>16023</v>
      </c>
      <c r="G2246" s="3" t="s">
        <v>20</v>
      </c>
      <c r="H2246" s="3" t="s">
        <v>14</v>
      </c>
      <c r="I2246" s="3" t="s">
        <v>15290</v>
      </c>
    </row>
    <row r="2247" spans="1:9">
      <c r="A2247" s="2">
        <v>45918</v>
      </c>
      <c r="B2247" s="2" t="s">
        <v>9</v>
      </c>
      <c r="C2247" s="3" t="s">
        <v>1819</v>
      </c>
      <c r="D2247" s="3" t="s">
        <v>16</v>
      </c>
      <c r="E2247" s="7" t="s">
        <v>15699</v>
      </c>
      <c r="F2247" s="7" t="s">
        <v>15720</v>
      </c>
      <c r="G2247" s="3" t="s">
        <v>20</v>
      </c>
      <c r="H2247" s="3" t="s">
        <v>21</v>
      </c>
      <c r="I2247" s="3" t="s">
        <v>14490</v>
      </c>
    </row>
    <row r="2248" spans="1:9">
      <c r="A2248" s="2">
        <v>45918</v>
      </c>
      <c r="B2248" s="2" t="s">
        <v>9</v>
      </c>
      <c r="C2248" s="3" t="s">
        <v>5774</v>
      </c>
      <c r="D2248" s="3" t="s">
        <v>16</v>
      </c>
      <c r="E2248" s="7" t="s">
        <v>16024</v>
      </c>
      <c r="F2248" s="7" t="s">
        <v>15650</v>
      </c>
      <c r="G2248" s="3" t="s">
        <v>12</v>
      </c>
      <c r="H2248" s="3" t="s">
        <v>17</v>
      </c>
      <c r="I2248" s="3" t="s">
        <v>14490</v>
      </c>
    </row>
    <row r="2249" spans="1:9">
      <c r="A2249" s="2">
        <v>45918</v>
      </c>
      <c r="B2249" s="2" t="s">
        <v>9</v>
      </c>
      <c r="C2249" s="3" t="s">
        <v>4416</v>
      </c>
      <c r="D2249" s="3" t="s">
        <v>16</v>
      </c>
      <c r="E2249" s="7" t="s">
        <v>15920</v>
      </c>
      <c r="F2249" s="7" t="s">
        <v>15921</v>
      </c>
      <c r="G2249" s="3" t="s">
        <v>20</v>
      </c>
      <c r="H2249" s="3" t="s">
        <v>21</v>
      </c>
      <c r="I2249" s="3" t="s">
        <v>39</v>
      </c>
    </row>
    <row r="2250" spans="1:9">
      <c r="A2250" s="2">
        <v>45918</v>
      </c>
      <c r="B2250" s="2" t="s">
        <v>9</v>
      </c>
      <c r="C2250" s="3" t="s">
        <v>12605</v>
      </c>
      <c r="D2250" s="3" t="s">
        <v>11</v>
      </c>
      <c r="E2250" s="7" t="s">
        <v>16025</v>
      </c>
      <c r="F2250" s="7" t="s">
        <v>16026</v>
      </c>
      <c r="G2250" s="3" t="s">
        <v>12</v>
      </c>
      <c r="H2250" s="3" t="s">
        <v>21</v>
      </c>
      <c r="I2250" s="3" t="s">
        <v>14490</v>
      </c>
    </row>
    <row r="2251" spans="1:9">
      <c r="A2251" s="2">
        <v>45918</v>
      </c>
      <c r="B2251" s="2" t="s">
        <v>9</v>
      </c>
      <c r="C2251" s="3" t="s">
        <v>12604</v>
      </c>
      <c r="D2251" s="3" t="s">
        <v>11</v>
      </c>
      <c r="E2251" s="7" t="s">
        <v>16027</v>
      </c>
      <c r="F2251" s="7" t="s">
        <v>15732</v>
      </c>
      <c r="G2251" s="3" t="s">
        <v>12</v>
      </c>
      <c r="H2251" s="3" t="s">
        <v>21</v>
      </c>
      <c r="I2251" s="3" t="s">
        <v>14490</v>
      </c>
    </row>
    <row r="2252" spans="1:9">
      <c r="A2252" s="2">
        <v>45918</v>
      </c>
      <c r="B2252" s="2" t="s">
        <v>9</v>
      </c>
      <c r="C2252" s="3" t="s">
        <v>4423</v>
      </c>
      <c r="D2252" s="3" t="s">
        <v>11</v>
      </c>
      <c r="E2252" s="7" t="s">
        <v>16028</v>
      </c>
      <c r="F2252" s="7" t="s">
        <v>15943</v>
      </c>
      <c r="G2252" s="3" t="s">
        <v>20</v>
      </c>
      <c r="H2252" s="3" t="s">
        <v>14</v>
      </c>
      <c r="I2252" s="3" t="s">
        <v>14897</v>
      </c>
    </row>
    <row r="2253" spans="1:9">
      <c r="A2253" s="2">
        <v>45918</v>
      </c>
      <c r="B2253" s="2" t="s">
        <v>9</v>
      </c>
      <c r="C2253" s="3" t="s">
        <v>5777</v>
      </c>
      <c r="D2253" s="3" t="s">
        <v>11</v>
      </c>
      <c r="E2253" s="7" t="s">
        <v>16029</v>
      </c>
      <c r="F2253" s="7" t="s">
        <v>16005</v>
      </c>
      <c r="G2253" s="3" t="s">
        <v>20</v>
      </c>
      <c r="H2253" s="3" t="s">
        <v>14</v>
      </c>
      <c r="I2253" s="3" t="s">
        <v>14897</v>
      </c>
    </row>
    <row r="2254" spans="1:9">
      <c r="A2254" s="2">
        <v>45918</v>
      </c>
      <c r="B2254" s="2" t="s">
        <v>9</v>
      </c>
      <c r="C2254" s="3" t="s">
        <v>9142</v>
      </c>
      <c r="D2254" s="3" t="s">
        <v>11</v>
      </c>
      <c r="E2254" s="7" t="s">
        <v>16030</v>
      </c>
      <c r="F2254" s="7" t="s">
        <v>16031</v>
      </c>
      <c r="G2254" s="3" t="s">
        <v>12</v>
      </c>
      <c r="H2254" s="3" t="s">
        <v>33</v>
      </c>
      <c r="I2254" s="3" t="s">
        <v>15290</v>
      </c>
    </row>
    <row r="2255" spans="1:9" ht="15">
      <c r="A2255" s="2">
        <v>45919</v>
      </c>
      <c r="B2255" s="2" t="s">
        <v>9</v>
      </c>
      <c r="C2255" s="272" t="s">
        <v>16032</v>
      </c>
      <c r="D2255" s="3" t="s">
        <v>16</v>
      </c>
      <c r="E2255" s="7" t="s">
        <v>15902</v>
      </c>
      <c r="F2255" s="7" t="s">
        <v>15910</v>
      </c>
      <c r="G2255" s="3" t="s">
        <v>12</v>
      </c>
      <c r="H2255" s="3" t="s">
        <v>28</v>
      </c>
      <c r="I2255" s="3" t="s">
        <v>39</v>
      </c>
    </row>
    <row r="2256" spans="1:9">
      <c r="A2256" s="2">
        <v>45919</v>
      </c>
      <c r="B2256" s="2" t="s">
        <v>9</v>
      </c>
      <c r="C2256" s="3" t="s">
        <v>16033</v>
      </c>
      <c r="D2256" s="3" t="s">
        <v>11</v>
      </c>
      <c r="E2256" s="7" t="s">
        <v>16034</v>
      </c>
      <c r="F2256" s="7" t="s">
        <v>16035</v>
      </c>
      <c r="G2256" s="3" t="s">
        <v>20</v>
      </c>
      <c r="H2256" s="3" t="s">
        <v>33</v>
      </c>
      <c r="I2256" s="3" t="s">
        <v>15391</v>
      </c>
    </row>
    <row r="2257" spans="1:9">
      <c r="A2257" s="2">
        <v>45919</v>
      </c>
      <c r="B2257" s="2" t="s">
        <v>9</v>
      </c>
      <c r="C2257" s="3" t="s">
        <v>9143</v>
      </c>
      <c r="D2257" s="3" t="s">
        <v>11</v>
      </c>
      <c r="E2257" s="7" t="s">
        <v>15716</v>
      </c>
      <c r="F2257" s="7" t="s">
        <v>15699</v>
      </c>
      <c r="G2257" s="3" t="s">
        <v>12</v>
      </c>
      <c r="H2257" s="3" t="s">
        <v>33</v>
      </c>
      <c r="I2257" s="3" t="s">
        <v>15391</v>
      </c>
    </row>
    <row r="2258" spans="1:9">
      <c r="A2258" s="2">
        <v>45919</v>
      </c>
      <c r="B2258" s="2" t="s">
        <v>9</v>
      </c>
      <c r="C2258" s="3" t="s">
        <v>16036</v>
      </c>
      <c r="D2258" s="3" t="s">
        <v>11</v>
      </c>
      <c r="E2258" s="7" t="s">
        <v>15700</v>
      </c>
      <c r="F2258" s="7" t="s">
        <v>16037</v>
      </c>
      <c r="G2258" s="3" t="s">
        <v>20</v>
      </c>
      <c r="H2258" s="3" t="s">
        <v>21</v>
      </c>
      <c r="I2258" s="3" t="s">
        <v>14490</v>
      </c>
    </row>
    <row r="2259" spans="1:9">
      <c r="A2259" s="2">
        <v>45919</v>
      </c>
      <c r="B2259" s="2" t="s">
        <v>9</v>
      </c>
      <c r="C2259" s="3" t="s">
        <v>8193</v>
      </c>
      <c r="D2259" s="3" t="s">
        <v>16</v>
      </c>
      <c r="E2259" s="7" t="s">
        <v>15777</v>
      </c>
      <c r="F2259" s="7" t="s">
        <v>15778</v>
      </c>
      <c r="G2259" s="3" t="s">
        <v>20</v>
      </c>
      <c r="H2259" s="3" t="s">
        <v>14</v>
      </c>
      <c r="I2259" s="3" t="s">
        <v>14897</v>
      </c>
    </row>
    <row r="2260" spans="1:9">
      <c r="A2260" s="2">
        <v>45919</v>
      </c>
      <c r="B2260" s="2" t="s">
        <v>9</v>
      </c>
      <c r="C2260" s="3" t="s">
        <v>16038</v>
      </c>
      <c r="D2260" s="3" t="s">
        <v>11</v>
      </c>
      <c r="E2260" s="7" t="s">
        <v>15787</v>
      </c>
      <c r="F2260" s="7" t="s">
        <v>15738</v>
      </c>
      <c r="G2260" s="3" t="s">
        <v>12</v>
      </c>
      <c r="H2260" s="3" t="s">
        <v>17</v>
      </c>
      <c r="I2260" s="3" t="s">
        <v>14490</v>
      </c>
    </row>
    <row r="2261" spans="1:9">
      <c r="A2261" s="2">
        <v>45919</v>
      </c>
      <c r="B2261" s="2" t="s">
        <v>9</v>
      </c>
      <c r="C2261" s="3" t="s">
        <v>4452</v>
      </c>
      <c r="D2261" s="3" t="s">
        <v>16</v>
      </c>
      <c r="E2261" s="7" t="s">
        <v>15918</v>
      </c>
      <c r="F2261" s="7" t="s">
        <v>15886</v>
      </c>
      <c r="G2261" s="3" t="s">
        <v>20</v>
      </c>
      <c r="H2261" s="3" t="s">
        <v>14</v>
      </c>
      <c r="I2261" s="3" t="s">
        <v>14490</v>
      </c>
    </row>
    <row r="2262" spans="1:9">
      <c r="A2262" s="2">
        <v>45919</v>
      </c>
      <c r="B2262" s="2" t="s">
        <v>9</v>
      </c>
      <c r="C2262" s="3" t="s">
        <v>4405</v>
      </c>
      <c r="D2262" s="3" t="s">
        <v>16</v>
      </c>
      <c r="E2262" s="7" t="s">
        <v>16039</v>
      </c>
      <c r="F2262" s="7" t="s">
        <v>16040</v>
      </c>
      <c r="G2262" s="3" t="s">
        <v>20</v>
      </c>
      <c r="H2262" s="3" t="s">
        <v>14</v>
      </c>
      <c r="I2262" s="3" t="s">
        <v>14897</v>
      </c>
    </row>
    <row r="2263" spans="1:9">
      <c r="A2263" s="2">
        <v>45919</v>
      </c>
      <c r="B2263" s="2" t="s">
        <v>9</v>
      </c>
      <c r="C2263" s="3" t="s">
        <v>12613</v>
      </c>
      <c r="D2263" s="3" t="s">
        <v>30</v>
      </c>
      <c r="E2263" s="7" t="s">
        <v>16041</v>
      </c>
      <c r="F2263" s="7" t="s">
        <v>15935</v>
      </c>
      <c r="G2263" s="3" t="s">
        <v>20</v>
      </c>
      <c r="H2263" s="3" t="s">
        <v>33</v>
      </c>
      <c r="I2263" s="3" t="s">
        <v>15290</v>
      </c>
    </row>
    <row r="2264" spans="1:9">
      <c r="A2264" s="2">
        <v>45922</v>
      </c>
      <c r="C2264" s="3" t="s">
        <v>16042</v>
      </c>
      <c r="D2264" s="3" t="s">
        <v>11</v>
      </c>
      <c r="E2264" s="7">
        <v>0.3347222222222222</v>
      </c>
      <c r="F2264" s="7">
        <v>0.34930555555555554</v>
      </c>
      <c r="G2264" s="3" t="s">
        <v>12</v>
      </c>
      <c r="H2264" s="3" t="s">
        <v>17</v>
      </c>
      <c r="I2264" s="3" t="s">
        <v>14490</v>
      </c>
    </row>
    <row r="2265" spans="1:9">
      <c r="C2265" s="3" t="s">
        <v>16043</v>
      </c>
      <c r="D2265" s="3" t="s">
        <v>11</v>
      </c>
      <c r="E2265" s="7">
        <v>0.35</v>
      </c>
      <c r="F2265" s="7">
        <v>0.36458333333333331</v>
      </c>
      <c r="G2265" s="3" t="s">
        <v>12</v>
      </c>
      <c r="H2265" s="3" t="s">
        <v>17</v>
      </c>
      <c r="I2265" s="3" t="s">
        <v>14490</v>
      </c>
    </row>
    <row r="2266" spans="1:9">
      <c r="C2266" s="3" t="s">
        <v>6837</v>
      </c>
      <c r="D2266" s="3" t="s">
        <v>16</v>
      </c>
      <c r="E2266" s="7">
        <v>0.3659722222222222</v>
      </c>
      <c r="F2266" s="7">
        <v>0.36944444444444446</v>
      </c>
      <c r="G2266" s="3" t="s">
        <v>12</v>
      </c>
      <c r="H2266" s="3" t="s">
        <v>17</v>
      </c>
      <c r="I2266" s="3" t="s">
        <v>14490</v>
      </c>
    </row>
    <row r="2267" spans="1:9">
      <c r="C2267" s="3" t="s">
        <v>1820</v>
      </c>
      <c r="D2267" s="3" t="s">
        <v>16</v>
      </c>
      <c r="E2267" s="7">
        <v>0.36666666666666664</v>
      </c>
      <c r="F2267" s="7">
        <v>0.36805555555555558</v>
      </c>
      <c r="G2267" s="3" t="s">
        <v>12</v>
      </c>
      <c r="H2267" s="3" t="s">
        <v>17</v>
      </c>
      <c r="I2267" s="3" t="s">
        <v>14490</v>
      </c>
    </row>
    <row r="2268" spans="1:9">
      <c r="C2268" s="3" t="s">
        <v>16044</v>
      </c>
      <c r="D2268" s="3" t="s">
        <v>11</v>
      </c>
      <c r="E2268" s="7">
        <v>0.38263888888888886</v>
      </c>
      <c r="F2268" s="7">
        <v>0.39513888888888887</v>
      </c>
      <c r="G2268" s="3" t="s">
        <v>12</v>
      </c>
      <c r="H2268" s="3" t="s">
        <v>33</v>
      </c>
      <c r="I2268" s="3" t="s">
        <v>15391</v>
      </c>
    </row>
    <row r="2269" spans="1:9">
      <c r="C2269" s="3" t="s">
        <v>10032</v>
      </c>
      <c r="D2269" s="3" t="s">
        <v>16</v>
      </c>
      <c r="E2269" s="7">
        <v>0.38055555555555554</v>
      </c>
      <c r="F2269" s="7">
        <v>0.39374999999999999</v>
      </c>
      <c r="G2269" s="3" t="s">
        <v>20</v>
      </c>
      <c r="H2269" s="3" t="s">
        <v>21</v>
      </c>
      <c r="I2269" s="3" t="s">
        <v>14490</v>
      </c>
    </row>
    <row r="2270" spans="1:9">
      <c r="C2270" s="3" t="s">
        <v>1814</v>
      </c>
      <c r="D2270" s="3" t="s">
        <v>16</v>
      </c>
      <c r="E2270" s="7">
        <v>0.3923611111111111</v>
      </c>
      <c r="F2270" s="7">
        <v>0.40902777777777777</v>
      </c>
      <c r="G2270" s="3" t="s">
        <v>12</v>
      </c>
      <c r="H2270" s="3" t="s">
        <v>42</v>
      </c>
      <c r="I2270" s="3" t="s">
        <v>16045</v>
      </c>
    </row>
    <row r="2271" spans="1:9">
      <c r="C2271" s="3" t="s">
        <v>16046</v>
      </c>
      <c r="D2271" s="3" t="s">
        <v>24</v>
      </c>
      <c r="E2271" s="7">
        <v>0.41319444444444442</v>
      </c>
      <c r="F2271" s="7">
        <v>0.42916666666666664</v>
      </c>
      <c r="G2271" s="3" t="s">
        <v>12</v>
      </c>
      <c r="H2271" s="3" t="s">
        <v>28</v>
      </c>
      <c r="I2271" s="3" t="s">
        <v>14603</v>
      </c>
    </row>
    <row r="2272" spans="1:9">
      <c r="C2272" s="3" t="s">
        <v>16047</v>
      </c>
      <c r="D2272" s="3" t="s">
        <v>11</v>
      </c>
      <c r="E2272" s="7">
        <v>0.4</v>
      </c>
      <c r="F2272" s="7">
        <v>0.42986111111111114</v>
      </c>
      <c r="G2272" s="3" t="s">
        <v>12</v>
      </c>
      <c r="H2272" s="3" t="s">
        <v>17</v>
      </c>
      <c r="I2272" s="3" t="s">
        <v>14490</v>
      </c>
    </row>
    <row r="2273" spans="3:9">
      <c r="C2273" s="3" t="s">
        <v>1810</v>
      </c>
      <c r="D2273" s="3" t="s">
        <v>24</v>
      </c>
      <c r="E2273" s="7">
        <v>0.43611111111111112</v>
      </c>
      <c r="F2273" s="7">
        <v>0.43958333333333333</v>
      </c>
      <c r="G2273" s="3" t="s">
        <v>12</v>
      </c>
      <c r="H2273" s="3" t="s">
        <v>17</v>
      </c>
      <c r="I2273" s="3" t="s">
        <v>14603</v>
      </c>
    </row>
    <row r="2274" spans="3:9">
      <c r="C2274" s="3" t="s">
        <v>16048</v>
      </c>
      <c r="D2274" s="3" t="s">
        <v>11</v>
      </c>
      <c r="E2274" s="7">
        <v>0.43125000000000002</v>
      </c>
      <c r="F2274" s="7">
        <v>0.45624999999999999</v>
      </c>
      <c r="G2274" s="3" t="s">
        <v>20</v>
      </c>
      <c r="H2274" s="3" t="s">
        <v>21</v>
      </c>
      <c r="I2274" s="3" t="s">
        <v>14490</v>
      </c>
    </row>
    <row r="2275" spans="3:9">
      <c r="C2275" s="3" t="s">
        <v>16049</v>
      </c>
      <c r="D2275" s="3" t="s">
        <v>11</v>
      </c>
      <c r="E2275" s="7">
        <v>0.44583333333333336</v>
      </c>
      <c r="F2275" s="7">
        <v>0.48680555555555555</v>
      </c>
      <c r="G2275" s="3" t="s">
        <v>12</v>
      </c>
      <c r="H2275" s="3" t="s">
        <v>14</v>
      </c>
      <c r="I2275" s="3" t="s">
        <v>16045</v>
      </c>
    </row>
    <row r="2276" spans="3:9">
      <c r="C2276" s="3" t="s">
        <v>6869</v>
      </c>
      <c r="D2276" s="3" t="s">
        <v>30</v>
      </c>
      <c r="E2276" s="7" t="s">
        <v>16050</v>
      </c>
      <c r="F2276" s="7" t="s">
        <v>16051</v>
      </c>
      <c r="G2276" s="3" t="s">
        <v>12</v>
      </c>
      <c r="H2276" s="3" t="s">
        <v>14</v>
      </c>
      <c r="I2276" s="3" t="s">
        <v>14897</v>
      </c>
    </row>
    <row r="2277" spans="3:9">
      <c r="C2277" s="3" t="s">
        <v>16033</v>
      </c>
      <c r="D2277" s="3" t="s">
        <v>30</v>
      </c>
      <c r="E2277" s="7" t="s">
        <v>16052</v>
      </c>
      <c r="F2277" s="7" t="s">
        <v>16053</v>
      </c>
      <c r="G2277" s="3" t="s">
        <v>12</v>
      </c>
      <c r="H2277" s="3" t="s">
        <v>14</v>
      </c>
      <c r="I2277" s="3" t="s">
        <v>14897</v>
      </c>
    </row>
  </sheetData>
  <autoFilter ref="A1:I1" xr:uid="{A5BDDB9A-4EE3-4DBA-91AE-1D541FF504D3}"/>
  <conditionalFormatting sqref="C1:C95 C97:C102 C104:C332 C346:C447 C449:C455 C335:C343 C458:C496 C498 C500:C502 C504:C507 C578:C839 C509:C576 C841:C860 C863:C1386 C1388:C2254 C2256:C1048576">
    <cfRule type="duplicateValues" dxfId="21" priority="4"/>
  </conditionalFormatting>
  <conditionalFormatting sqref="C333:C334">
    <cfRule type="duplicateValues" dxfId="20" priority="3"/>
  </conditionalFormatting>
  <conditionalFormatting sqref="C840">
    <cfRule type="duplicateValues" dxfId="19" priority="2"/>
  </conditionalFormatting>
  <conditionalFormatting sqref="C861:C862">
    <cfRule type="duplicateValues" dxfId="18" priority="1"/>
  </conditionalFormatting>
  <dataValidations count="4">
    <dataValidation type="list" allowBlank="1" showInputMessage="1" showErrorMessage="1" sqref="B2:B1048576" xr:uid="{ABAF74D3-9D71-460A-A6BC-88285B80B97C}">
      <formula1>$T$2:$T$4</formula1>
    </dataValidation>
    <dataValidation type="list" allowBlank="1" showInputMessage="1" showErrorMessage="1" sqref="G2:G961 G963:G1755 G1758:G1048576" xr:uid="{06E1A7C3-18BA-4F5F-8CC4-1ECA758A43FB}">
      <formula1>$V$2:$V$3</formula1>
    </dataValidation>
    <dataValidation type="list" allowBlank="1" showInputMessage="1" showErrorMessage="1" sqref="H2:H961 H963:H1048576" xr:uid="{8AF3728B-1260-4C38-8A7E-2323EE587CCA}">
      <formula1>$W$2:$W$11</formula1>
    </dataValidation>
    <dataValidation type="list" allowBlank="1" showInputMessage="1" showErrorMessage="1" sqref="D2:D1048576" xr:uid="{E283BFEF-96E3-48A2-993B-7661BE9F6C15}">
      <formula1>$U$2:$U$6</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BCE3-FE8B-4F5A-B567-3550946F1015}">
  <sheetPr codeName="Hoja15">
    <tabColor theme="7" tint="0.39997558519241921"/>
  </sheetPr>
  <dimension ref="A1:W1606"/>
  <sheetViews>
    <sheetView topLeftCell="A1579" workbookViewId="0">
      <selection activeCell="I1598" sqref="I1598"/>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2.28515625" style="3" customWidth="1"/>
    <col min="9" max="9" width="50.7109375" style="3" customWidth="1"/>
    <col min="23" max="23" width="18.140625" bestFit="1" customWidth="1"/>
  </cols>
  <sheetData>
    <row r="1" spans="1:23">
      <c r="A1" s="4" t="s">
        <v>0</v>
      </c>
      <c r="B1" s="5" t="s">
        <v>1</v>
      </c>
      <c r="C1" s="5" t="s">
        <v>2</v>
      </c>
      <c r="D1" s="5" t="s">
        <v>3</v>
      </c>
      <c r="E1" s="6" t="s">
        <v>4</v>
      </c>
      <c r="F1" s="6" t="s">
        <v>5</v>
      </c>
      <c r="G1" s="5" t="s">
        <v>6</v>
      </c>
      <c r="H1" s="5" t="s">
        <v>7</v>
      </c>
      <c r="I1" s="5" t="s">
        <v>8</v>
      </c>
      <c r="T1" s="1" t="s">
        <v>1</v>
      </c>
      <c r="U1" s="1" t="s">
        <v>3</v>
      </c>
      <c r="V1" t="s">
        <v>6</v>
      </c>
      <c r="W1" t="s">
        <v>7</v>
      </c>
    </row>
    <row r="2" spans="1:23">
      <c r="A2" s="2">
        <v>45747</v>
      </c>
      <c r="B2" s="2" t="s">
        <v>9</v>
      </c>
      <c r="C2" s="3" t="s">
        <v>10</v>
      </c>
      <c r="D2" s="3" t="s">
        <v>11</v>
      </c>
      <c r="E2" s="7">
        <v>0.58611111111111114</v>
      </c>
      <c r="F2" s="7">
        <v>0.60486111111111107</v>
      </c>
      <c r="G2" s="3" t="s">
        <v>12</v>
      </c>
      <c r="H2" s="3" t="s">
        <v>21</v>
      </c>
      <c r="I2" s="3" t="s">
        <v>13</v>
      </c>
      <c r="T2" t="s">
        <v>9</v>
      </c>
      <c r="U2" t="s">
        <v>11</v>
      </c>
      <c r="V2" t="s">
        <v>12</v>
      </c>
      <c r="W2" t="s">
        <v>14</v>
      </c>
    </row>
    <row r="3" spans="1:23">
      <c r="A3" s="2">
        <v>45751</v>
      </c>
      <c r="B3" s="2" t="s">
        <v>19</v>
      </c>
      <c r="C3" s="3" t="s">
        <v>4484</v>
      </c>
      <c r="D3" s="3" t="s">
        <v>16</v>
      </c>
      <c r="E3" s="7">
        <v>0.38333333333333336</v>
      </c>
      <c r="F3" s="7">
        <v>0.41875000000000001</v>
      </c>
      <c r="G3" s="3" t="s">
        <v>20</v>
      </c>
      <c r="H3" s="3" t="s">
        <v>14</v>
      </c>
      <c r="I3" s="3" t="s">
        <v>16054</v>
      </c>
      <c r="T3" t="s">
        <v>19</v>
      </c>
      <c r="U3" t="s">
        <v>16</v>
      </c>
      <c r="V3" t="s">
        <v>20</v>
      </c>
      <c r="W3" t="s">
        <v>21</v>
      </c>
    </row>
    <row r="4" spans="1:23" ht="28.5">
      <c r="A4" s="2">
        <v>45751</v>
      </c>
      <c r="B4" s="2" t="s">
        <v>19</v>
      </c>
      <c r="C4" s="3" t="s">
        <v>4484</v>
      </c>
      <c r="D4" s="3" t="s">
        <v>16</v>
      </c>
      <c r="E4" s="7">
        <v>0.43611111111111112</v>
      </c>
      <c r="F4" s="7">
        <v>0.4465277777777778</v>
      </c>
      <c r="G4" s="3" t="s">
        <v>12</v>
      </c>
      <c r="H4" s="3" t="s">
        <v>17</v>
      </c>
      <c r="I4" s="17" t="s">
        <v>16055</v>
      </c>
      <c r="T4" t="s">
        <v>23</v>
      </c>
      <c r="U4" t="s">
        <v>24</v>
      </c>
      <c r="W4" t="s">
        <v>17</v>
      </c>
    </row>
    <row r="5" spans="1:23">
      <c r="A5" s="2">
        <v>45751</v>
      </c>
      <c r="B5" s="2" t="s">
        <v>19</v>
      </c>
      <c r="C5" s="3" t="s">
        <v>82</v>
      </c>
      <c r="D5" s="3" t="s">
        <v>16</v>
      </c>
      <c r="E5" s="7">
        <v>0.44791666666666669</v>
      </c>
      <c r="F5" s="7">
        <v>0.47083333333333333</v>
      </c>
      <c r="G5" s="3" t="s">
        <v>20</v>
      </c>
      <c r="H5" s="3" t="s">
        <v>14</v>
      </c>
      <c r="I5" s="3" t="s">
        <v>16056</v>
      </c>
      <c r="U5" t="s">
        <v>27</v>
      </c>
      <c r="W5" t="s">
        <v>28</v>
      </c>
    </row>
    <row r="6" spans="1:23">
      <c r="A6" s="2">
        <v>45751</v>
      </c>
      <c r="B6" s="2" t="s">
        <v>19</v>
      </c>
      <c r="C6" s="3" t="s">
        <v>84</v>
      </c>
      <c r="D6" s="3" t="s">
        <v>16</v>
      </c>
      <c r="E6" s="7">
        <v>0.47152777777777777</v>
      </c>
      <c r="F6" s="7">
        <v>0.47986111111111113</v>
      </c>
      <c r="G6" s="3" t="s">
        <v>12</v>
      </c>
      <c r="H6" s="3" t="s">
        <v>14</v>
      </c>
      <c r="I6" s="48" t="s">
        <v>16057</v>
      </c>
      <c r="U6" t="s">
        <v>30</v>
      </c>
      <c r="W6" t="s">
        <v>31</v>
      </c>
    </row>
    <row r="7" spans="1:23" ht="28.5">
      <c r="A7" s="2">
        <v>45751</v>
      </c>
      <c r="B7" s="2" t="s">
        <v>19</v>
      </c>
      <c r="C7" s="3" t="s">
        <v>5822</v>
      </c>
      <c r="D7" s="3" t="s">
        <v>16</v>
      </c>
      <c r="E7" s="7">
        <v>0.48125000000000001</v>
      </c>
      <c r="F7" s="7">
        <v>0.5180555555555556</v>
      </c>
      <c r="G7" s="3" t="s">
        <v>20</v>
      </c>
      <c r="H7" s="3" t="s">
        <v>14</v>
      </c>
      <c r="I7" s="17" t="s">
        <v>16058</v>
      </c>
      <c r="W7" t="s">
        <v>33</v>
      </c>
    </row>
    <row r="8" spans="1:23">
      <c r="A8" s="2">
        <v>45751</v>
      </c>
      <c r="B8" s="2" t="s">
        <v>19</v>
      </c>
      <c r="C8" s="3" t="s">
        <v>84</v>
      </c>
      <c r="D8" s="3" t="s">
        <v>16</v>
      </c>
      <c r="E8" s="7">
        <v>0.51875000000000004</v>
      </c>
      <c r="F8" s="7">
        <v>0.52638888888888891</v>
      </c>
      <c r="G8" s="3" t="s">
        <v>20</v>
      </c>
      <c r="H8" s="3" t="s">
        <v>14</v>
      </c>
      <c r="I8" s="3" t="s">
        <v>16059</v>
      </c>
      <c r="W8" t="s">
        <v>37</v>
      </c>
    </row>
    <row r="9" spans="1:23">
      <c r="A9" s="2">
        <v>45751</v>
      </c>
      <c r="B9" s="2" t="s">
        <v>19</v>
      </c>
      <c r="C9" s="3" t="s">
        <v>16060</v>
      </c>
      <c r="D9" s="3" t="s">
        <v>11</v>
      </c>
      <c r="E9" s="7">
        <v>0.52708333333333335</v>
      </c>
      <c r="F9" s="7">
        <v>0.53402777777777777</v>
      </c>
      <c r="G9" s="3" t="s">
        <v>12</v>
      </c>
      <c r="H9" s="3" t="s">
        <v>17</v>
      </c>
      <c r="I9" s="3" t="s">
        <v>16061</v>
      </c>
      <c r="W9" t="s">
        <v>16</v>
      </c>
    </row>
    <row r="10" spans="1:23">
      <c r="A10" s="2">
        <v>45751</v>
      </c>
      <c r="B10" s="2" t="s">
        <v>19</v>
      </c>
      <c r="C10" s="3" t="s">
        <v>4479</v>
      </c>
      <c r="D10" s="3" t="s">
        <v>16</v>
      </c>
      <c r="E10" s="7">
        <v>0.53472222222222221</v>
      </c>
      <c r="F10" s="7">
        <v>0.5444444444444444</v>
      </c>
      <c r="G10" s="3" t="s">
        <v>20</v>
      </c>
      <c r="H10" s="3" t="s">
        <v>17</v>
      </c>
      <c r="I10" s="3" t="s">
        <v>16061</v>
      </c>
      <c r="W10" t="s">
        <v>42</v>
      </c>
    </row>
    <row r="11" spans="1:23">
      <c r="A11" s="2">
        <v>45751</v>
      </c>
      <c r="B11" s="2" t="s">
        <v>19</v>
      </c>
      <c r="C11" s="3" t="s">
        <v>16062</v>
      </c>
      <c r="D11" s="3" t="s">
        <v>11</v>
      </c>
      <c r="E11" s="7">
        <v>4.5138888888888888E-2</v>
      </c>
      <c r="F11" s="7">
        <v>5.2083333333333336E-2</v>
      </c>
      <c r="G11" s="3" t="s">
        <v>12</v>
      </c>
      <c r="H11" s="3" t="s">
        <v>17</v>
      </c>
      <c r="I11" s="3" t="s">
        <v>16061</v>
      </c>
      <c r="W11" t="s">
        <v>45</v>
      </c>
    </row>
    <row r="12" spans="1:23">
      <c r="A12" s="2">
        <v>45751</v>
      </c>
      <c r="B12" s="2" t="s">
        <v>19</v>
      </c>
      <c r="C12" s="3" t="s">
        <v>16063</v>
      </c>
      <c r="D12" s="3" t="s">
        <v>11</v>
      </c>
      <c r="E12" s="7">
        <v>5.2777777777777778E-2</v>
      </c>
      <c r="F12" s="7">
        <v>0.57361111111111107</v>
      </c>
      <c r="G12" s="3" t="s">
        <v>20</v>
      </c>
      <c r="H12" s="3" t="s">
        <v>14</v>
      </c>
      <c r="I12" s="3" t="s">
        <v>16064</v>
      </c>
    </row>
    <row r="13" spans="1:23">
      <c r="A13" s="2">
        <v>45751</v>
      </c>
      <c r="B13" s="2" t="s">
        <v>19</v>
      </c>
      <c r="C13" s="3" t="s">
        <v>84</v>
      </c>
      <c r="D13" s="3" t="s">
        <v>16</v>
      </c>
      <c r="E13" s="7">
        <v>0.61805555555555558</v>
      </c>
      <c r="F13" s="7">
        <v>0.12083333333333333</v>
      </c>
      <c r="G13" s="3" t="s">
        <v>20</v>
      </c>
      <c r="H13" s="3" t="s">
        <v>14</v>
      </c>
      <c r="I13" s="3" t="s">
        <v>16059</v>
      </c>
    </row>
    <row r="14" spans="1:23">
      <c r="A14" s="2">
        <v>45751</v>
      </c>
      <c r="B14" s="2" t="s">
        <v>19</v>
      </c>
      <c r="C14" s="3" t="s">
        <v>5822</v>
      </c>
      <c r="D14" s="3" t="s">
        <v>16</v>
      </c>
      <c r="E14" s="7">
        <v>0.12083333333333333</v>
      </c>
      <c r="F14" s="7">
        <v>0.62430555555555556</v>
      </c>
      <c r="G14" s="3" t="s">
        <v>20</v>
      </c>
      <c r="H14" s="3" t="s">
        <v>14</v>
      </c>
      <c r="I14" s="3" t="s">
        <v>13894</v>
      </c>
    </row>
    <row r="15" spans="1:23">
      <c r="A15" s="2">
        <v>45751</v>
      </c>
      <c r="B15" s="2" t="s">
        <v>19</v>
      </c>
      <c r="C15" s="3" t="s">
        <v>16063</v>
      </c>
      <c r="D15" s="3" t="s">
        <v>16</v>
      </c>
      <c r="E15" s="7">
        <v>0.125</v>
      </c>
      <c r="F15" s="7">
        <v>0.13402777777777777</v>
      </c>
      <c r="G15" s="3" t="s">
        <v>20</v>
      </c>
      <c r="H15" s="3" t="s">
        <v>17</v>
      </c>
      <c r="I15" s="3" t="s">
        <v>16065</v>
      </c>
    </row>
    <row r="16" spans="1:23" ht="28.5">
      <c r="A16" s="2">
        <v>45751</v>
      </c>
      <c r="B16" s="2" t="s">
        <v>19</v>
      </c>
      <c r="C16" s="3" t="s">
        <v>5852</v>
      </c>
      <c r="D16" s="3" t="s">
        <v>16</v>
      </c>
      <c r="E16" s="7">
        <v>0.13541666666666666</v>
      </c>
      <c r="F16" s="7">
        <v>0.19583333333333333</v>
      </c>
      <c r="G16" s="3" t="s">
        <v>12</v>
      </c>
      <c r="H16" s="3" t="s">
        <v>21</v>
      </c>
      <c r="I16" s="17" t="s">
        <v>16066</v>
      </c>
    </row>
    <row r="17" spans="1:9">
      <c r="A17" s="2">
        <v>45751</v>
      </c>
      <c r="B17" s="2" t="s">
        <v>19</v>
      </c>
      <c r="C17" s="3" t="s">
        <v>86</v>
      </c>
      <c r="D17" s="3" t="s">
        <v>11</v>
      </c>
      <c r="E17" s="7">
        <v>0.19791666666666666</v>
      </c>
      <c r="F17" s="7">
        <v>0.2076388888888889</v>
      </c>
      <c r="G17" s="3" t="s">
        <v>12</v>
      </c>
      <c r="H17" s="3" t="s">
        <v>14</v>
      </c>
      <c r="I17" s="3" t="s">
        <v>16067</v>
      </c>
    </row>
    <row r="18" spans="1:9">
      <c r="A18" s="2">
        <v>45754</v>
      </c>
      <c r="B18" s="2" t="s">
        <v>9</v>
      </c>
      <c r="C18" s="3" t="s">
        <v>16068</v>
      </c>
      <c r="D18" s="3" t="s">
        <v>16</v>
      </c>
      <c r="E18" s="7">
        <v>0.38194444444444442</v>
      </c>
      <c r="F18" s="7">
        <v>0.41666666666666669</v>
      </c>
      <c r="G18" s="3" t="s">
        <v>12</v>
      </c>
      <c r="H18" s="3" t="s">
        <v>17</v>
      </c>
      <c r="I18" s="3" t="s">
        <v>18</v>
      </c>
    </row>
    <row r="19" spans="1:9">
      <c r="A19" s="2">
        <v>45754</v>
      </c>
      <c r="B19" s="2" t="s">
        <v>9</v>
      </c>
      <c r="C19" s="3" t="s">
        <v>6957</v>
      </c>
      <c r="D19" s="3" t="s">
        <v>16</v>
      </c>
      <c r="E19" s="7">
        <v>0.41875000000000001</v>
      </c>
      <c r="F19" s="7">
        <v>0.42569444444444443</v>
      </c>
      <c r="G19" s="3" t="s">
        <v>12</v>
      </c>
      <c r="H19" s="3" t="s">
        <v>17</v>
      </c>
      <c r="I19" s="3" t="s">
        <v>18</v>
      </c>
    </row>
    <row r="20" spans="1:9">
      <c r="A20" s="2">
        <v>45754</v>
      </c>
      <c r="B20" s="2" t="s">
        <v>9</v>
      </c>
      <c r="C20" s="3" t="s">
        <v>16069</v>
      </c>
      <c r="D20" s="3" t="s">
        <v>16</v>
      </c>
      <c r="E20" s="7">
        <v>0.42569444444444443</v>
      </c>
      <c r="F20" s="7">
        <v>0.42916666666666664</v>
      </c>
      <c r="G20" s="3" t="s">
        <v>12</v>
      </c>
      <c r="H20" s="3" t="s">
        <v>17</v>
      </c>
      <c r="I20" s="3" t="s">
        <v>18</v>
      </c>
    </row>
    <row r="21" spans="1:9">
      <c r="A21" s="2">
        <v>45754</v>
      </c>
      <c r="B21" s="2" t="s">
        <v>9</v>
      </c>
      <c r="C21" s="3" t="s">
        <v>6950</v>
      </c>
      <c r="D21" s="3" t="s">
        <v>16</v>
      </c>
      <c r="E21" s="7">
        <v>0.42986111111111114</v>
      </c>
      <c r="F21" s="7">
        <v>0.43958333333333333</v>
      </c>
      <c r="G21" s="3" t="s">
        <v>12</v>
      </c>
      <c r="H21" s="3" t="s">
        <v>17</v>
      </c>
      <c r="I21" s="3" t="s">
        <v>18</v>
      </c>
    </row>
    <row r="22" spans="1:9">
      <c r="A22" s="2">
        <v>45754</v>
      </c>
      <c r="B22" s="2" t="s">
        <v>9</v>
      </c>
      <c r="C22" s="3" t="s">
        <v>1905</v>
      </c>
      <c r="D22" s="3" t="s">
        <v>16</v>
      </c>
      <c r="E22" s="7">
        <v>0.44027777777777777</v>
      </c>
      <c r="F22" s="7">
        <v>0.44444444444444442</v>
      </c>
      <c r="G22" s="3" t="s">
        <v>12</v>
      </c>
      <c r="H22" s="3" t="s">
        <v>17</v>
      </c>
      <c r="I22" s="3" t="s">
        <v>18</v>
      </c>
    </row>
    <row r="23" spans="1:9">
      <c r="A23" s="2">
        <v>45754</v>
      </c>
      <c r="B23" s="2" t="s">
        <v>9</v>
      </c>
      <c r="C23" s="3" t="s">
        <v>6923</v>
      </c>
      <c r="D23" s="3" t="s">
        <v>16</v>
      </c>
      <c r="E23" s="7">
        <v>0.44444444444444442</v>
      </c>
      <c r="F23" s="7">
        <v>0.45069444444444445</v>
      </c>
      <c r="G23" s="3" t="s">
        <v>20</v>
      </c>
      <c r="H23" s="3" t="s">
        <v>14</v>
      </c>
      <c r="I23" s="3" t="s">
        <v>16070</v>
      </c>
    </row>
    <row r="24" spans="1:9">
      <c r="A24" s="2">
        <v>45754</v>
      </c>
      <c r="B24" s="2" t="s">
        <v>9</v>
      </c>
      <c r="C24" s="3" t="s">
        <v>16071</v>
      </c>
      <c r="D24" s="3" t="s">
        <v>11</v>
      </c>
      <c r="E24" s="7">
        <v>0.45208333333333334</v>
      </c>
      <c r="F24" s="7">
        <v>0.49652777777777779</v>
      </c>
      <c r="G24" s="3" t="s">
        <v>20</v>
      </c>
      <c r="H24" s="3" t="s">
        <v>21</v>
      </c>
      <c r="I24" s="3" t="s">
        <v>16072</v>
      </c>
    </row>
    <row r="25" spans="1:9">
      <c r="A25" s="2">
        <v>45754</v>
      </c>
      <c r="B25" s="2" t="s">
        <v>9</v>
      </c>
      <c r="C25" s="3" t="s">
        <v>78</v>
      </c>
      <c r="D25" s="3" t="s">
        <v>16</v>
      </c>
      <c r="E25" s="7">
        <v>0.49652777777777779</v>
      </c>
      <c r="F25" s="7">
        <v>0.51944444444444449</v>
      </c>
      <c r="G25" s="3" t="s">
        <v>12</v>
      </c>
      <c r="H25" s="3" t="s">
        <v>14</v>
      </c>
      <c r="I25" s="49" t="s">
        <v>16073</v>
      </c>
    </row>
    <row r="26" spans="1:9">
      <c r="A26" s="2">
        <v>45754</v>
      </c>
      <c r="B26" s="2" t="s">
        <v>9</v>
      </c>
      <c r="C26" s="50" t="s">
        <v>16074</v>
      </c>
      <c r="D26" s="3" t="s">
        <v>11</v>
      </c>
      <c r="E26" s="7">
        <v>6.458333333333334E-2</v>
      </c>
      <c r="F26" s="7">
        <v>0.56805555555555554</v>
      </c>
      <c r="G26" s="3" t="s">
        <v>20</v>
      </c>
      <c r="H26" s="3" t="s">
        <v>31</v>
      </c>
      <c r="I26" s="3" t="s">
        <v>16075</v>
      </c>
    </row>
    <row r="27" spans="1:9">
      <c r="A27" s="2">
        <v>45754</v>
      </c>
      <c r="B27" s="2" t="s">
        <v>9</v>
      </c>
      <c r="C27" s="3" t="s">
        <v>16076</v>
      </c>
      <c r="D27" s="3" t="s">
        <v>11</v>
      </c>
      <c r="E27" s="7">
        <v>6.9444444444444448E-2</v>
      </c>
      <c r="F27" s="7">
        <v>0.59930555555555554</v>
      </c>
      <c r="G27" s="3" t="s">
        <v>12</v>
      </c>
      <c r="H27" s="3" t="s">
        <v>21</v>
      </c>
      <c r="I27" s="48" t="s">
        <v>16077</v>
      </c>
    </row>
    <row r="28" spans="1:9">
      <c r="A28" s="2">
        <v>45754</v>
      </c>
      <c r="B28" s="2" t="s">
        <v>9</v>
      </c>
      <c r="C28" s="3" t="s">
        <v>16071</v>
      </c>
      <c r="D28" s="3" t="s">
        <v>16</v>
      </c>
      <c r="E28" s="7">
        <v>9.930555555555555E-2</v>
      </c>
      <c r="F28" s="7">
        <v>0.10972222222222222</v>
      </c>
      <c r="G28" s="3" t="s">
        <v>20</v>
      </c>
      <c r="H28" s="3" t="s">
        <v>33</v>
      </c>
      <c r="I28" s="3" t="s">
        <v>13774</v>
      </c>
    </row>
    <row r="29" spans="1:9">
      <c r="A29" s="2">
        <v>45754</v>
      </c>
      <c r="B29" s="2" t="s">
        <v>9</v>
      </c>
      <c r="C29" s="3" t="s">
        <v>14442</v>
      </c>
      <c r="D29" s="3" t="s">
        <v>16</v>
      </c>
      <c r="E29" s="7">
        <v>0.1111111111111111</v>
      </c>
      <c r="F29" s="7">
        <v>0.63194444444444442</v>
      </c>
      <c r="G29" s="3" t="s">
        <v>12</v>
      </c>
      <c r="H29" s="3" t="s">
        <v>14</v>
      </c>
      <c r="I29" s="3" t="s">
        <v>13635</v>
      </c>
    </row>
    <row r="30" spans="1:9">
      <c r="A30" s="2">
        <v>45754</v>
      </c>
      <c r="B30" s="2" t="s">
        <v>9</v>
      </c>
      <c r="C30" s="3" t="s">
        <v>16076</v>
      </c>
      <c r="D30" s="3" t="s">
        <v>16</v>
      </c>
      <c r="E30" s="7">
        <v>0.13194444444444445</v>
      </c>
      <c r="F30" s="7">
        <v>0.1361111111111111</v>
      </c>
      <c r="G30" s="3" t="s">
        <v>20</v>
      </c>
      <c r="H30" s="3" t="s">
        <v>21</v>
      </c>
      <c r="I30" s="3" t="s">
        <v>13894</v>
      </c>
    </row>
    <row r="31" spans="1:9">
      <c r="A31" s="2">
        <v>45754</v>
      </c>
      <c r="B31" s="2" t="s">
        <v>9</v>
      </c>
      <c r="C31" s="3" t="s">
        <v>1921</v>
      </c>
      <c r="D31" s="3" t="s">
        <v>16</v>
      </c>
      <c r="E31" s="7">
        <v>0.13680555555555557</v>
      </c>
      <c r="F31" s="7">
        <v>0.14722222222222223</v>
      </c>
      <c r="G31" s="3" t="s">
        <v>20</v>
      </c>
      <c r="H31" s="3" t="s">
        <v>14</v>
      </c>
      <c r="I31" s="3" t="s">
        <v>16078</v>
      </c>
    </row>
    <row r="32" spans="1:9">
      <c r="A32" s="2">
        <v>45754</v>
      </c>
      <c r="B32" s="2" t="s">
        <v>9</v>
      </c>
      <c r="C32" s="3" t="s">
        <v>4540</v>
      </c>
      <c r="D32" s="3" t="s">
        <v>16</v>
      </c>
      <c r="E32" s="7">
        <v>0.14791666666666667</v>
      </c>
      <c r="F32" s="7">
        <v>0.16875000000000001</v>
      </c>
      <c r="G32" s="3" t="s">
        <v>20</v>
      </c>
      <c r="H32" s="3" t="s">
        <v>17</v>
      </c>
      <c r="I32" s="3" t="s">
        <v>16079</v>
      </c>
    </row>
    <row r="33" spans="1:9">
      <c r="A33" s="2">
        <v>45754</v>
      </c>
      <c r="B33" s="2" t="s">
        <v>9</v>
      </c>
      <c r="C33" s="3" t="s">
        <v>5828</v>
      </c>
      <c r="D33" s="3" t="s">
        <v>16</v>
      </c>
      <c r="E33" s="7">
        <v>0.17708333333333334</v>
      </c>
      <c r="F33" s="7">
        <v>0.18888888888888888</v>
      </c>
      <c r="G33" s="3" t="s">
        <v>12</v>
      </c>
      <c r="H33" s="3" t="s">
        <v>21</v>
      </c>
      <c r="I33" s="3" t="s">
        <v>13894</v>
      </c>
    </row>
    <row r="34" spans="1:9">
      <c r="A34" s="2">
        <v>45754</v>
      </c>
      <c r="B34" s="2" t="s">
        <v>9</v>
      </c>
      <c r="C34" s="3" t="s">
        <v>5832</v>
      </c>
      <c r="D34" s="3" t="s">
        <v>16</v>
      </c>
      <c r="E34" s="7">
        <v>0.2013888888888889</v>
      </c>
      <c r="F34" s="7">
        <v>0.2076388888888889</v>
      </c>
      <c r="G34" s="3" t="s">
        <v>20</v>
      </c>
      <c r="H34" s="3" t="s">
        <v>21</v>
      </c>
      <c r="I34" s="3" t="s">
        <v>13894</v>
      </c>
    </row>
    <row r="35" spans="1:9">
      <c r="A35" s="2">
        <v>45754</v>
      </c>
      <c r="B35" s="2" t="s">
        <v>9</v>
      </c>
      <c r="C35" s="3" t="s">
        <v>5864</v>
      </c>
      <c r="D35" s="3" t="s">
        <v>11</v>
      </c>
      <c r="E35" s="7">
        <v>0.20833333333333334</v>
      </c>
      <c r="F35" s="7">
        <v>0.23472222222222222</v>
      </c>
      <c r="G35" s="3" t="s">
        <v>12</v>
      </c>
      <c r="H35" s="3" t="s">
        <v>21</v>
      </c>
      <c r="I35" s="3" t="s">
        <v>16080</v>
      </c>
    </row>
    <row r="36" spans="1:9">
      <c r="A36" s="2">
        <v>45754</v>
      </c>
      <c r="B36" s="2" t="s">
        <v>9</v>
      </c>
      <c r="C36" s="3" t="s">
        <v>78</v>
      </c>
      <c r="D36" s="3" t="s">
        <v>16</v>
      </c>
      <c r="E36" s="7">
        <v>0.23541666666666666</v>
      </c>
      <c r="F36" s="7">
        <v>0.24305555555555555</v>
      </c>
      <c r="G36" s="3" t="s">
        <v>20</v>
      </c>
      <c r="H36" s="3" t="s">
        <v>14</v>
      </c>
      <c r="I36" s="3" t="s">
        <v>16081</v>
      </c>
    </row>
    <row r="37" spans="1:9">
      <c r="A37" s="2">
        <v>45754</v>
      </c>
      <c r="B37" s="2" t="s">
        <v>9</v>
      </c>
      <c r="C37" s="3" t="s">
        <v>4532</v>
      </c>
      <c r="D37" s="3" t="s">
        <v>16</v>
      </c>
      <c r="E37" s="7">
        <v>0.24444444444444444</v>
      </c>
      <c r="F37" s="7">
        <v>0.24930555555555556</v>
      </c>
      <c r="G37" s="3" t="s">
        <v>12</v>
      </c>
      <c r="H37" s="3" t="s">
        <v>17</v>
      </c>
      <c r="I37" s="3" t="s">
        <v>18</v>
      </c>
    </row>
    <row r="38" spans="1:9">
      <c r="A38" s="2">
        <v>45755</v>
      </c>
      <c r="B38" s="2" t="s">
        <v>9</v>
      </c>
      <c r="C38" s="3" t="s">
        <v>16076</v>
      </c>
      <c r="D38" s="3" t="s">
        <v>16</v>
      </c>
      <c r="E38" s="7">
        <v>0.38194444444444442</v>
      </c>
      <c r="F38" s="7">
        <v>0.38750000000000001</v>
      </c>
      <c r="G38" s="3" t="s">
        <v>12</v>
      </c>
      <c r="H38" s="3" t="s">
        <v>17</v>
      </c>
      <c r="I38" s="3" t="s">
        <v>18</v>
      </c>
    </row>
    <row r="39" spans="1:9">
      <c r="A39" s="2">
        <v>45755</v>
      </c>
      <c r="B39" s="2" t="s">
        <v>9</v>
      </c>
      <c r="C39" s="3" t="s">
        <v>78</v>
      </c>
      <c r="D39" s="3" t="s">
        <v>16</v>
      </c>
      <c r="E39" s="7">
        <v>0.3888888888888889</v>
      </c>
      <c r="F39" s="7">
        <v>0.4201388888888889</v>
      </c>
      <c r="G39" s="3" t="s">
        <v>12</v>
      </c>
      <c r="H39" s="3" t="s">
        <v>14</v>
      </c>
      <c r="I39" s="48" t="s">
        <v>16073</v>
      </c>
    </row>
    <row r="40" spans="1:9">
      <c r="A40" s="2">
        <v>45755</v>
      </c>
      <c r="B40" s="2" t="s">
        <v>9</v>
      </c>
      <c r="C40" s="3" t="s">
        <v>14442</v>
      </c>
      <c r="D40" s="3" t="s">
        <v>16</v>
      </c>
      <c r="E40" s="7">
        <v>0.4236111111111111</v>
      </c>
      <c r="F40" s="7">
        <v>0.4597222222222222</v>
      </c>
      <c r="G40" s="3" t="s">
        <v>12</v>
      </c>
      <c r="H40" s="3" t="s">
        <v>17</v>
      </c>
      <c r="I40" s="3" t="s">
        <v>18</v>
      </c>
    </row>
    <row r="41" spans="1:9">
      <c r="A41" s="2">
        <v>45755</v>
      </c>
      <c r="B41" s="2" t="s">
        <v>9</v>
      </c>
      <c r="C41" s="3" t="s">
        <v>8279</v>
      </c>
      <c r="D41" s="3" t="s">
        <v>11</v>
      </c>
      <c r="E41" s="7">
        <v>0.46250000000000002</v>
      </c>
      <c r="F41" s="7">
        <v>0.58333333333333337</v>
      </c>
      <c r="G41" s="3" t="s">
        <v>12</v>
      </c>
      <c r="H41" s="3" t="s">
        <v>17</v>
      </c>
      <c r="I41" s="3" t="s">
        <v>16082</v>
      </c>
    </row>
    <row r="42" spans="1:9">
      <c r="A42" s="2">
        <v>45755</v>
      </c>
      <c r="B42" s="2" t="s">
        <v>9</v>
      </c>
      <c r="C42" s="3" t="s">
        <v>10066</v>
      </c>
      <c r="D42" s="3" t="s">
        <v>24</v>
      </c>
      <c r="E42" s="7">
        <v>0.46805555555555556</v>
      </c>
      <c r="F42" s="7">
        <v>0.49027777777777776</v>
      </c>
      <c r="G42" s="3" t="s">
        <v>12</v>
      </c>
      <c r="H42" s="3" t="s">
        <v>16</v>
      </c>
      <c r="I42" s="3" t="s">
        <v>16083</v>
      </c>
    </row>
    <row r="43" spans="1:9">
      <c r="A43" s="2">
        <v>45755</v>
      </c>
      <c r="B43" s="2" t="s">
        <v>9</v>
      </c>
      <c r="C43" s="3" t="s">
        <v>4557</v>
      </c>
      <c r="D43" s="3" t="s">
        <v>16</v>
      </c>
      <c r="E43" s="7">
        <v>0.13194444444444445</v>
      </c>
      <c r="F43" s="7">
        <v>0.14374999999999999</v>
      </c>
      <c r="G43" s="3" t="s">
        <v>12</v>
      </c>
      <c r="H43" s="3" t="s">
        <v>14</v>
      </c>
      <c r="I43" s="3" t="s">
        <v>16084</v>
      </c>
    </row>
    <row r="44" spans="1:9">
      <c r="A44" s="2">
        <v>45755</v>
      </c>
      <c r="B44" s="2" t="s">
        <v>9</v>
      </c>
      <c r="C44" s="3" t="s">
        <v>4541</v>
      </c>
      <c r="D44" s="3" t="s">
        <v>16</v>
      </c>
      <c r="E44" s="7">
        <v>0.14444444444444443</v>
      </c>
      <c r="F44" s="7">
        <v>0.15208333333333332</v>
      </c>
      <c r="G44" s="3" t="s">
        <v>12</v>
      </c>
      <c r="H44" s="3" t="s">
        <v>17</v>
      </c>
      <c r="I44" s="3" t="s">
        <v>18</v>
      </c>
    </row>
    <row r="45" spans="1:9" ht="28.5">
      <c r="A45" s="2">
        <v>45755</v>
      </c>
      <c r="B45" s="2" t="s">
        <v>9</v>
      </c>
      <c r="C45" s="3" t="s">
        <v>6986</v>
      </c>
      <c r="D45" s="3" t="s">
        <v>24</v>
      </c>
      <c r="E45" s="7">
        <v>0.66319444444444442</v>
      </c>
      <c r="F45" s="7">
        <v>0.66736111111111107</v>
      </c>
      <c r="G45" s="3" t="s">
        <v>12</v>
      </c>
      <c r="H45" s="3" t="s">
        <v>16</v>
      </c>
      <c r="I45" s="17" t="s">
        <v>16085</v>
      </c>
    </row>
    <row r="46" spans="1:9">
      <c r="A46" s="2">
        <v>45755</v>
      </c>
      <c r="B46" s="2" t="s">
        <v>9</v>
      </c>
      <c r="C46" s="3" t="s">
        <v>47</v>
      </c>
      <c r="D46" s="3" t="s">
        <v>16</v>
      </c>
      <c r="E46" s="7">
        <v>0.15277777777777779</v>
      </c>
      <c r="F46" s="7">
        <v>0.67083333333333328</v>
      </c>
      <c r="G46" s="3" t="s">
        <v>20</v>
      </c>
      <c r="H46" s="3" t="s">
        <v>14</v>
      </c>
      <c r="I46" s="3" t="s">
        <v>16086</v>
      </c>
    </row>
    <row r="47" spans="1:9">
      <c r="A47" s="2">
        <v>45755</v>
      </c>
      <c r="B47" s="2" t="s">
        <v>9</v>
      </c>
      <c r="C47" s="3" t="s">
        <v>10061</v>
      </c>
      <c r="D47" s="3" t="s">
        <v>16</v>
      </c>
      <c r="E47" s="7">
        <v>0.17222222222222222</v>
      </c>
      <c r="F47" s="7">
        <v>0.18402777777777779</v>
      </c>
      <c r="G47" s="3" t="s">
        <v>12</v>
      </c>
      <c r="H47" s="3" t="s">
        <v>21</v>
      </c>
      <c r="I47" s="3" t="s">
        <v>16087</v>
      </c>
    </row>
    <row r="48" spans="1:9">
      <c r="A48" s="2">
        <v>45755</v>
      </c>
      <c r="B48" s="2" t="s">
        <v>9</v>
      </c>
      <c r="C48" s="3" t="s">
        <v>14502</v>
      </c>
      <c r="D48" s="3" t="s">
        <v>16</v>
      </c>
      <c r="E48" s="7">
        <v>0.18541666666666667</v>
      </c>
      <c r="F48" s="7">
        <v>0.19236111111111112</v>
      </c>
      <c r="G48" s="3" t="s">
        <v>12</v>
      </c>
      <c r="H48" s="3" t="s">
        <v>17</v>
      </c>
      <c r="I48" s="3" t="s">
        <v>18</v>
      </c>
    </row>
    <row r="49" spans="1:9">
      <c r="A49" s="2">
        <v>45755</v>
      </c>
      <c r="B49" s="2" t="s">
        <v>9</v>
      </c>
      <c r="C49" s="3" t="s">
        <v>4536</v>
      </c>
      <c r="D49" s="3" t="s">
        <v>16</v>
      </c>
      <c r="E49" s="7">
        <v>0.19375000000000001</v>
      </c>
      <c r="F49" s="7">
        <v>0.20208333333333334</v>
      </c>
      <c r="G49" s="3" t="s">
        <v>12</v>
      </c>
      <c r="H49" s="3" t="s">
        <v>17</v>
      </c>
      <c r="I49" s="3" t="s">
        <v>18</v>
      </c>
    </row>
    <row r="50" spans="1:9">
      <c r="A50" s="2">
        <v>45755</v>
      </c>
      <c r="B50" s="2" t="s">
        <v>9</v>
      </c>
      <c r="C50" s="3" t="s">
        <v>78</v>
      </c>
      <c r="D50" s="3" t="s">
        <v>16</v>
      </c>
      <c r="E50" s="7">
        <v>0.21458333333333332</v>
      </c>
      <c r="F50" s="7">
        <v>0.22152777777777777</v>
      </c>
      <c r="G50" s="3" t="s">
        <v>12</v>
      </c>
      <c r="H50" s="3" t="s">
        <v>21</v>
      </c>
      <c r="I50" s="3" t="s">
        <v>16088</v>
      </c>
    </row>
    <row r="51" spans="1:9">
      <c r="A51" s="2">
        <v>45755</v>
      </c>
      <c r="B51" s="2" t="s">
        <v>9</v>
      </c>
      <c r="C51" s="3" t="s">
        <v>78</v>
      </c>
      <c r="D51" s="3" t="s">
        <v>16</v>
      </c>
      <c r="E51" s="7">
        <v>0.22916666666666666</v>
      </c>
      <c r="F51" s="7">
        <v>0.24930555555555556</v>
      </c>
      <c r="G51" s="3" t="s">
        <v>12</v>
      </c>
      <c r="H51" s="3" t="s">
        <v>21</v>
      </c>
      <c r="I51" s="48" t="s">
        <v>16089</v>
      </c>
    </row>
    <row r="52" spans="1:9">
      <c r="A52" s="2">
        <v>45756</v>
      </c>
      <c r="B52" s="2" t="s">
        <v>9</v>
      </c>
      <c r="C52" s="3" t="s">
        <v>11478</v>
      </c>
      <c r="D52" s="3" t="s">
        <v>11</v>
      </c>
      <c r="E52" s="7">
        <v>0.37847222222222221</v>
      </c>
      <c r="F52" s="7">
        <v>0.41180555555555554</v>
      </c>
      <c r="G52" s="3" t="s">
        <v>12</v>
      </c>
      <c r="H52" s="3" t="s">
        <v>33</v>
      </c>
      <c r="I52" s="3" t="s">
        <v>13774</v>
      </c>
    </row>
    <row r="53" spans="1:9">
      <c r="A53" s="2">
        <v>45756</v>
      </c>
      <c r="B53" s="2" t="s">
        <v>9</v>
      </c>
      <c r="C53" s="3" t="s">
        <v>16090</v>
      </c>
      <c r="D53" s="3" t="s">
        <v>11</v>
      </c>
      <c r="E53" s="7">
        <v>0.41249999999999998</v>
      </c>
      <c r="F53" s="7">
        <v>0.43819444444444444</v>
      </c>
      <c r="G53" s="3" t="s">
        <v>12</v>
      </c>
      <c r="H53" s="3" t="s">
        <v>14</v>
      </c>
      <c r="I53" s="3" t="s">
        <v>14353</v>
      </c>
    </row>
    <row r="54" spans="1:9">
      <c r="A54" s="2">
        <v>45756</v>
      </c>
      <c r="B54" s="2" t="s">
        <v>9</v>
      </c>
      <c r="C54" s="3" t="s">
        <v>10091</v>
      </c>
      <c r="D54" s="3" t="s">
        <v>24</v>
      </c>
      <c r="E54" s="7">
        <v>0.42708333333333331</v>
      </c>
      <c r="F54" s="7">
        <v>0.43125000000000002</v>
      </c>
      <c r="G54" s="3" t="s">
        <v>12</v>
      </c>
      <c r="H54" s="3" t="s">
        <v>16</v>
      </c>
      <c r="I54" s="3" t="s">
        <v>16091</v>
      </c>
    </row>
    <row r="55" spans="1:9">
      <c r="A55" s="2">
        <v>45756</v>
      </c>
      <c r="B55" s="2" t="s">
        <v>9</v>
      </c>
      <c r="C55" s="3" t="s">
        <v>16092</v>
      </c>
      <c r="D55" s="3" t="s">
        <v>11</v>
      </c>
      <c r="E55" s="7">
        <v>0.44236111111111109</v>
      </c>
      <c r="F55" s="7">
        <v>0.46041666666666664</v>
      </c>
      <c r="G55" s="3" t="s">
        <v>12</v>
      </c>
      <c r="H55" s="3" t="s">
        <v>33</v>
      </c>
      <c r="I55" s="3" t="s">
        <v>13774</v>
      </c>
    </row>
    <row r="56" spans="1:9">
      <c r="A56" s="2">
        <v>45756</v>
      </c>
      <c r="B56" s="2" t="s">
        <v>9</v>
      </c>
      <c r="C56" s="3" t="s">
        <v>4590</v>
      </c>
      <c r="D56" s="3" t="s">
        <v>11</v>
      </c>
      <c r="E56" s="7">
        <v>0.46111111111111114</v>
      </c>
      <c r="F56" s="7">
        <v>0.47916666666666669</v>
      </c>
      <c r="G56" s="3" t="s">
        <v>12</v>
      </c>
      <c r="H56" s="3" t="s">
        <v>14</v>
      </c>
      <c r="I56" s="3" t="s">
        <v>14353</v>
      </c>
    </row>
    <row r="57" spans="1:9" ht="28.5">
      <c r="A57" s="2">
        <v>45756</v>
      </c>
      <c r="B57" s="2" t="s">
        <v>9</v>
      </c>
      <c r="C57" s="3" t="s">
        <v>5871</v>
      </c>
      <c r="D57" s="3" t="s">
        <v>24</v>
      </c>
      <c r="E57" s="7">
        <v>0.47986111111111113</v>
      </c>
      <c r="F57" s="7">
        <v>0.49791666666666667</v>
      </c>
      <c r="G57" s="3" t="s">
        <v>12</v>
      </c>
      <c r="H57" s="3" t="s">
        <v>31</v>
      </c>
      <c r="I57" s="17" t="s">
        <v>16093</v>
      </c>
    </row>
    <row r="58" spans="1:9">
      <c r="A58" s="2">
        <v>45756</v>
      </c>
      <c r="B58" s="2" t="s">
        <v>9</v>
      </c>
      <c r="C58" s="3" t="s">
        <v>140</v>
      </c>
      <c r="D58" s="3" t="s">
        <v>16</v>
      </c>
      <c r="E58" s="7">
        <v>0.49861111111111112</v>
      </c>
      <c r="F58" s="7">
        <v>0.53680555555555554</v>
      </c>
      <c r="G58" s="3" t="s">
        <v>12</v>
      </c>
      <c r="H58" s="3" t="s">
        <v>33</v>
      </c>
      <c r="I58" s="3" t="s">
        <v>16094</v>
      </c>
    </row>
    <row r="59" spans="1:9">
      <c r="A59" s="2">
        <v>45756</v>
      </c>
      <c r="B59" s="2" t="s">
        <v>9</v>
      </c>
      <c r="C59" s="3" t="s">
        <v>4520</v>
      </c>
      <c r="D59" s="3" t="s">
        <v>16</v>
      </c>
      <c r="E59" s="7">
        <v>0.51111111111111107</v>
      </c>
      <c r="F59" s="7">
        <v>0.5131944444444444</v>
      </c>
      <c r="G59" s="3" t="s">
        <v>20</v>
      </c>
      <c r="H59" s="3" t="s">
        <v>16</v>
      </c>
      <c r="I59" s="3" t="s">
        <v>16095</v>
      </c>
    </row>
    <row r="60" spans="1:9">
      <c r="A60" s="2">
        <v>45756</v>
      </c>
      <c r="B60" s="2" t="s">
        <v>9</v>
      </c>
      <c r="C60" s="3" t="s">
        <v>1895</v>
      </c>
      <c r="D60" s="3" t="s">
        <v>16</v>
      </c>
      <c r="E60" s="7">
        <v>0.5131944444444444</v>
      </c>
      <c r="F60" s="7">
        <v>0.51458333333333328</v>
      </c>
      <c r="G60" s="3" t="s">
        <v>20</v>
      </c>
      <c r="H60" s="3" t="s">
        <v>16</v>
      </c>
      <c r="I60" s="3" t="s">
        <v>16095</v>
      </c>
    </row>
    <row r="61" spans="1:9">
      <c r="A61" s="2">
        <v>45756</v>
      </c>
      <c r="B61" s="2" t="s">
        <v>9</v>
      </c>
      <c r="C61" s="3" t="s">
        <v>1895</v>
      </c>
      <c r="D61" s="3" t="s">
        <v>16</v>
      </c>
      <c r="E61" s="7">
        <v>0.51458333333333328</v>
      </c>
      <c r="F61" s="7">
        <v>0.51597222222222228</v>
      </c>
      <c r="G61" s="3" t="s">
        <v>20</v>
      </c>
      <c r="H61" s="3" t="s">
        <v>16</v>
      </c>
      <c r="I61" s="3" t="s">
        <v>16095</v>
      </c>
    </row>
    <row r="62" spans="1:9">
      <c r="A62" s="2">
        <v>45756</v>
      </c>
      <c r="B62" s="2" t="s">
        <v>9</v>
      </c>
      <c r="C62" s="3" t="s">
        <v>64</v>
      </c>
      <c r="D62" s="3" t="s">
        <v>16</v>
      </c>
      <c r="E62" s="7">
        <v>0.51597222222222228</v>
      </c>
      <c r="F62" s="7">
        <v>0.51736111111111116</v>
      </c>
      <c r="G62" s="3" t="s">
        <v>20</v>
      </c>
      <c r="H62" s="3" t="s">
        <v>16</v>
      </c>
      <c r="I62" s="3" t="s">
        <v>16095</v>
      </c>
    </row>
    <row r="63" spans="1:9">
      <c r="A63" s="2">
        <v>45756</v>
      </c>
      <c r="B63" s="2" t="s">
        <v>9</v>
      </c>
      <c r="C63" s="3" t="s">
        <v>47</v>
      </c>
      <c r="D63" s="3" t="s">
        <v>16</v>
      </c>
      <c r="E63" s="7">
        <v>0.51736111111111116</v>
      </c>
      <c r="F63" s="7">
        <v>0.52013888888888893</v>
      </c>
      <c r="G63" s="3" t="s">
        <v>20</v>
      </c>
      <c r="H63" s="3" t="s">
        <v>17</v>
      </c>
      <c r="I63" s="3" t="s">
        <v>16095</v>
      </c>
    </row>
    <row r="64" spans="1:9">
      <c r="A64" s="2">
        <v>45756</v>
      </c>
      <c r="B64" s="2" t="s">
        <v>9</v>
      </c>
      <c r="C64" s="3" t="s">
        <v>7006</v>
      </c>
      <c r="D64" s="3" t="s">
        <v>11</v>
      </c>
      <c r="E64" s="7">
        <v>0.54791666666666672</v>
      </c>
      <c r="F64" s="7">
        <v>6.5277777777777782E-2</v>
      </c>
      <c r="G64" s="3" t="s">
        <v>20</v>
      </c>
      <c r="H64" s="3" t="s">
        <v>14</v>
      </c>
      <c r="I64" s="3" t="s">
        <v>16096</v>
      </c>
    </row>
    <row r="65" spans="1:9">
      <c r="A65" s="2">
        <v>45756</v>
      </c>
      <c r="B65" s="2" t="s">
        <v>9</v>
      </c>
      <c r="C65" s="3" t="s">
        <v>16097</v>
      </c>
      <c r="D65" s="3" t="s">
        <v>24</v>
      </c>
      <c r="E65" s="7">
        <v>0.1076388888888889</v>
      </c>
      <c r="F65" s="7">
        <v>0.11180555555555556</v>
      </c>
      <c r="G65" s="3" t="s">
        <v>12</v>
      </c>
      <c r="H65" s="3" t="s">
        <v>21</v>
      </c>
      <c r="I65" s="3" t="s">
        <v>16098</v>
      </c>
    </row>
    <row r="66" spans="1:9">
      <c r="A66" s="2">
        <v>45756</v>
      </c>
      <c r="B66" s="2" t="s">
        <v>9</v>
      </c>
      <c r="C66" s="3" t="s">
        <v>78</v>
      </c>
      <c r="D66" s="3" t="s">
        <v>16</v>
      </c>
      <c r="E66" s="7">
        <v>0.1125</v>
      </c>
      <c r="F66" s="7">
        <v>0.13125000000000001</v>
      </c>
      <c r="G66" s="3" t="s">
        <v>12</v>
      </c>
      <c r="H66" s="3" t="s">
        <v>17</v>
      </c>
      <c r="I66" s="3" t="s">
        <v>18</v>
      </c>
    </row>
    <row r="67" spans="1:9">
      <c r="A67" s="2">
        <v>45756</v>
      </c>
      <c r="B67" s="2" t="s">
        <v>9</v>
      </c>
      <c r="C67" s="3" t="s">
        <v>16099</v>
      </c>
      <c r="D67" s="3" t="s">
        <v>11</v>
      </c>
      <c r="E67" s="7">
        <v>0.13194444444444445</v>
      </c>
      <c r="F67" s="7">
        <v>0.17083333333333334</v>
      </c>
      <c r="G67" s="3" t="s">
        <v>12</v>
      </c>
      <c r="H67" s="3" t="s">
        <v>33</v>
      </c>
      <c r="I67" s="3" t="s">
        <v>16100</v>
      </c>
    </row>
    <row r="68" spans="1:9">
      <c r="A68" s="2">
        <v>45756</v>
      </c>
      <c r="B68" s="2" t="s">
        <v>9</v>
      </c>
      <c r="C68" s="3" t="s">
        <v>1958</v>
      </c>
      <c r="D68" s="3" t="s">
        <v>16</v>
      </c>
      <c r="E68" s="7">
        <v>0.13263888888888889</v>
      </c>
      <c r="F68" s="7">
        <v>0.20416666666666666</v>
      </c>
      <c r="G68" s="3" t="s">
        <v>12</v>
      </c>
      <c r="H68" s="3" t="s">
        <v>33</v>
      </c>
      <c r="I68" s="3" t="s">
        <v>16101</v>
      </c>
    </row>
    <row r="69" spans="1:9">
      <c r="A69" s="2">
        <v>45757</v>
      </c>
      <c r="B69" s="2" t="s">
        <v>9</v>
      </c>
      <c r="C69" s="3" t="s">
        <v>4566</v>
      </c>
      <c r="D69" s="3" t="s">
        <v>16</v>
      </c>
      <c r="E69" s="7">
        <v>0.38541666666666669</v>
      </c>
      <c r="F69" s="7">
        <v>0.39930555555555558</v>
      </c>
      <c r="G69" s="3" t="s">
        <v>20</v>
      </c>
      <c r="H69" s="3" t="s">
        <v>21</v>
      </c>
      <c r="I69" s="3" t="s">
        <v>13894</v>
      </c>
    </row>
    <row r="70" spans="1:9">
      <c r="A70" s="2">
        <v>45757</v>
      </c>
      <c r="B70" s="2" t="s">
        <v>9</v>
      </c>
      <c r="C70" s="3" t="s">
        <v>8309</v>
      </c>
      <c r="D70" s="3" t="s">
        <v>24</v>
      </c>
      <c r="E70" s="7">
        <v>0.40069444444444446</v>
      </c>
      <c r="F70" s="7">
        <v>0.40486111111111112</v>
      </c>
      <c r="G70" s="3" t="s">
        <v>12</v>
      </c>
      <c r="H70" s="3" t="s">
        <v>16</v>
      </c>
      <c r="I70" s="3" t="s">
        <v>16102</v>
      </c>
    </row>
    <row r="71" spans="1:9">
      <c r="A71" s="2">
        <v>45757</v>
      </c>
      <c r="B71" s="2" t="s">
        <v>9</v>
      </c>
      <c r="C71" s="3" t="s">
        <v>1952</v>
      </c>
      <c r="D71" s="3" t="s">
        <v>16</v>
      </c>
      <c r="E71" s="7">
        <v>0.40625</v>
      </c>
      <c r="F71" s="7">
        <v>0.4201388888888889</v>
      </c>
      <c r="G71" s="3" t="s">
        <v>12</v>
      </c>
      <c r="H71" s="3" t="s">
        <v>17</v>
      </c>
      <c r="I71" s="3" t="s">
        <v>18</v>
      </c>
    </row>
    <row r="72" spans="1:9">
      <c r="A72" s="2">
        <v>45757</v>
      </c>
      <c r="B72" s="2" t="s">
        <v>9</v>
      </c>
      <c r="C72" s="3" t="s">
        <v>5871</v>
      </c>
      <c r="D72" s="3" t="s">
        <v>16</v>
      </c>
      <c r="E72" s="7">
        <v>0.42083333333333334</v>
      </c>
      <c r="F72" s="7">
        <v>0.44166666666666665</v>
      </c>
      <c r="G72" s="3" t="s">
        <v>12</v>
      </c>
      <c r="H72" s="3" t="s">
        <v>17</v>
      </c>
      <c r="I72" s="3" t="s">
        <v>18</v>
      </c>
    </row>
    <row r="73" spans="1:9">
      <c r="A73" s="2">
        <v>45757</v>
      </c>
      <c r="B73" s="2" t="s">
        <v>9</v>
      </c>
      <c r="C73" s="3" t="s">
        <v>5882</v>
      </c>
      <c r="D73" s="3" t="s">
        <v>16</v>
      </c>
      <c r="E73" s="7">
        <v>0.4236111111111111</v>
      </c>
      <c r="F73" s="7">
        <v>0.43680555555555556</v>
      </c>
      <c r="G73" s="3" t="s">
        <v>12</v>
      </c>
      <c r="H73" s="3" t="s">
        <v>28</v>
      </c>
      <c r="I73" s="3" t="s">
        <v>16103</v>
      </c>
    </row>
    <row r="74" spans="1:9">
      <c r="A74" s="2">
        <v>45757</v>
      </c>
      <c r="B74" s="2" t="s">
        <v>9</v>
      </c>
      <c r="C74" s="3" t="s">
        <v>2003</v>
      </c>
      <c r="D74" s="3" t="s">
        <v>16</v>
      </c>
      <c r="E74" s="7">
        <v>0.44236111111111109</v>
      </c>
      <c r="F74" s="7">
        <v>0.45208333333333334</v>
      </c>
      <c r="G74" s="3" t="s">
        <v>20</v>
      </c>
      <c r="H74" s="3" t="s">
        <v>21</v>
      </c>
      <c r="I74" s="3" t="s">
        <v>13894</v>
      </c>
    </row>
    <row r="75" spans="1:9">
      <c r="A75" s="2">
        <v>45757</v>
      </c>
      <c r="B75" s="2" t="s">
        <v>9</v>
      </c>
      <c r="C75" s="3" t="s">
        <v>16104</v>
      </c>
      <c r="D75" s="3" t="s">
        <v>16</v>
      </c>
      <c r="E75" s="7">
        <v>0.45277777777777778</v>
      </c>
      <c r="F75" s="7">
        <v>0.46041666666666664</v>
      </c>
      <c r="G75" s="3" t="s">
        <v>12</v>
      </c>
      <c r="H75" s="3" t="s">
        <v>17</v>
      </c>
      <c r="I75" s="3" t="s">
        <v>18</v>
      </c>
    </row>
    <row r="76" spans="1:9">
      <c r="A76" s="2">
        <v>45757</v>
      </c>
      <c r="B76" s="2" t="s">
        <v>9</v>
      </c>
      <c r="C76" s="3" t="s">
        <v>8309</v>
      </c>
      <c r="D76" s="3" t="s">
        <v>24</v>
      </c>
      <c r="E76" s="7">
        <v>0.46111111111111114</v>
      </c>
      <c r="F76" s="7">
        <v>0.46458333333333335</v>
      </c>
      <c r="G76" s="3" t="s">
        <v>12</v>
      </c>
      <c r="H76" s="3" t="s">
        <v>16</v>
      </c>
      <c r="I76" s="3" t="s">
        <v>6915</v>
      </c>
    </row>
    <row r="77" spans="1:9">
      <c r="A77" s="2">
        <v>45757</v>
      </c>
      <c r="B77" s="2" t="s">
        <v>9</v>
      </c>
      <c r="C77" s="3" t="s">
        <v>1954</v>
      </c>
      <c r="D77" s="3" t="s">
        <v>16</v>
      </c>
      <c r="E77" s="7">
        <v>0.46527777777777779</v>
      </c>
      <c r="F77" s="7">
        <v>0.48472222222222222</v>
      </c>
      <c r="G77" s="3" t="s">
        <v>12</v>
      </c>
      <c r="H77" s="3" t="s">
        <v>17</v>
      </c>
      <c r="I77" s="3" t="s">
        <v>18</v>
      </c>
    </row>
    <row r="78" spans="1:9">
      <c r="A78" s="2">
        <v>45757</v>
      </c>
      <c r="B78" s="2" t="s">
        <v>9</v>
      </c>
      <c r="C78" s="3" t="s">
        <v>4589</v>
      </c>
      <c r="D78" s="3" t="s">
        <v>16</v>
      </c>
      <c r="E78" s="7">
        <v>0.4861111111111111</v>
      </c>
      <c r="F78" s="7">
        <v>0.49027777777777776</v>
      </c>
      <c r="G78" s="3" t="s">
        <v>12</v>
      </c>
      <c r="H78" s="3" t="s">
        <v>21</v>
      </c>
      <c r="I78" s="3" t="s">
        <v>16105</v>
      </c>
    </row>
    <row r="79" spans="1:9">
      <c r="A79" s="2">
        <v>45757</v>
      </c>
      <c r="B79" s="2" t="s">
        <v>9</v>
      </c>
      <c r="C79" s="3" t="s">
        <v>7006</v>
      </c>
      <c r="D79" s="3" t="s">
        <v>16</v>
      </c>
      <c r="E79" s="7">
        <v>0.4909722222222222</v>
      </c>
      <c r="F79" s="7">
        <v>0.50624999999999998</v>
      </c>
      <c r="G79" s="3" t="s">
        <v>12</v>
      </c>
      <c r="H79" s="3" t="s">
        <v>33</v>
      </c>
      <c r="I79" s="3" t="s">
        <v>16106</v>
      </c>
    </row>
    <row r="80" spans="1:9">
      <c r="A80" s="2">
        <v>45757</v>
      </c>
      <c r="B80" s="2" t="s">
        <v>9</v>
      </c>
      <c r="C80" s="3" t="s">
        <v>2022</v>
      </c>
      <c r="D80" s="3" t="s">
        <v>11</v>
      </c>
      <c r="E80" s="7">
        <v>0.52708333333333335</v>
      </c>
      <c r="F80" s="7">
        <v>0.5493055555555556</v>
      </c>
      <c r="G80" s="3" t="s">
        <v>12</v>
      </c>
      <c r="H80" s="3" t="s">
        <v>33</v>
      </c>
      <c r="I80" s="3" t="s">
        <v>16106</v>
      </c>
    </row>
    <row r="81" spans="1:9">
      <c r="A81" s="2">
        <v>45757</v>
      </c>
      <c r="B81" s="2" t="s">
        <v>9</v>
      </c>
      <c r="C81" s="3" t="s">
        <v>16107</v>
      </c>
      <c r="D81" s="3" t="s">
        <v>11</v>
      </c>
      <c r="E81" s="7">
        <v>9.930555555555555E-2</v>
      </c>
      <c r="F81" s="7">
        <v>0.14791666666666667</v>
      </c>
      <c r="G81" s="3" t="s">
        <v>12</v>
      </c>
      <c r="H81" s="3" t="s">
        <v>33</v>
      </c>
      <c r="I81" s="3" t="s">
        <v>16106</v>
      </c>
    </row>
    <row r="82" spans="1:9">
      <c r="A82" s="2">
        <v>45757</v>
      </c>
      <c r="B82" s="2" t="s">
        <v>9</v>
      </c>
      <c r="C82" s="3" t="s">
        <v>16108</v>
      </c>
      <c r="D82" s="3" t="s">
        <v>11</v>
      </c>
      <c r="E82" s="7">
        <v>9.930555555555555E-2</v>
      </c>
      <c r="F82" s="7">
        <v>0.67569444444444449</v>
      </c>
      <c r="G82" s="3" t="s">
        <v>12</v>
      </c>
      <c r="H82" s="3" t="s">
        <v>21</v>
      </c>
      <c r="I82" s="48" t="s">
        <v>16109</v>
      </c>
    </row>
    <row r="83" spans="1:9">
      <c r="A83" s="2">
        <v>45757</v>
      </c>
      <c r="B83" s="2" t="s">
        <v>9</v>
      </c>
      <c r="C83" s="3" t="s">
        <v>8310</v>
      </c>
      <c r="D83" s="3" t="s">
        <v>24</v>
      </c>
      <c r="E83" s="7">
        <v>0.1125</v>
      </c>
      <c r="F83" s="7">
        <v>0.12361111111111112</v>
      </c>
      <c r="G83" s="3" t="s">
        <v>12</v>
      </c>
      <c r="H83" s="3" t="s">
        <v>16</v>
      </c>
      <c r="I83" s="3" t="s">
        <v>16110</v>
      </c>
    </row>
    <row r="84" spans="1:9">
      <c r="A84" s="2">
        <v>45757</v>
      </c>
      <c r="B84" s="2" t="s">
        <v>9</v>
      </c>
      <c r="C84" s="3" t="s">
        <v>16111</v>
      </c>
      <c r="D84" s="3" t="s">
        <v>16</v>
      </c>
      <c r="E84" s="7">
        <v>0.12916666666666668</v>
      </c>
      <c r="F84" s="7">
        <v>0.13402777777777777</v>
      </c>
      <c r="G84" s="3" t="s">
        <v>12</v>
      </c>
      <c r="H84" s="3" t="s">
        <v>17</v>
      </c>
      <c r="I84" s="3" t="s">
        <v>6915</v>
      </c>
    </row>
    <row r="85" spans="1:9">
      <c r="A85" s="2">
        <v>45757</v>
      </c>
      <c r="B85" s="2" t="s">
        <v>9</v>
      </c>
      <c r="C85" s="3" t="s">
        <v>16108</v>
      </c>
      <c r="D85" s="3" t="s">
        <v>16</v>
      </c>
      <c r="E85" s="7">
        <v>0.22638888888888889</v>
      </c>
      <c r="F85" s="7">
        <v>0.24166666666666667</v>
      </c>
      <c r="G85" s="3" t="s">
        <v>12</v>
      </c>
      <c r="H85" s="3" t="s">
        <v>17</v>
      </c>
      <c r="I85" s="3" t="s">
        <v>16112</v>
      </c>
    </row>
    <row r="86" spans="1:9">
      <c r="A86" s="2">
        <v>45757</v>
      </c>
      <c r="B86" s="2" t="s">
        <v>9</v>
      </c>
      <c r="C86" s="3" t="s">
        <v>16107</v>
      </c>
      <c r="D86" s="3" t="s">
        <v>16</v>
      </c>
      <c r="E86" s="7">
        <v>0.24166666666666667</v>
      </c>
      <c r="F86" s="7">
        <v>0.25208333333333333</v>
      </c>
      <c r="G86" s="3" t="s">
        <v>12</v>
      </c>
      <c r="H86" s="3" t="s">
        <v>37</v>
      </c>
      <c r="I86" s="3" t="s">
        <v>16079</v>
      </c>
    </row>
    <row r="87" spans="1:9">
      <c r="A87" s="2">
        <v>45758</v>
      </c>
      <c r="B87" s="2" t="s">
        <v>9</v>
      </c>
      <c r="C87" s="3" t="s">
        <v>16113</v>
      </c>
      <c r="D87" s="3" t="s">
        <v>11</v>
      </c>
      <c r="E87" s="7">
        <v>0.38333333333333336</v>
      </c>
      <c r="F87" s="7">
        <v>0.42777777777777776</v>
      </c>
      <c r="G87" s="3" t="s">
        <v>12</v>
      </c>
      <c r="H87" s="3" t="s">
        <v>17</v>
      </c>
      <c r="I87" s="3" t="s">
        <v>18</v>
      </c>
    </row>
    <row r="88" spans="1:9">
      <c r="A88" s="2">
        <v>45758</v>
      </c>
      <c r="B88" s="2" t="s">
        <v>9</v>
      </c>
      <c r="C88" s="3" t="s">
        <v>239</v>
      </c>
      <c r="D88" s="3" t="s">
        <v>11</v>
      </c>
      <c r="E88" s="7">
        <v>0.4284722222222222</v>
      </c>
      <c r="F88" s="7">
        <v>0.44583333333333336</v>
      </c>
      <c r="G88" s="3" t="s">
        <v>12</v>
      </c>
      <c r="H88" s="3" t="s">
        <v>33</v>
      </c>
      <c r="I88" s="3" t="s">
        <v>16114</v>
      </c>
    </row>
    <row r="89" spans="1:9">
      <c r="A89" s="2">
        <v>45758</v>
      </c>
      <c r="B89" s="2" t="s">
        <v>9</v>
      </c>
      <c r="C89" s="3" t="s">
        <v>7001</v>
      </c>
      <c r="D89" s="3" t="s">
        <v>16</v>
      </c>
      <c r="E89" s="7">
        <v>0.44583333333333336</v>
      </c>
      <c r="F89" s="7">
        <v>0.4548611111111111</v>
      </c>
      <c r="G89" s="3" t="s">
        <v>12</v>
      </c>
      <c r="H89" s="3" t="s">
        <v>17</v>
      </c>
      <c r="I89" s="3" t="s">
        <v>18</v>
      </c>
    </row>
    <row r="90" spans="1:9">
      <c r="A90" s="2">
        <v>45758</v>
      </c>
      <c r="B90" s="2" t="s">
        <v>9</v>
      </c>
      <c r="C90" s="3" t="s">
        <v>2003</v>
      </c>
      <c r="D90" s="3" t="s">
        <v>16</v>
      </c>
      <c r="E90" s="7">
        <v>0.4548611111111111</v>
      </c>
      <c r="F90" s="7">
        <v>0.45833333333333331</v>
      </c>
      <c r="G90" s="3" t="s">
        <v>12</v>
      </c>
      <c r="H90" s="3" t="s">
        <v>17</v>
      </c>
      <c r="I90" s="3" t="s">
        <v>18</v>
      </c>
    </row>
    <row r="91" spans="1:9" ht="28.5">
      <c r="A91" s="2">
        <v>45758</v>
      </c>
      <c r="B91" s="2" t="s">
        <v>9</v>
      </c>
      <c r="C91" s="3" t="s">
        <v>8304</v>
      </c>
      <c r="D91" s="3" t="s">
        <v>24</v>
      </c>
      <c r="E91" s="7">
        <v>0.45833333333333331</v>
      </c>
      <c r="F91" s="7">
        <v>0.48055555555555557</v>
      </c>
      <c r="G91" s="3" t="s">
        <v>12</v>
      </c>
      <c r="H91" s="3" t="s">
        <v>31</v>
      </c>
      <c r="I91" s="17" t="s">
        <v>16115</v>
      </c>
    </row>
    <row r="92" spans="1:9">
      <c r="A92" s="2">
        <v>45758</v>
      </c>
      <c r="B92" s="2" t="s">
        <v>9</v>
      </c>
      <c r="C92" s="3" t="s">
        <v>4598</v>
      </c>
      <c r="D92" s="3" t="s">
        <v>16</v>
      </c>
      <c r="E92" s="7">
        <v>0.49722222222222223</v>
      </c>
      <c r="F92" s="7">
        <v>0.50416666666666665</v>
      </c>
      <c r="G92" s="3" t="s">
        <v>20</v>
      </c>
      <c r="H92" s="3" t="s">
        <v>21</v>
      </c>
      <c r="I92" s="3" t="s">
        <v>13894</v>
      </c>
    </row>
    <row r="93" spans="1:9">
      <c r="A93" s="2">
        <v>45758</v>
      </c>
      <c r="B93" s="2" t="s">
        <v>9</v>
      </c>
      <c r="C93" s="3" t="s">
        <v>8298</v>
      </c>
      <c r="D93" s="3" t="s">
        <v>16</v>
      </c>
      <c r="E93" s="7">
        <v>0.50555555555555554</v>
      </c>
      <c r="F93" s="7">
        <v>0.51180555555555551</v>
      </c>
      <c r="G93" s="3" t="s">
        <v>20</v>
      </c>
      <c r="H93" s="3" t="s">
        <v>21</v>
      </c>
      <c r="I93" s="3" t="s">
        <v>13894</v>
      </c>
    </row>
    <row r="94" spans="1:9">
      <c r="A94" s="2">
        <v>45758</v>
      </c>
      <c r="B94" s="2" t="s">
        <v>9</v>
      </c>
      <c r="C94" s="3" t="s">
        <v>11487</v>
      </c>
      <c r="D94" s="3" t="s">
        <v>16</v>
      </c>
      <c r="E94" s="7">
        <v>0.51249999999999996</v>
      </c>
      <c r="F94" s="7">
        <v>0.51875000000000004</v>
      </c>
      <c r="G94" s="3" t="s">
        <v>12</v>
      </c>
      <c r="H94" s="3" t="s">
        <v>17</v>
      </c>
      <c r="I94" s="3" t="s">
        <v>18</v>
      </c>
    </row>
    <row r="95" spans="1:9">
      <c r="A95" s="2">
        <v>45758</v>
      </c>
      <c r="B95" s="2" t="s">
        <v>9</v>
      </c>
      <c r="C95" s="3" t="s">
        <v>8308</v>
      </c>
      <c r="D95" s="3" t="s">
        <v>16</v>
      </c>
      <c r="E95" s="7">
        <v>0.51875000000000004</v>
      </c>
      <c r="F95" s="7">
        <v>0.52152777777777781</v>
      </c>
      <c r="G95" s="3" t="s">
        <v>12</v>
      </c>
      <c r="H95" s="3" t="s">
        <v>17</v>
      </c>
      <c r="I95" s="3" t="s">
        <v>18</v>
      </c>
    </row>
    <row r="96" spans="1:9">
      <c r="A96" s="2">
        <v>45758</v>
      </c>
      <c r="B96" s="2" t="s">
        <v>9</v>
      </c>
      <c r="C96" s="3" t="s">
        <v>1983</v>
      </c>
      <c r="D96" s="3" t="s">
        <v>16</v>
      </c>
      <c r="E96" s="7">
        <v>0.52152777777777781</v>
      </c>
      <c r="F96" s="7">
        <v>0.52361111111111114</v>
      </c>
      <c r="G96" s="3" t="s">
        <v>12</v>
      </c>
      <c r="H96" s="3" t="s">
        <v>17</v>
      </c>
      <c r="I96" s="3" t="s">
        <v>18</v>
      </c>
    </row>
    <row r="97" spans="1:9">
      <c r="A97" s="2">
        <v>45758</v>
      </c>
      <c r="B97" s="2" t="s">
        <v>9</v>
      </c>
      <c r="C97" s="3" t="s">
        <v>4594</v>
      </c>
      <c r="D97" s="3" t="s">
        <v>16</v>
      </c>
      <c r="E97" s="7">
        <v>0.52430555555555558</v>
      </c>
      <c r="F97" s="7">
        <v>0.53611111111111109</v>
      </c>
      <c r="G97" s="3" t="s">
        <v>12</v>
      </c>
      <c r="H97" s="3" t="s">
        <v>21</v>
      </c>
      <c r="I97" s="49" t="s">
        <v>16116</v>
      </c>
    </row>
    <row r="98" spans="1:9">
      <c r="A98" s="2">
        <v>45758</v>
      </c>
      <c r="B98" s="2" t="s">
        <v>9</v>
      </c>
      <c r="C98" s="3" t="s">
        <v>4553</v>
      </c>
      <c r="D98" s="3" t="s">
        <v>24</v>
      </c>
      <c r="E98" s="7">
        <v>0.52916666666666667</v>
      </c>
      <c r="F98" s="7">
        <v>0.53472222222222221</v>
      </c>
      <c r="G98" s="3" t="s">
        <v>12</v>
      </c>
      <c r="H98" s="3" t="s">
        <v>16</v>
      </c>
      <c r="I98" s="3" t="s">
        <v>16117</v>
      </c>
    </row>
    <row r="99" spans="1:9">
      <c r="A99" s="2">
        <v>45758</v>
      </c>
      <c r="B99" s="2" t="s">
        <v>9</v>
      </c>
      <c r="C99" s="3" t="s">
        <v>14461</v>
      </c>
      <c r="D99" s="3" t="s">
        <v>11</v>
      </c>
      <c r="E99" s="7">
        <v>0.53611111111111109</v>
      </c>
      <c r="F99" s="7">
        <v>0.56180555555555556</v>
      </c>
      <c r="G99" s="3" t="s">
        <v>12</v>
      </c>
      <c r="H99" s="3" t="s">
        <v>33</v>
      </c>
      <c r="I99" s="3" t="s">
        <v>16106</v>
      </c>
    </row>
    <row r="100" spans="1:9">
      <c r="A100" s="2">
        <v>45758</v>
      </c>
      <c r="B100" s="2" t="s">
        <v>9</v>
      </c>
      <c r="C100" s="3" t="s">
        <v>1999</v>
      </c>
      <c r="D100" s="3" t="s">
        <v>16</v>
      </c>
      <c r="E100" s="7">
        <v>6.25E-2</v>
      </c>
      <c r="F100" s="7">
        <v>7.2916666666666671E-2</v>
      </c>
      <c r="G100" s="3" t="s">
        <v>12</v>
      </c>
      <c r="H100" s="3" t="s">
        <v>17</v>
      </c>
      <c r="I100" s="3" t="s">
        <v>16112</v>
      </c>
    </row>
    <row r="101" spans="1:9">
      <c r="A101" s="2">
        <v>45758</v>
      </c>
      <c r="B101" s="2" t="s">
        <v>9</v>
      </c>
      <c r="C101" s="3" t="s">
        <v>11077</v>
      </c>
      <c r="D101" s="3" t="s">
        <v>24</v>
      </c>
      <c r="E101" s="7">
        <v>0.57430555555555551</v>
      </c>
      <c r="F101" s="7">
        <v>8.9583333333333334E-2</v>
      </c>
      <c r="G101" s="3" t="s">
        <v>12</v>
      </c>
      <c r="H101" s="3" t="s">
        <v>16</v>
      </c>
      <c r="I101" s="3" t="s">
        <v>16118</v>
      </c>
    </row>
    <row r="102" spans="1:9">
      <c r="A102" s="2">
        <v>45758</v>
      </c>
      <c r="B102" s="2" t="s">
        <v>9</v>
      </c>
      <c r="C102" s="3" t="s">
        <v>1995</v>
      </c>
      <c r="D102" s="3" t="s">
        <v>16</v>
      </c>
      <c r="E102" s="7">
        <v>0.13402777777777777</v>
      </c>
      <c r="F102" s="7">
        <v>0.14583333333333334</v>
      </c>
      <c r="G102" s="3" t="s">
        <v>12</v>
      </c>
      <c r="H102" s="3" t="s">
        <v>17</v>
      </c>
      <c r="I102" s="3" t="s">
        <v>18</v>
      </c>
    </row>
    <row r="103" spans="1:9" ht="28.5">
      <c r="A103" s="2">
        <v>45758</v>
      </c>
      <c r="B103" s="2" t="s">
        <v>9</v>
      </c>
      <c r="C103" s="3" t="s">
        <v>11077</v>
      </c>
      <c r="D103" s="3" t="s">
        <v>24</v>
      </c>
      <c r="E103" s="7">
        <v>0.13750000000000001</v>
      </c>
      <c r="F103" s="7">
        <v>0.1451388888888889</v>
      </c>
      <c r="G103" s="3" t="s">
        <v>12</v>
      </c>
      <c r="H103" s="3" t="s">
        <v>16</v>
      </c>
      <c r="I103" s="17" t="s">
        <v>16119</v>
      </c>
    </row>
    <row r="104" spans="1:9">
      <c r="A104" s="2">
        <v>45758</v>
      </c>
      <c r="B104" s="2" t="s">
        <v>9</v>
      </c>
      <c r="C104" s="3" t="s">
        <v>121</v>
      </c>
      <c r="D104" s="3" t="s">
        <v>24</v>
      </c>
      <c r="E104" s="7">
        <v>0.65</v>
      </c>
      <c r="F104" s="7">
        <v>0.65277777777777779</v>
      </c>
      <c r="G104" s="3" t="s">
        <v>12</v>
      </c>
      <c r="H104" s="3" t="s">
        <v>16</v>
      </c>
      <c r="I104" s="3" t="s">
        <v>16120</v>
      </c>
    </row>
    <row r="105" spans="1:9">
      <c r="A105" s="2">
        <v>45758</v>
      </c>
      <c r="B105" s="2" t="s">
        <v>9</v>
      </c>
      <c r="C105" s="3" t="s">
        <v>8302</v>
      </c>
      <c r="D105" s="3" t="s">
        <v>24</v>
      </c>
      <c r="E105" s="7">
        <v>0.15416666666666667</v>
      </c>
      <c r="F105" s="7">
        <v>0.22013888888888888</v>
      </c>
      <c r="G105" s="3" t="s">
        <v>12</v>
      </c>
      <c r="H105" s="3" t="s">
        <v>16</v>
      </c>
      <c r="I105" s="3" t="s">
        <v>16121</v>
      </c>
    </row>
    <row r="106" spans="1:9">
      <c r="A106" s="2">
        <v>45762</v>
      </c>
      <c r="B106" s="2" t="s">
        <v>9</v>
      </c>
      <c r="C106" s="3" t="s">
        <v>2058</v>
      </c>
      <c r="D106" s="3" t="s">
        <v>16</v>
      </c>
      <c r="E106" s="7">
        <v>0.38194444444444442</v>
      </c>
      <c r="F106" s="7">
        <v>0.39374999999999999</v>
      </c>
      <c r="G106" s="3" t="s">
        <v>2606</v>
      </c>
      <c r="H106" s="3" t="s">
        <v>14</v>
      </c>
      <c r="I106" s="3" t="s">
        <v>16122</v>
      </c>
    </row>
    <row r="107" spans="1:9">
      <c r="A107" s="2">
        <v>45762</v>
      </c>
      <c r="B107" s="2" t="s">
        <v>9</v>
      </c>
      <c r="C107" s="3" t="s">
        <v>16123</v>
      </c>
      <c r="D107" s="3" t="s">
        <v>16</v>
      </c>
      <c r="E107" s="7">
        <v>0.39513888888888887</v>
      </c>
      <c r="F107" s="7">
        <v>0.40277777777777779</v>
      </c>
      <c r="G107" s="3" t="s">
        <v>20</v>
      </c>
      <c r="H107" s="3" t="s">
        <v>21</v>
      </c>
      <c r="I107" s="3" t="s">
        <v>13894</v>
      </c>
    </row>
    <row r="108" spans="1:9">
      <c r="A108" s="2">
        <v>45762</v>
      </c>
      <c r="B108" s="2" t="s">
        <v>9</v>
      </c>
      <c r="C108" s="3" t="s">
        <v>158</v>
      </c>
      <c r="D108" s="3" t="s">
        <v>16</v>
      </c>
      <c r="E108" s="7">
        <v>0.40277777777777779</v>
      </c>
      <c r="F108" s="7">
        <v>0.41736111111111113</v>
      </c>
      <c r="G108" s="3" t="s">
        <v>20</v>
      </c>
      <c r="H108" s="3" t="s">
        <v>21</v>
      </c>
      <c r="I108" s="3" t="s">
        <v>435</v>
      </c>
    </row>
    <row r="109" spans="1:9">
      <c r="A109" s="2">
        <v>45762</v>
      </c>
      <c r="B109" s="2" t="s">
        <v>9</v>
      </c>
      <c r="C109" s="3" t="s">
        <v>1861</v>
      </c>
      <c r="D109" s="3" t="s">
        <v>16</v>
      </c>
      <c r="E109" s="7">
        <v>0.41805555555555557</v>
      </c>
      <c r="F109" s="7">
        <v>0.42986111111111114</v>
      </c>
      <c r="G109" s="3" t="s">
        <v>20</v>
      </c>
      <c r="H109" s="3" t="s">
        <v>14</v>
      </c>
      <c r="I109" s="3" t="s">
        <v>445</v>
      </c>
    </row>
    <row r="110" spans="1:9">
      <c r="A110" s="2">
        <v>45762</v>
      </c>
      <c r="B110" s="2" t="s">
        <v>9</v>
      </c>
      <c r="C110" s="3" t="s">
        <v>16124</v>
      </c>
      <c r="D110" s="3" t="s">
        <v>11</v>
      </c>
      <c r="E110" s="7">
        <v>0.43125000000000002</v>
      </c>
      <c r="F110" s="7">
        <v>0.48125000000000001</v>
      </c>
      <c r="G110" s="3" t="s">
        <v>12</v>
      </c>
      <c r="H110" s="3" t="s">
        <v>17</v>
      </c>
      <c r="I110" s="3" t="s">
        <v>18</v>
      </c>
    </row>
    <row r="111" spans="1:9">
      <c r="A111" s="2">
        <v>45762</v>
      </c>
      <c r="B111" s="2" t="s">
        <v>9</v>
      </c>
      <c r="C111" s="9" t="s">
        <v>149</v>
      </c>
      <c r="D111" s="3" t="s">
        <v>16</v>
      </c>
      <c r="E111" s="7">
        <v>0.48680555555555555</v>
      </c>
      <c r="F111" s="7">
        <v>0.50694444444444442</v>
      </c>
      <c r="G111" s="3" t="s">
        <v>20</v>
      </c>
      <c r="H111" s="3" t="s">
        <v>21</v>
      </c>
      <c r="I111" s="3" t="s">
        <v>435</v>
      </c>
    </row>
    <row r="112" spans="1:9">
      <c r="A112" s="2">
        <v>45762</v>
      </c>
      <c r="B112" s="2" t="s">
        <v>9</v>
      </c>
      <c r="C112" s="3" t="s">
        <v>5926</v>
      </c>
      <c r="D112" s="3" t="s">
        <v>16</v>
      </c>
      <c r="E112" s="7">
        <v>0.50694444444444442</v>
      </c>
      <c r="F112" s="7">
        <v>0.53125</v>
      </c>
      <c r="G112" s="3" t="s">
        <v>12</v>
      </c>
      <c r="H112" s="3" t="s">
        <v>33</v>
      </c>
      <c r="I112" s="3" t="s">
        <v>16125</v>
      </c>
    </row>
    <row r="113" spans="1:9">
      <c r="A113" s="2">
        <v>45762</v>
      </c>
      <c r="B113" s="2" t="s">
        <v>9</v>
      </c>
      <c r="C113" s="3" t="s">
        <v>4620</v>
      </c>
      <c r="D113" s="3" t="s">
        <v>16</v>
      </c>
      <c r="E113" s="7">
        <v>4.9305555555555554E-2</v>
      </c>
      <c r="F113" s="7">
        <v>5.9722222222222225E-2</v>
      </c>
      <c r="G113" s="3" t="s">
        <v>20</v>
      </c>
      <c r="H113" s="3" t="s">
        <v>14</v>
      </c>
      <c r="I113" s="3" t="s">
        <v>14234</v>
      </c>
    </row>
    <row r="114" spans="1:9">
      <c r="A114" s="2">
        <v>45762</v>
      </c>
      <c r="B114" s="2" t="s">
        <v>9</v>
      </c>
      <c r="C114" s="3" t="s">
        <v>140</v>
      </c>
      <c r="D114" s="3" t="s">
        <v>16</v>
      </c>
      <c r="E114" s="7">
        <v>0.10833333333333334</v>
      </c>
      <c r="F114" s="7">
        <v>0.11805555555555555</v>
      </c>
      <c r="G114" s="3" t="s">
        <v>12</v>
      </c>
      <c r="H114" s="3" t="s">
        <v>17</v>
      </c>
      <c r="I114" s="3" t="s">
        <v>18</v>
      </c>
    </row>
    <row r="115" spans="1:9">
      <c r="A115" s="2">
        <v>45762</v>
      </c>
      <c r="B115" s="2" t="s">
        <v>9</v>
      </c>
      <c r="C115" s="3" t="s">
        <v>2054</v>
      </c>
      <c r="D115" s="3" t="s">
        <v>16</v>
      </c>
      <c r="E115" s="7">
        <v>0.11805555555555555</v>
      </c>
      <c r="F115" s="7">
        <v>0.13472222222222222</v>
      </c>
      <c r="G115" s="3" t="s">
        <v>20</v>
      </c>
      <c r="H115" s="3" t="s">
        <v>21</v>
      </c>
      <c r="I115" s="3" t="s">
        <v>13894</v>
      </c>
    </row>
    <row r="116" spans="1:9" ht="28.5">
      <c r="A116" s="2">
        <v>45762</v>
      </c>
      <c r="B116" s="2" t="s">
        <v>9</v>
      </c>
      <c r="C116" s="3" t="s">
        <v>158</v>
      </c>
      <c r="D116" s="3" t="s">
        <v>16</v>
      </c>
      <c r="E116" s="7">
        <v>0.13541666666666666</v>
      </c>
      <c r="F116" s="7">
        <v>0.16388888888888889</v>
      </c>
      <c r="G116" s="3" t="s">
        <v>20</v>
      </c>
      <c r="H116" s="3" t="s">
        <v>17</v>
      </c>
      <c r="I116" s="17" t="s">
        <v>16126</v>
      </c>
    </row>
    <row r="117" spans="1:9">
      <c r="A117" s="2">
        <v>45762</v>
      </c>
      <c r="B117" s="2" t="s">
        <v>9</v>
      </c>
      <c r="C117" s="3" t="s">
        <v>12666</v>
      </c>
      <c r="D117" s="3" t="s">
        <v>16</v>
      </c>
      <c r="E117" s="7">
        <v>0.17708333333333334</v>
      </c>
      <c r="F117" s="7">
        <v>0.18541666666666667</v>
      </c>
      <c r="G117" s="3" t="s">
        <v>12</v>
      </c>
      <c r="H117" s="3" t="s">
        <v>21</v>
      </c>
      <c r="I117" s="3" t="s">
        <v>16127</v>
      </c>
    </row>
    <row r="118" spans="1:9">
      <c r="A118" s="2">
        <v>45762</v>
      </c>
      <c r="B118" s="2" t="s">
        <v>9</v>
      </c>
      <c r="C118" s="3" t="s">
        <v>2048</v>
      </c>
      <c r="D118" s="3" t="s">
        <v>16</v>
      </c>
      <c r="E118" s="7">
        <v>0.20833333333333334</v>
      </c>
      <c r="F118" s="7">
        <v>0.21527777777777779</v>
      </c>
      <c r="G118" s="3" t="s">
        <v>20</v>
      </c>
      <c r="H118" s="3" t="s">
        <v>14</v>
      </c>
      <c r="I118" s="3" t="s">
        <v>13635</v>
      </c>
    </row>
    <row r="119" spans="1:9">
      <c r="A119" s="2">
        <v>45762</v>
      </c>
      <c r="B119" s="2" t="s">
        <v>9</v>
      </c>
      <c r="C119" s="3" t="s">
        <v>2083</v>
      </c>
      <c r="D119" s="3" t="s">
        <v>16</v>
      </c>
      <c r="E119" s="7">
        <v>0.22222222222222221</v>
      </c>
      <c r="F119" s="7">
        <v>0.23402777777777778</v>
      </c>
      <c r="G119" s="3" t="s">
        <v>20</v>
      </c>
      <c r="H119" s="3" t="s">
        <v>14</v>
      </c>
      <c r="I119" s="3" t="s">
        <v>14234</v>
      </c>
    </row>
    <row r="120" spans="1:9">
      <c r="A120" s="2">
        <v>45762</v>
      </c>
      <c r="B120" s="2" t="s">
        <v>9</v>
      </c>
      <c r="C120" s="3" t="s">
        <v>159</v>
      </c>
      <c r="D120" s="3" t="s">
        <v>16</v>
      </c>
      <c r="E120" s="7">
        <v>0.23749999999999999</v>
      </c>
      <c r="F120" s="7">
        <v>0.24374999999999999</v>
      </c>
      <c r="G120" s="3" t="s">
        <v>20</v>
      </c>
      <c r="H120" s="3" t="s">
        <v>21</v>
      </c>
      <c r="I120" s="3" t="s">
        <v>13894</v>
      </c>
    </row>
    <row r="121" spans="1:9">
      <c r="A121" s="2">
        <v>45762</v>
      </c>
      <c r="B121" s="2" t="s">
        <v>9</v>
      </c>
      <c r="C121" s="3" t="s">
        <v>2052</v>
      </c>
      <c r="D121" s="3" t="s">
        <v>16</v>
      </c>
      <c r="E121" s="7">
        <v>0.24444444444444444</v>
      </c>
      <c r="F121" s="7">
        <v>0.25486111111111109</v>
      </c>
      <c r="G121" s="3" t="s">
        <v>12</v>
      </c>
      <c r="H121" s="3" t="s">
        <v>17</v>
      </c>
      <c r="I121" s="3" t="s">
        <v>18</v>
      </c>
    </row>
    <row r="122" spans="1:9">
      <c r="A122" s="2">
        <v>45763</v>
      </c>
      <c r="B122" s="2" t="s">
        <v>9</v>
      </c>
      <c r="C122" s="3" t="s">
        <v>16128</v>
      </c>
      <c r="D122" s="3" t="s">
        <v>11</v>
      </c>
      <c r="E122" s="7">
        <v>0.37986111111111109</v>
      </c>
      <c r="F122" s="7">
        <v>0.39583333333333331</v>
      </c>
      <c r="G122" s="3" t="s">
        <v>12</v>
      </c>
      <c r="H122" s="3" t="s">
        <v>33</v>
      </c>
      <c r="I122" s="3" t="s">
        <v>16114</v>
      </c>
    </row>
    <row r="123" spans="1:9">
      <c r="A123" s="2">
        <v>45763</v>
      </c>
      <c r="B123" s="2" t="s">
        <v>9</v>
      </c>
      <c r="C123" s="3" t="s">
        <v>4623</v>
      </c>
      <c r="D123" s="3" t="s">
        <v>11</v>
      </c>
      <c r="E123" s="7">
        <v>0.43402777777777779</v>
      </c>
      <c r="F123" s="7">
        <v>0.48055555555555557</v>
      </c>
      <c r="G123" s="3" t="s">
        <v>20</v>
      </c>
      <c r="H123" s="3" t="s">
        <v>21</v>
      </c>
      <c r="I123" s="3" t="s">
        <v>13614</v>
      </c>
    </row>
    <row r="124" spans="1:9">
      <c r="A124" s="2">
        <v>45763</v>
      </c>
      <c r="B124" s="2" t="s">
        <v>9</v>
      </c>
      <c r="C124" s="3" t="s">
        <v>7053</v>
      </c>
      <c r="D124" s="3" t="s">
        <v>11</v>
      </c>
      <c r="E124" s="7">
        <v>0.53125</v>
      </c>
      <c r="F124" s="7">
        <v>6.3888888888888884E-2</v>
      </c>
      <c r="G124" s="3" t="s">
        <v>12</v>
      </c>
      <c r="H124" s="3" t="s">
        <v>33</v>
      </c>
      <c r="I124" s="3" t="s">
        <v>16125</v>
      </c>
    </row>
    <row r="125" spans="1:9">
      <c r="A125" s="2">
        <v>45763</v>
      </c>
      <c r="B125" s="2" t="s">
        <v>9</v>
      </c>
      <c r="C125" s="3" t="s">
        <v>16129</v>
      </c>
      <c r="D125" s="3" t="s">
        <v>11</v>
      </c>
      <c r="E125" s="7">
        <v>0.64166666666666672</v>
      </c>
      <c r="F125" s="7">
        <v>0.1701388888888889</v>
      </c>
      <c r="G125" s="3" t="s">
        <v>12</v>
      </c>
      <c r="H125" s="3" t="s">
        <v>37</v>
      </c>
      <c r="I125" s="3" t="s">
        <v>16130</v>
      </c>
    </row>
    <row r="126" spans="1:9">
      <c r="A126" s="2">
        <v>45763</v>
      </c>
      <c r="B126" s="2" t="s">
        <v>9</v>
      </c>
      <c r="C126" s="3" t="s">
        <v>16131</v>
      </c>
      <c r="D126" s="3" t="s">
        <v>11</v>
      </c>
      <c r="E126" s="7">
        <v>0.1763888888888889</v>
      </c>
      <c r="F126" s="7">
        <v>0.18333333333333332</v>
      </c>
      <c r="G126" s="3" t="s">
        <v>12</v>
      </c>
      <c r="H126" s="3" t="s">
        <v>37</v>
      </c>
      <c r="I126" s="3" t="s">
        <v>16132</v>
      </c>
    </row>
    <row r="127" spans="1:9" ht="28.5">
      <c r="A127" s="2">
        <v>45763</v>
      </c>
      <c r="B127" s="2" t="s">
        <v>9</v>
      </c>
      <c r="C127" s="3" t="s">
        <v>4623</v>
      </c>
      <c r="D127" s="3" t="s">
        <v>16</v>
      </c>
      <c r="E127" s="7">
        <v>0.18402777777777779</v>
      </c>
      <c r="F127" s="7">
        <v>0.20555555555555555</v>
      </c>
      <c r="G127" s="3" t="s">
        <v>12</v>
      </c>
      <c r="H127" s="3" t="s">
        <v>33</v>
      </c>
      <c r="I127" s="17" t="s">
        <v>16133</v>
      </c>
    </row>
    <row r="128" spans="1:9">
      <c r="A128" s="2">
        <v>45763</v>
      </c>
      <c r="B128" s="2" t="s">
        <v>9</v>
      </c>
      <c r="C128" s="3" t="s">
        <v>216</v>
      </c>
      <c r="D128" s="3" t="s">
        <v>11</v>
      </c>
      <c r="E128" s="7">
        <v>0.70833333333333337</v>
      </c>
      <c r="F128" s="7">
        <v>0.24166666666666667</v>
      </c>
      <c r="G128" s="3" t="s">
        <v>12</v>
      </c>
      <c r="H128" s="3" t="s">
        <v>33</v>
      </c>
      <c r="I128" s="3" t="s">
        <v>16125</v>
      </c>
    </row>
    <row r="129" spans="1:9">
      <c r="A129" s="2">
        <v>45763</v>
      </c>
      <c r="B129" s="2" t="s">
        <v>9</v>
      </c>
      <c r="C129" s="3" t="s">
        <v>16134</v>
      </c>
      <c r="D129" s="3" t="s">
        <v>11</v>
      </c>
      <c r="E129" s="7">
        <v>0.24166666666666667</v>
      </c>
      <c r="F129" s="7">
        <v>0.25277777777777777</v>
      </c>
      <c r="G129" s="3" t="s">
        <v>12</v>
      </c>
      <c r="H129" s="3" t="s">
        <v>33</v>
      </c>
      <c r="I129" s="3" t="s">
        <v>16125</v>
      </c>
    </row>
    <row r="130" spans="1:9">
      <c r="A130" s="2">
        <v>45764</v>
      </c>
      <c r="B130" s="2" t="s">
        <v>9</v>
      </c>
      <c r="C130" s="3" t="s">
        <v>195</v>
      </c>
      <c r="D130" s="3" t="s">
        <v>16</v>
      </c>
      <c r="E130" s="7">
        <v>0.3840277777777778</v>
      </c>
      <c r="F130" s="7">
        <v>0.39027777777777778</v>
      </c>
      <c r="G130" s="3" t="s">
        <v>12</v>
      </c>
      <c r="H130" s="3" t="s">
        <v>21</v>
      </c>
      <c r="I130" s="3" t="s">
        <v>16135</v>
      </c>
    </row>
    <row r="131" spans="1:9">
      <c r="A131" s="2">
        <v>45764</v>
      </c>
      <c r="B131" s="2" t="s">
        <v>9</v>
      </c>
      <c r="C131" s="3" t="s">
        <v>7057</v>
      </c>
      <c r="D131" s="3" t="s">
        <v>16</v>
      </c>
      <c r="E131" s="7">
        <v>0.39097222222222222</v>
      </c>
      <c r="F131" s="7">
        <v>0.4</v>
      </c>
      <c r="G131" s="3" t="s">
        <v>12</v>
      </c>
      <c r="H131" s="3" t="s">
        <v>17</v>
      </c>
      <c r="I131" s="3" t="s">
        <v>18</v>
      </c>
    </row>
    <row r="132" spans="1:9">
      <c r="A132" s="2">
        <v>45764</v>
      </c>
      <c r="B132" s="2" t="s">
        <v>9</v>
      </c>
      <c r="C132" s="3" t="s">
        <v>12677</v>
      </c>
      <c r="D132" s="3" t="s">
        <v>24</v>
      </c>
      <c r="E132" s="7">
        <v>0.40277777777777779</v>
      </c>
      <c r="F132" s="7">
        <v>0.41180555555555554</v>
      </c>
      <c r="G132" s="3" t="s">
        <v>12</v>
      </c>
      <c r="H132" s="3" t="s">
        <v>16</v>
      </c>
      <c r="I132" s="3" t="s">
        <v>67</v>
      </c>
    </row>
    <row r="133" spans="1:9">
      <c r="A133" s="2">
        <v>45764</v>
      </c>
      <c r="B133" s="2" t="s">
        <v>9</v>
      </c>
      <c r="C133" s="3" t="s">
        <v>2085</v>
      </c>
      <c r="D133" s="3" t="s">
        <v>16</v>
      </c>
      <c r="E133" s="7">
        <v>0.41249999999999998</v>
      </c>
      <c r="F133" s="7">
        <v>0.41666666666666669</v>
      </c>
      <c r="G133" s="3" t="s">
        <v>12</v>
      </c>
      <c r="H133" s="3" t="s">
        <v>17</v>
      </c>
      <c r="I133" s="3" t="s">
        <v>18</v>
      </c>
    </row>
    <row r="134" spans="1:9">
      <c r="A134" s="2">
        <v>45764</v>
      </c>
      <c r="B134" s="2" t="s">
        <v>9</v>
      </c>
      <c r="C134" s="3" t="s">
        <v>4615</v>
      </c>
      <c r="D134" s="3" t="s">
        <v>16</v>
      </c>
      <c r="E134" s="7">
        <v>0.42083333333333334</v>
      </c>
      <c r="F134" s="7">
        <v>0.47361111111111109</v>
      </c>
      <c r="G134" s="3" t="s">
        <v>12</v>
      </c>
      <c r="H134" s="3" t="s">
        <v>17</v>
      </c>
      <c r="I134" s="3" t="s">
        <v>18</v>
      </c>
    </row>
    <row r="135" spans="1:9">
      <c r="A135" s="2">
        <v>45764</v>
      </c>
      <c r="B135" s="2" t="s">
        <v>9</v>
      </c>
      <c r="C135" s="3" t="s">
        <v>12677</v>
      </c>
      <c r="D135" s="3" t="s">
        <v>24</v>
      </c>
      <c r="E135" s="7">
        <v>0.47708333333333336</v>
      </c>
      <c r="F135" s="7">
        <v>0.48402777777777778</v>
      </c>
      <c r="G135" s="3" t="s">
        <v>12</v>
      </c>
      <c r="H135" s="3" t="s">
        <v>16</v>
      </c>
      <c r="I135" s="3" t="s">
        <v>67</v>
      </c>
    </row>
    <row r="136" spans="1:9">
      <c r="A136" s="2">
        <v>45764</v>
      </c>
      <c r="B136" s="2" t="s">
        <v>9</v>
      </c>
      <c r="C136" s="3" t="s">
        <v>2108</v>
      </c>
      <c r="D136" s="3" t="s">
        <v>16</v>
      </c>
      <c r="E136" s="7">
        <v>0.48541666666666666</v>
      </c>
      <c r="F136" s="7">
        <v>0.48958333333333331</v>
      </c>
      <c r="G136" s="3" t="s">
        <v>20</v>
      </c>
      <c r="H136" s="3" t="s">
        <v>14</v>
      </c>
      <c r="I136" s="3" t="s">
        <v>16136</v>
      </c>
    </row>
    <row r="137" spans="1:9">
      <c r="A137" s="2">
        <v>45764</v>
      </c>
      <c r="B137" s="2" t="s">
        <v>9</v>
      </c>
      <c r="C137" s="3" t="s">
        <v>5978</v>
      </c>
      <c r="D137" s="3" t="s">
        <v>16</v>
      </c>
      <c r="E137" s="7">
        <v>0.48958333333333331</v>
      </c>
      <c r="F137" s="7">
        <v>0.50138888888888888</v>
      </c>
      <c r="G137" s="3" t="s">
        <v>12</v>
      </c>
      <c r="H137" s="3" t="s">
        <v>33</v>
      </c>
      <c r="I137" s="3" t="s">
        <v>16125</v>
      </c>
    </row>
    <row r="138" spans="1:9" ht="28.5">
      <c r="A138" s="2">
        <v>45764</v>
      </c>
      <c r="B138" s="2" t="s">
        <v>9</v>
      </c>
      <c r="C138" s="3" t="s">
        <v>4645</v>
      </c>
      <c r="D138" s="3" t="s">
        <v>16</v>
      </c>
      <c r="E138" s="7">
        <v>0.50277777777777777</v>
      </c>
      <c r="F138" s="7">
        <v>0.51111111111111107</v>
      </c>
      <c r="G138" s="3" t="s">
        <v>20</v>
      </c>
      <c r="H138" s="3" t="s">
        <v>14</v>
      </c>
      <c r="I138" s="17" t="s">
        <v>16137</v>
      </c>
    </row>
    <row r="139" spans="1:9">
      <c r="A139" s="2">
        <v>45764</v>
      </c>
      <c r="B139" s="2" t="s">
        <v>9</v>
      </c>
      <c r="C139" s="3" t="s">
        <v>4623</v>
      </c>
      <c r="D139" s="3" t="s">
        <v>16</v>
      </c>
      <c r="E139" s="7">
        <v>0.52916666666666667</v>
      </c>
      <c r="F139" s="7">
        <v>0.54027777777777775</v>
      </c>
      <c r="G139" s="3" t="s">
        <v>20</v>
      </c>
      <c r="H139" s="3" t="s">
        <v>14</v>
      </c>
      <c r="I139" s="3" t="s">
        <v>16138</v>
      </c>
    </row>
    <row r="140" spans="1:9">
      <c r="A140" s="2">
        <v>45764</v>
      </c>
      <c r="B140" s="2" t="s">
        <v>9</v>
      </c>
      <c r="C140" s="3" t="s">
        <v>5961</v>
      </c>
      <c r="D140" s="3" t="s">
        <v>16</v>
      </c>
      <c r="E140" s="7">
        <v>8.5416666666666669E-2</v>
      </c>
      <c r="F140" s="7">
        <v>0.13819444444444445</v>
      </c>
      <c r="G140" s="3" t="s">
        <v>12</v>
      </c>
      <c r="H140" s="3" t="s">
        <v>21</v>
      </c>
      <c r="I140" s="3" t="s">
        <v>16139</v>
      </c>
    </row>
    <row r="141" spans="1:9">
      <c r="A141" s="2">
        <v>45764</v>
      </c>
      <c r="B141" s="2" t="s">
        <v>9</v>
      </c>
      <c r="C141" s="3" t="s">
        <v>214</v>
      </c>
      <c r="D141" s="3" t="s">
        <v>16</v>
      </c>
      <c r="E141" s="7">
        <v>0.12152777777777778</v>
      </c>
      <c r="F141" s="7">
        <v>0.12708333333333333</v>
      </c>
      <c r="G141" s="3" t="s">
        <v>20</v>
      </c>
      <c r="H141" s="3" t="s">
        <v>14</v>
      </c>
      <c r="I141" s="3" t="s">
        <v>16140</v>
      </c>
    </row>
    <row r="142" spans="1:9">
      <c r="A142" s="2">
        <v>45764</v>
      </c>
      <c r="B142" s="2" t="s">
        <v>9</v>
      </c>
      <c r="C142" s="3" t="s">
        <v>11520</v>
      </c>
      <c r="D142" s="3" t="s">
        <v>16</v>
      </c>
      <c r="E142" s="7">
        <v>0.13819444444444445</v>
      </c>
      <c r="F142" s="7">
        <v>0.1423611111111111</v>
      </c>
      <c r="G142" s="3" t="s">
        <v>12</v>
      </c>
      <c r="H142" s="3" t="s">
        <v>17</v>
      </c>
      <c r="I142" s="3" t="s">
        <v>18</v>
      </c>
    </row>
    <row r="143" spans="1:9">
      <c r="A143" s="2">
        <v>45764</v>
      </c>
      <c r="B143" s="2" t="s">
        <v>9</v>
      </c>
      <c r="C143" s="3" t="s">
        <v>7056</v>
      </c>
      <c r="D143" s="3" t="s">
        <v>16</v>
      </c>
      <c r="E143" s="7">
        <v>0.14305555555555555</v>
      </c>
      <c r="F143" s="7">
        <v>0.15763888888888888</v>
      </c>
      <c r="G143" s="3" t="s">
        <v>12</v>
      </c>
      <c r="H143" s="3" t="s">
        <v>33</v>
      </c>
      <c r="I143" s="3" t="s">
        <v>16125</v>
      </c>
    </row>
    <row r="144" spans="1:9">
      <c r="A144" s="2">
        <v>45764</v>
      </c>
      <c r="B144" s="2" t="s">
        <v>9</v>
      </c>
      <c r="C144" s="3" t="s">
        <v>8330</v>
      </c>
      <c r="D144" s="3" t="s">
        <v>16</v>
      </c>
      <c r="E144" s="7">
        <v>0.17152777777777778</v>
      </c>
      <c r="F144" s="7">
        <v>0.17847222222222223</v>
      </c>
      <c r="G144" s="3" t="s">
        <v>12</v>
      </c>
      <c r="H144" s="3" t="s">
        <v>37</v>
      </c>
      <c r="I144" s="3" t="s">
        <v>16130</v>
      </c>
    </row>
    <row r="145" spans="1:9">
      <c r="A145" s="2">
        <v>45764</v>
      </c>
      <c r="B145" s="2" t="s">
        <v>9</v>
      </c>
      <c r="C145" s="3" t="s">
        <v>4627</v>
      </c>
      <c r="D145" s="3" t="s">
        <v>16</v>
      </c>
      <c r="E145" s="7">
        <v>0.17916666666666667</v>
      </c>
      <c r="F145" s="7">
        <v>0.18402777777777779</v>
      </c>
      <c r="G145" s="3" t="s">
        <v>12</v>
      </c>
      <c r="H145" s="3" t="s">
        <v>14</v>
      </c>
      <c r="I145" s="3" t="s">
        <v>16141</v>
      </c>
    </row>
    <row r="146" spans="1:9">
      <c r="A146" s="2">
        <v>45764</v>
      </c>
      <c r="B146" s="2" t="s">
        <v>9</v>
      </c>
      <c r="C146" s="3" t="s">
        <v>157</v>
      </c>
      <c r="D146" s="3" t="s">
        <v>16</v>
      </c>
      <c r="E146" s="7">
        <v>0.18472222222222223</v>
      </c>
      <c r="F146" s="7">
        <v>0.18819444444444444</v>
      </c>
      <c r="G146" s="3" t="s">
        <v>12</v>
      </c>
      <c r="H146" s="3" t="s">
        <v>14</v>
      </c>
      <c r="I146" s="3" t="s">
        <v>14234</v>
      </c>
    </row>
    <row r="147" spans="1:9">
      <c r="A147" s="2">
        <v>45764</v>
      </c>
      <c r="B147" s="2" t="s">
        <v>9</v>
      </c>
      <c r="C147" s="3" t="s">
        <v>16142</v>
      </c>
      <c r="D147" s="3" t="s">
        <v>11</v>
      </c>
      <c r="E147" s="7">
        <v>0.18888888888888888</v>
      </c>
      <c r="F147" s="7">
        <v>0.20347222222222222</v>
      </c>
      <c r="G147" s="3" t="s">
        <v>12</v>
      </c>
      <c r="H147" s="3" t="s">
        <v>37</v>
      </c>
      <c r="I147" s="3" t="s">
        <v>16143</v>
      </c>
    </row>
    <row r="148" spans="1:9">
      <c r="A148" s="2">
        <v>45764</v>
      </c>
      <c r="B148" s="2" t="s">
        <v>9</v>
      </c>
      <c r="C148" s="3" t="s">
        <v>5961</v>
      </c>
      <c r="D148" s="3" t="s">
        <v>16</v>
      </c>
      <c r="E148" s="7">
        <v>0.21180555555555555</v>
      </c>
      <c r="F148" s="7">
        <v>0.22500000000000001</v>
      </c>
      <c r="G148" s="3" t="s">
        <v>12</v>
      </c>
      <c r="H148" s="3" t="s">
        <v>17</v>
      </c>
      <c r="I148" s="3" t="s">
        <v>18</v>
      </c>
    </row>
    <row r="149" spans="1:9">
      <c r="A149" s="2">
        <v>45764</v>
      </c>
      <c r="B149" s="2" t="s">
        <v>9</v>
      </c>
      <c r="C149" s="3" t="s">
        <v>237</v>
      </c>
      <c r="D149" s="3" t="s">
        <v>16</v>
      </c>
      <c r="E149" s="7">
        <v>0.22500000000000001</v>
      </c>
      <c r="F149" s="7">
        <v>0.22916666666666666</v>
      </c>
      <c r="G149" s="3" t="s">
        <v>20</v>
      </c>
      <c r="H149" s="3" t="s">
        <v>14</v>
      </c>
      <c r="I149" s="3" t="s">
        <v>16144</v>
      </c>
    </row>
    <row r="150" spans="1:9">
      <c r="A150" s="2">
        <v>45764</v>
      </c>
      <c r="B150" s="2" t="s">
        <v>9</v>
      </c>
      <c r="C150" s="3" t="s">
        <v>2106</v>
      </c>
      <c r="D150" s="3" t="s">
        <v>16</v>
      </c>
      <c r="E150" s="7">
        <v>0.23055555555555557</v>
      </c>
      <c r="F150" s="7">
        <v>0.23749999999999999</v>
      </c>
      <c r="G150" s="3" t="s">
        <v>20</v>
      </c>
      <c r="H150" s="3" t="s">
        <v>14</v>
      </c>
      <c r="I150" s="3" t="s">
        <v>14234</v>
      </c>
    </row>
    <row r="151" spans="1:9" ht="28.5">
      <c r="A151" s="2">
        <v>45764</v>
      </c>
      <c r="B151" s="2" t="s">
        <v>9</v>
      </c>
      <c r="C151" s="3" t="s">
        <v>2108</v>
      </c>
      <c r="D151" s="3" t="s">
        <v>16</v>
      </c>
      <c r="E151" s="7">
        <v>0.23819444444444443</v>
      </c>
      <c r="F151" s="7">
        <v>0.24930555555555556</v>
      </c>
      <c r="G151" s="3" t="s">
        <v>20</v>
      </c>
      <c r="H151" s="3" t="s">
        <v>14</v>
      </c>
      <c r="I151" s="17" t="s">
        <v>16145</v>
      </c>
    </row>
    <row r="152" spans="1:9">
      <c r="A152" s="2">
        <v>45765</v>
      </c>
      <c r="B152" s="2" t="s">
        <v>9</v>
      </c>
      <c r="C152" s="3" t="s">
        <v>4645</v>
      </c>
      <c r="D152" s="3" t="s">
        <v>16</v>
      </c>
      <c r="E152" s="7">
        <v>0.38055555555555554</v>
      </c>
      <c r="F152" s="7">
        <v>0.38819444444444445</v>
      </c>
      <c r="G152" s="3" t="s">
        <v>20</v>
      </c>
      <c r="H152" s="3" t="s">
        <v>21</v>
      </c>
      <c r="I152" s="3" t="s">
        <v>16146</v>
      </c>
    </row>
    <row r="153" spans="1:9">
      <c r="A153" s="2">
        <v>45765</v>
      </c>
      <c r="B153" s="2" t="s">
        <v>9</v>
      </c>
      <c r="C153" s="3" t="s">
        <v>2108</v>
      </c>
      <c r="D153" s="3" t="s">
        <v>16</v>
      </c>
      <c r="E153" s="7">
        <v>0.3888888888888889</v>
      </c>
      <c r="F153" s="7">
        <v>0.41388888888888886</v>
      </c>
      <c r="G153" s="3" t="s">
        <v>12</v>
      </c>
      <c r="H153" s="3" t="s">
        <v>14</v>
      </c>
      <c r="I153" s="3" t="s">
        <v>16147</v>
      </c>
    </row>
    <row r="154" spans="1:9">
      <c r="A154" s="2">
        <v>45765</v>
      </c>
      <c r="B154" s="2" t="s">
        <v>9</v>
      </c>
      <c r="C154" s="3" t="s">
        <v>4646</v>
      </c>
      <c r="D154" s="3" t="s">
        <v>16</v>
      </c>
      <c r="E154" s="7">
        <v>0.4152777777777778</v>
      </c>
      <c r="F154" s="7">
        <v>0.4236111111111111</v>
      </c>
      <c r="G154" s="3" t="s">
        <v>20</v>
      </c>
      <c r="H154" s="3" t="s">
        <v>21</v>
      </c>
      <c r="I154" s="3" t="s">
        <v>16148</v>
      </c>
    </row>
    <row r="155" spans="1:9">
      <c r="A155" s="2">
        <v>45765</v>
      </c>
      <c r="B155" s="2" t="s">
        <v>9</v>
      </c>
      <c r="C155" s="3" t="s">
        <v>4642</v>
      </c>
      <c r="D155" s="3" t="s">
        <v>16</v>
      </c>
      <c r="E155" s="7">
        <v>0.42708333333333331</v>
      </c>
      <c r="F155" s="7">
        <v>0.43819444444444444</v>
      </c>
      <c r="G155" s="3" t="s">
        <v>12</v>
      </c>
      <c r="H155" s="3" t="s">
        <v>17</v>
      </c>
      <c r="I155" s="3" t="s">
        <v>18</v>
      </c>
    </row>
    <row r="156" spans="1:9">
      <c r="A156" s="2">
        <v>45765</v>
      </c>
      <c r="B156" s="2" t="s">
        <v>9</v>
      </c>
      <c r="C156" s="3" t="s">
        <v>2097</v>
      </c>
      <c r="D156" s="3" t="s">
        <v>16</v>
      </c>
      <c r="E156" s="7">
        <v>0.43819444444444444</v>
      </c>
      <c r="F156" s="7">
        <v>0.44305555555555554</v>
      </c>
      <c r="G156" s="3" t="s">
        <v>20</v>
      </c>
      <c r="H156" s="3" t="s">
        <v>14</v>
      </c>
      <c r="I156" s="3" t="s">
        <v>16149</v>
      </c>
    </row>
    <row r="157" spans="1:9">
      <c r="A157" s="2">
        <v>45765</v>
      </c>
      <c r="B157" s="2" t="s">
        <v>9</v>
      </c>
      <c r="C157" s="3" t="s">
        <v>214</v>
      </c>
      <c r="D157" s="3" t="s">
        <v>16</v>
      </c>
      <c r="E157" s="7">
        <v>0.44791666666666669</v>
      </c>
      <c r="F157" s="7">
        <v>0.45694444444444443</v>
      </c>
      <c r="G157" s="3" t="s">
        <v>20</v>
      </c>
      <c r="H157" s="3" t="s">
        <v>14</v>
      </c>
      <c r="I157" s="3" t="s">
        <v>16150</v>
      </c>
    </row>
    <row r="158" spans="1:9" ht="28.5">
      <c r="A158" s="2">
        <v>45765</v>
      </c>
      <c r="B158" s="2" t="s">
        <v>9</v>
      </c>
      <c r="C158" s="3" t="s">
        <v>2097</v>
      </c>
      <c r="D158" s="3" t="s">
        <v>16</v>
      </c>
      <c r="E158" s="7">
        <v>0.45833333333333331</v>
      </c>
      <c r="F158" s="7">
        <v>0.47986111111111113</v>
      </c>
      <c r="G158" s="3" t="s">
        <v>20</v>
      </c>
      <c r="H158" s="3" t="s">
        <v>14</v>
      </c>
      <c r="I158" s="17" t="s">
        <v>16151</v>
      </c>
    </row>
    <row r="159" spans="1:9">
      <c r="A159" s="2">
        <v>45765</v>
      </c>
      <c r="B159" s="2" t="s">
        <v>9</v>
      </c>
      <c r="C159" s="3" t="s">
        <v>4657</v>
      </c>
      <c r="D159" s="3" t="s">
        <v>11</v>
      </c>
      <c r="E159" s="7">
        <v>0.67638888888888893</v>
      </c>
      <c r="F159" s="7">
        <v>0.6875</v>
      </c>
      <c r="G159" s="3" t="s">
        <v>20</v>
      </c>
      <c r="H159" s="3" t="s">
        <v>14</v>
      </c>
      <c r="I159" s="3" t="s">
        <v>14353</v>
      </c>
    </row>
    <row r="160" spans="1:9">
      <c r="A160" s="2">
        <v>45766</v>
      </c>
      <c r="B160" s="2" t="s">
        <v>9</v>
      </c>
      <c r="C160" s="3" t="s">
        <v>4654</v>
      </c>
      <c r="D160" s="3" t="s">
        <v>11</v>
      </c>
      <c r="E160" s="7">
        <v>0.41249999999999998</v>
      </c>
      <c r="F160" s="7">
        <v>0.45069444444444445</v>
      </c>
      <c r="G160" s="3" t="s">
        <v>12</v>
      </c>
      <c r="H160" s="3" t="s">
        <v>33</v>
      </c>
      <c r="I160" s="3" t="s">
        <v>13567</v>
      </c>
    </row>
    <row r="161" spans="1:9">
      <c r="A161" s="2">
        <v>45766</v>
      </c>
      <c r="B161" s="2" t="s">
        <v>9</v>
      </c>
      <c r="C161" s="3" t="s">
        <v>9241</v>
      </c>
      <c r="D161" s="3" t="s">
        <v>11</v>
      </c>
      <c r="E161" s="7">
        <v>0.4513888888888889</v>
      </c>
      <c r="F161" s="7">
        <v>0.47638888888888886</v>
      </c>
      <c r="G161" s="3" t="s">
        <v>12</v>
      </c>
      <c r="H161" s="3" t="s">
        <v>33</v>
      </c>
      <c r="I161" s="3" t="s">
        <v>16125</v>
      </c>
    </row>
    <row r="162" spans="1:9">
      <c r="A162" s="2">
        <v>45766</v>
      </c>
      <c r="B162" s="2" t="s">
        <v>9</v>
      </c>
      <c r="C162" s="3" t="s">
        <v>10130</v>
      </c>
      <c r="D162" s="3" t="s">
        <v>11</v>
      </c>
      <c r="E162" s="7">
        <v>0.47708333333333336</v>
      </c>
      <c r="F162" s="7">
        <v>0.48958333333333331</v>
      </c>
      <c r="G162" s="3" t="s">
        <v>20</v>
      </c>
      <c r="H162" s="3" t="s">
        <v>21</v>
      </c>
      <c r="I162" s="3" t="s">
        <v>16152</v>
      </c>
    </row>
    <row r="163" spans="1:9">
      <c r="A163" s="2">
        <v>45766</v>
      </c>
      <c r="B163" s="2" t="s">
        <v>9</v>
      </c>
      <c r="C163" s="3" t="s">
        <v>223</v>
      </c>
      <c r="D163" s="3" t="s">
        <v>16</v>
      </c>
      <c r="E163" s="7">
        <v>0.48958333333333331</v>
      </c>
      <c r="F163" s="7">
        <v>0.49166666666666664</v>
      </c>
      <c r="G163" s="3" t="s">
        <v>20</v>
      </c>
      <c r="H163" s="3" t="s">
        <v>21</v>
      </c>
      <c r="I163" s="3" t="s">
        <v>16153</v>
      </c>
    </row>
    <row r="164" spans="1:9">
      <c r="A164" s="2">
        <v>45766</v>
      </c>
      <c r="B164" s="2" t="s">
        <v>9</v>
      </c>
      <c r="C164" s="3" t="s">
        <v>4656</v>
      </c>
      <c r="D164" s="3" t="s">
        <v>16</v>
      </c>
      <c r="E164" s="7">
        <v>0.49305555555555558</v>
      </c>
      <c r="F164" s="7">
        <v>0.5</v>
      </c>
      <c r="G164" s="3" t="s">
        <v>20</v>
      </c>
      <c r="H164" s="3" t="s">
        <v>21</v>
      </c>
      <c r="I164" s="3" t="s">
        <v>13894</v>
      </c>
    </row>
    <row r="165" spans="1:9">
      <c r="A165" s="2">
        <v>45766</v>
      </c>
      <c r="B165" s="2" t="s">
        <v>9</v>
      </c>
      <c r="C165" s="3" t="s">
        <v>4645</v>
      </c>
      <c r="D165" s="3" t="s">
        <v>16</v>
      </c>
      <c r="E165" s="7">
        <v>0.5</v>
      </c>
      <c r="F165" s="7">
        <v>0.50347222222222221</v>
      </c>
      <c r="G165" s="3" t="s">
        <v>20</v>
      </c>
      <c r="H165" s="3" t="s">
        <v>21</v>
      </c>
      <c r="I165" s="3" t="s">
        <v>13894</v>
      </c>
    </row>
    <row r="166" spans="1:9">
      <c r="A166" s="2">
        <v>45766</v>
      </c>
      <c r="B166" s="2" t="s">
        <v>9</v>
      </c>
      <c r="C166" s="3" t="s">
        <v>2108</v>
      </c>
      <c r="D166" s="3" t="s">
        <v>16</v>
      </c>
      <c r="E166" s="7">
        <v>0.50416666666666665</v>
      </c>
      <c r="F166" s="7">
        <v>0.51736111111111116</v>
      </c>
      <c r="G166" s="3" t="s">
        <v>12</v>
      </c>
      <c r="H166" s="3" t="s">
        <v>17</v>
      </c>
      <c r="I166" s="3" t="s">
        <v>18</v>
      </c>
    </row>
    <row r="167" spans="1:9">
      <c r="A167" s="2">
        <v>45766</v>
      </c>
      <c r="B167" s="2" t="s">
        <v>9</v>
      </c>
      <c r="C167" s="3" t="s">
        <v>204</v>
      </c>
      <c r="D167" s="3" t="s">
        <v>16</v>
      </c>
      <c r="E167" s="7">
        <v>0.5180555555555556</v>
      </c>
      <c r="F167" s="7">
        <v>0.5229166666666667</v>
      </c>
      <c r="G167" s="3" t="s">
        <v>12</v>
      </c>
      <c r="H167" s="3" t="s">
        <v>17</v>
      </c>
      <c r="I167" s="3" t="s">
        <v>18</v>
      </c>
    </row>
    <row r="168" spans="1:9">
      <c r="A168" s="2">
        <v>45766</v>
      </c>
      <c r="B168" s="2" t="s">
        <v>9</v>
      </c>
      <c r="C168" s="3" t="s">
        <v>7066</v>
      </c>
      <c r="D168" s="3" t="s">
        <v>16</v>
      </c>
      <c r="E168" s="7">
        <v>0.52361111111111114</v>
      </c>
      <c r="F168" s="7">
        <v>0.53263888888888888</v>
      </c>
      <c r="G168" s="3" t="s">
        <v>12</v>
      </c>
      <c r="H168" s="3" t="s">
        <v>17</v>
      </c>
      <c r="I168" s="3" t="s">
        <v>18</v>
      </c>
    </row>
    <row r="169" spans="1:9" ht="28.5">
      <c r="A169" s="2">
        <v>45766</v>
      </c>
      <c r="B169" s="2" t="s">
        <v>9</v>
      </c>
      <c r="C169" s="3" t="s">
        <v>7067</v>
      </c>
      <c r="D169" s="3" t="s">
        <v>16</v>
      </c>
      <c r="E169" s="7">
        <v>0.53333333333333333</v>
      </c>
      <c r="F169" s="7">
        <v>4.4444444444444446E-2</v>
      </c>
      <c r="G169" s="3" t="s">
        <v>12</v>
      </c>
      <c r="H169" s="3" t="s">
        <v>21</v>
      </c>
      <c r="I169" s="17" t="s">
        <v>16154</v>
      </c>
    </row>
    <row r="170" spans="1:9">
      <c r="A170" s="2">
        <v>45766</v>
      </c>
      <c r="B170" s="2" t="s">
        <v>9</v>
      </c>
      <c r="C170" s="3" t="s">
        <v>6022</v>
      </c>
      <c r="D170" s="3" t="s">
        <v>11</v>
      </c>
      <c r="E170" s="7">
        <v>9.2361111111111116E-2</v>
      </c>
      <c r="F170" s="7">
        <v>0.12291666666666666</v>
      </c>
      <c r="G170" s="3" t="s">
        <v>12</v>
      </c>
      <c r="H170" s="3" t="s">
        <v>33</v>
      </c>
      <c r="I170" s="3" t="s">
        <v>16125</v>
      </c>
    </row>
    <row r="171" spans="1:9">
      <c r="A171" s="2">
        <v>45766</v>
      </c>
      <c r="B171" s="2" t="s">
        <v>9</v>
      </c>
      <c r="C171" s="3" t="s">
        <v>7067</v>
      </c>
      <c r="D171" s="3" t="s">
        <v>16</v>
      </c>
      <c r="E171" s="7">
        <v>0.2361111111111111</v>
      </c>
      <c r="F171" s="7">
        <v>0.25416666666666665</v>
      </c>
      <c r="G171" s="3" t="s">
        <v>12</v>
      </c>
      <c r="H171" s="3" t="s">
        <v>17</v>
      </c>
      <c r="I171" s="3" t="s">
        <v>18</v>
      </c>
    </row>
    <row r="172" spans="1:9">
      <c r="A172" s="2">
        <v>45768</v>
      </c>
      <c r="B172" s="2" t="s">
        <v>9</v>
      </c>
      <c r="C172" s="3" t="s">
        <v>16155</v>
      </c>
      <c r="D172" s="3" t="s">
        <v>11</v>
      </c>
      <c r="E172" s="7">
        <v>0.34166666666666667</v>
      </c>
      <c r="F172" s="7">
        <v>0.37708333333333333</v>
      </c>
      <c r="G172" s="3" t="s">
        <v>12</v>
      </c>
      <c r="H172" s="3" t="s">
        <v>33</v>
      </c>
      <c r="I172" s="3" t="s">
        <v>16125</v>
      </c>
    </row>
    <row r="173" spans="1:9">
      <c r="A173" s="2">
        <v>45768</v>
      </c>
      <c r="B173" s="2" t="s">
        <v>9</v>
      </c>
      <c r="C173" s="3" t="s">
        <v>8345</v>
      </c>
      <c r="D173" s="3" t="s">
        <v>24</v>
      </c>
      <c r="E173" s="7">
        <v>0.36736111111111114</v>
      </c>
      <c r="F173" s="7">
        <v>0.37152777777777779</v>
      </c>
      <c r="G173" s="3" t="s">
        <v>12</v>
      </c>
      <c r="H173" s="3" t="s">
        <v>16</v>
      </c>
      <c r="I173" s="3" t="s">
        <v>6915</v>
      </c>
    </row>
    <row r="174" spans="1:9">
      <c r="A174" s="2">
        <v>45768</v>
      </c>
      <c r="B174" s="2" t="s">
        <v>9</v>
      </c>
      <c r="C174" s="3" t="s">
        <v>16156</v>
      </c>
      <c r="D174" s="3" t="s">
        <v>11</v>
      </c>
      <c r="E174" s="7">
        <v>0.37708333333333333</v>
      </c>
      <c r="F174" s="7">
        <v>0.41041666666666665</v>
      </c>
      <c r="G174" s="3" t="s">
        <v>12</v>
      </c>
      <c r="H174" s="3" t="s">
        <v>17</v>
      </c>
      <c r="I174" s="3" t="s">
        <v>18</v>
      </c>
    </row>
    <row r="175" spans="1:9">
      <c r="A175" s="2">
        <v>45768</v>
      </c>
      <c r="B175" s="2" t="s">
        <v>9</v>
      </c>
      <c r="C175" s="3" t="s">
        <v>7082</v>
      </c>
      <c r="D175" s="3" t="s">
        <v>11</v>
      </c>
      <c r="E175" s="7">
        <v>0.41041666666666665</v>
      </c>
      <c r="F175" s="7">
        <v>0.43333333333333335</v>
      </c>
      <c r="G175" s="3" t="s">
        <v>12</v>
      </c>
      <c r="H175" s="3" t="s">
        <v>14</v>
      </c>
      <c r="I175" s="3" t="s">
        <v>16157</v>
      </c>
    </row>
    <row r="176" spans="1:9">
      <c r="A176" s="2">
        <v>45768</v>
      </c>
      <c r="B176" s="2" t="s">
        <v>9</v>
      </c>
      <c r="C176" s="3" t="s">
        <v>4655</v>
      </c>
      <c r="D176" s="3" t="s">
        <v>16</v>
      </c>
      <c r="E176" s="7">
        <v>0.4236111111111111</v>
      </c>
      <c r="F176" s="7">
        <v>0.43055555555555558</v>
      </c>
      <c r="G176" s="3" t="s">
        <v>12</v>
      </c>
      <c r="H176" s="3" t="s">
        <v>21</v>
      </c>
      <c r="I176" s="48" t="s">
        <v>16158</v>
      </c>
    </row>
    <row r="177" spans="1:9">
      <c r="A177" s="2">
        <v>45768</v>
      </c>
      <c r="B177" s="2" t="s">
        <v>9</v>
      </c>
      <c r="C177" s="3" t="s">
        <v>16159</v>
      </c>
      <c r="D177" s="3" t="s">
        <v>11</v>
      </c>
      <c r="E177" s="7">
        <v>0.45</v>
      </c>
      <c r="F177" s="7">
        <v>0.52500000000000002</v>
      </c>
      <c r="G177" s="3" t="s">
        <v>12</v>
      </c>
      <c r="H177" s="3" t="s">
        <v>17</v>
      </c>
      <c r="I177" s="3" t="s">
        <v>18</v>
      </c>
    </row>
    <row r="178" spans="1:9">
      <c r="A178" s="2">
        <v>45768</v>
      </c>
      <c r="B178" s="2" t="s">
        <v>9</v>
      </c>
      <c r="C178" s="3" t="s">
        <v>2134</v>
      </c>
      <c r="D178" s="3" t="s">
        <v>24</v>
      </c>
      <c r="E178" s="7">
        <v>0.50208333333333333</v>
      </c>
      <c r="F178" s="7">
        <v>0.5395833333333333</v>
      </c>
      <c r="G178" s="3" t="s">
        <v>12</v>
      </c>
      <c r="H178" s="3" t="s">
        <v>31</v>
      </c>
      <c r="I178" s="17" t="s">
        <v>16160</v>
      </c>
    </row>
    <row r="179" spans="1:9">
      <c r="A179" s="2">
        <v>45768</v>
      </c>
      <c r="B179" s="2" t="s">
        <v>9</v>
      </c>
      <c r="C179" s="3" t="s">
        <v>4655</v>
      </c>
      <c r="D179" s="3" t="s">
        <v>16</v>
      </c>
      <c r="E179" s="7">
        <v>8.611111111111111E-2</v>
      </c>
      <c r="F179" s="7">
        <v>9.3055555555555558E-2</v>
      </c>
      <c r="G179" s="3" t="s">
        <v>20</v>
      </c>
      <c r="H179" s="3" t="s">
        <v>21</v>
      </c>
      <c r="I179" s="3" t="s">
        <v>16161</v>
      </c>
    </row>
    <row r="180" spans="1:9">
      <c r="A180" s="2">
        <v>45768</v>
      </c>
      <c r="B180" s="2" t="s">
        <v>9</v>
      </c>
      <c r="C180" s="3" t="s">
        <v>16162</v>
      </c>
      <c r="D180" s="3" t="s">
        <v>11</v>
      </c>
      <c r="E180" s="7">
        <v>9.375E-2</v>
      </c>
      <c r="F180" s="7">
        <v>0.12013888888888889</v>
      </c>
      <c r="G180" s="3" t="s">
        <v>20</v>
      </c>
      <c r="H180" s="3" t="s">
        <v>21</v>
      </c>
      <c r="I180" s="3" t="s">
        <v>16163</v>
      </c>
    </row>
    <row r="181" spans="1:9">
      <c r="A181" s="2">
        <v>45768</v>
      </c>
      <c r="B181" s="2" t="s">
        <v>9</v>
      </c>
      <c r="C181" s="3" t="s">
        <v>16164</v>
      </c>
      <c r="D181" s="3" t="s">
        <v>24</v>
      </c>
      <c r="E181" s="7">
        <v>0.10416666666666667</v>
      </c>
      <c r="F181" s="7">
        <v>0.10625</v>
      </c>
      <c r="G181" s="3" t="s">
        <v>12</v>
      </c>
      <c r="H181" s="3" t="s">
        <v>16</v>
      </c>
      <c r="I181" s="3" t="s">
        <v>16165</v>
      </c>
    </row>
    <row r="182" spans="1:9">
      <c r="A182" s="2">
        <v>45768</v>
      </c>
      <c r="B182" s="2" t="s">
        <v>9</v>
      </c>
      <c r="C182" s="3" t="s">
        <v>16166</v>
      </c>
      <c r="D182" s="3" t="s">
        <v>11</v>
      </c>
      <c r="E182" s="7">
        <v>0.12013888888888889</v>
      </c>
      <c r="F182" s="7">
        <v>0.16319444444444445</v>
      </c>
      <c r="G182" s="3" t="s">
        <v>12</v>
      </c>
      <c r="H182" s="3" t="s">
        <v>21</v>
      </c>
      <c r="I182" s="48" t="s">
        <v>16167</v>
      </c>
    </row>
    <row r="183" spans="1:9">
      <c r="A183" s="2">
        <v>45768</v>
      </c>
      <c r="B183" s="2" t="s">
        <v>9</v>
      </c>
      <c r="C183" s="3" t="s">
        <v>2132</v>
      </c>
      <c r="D183" s="3" t="s">
        <v>24</v>
      </c>
      <c r="E183" s="7">
        <v>0.13680555555555557</v>
      </c>
      <c r="F183" s="7">
        <v>0.14027777777777778</v>
      </c>
      <c r="G183" s="3" t="s">
        <v>12</v>
      </c>
      <c r="H183" s="3" t="s">
        <v>16</v>
      </c>
      <c r="I183" s="3" t="s">
        <v>67</v>
      </c>
    </row>
    <row r="184" spans="1:9">
      <c r="A184" s="2">
        <v>45768</v>
      </c>
      <c r="B184" s="2" t="s">
        <v>9</v>
      </c>
      <c r="C184" s="3" t="s">
        <v>4662</v>
      </c>
      <c r="D184" s="3" t="s">
        <v>16</v>
      </c>
      <c r="E184" s="7">
        <v>0.16319444444444445</v>
      </c>
      <c r="F184" s="7">
        <v>0.1673611111111111</v>
      </c>
      <c r="G184" s="3" t="s">
        <v>12</v>
      </c>
      <c r="H184" s="3" t="s">
        <v>17</v>
      </c>
      <c r="I184" s="3" t="s">
        <v>18</v>
      </c>
    </row>
    <row r="185" spans="1:9" ht="28.5">
      <c r="A185" s="2">
        <v>45768</v>
      </c>
      <c r="B185" s="2" t="s">
        <v>9</v>
      </c>
      <c r="C185" s="3" t="s">
        <v>207</v>
      </c>
      <c r="D185" s="3" t="s">
        <v>16</v>
      </c>
      <c r="E185" s="7">
        <v>0.16805555555555557</v>
      </c>
      <c r="F185" s="7">
        <v>0.18402777777777779</v>
      </c>
      <c r="G185" s="3" t="s">
        <v>12</v>
      </c>
      <c r="H185" s="3" t="s">
        <v>21</v>
      </c>
      <c r="I185" s="17" t="s">
        <v>16168</v>
      </c>
    </row>
    <row r="186" spans="1:9">
      <c r="A186" s="2">
        <v>45768</v>
      </c>
      <c r="B186" s="2" t="s">
        <v>9</v>
      </c>
      <c r="C186" s="3" t="s">
        <v>4664</v>
      </c>
      <c r="D186" s="3" t="s">
        <v>16</v>
      </c>
      <c r="E186" s="7">
        <v>0.18402777777777779</v>
      </c>
      <c r="F186" s="7">
        <v>0.18958333333333333</v>
      </c>
      <c r="G186" s="3" t="s">
        <v>20</v>
      </c>
      <c r="H186" s="3" t="s">
        <v>21</v>
      </c>
      <c r="I186" s="3" t="s">
        <v>16169</v>
      </c>
    </row>
    <row r="187" spans="1:9">
      <c r="A187" s="2">
        <v>45768</v>
      </c>
      <c r="B187" s="2" t="s">
        <v>9</v>
      </c>
      <c r="C187" s="3" t="s">
        <v>4656</v>
      </c>
      <c r="D187" s="3" t="s">
        <v>16</v>
      </c>
      <c r="E187" s="7">
        <v>0.19027777777777777</v>
      </c>
      <c r="F187" s="7">
        <v>0.2</v>
      </c>
      <c r="G187" s="3" t="s">
        <v>12</v>
      </c>
      <c r="H187" s="3" t="s">
        <v>17</v>
      </c>
      <c r="I187" s="3" t="s">
        <v>18</v>
      </c>
    </row>
    <row r="188" spans="1:9">
      <c r="A188" s="2">
        <v>45768</v>
      </c>
      <c r="B188" s="2" t="s">
        <v>9</v>
      </c>
      <c r="C188" s="3" t="s">
        <v>4657</v>
      </c>
      <c r="D188" s="3" t="s">
        <v>16</v>
      </c>
      <c r="E188" s="7">
        <v>0.2</v>
      </c>
      <c r="F188" s="7">
        <v>0.20416666666666666</v>
      </c>
      <c r="G188" s="3" t="s">
        <v>12</v>
      </c>
      <c r="H188" s="3" t="s">
        <v>17</v>
      </c>
      <c r="I188" s="3" t="s">
        <v>18</v>
      </c>
    </row>
    <row r="189" spans="1:9">
      <c r="A189" s="2">
        <v>45768</v>
      </c>
      <c r="B189" s="2" t="s">
        <v>9</v>
      </c>
      <c r="C189" s="3" t="s">
        <v>16166</v>
      </c>
      <c r="D189" s="3" t="s">
        <v>16</v>
      </c>
      <c r="E189" s="7">
        <v>0.20416666666666666</v>
      </c>
      <c r="F189" s="7">
        <v>0.20694444444444443</v>
      </c>
      <c r="G189" s="3" t="s">
        <v>12</v>
      </c>
      <c r="H189" s="3" t="s">
        <v>17</v>
      </c>
      <c r="I189" s="3" t="s">
        <v>18</v>
      </c>
    </row>
    <row r="190" spans="1:9">
      <c r="A190" s="2">
        <v>45768</v>
      </c>
      <c r="B190" s="2" t="s">
        <v>9</v>
      </c>
      <c r="C190" s="3" t="s">
        <v>4661</v>
      </c>
      <c r="D190" s="3" t="s">
        <v>16</v>
      </c>
      <c r="E190" s="7">
        <v>0.20694444444444443</v>
      </c>
      <c r="F190" s="7">
        <v>0.21319444444444444</v>
      </c>
      <c r="G190" s="3" t="s">
        <v>12</v>
      </c>
      <c r="H190" s="3" t="s">
        <v>17</v>
      </c>
      <c r="I190" s="3" t="s">
        <v>18</v>
      </c>
    </row>
    <row r="191" spans="1:9">
      <c r="A191" s="2">
        <v>45769</v>
      </c>
      <c r="B191" s="2" t="s">
        <v>9</v>
      </c>
      <c r="C191" s="3" t="s">
        <v>6040</v>
      </c>
      <c r="D191" s="3" t="s">
        <v>11</v>
      </c>
      <c r="E191" s="7">
        <v>0.33888888888888891</v>
      </c>
      <c r="F191" s="7">
        <v>0.40069444444444446</v>
      </c>
      <c r="G191" s="3" t="s">
        <v>12</v>
      </c>
      <c r="H191" s="3" t="s">
        <v>21</v>
      </c>
      <c r="I191" s="3" t="s">
        <v>16170</v>
      </c>
    </row>
    <row r="192" spans="1:9">
      <c r="A192" s="2">
        <v>45769</v>
      </c>
      <c r="B192" s="2" t="s">
        <v>9</v>
      </c>
      <c r="C192" s="3" t="s">
        <v>7084</v>
      </c>
      <c r="D192" s="3" t="s">
        <v>24</v>
      </c>
      <c r="E192" s="7">
        <v>0.37083333333333335</v>
      </c>
      <c r="F192" s="7">
        <v>0.37638888888888888</v>
      </c>
      <c r="G192" s="3" t="s">
        <v>12</v>
      </c>
      <c r="H192" s="3" t="s">
        <v>16</v>
      </c>
      <c r="I192" s="3" t="s">
        <v>67</v>
      </c>
    </row>
    <row r="193" spans="1:9">
      <c r="A193" s="2">
        <v>45769</v>
      </c>
      <c r="B193" s="2" t="s">
        <v>9</v>
      </c>
      <c r="C193" s="3" t="s">
        <v>4671</v>
      </c>
      <c r="D193" s="3" t="s">
        <v>24</v>
      </c>
      <c r="E193" s="7">
        <v>0.42569444444444443</v>
      </c>
      <c r="F193" s="7">
        <v>0.43263888888888891</v>
      </c>
      <c r="G193" s="3" t="s">
        <v>12</v>
      </c>
      <c r="H193" s="3" t="s">
        <v>31</v>
      </c>
      <c r="I193" s="3" t="s">
        <v>16171</v>
      </c>
    </row>
    <row r="194" spans="1:9">
      <c r="A194" s="2">
        <v>45769</v>
      </c>
      <c r="B194" s="2" t="s">
        <v>9</v>
      </c>
      <c r="C194" s="3" t="s">
        <v>16172</v>
      </c>
      <c r="D194" s="3" t="s">
        <v>11</v>
      </c>
      <c r="E194" s="7">
        <v>0.46250000000000002</v>
      </c>
      <c r="F194" s="7">
        <v>0.51111111111111107</v>
      </c>
      <c r="G194" s="3" t="s">
        <v>12</v>
      </c>
      <c r="H194" s="3" t="s">
        <v>21</v>
      </c>
      <c r="I194" s="3" t="s">
        <v>13894</v>
      </c>
    </row>
    <row r="195" spans="1:9">
      <c r="A195" s="2">
        <v>45769</v>
      </c>
      <c r="B195" s="2" t="s">
        <v>9</v>
      </c>
      <c r="C195" s="3" t="s">
        <v>16173</v>
      </c>
      <c r="D195" s="3" t="s">
        <v>11</v>
      </c>
      <c r="E195" s="7">
        <v>0.51944444444444449</v>
      </c>
      <c r="F195" s="7">
        <v>0.53125</v>
      </c>
      <c r="G195" s="3" t="s">
        <v>12</v>
      </c>
      <c r="H195" s="3" t="s">
        <v>37</v>
      </c>
      <c r="I195" s="3" t="s">
        <v>16174</v>
      </c>
    </row>
    <row r="196" spans="1:9">
      <c r="A196" s="2">
        <v>45769</v>
      </c>
      <c r="B196" s="2" t="s">
        <v>9</v>
      </c>
      <c r="C196" s="3" t="s">
        <v>16175</v>
      </c>
      <c r="D196" s="3" t="s">
        <v>11</v>
      </c>
      <c r="E196" s="7">
        <v>8.819444444444445E-2</v>
      </c>
      <c r="F196" s="7">
        <v>0.16666666666666666</v>
      </c>
      <c r="G196" s="3" t="s">
        <v>12</v>
      </c>
      <c r="H196" s="3" t="s">
        <v>21</v>
      </c>
      <c r="I196" s="48" t="s">
        <v>16176</v>
      </c>
    </row>
    <row r="197" spans="1:9">
      <c r="A197" s="2">
        <v>45769</v>
      </c>
      <c r="B197" s="2" t="s">
        <v>9</v>
      </c>
      <c r="C197" s="3" t="s">
        <v>9252</v>
      </c>
      <c r="D197" s="3" t="s">
        <v>24</v>
      </c>
      <c r="E197" s="7">
        <v>0.10208333333333333</v>
      </c>
      <c r="F197" s="7">
        <v>0.1388888888888889</v>
      </c>
      <c r="G197" s="3" t="s">
        <v>12</v>
      </c>
      <c r="H197" s="3" t="s">
        <v>16</v>
      </c>
      <c r="I197" s="3" t="s">
        <v>16177</v>
      </c>
    </row>
    <row r="198" spans="1:9">
      <c r="A198" s="2">
        <v>45769</v>
      </c>
      <c r="B198" s="2" t="s">
        <v>9</v>
      </c>
      <c r="C198" s="3" t="s">
        <v>266</v>
      </c>
      <c r="D198" s="3" t="s">
        <v>11</v>
      </c>
      <c r="E198" s="7">
        <v>0.1736111111111111</v>
      </c>
      <c r="F198" s="7">
        <v>0.19305555555555556</v>
      </c>
      <c r="G198" s="3" t="s">
        <v>12</v>
      </c>
      <c r="H198" s="3" t="s">
        <v>14</v>
      </c>
      <c r="I198" s="3" t="s">
        <v>16178</v>
      </c>
    </row>
    <row r="199" spans="1:9">
      <c r="A199" s="2">
        <v>45769</v>
      </c>
      <c r="B199" s="2" t="s">
        <v>9</v>
      </c>
      <c r="C199" s="3" t="s">
        <v>6040</v>
      </c>
      <c r="D199" s="3" t="s">
        <v>16</v>
      </c>
      <c r="E199" s="7">
        <v>0.19375000000000001</v>
      </c>
      <c r="F199" s="7">
        <v>0.21527777777777779</v>
      </c>
      <c r="G199" s="3" t="s">
        <v>12</v>
      </c>
      <c r="H199" s="3" t="s">
        <v>21</v>
      </c>
      <c r="I199" s="3" t="s">
        <v>16179</v>
      </c>
    </row>
    <row r="200" spans="1:9">
      <c r="A200" s="2">
        <v>45770</v>
      </c>
      <c r="B200" s="2" t="s">
        <v>9</v>
      </c>
      <c r="C200" s="3" t="s">
        <v>6040</v>
      </c>
      <c r="D200" s="3" t="s">
        <v>16</v>
      </c>
      <c r="E200" s="7">
        <v>0.34236111111111112</v>
      </c>
      <c r="F200" s="7">
        <v>0.40694444444444444</v>
      </c>
      <c r="G200" s="3" t="s">
        <v>12</v>
      </c>
      <c r="H200" s="3" t="s">
        <v>21</v>
      </c>
      <c r="I200" s="48" t="s">
        <v>16180</v>
      </c>
    </row>
    <row r="201" spans="1:9">
      <c r="A201" s="2">
        <v>45770</v>
      </c>
      <c r="B201" s="2" t="s">
        <v>9</v>
      </c>
      <c r="C201" s="3" t="s">
        <v>16175</v>
      </c>
      <c r="D201" s="3" t="s">
        <v>16</v>
      </c>
      <c r="E201" s="7">
        <v>0.34861111111111109</v>
      </c>
      <c r="F201" s="7">
        <v>0.43819444444444444</v>
      </c>
      <c r="G201" s="3" t="s">
        <v>12</v>
      </c>
      <c r="H201" s="3" t="s">
        <v>17</v>
      </c>
      <c r="I201" s="3" t="s">
        <v>18</v>
      </c>
    </row>
    <row r="202" spans="1:9">
      <c r="A202" s="2">
        <v>45770</v>
      </c>
      <c r="B202" s="2" t="s">
        <v>9</v>
      </c>
      <c r="C202" s="3" t="s">
        <v>256</v>
      </c>
      <c r="D202" s="3" t="s">
        <v>16</v>
      </c>
      <c r="E202" s="7">
        <v>0.43888888888888888</v>
      </c>
      <c r="F202" s="7">
        <v>0.45624999999999999</v>
      </c>
      <c r="G202" s="3" t="s">
        <v>12</v>
      </c>
      <c r="H202" s="3" t="s">
        <v>37</v>
      </c>
      <c r="I202" s="3" t="s">
        <v>13622</v>
      </c>
    </row>
    <row r="203" spans="1:9">
      <c r="A203" s="2">
        <v>45770</v>
      </c>
      <c r="B203" s="2" t="s">
        <v>9</v>
      </c>
      <c r="C203" s="3" t="s">
        <v>16181</v>
      </c>
      <c r="D203" s="3" t="s">
        <v>11</v>
      </c>
      <c r="E203" s="7">
        <v>0.48402777777777778</v>
      </c>
      <c r="F203" s="7">
        <v>0.51111111111111107</v>
      </c>
      <c r="G203" s="3" t="s">
        <v>12</v>
      </c>
      <c r="H203" s="3" t="s">
        <v>33</v>
      </c>
      <c r="I203" s="3" t="s">
        <v>16182</v>
      </c>
    </row>
    <row r="204" spans="1:9">
      <c r="A204" s="2">
        <v>45770</v>
      </c>
      <c r="B204" s="2" t="s">
        <v>9</v>
      </c>
      <c r="C204" s="3" t="s">
        <v>282</v>
      </c>
      <c r="D204" s="3" t="s">
        <v>16</v>
      </c>
      <c r="E204" s="7">
        <v>0.52083333333333337</v>
      </c>
      <c r="F204" s="7">
        <v>0.54027777777777775</v>
      </c>
      <c r="G204" s="3" t="s">
        <v>12</v>
      </c>
      <c r="H204" s="3" t="s">
        <v>14</v>
      </c>
      <c r="I204" s="3" t="s">
        <v>16183</v>
      </c>
    </row>
    <row r="205" spans="1:9">
      <c r="A205" s="2">
        <v>45770</v>
      </c>
      <c r="B205" s="2" t="s">
        <v>9</v>
      </c>
      <c r="C205" s="3" t="s">
        <v>4664</v>
      </c>
      <c r="D205" s="3" t="s">
        <v>16</v>
      </c>
      <c r="E205" s="7">
        <v>8.4722222222222227E-2</v>
      </c>
      <c r="F205" s="7">
        <v>8.9583333333333334E-2</v>
      </c>
      <c r="G205" s="3" t="s">
        <v>20</v>
      </c>
      <c r="H205" s="3" t="s">
        <v>21</v>
      </c>
      <c r="I205" s="3" t="s">
        <v>16169</v>
      </c>
    </row>
    <row r="206" spans="1:9">
      <c r="A206" s="2">
        <v>45770</v>
      </c>
      <c r="B206" s="2" t="s">
        <v>9</v>
      </c>
      <c r="C206" s="3" t="s">
        <v>7108</v>
      </c>
      <c r="D206" s="3" t="s">
        <v>11</v>
      </c>
      <c r="E206" s="7">
        <v>0.10625</v>
      </c>
      <c r="F206" s="7">
        <v>0.12430555555555556</v>
      </c>
      <c r="G206" s="3" t="s">
        <v>12</v>
      </c>
      <c r="H206" s="3" t="s">
        <v>33</v>
      </c>
      <c r="I206" s="3" t="s">
        <v>16125</v>
      </c>
    </row>
    <row r="207" spans="1:9">
      <c r="A207" s="2">
        <v>45770</v>
      </c>
      <c r="B207" s="2" t="s">
        <v>9</v>
      </c>
      <c r="C207" s="3" t="s">
        <v>9263</v>
      </c>
      <c r="D207" s="3" t="s">
        <v>11</v>
      </c>
      <c r="E207" s="7">
        <v>0.12361111111111112</v>
      </c>
      <c r="F207" s="7">
        <v>0.1736111111111111</v>
      </c>
      <c r="G207" s="3" t="s">
        <v>12</v>
      </c>
      <c r="H207" s="3" t="s">
        <v>33</v>
      </c>
      <c r="I207" s="3" t="s">
        <v>16125</v>
      </c>
    </row>
    <row r="208" spans="1:9">
      <c r="A208" s="2">
        <v>45770</v>
      </c>
      <c r="B208" s="2" t="s">
        <v>9</v>
      </c>
      <c r="C208" s="3" t="s">
        <v>8354</v>
      </c>
      <c r="D208" s="3" t="s">
        <v>11</v>
      </c>
      <c r="E208" s="7">
        <v>0.12361111111111112</v>
      </c>
      <c r="F208" s="7">
        <v>0.1736111111111111</v>
      </c>
      <c r="G208" s="3" t="s">
        <v>12</v>
      </c>
      <c r="H208" s="3" t="s">
        <v>33</v>
      </c>
      <c r="I208" s="3" t="s">
        <v>16125</v>
      </c>
    </row>
    <row r="209" spans="1:9">
      <c r="A209" s="2">
        <v>45770</v>
      </c>
      <c r="B209" s="2" t="s">
        <v>9</v>
      </c>
      <c r="C209" s="3" t="s">
        <v>9232</v>
      </c>
      <c r="D209" s="3" t="s">
        <v>24</v>
      </c>
      <c r="E209" s="7">
        <v>0.12916666666666668</v>
      </c>
      <c r="F209" s="7">
        <v>0.13472222222222222</v>
      </c>
      <c r="G209" s="3" t="s">
        <v>12</v>
      </c>
      <c r="H209" s="3" t="s">
        <v>16</v>
      </c>
      <c r="I209" s="3" t="s">
        <v>67</v>
      </c>
    </row>
    <row r="210" spans="1:9">
      <c r="A210" s="2">
        <v>45770</v>
      </c>
      <c r="B210" s="2" t="s">
        <v>9</v>
      </c>
      <c r="C210" s="3" t="s">
        <v>16184</v>
      </c>
      <c r="D210" s="3" t="s">
        <v>24</v>
      </c>
      <c r="E210" s="7">
        <v>0.67847222222222225</v>
      </c>
      <c r="F210" s="7">
        <v>0.68888888888888888</v>
      </c>
      <c r="G210" s="3" t="s">
        <v>12</v>
      </c>
      <c r="H210" s="3" t="s">
        <v>16</v>
      </c>
      <c r="I210" s="3" t="s">
        <v>67</v>
      </c>
    </row>
    <row r="211" spans="1:9" ht="28.5">
      <c r="A211" s="2">
        <v>45770</v>
      </c>
      <c r="B211" s="2" t="s">
        <v>9</v>
      </c>
      <c r="C211" s="3" t="s">
        <v>9232</v>
      </c>
      <c r="D211" s="3" t="s">
        <v>24</v>
      </c>
      <c r="E211" s="7">
        <v>0.18958333333333333</v>
      </c>
      <c r="F211" s="7">
        <v>0.2</v>
      </c>
      <c r="G211" s="3" t="s">
        <v>12</v>
      </c>
      <c r="H211" s="3" t="s">
        <v>16</v>
      </c>
      <c r="I211" s="17" t="s">
        <v>16185</v>
      </c>
    </row>
    <row r="212" spans="1:9">
      <c r="A212" s="2">
        <v>45771</v>
      </c>
      <c r="B212" s="2" t="s">
        <v>9</v>
      </c>
      <c r="C212" s="3" t="s">
        <v>2151</v>
      </c>
      <c r="D212" s="3" t="s">
        <v>24</v>
      </c>
      <c r="E212" s="7">
        <v>0.34236111111111112</v>
      </c>
      <c r="F212" s="7">
        <v>0.34583333333333333</v>
      </c>
      <c r="G212" s="3" t="s">
        <v>12</v>
      </c>
      <c r="H212" s="3" t="s">
        <v>16</v>
      </c>
      <c r="I212" s="3" t="s">
        <v>16186</v>
      </c>
    </row>
    <row r="213" spans="1:9">
      <c r="A213" s="2">
        <v>45771</v>
      </c>
      <c r="B213" s="2" t="s">
        <v>9</v>
      </c>
      <c r="C213" s="3" t="s">
        <v>16187</v>
      </c>
      <c r="D213" s="3" t="s">
        <v>11</v>
      </c>
      <c r="E213" s="7">
        <v>0.34097222222222223</v>
      </c>
      <c r="F213" s="7">
        <v>0.39374999999999999</v>
      </c>
      <c r="G213" s="3" t="s">
        <v>12</v>
      </c>
      <c r="H213" s="3" t="s">
        <v>14</v>
      </c>
      <c r="I213" s="3" t="s">
        <v>16188</v>
      </c>
    </row>
    <row r="214" spans="1:9">
      <c r="A214" s="2">
        <v>45771</v>
      </c>
      <c r="B214" s="2" t="s">
        <v>9</v>
      </c>
      <c r="C214" s="3" t="s">
        <v>9286</v>
      </c>
      <c r="D214" s="3" t="s">
        <v>11</v>
      </c>
      <c r="E214" s="7">
        <v>0.40277777777777779</v>
      </c>
      <c r="F214" s="7">
        <v>0.44374999999999998</v>
      </c>
      <c r="G214" s="3" t="s">
        <v>20</v>
      </c>
      <c r="H214" s="3" t="s">
        <v>21</v>
      </c>
      <c r="I214" s="3" t="s">
        <v>16189</v>
      </c>
    </row>
    <row r="215" spans="1:9">
      <c r="A215" s="2">
        <v>45771</v>
      </c>
      <c r="B215" s="2" t="s">
        <v>9</v>
      </c>
      <c r="C215" s="3" t="s">
        <v>16187</v>
      </c>
      <c r="D215" s="3" t="s">
        <v>16</v>
      </c>
      <c r="E215" s="7">
        <v>0.44444444444444442</v>
      </c>
      <c r="F215" s="7">
        <v>0.47361111111111109</v>
      </c>
      <c r="G215" s="3" t="s">
        <v>12</v>
      </c>
      <c r="H215" s="3" t="s">
        <v>14</v>
      </c>
      <c r="I215" s="3" t="s">
        <v>16190</v>
      </c>
    </row>
    <row r="216" spans="1:9">
      <c r="A216" s="2">
        <v>45771</v>
      </c>
      <c r="B216" s="2" t="s">
        <v>9</v>
      </c>
      <c r="C216" s="3" t="s">
        <v>6040</v>
      </c>
      <c r="D216" s="3" t="s">
        <v>16</v>
      </c>
      <c r="E216" s="7">
        <v>0.47569444444444442</v>
      </c>
      <c r="F216" s="7">
        <v>0.49305555555555558</v>
      </c>
      <c r="G216" s="3" t="s">
        <v>12</v>
      </c>
      <c r="H216" s="3" t="s">
        <v>17</v>
      </c>
      <c r="I216" s="3" t="s">
        <v>18</v>
      </c>
    </row>
    <row r="217" spans="1:9">
      <c r="A217" s="2">
        <v>45771</v>
      </c>
      <c r="B217" s="2" t="s">
        <v>9</v>
      </c>
      <c r="C217" s="3" t="s">
        <v>16187</v>
      </c>
      <c r="D217" s="3" t="s">
        <v>16</v>
      </c>
      <c r="E217" s="7">
        <v>0.49652777777777779</v>
      </c>
      <c r="F217" s="7">
        <v>0.51458333333333328</v>
      </c>
      <c r="G217" s="3" t="s">
        <v>12</v>
      </c>
      <c r="H217" s="3" t="s">
        <v>21</v>
      </c>
      <c r="I217" s="48" t="s">
        <v>16191</v>
      </c>
    </row>
    <row r="218" spans="1:9">
      <c r="A218" s="2">
        <v>45771</v>
      </c>
      <c r="B218" s="2" t="s">
        <v>9</v>
      </c>
      <c r="C218" s="3" t="s">
        <v>296</v>
      </c>
      <c r="D218" s="3" t="s">
        <v>11</v>
      </c>
      <c r="E218" s="7">
        <v>6.5277777777777782E-2</v>
      </c>
      <c r="F218" s="7">
        <v>7.8472222222222221E-2</v>
      </c>
      <c r="G218" s="3" t="s">
        <v>20</v>
      </c>
      <c r="H218" s="3" t="s">
        <v>14</v>
      </c>
      <c r="I218" s="3" t="s">
        <v>13303</v>
      </c>
    </row>
    <row r="219" spans="1:9">
      <c r="A219" s="2">
        <v>45771</v>
      </c>
      <c r="B219" s="2" t="s">
        <v>9</v>
      </c>
      <c r="C219" s="3" t="s">
        <v>8357</v>
      </c>
      <c r="D219" s="3" t="s">
        <v>16</v>
      </c>
      <c r="E219" s="7">
        <v>7.9861111111111105E-2</v>
      </c>
      <c r="F219" s="7">
        <v>9.166666666666666E-2</v>
      </c>
      <c r="G219" s="3" t="s">
        <v>12</v>
      </c>
      <c r="H219" s="3" t="s">
        <v>17</v>
      </c>
      <c r="I219" s="3" t="s">
        <v>18</v>
      </c>
    </row>
    <row r="220" spans="1:9">
      <c r="A220" s="2">
        <v>45771</v>
      </c>
      <c r="B220" s="2" t="s">
        <v>9</v>
      </c>
      <c r="C220" s="3" t="s">
        <v>6043</v>
      </c>
      <c r="D220" s="3" t="s">
        <v>16</v>
      </c>
      <c r="E220" s="7">
        <v>9.2361111111111116E-2</v>
      </c>
      <c r="F220" s="7">
        <v>9.7916666666666666E-2</v>
      </c>
      <c r="G220" s="3" t="s">
        <v>12</v>
      </c>
      <c r="H220" s="3" t="s">
        <v>17</v>
      </c>
      <c r="I220" s="3" t="s">
        <v>18</v>
      </c>
    </row>
    <row r="221" spans="1:9">
      <c r="A221" s="2">
        <v>45771</v>
      </c>
      <c r="B221" s="2" t="s">
        <v>9</v>
      </c>
      <c r="C221" s="3" t="s">
        <v>6049</v>
      </c>
      <c r="D221" s="3" t="s">
        <v>16</v>
      </c>
      <c r="E221" s="7">
        <v>0.10416666666666667</v>
      </c>
      <c r="F221" s="7">
        <v>0.10972222222222222</v>
      </c>
      <c r="G221" s="3" t="s">
        <v>12</v>
      </c>
      <c r="H221" s="3" t="s">
        <v>21</v>
      </c>
      <c r="I221" s="3" t="s">
        <v>16192</v>
      </c>
    </row>
    <row r="222" spans="1:9">
      <c r="A222" s="2">
        <v>45771</v>
      </c>
      <c r="B222" s="2" t="s">
        <v>9</v>
      </c>
      <c r="C222" s="3" t="s">
        <v>16187</v>
      </c>
      <c r="D222" s="3" t="s">
        <v>16</v>
      </c>
      <c r="E222" s="7">
        <v>0.16527777777777777</v>
      </c>
      <c r="F222" s="7">
        <v>0.16944444444444445</v>
      </c>
      <c r="G222" s="3" t="s">
        <v>12</v>
      </c>
      <c r="H222" s="3" t="s">
        <v>17</v>
      </c>
      <c r="I222" s="3" t="s">
        <v>18</v>
      </c>
    </row>
    <row r="223" spans="1:9">
      <c r="A223" s="2">
        <v>45771</v>
      </c>
      <c r="B223" s="2" t="s">
        <v>9</v>
      </c>
      <c r="C223" s="3" t="s">
        <v>363</v>
      </c>
      <c r="D223" s="3" t="s">
        <v>11</v>
      </c>
      <c r="E223" s="7">
        <v>0.16944444444444445</v>
      </c>
      <c r="F223" s="7">
        <v>0.20555555555555555</v>
      </c>
      <c r="G223" s="3" t="s">
        <v>12</v>
      </c>
      <c r="H223" s="3" t="s">
        <v>14</v>
      </c>
      <c r="I223" s="3" t="s">
        <v>16193</v>
      </c>
    </row>
    <row r="224" spans="1:9">
      <c r="A224" s="2">
        <v>45772</v>
      </c>
      <c r="B224" s="2" t="s">
        <v>9</v>
      </c>
      <c r="C224" s="3" t="s">
        <v>279</v>
      </c>
      <c r="D224" s="3" t="s">
        <v>16</v>
      </c>
      <c r="E224" s="7">
        <v>0.34722222222222221</v>
      </c>
      <c r="F224" s="7">
        <v>0.35416666666666669</v>
      </c>
      <c r="G224" s="3" t="s">
        <v>20</v>
      </c>
      <c r="H224" s="3" t="s">
        <v>21</v>
      </c>
      <c r="I224" s="3" t="s">
        <v>16169</v>
      </c>
    </row>
    <row r="225" spans="1:9">
      <c r="A225" s="2">
        <v>45772</v>
      </c>
      <c r="B225" s="2" t="s">
        <v>9</v>
      </c>
      <c r="C225" s="3" t="s">
        <v>330</v>
      </c>
      <c r="D225" s="3" t="s">
        <v>11</v>
      </c>
      <c r="E225" s="7">
        <v>0.3576388888888889</v>
      </c>
      <c r="F225" s="7">
        <v>0.38194444444444442</v>
      </c>
      <c r="G225" s="3" t="s">
        <v>12</v>
      </c>
      <c r="H225" s="3" t="s">
        <v>14</v>
      </c>
      <c r="I225" s="3" t="s">
        <v>14353</v>
      </c>
    </row>
    <row r="226" spans="1:9">
      <c r="A226" s="2">
        <v>45772</v>
      </c>
      <c r="B226" s="2" t="s">
        <v>9</v>
      </c>
      <c r="C226" s="3" t="s">
        <v>16194</v>
      </c>
      <c r="D226" s="3" t="s">
        <v>11</v>
      </c>
      <c r="E226" s="7">
        <v>0.38333333333333336</v>
      </c>
      <c r="F226" s="7">
        <v>0.40347222222222223</v>
      </c>
      <c r="G226" s="3" t="s">
        <v>12</v>
      </c>
      <c r="H226" s="3" t="s">
        <v>21</v>
      </c>
      <c r="I226" s="48" t="s">
        <v>16195</v>
      </c>
    </row>
    <row r="227" spans="1:9">
      <c r="A227" s="2">
        <v>45772</v>
      </c>
      <c r="B227" s="2" t="s">
        <v>9</v>
      </c>
      <c r="C227" s="3" t="s">
        <v>16196</v>
      </c>
      <c r="D227" s="3" t="s">
        <v>11</v>
      </c>
      <c r="E227" s="7">
        <v>0.40416666666666667</v>
      </c>
      <c r="F227" s="7">
        <v>0.47361111111111109</v>
      </c>
      <c r="G227" s="3" t="s">
        <v>12</v>
      </c>
      <c r="H227" s="3" t="s">
        <v>33</v>
      </c>
      <c r="I227" s="3" t="s">
        <v>16197</v>
      </c>
    </row>
    <row r="228" spans="1:9">
      <c r="A228" s="2">
        <v>45772</v>
      </c>
      <c r="B228" s="2" t="s">
        <v>9</v>
      </c>
      <c r="C228" s="3" t="s">
        <v>16198</v>
      </c>
      <c r="D228" s="3" t="s">
        <v>24</v>
      </c>
      <c r="E228" s="7">
        <v>0.43402777777777779</v>
      </c>
      <c r="F228" s="7">
        <v>0.44236111111111109</v>
      </c>
      <c r="G228" s="3" t="s">
        <v>12</v>
      </c>
      <c r="H228" s="3" t="s">
        <v>16</v>
      </c>
      <c r="I228" s="3" t="s">
        <v>67</v>
      </c>
    </row>
    <row r="229" spans="1:9">
      <c r="A229" s="2">
        <v>45772</v>
      </c>
      <c r="B229" s="2" t="s">
        <v>9</v>
      </c>
      <c r="C229" s="3" t="s">
        <v>2163</v>
      </c>
      <c r="D229" s="3" t="s">
        <v>24</v>
      </c>
      <c r="E229" s="7">
        <v>0.44305555555555554</v>
      </c>
      <c r="F229" s="7">
        <v>0.45069444444444445</v>
      </c>
      <c r="G229" s="3" t="s">
        <v>12</v>
      </c>
      <c r="H229" s="3" t="s">
        <v>16</v>
      </c>
      <c r="I229" s="3" t="s">
        <v>67</v>
      </c>
    </row>
    <row r="230" spans="1:9">
      <c r="A230" s="2">
        <v>45772</v>
      </c>
      <c r="B230" s="2" t="s">
        <v>9</v>
      </c>
      <c r="C230" s="3" t="s">
        <v>16194</v>
      </c>
      <c r="D230" s="3" t="s">
        <v>16</v>
      </c>
      <c r="E230" s="7">
        <v>0.47430555555555554</v>
      </c>
      <c r="F230" s="7">
        <v>0.47847222222222224</v>
      </c>
      <c r="G230" s="3" t="s">
        <v>12</v>
      </c>
      <c r="H230" s="3" t="s">
        <v>17</v>
      </c>
      <c r="I230" s="3" t="s">
        <v>18</v>
      </c>
    </row>
    <row r="231" spans="1:9">
      <c r="A231" s="2">
        <v>45772</v>
      </c>
      <c r="B231" s="2" t="s">
        <v>9</v>
      </c>
      <c r="C231" s="3" t="s">
        <v>323</v>
      </c>
      <c r="D231" s="3" t="s">
        <v>11</v>
      </c>
      <c r="E231" s="7">
        <v>0.47916666666666669</v>
      </c>
      <c r="F231" s="7">
        <v>4.1666666666666664E-2</v>
      </c>
      <c r="G231" s="3" t="s">
        <v>12</v>
      </c>
      <c r="H231" s="3" t="s">
        <v>21</v>
      </c>
      <c r="I231" s="48" t="s">
        <v>16199</v>
      </c>
    </row>
    <row r="232" spans="1:9">
      <c r="A232" s="2">
        <v>45772</v>
      </c>
      <c r="B232" s="2" t="s">
        <v>9</v>
      </c>
      <c r="C232" s="3" t="s">
        <v>16200</v>
      </c>
      <c r="D232" s="3" t="s">
        <v>11</v>
      </c>
      <c r="E232" s="7">
        <v>8.7499999999999994E-2</v>
      </c>
      <c r="F232" s="7">
        <v>0.18888888888888888</v>
      </c>
      <c r="G232" s="3" t="s">
        <v>12</v>
      </c>
      <c r="H232" s="3" t="s">
        <v>17</v>
      </c>
      <c r="I232" s="3" t="s">
        <v>16201</v>
      </c>
    </row>
    <row r="233" spans="1:9">
      <c r="A233" s="2">
        <v>45772</v>
      </c>
      <c r="B233" s="2" t="s">
        <v>9</v>
      </c>
      <c r="C233" s="3" t="s">
        <v>323</v>
      </c>
      <c r="D233" s="3" t="s">
        <v>16</v>
      </c>
      <c r="E233" s="7">
        <v>0.18958333333333333</v>
      </c>
      <c r="F233" s="7">
        <v>0.20833333333333334</v>
      </c>
      <c r="G233" s="3" t="s">
        <v>12</v>
      </c>
      <c r="H233" s="3" t="s">
        <v>33</v>
      </c>
      <c r="I233" s="3" t="s">
        <v>16125</v>
      </c>
    </row>
    <row r="234" spans="1:9">
      <c r="A234" s="2">
        <v>45775</v>
      </c>
      <c r="B234" s="2" t="s">
        <v>9</v>
      </c>
      <c r="C234" s="3" t="s">
        <v>4744</v>
      </c>
      <c r="D234" s="3" t="s">
        <v>24</v>
      </c>
      <c r="E234" s="7">
        <v>0.13263888888888889</v>
      </c>
      <c r="F234" s="7">
        <v>0.13680555555555557</v>
      </c>
      <c r="G234" s="3" t="s">
        <v>12</v>
      </c>
      <c r="H234" s="3" t="s">
        <v>16</v>
      </c>
      <c r="I234" s="3" t="s">
        <v>67</v>
      </c>
    </row>
    <row r="235" spans="1:9">
      <c r="A235" s="2">
        <v>45775</v>
      </c>
      <c r="B235" s="2" t="s">
        <v>9</v>
      </c>
      <c r="C235" s="3" t="s">
        <v>4715</v>
      </c>
      <c r="D235" s="3" t="s">
        <v>30</v>
      </c>
      <c r="E235" s="7">
        <v>0.13750000000000001</v>
      </c>
      <c r="F235" s="7">
        <v>0.15277777777777779</v>
      </c>
      <c r="G235" s="3" t="s">
        <v>12</v>
      </c>
      <c r="H235" s="3" t="s">
        <v>21</v>
      </c>
      <c r="I235" s="3" t="s">
        <v>16202</v>
      </c>
    </row>
    <row r="236" spans="1:9">
      <c r="A236" s="2">
        <v>45775</v>
      </c>
      <c r="B236" s="2" t="s">
        <v>9</v>
      </c>
      <c r="C236" s="3" t="s">
        <v>4705</v>
      </c>
      <c r="D236" s="3" t="s">
        <v>11</v>
      </c>
      <c r="E236" s="7">
        <v>0.16250000000000001</v>
      </c>
      <c r="F236" s="7">
        <v>0.1875</v>
      </c>
      <c r="G236" s="3" t="s">
        <v>12</v>
      </c>
      <c r="H236" s="3" t="s">
        <v>33</v>
      </c>
      <c r="I236" s="3" t="s">
        <v>16125</v>
      </c>
    </row>
    <row r="237" spans="1:9">
      <c r="A237" s="2">
        <v>45775</v>
      </c>
      <c r="B237" s="2" t="s">
        <v>9</v>
      </c>
      <c r="C237" s="3" t="s">
        <v>4738</v>
      </c>
      <c r="D237" s="3" t="s">
        <v>11</v>
      </c>
      <c r="E237" s="7">
        <v>0.18888888888888888</v>
      </c>
      <c r="F237" s="7">
        <v>0.28055555555555556</v>
      </c>
      <c r="G237" s="3" t="s">
        <v>20</v>
      </c>
      <c r="H237" s="3" t="s">
        <v>21</v>
      </c>
      <c r="I237" s="3" t="s">
        <v>16203</v>
      </c>
    </row>
    <row r="238" spans="1:9">
      <c r="A238" s="2">
        <v>45775</v>
      </c>
      <c r="B238" s="2" t="s">
        <v>9</v>
      </c>
      <c r="C238" s="3" t="s">
        <v>7139</v>
      </c>
      <c r="D238" s="3" t="s">
        <v>16</v>
      </c>
      <c r="E238" s="7">
        <v>0.29166666666666669</v>
      </c>
      <c r="F238" s="7">
        <v>0.30416666666666664</v>
      </c>
      <c r="G238" s="3" t="s">
        <v>20</v>
      </c>
      <c r="H238" s="3" t="s">
        <v>21</v>
      </c>
      <c r="I238" s="3" t="s">
        <v>16203</v>
      </c>
    </row>
    <row r="239" spans="1:9">
      <c r="A239" s="2">
        <v>45775</v>
      </c>
      <c r="B239" s="2" t="s">
        <v>9</v>
      </c>
      <c r="C239" s="3" t="s">
        <v>10155</v>
      </c>
      <c r="D239" s="3" t="s">
        <v>16</v>
      </c>
      <c r="E239" s="7">
        <v>0.30763888888888891</v>
      </c>
      <c r="F239" s="7">
        <v>0.31319444444444444</v>
      </c>
      <c r="G239" s="3" t="s">
        <v>20</v>
      </c>
      <c r="H239" s="3" t="s">
        <v>21</v>
      </c>
      <c r="I239" s="3" t="s">
        <v>16204</v>
      </c>
    </row>
    <row r="240" spans="1:9">
      <c r="A240" s="2">
        <v>45775</v>
      </c>
      <c r="B240" s="2" t="s">
        <v>9</v>
      </c>
      <c r="C240" s="3" t="s">
        <v>2194</v>
      </c>
      <c r="D240" s="3" t="s">
        <v>16</v>
      </c>
      <c r="E240" s="7">
        <v>0.31666666666666665</v>
      </c>
      <c r="F240" s="7">
        <v>0.32430555555555557</v>
      </c>
      <c r="G240" s="3" t="s">
        <v>20</v>
      </c>
      <c r="H240" s="3" t="s">
        <v>21</v>
      </c>
      <c r="I240" s="3" t="s">
        <v>16205</v>
      </c>
    </row>
    <row r="241" spans="1:9">
      <c r="A241" s="2">
        <v>45775</v>
      </c>
      <c r="B241" s="2" t="s">
        <v>9</v>
      </c>
      <c r="C241" s="3" t="s">
        <v>16206</v>
      </c>
      <c r="D241" s="3" t="s">
        <v>11</v>
      </c>
      <c r="E241" s="7">
        <v>0.32500000000000001</v>
      </c>
      <c r="F241" s="7">
        <v>0.40208333333333335</v>
      </c>
      <c r="G241" s="3" t="s">
        <v>20</v>
      </c>
      <c r="H241" s="3" t="s">
        <v>21</v>
      </c>
      <c r="I241" s="3" t="s">
        <v>13348</v>
      </c>
    </row>
    <row r="242" spans="1:9">
      <c r="A242" s="2">
        <v>45775</v>
      </c>
      <c r="B242" s="2" t="s">
        <v>9</v>
      </c>
      <c r="C242" s="3" t="s">
        <v>16207</v>
      </c>
      <c r="D242" s="3" t="s">
        <v>24</v>
      </c>
      <c r="E242" s="7">
        <v>0.34027777777777779</v>
      </c>
      <c r="F242" s="7">
        <v>0.34791666666666665</v>
      </c>
      <c r="G242" s="3" t="s">
        <v>12</v>
      </c>
      <c r="H242" s="3" t="s">
        <v>21</v>
      </c>
      <c r="I242" s="3" t="s">
        <v>13625</v>
      </c>
    </row>
    <row r="243" spans="1:9">
      <c r="A243" s="2">
        <v>45775</v>
      </c>
      <c r="B243" s="2" t="s">
        <v>9</v>
      </c>
      <c r="C243" s="3" t="s">
        <v>16208</v>
      </c>
      <c r="D243" s="3" t="s">
        <v>24</v>
      </c>
      <c r="E243" s="7">
        <v>0.34791666666666665</v>
      </c>
      <c r="F243" s="7">
        <v>0.35555555555555557</v>
      </c>
      <c r="G243" s="3" t="s">
        <v>20</v>
      </c>
      <c r="H243" s="3" t="s">
        <v>16</v>
      </c>
      <c r="I243" s="3" t="s">
        <v>16209</v>
      </c>
    </row>
    <row r="244" spans="1:9">
      <c r="A244" s="2">
        <v>45775</v>
      </c>
      <c r="B244" s="2" t="s">
        <v>9</v>
      </c>
      <c r="C244" s="3" t="s">
        <v>7136</v>
      </c>
      <c r="D244" s="3" t="s">
        <v>11</v>
      </c>
      <c r="E244" s="7">
        <v>0.44583333333333336</v>
      </c>
      <c r="F244" s="7">
        <v>0.47638888888888886</v>
      </c>
      <c r="G244" s="3" t="s">
        <v>12</v>
      </c>
      <c r="H244" s="3" t="s">
        <v>14</v>
      </c>
      <c r="I244" s="3" t="s">
        <v>14353</v>
      </c>
    </row>
    <row r="245" spans="1:9">
      <c r="A245" s="2">
        <v>45775</v>
      </c>
      <c r="B245" s="2" t="s">
        <v>9</v>
      </c>
      <c r="C245" s="3" t="s">
        <v>4738</v>
      </c>
      <c r="D245" s="3" t="s">
        <v>16</v>
      </c>
      <c r="E245" s="7">
        <v>0.47708333333333336</v>
      </c>
      <c r="F245" s="7">
        <v>0.49236111111111114</v>
      </c>
      <c r="G245" s="3" t="s">
        <v>20</v>
      </c>
      <c r="H245" s="3" t="s">
        <v>14</v>
      </c>
      <c r="I245" s="3" t="s">
        <v>14353</v>
      </c>
    </row>
    <row r="246" spans="1:9">
      <c r="A246" s="2">
        <v>45775</v>
      </c>
      <c r="B246" s="2" t="s">
        <v>9</v>
      </c>
      <c r="C246" s="3" t="s">
        <v>2194</v>
      </c>
      <c r="D246" s="3" t="s">
        <v>16</v>
      </c>
      <c r="E246" s="7">
        <v>0.49236111111111114</v>
      </c>
      <c r="F246" s="7">
        <v>0.50069444444444444</v>
      </c>
      <c r="G246" s="3" t="s">
        <v>20</v>
      </c>
      <c r="H246" s="3" t="s">
        <v>21</v>
      </c>
      <c r="I246" s="3" t="s">
        <v>16210</v>
      </c>
    </row>
    <row r="247" spans="1:9">
      <c r="A247" s="2">
        <v>45776</v>
      </c>
      <c r="B247" s="2" t="s">
        <v>9</v>
      </c>
      <c r="C247" s="3" t="s">
        <v>360</v>
      </c>
      <c r="D247" s="3" t="s">
        <v>11</v>
      </c>
      <c r="E247" s="7">
        <v>0.13541666666666666</v>
      </c>
      <c r="F247" s="7">
        <v>0.19444444444444445</v>
      </c>
      <c r="G247" s="3" t="s">
        <v>20</v>
      </c>
      <c r="H247" s="3" t="s">
        <v>14</v>
      </c>
      <c r="I247" s="3" t="s">
        <v>16211</v>
      </c>
    </row>
    <row r="248" spans="1:9">
      <c r="A248" s="2">
        <v>45776</v>
      </c>
      <c r="B248" s="2" t="s">
        <v>9</v>
      </c>
      <c r="C248" s="3" t="s">
        <v>4719</v>
      </c>
      <c r="D248" s="3" t="s">
        <v>11</v>
      </c>
      <c r="E248" s="7">
        <v>0.19722222222222222</v>
      </c>
      <c r="F248" s="7">
        <v>0.41041666666666665</v>
      </c>
      <c r="G248" s="3" t="s">
        <v>12</v>
      </c>
      <c r="H248" s="3" t="s">
        <v>21</v>
      </c>
      <c r="I248" s="3" t="s">
        <v>16212</v>
      </c>
    </row>
    <row r="249" spans="1:9">
      <c r="A249" s="2">
        <v>45776</v>
      </c>
      <c r="B249" s="2" t="s">
        <v>9</v>
      </c>
      <c r="C249" s="3" t="s">
        <v>16213</v>
      </c>
      <c r="D249" s="3" t="s">
        <v>24</v>
      </c>
      <c r="E249" s="7">
        <v>0.80763888888888891</v>
      </c>
      <c r="F249" s="7">
        <v>0.32013888888888886</v>
      </c>
      <c r="G249" s="3" t="s">
        <v>12</v>
      </c>
      <c r="H249" s="3" t="s">
        <v>21</v>
      </c>
      <c r="I249" s="3" t="s">
        <v>16214</v>
      </c>
    </row>
    <row r="250" spans="1:9">
      <c r="A250" s="2">
        <v>45776</v>
      </c>
      <c r="B250" s="2" t="s">
        <v>9</v>
      </c>
      <c r="C250" s="3" t="s">
        <v>7153</v>
      </c>
      <c r="D250" s="3" t="s">
        <v>11</v>
      </c>
      <c r="E250" s="7">
        <v>0.41111111111111109</v>
      </c>
      <c r="F250" s="7">
        <v>0.44027777777777777</v>
      </c>
      <c r="G250" s="3" t="s">
        <v>12</v>
      </c>
      <c r="H250" s="3" t="s">
        <v>33</v>
      </c>
      <c r="I250" s="3" t="s">
        <v>16125</v>
      </c>
    </row>
    <row r="251" spans="1:9">
      <c r="A251" s="2">
        <v>45776</v>
      </c>
      <c r="B251" s="2" t="s">
        <v>9</v>
      </c>
      <c r="C251" s="3" t="s">
        <v>16215</v>
      </c>
      <c r="D251" s="3" t="s">
        <v>16</v>
      </c>
      <c r="E251" s="7">
        <v>0.44166666666666665</v>
      </c>
      <c r="F251" s="7">
        <v>0.44583333333333336</v>
      </c>
      <c r="G251" s="3" t="s">
        <v>12</v>
      </c>
      <c r="H251" s="3" t="s">
        <v>16</v>
      </c>
      <c r="I251" s="3" t="s">
        <v>10112</v>
      </c>
    </row>
    <row r="252" spans="1:9">
      <c r="A252" s="2">
        <v>45776</v>
      </c>
      <c r="B252" s="2" t="s">
        <v>9</v>
      </c>
      <c r="C252" s="3" t="s">
        <v>2247</v>
      </c>
      <c r="D252" s="3" t="s">
        <v>16</v>
      </c>
      <c r="E252" s="7">
        <v>0.44583333333333336</v>
      </c>
      <c r="F252" s="7">
        <v>0.44861111111111113</v>
      </c>
      <c r="G252" s="3" t="s">
        <v>12</v>
      </c>
      <c r="H252" s="3" t="s">
        <v>16</v>
      </c>
      <c r="I252" s="3" t="s">
        <v>10112</v>
      </c>
    </row>
    <row r="253" spans="1:9">
      <c r="A253" s="2">
        <v>45776</v>
      </c>
      <c r="B253" s="2" t="s">
        <v>9</v>
      </c>
      <c r="C253" s="3" t="s">
        <v>4719</v>
      </c>
      <c r="D253" s="3" t="s">
        <v>16</v>
      </c>
      <c r="E253" s="7">
        <v>0.44861111111111113</v>
      </c>
      <c r="F253" s="7">
        <v>0.45208333333333334</v>
      </c>
      <c r="G253" s="3" t="s">
        <v>20</v>
      </c>
      <c r="H253" s="3" t="s">
        <v>16</v>
      </c>
      <c r="I253" s="3" t="s">
        <v>16216</v>
      </c>
    </row>
    <row r="254" spans="1:9">
      <c r="A254" s="2">
        <v>45776</v>
      </c>
      <c r="B254" s="2" t="s">
        <v>9</v>
      </c>
      <c r="C254" s="3" t="s">
        <v>376</v>
      </c>
      <c r="D254" s="3" t="s">
        <v>30</v>
      </c>
      <c r="E254" s="7">
        <v>0.46319444444444446</v>
      </c>
      <c r="F254" s="7">
        <v>0.46944444444444444</v>
      </c>
      <c r="G254" s="3" t="s">
        <v>20</v>
      </c>
      <c r="H254" s="3" t="s">
        <v>14</v>
      </c>
      <c r="I254" s="3" t="s">
        <v>13303</v>
      </c>
    </row>
    <row r="255" spans="1:9">
      <c r="A255" s="2">
        <v>45777</v>
      </c>
      <c r="B255" s="2" t="s">
        <v>9</v>
      </c>
      <c r="C255" s="3" t="s">
        <v>16217</v>
      </c>
      <c r="D255" s="3" t="s">
        <v>11</v>
      </c>
      <c r="E255" s="7">
        <v>0.14930555555555555</v>
      </c>
      <c r="F255" s="7">
        <v>0.20416666666666666</v>
      </c>
      <c r="G255" s="3" t="s">
        <v>20</v>
      </c>
      <c r="H255" s="3" t="s">
        <v>14</v>
      </c>
      <c r="I255" s="3" t="s">
        <v>16218</v>
      </c>
    </row>
    <row r="256" spans="1:9">
      <c r="A256" s="2">
        <v>45777</v>
      </c>
      <c r="B256" s="2" t="s">
        <v>9</v>
      </c>
      <c r="C256" s="3" t="s">
        <v>10173</v>
      </c>
      <c r="D256" s="3" t="s">
        <v>24</v>
      </c>
      <c r="E256" s="7">
        <v>0.2013888888888889</v>
      </c>
      <c r="F256" s="7">
        <v>0.20416666666666666</v>
      </c>
      <c r="G256" s="3" t="s">
        <v>12</v>
      </c>
      <c r="H256" s="3" t="s">
        <v>16</v>
      </c>
      <c r="I256" s="3" t="s">
        <v>67</v>
      </c>
    </row>
    <row r="257" spans="1:9">
      <c r="A257" s="2">
        <v>45777</v>
      </c>
      <c r="B257" s="2" t="s">
        <v>9</v>
      </c>
      <c r="C257" s="3" t="s">
        <v>7139</v>
      </c>
      <c r="D257" s="3" t="s">
        <v>16</v>
      </c>
      <c r="E257" s="7">
        <v>0.2048611111111111</v>
      </c>
      <c r="F257" s="7">
        <v>0.22569444444444445</v>
      </c>
      <c r="G257" s="3" t="s">
        <v>12</v>
      </c>
      <c r="H257" s="3" t="s">
        <v>21</v>
      </c>
      <c r="I257" s="3" t="s">
        <v>16219</v>
      </c>
    </row>
    <row r="258" spans="1:9">
      <c r="A258" s="2">
        <v>45777</v>
      </c>
      <c r="B258" s="2" t="s">
        <v>9</v>
      </c>
      <c r="C258" s="3" t="s">
        <v>4716</v>
      </c>
      <c r="D258" s="3" t="s">
        <v>16</v>
      </c>
      <c r="E258" s="7">
        <v>0.22638888888888889</v>
      </c>
      <c r="F258" s="7">
        <v>0.24513888888888888</v>
      </c>
      <c r="G258" s="3" t="s">
        <v>12</v>
      </c>
      <c r="H258" s="3" t="s">
        <v>17</v>
      </c>
      <c r="I258" s="3" t="s">
        <v>18</v>
      </c>
    </row>
    <row r="259" spans="1:9">
      <c r="A259" s="2">
        <v>45777</v>
      </c>
      <c r="B259" s="2" t="s">
        <v>9</v>
      </c>
      <c r="C259" s="3" t="s">
        <v>16217</v>
      </c>
      <c r="D259" s="3" t="s">
        <v>16</v>
      </c>
      <c r="E259" s="7">
        <v>0.24652777777777779</v>
      </c>
      <c r="F259" s="7">
        <v>0.25624999999999998</v>
      </c>
      <c r="G259" s="3" t="s">
        <v>12</v>
      </c>
      <c r="H259" s="3" t="s">
        <v>33</v>
      </c>
      <c r="I259" s="3" t="s">
        <v>16125</v>
      </c>
    </row>
    <row r="260" spans="1:9">
      <c r="A260" s="2">
        <v>45777</v>
      </c>
      <c r="B260" s="2" t="s">
        <v>9</v>
      </c>
      <c r="C260" s="3" t="s">
        <v>11184</v>
      </c>
      <c r="D260" s="3" t="s">
        <v>16</v>
      </c>
      <c r="E260" s="7">
        <v>0.29166666666666669</v>
      </c>
      <c r="F260" s="7">
        <v>0.33124999999999999</v>
      </c>
      <c r="G260" s="3" t="s">
        <v>12</v>
      </c>
      <c r="H260" s="3" t="s">
        <v>17</v>
      </c>
      <c r="I260" s="3" t="s">
        <v>18</v>
      </c>
    </row>
    <row r="261" spans="1:9">
      <c r="A261" s="2">
        <v>45777</v>
      </c>
      <c r="B261" s="2" t="s">
        <v>9</v>
      </c>
      <c r="C261" s="3" t="s">
        <v>366</v>
      </c>
      <c r="D261" s="3" t="s">
        <v>30</v>
      </c>
      <c r="E261" s="7">
        <v>0.33124999999999999</v>
      </c>
      <c r="F261" s="7">
        <v>0.33680555555555558</v>
      </c>
      <c r="G261" s="3" t="s">
        <v>12</v>
      </c>
      <c r="H261" s="3" t="s">
        <v>14</v>
      </c>
      <c r="I261" s="3" t="s">
        <v>16220</v>
      </c>
    </row>
    <row r="262" spans="1:9">
      <c r="A262" s="2">
        <v>45777</v>
      </c>
      <c r="B262" s="2" t="s">
        <v>9</v>
      </c>
      <c r="C262" s="3" t="s">
        <v>2245</v>
      </c>
      <c r="D262" s="3" t="s">
        <v>30</v>
      </c>
      <c r="E262" s="7">
        <v>0.38194444444444442</v>
      </c>
      <c r="F262" s="7">
        <v>0.43958333333333333</v>
      </c>
      <c r="G262" s="3" t="s">
        <v>12</v>
      </c>
      <c r="H262" s="3" t="s">
        <v>37</v>
      </c>
      <c r="I262" s="3" t="s">
        <v>16221</v>
      </c>
    </row>
    <row r="263" spans="1:9">
      <c r="A263" s="2">
        <v>45778</v>
      </c>
      <c r="B263" s="2" t="s">
        <v>9</v>
      </c>
      <c r="C263" s="3" t="s">
        <v>4746</v>
      </c>
      <c r="D263" s="3" t="s">
        <v>16</v>
      </c>
      <c r="E263" s="7">
        <v>0.16666666666666666</v>
      </c>
      <c r="F263" s="7">
        <v>0.1736111111111111</v>
      </c>
      <c r="G263" s="3" t="s">
        <v>20</v>
      </c>
      <c r="H263" s="3" t="s">
        <v>14</v>
      </c>
      <c r="I263" s="3" t="s">
        <v>16222</v>
      </c>
    </row>
    <row r="264" spans="1:9">
      <c r="A264" s="2">
        <v>45778</v>
      </c>
      <c r="B264" s="2" t="s">
        <v>9</v>
      </c>
      <c r="C264" s="3" t="s">
        <v>9312</v>
      </c>
      <c r="D264" s="3" t="s">
        <v>16</v>
      </c>
      <c r="E264" s="7">
        <v>0.18055555555555555</v>
      </c>
      <c r="F264" s="7">
        <v>0.19513888888888889</v>
      </c>
      <c r="G264" s="3" t="s">
        <v>12</v>
      </c>
      <c r="H264" s="3" t="s">
        <v>37</v>
      </c>
      <c r="I264" s="3" t="s">
        <v>16223</v>
      </c>
    </row>
    <row r="265" spans="1:9">
      <c r="A265" s="2">
        <v>45778</v>
      </c>
      <c r="B265" s="2" t="s">
        <v>9</v>
      </c>
      <c r="C265" s="3" t="s">
        <v>7162</v>
      </c>
      <c r="D265" s="3" t="s">
        <v>16</v>
      </c>
      <c r="E265" s="7">
        <v>0.19513888888888889</v>
      </c>
      <c r="F265" s="7">
        <v>0.2013888888888889</v>
      </c>
      <c r="G265" s="3" t="s">
        <v>20</v>
      </c>
      <c r="H265" s="3" t="s">
        <v>21</v>
      </c>
      <c r="I265" s="3" t="s">
        <v>16224</v>
      </c>
    </row>
    <row r="266" spans="1:9">
      <c r="A266" s="2">
        <v>45778</v>
      </c>
      <c r="B266" s="2" t="s">
        <v>9</v>
      </c>
      <c r="C266" s="3" t="s">
        <v>360</v>
      </c>
      <c r="D266" s="3" t="s">
        <v>16</v>
      </c>
      <c r="E266" s="7">
        <v>0.2013888888888889</v>
      </c>
      <c r="F266" s="7">
        <v>0.20902777777777778</v>
      </c>
      <c r="G266" s="3" t="s">
        <v>20</v>
      </c>
      <c r="H266" s="3" t="s">
        <v>21</v>
      </c>
      <c r="I266" s="3" t="s">
        <v>16225</v>
      </c>
    </row>
    <row r="267" spans="1:9">
      <c r="A267" s="2">
        <v>45778</v>
      </c>
      <c r="B267" s="2" t="s">
        <v>9</v>
      </c>
      <c r="C267" s="3" t="s">
        <v>4738</v>
      </c>
      <c r="D267" s="3" t="s">
        <v>16</v>
      </c>
      <c r="E267" s="7">
        <v>0.20972222222222223</v>
      </c>
      <c r="F267" s="7">
        <v>0.21736111111111112</v>
      </c>
      <c r="G267" s="3" t="s">
        <v>20</v>
      </c>
      <c r="H267" s="3" t="s">
        <v>21</v>
      </c>
      <c r="I267" s="3" t="s">
        <v>16225</v>
      </c>
    </row>
    <row r="268" spans="1:9">
      <c r="A268" s="2">
        <v>45778</v>
      </c>
      <c r="B268" s="2" t="s">
        <v>9</v>
      </c>
      <c r="C268" s="3" t="s">
        <v>4744</v>
      </c>
      <c r="D268" s="3" t="s">
        <v>16</v>
      </c>
      <c r="E268" s="7">
        <v>0.21805555555555556</v>
      </c>
      <c r="F268" s="7">
        <v>0.22777777777777777</v>
      </c>
      <c r="G268" s="3" t="s">
        <v>20</v>
      </c>
      <c r="H268" s="3" t="s">
        <v>21</v>
      </c>
      <c r="I268" s="3" t="s">
        <v>16226</v>
      </c>
    </row>
    <row r="269" spans="1:9">
      <c r="A269" s="2">
        <v>45778</v>
      </c>
      <c r="B269" s="2" t="s">
        <v>9</v>
      </c>
      <c r="C269" s="3" t="s">
        <v>2256</v>
      </c>
      <c r="D269" s="3" t="s">
        <v>16</v>
      </c>
      <c r="E269" s="7">
        <v>0.22916666666666666</v>
      </c>
      <c r="F269" s="7">
        <v>0.24166666666666667</v>
      </c>
      <c r="G269" s="3" t="s">
        <v>20</v>
      </c>
      <c r="H269" s="3" t="s">
        <v>21</v>
      </c>
      <c r="I269" s="3" t="s">
        <v>16227</v>
      </c>
    </row>
    <row r="270" spans="1:9">
      <c r="A270" s="2">
        <v>45778</v>
      </c>
      <c r="B270" s="2" t="s">
        <v>9</v>
      </c>
      <c r="C270" s="3" t="s">
        <v>2258</v>
      </c>
      <c r="D270" s="3" t="s">
        <v>16</v>
      </c>
      <c r="E270" s="7">
        <v>0.24166666666666667</v>
      </c>
      <c r="F270" s="7">
        <v>0.24374999999999999</v>
      </c>
      <c r="G270" s="3" t="s">
        <v>20</v>
      </c>
      <c r="H270" s="3" t="s">
        <v>21</v>
      </c>
      <c r="I270" s="3" t="s">
        <v>16219</v>
      </c>
    </row>
    <row r="271" spans="1:9">
      <c r="A271" s="2">
        <v>45778</v>
      </c>
      <c r="B271" s="2" t="s">
        <v>9</v>
      </c>
      <c r="C271" s="3" t="s">
        <v>7144</v>
      </c>
      <c r="D271" s="3" t="s">
        <v>16</v>
      </c>
      <c r="E271" s="7">
        <v>0.24374999999999999</v>
      </c>
      <c r="F271" s="7">
        <v>0.24583333333333332</v>
      </c>
      <c r="G271" s="3" t="s">
        <v>20</v>
      </c>
      <c r="H271" s="3" t="s">
        <v>21</v>
      </c>
      <c r="I271" s="3" t="s">
        <v>16224</v>
      </c>
    </row>
    <row r="272" spans="1:9">
      <c r="A272" s="2">
        <v>45778</v>
      </c>
      <c r="B272" s="2" t="s">
        <v>9</v>
      </c>
      <c r="C272" s="3" t="s">
        <v>7139</v>
      </c>
      <c r="D272" s="3" t="s">
        <v>16</v>
      </c>
      <c r="E272" s="7">
        <v>0.24652777777777779</v>
      </c>
      <c r="F272" s="7">
        <v>0.25</v>
      </c>
      <c r="G272" s="3" t="s">
        <v>20</v>
      </c>
      <c r="H272" s="3" t="s">
        <v>21</v>
      </c>
      <c r="I272" s="3" t="s">
        <v>16224</v>
      </c>
    </row>
    <row r="273" spans="1:9">
      <c r="A273" s="2">
        <v>45778</v>
      </c>
      <c r="B273" s="2" t="s">
        <v>9</v>
      </c>
      <c r="C273" s="3" t="s">
        <v>362</v>
      </c>
      <c r="D273" s="3" t="s">
        <v>16</v>
      </c>
      <c r="E273" s="7">
        <v>0.25</v>
      </c>
      <c r="F273" s="7">
        <v>0.25277777777777777</v>
      </c>
      <c r="G273" s="3" t="s">
        <v>12</v>
      </c>
      <c r="H273" s="3" t="s">
        <v>21</v>
      </c>
      <c r="I273" s="3" t="s">
        <v>16224</v>
      </c>
    </row>
    <row r="274" spans="1:9">
      <c r="A274" s="2">
        <v>45778</v>
      </c>
      <c r="B274" s="2" t="s">
        <v>9</v>
      </c>
      <c r="C274" s="3" t="s">
        <v>4738</v>
      </c>
      <c r="D274" s="3" t="s">
        <v>16</v>
      </c>
      <c r="E274" s="7">
        <v>0.25277777777777777</v>
      </c>
      <c r="F274" s="7">
        <v>0.26319444444444445</v>
      </c>
      <c r="G274" s="3" t="s">
        <v>12</v>
      </c>
      <c r="H274" s="3" t="s">
        <v>17</v>
      </c>
      <c r="I274" s="3" t="s">
        <v>16228</v>
      </c>
    </row>
    <row r="275" spans="1:9">
      <c r="A275" s="2">
        <v>45778</v>
      </c>
      <c r="B275" s="2" t="s">
        <v>9</v>
      </c>
      <c r="C275" s="3" t="s">
        <v>6085</v>
      </c>
      <c r="D275" s="3" t="s">
        <v>16</v>
      </c>
      <c r="E275" s="7">
        <v>0.30694444444444446</v>
      </c>
      <c r="F275" s="7">
        <v>0.31111111111111112</v>
      </c>
      <c r="G275" s="3" t="s">
        <v>20</v>
      </c>
      <c r="H275" s="3" t="s">
        <v>21</v>
      </c>
      <c r="I275" s="3" t="s">
        <v>16229</v>
      </c>
    </row>
    <row r="276" spans="1:9">
      <c r="A276" s="2">
        <v>45778</v>
      </c>
      <c r="B276" s="2" t="s">
        <v>9</v>
      </c>
      <c r="C276" s="3" t="s">
        <v>6087</v>
      </c>
      <c r="D276" s="3" t="s">
        <v>16</v>
      </c>
      <c r="E276" s="7">
        <v>0.31111111111111112</v>
      </c>
      <c r="F276" s="7">
        <v>0.31527777777777777</v>
      </c>
      <c r="G276" s="3" t="s">
        <v>20</v>
      </c>
      <c r="H276" s="3" t="s">
        <v>21</v>
      </c>
      <c r="I276" s="3" t="s">
        <v>16229</v>
      </c>
    </row>
    <row r="277" spans="1:9">
      <c r="A277" s="2">
        <v>45778</v>
      </c>
      <c r="B277" s="2" t="s">
        <v>9</v>
      </c>
      <c r="C277" s="3" t="s">
        <v>2241</v>
      </c>
      <c r="D277" s="3" t="s">
        <v>16</v>
      </c>
      <c r="E277" s="7">
        <v>0.31597222222222221</v>
      </c>
      <c r="F277" s="7">
        <v>0.32430555555555557</v>
      </c>
      <c r="G277" s="3" t="s">
        <v>20</v>
      </c>
      <c r="H277" s="3" t="s">
        <v>21</v>
      </c>
      <c r="I277" s="3" t="s">
        <v>16226</v>
      </c>
    </row>
    <row r="278" spans="1:9">
      <c r="A278" s="2">
        <v>45778</v>
      </c>
      <c r="B278" s="2" t="s">
        <v>9</v>
      </c>
      <c r="C278" s="3" t="s">
        <v>7156</v>
      </c>
      <c r="D278" s="3" t="s">
        <v>16</v>
      </c>
      <c r="E278" s="7">
        <v>0.32430555555555557</v>
      </c>
      <c r="F278" s="7">
        <v>0.3263888888888889</v>
      </c>
      <c r="G278" s="3" t="s">
        <v>20</v>
      </c>
      <c r="H278" s="3" t="s">
        <v>21</v>
      </c>
      <c r="I278" s="3" t="s">
        <v>16224</v>
      </c>
    </row>
    <row r="279" spans="1:9">
      <c r="A279" s="2">
        <v>45778</v>
      </c>
      <c r="B279" s="2" t="s">
        <v>9</v>
      </c>
      <c r="C279" s="3" t="s">
        <v>7146</v>
      </c>
      <c r="D279" s="3" t="s">
        <v>16</v>
      </c>
      <c r="E279" s="7">
        <v>0.3263888888888889</v>
      </c>
      <c r="F279" s="7">
        <v>0.3298611111111111</v>
      </c>
      <c r="G279" s="3" t="s">
        <v>20</v>
      </c>
      <c r="H279" s="3" t="s">
        <v>21</v>
      </c>
      <c r="I279" s="3" t="s">
        <v>16212</v>
      </c>
    </row>
    <row r="280" spans="1:9">
      <c r="A280" s="2">
        <v>45778</v>
      </c>
      <c r="B280" s="2" t="s">
        <v>9</v>
      </c>
      <c r="C280" s="3" t="s">
        <v>364</v>
      </c>
      <c r="D280" s="3" t="s">
        <v>16</v>
      </c>
      <c r="E280" s="7">
        <v>0.3298611111111111</v>
      </c>
      <c r="F280" s="7">
        <v>0.33611111111111114</v>
      </c>
      <c r="G280" s="3" t="s">
        <v>12</v>
      </c>
      <c r="H280" s="3" t="s">
        <v>17</v>
      </c>
      <c r="I280" s="3" t="s">
        <v>16230</v>
      </c>
    </row>
    <row r="281" spans="1:9">
      <c r="A281" s="2">
        <v>45778</v>
      </c>
      <c r="B281" s="2" t="s">
        <v>9</v>
      </c>
      <c r="C281" s="3" t="s">
        <v>4745</v>
      </c>
      <c r="D281" s="3" t="s">
        <v>16</v>
      </c>
      <c r="E281" s="7">
        <v>0.40277777777777779</v>
      </c>
      <c r="F281" s="7">
        <v>0.40763888888888888</v>
      </c>
      <c r="G281" s="3" t="s">
        <v>20</v>
      </c>
      <c r="H281" s="3" t="s">
        <v>21</v>
      </c>
      <c r="I281" s="3" t="s">
        <v>16231</v>
      </c>
    </row>
    <row r="282" spans="1:9">
      <c r="A282" s="2">
        <v>45778</v>
      </c>
      <c r="B282" s="2" t="s">
        <v>9</v>
      </c>
      <c r="C282" s="3" t="s">
        <v>4743</v>
      </c>
      <c r="D282" s="3" t="s">
        <v>16</v>
      </c>
      <c r="E282" s="7">
        <v>0.40833333333333333</v>
      </c>
      <c r="F282" s="7">
        <v>0.41180555555555554</v>
      </c>
      <c r="G282" s="3" t="s">
        <v>20</v>
      </c>
      <c r="H282" s="3" t="s">
        <v>21</v>
      </c>
      <c r="I282" s="3" t="s">
        <v>16232</v>
      </c>
    </row>
    <row r="283" spans="1:9">
      <c r="A283" s="2">
        <v>45778</v>
      </c>
      <c r="B283" s="2" t="s">
        <v>9</v>
      </c>
      <c r="C283" s="3" t="s">
        <v>360</v>
      </c>
      <c r="D283" s="3" t="s">
        <v>16</v>
      </c>
      <c r="E283" s="7">
        <v>0.41249999999999998</v>
      </c>
      <c r="F283" s="7">
        <v>0.41458333333333336</v>
      </c>
      <c r="G283" s="3" t="s">
        <v>20</v>
      </c>
      <c r="H283" s="3" t="s">
        <v>21</v>
      </c>
      <c r="I283" s="3" t="s">
        <v>16225</v>
      </c>
    </row>
    <row r="284" spans="1:9">
      <c r="A284" s="2">
        <v>45778</v>
      </c>
      <c r="B284" s="2" t="s">
        <v>9</v>
      </c>
      <c r="C284" s="3" t="s">
        <v>4753</v>
      </c>
      <c r="D284" s="3" t="s">
        <v>16</v>
      </c>
      <c r="E284" s="7">
        <v>0.4375</v>
      </c>
      <c r="F284" s="7">
        <v>0.4465277777777778</v>
      </c>
      <c r="G284" s="3" t="s">
        <v>20</v>
      </c>
      <c r="H284" s="3" t="s">
        <v>21</v>
      </c>
      <c r="I284" s="3" t="s">
        <v>16146</v>
      </c>
    </row>
    <row r="285" spans="1:9">
      <c r="A285" s="2">
        <v>45778</v>
      </c>
      <c r="B285" s="2" t="s">
        <v>9</v>
      </c>
      <c r="C285" s="3" t="s">
        <v>4744</v>
      </c>
      <c r="D285" s="3" t="s">
        <v>16</v>
      </c>
      <c r="E285" s="7">
        <v>0.4465277777777778</v>
      </c>
      <c r="F285" s="7">
        <v>0.45</v>
      </c>
      <c r="G285" s="3" t="s">
        <v>20</v>
      </c>
      <c r="H285" s="3" t="s">
        <v>21</v>
      </c>
      <c r="I285" s="3" t="s">
        <v>16232</v>
      </c>
    </row>
    <row r="286" spans="1:9">
      <c r="A286" s="2">
        <v>45778</v>
      </c>
      <c r="B286" s="2" t="s">
        <v>9</v>
      </c>
      <c r="C286" s="3" t="s">
        <v>2256</v>
      </c>
      <c r="D286" s="3" t="s">
        <v>16</v>
      </c>
      <c r="E286" s="7">
        <v>0.45</v>
      </c>
      <c r="F286" s="7">
        <v>0.45277777777777778</v>
      </c>
      <c r="G286" s="3" t="s">
        <v>20</v>
      </c>
      <c r="H286" s="3" t="s">
        <v>21</v>
      </c>
      <c r="I286" s="3" t="s">
        <v>16233</v>
      </c>
    </row>
    <row r="287" spans="1:9">
      <c r="A287" s="2">
        <v>45778</v>
      </c>
      <c r="B287" s="2" t="s">
        <v>9</v>
      </c>
      <c r="C287" s="3" t="s">
        <v>4741</v>
      </c>
      <c r="D287" s="3" t="s">
        <v>27</v>
      </c>
      <c r="E287" s="7">
        <v>0.47499999999999998</v>
      </c>
      <c r="F287" s="7">
        <v>0.48194444444444445</v>
      </c>
      <c r="G287" s="3" t="s">
        <v>12</v>
      </c>
      <c r="H287" s="3" t="s">
        <v>16</v>
      </c>
      <c r="I287" s="3" t="s">
        <v>13613</v>
      </c>
    </row>
    <row r="288" spans="1:9">
      <c r="A288" s="2">
        <v>45778</v>
      </c>
      <c r="B288" s="2" t="s">
        <v>9</v>
      </c>
      <c r="C288" s="3" t="s">
        <v>7170</v>
      </c>
      <c r="D288" s="3" t="s">
        <v>11</v>
      </c>
      <c r="E288" s="7">
        <v>0.4826388888888889</v>
      </c>
      <c r="F288" s="7">
        <v>0.50416666666666665</v>
      </c>
      <c r="G288" s="3" t="s">
        <v>20</v>
      </c>
      <c r="H288" s="3" t="s">
        <v>21</v>
      </c>
      <c r="I288" s="3" t="s">
        <v>16234</v>
      </c>
    </row>
    <row r="289" spans="1:9">
      <c r="A289" s="2">
        <v>45781</v>
      </c>
      <c r="B289" s="2" t="s">
        <v>9</v>
      </c>
      <c r="C289" s="3" t="s">
        <v>4765</v>
      </c>
      <c r="D289" s="3" t="s">
        <v>16</v>
      </c>
      <c r="E289" s="7">
        <v>0.46527777777777779</v>
      </c>
      <c r="F289" s="7">
        <v>0.47083333333333333</v>
      </c>
      <c r="G289" s="3" t="s">
        <v>12</v>
      </c>
      <c r="H289" s="3" t="s">
        <v>14</v>
      </c>
      <c r="I289" s="3" t="s">
        <v>16235</v>
      </c>
    </row>
    <row r="290" spans="1:9">
      <c r="A290" s="2">
        <v>45781</v>
      </c>
      <c r="B290" s="2" t="s">
        <v>9</v>
      </c>
      <c r="C290" s="3" t="s">
        <v>11613</v>
      </c>
      <c r="D290" s="3" t="s">
        <v>24</v>
      </c>
      <c r="E290" s="7">
        <v>0.47499999999999998</v>
      </c>
      <c r="F290" s="7">
        <v>0.48125000000000001</v>
      </c>
      <c r="G290" s="3" t="s">
        <v>12</v>
      </c>
      <c r="H290" s="3" t="s">
        <v>16</v>
      </c>
      <c r="I290" s="3" t="s">
        <v>67</v>
      </c>
    </row>
    <row r="291" spans="1:9">
      <c r="A291" s="2">
        <v>45781</v>
      </c>
      <c r="B291" s="2" t="s">
        <v>9</v>
      </c>
      <c r="C291" s="3" t="s">
        <v>359</v>
      </c>
      <c r="D291" s="3" t="s">
        <v>16</v>
      </c>
      <c r="E291" s="7">
        <v>0.48472222222222222</v>
      </c>
      <c r="F291" s="7">
        <v>5.8333333333333334E-2</v>
      </c>
      <c r="G291" s="3" t="s">
        <v>20</v>
      </c>
      <c r="H291" s="3" t="s">
        <v>21</v>
      </c>
      <c r="I291" s="3" t="s">
        <v>16236</v>
      </c>
    </row>
    <row r="292" spans="1:9">
      <c r="A292" s="2">
        <v>45781</v>
      </c>
      <c r="B292" s="2" t="s">
        <v>9</v>
      </c>
      <c r="C292" s="3" t="s">
        <v>2292</v>
      </c>
      <c r="D292" s="3" t="s">
        <v>16</v>
      </c>
      <c r="E292" s="7">
        <v>5.9722222222222225E-2</v>
      </c>
      <c r="F292" s="7">
        <v>7.2222222222222215E-2</v>
      </c>
      <c r="G292" s="3" t="s">
        <v>12</v>
      </c>
      <c r="H292" s="3" t="s">
        <v>17</v>
      </c>
      <c r="I292" s="3" t="s">
        <v>18</v>
      </c>
    </row>
    <row r="293" spans="1:9">
      <c r="A293" s="2">
        <v>45781</v>
      </c>
      <c r="B293" s="2" t="s">
        <v>9</v>
      </c>
      <c r="C293" s="3" t="s">
        <v>8403</v>
      </c>
      <c r="D293" s="3" t="s">
        <v>16</v>
      </c>
      <c r="E293" s="7">
        <v>7.2916666666666671E-2</v>
      </c>
      <c r="F293" s="7">
        <v>7.7083333333333337E-2</v>
      </c>
      <c r="G293" s="3" t="s">
        <v>20</v>
      </c>
      <c r="H293" s="3" t="s">
        <v>21</v>
      </c>
      <c r="I293" s="3" t="s">
        <v>16226</v>
      </c>
    </row>
    <row r="294" spans="1:9">
      <c r="A294" s="2">
        <v>45781</v>
      </c>
      <c r="B294" s="2" t="s">
        <v>9</v>
      </c>
      <c r="C294" s="3" t="s">
        <v>8405</v>
      </c>
      <c r="D294" s="3" t="s">
        <v>16</v>
      </c>
      <c r="E294" s="7">
        <v>7.9861111111111105E-2</v>
      </c>
      <c r="F294" s="7">
        <v>0.10486111111111111</v>
      </c>
      <c r="G294" s="3" t="s">
        <v>12</v>
      </c>
      <c r="H294" s="3" t="s">
        <v>17</v>
      </c>
      <c r="I294" s="3" t="s">
        <v>18</v>
      </c>
    </row>
    <row r="295" spans="1:9">
      <c r="A295" s="2">
        <v>45781</v>
      </c>
      <c r="B295" s="2" t="s">
        <v>9</v>
      </c>
      <c r="C295" s="3" t="s">
        <v>8400</v>
      </c>
      <c r="D295" s="3" t="s">
        <v>16</v>
      </c>
      <c r="E295" s="7">
        <v>0.10486111111111111</v>
      </c>
      <c r="F295" s="7">
        <v>0.11319444444444444</v>
      </c>
      <c r="G295" s="3" t="s">
        <v>12</v>
      </c>
      <c r="H295" s="3" t="s">
        <v>17</v>
      </c>
      <c r="I295" s="3" t="s">
        <v>18</v>
      </c>
    </row>
    <row r="296" spans="1:9">
      <c r="A296" s="2">
        <v>45781</v>
      </c>
      <c r="B296" s="2" t="s">
        <v>9</v>
      </c>
      <c r="C296" s="3" t="s">
        <v>8399</v>
      </c>
      <c r="D296" s="3" t="s">
        <v>16</v>
      </c>
      <c r="E296" s="7">
        <v>0.11388888888888889</v>
      </c>
      <c r="F296" s="7">
        <v>0.12708333333333333</v>
      </c>
      <c r="G296" s="3" t="s">
        <v>12</v>
      </c>
      <c r="H296" s="3" t="s">
        <v>21</v>
      </c>
      <c r="I296" s="48" t="s">
        <v>16237</v>
      </c>
    </row>
    <row r="297" spans="1:9">
      <c r="A297" s="2">
        <v>45781</v>
      </c>
      <c r="B297" s="2" t="s">
        <v>9</v>
      </c>
      <c r="C297" s="3" t="s">
        <v>8398</v>
      </c>
      <c r="D297" s="3" t="s">
        <v>16</v>
      </c>
      <c r="E297" s="7">
        <v>0.12708333333333333</v>
      </c>
      <c r="F297" s="7">
        <v>0.15208333333333332</v>
      </c>
      <c r="G297" s="3" t="s">
        <v>12</v>
      </c>
      <c r="H297" s="3" t="s">
        <v>17</v>
      </c>
      <c r="I297" s="3" t="s">
        <v>18</v>
      </c>
    </row>
    <row r="298" spans="1:9">
      <c r="A298" s="2">
        <v>45781</v>
      </c>
      <c r="B298" s="2" t="s">
        <v>9</v>
      </c>
      <c r="C298" s="3" t="s">
        <v>8404</v>
      </c>
      <c r="D298" s="3" t="s">
        <v>16</v>
      </c>
      <c r="E298" s="7">
        <v>0.15277777777777779</v>
      </c>
      <c r="F298" s="7">
        <v>0.16041666666666668</v>
      </c>
      <c r="G298" s="3" t="s">
        <v>12</v>
      </c>
      <c r="H298" s="3" t="s">
        <v>17</v>
      </c>
      <c r="I298" s="3" t="s">
        <v>18</v>
      </c>
    </row>
    <row r="299" spans="1:9">
      <c r="A299" s="2">
        <v>45781</v>
      </c>
      <c r="B299" s="2" t="s">
        <v>9</v>
      </c>
      <c r="C299" s="3" t="s">
        <v>2318</v>
      </c>
      <c r="D299" s="3" t="s">
        <v>16</v>
      </c>
      <c r="E299" s="7">
        <v>0.16111111111111112</v>
      </c>
      <c r="F299" s="7">
        <v>0.17499999999999999</v>
      </c>
      <c r="G299" s="3" t="s">
        <v>12</v>
      </c>
      <c r="H299" s="3" t="s">
        <v>17</v>
      </c>
      <c r="I299" s="3" t="s">
        <v>18</v>
      </c>
    </row>
    <row r="300" spans="1:9">
      <c r="A300" s="2">
        <v>45781</v>
      </c>
      <c r="B300" s="2" t="s">
        <v>9</v>
      </c>
      <c r="C300" s="3" t="s">
        <v>9323</v>
      </c>
      <c r="D300" s="3" t="s">
        <v>16</v>
      </c>
      <c r="E300" s="7">
        <v>0.2361111111111111</v>
      </c>
      <c r="F300" s="7">
        <v>0.75069444444444444</v>
      </c>
      <c r="G300" s="3" t="s">
        <v>12</v>
      </c>
      <c r="H300" s="3" t="s">
        <v>14</v>
      </c>
      <c r="I300" s="3" t="s">
        <v>16238</v>
      </c>
    </row>
    <row r="301" spans="1:9">
      <c r="A301" s="2">
        <v>45781</v>
      </c>
      <c r="B301" s="2" t="s">
        <v>9</v>
      </c>
      <c r="C301" s="3" t="s">
        <v>8399</v>
      </c>
      <c r="D301" s="3" t="s">
        <v>16</v>
      </c>
      <c r="E301" s="7">
        <v>0.25069444444444444</v>
      </c>
      <c r="F301" s="7">
        <v>0.25694444444444442</v>
      </c>
      <c r="G301" s="3" t="s">
        <v>12</v>
      </c>
      <c r="H301" s="3" t="s">
        <v>17</v>
      </c>
      <c r="I301" s="3" t="s">
        <v>18</v>
      </c>
    </row>
    <row r="302" spans="1:9">
      <c r="A302" s="2">
        <v>45781</v>
      </c>
      <c r="B302" s="2" t="s">
        <v>9</v>
      </c>
      <c r="C302" s="3" t="s">
        <v>8407</v>
      </c>
      <c r="D302" s="3" t="s">
        <v>16</v>
      </c>
      <c r="E302" s="7">
        <v>0.25694444444444442</v>
      </c>
      <c r="F302" s="7">
        <v>0.2638888888888889</v>
      </c>
      <c r="G302" s="3" t="s">
        <v>12</v>
      </c>
      <c r="H302" s="3" t="s">
        <v>17</v>
      </c>
      <c r="I302" s="3" t="s">
        <v>18</v>
      </c>
    </row>
    <row r="303" spans="1:9">
      <c r="A303" s="2">
        <v>45781</v>
      </c>
      <c r="B303" s="2" t="s">
        <v>9</v>
      </c>
      <c r="C303" s="3" t="s">
        <v>6102</v>
      </c>
      <c r="D303" s="3" t="s">
        <v>16</v>
      </c>
      <c r="E303" s="7">
        <v>0.2638888888888889</v>
      </c>
      <c r="F303" s="7">
        <v>0.26874999999999999</v>
      </c>
      <c r="G303" s="3" t="s">
        <v>20</v>
      </c>
      <c r="H303" s="3" t="s">
        <v>21</v>
      </c>
      <c r="I303" s="3" t="s">
        <v>16232</v>
      </c>
    </row>
    <row r="304" spans="1:9">
      <c r="A304" s="2">
        <v>45781</v>
      </c>
      <c r="B304" s="2" t="s">
        <v>9</v>
      </c>
      <c r="C304" s="3" t="s">
        <v>2276</v>
      </c>
      <c r="D304" s="3" t="s">
        <v>16</v>
      </c>
      <c r="E304" s="7">
        <v>0.26944444444444443</v>
      </c>
      <c r="F304" s="7">
        <v>0.27847222222222223</v>
      </c>
      <c r="G304" s="3" t="s">
        <v>20</v>
      </c>
      <c r="H304" s="3" t="s">
        <v>21</v>
      </c>
      <c r="I304" s="3" t="s">
        <v>16239</v>
      </c>
    </row>
    <row r="305" spans="1:9">
      <c r="A305" s="2">
        <v>45781</v>
      </c>
      <c r="B305" s="2" t="s">
        <v>9</v>
      </c>
      <c r="C305" s="3" t="s">
        <v>11603</v>
      </c>
      <c r="D305" s="3" t="s">
        <v>16</v>
      </c>
      <c r="E305" s="7">
        <v>0.27916666666666667</v>
      </c>
      <c r="F305" s="7">
        <v>0.32361111111111113</v>
      </c>
      <c r="G305" s="3" t="s">
        <v>20</v>
      </c>
      <c r="H305" s="3" t="s">
        <v>21</v>
      </c>
      <c r="I305" s="3" t="s">
        <v>14369</v>
      </c>
    </row>
    <row r="306" spans="1:9">
      <c r="A306" s="2">
        <v>45781</v>
      </c>
      <c r="B306" s="2" t="s">
        <v>9</v>
      </c>
      <c r="C306" s="3" t="s">
        <v>2316</v>
      </c>
      <c r="D306" s="3" t="s">
        <v>16</v>
      </c>
      <c r="E306" s="7">
        <v>0.32361111111111113</v>
      </c>
      <c r="F306" s="7">
        <v>0.3263888888888889</v>
      </c>
      <c r="G306" s="3" t="s">
        <v>20</v>
      </c>
      <c r="H306" s="3" t="s">
        <v>21</v>
      </c>
      <c r="I306" s="3" t="s">
        <v>16240</v>
      </c>
    </row>
    <row r="307" spans="1:9">
      <c r="A307" s="2">
        <v>45781</v>
      </c>
      <c r="B307" s="2" t="s">
        <v>9</v>
      </c>
      <c r="C307" s="3" t="s">
        <v>6100</v>
      </c>
      <c r="D307" s="3" t="s">
        <v>16</v>
      </c>
      <c r="E307" s="7">
        <v>0.32777777777777778</v>
      </c>
      <c r="F307" s="7">
        <v>0.3347222222222222</v>
      </c>
      <c r="G307" s="3" t="s">
        <v>20</v>
      </c>
      <c r="H307" s="3" t="s">
        <v>21</v>
      </c>
      <c r="I307" s="3" t="s">
        <v>16232</v>
      </c>
    </row>
    <row r="308" spans="1:9">
      <c r="A308" s="2">
        <v>45782</v>
      </c>
      <c r="B308" s="2" t="s">
        <v>9</v>
      </c>
      <c r="C308" s="3" t="s">
        <v>7176</v>
      </c>
      <c r="D308" s="3" t="s">
        <v>11</v>
      </c>
      <c r="E308" s="7">
        <v>0.38194444444444442</v>
      </c>
      <c r="F308" s="7">
        <v>0.41875000000000001</v>
      </c>
      <c r="G308" s="3" t="s">
        <v>12</v>
      </c>
      <c r="H308" s="3" t="s">
        <v>33</v>
      </c>
      <c r="I308" s="3" t="s">
        <v>16241</v>
      </c>
    </row>
    <row r="309" spans="1:9">
      <c r="A309" s="2">
        <v>45782</v>
      </c>
      <c r="B309" s="2" t="s">
        <v>9</v>
      </c>
      <c r="C309" s="3" t="s">
        <v>12752</v>
      </c>
      <c r="D309" s="3" t="s">
        <v>11</v>
      </c>
      <c r="E309" s="7">
        <v>0.41875000000000001</v>
      </c>
      <c r="F309" s="7">
        <v>0.45208333333333334</v>
      </c>
      <c r="G309" s="3" t="s">
        <v>12</v>
      </c>
      <c r="H309" s="3" t="s">
        <v>33</v>
      </c>
      <c r="I309" s="3" t="s">
        <v>16241</v>
      </c>
    </row>
    <row r="310" spans="1:9">
      <c r="A310" s="2">
        <v>45782</v>
      </c>
      <c r="B310" s="2" t="s">
        <v>9</v>
      </c>
      <c r="C310" s="3" t="s">
        <v>16242</v>
      </c>
      <c r="D310" s="3" t="s">
        <v>11</v>
      </c>
      <c r="E310" s="7">
        <v>0.45277777777777778</v>
      </c>
      <c r="F310" s="7">
        <v>0.4861111111111111</v>
      </c>
      <c r="G310" s="3" t="s">
        <v>20</v>
      </c>
      <c r="H310" s="3" t="s">
        <v>21</v>
      </c>
      <c r="I310" s="3" t="s">
        <v>16150</v>
      </c>
    </row>
    <row r="311" spans="1:9">
      <c r="A311" s="2">
        <v>45782</v>
      </c>
      <c r="B311" s="2" t="s">
        <v>9</v>
      </c>
      <c r="C311" s="3" t="s">
        <v>16243</v>
      </c>
      <c r="D311" s="3" t="s">
        <v>11</v>
      </c>
      <c r="E311" s="7">
        <v>0.48680555555555555</v>
      </c>
      <c r="F311" s="7">
        <v>0.53611111111111109</v>
      </c>
      <c r="G311" s="3" t="s">
        <v>12</v>
      </c>
      <c r="H311" s="3" t="s">
        <v>17</v>
      </c>
      <c r="I311" s="3" t="s">
        <v>18</v>
      </c>
    </row>
    <row r="312" spans="1:9">
      <c r="A312" s="2">
        <v>45782</v>
      </c>
      <c r="B312" s="2" t="s">
        <v>9</v>
      </c>
      <c r="C312" s="3" t="s">
        <v>16244</v>
      </c>
      <c r="D312" s="3" t="s">
        <v>11</v>
      </c>
      <c r="E312" s="7">
        <v>6.0416666666666667E-2</v>
      </c>
      <c r="F312" s="7">
        <v>0.11388888888888889</v>
      </c>
      <c r="G312" s="3" t="s">
        <v>12</v>
      </c>
      <c r="H312" s="3" t="s">
        <v>17</v>
      </c>
      <c r="I312" s="3" t="s">
        <v>18</v>
      </c>
    </row>
    <row r="313" spans="1:9">
      <c r="A313" s="2">
        <v>45782</v>
      </c>
      <c r="B313" s="2" t="s">
        <v>9</v>
      </c>
      <c r="C313" s="3" t="s">
        <v>13441</v>
      </c>
      <c r="D313" s="3" t="s">
        <v>24</v>
      </c>
      <c r="E313" s="7">
        <v>7.4999999999999997E-2</v>
      </c>
      <c r="F313" s="7">
        <v>7.9166666666666663E-2</v>
      </c>
      <c r="G313" s="3" t="s">
        <v>12</v>
      </c>
      <c r="H313" s="3" t="s">
        <v>21</v>
      </c>
      <c r="I313" s="3" t="s">
        <v>67</v>
      </c>
    </row>
    <row r="314" spans="1:9">
      <c r="A314" s="2">
        <v>45782</v>
      </c>
      <c r="B314" s="2" t="s">
        <v>9</v>
      </c>
      <c r="C314" s="3" t="s">
        <v>10170</v>
      </c>
      <c r="D314" s="3" t="s">
        <v>16</v>
      </c>
      <c r="E314" s="7">
        <v>0.11458333333333333</v>
      </c>
      <c r="F314" s="7">
        <v>0.11944444444444445</v>
      </c>
      <c r="G314" s="3" t="s">
        <v>20</v>
      </c>
      <c r="H314" s="3" t="s">
        <v>21</v>
      </c>
      <c r="I314" s="3" t="s">
        <v>16245</v>
      </c>
    </row>
    <row r="315" spans="1:9">
      <c r="A315" s="2">
        <v>45782</v>
      </c>
      <c r="B315" s="2" t="s">
        <v>9</v>
      </c>
      <c r="C315" s="3" t="s">
        <v>12754</v>
      </c>
      <c r="D315" s="3" t="s">
        <v>11</v>
      </c>
      <c r="E315" s="7">
        <v>0.21249999999999999</v>
      </c>
      <c r="F315" s="7">
        <v>0.25277777777777777</v>
      </c>
      <c r="G315" s="3" t="s">
        <v>12</v>
      </c>
      <c r="H315" s="3" t="s">
        <v>21</v>
      </c>
      <c r="I315" s="3" t="s">
        <v>16246</v>
      </c>
    </row>
    <row r="316" spans="1:9">
      <c r="A316" s="2">
        <v>45783</v>
      </c>
      <c r="B316" s="2" t="s">
        <v>9</v>
      </c>
      <c r="C316" s="3" t="s">
        <v>10185</v>
      </c>
      <c r="D316" s="3" t="s">
        <v>16</v>
      </c>
      <c r="E316" s="7">
        <v>0.38194444444444442</v>
      </c>
      <c r="F316" s="7">
        <v>0.38958333333333334</v>
      </c>
      <c r="G316" s="3" t="s">
        <v>12</v>
      </c>
      <c r="H316" s="3" t="s">
        <v>17</v>
      </c>
      <c r="I316" s="3" t="s">
        <v>18</v>
      </c>
    </row>
    <row r="317" spans="1:9">
      <c r="A317" s="2">
        <v>45783</v>
      </c>
      <c r="B317" s="2" t="s">
        <v>9</v>
      </c>
      <c r="C317" s="3" t="s">
        <v>4766</v>
      </c>
      <c r="D317" s="3" t="s">
        <v>16</v>
      </c>
      <c r="E317" s="7">
        <v>0.39027777777777778</v>
      </c>
      <c r="F317" s="7">
        <v>0.42638888888888887</v>
      </c>
      <c r="G317" s="3" t="s">
        <v>12</v>
      </c>
      <c r="H317" s="3" t="s">
        <v>33</v>
      </c>
      <c r="I317" s="3" t="s">
        <v>16241</v>
      </c>
    </row>
    <row r="318" spans="1:9">
      <c r="A318" s="2">
        <v>45783</v>
      </c>
      <c r="B318" s="2" t="s">
        <v>19</v>
      </c>
      <c r="C318" s="3" t="s">
        <v>9306</v>
      </c>
      <c r="D318" s="3" t="s">
        <v>16</v>
      </c>
      <c r="E318" s="7">
        <v>0.42708333333333331</v>
      </c>
      <c r="F318" s="7">
        <v>0.73819444444444449</v>
      </c>
      <c r="G318" s="3" t="s">
        <v>12</v>
      </c>
      <c r="H318" s="3" t="s">
        <v>33</v>
      </c>
      <c r="I318" s="3" t="s">
        <v>100</v>
      </c>
    </row>
    <row r="319" spans="1:9">
      <c r="A319" s="2">
        <v>45783</v>
      </c>
      <c r="B319" s="2" t="s">
        <v>9</v>
      </c>
      <c r="C319" s="3" t="s">
        <v>11621</v>
      </c>
      <c r="D319" s="3" t="s">
        <v>24</v>
      </c>
      <c r="E319" s="7">
        <v>0.4597222222222222</v>
      </c>
      <c r="F319" s="7">
        <v>0.48472222222222222</v>
      </c>
      <c r="G319" s="3" t="s">
        <v>12</v>
      </c>
      <c r="H319" s="3" t="s">
        <v>31</v>
      </c>
      <c r="I319" s="3" t="s">
        <v>16247</v>
      </c>
    </row>
    <row r="320" spans="1:9">
      <c r="A320" s="2">
        <v>45783</v>
      </c>
      <c r="B320" s="2" t="s">
        <v>9</v>
      </c>
      <c r="C320" s="3" t="s">
        <v>363</v>
      </c>
      <c r="D320" s="3" t="s">
        <v>24</v>
      </c>
      <c r="E320" s="7">
        <v>0.49166666666666664</v>
      </c>
      <c r="F320" s="7">
        <v>0.49930555555555556</v>
      </c>
      <c r="G320" s="3" t="s">
        <v>12</v>
      </c>
      <c r="H320" s="3" t="s">
        <v>16</v>
      </c>
      <c r="I320" s="3" t="s">
        <v>16248</v>
      </c>
    </row>
    <row r="321" spans="1:9">
      <c r="A321" s="2">
        <v>45783</v>
      </c>
      <c r="B321" s="2" t="s">
        <v>19</v>
      </c>
      <c r="C321" s="3" t="s">
        <v>13433</v>
      </c>
      <c r="D321" s="3" t="s">
        <v>16</v>
      </c>
      <c r="E321" s="7">
        <v>0.5</v>
      </c>
      <c r="F321" s="7">
        <v>0.50972222222222219</v>
      </c>
      <c r="G321" s="3" t="s">
        <v>12</v>
      </c>
      <c r="H321" s="3" t="s">
        <v>14</v>
      </c>
      <c r="I321" s="48" t="s">
        <v>16249</v>
      </c>
    </row>
    <row r="322" spans="1:9">
      <c r="A322" s="2">
        <v>45783</v>
      </c>
      <c r="B322" s="2" t="s">
        <v>9</v>
      </c>
      <c r="C322" s="3" t="s">
        <v>2234</v>
      </c>
      <c r="D322" s="3" t="s">
        <v>24</v>
      </c>
      <c r="E322" s="7">
        <v>0.5131944444444444</v>
      </c>
      <c r="F322" s="7">
        <v>0.52013888888888893</v>
      </c>
      <c r="G322" s="3" t="s">
        <v>12</v>
      </c>
      <c r="H322" s="3" t="s">
        <v>21</v>
      </c>
      <c r="I322" s="3" t="s">
        <v>79</v>
      </c>
    </row>
    <row r="323" spans="1:9">
      <c r="A323" s="2">
        <v>45783</v>
      </c>
      <c r="B323" s="2" t="s">
        <v>9</v>
      </c>
      <c r="C323" s="3" t="s">
        <v>8411</v>
      </c>
      <c r="D323" s="3" t="s">
        <v>24</v>
      </c>
      <c r="E323" s="7">
        <v>0.52500000000000002</v>
      </c>
      <c r="F323" s="7">
        <v>0.53333333333333333</v>
      </c>
      <c r="G323" s="3" t="s">
        <v>12</v>
      </c>
      <c r="H323" s="3" t="s">
        <v>21</v>
      </c>
      <c r="I323" s="3" t="s">
        <v>13460</v>
      </c>
    </row>
    <row r="324" spans="1:9">
      <c r="A324" s="2">
        <v>45783</v>
      </c>
      <c r="B324" s="2" t="s">
        <v>9</v>
      </c>
      <c r="C324" s="3" t="s">
        <v>6124</v>
      </c>
      <c r="D324" s="3" t="s">
        <v>24</v>
      </c>
      <c r="E324" s="7">
        <v>5.2083333333333336E-2</v>
      </c>
      <c r="F324" s="7">
        <v>0.11597222222222223</v>
      </c>
      <c r="G324" s="3" t="s">
        <v>12</v>
      </c>
      <c r="H324" s="3" t="s">
        <v>21</v>
      </c>
      <c r="I324" s="3" t="s">
        <v>16250</v>
      </c>
    </row>
    <row r="325" spans="1:9">
      <c r="A325" s="2">
        <v>45783</v>
      </c>
      <c r="B325" s="2" t="s">
        <v>9</v>
      </c>
      <c r="C325" s="3" t="s">
        <v>4758</v>
      </c>
      <c r="D325" s="3" t="s">
        <v>24</v>
      </c>
      <c r="E325" s="7">
        <v>0.11874999999999999</v>
      </c>
      <c r="F325" s="7">
        <v>0.14861111111111111</v>
      </c>
      <c r="G325" s="3" t="s">
        <v>12</v>
      </c>
      <c r="H325" s="3" t="s">
        <v>21</v>
      </c>
      <c r="I325" s="3" t="s">
        <v>16251</v>
      </c>
    </row>
    <row r="326" spans="1:9">
      <c r="A326" s="2">
        <v>45783</v>
      </c>
      <c r="B326" s="2" t="s">
        <v>19</v>
      </c>
      <c r="C326" s="3" t="s">
        <v>13433</v>
      </c>
      <c r="D326" s="3" t="s">
        <v>16</v>
      </c>
      <c r="E326" s="7">
        <v>0.2388888888888889</v>
      </c>
      <c r="F326" s="7">
        <v>0.24374999999999999</v>
      </c>
      <c r="G326" s="3" t="s">
        <v>12</v>
      </c>
      <c r="H326" s="3" t="s">
        <v>14</v>
      </c>
      <c r="I326" s="3" t="s">
        <v>16252</v>
      </c>
    </row>
    <row r="327" spans="1:9">
      <c r="A327" s="2">
        <v>45783</v>
      </c>
      <c r="B327" s="2" t="s">
        <v>19</v>
      </c>
      <c r="C327" s="3" t="s">
        <v>9325</v>
      </c>
      <c r="D327" s="3" t="s">
        <v>16</v>
      </c>
      <c r="E327" s="7">
        <v>0.24444444444444444</v>
      </c>
      <c r="F327" s="7">
        <v>0.25347222222222221</v>
      </c>
      <c r="G327" s="3" t="s">
        <v>12</v>
      </c>
      <c r="H327" s="3" t="s">
        <v>17</v>
      </c>
      <c r="I327" s="3" t="s">
        <v>18</v>
      </c>
    </row>
    <row r="328" spans="1:9">
      <c r="A328" s="2">
        <v>45785</v>
      </c>
      <c r="B328" s="2" t="s">
        <v>9</v>
      </c>
      <c r="C328" s="3" t="s">
        <v>16253</v>
      </c>
      <c r="D328" s="3" t="s">
        <v>11</v>
      </c>
      <c r="E328" s="7">
        <v>0.3888888888888889</v>
      </c>
      <c r="F328" s="7">
        <v>0.48402777777777778</v>
      </c>
      <c r="G328" s="3" t="s">
        <v>12</v>
      </c>
      <c r="H328" s="3" t="s">
        <v>33</v>
      </c>
      <c r="I328" s="3" t="s">
        <v>13774</v>
      </c>
    </row>
    <row r="329" spans="1:9">
      <c r="A329" s="2">
        <v>45785</v>
      </c>
      <c r="B329" s="2" t="s">
        <v>9</v>
      </c>
      <c r="C329" s="3" t="s">
        <v>16254</v>
      </c>
      <c r="D329" s="3" t="s">
        <v>11</v>
      </c>
      <c r="E329" s="7">
        <v>0.48472222222222222</v>
      </c>
      <c r="F329" s="7">
        <v>0.49305555555555558</v>
      </c>
      <c r="G329" s="3" t="s">
        <v>12</v>
      </c>
      <c r="H329" s="3" t="s">
        <v>37</v>
      </c>
      <c r="I329" s="3" t="s">
        <v>16255</v>
      </c>
    </row>
    <row r="330" spans="1:9">
      <c r="A330" s="2">
        <v>45785</v>
      </c>
      <c r="B330" s="2" t="s">
        <v>9</v>
      </c>
      <c r="C330" s="3" t="s">
        <v>7200</v>
      </c>
      <c r="D330" s="3" t="s">
        <v>24</v>
      </c>
      <c r="E330" s="7">
        <v>0.51249999999999996</v>
      </c>
      <c r="F330" s="7">
        <v>0.52986111111111112</v>
      </c>
      <c r="G330" s="3" t="s">
        <v>12</v>
      </c>
      <c r="H330" s="3" t="s">
        <v>16</v>
      </c>
      <c r="I330" s="3" t="s">
        <v>16256</v>
      </c>
    </row>
    <row r="331" spans="1:9">
      <c r="A331" s="2">
        <v>45785</v>
      </c>
      <c r="B331" s="2" t="s">
        <v>9</v>
      </c>
      <c r="C331" s="3" t="s">
        <v>4798</v>
      </c>
      <c r="D331" s="3" t="s">
        <v>11</v>
      </c>
      <c r="E331" s="7">
        <v>0.53472222222222221</v>
      </c>
      <c r="F331" s="7">
        <v>0.18124999999999999</v>
      </c>
      <c r="G331" s="3" t="s">
        <v>12</v>
      </c>
      <c r="H331" s="3" t="s">
        <v>21</v>
      </c>
      <c r="I331" s="3" t="s">
        <v>16257</v>
      </c>
    </row>
    <row r="332" spans="1:9">
      <c r="A332" s="2">
        <v>45785</v>
      </c>
      <c r="B332" s="2" t="s">
        <v>9</v>
      </c>
      <c r="C332" s="3" t="s">
        <v>7200</v>
      </c>
      <c r="D332" s="3" t="s">
        <v>16</v>
      </c>
      <c r="E332" s="7">
        <v>7.6388888888888895E-2</v>
      </c>
      <c r="F332" s="7">
        <v>0.11874999999999999</v>
      </c>
      <c r="G332" s="3" t="s">
        <v>12</v>
      </c>
      <c r="H332" s="3" t="s">
        <v>16</v>
      </c>
      <c r="I332" s="3" t="s">
        <v>16258</v>
      </c>
    </row>
    <row r="333" spans="1:9">
      <c r="A333" s="2">
        <v>45785</v>
      </c>
      <c r="B333" s="2" t="s">
        <v>9</v>
      </c>
      <c r="C333" s="3" t="s">
        <v>376</v>
      </c>
      <c r="D333" s="3" t="s">
        <v>16</v>
      </c>
      <c r="E333" s="7">
        <v>0.22500000000000001</v>
      </c>
      <c r="F333" s="7">
        <v>0.23402777777777778</v>
      </c>
      <c r="G333" s="3" t="s">
        <v>12</v>
      </c>
      <c r="H333" s="3" t="s">
        <v>21</v>
      </c>
      <c r="I333" s="3" t="s">
        <v>16259</v>
      </c>
    </row>
    <row r="334" spans="1:9">
      <c r="A334" s="2">
        <v>45785</v>
      </c>
      <c r="B334" s="2" t="s">
        <v>9</v>
      </c>
      <c r="C334" s="3" t="s">
        <v>419</v>
      </c>
      <c r="D334" s="3" t="s">
        <v>16</v>
      </c>
      <c r="E334" s="7">
        <v>0.2361111111111111</v>
      </c>
      <c r="F334" s="7">
        <v>0.25138888888888888</v>
      </c>
      <c r="G334" s="3" t="s">
        <v>12</v>
      </c>
      <c r="H334" s="3" t="s">
        <v>21</v>
      </c>
      <c r="I334" s="3" t="s">
        <v>16260</v>
      </c>
    </row>
    <row r="335" spans="1:9">
      <c r="A335" s="2">
        <v>45789</v>
      </c>
      <c r="B335" s="2" t="s">
        <v>9</v>
      </c>
      <c r="C335" s="3" t="s">
        <v>16261</v>
      </c>
      <c r="D335" s="3" t="s">
        <v>11</v>
      </c>
      <c r="E335" s="7">
        <v>1.5972222222222221E-2</v>
      </c>
      <c r="F335" s="7">
        <v>0.53333333333333333</v>
      </c>
      <c r="G335" s="3" t="s">
        <v>12</v>
      </c>
      <c r="H335" s="3" t="s">
        <v>14</v>
      </c>
      <c r="I335" s="3" t="s">
        <v>16262</v>
      </c>
    </row>
    <row r="336" spans="1:9">
      <c r="A336" s="2">
        <v>45789</v>
      </c>
      <c r="B336" s="2" t="s">
        <v>9</v>
      </c>
      <c r="C336" s="3" t="s">
        <v>6170</v>
      </c>
      <c r="D336" s="3" t="s">
        <v>16</v>
      </c>
      <c r="E336" s="7">
        <v>0.53402777777777777</v>
      </c>
      <c r="F336" s="7">
        <v>4.3749999999999997E-2</v>
      </c>
      <c r="G336" s="3" t="s">
        <v>12</v>
      </c>
      <c r="H336" s="3" t="s">
        <v>14</v>
      </c>
      <c r="I336" s="3" t="s">
        <v>16263</v>
      </c>
    </row>
    <row r="337" spans="1:9">
      <c r="A337" s="2">
        <v>45789</v>
      </c>
      <c r="B337" s="2" t="s">
        <v>9</v>
      </c>
      <c r="C337" s="3" t="s">
        <v>8443</v>
      </c>
      <c r="D337" s="3" t="s">
        <v>16</v>
      </c>
      <c r="E337" s="7">
        <v>4.3749999999999997E-2</v>
      </c>
      <c r="F337" s="7">
        <v>4.6527777777777779E-2</v>
      </c>
      <c r="G337" s="3" t="s">
        <v>20</v>
      </c>
      <c r="H337" s="3" t="s">
        <v>14</v>
      </c>
      <c r="I337" s="3" t="s">
        <v>16264</v>
      </c>
    </row>
    <row r="338" spans="1:9">
      <c r="A338" s="2">
        <v>45789</v>
      </c>
      <c r="B338" s="2" t="s">
        <v>9</v>
      </c>
      <c r="C338" s="3" t="s">
        <v>635</v>
      </c>
      <c r="D338" s="3" t="s">
        <v>16</v>
      </c>
      <c r="E338" s="7">
        <v>4.6527777777777779E-2</v>
      </c>
      <c r="F338" s="7">
        <v>0.05</v>
      </c>
      <c r="G338" s="3" t="s">
        <v>20</v>
      </c>
      <c r="H338" s="3" t="s">
        <v>14</v>
      </c>
      <c r="I338" s="3" t="s">
        <v>16232</v>
      </c>
    </row>
    <row r="339" spans="1:9">
      <c r="A339" s="2">
        <v>45789</v>
      </c>
      <c r="B339" s="2" t="s">
        <v>9</v>
      </c>
      <c r="C339" s="3" t="s">
        <v>9350</v>
      </c>
      <c r="D339" s="3" t="s">
        <v>16</v>
      </c>
      <c r="E339" s="7">
        <v>0.05</v>
      </c>
      <c r="F339" s="7">
        <v>5.347222222222222E-2</v>
      </c>
      <c r="G339" s="3" t="s">
        <v>20</v>
      </c>
      <c r="H339" s="3" t="s">
        <v>17</v>
      </c>
      <c r="I339" s="3" t="s">
        <v>18</v>
      </c>
    </row>
    <row r="340" spans="1:9">
      <c r="A340" s="2">
        <v>45789</v>
      </c>
      <c r="B340" s="2" t="s">
        <v>9</v>
      </c>
      <c r="C340" s="3" t="s">
        <v>6139</v>
      </c>
      <c r="D340" s="3" t="s">
        <v>16</v>
      </c>
      <c r="E340" s="7">
        <v>5.347222222222222E-2</v>
      </c>
      <c r="F340" s="7">
        <v>5.7638888888888892E-2</v>
      </c>
      <c r="G340" s="3" t="s">
        <v>20</v>
      </c>
      <c r="H340" s="3" t="s">
        <v>21</v>
      </c>
      <c r="I340" s="3" t="s">
        <v>16265</v>
      </c>
    </row>
    <row r="341" spans="1:9">
      <c r="A341" s="2">
        <v>45789</v>
      </c>
      <c r="B341" s="2" t="s">
        <v>9</v>
      </c>
      <c r="C341" s="3" t="s">
        <v>411</v>
      </c>
      <c r="D341" s="3" t="s">
        <v>16</v>
      </c>
      <c r="E341" s="7">
        <v>5.7638888888888892E-2</v>
      </c>
      <c r="F341" s="7">
        <v>5.9722222222222225E-2</v>
      </c>
      <c r="G341" s="3" t="s">
        <v>20</v>
      </c>
      <c r="H341" s="3" t="s">
        <v>21</v>
      </c>
      <c r="I341" s="3" t="s">
        <v>16265</v>
      </c>
    </row>
    <row r="342" spans="1:9">
      <c r="A342" s="2">
        <v>45789</v>
      </c>
      <c r="B342" s="2" t="s">
        <v>9</v>
      </c>
      <c r="C342" s="3" t="s">
        <v>13492</v>
      </c>
      <c r="D342" s="3" t="s">
        <v>16</v>
      </c>
      <c r="E342" s="7">
        <v>5.9722222222222225E-2</v>
      </c>
      <c r="F342" s="7">
        <v>6.25E-2</v>
      </c>
      <c r="G342" s="3" t="s">
        <v>20</v>
      </c>
      <c r="H342" s="3" t="s">
        <v>21</v>
      </c>
      <c r="I342" s="3" t="s">
        <v>16224</v>
      </c>
    </row>
    <row r="343" spans="1:9">
      <c r="A343" s="2">
        <v>45789</v>
      </c>
      <c r="B343" s="2" t="s">
        <v>9</v>
      </c>
      <c r="C343" s="3" t="s">
        <v>2377</v>
      </c>
      <c r="D343" s="3" t="s">
        <v>16</v>
      </c>
      <c r="E343" s="7">
        <v>6.25E-2</v>
      </c>
      <c r="F343" s="7">
        <v>6.458333333333334E-2</v>
      </c>
      <c r="G343" s="3" t="s">
        <v>20</v>
      </c>
      <c r="H343" s="3" t="s">
        <v>21</v>
      </c>
      <c r="I343" s="3" t="s">
        <v>16266</v>
      </c>
    </row>
    <row r="344" spans="1:9">
      <c r="A344" s="2">
        <v>45789</v>
      </c>
      <c r="B344" s="2" t="s">
        <v>9</v>
      </c>
      <c r="C344" s="3" t="s">
        <v>4798</v>
      </c>
      <c r="D344" s="3" t="s">
        <v>16</v>
      </c>
      <c r="E344" s="7">
        <v>6.5277777777777782E-2</v>
      </c>
      <c r="F344" s="7">
        <v>9.0277777777777776E-2</v>
      </c>
      <c r="G344" s="3" t="s">
        <v>20</v>
      </c>
      <c r="H344" s="3" t="s">
        <v>21</v>
      </c>
      <c r="I344" s="49" t="s">
        <v>16267</v>
      </c>
    </row>
    <row r="345" spans="1:9">
      <c r="A345" s="2">
        <v>45789</v>
      </c>
      <c r="B345" s="2" t="s">
        <v>9</v>
      </c>
      <c r="C345" s="3" t="s">
        <v>2420</v>
      </c>
      <c r="D345" s="3" t="s">
        <v>16</v>
      </c>
      <c r="E345" s="7">
        <v>9.0277777777777776E-2</v>
      </c>
      <c r="F345" s="7">
        <v>9.2361111111111116E-2</v>
      </c>
      <c r="G345" s="3" t="s">
        <v>20</v>
      </c>
      <c r="H345" s="3" t="s">
        <v>21</v>
      </c>
      <c r="I345" s="3" t="s">
        <v>16268</v>
      </c>
    </row>
    <row r="346" spans="1:9">
      <c r="A346" s="2">
        <v>45789</v>
      </c>
      <c r="B346" s="2" t="s">
        <v>9</v>
      </c>
      <c r="C346" s="3" t="s">
        <v>9360</v>
      </c>
      <c r="D346" s="3" t="s">
        <v>16</v>
      </c>
      <c r="E346" s="7">
        <v>9.2361111111111116E-2</v>
      </c>
      <c r="F346" s="7">
        <v>9.5138888888888884E-2</v>
      </c>
      <c r="G346" s="3" t="s">
        <v>20</v>
      </c>
      <c r="H346" s="3" t="s">
        <v>14</v>
      </c>
      <c r="I346" s="3" t="s">
        <v>16269</v>
      </c>
    </row>
    <row r="347" spans="1:9">
      <c r="A347" s="2">
        <v>45789</v>
      </c>
      <c r="B347" s="2" t="s">
        <v>9</v>
      </c>
      <c r="C347" s="3" t="s">
        <v>281</v>
      </c>
      <c r="D347" s="3" t="s">
        <v>16</v>
      </c>
      <c r="E347" s="7">
        <v>9.5138888888888884E-2</v>
      </c>
      <c r="F347" s="7">
        <v>9.7916666666666666E-2</v>
      </c>
      <c r="G347" s="3" t="s">
        <v>20</v>
      </c>
      <c r="H347" s="3" t="s">
        <v>14</v>
      </c>
      <c r="I347" s="3" t="s">
        <v>16270</v>
      </c>
    </row>
    <row r="348" spans="1:9">
      <c r="A348" s="2">
        <v>45789</v>
      </c>
      <c r="B348" s="2" t="s">
        <v>9</v>
      </c>
      <c r="C348" s="3" t="s">
        <v>424</v>
      </c>
      <c r="D348" s="3" t="s">
        <v>16</v>
      </c>
      <c r="E348" s="7">
        <v>9.7916666666666666E-2</v>
      </c>
      <c r="F348" s="7">
        <v>0.10069444444444445</v>
      </c>
      <c r="G348" s="3" t="s">
        <v>20</v>
      </c>
      <c r="H348" s="3" t="s">
        <v>14</v>
      </c>
      <c r="I348" s="3" t="s">
        <v>14802</v>
      </c>
    </row>
    <row r="349" spans="1:9">
      <c r="A349" s="2">
        <v>45789</v>
      </c>
      <c r="B349" s="2" t="s">
        <v>9</v>
      </c>
      <c r="C349" s="3" t="s">
        <v>2412</v>
      </c>
      <c r="D349" s="3" t="s">
        <v>16</v>
      </c>
      <c r="E349" s="7">
        <v>0.10069444444444445</v>
      </c>
      <c r="F349" s="7">
        <v>0.10347222222222222</v>
      </c>
      <c r="G349" s="3" t="s">
        <v>20</v>
      </c>
      <c r="H349" s="3" t="s">
        <v>14</v>
      </c>
      <c r="I349" s="3" t="s">
        <v>16271</v>
      </c>
    </row>
    <row r="350" spans="1:9">
      <c r="A350" s="2">
        <v>45789</v>
      </c>
      <c r="B350" s="2" t="s">
        <v>9</v>
      </c>
      <c r="C350" s="3" t="s">
        <v>423</v>
      </c>
      <c r="D350" s="3" t="s">
        <v>16</v>
      </c>
      <c r="E350" s="7">
        <v>0.10347222222222222</v>
      </c>
      <c r="F350" s="7">
        <v>0.10555555555555556</v>
      </c>
      <c r="G350" s="3" t="s">
        <v>20</v>
      </c>
      <c r="H350" s="3" t="s">
        <v>21</v>
      </c>
      <c r="I350" s="3" t="s">
        <v>16268</v>
      </c>
    </row>
    <row r="351" spans="1:9">
      <c r="A351" s="2">
        <v>45789</v>
      </c>
      <c r="B351" s="2" t="s">
        <v>9</v>
      </c>
      <c r="C351" s="3" t="s">
        <v>429</v>
      </c>
      <c r="D351" s="3" t="s">
        <v>16</v>
      </c>
      <c r="E351" s="7">
        <v>0.11458333333333333</v>
      </c>
      <c r="F351" s="7">
        <v>0.14652777777777778</v>
      </c>
      <c r="G351" s="3" t="s">
        <v>12</v>
      </c>
      <c r="H351" s="3" t="s">
        <v>17</v>
      </c>
      <c r="I351" s="3" t="s">
        <v>18</v>
      </c>
    </row>
    <row r="352" spans="1:9">
      <c r="A352" s="2">
        <v>45789</v>
      </c>
      <c r="B352" s="2" t="s">
        <v>9</v>
      </c>
      <c r="C352" s="3" t="s">
        <v>10204</v>
      </c>
      <c r="D352" s="3" t="s">
        <v>16</v>
      </c>
      <c r="E352" s="7">
        <v>0.14652777777777778</v>
      </c>
      <c r="F352" s="7">
        <v>0.15138888888888888</v>
      </c>
      <c r="G352" s="3" t="s">
        <v>20</v>
      </c>
      <c r="H352" s="3" t="s">
        <v>21</v>
      </c>
      <c r="I352" s="3" t="s">
        <v>16272</v>
      </c>
    </row>
    <row r="353" spans="1:9">
      <c r="A353" s="2">
        <v>45789</v>
      </c>
      <c r="B353" s="2" t="s">
        <v>9</v>
      </c>
      <c r="C353" s="3" t="s">
        <v>16273</v>
      </c>
      <c r="D353" s="3" t="s">
        <v>11</v>
      </c>
      <c r="E353" s="7">
        <v>0.21388888888888888</v>
      </c>
      <c r="F353" s="7">
        <v>0.2361111111111111</v>
      </c>
      <c r="G353" s="3" t="s">
        <v>20</v>
      </c>
      <c r="H353" s="3" t="s">
        <v>21</v>
      </c>
      <c r="I353" s="3" t="s">
        <v>16274</v>
      </c>
    </row>
    <row r="354" spans="1:9">
      <c r="A354" s="2">
        <v>45789</v>
      </c>
      <c r="B354" s="2" t="s">
        <v>9</v>
      </c>
      <c r="C354" s="3" t="s">
        <v>16275</v>
      </c>
      <c r="D354" s="3" t="s">
        <v>11</v>
      </c>
      <c r="E354" s="7">
        <v>0.2361111111111111</v>
      </c>
      <c r="F354" s="7">
        <v>0.26597222222222222</v>
      </c>
      <c r="G354" s="3" t="s">
        <v>20</v>
      </c>
      <c r="H354" s="3" t="s">
        <v>21</v>
      </c>
      <c r="I354" s="3" t="s">
        <v>16224</v>
      </c>
    </row>
    <row r="355" spans="1:9">
      <c r="A355" s="2">
        <v>45789</v>
      </c>
      <c r="B355" s="2" t="s">
        <v>9</v>
      </c>
      <c r="C355" s="3" t="s">
        <v>419</v>
      </c>
      <c r="D355" s="3" t="s">
        <v>16</v>
      </c>
      <c r="E355" s="7">
        <v>0.29930555555555555</v>
      </c>
      <c r="F355" s="7">
        <v>0.30833333333333335</v>
      </c>
      <c r="G355" s="3" t="s">
        <v>20</v>
      </c>
      <c r="H355" s="3" t="s">
        <v>14</v>
      </c>
      <c r="I355" s="3" t="s">
        <v>16276</v>
      </c>
    </row>
    <row r="356" spans="1:9">
      <c r="A356" s="2">
        <v>45790</v>
      </c>
      <c r="B356" s="2" t="s">
        <v>9</v>
      </c>
      <c r="C356" s="3" t="s">
        <v>6197</v>
      </c>
      <c r="D356" s="3" t="s">
        <v>11</v>
      </c>
      <c r="E356" s="7">
        <v>0.50972222222222219</v>
      </c>
      <c r="F356" s="7">
        <v>0.54097222222222219</v>
      </c>
      <c r="G356" s="3" t="s">
        <v>12</v>
      </c>
      <c r="H356" s="3" t="s">
        <v>21</v>
      </c>
      <c r="I356" s="3" t="s">
        <v>16277</v>
      </c>
    </row>
    <row r="357" spans="1:9">
      <c r="A357" s="2">
        <v>45790</v>
      </c>
      <c r="B357" s="2" t="s">
        <v>9</v>
      </c>
      <c r="C357" s="3" t="s">
        <v>16278</v>
      </c>
      <c r="D357" s="3" t="s">
        <v>11</v>
      </c>
      <c r="E357" s="7">
        <v>6.805555555555555E-2</v>
      </c>
      <c r="F357" s="7">
        <v>0.12083333333333333</v>
      </c>
      <c r="G357" s="3" t="s">
        <v>12</v>
      </c>
      <c r="H357" s="3" t="s">
        <v>21</v>
      </c>
      <c r="I357" s="3" t="s">
        <v>16279</v>
      </c>
    </row>
    <row r="358" spans="1:9">
      <c r="A358" s="2">
        <v>45790</v>
      </c>
      <c r="B358" s="2" t="s">
        <v>9</v>
      </c>
      <c r="C358" s="3" t="s">
        <v>16280</v>
      </c>
      <c r="D358" s="3" t="s">
        <v>27</v>
      </c>
      <c r="E358" s="7">
        <v>8.819444444444445E-2</v>
      </c>
      <c r="F358" s="7">
        <v>9.2361111111111116E-2</v>
      </c>
      <c r="G358" s="3" t="s">
        <v>12</v>
      </c>
      <c r="H358" s="3" t="s">
        <v>16</v>
      </c>
      <c r="I358" s="3" t="s">
        <v>13613</v>
      </c>
    </row>
    <row r="359" spans="1:9">
      <c r="A359" s="2">
        <v>45790</v>
      </c>
      <c r="B359" s="2" t="s">
        <v>9</v>
      </c>
      <c r="C359" s="3" t="s">
        <v>16281</v>
      </c>
      <c r="D359" s="3" t="s">
        <v>11</v>
      </c>
      <c r="E359" s="7">
        <v>0.12152777777777778</v>
      </c>
      <c r="F359" s="7">
        <v>0.16041666666666668</v>
      </c>
      <c r="G359" s="3" t="s">
        <v>20</v>
      </c>
      <c r="H359" s="3" t="s">
        <v>21</v>
      </c>
      <c r="I359" s="3" t="s">
        <v>16266</v>
      </c>
    </row>
    <row r="360" spans="1:9">
      <c r="A360" s="2">
        <v>45790</v>
      </c>
      <c r="B360" s="2" t="s">
        <v>9</v>
      </c>
      <c r="C360" s="3" t="s">
        <v>16282</v>
      </c>
      <c r="D360" s="3" t="s">
        <v>27</v>
      </c>
      <c r="E360" s="7">
        <v>0.16041666666666668</v>
      </c>
      <c r="F360" s="7">
        <v>0.16388888888888889</v>
      </c>
      <c r="G360" s="3" t="s">
        <v>20</v>
      </c>
      <c r="H360" s="3" t="s">
        <v>21</v>
      </c>
      <c r="I360" s="3" t="s">
        <v>13613</v>
      </c>
    </row>
    <row r="361" spans="1:9">
      <c r="A361" s="2">
        <v>45790</v>
      </c>
      <c r="B361" s="2" t="s">
        <v>9</v>
      </c>
      <c r="C361" s="3" t="s">
        <v>11672</v>
      </c>
      <c r="D361" s="3" t="s">
        <v>11</v>
      </c>
      <c r="E361" s="7">
        <v>0.29375000000000001</v>
      </c>
      <c r="F361" s="7">
        <v>0.33055555555555555</v>
      </c>
      <c r="G361" s="3" t="s">
        <v>12</v>
      </c>
      <c r="H361" s="3" t="s">
        <v>14</v>
      </c>
      <c r="I361" s="3" t="s">
        <v>16283</v>
      </c>
    </row>
    <row r="362" spans="1:9">
      <c r="A362" s="2">
        <v>45791</v>
      </c>
      <c r="B362" s="2" t="s">
        <v>9</v>
      </c>
      <c r="C362" s="3" t="s">
        <v>13497</v>
      </c>
      <c r="D362" s="3" t="s">
        <v>16</v>
      </c>
      <c r="E362" s="7">
        <v>0.52777777777777779</v>
      </c>
      <c r="F362" s="7">
        <v>0.53333333333333333</v>
      </c>
      <c r="G362" s="3" t="s">
        <v>20</v>
      </c>
      <c r="H362" s="3" t="s">
        <v>21</v>
      </c>
      <c r="I362" s="3" t="s">
        <v>14369</v>
      </c>
    </row>
    <row r="363" spans="1:9">
      <c r="A363" s="2">
        <v>45791</v>
      </c>
      <c r="B363" s="2" t="s">
        <v>9</v>
      </c>
      <c r="C363" s="3" t="s">
        <v>4810</v>
      </c>
      <c r="D363" s="3" t="s">
        <v>16</v>
      </c>
      <c r="E363" s="7">
        <v>0.53402777777777777</v>
      </c>
      <c r="F363" s="7">
        <v>0.53680555555555554</v>
      </c>
      <c r="G363" s="3" t="s">
        <v>20</v>
      </c>
      <c r="H363" s="3" t="s">
        <v>21</v>
      </c>
      <c r="I363" s="3" t="s">
        <v>14369</v>
      </c>
    </row>
    <row r="364" spans="1:9">
      <c r="A364" s="2">
        <v>45791</v>
      </c>
      <c r="B364" s="2" t="s">
        <v>9</v>
      </c>
      <c r="C364" s="3" t="s">
        <v>6197</v>
      </c>
      <c r="D364" s="3" t="s">
        <v>16</v>
      </c>
      <c r="E364" s="7">
        <v>0.53749999999999998</v>
      </c>
      <c r="F364" s="7">
        <v>4.8611111111111112E-2</v>
      </c>
      <c r="G364" s="3" t="s">
        <v>12</v>
      </c>
      <c r="H364" s="3" t="s">
        <v>37</v>
      </c>
      <c r="I364" s="3" t="s">
        <v>16284</v>
      </c>
    </row>
    <row r="365" spans="1:9">
      <c r="A365" s="2">
        <v>45791</v>
      </c>
      <c r="B365" s="2" t="s">
        <v>9</v>
      </c>
      <c r="C365" s="3" t="s">
        <v>13511</v>
      </c>
      <c r="D365" s="3" t="s">
        <v>16</v>
      </c>
      <c r="E365" s="7">
        <v>4.8611111111111112E-2</v>
      </c>
      <c r="F365" s="7">
        <v>0.05</v>
      </c>
      <c r="G365" s="3" t="s">
        <v>20</v>
      </c>
      <c r="H365" s="3" t="s">
        <v>21</v>
      </c>
      <c r="I365" s="3" t="s">
        <v>16285</v>
      </c>
    </row>
    <row r="366" spans="1:9">
      <c r="A366" s="2">
        <v>45791</v>
      </c>
      <c r="B366" s="2" t="s">
        <v>9</v>
      </c>
      <c r="C366" s="3" t="s">
        <v>16286</v>
      </c>
      <c r="D366" s="3" t="s">
        <v>16</v>
      </c>
      <c r="E366" s="7">
        <v>0.05</v>
      </c>
      <c r="F366" s="7">
        <v>7.0833333333333331E-2</v>
      </c>
      <c r="G366" s="3" t="s">
        <v>12</v>
      </c>
      <c r="H366" s="3" t="s">
        <v>17</v>
      </c>
      <c r="I366" s="3" t="s">
        <v>18</v>
      </c>
    </row>
    <row r="367" spans="1:9">
      <c r="A367" s="2">
        <v>45791</v>
      </c>
      <c r="B367" s="2" t="s">
        <v>9</v>
      </c>
      <c r="C367" s="3" t="s">
        <v>6193</v>
      </c>
      <c r="D367" s="3" t="s">
        <v>16</v>
      </c>
      <c r="E367" s="7">
        <v>7.0833333333333331E-2</v>
      </c>
      <c r="F367" s="7">
        <v>7.9861111111111105E-2</v>
      </c>
      <c r="G367" s="3" t="s">
        <v>20</v>
      </c>
      <c r="H367" s="3" t="s">
        <v>21</v>
      </c>
      <c r="I367" s="3" t="s">
        <v>14369</v>
      </c>
    </row>
    <row r="368" spans="1:9">
      <c r="A368" s="2">
        <v>45791</v>
      </c>
      <c r="B368" s="2" t="s">
        <v>9</v>
      </c>
      <c r="C368" s="3" t="s">
        <v>6205</v>
      </c>
      <c r="D368" s="3" t="s">
        <v>16</v>
      </c>
      <c r="E368" s="7">
        <v>7.9861111111111105E-2</v>
      </c>
      <c r="F368" s="7">
        <v>8.4722222222222227E-2</v>
      </c>
      <c r="G368" s="3" t="s">
        <v>20</v>
      </c>
      <c r="H368" s="3" t="s">
        <v>21</v>
      </c>
      <c r="I368" s="3" t="s">
        <v>14369</v>
      </c>
    </row>
    <row r="369" spans="1:9">
      <c r="A369" s="2">
        <v>45791</v>
      </c>
      <c r="B369" s="2" t="s">
        <v>9</v>
      </c>
      <c r="C369" s="3" t="s">
        <v>529</v>
      </c>
      <c r="D369" s="3" t="s">
        <v>11</v>
      </c>
      <c r="E369" s="7">
        <v>0.11527777777777778</v>
      </c>
      <c r="F369" s="7">
        <v>0.14374999999999999</v>
      </c>
      <c r="G369" s="3" t="s">
        <v>20</v>
      </c>
      <c r="H369" s="3" t="s">
        <v>21</v>
      </c>
      <c r="I369" s="3" t="s">
        <v>16287</v>
      </c>
    </row>
    <row r="370" spans="1:9">
      <c r="A370" s="2">
        <v>45791</v>
      </c>
      <c r="B370" s="2" t="s">
        <v>9</v>
      </c>
      <c r="C370" s="3" t="s">
        <v>16288</v>
      </c>
      <c r="D370" s="3" t="s">
        <v>11</v>
      </c>
      <c r="E370" s="7">
        <v>0.14374999999999999</v>
      </c>
      <c r="F370" s="7">
        <v>0.17847222222222223</v>
      </c>
      <c r="G370" s="3" t="s">
        <v>20</v>
      </c>
      <c r="H370" s="3" t="s">
        <v>21</v>
      </c>
      <c r="I370" s="3" t="s">
        <v>16287</v>
      </c>
    </row>
    <row r="371" spans="1:9">
      <c r="A371" s="2">
        <v>45791</v>
      </c>
      <c r="B371" s="2" t="s">
        <v>9</v>
      </c>
      <c r="C371" s="3" t="s">
        <v>16289</v>
      </c>
      <c r="D371" s="3" t="s">
        <v>11</v>
      </c>
      <c r="E371" s="7">
        <v>0.22152777777777777</v>
      </c>
      <c r="F371" s="7">
        <v>0.25486111111111109</v>
      </c>
      <c r="G371" s="3" t="s">
        <v>20</v>
      </c>
      <c r="H371" s="3" t="s">
        <v>21</v>
      </c>
      <c r="I371" s="3" t="s">
        <v>16290</v>
      </c>
    </row>
    <row r="372" spans="1:9">
      <c r="A372" s="2">
        <v>45791</v>
      </c>
      <c r="B372" s="2" t="s">
        <v>9</v>
      </c>
      <c r="C372" s="3" t="s">
        <v>16291</v>
      </c>
      <c r="D372" s="3" t="s">
        <v>11</v>
      </c>
      <c r="E372" s="7">
        <v>0.25486111111111109</v>
      </c>
      <c r="F372" s="7">
        <v>0.26458333333333334</v>
      </c>
      <c r="G372" s="3" t="s">
        <v>20</v>
      </c>
      <c r="H372" s="3" t="s">
        <v>21</v>
      </c>
      <c r="I372" s="3" t="s">
        <v>16290</v>
      </c>
    </row>
    <row r="373" spans="1:9">
      <c r="A373" s="2">
        <v>45792</v>
      </c>
      <c r="B373" s="2" t="s">
        <v>9</v>
      </c>
      <c r="C373" s="3" t="s">
        <v>16292</v>
      </c>
      <c r="D373" s="3" t="s">
        <v>16</v>
      </c>
      <c r="E373" s="7">
        <v>0.50555555555555554</v>
      </c>
      <c r="F373" s="7">
        <v>0.5131944444444444</v>
      </c>
      <c r="G373" s="3" t="s">
        <v>20</v>
      </c>
      <c r="H373" s="3" t="s">
        <v>14</v>
      </c>
      <c r="I373" s="3" t="s">
        <v>16293</v>
      </c>
    </row>
    <row r="374" spans="1:9">
      <c r="A374" s="2">
        <v>45792</v>
      </c>
      <c r="B374" s="2" t="s">
        <v>9</v>
      </c>
      <c r="C374" s="3" t="s">
        <v>2472</v>
      </c>
      <c r="D374" s="3" t="s">
        <v>16</v>
      </c>
      <c r="E374" s="7">
        <v>0.5131944444444444</v>
      </c>
      <c r="F374" s="7">
        <v>0.5180555555555556</v>
      </c>
      <c r="G374" s="3" t="s">
        <v>20</v>
      </c>
      <c r="H374" s="3" t="s">
        <v>14</v>
      </c>
      <c r="I374" s="3" t="s">
        <v>16293</v>
      </c>
    </row>
    <row r="375" spans="1:9">
      <c r="A375" s="2">
        <v>45792</v>
      </c>
      <c r="B375" s="2" t="s">
        <v>9</v>
      </c>
      <c r="C375" s="3" t="s">
        <v>7265</v>
      </c>
      <c r="D375" s="3" t="s">
        <v>11</v>
      </c>
      <c r="E375" s="7">
        <v>0.5180555555555556</v>
      </c>
      <c r="F375" s="7">
        <v>4.583333333333333E-2</v>
      </c>
      <c r="G375" s="3" t="s">
        <v>20</v>
      </c>
      <c r="H375" s="3" t="s">
        <v>33</v>
      </c>
      <c r="I375" s="3" t="s">
        <v>16241</v>
      </c>
    </row>
    <row r="376" spans="1:9">
      <c r="A376" s="2">
        <v>45792</v>
      </c>
      <c r="B376" s="2" t="s">
        <v>9</v>
      </c>
      <c r="C376" s="3" t="s">
        <v>8467</v>
      </c>
      <c r="D376" s="3" t="s">
        <v>16</v>
      </c>
      <c r="E376" s="7">
        <v>6.25E-2</v>
      </c>
      <c r="F376" s="7">
        <v>7.6388888888888895E-2</v>
      </c>
      <c r="G376" s="3" t="s">
        <v>12</v>
      </c>
      <c r="H376" s="3" t="s">
        <v>17</v>
      </c>
      <c r="I376" s="3" t="s">
        <v>18</v>
      </c>
    </row>
    <row r="377" spans="1:9">
      <c r="A377" s="2">
        <v>45792</v>
      </c>
      <c r="B377" s="2" t="s">
        <v>9</v>
      </c>
      <c r="C377" s="3" t="s">
        <v>11279</v>
      </c>
      <c r="D377" s="3" t="s">
        <v>16</v>
      </c>
      <c r="E377" s="7">
        <v>7.6388888888888895E-2</v>
      </c>
      <c r="F377" s="7">
        <v>9.375E-2</v>
      </c>
      <c r="G377" s="3" t="s">
        <v>12</v>
      </c>
      <c r="H377" s="3" t="s">
        <v>33</v>
      </c>
      <c r="I377" s="3" t="s">
        <v>16241</v>
      </c>
    </row>
    <row r="378" spans="1:9">
      <c r="A378" s="2">
        <v>45792</v>
      </c>
      <c r="B378" s="2" t="s">
        <v>9</v>
      </c>
      <c r="C378" s="3" t="s">
        <v>16294</v>
      </c>
      <c r="D378" s="3" t="s">
        <v>27</v>
      </c>
      <c r="E378" s="7">
        <v>9.375E-2</v>
      </c>
      <c r="F378" s="7">
        <v>9.7916666666666666E-2</v>
      </c>
      <c r="G378" s="3" t="s">
        <v>20</v>
      </c>
      <c r="H378" s="3" t="s">
        <v>21</v>
      </c>
      <c r="I378" s="3" t="s">
        <v>13613</v>
      </c>
    </row>
    <row r="379" spans="1:9">
      <c r="A379" s="2">
        <v>45792</v>
      </c>
      <c r="B379" s="2" t="s">
        <v>9</v>
      </c>
      <c r="C379" s="3" t="s">
        <v>6182</v>
      </c>
      <c r="D379" s="3" t="s">
        <v>16</v>
      </c>
      <c r="E379" s="7">
        <v>9.7916666666666666E-2</v>
      </c>
      <c r="F379" s="7">
        <v>0.10277777777777777</v>
      </c>
      <c r="G379" s="3" t="s">
        <v>20</v>
      </c>
      <c r="H379" s="3" t="s">
        <v>21</v>
      </c>
      <c r="I379" s="3" t="s">
        <v>16224</v>
      </c>
    </row>
    <row r="380" spans="1:9">
      <c r="A380" s="2">
        <v>45792</v>
      </c>
      <c r="B380" s="2" t="s">
        <v>9</v>
      </c>
      <c r="C380" s="3" t="s">
        <v>16295</v>
      </c>
      <c r="D380" s="3" t="s">
        <v>11</v>
      </c>
      <c r="E380" s="7">
        <v>0.10277777777777777</v>
      </c>
      <c r="F380" s="7">
        <v>0.13680555555555557</v>
      </c>
      <c r="G380" s="3" t="s">
        <v>12</v>
      </c>
      <c r="H380" s="3" t="s">
        <v>21</v>
      </c>
      <c r="I380" s="3" t="s">
        <v>16296</v>
      </c>
    </row>
    <row r="381" spans="1:9">
      <c r="A381" s="2">
        <v>45792</v>
      </c>
      <c r="B381" s="2" t="s">
        <v>9</v>
      </c>
      <c r="C381" s="3" t="s">
        <v>16297</v>
      </c>
      <c r="D381" s="3" t="s">
        <v>27</v>
      </c>
      <c r="E381" s="7">
        <v>0.13750000000000001</v>
      </c>
      <c r="F381" s="7">
        <v>0.14166666666666666</v>
      </c>
      <c r="G381" s="3" t="s">
        <v>12</v>
      </c>
      <c r="H381" s="3" t="s">
        <v>21</v>
      </c>
      <c r="I381" s="3" t="s">
        <v>13605</v>
      </c>
    </row>
    <row r="382" spans="1:9">
      <c r="A382" s="2">
        <v>45792</v>
      </c>
      <c r="B382" s="2" t="s">
        <v>9</v>
      </c>
      <c r="C382" s="3" t="s">
        <v>6212</v>
      </c>
      <c r="D382" s="3" t="s">
        <v>16</v>
      </c>
      <c r="E382" s="7">
        <v>0.14166666666666666</v>
      </c>
      <c r="F382" s="7">
        <v>0.15</v>
      </c>
      <c r="G382" s="3" t="s">
        <v>20</v>
      </c>
      <c r="H382" s="3" t="s">
        <v>37</v>
      </c>
      <c r="I382" s="3" t="s">
        <v>16298</v>
      </c>
    </row>
    <row r="383" spans="1:9">
      <c r="A383" s="2">
        <v>45792</v>
      </c>
      <c r="B383" s="2" t="s">
        <v>9</v>
      </c>
      <c r="C383" s="3" t="s">
        <v>7244</v>
      </c>
      <c r="D383" s="3" t="s">
        <v>16</v>
      </c>
      <c r="E383" s="7">
        <v>0.15</v>
      </c>
      <c r="F383" s="7">
        <v>0.15277777777777779</v>
      </c>
      <c r="G383" s="3" t="s">
        <v>20</v>
      </c>
      <c r="H383" s="3" t="s">
        <v>14</v>
      </c>
      <c r="I383" s="3" t="s">
        <v>16299</v>
      </c>
    </row>
    <row r="384" spans="1:9">
      <c r="A384" s="2">
        <v>45792</v>
      </c>
      <c r="B384" s="2" t="s">
        <v>9</v>
      </c>
      <c r="C384" s="3" t="s">
        <v>16300</v>
      </c>
      <c r="D384" s="3" t="s">
        <v>27</v>
      </c>
      <c r="E384" s="7">
        <v>0.1701388888888889</v>
      </c>
      <c r="F384" s="7">
        <v>0.18402777777777779</v>
      </c>
      <c r="G384" s="3" t="s">
        <v>12</v>
      </c>
      <c r="H384" s="3" t="s">
        <v>21</v>
      </c>
      <c r="I384" s="3" t="s">
        <v>13613</v>
      </c>
    </row>
    <row r="385" spans="1:9">
      <c r="A385" s="2">
        <v>45792</v>
      </c>
      <c r="B385" s="2" t="s">
        <v>9</v>
      </c>
      <c r="C385" s="3" t="s">
        <v>16301</v>
      </c>
      <c r="D385" s="3" t="s">
        <v>27</v>
      </c>
      <c r="E385" s="7">
        <v>0.18402777777777779</v>
      </c>
      <c r="F385" s="7">
        <v>0.19027777777777777</v>
      </c>
      <c r="G385" s="3" t="s">
        <v>12</v>
      </c>
      <c r="H385" s="3" t="s">
        <v>21</v>
      </c>
      <c r="I385" s="3" t="s">
        <v>13613</v>
      </c>
    </row>
    <row r="386" spans="1:9">
      <c r="A386" s="2">
        <v>45795</v>
      </c>
      <c r="B386" s="2" t="s">
        <v>9</v>
      </c>
      <c r="C386" s="3" t="s">
        <v>12781</v>
      </c>
      <c r="D386" s="3" t="s">
        <v>16</v>
      </c>
      <c r="E386" s="7">
        <v>0.51249999999999996</v>
      </c>
      <c r="F386" s="7">
        <v>0.52430555555555558</v>
      </c>
      <c r="G386" s="3" t="s">
        <v>12</v>
      </c>
      <c r="H386" s="3" t="s">
        <v>37</v>
      </c>
      <c r="I386" s="3" t="s">
        <v>7353</v>
      </c>
    </row>
    <row r="387" spans="1:9">
      <c r="A387" s="2">
        <v>45795</v>
      </c>
      <c r="B387" s="2" t="s">
        <v>9</v>
      </c>
      <c r="C387" s="3" t="s">
        <v>506</v>
      </c>
      <c r="D387" s="3" t="s">
        <v>16</v>
      </c>
      <c r="E387" s="7">
        <v>0.52430555555555558</v>
      </c>
      <c r="F387" s="7">
        <v>0.52708333333333335</v>
      </c>
      <c r="G387" s="3" t="s">
        <v>12</v>
      </c>
      <c r="H387" s="3" t="s">
        <v>21</v>
      </c>
      <c r="I387" s="3" t="s">
        <v>14369</v>
      </c>
    </row>
    <row r="388" spans="1:9">
      <c r="A388" s="2">
        <v>45795</v>
      </c>
      <c r="B388" s="2" t="s">
        <v>9</v>
      </c>
      <c r="C388" s="3" t="s">
        <v>507</v>
      </c>
      <c r="D388" s="3" t="s">
        <v>16</v>
      </c>
      <c r="E388" s="7">
        <v>0.52708333333333335</v>
      </c>
      <c r="F388" s="7">
        <v>0.53055555555555556</v>
      </c>
      <c r="G388" s="3" t="s">
        <v>20</v>
      </c>
      <c r="H388" s="3" t="s">
        <v>21</v>
      </c>
      <c r="I388" s="3" t="s">
        <v>14369</v>
      </c>
    </row>
    <row r="389" spans="1:9">
      <c r="A389" s="2">
        <v>45795</v>
      </c>
      <c r="B389" s="2" t="s">
        <v>9</v>
      </c>
      <c r="C389" s="3" t="s">
        <v>508</v>
      </c>
      <c r="D389" s="3" t="s">
        <v>16</v>
      </c>
      <c r="E389" s="7">
        <v>0.53055555555555556</v>
      </c>
      <c r="F389" s="7">
        <v>0.53263888888888888</v>
      </c>
      <c r="G389" s="3" t="s">
        <v>20</v>
      </c>
      <c r="H389" s="3" t="s">
        <v>21</v>
      </c>
      <c r="I389" s="3" t="s">
        <v>14369</v>
      </c>
    </row>
    <row r="390" spans="1:9">
      <c r="A390" s="2">
        <v>45795</v>
      </c>
      <c r="B390" s="2" t="s">
        <v>9</v>
      </c>
      <c r="C390" s="3" t="s">
        <v>7259</v>
      </c>
      <c r="D390" s="3" t="s">
        <v>16</v>
      </c>
      <c r="E390" s="7">
        <v>0.53263888888888888</v>
      </c>
      <c r="F390" s="7">
        <v>0.53680555555555554</v>
      </c>
      <c r="G390" s="3" t="s">
        <v>20</v>
      </c>
      <c r="H390" s="3" t="s">
        <v>21</v>
      </c>
      <c r="I390" s="3" t="s">
        <v>16302</v>
      </c>
    </row>
    <row r="391" spans="1:9">
      <c r="A391" s="2">
        <v>45795</v>
      </c>
      <c r="B391" s="2" t="s">
        <v>9</v>
      </c>
      <c r="C391" s="3" t="s">
        <v>4849</v>
      </c>
      <c r="D391" s="3" t="s">
        <v>16</v>
      </c>
      <c r="E391" s="7">
        <v>0.53680555555555554</v>
      </c>
      <c r="F391" s="7">
        <v>0.53888888888888886</v>
      </c>
      <c r="G391" s="3" t="s">
        <v>20</v>
      </c>
      <c r="H391" s="3" t="s">
        <v>21</v>
      </c>
      <c r="I391" s="3" t="s">
        <v>14369</v>
      </c>
    </row>
    <row r="392" spans="1:9">
      <c r="A392" s="2">
        <v>45795</v>
      </c>
      <c r="B392" s="2" t="s">
        <v>9</v>
      </c>
      <c r="C392" s="3" t="s">
        <v>423</v>
      </c>
      <c r="D392" s="3" t="s">
        <v>16</v>
      </c>
      <c r="E392" s="7">
        <v>0.53888888888888886</v>
      </c>
      <c r="F392" s="7">
        <v>0.54027777777777775</v>
      </c>
      <c r="G392" s="3" t="s">
        <v>20</v>
      </c>
      <c r="H392" s="3" t="s">
        <v>21</v>
      </c>
      <c r="I392" s="3" t="s">
        <v>16303</v>
      </c>
    </row>
    <row r="393" spans="1:9">
      <c r="A393" s="2">
        <v>45795</v>
      </c>
      <c r="B393" s="2" t="s">
        <v>9</v>
      </c>
      <c r="C393" s="3" t="s">
        <v>2534</v>
      </c>
      <c r="D393" s="3" t="s">
        <v>16</v>
      </c>
      <c r="E393" s="7">
        <v>0.54027777777777775</v>
      </c>
      <c r="F393" s="7">
        <v>4.3055555555555555E-2</v>
      </c>
      <c r="G393" s="3" t="s">
        <v>20</v>
      </c>
      <c r="H393" s="3" t="s">
        <v>21</v>
      </c>
      <c r="I393" s="3" t="s">
        <v>14369</v>
      </c>
    </row>
    <row r="394" spans="1:9">
      <c r="A394" s="2">
        <v>45795</v>
      </c>
      <c r="B394" s="2" t="s">
        <v>9</v>
      </c>
      <c r="C394" s="3" t="s">
        <v>7260</v>
      </c>
      <c r="D394" s="3" t="s">
        <v>16</v>
      </c>
      <c r="E394" s="7">
        <v>4.3055555555555555E-2</v>
      </c>
      <c r="F394" s="7">
        <v>4.583333333333333E-2</v>
      </c>
      <c r="G394" s="3" t="s">
        <v>20</v>
      </c>
      <c r="H394" s="3" t="s">
        <v>21</v>
      </c>
      <c r="I394" s="3" t="s">
        <v>16304</v>
      </c>
    </row>
    <row r="395" spans="1:9">
      <c r="A395" s="2">
        <v>45795</v>
      </c>
      <c r="B395" s="2" t="s">
        <v>9</v>
      </c>
      <c r="C395" s="3" t="s">
        <v>2505</v>
      </c>
      <c r="D395" s="3" t="s">
        <v>16</v>
      </c>
      <c r="E395" s="7">
        <v>4.583333333333333E-2</v>
      </c>
      <c r="F395" s="7">
        <v>5.6250000000000001E-2</v>
      </c>
      <c r="G395" s="3" t="s">
        <v>20</v>
      </c>
      <c r="H395" s="3" t="s">
        <v>21</v>
      </c>
      <c r="I395" s="3" t="s">
        <v>16305</v>
      </c>
    </row>
    <row r="396" spans="1:9">
      <c r="A396" s="2">
        <v>45795</v>
      </c>
      <c r="B396" s="2" t="s">
        <v>9</v>
      </c>
      <c r="C396" s="3" t="s">
        <v>505</v>
      </c>
      <c r="D396" s="3" t="s">
        <v>16</v>
      </c>
      <c r="E396" s="7">
        <v>5.6250000000000001E-2</v>
      </c>
      <c r="F396" s="7">
        <v>5.7638888888888892E-2</v>
      </c>
      <c r="G396" s="3" t="s">
        <v>20</v>
      </c>
      <c r="H396" s="3" t="s">
        <v>21</v>
      </c>
      <c r="I396" s="3" t="s">
        <v>14369</v>
      </c>
    </row>
    <row r="397" spans="1:9">
      <c r="A397" s="2">
        <v>45795</v>
      </c>
      <c r="B397" s="2" t="s">
        <v>9</v>
      </c>
      <c r="C397" s="3" t="s">
        <v>7261</v>
      </c>
      <c r="D397" s="3" t="s">
        <v>16</v>
      </c>
      <c r="E397" s="7">
        <v>5.7638888888888892E-2</v>
      </c>
      <c r="F397" s="7">
        <v>5.8333333333333334E-2</v>
      </c>
      <c r="G397" s="3" t="s">
        <v>20</v>
      </c>
      <c r="H397" s="3" t="s">
        <v>21</v>
      </c>
      <c r="I397" s="3" t="s">
        <v>14369</v>
      </c>
    </row>
    <row r="398" spans="1:9">
      <c r="A398" s="2">
        <v>45795</v>
      </c>
      <c r="B398" s="2" t="s">
        <v>9</v>
      </c>
      <c r="C398" s="3" t="s">
        <v>6273</v>
      </c>
      <c r="D398" s="3" t="s">
        <v>16</v>
      </c>
      <c r="E398" s="7">
        <v>5.8333333333333334E-2</v>
      </c>
      <c r="F398" s="7">
        <v>5.9722222222222225E-2</v>
      </c>
      <c r="G398" s="3" t="s">
        <v>20</v>
      </c>
      <c r="H398" s="3" t="s">
        <v>21</v>
      </c>
      <c r="I398" s="3" t="s">
        <v>14369</v>
      </c>
    </row>
    <row r="399" spans="1:9">
      <c r="A399" s="2">
        <v>45795</v>
      </c>
      <c r="B399" s="2" t="s">
        <v>9</v>
      </c>
      <c r="C399" s="3" t="s">
        <v>7262</v>
      </c>
      <c r="D399" s="3" t="s">
        <v>16</v>
      </c>
      <c r="E399" s="7">
        <v>5.9722222222222225E-2</v>
      </c>
      <c r="F399" s="7">
        <v>6.25E-2</v>
      </c>
      <c r="G399" s="3" t="s">
        <v>20</v>
      </c>
      <c r="H399" s="3" t="s">
        <v>21</v>
      </c>
      <c r="I399" s="3" t="s">
        <v>14369</v>
      </c>
    </row>
    <row r="400" spans="1:9">
      <c r="A400" s="2">
        <v>45795</v>
      </c>
      <c r="B400" s="2" t="s">
        <v>9</v>
      </c>
      <c r="C400" s="3" t="s">
        <v>7263</v>
      </c>
      <c r="D400" s="3" t="s">
        <v>16</v>
      </c>
      <c r="E400" s="7">
        <v>6.25E-2</v>
      </c>
      <c r="F400" s="7">
        <v>6.458333333333334E-2</v>
      </c>
      <c r="G400" s="3" t="s">
        <v>20</v>
      </c>
      <c r="H400" s="3" t="s">
        <v>21</v>
      </c>
      <c r="I400" s="3" t="s">
        <v>14369</v>
      </c>
    </row>
    <row r="401" spans="1:9">
      <c r="A401" s="2">
        <v>45795</v>
      </c>
      <c r="B401" s="2" t="s">
        <v>9</v>
      </c>
      <c r="C401" s="3" t="s">
        <v>2537</v>
      </c>
      <c r="D401" s="3" t="s">
        <v>16</v>
      </c>
      <c r="E401" s="7">
        <v>6.458333333333334E-2</v>
      </c>
      <c r="F401" s="7">
        <v>6.6666666666666666E-2</v>
      </c>
      <c r="G401" s="3" t="s">
        <v>20</v>
      </c>
      <c r="H401" s="3" t="s">
        <v>21</v>
      </c>
      <c r="I401" s="3" t="s">
        <v>14369</v>
      </c>
    </row>
    <row r="402" spans="1:9">
      <c r="A402" s="2">
        <v>45795</v>
      </c>
      <c r="B402" s="2" t="s">
        <v>9</v>
      </c>
      <c r="C402" s="3" t="s">
        <v>484</v>
      </c>
      <c r="D402" s="3" t="s">
        <v>16</v>
      </c>
      <c r="E402" s="7">
        <v>6.6666666666666666E-2</v>
      </c>
      <c r="F402" s="7">
        <v>7.0833333333333331E-2</v>
      </c>
      <c r="G402" s="3" t="s">
        <v>20</v>
      </c>
      <c r="H402" s="3" t="s">
        <v>21</v>
      </c>
      <c r="I402" s="3" t="s">
        <v>16205</v>
      </c>
    </row>
    <row r="403" spans="1:9">
      <c r="A403" s="2">
        <v>45795</v>
      </c>
      <c r="B403" s="2" t="s">
        <v>9</v>
      </c>
      <c r="C403" s="3" t="s">
        <v>7264</v>
      </c>
      <c r="D403" s="3" t="s">
        <v>16</v>
      </c>
      <c r="E403" s="7">
        <v>7.0833333333333331E-2</v>
      </c>
      <c r="F403" s="7">
        <v>7.2916666666666671E-2</v>
      </c>
      <c r="G403" s="3" t="s">
        <v>20</v>
      </c>
      <c r="H403" s="3" t="s">
        <v>21</v>
      </c>
      <c r="I403" s="3" t="s">
        <v>16205</v>
      </c>
    </row>
    <row r="404" spans="1:9">
      <c r="A404" s="2">
        <v>45795</v>
      </c>
      <c r="B404" s="2" t="s">
        <v>9</v>
      </c>
      <c r="C404" s="3" t="s">
        <v>7265</v>
      </c>
      <c r="D404" s="3" t="s">
        <v>16</v>
      </c>
      <c r="E404" s="7">
        <v>7.2916666666666671E-2</v>
      </c>
      <c r="F404" s="7">
        <v>7.4999999999999997E-2</v>
      </c>
      <c r="G404" s="3" t="s">
        <v>20</v>
      </c>
      <c r="H404" s="3" t="s">
        <v>21</v>
      </c>
      <c r="I404" s="3" t="s">
        <v>16306</v>
      </c>
    </row>
    <row r="405" spans="1:9">
      <c r="A405" s="2">
        <v>45795</v>
      </c>
      <c r="B405" s="2" t="s">
        <v>9</v>
      </c>
      <c r="C405" s="3" t="s">
        <v>2558</v>
      </c>
      <c r="D405" s="3" t="s">
        <v>16</v>
      </c>
      <c r="E405" s="7">
        <v>7.4999999999999997E-2</v>
      </c>
      <c r="F405" s="7">
        <v>7.6388888888888895E-2</v>
      </c>
      <c r="G405" s="3" t="s">
        <v>20</v>
      </c>
      <c r="H405" s="3" t="s">
        <v>21</v>
      </c>
      <c r="I405" s="3" t="s">
        <v>16306</v>
      </c>
    </row>
    <row r="406" spans="1:9">
      <c r="A406" s="2">
        <v>45795</v>
      </c>
      <c r="B406" s="2" t="s">
        <v>9</v>
      </c>
      <c r="C406" s="3" t="s">
        <v>2499</v>
      </c>
      <c r="D406" s="3" t="s">
        <v>16</v>
      </c>
      <c r="E406" s="7">
        <v>7.6388888888888895E-2</v>
      </c>
      <c r="F406" s="7">
        <v>8.1250000000000003E-2</v>
      </c>
      <c r="G406" s="3" t="s">
        <v>20</v>
      </c>
      <c r="H406" s="3" t="s">
        <v>21</v>
      </c>
      <c r="I406" s="3" t="s">
        <v>14369</v>
      </c>
    </row>
    <row r="407" spans="1:9">
      <c r="A407" s="2">
        <v>45795</v>
      </c>
      <c r="B407" s="2" t="s">
        <v>9</v>
      </c>
      <c r="C407" s="3" t="s">
        <v>2472</v>
      </c>
      <c r="D407" s="3" t="s">
        <v>16</v>
      </c>
      <c r="E407" s="7">
        <v>8.1250000000000003E-2</v>
      </c>
      <c r="F407" s="7">
        <v>8.4722222222222227E-2</v>
      </c>
      <c r="G407" s="3" t="s">
        <v>20</v>
      </c>
      <c r="H407" s="3" t="s">
        <v>17</v>
      </c>
      <c r="I407" s="3" t="s">
        <v>18</v>
      </c>
    </row>
    <row r="408" spans="1:9">
      <c r="A408" s="2">
        <v>45795</v>
      </c>
      <c r="B408" s="2" t="s">
        <v>9</v>
      </c>
      <c r="C408" s="3" t="s">
        <v>529</v>
      </c>
      <c r="D408" s="3" t="s">
        <v>16</v>
      </c>
      <c r="E408" s="7">
        <v>8.4722222222222227E-2</v>
      </c>
      <c r="F408" s="7">
        <v>8.7499999999999994E-2</v>
      </c>
      <c r="G408" s="3" t="s">
        <v>20</v>
      </c>
      <c r="H408" s="3" t="s">
        <v>21</v>
      </c>
      <c r="I408" s="3" t="s">
        <v>16306</v>
      </c>
    </row>
    <row r="409" spans="1:9">
      <c r="A409" s="2">
        <v>45795</v>
      </c>
      <c r="B409" s="2" t="s">
        <v>9</v>
      </c>
      <c r="C409" s="3" t="s">
        <v>7250</v>
      </c>
      <c r="D409" s="3" t="s">
        <v>16</v>
      </c>
      <c r="E409" s="7">
        <v>8.7499999999999994E-2</v>
      </c>
      <c r="F409" s="7">
        <v>9.0277777777777776E-2</v>
      </c>
      <c r="G409" s="3" t="s">
        <v>20</v>
      </c>
      <c r="H409" s="3" t="s">
        <v>21</v>
      </c>
      <c r="I409" s="3" t="s">
        <v>16307</v>
      </c>
    </row>
    <row r="410" spans="1:9">
      <c r="A410" s="2">
        <v>45795</v>
      </c>
      <c r="B410" s="2" t="s">
        <v>9</v>
      </c>
      <c r="C410" s="3" t="s">
        <v>7251</v>
      </c>
      <c r="D410" s="3" t="s">
        <v>16</v>
      </c>
      <c r="E410" s="7">
        <v>9.0277777777777776E-2</v>
      </c>
      <c r="F410" s="7">
        <v>0.10208333333333333</v>
      </c>
      <c r="G410" s="3" t="s">
        <v>20</v>
      </c>
      <c r="H410" s="3" t="s">
        <v>21</v>
      </c>
      <c r="I410" s="3" t="s">
        <v>10051</v>
      </c>
    </row>
    <row r="411" spans="1:9">
      <c r="A411" s="2">
        <v>45795</v>
      </c>
      <c r="B411" s="2" t="s">
        <v>9</v>
      </c>
      <c r="C411" s="3" t="s">
        <v>7252</v>
      </c>
      <c r="D411" s="3" t="s">
        <v>16</v>
      </c>
      <c r="E411" s="7">
        <v>0.10208333333333333</v>
      </c>
      <c r="F411" s="7">
        <v>0.10416666666666667</v>
      </c>
      <c r="G411" s="3" t="s">
        <v>20</v>
      </c>
      <c r="H411" s="3" t="s">
        <v>21</v>
      </c>
      <c r="I411" s="3" t="s">
        <v>14369</v>
      </c>
    </row>
    <row r="412" spans="1:9">
      <c r="A412" s="2">
        <v>45795</v>
      </c>
      <c r="B412" s="2" t="s">
        <v>9</v>
      </c>
      <c r="C412" s="3" t="s">
        <v>542</v>
      </c>
      <c r="D412" s="3" t="s">
        <v>16</v>
      </c>
      <c r="E412" s="7">
        <v>0.10416666666666667</v>
      </c>
      <c r="F412" s="7">
        <v>0.10625</v>
      </c>
      <c r="G412" s="3" t="s">
        <v>20</v>
      </c>
      <c r="H412" s="3" t="s">
        <v>21</v>
      </c>
      <c r="I412" s="3" t="s">
        <v>16308</v>
      </c>
    </row>
    <row r="413" spans="1:9">
      <c r="A413" s="2">
        <v>45795</v>
      </c>
      <c r="B413" s="2" t="s">
        <v>9</v>
      </c>
      <c r="C413" s="3" t="s">
        <v>7253</v>
      </c>
      <c r="D413" s="3" t="s">
        <v>16</v>
      </c>
      <c r="E413" s="7">
        <v>0.10625</v>
      </c>
      <c r="F413" s="7">
        <v>0.1076388888888889</v>
      </c>
      <c r="G413" s="3" t="s">
        <v>20</v>
      </c>
      <c r="H413" s="3" t="s">
        <v>21</v>
      </c>
      <c r="I413" s="3" t="s">
        <v>16309</v>
      </c>
    </row>
    <row r="414" spans="1:9">
      <c r="A414" s="2">
        <v>45795</v>
      </c>
      <c r="B414" s="2" t="s">
        <v>9</v>
      </c>
      <c r="C414" s="3" t="s">
        <v>4838</v>
      </c>
      <c r="D414" s="3" t="s">
        <v>16</v>
      </c>
      <c r="E414" s="7">
        <v>0.1076388888888889</v>
      </c>
      <c r="F414" s="7">
        <v>0.10902777777777778</v>
      </c>
      <c r="G414" s="3" t="s">
        <v>20</v>
      </c>
      <c r="H414" s="3" t="s">
        <v>21</v>
      </c>
      <c r="I414" s="3" t="s">
        <v>14369</v>
      </c>
    </row>
    <row r="415" spans="1:9">
      <c r="A415" s="2">
        <v>45795</v>
      </c>
      <c r="B415" s="2" t="s">
        <v>9</v>
      </c>
      <c r="C415" s="3" t="s">
        <v>7254</v>
      </c>
      <c r="D415" s="3" t="s">
        <v>16</v>
      </c>
      <c r="E415" s="7">
        <v>0.10902777777777778</v>
      </c>
      <c r="F415" s="7">
        <v>0.1111111111111111</v>
      </c>
      <c r="G415" s="3" t="s">
        <v>20</v>
      </c>
      <c r="H415" s="3" t="s">
        <v>21</v>
      </c>
      <c r="I415" s="3" t="s">
        <v>14369</v>
      </c>
    </row>
    <row r="416" spans="1:9">
      <c r="A416" s="2">
        <v>45795</v>
      </c>
      <c r="B416" s="2" t="s">
        <v>9</v>
      </c>
      <c r="C416" s="3" t="s">
        <v>7255</v>
      </c>
      <c r="D416" s="3" t="s">
        <v>16</v>
      </c>
      <c r="E416" s="7">
        <v>0.1111111111111111</v>
      </c>
      <c r="F416" s="7">
        <v>0.1125</v>
      </c>
      <c r="G416" s="3" t="s">
        <v>20</v>
      </c>
      <c r="H416" s="3" t="s">
        <v>21</v>
      </c>
      <c r="I416" s="3" t="s">
        <v>14369</v>
      </c>
    </row>
    <row r="417" spans="1:9">
      <c r="A417" s="2">
        <v>45795</v>
      </c>
      <c r="B417" s="2" t="s">
        <v>9</v>
      </c>
      <c r="C417" s="3" t="s">
        <v>2450</v>
      </c>
      <c r="D417" s="3" t="s">
        <v>16</v>
      </c>
      <c r="E417" s="7">
        <v>0.1125</v>
      </c>
      <c r="F417" s="7">
        <v>0.11388888888888889</v>
      </c>
      <c r="G417" s="3" t="s">
        <v>20</v>
      </c>
      <c r="H417" s="3" t="s">
        <v>21</v>
      </c>
      <c r="I417" s="3" t="s">
        <v>16310</v>
      </c>
    </row>
    <row r="418" spans="1:9">
      <c r="A418" s="2">
        <v>45795</v>
      </c>
      <c r="B418" s="2" t="s">
        <v>9</v>
      </c>
      <c r="C418" s="3" t="s">
        <v>7256</v>
      </c>
      <c r="D418" s="3" t="s">
        <v>16</v>
      </c>
      <c r="E418" s="7">
        <v>0.11388888888888889</v>
      </c>
      <c r="F418" s="7">
        <v>0.11527777777777778</v>
      </c>
      <c r="G418" s="3" t="s">
        <v>20</v>
      </c>
      <c r="H418" s="3" t="s">
        <v>21</v>
      </c>
      <c r="I418" s="3" t="s">
        <v>14369</v>
      </c>
    </row>
    <row r="419" spans="1:9">
      <c r="A419" s="2">
        <v>45795</v>
      </c>
      <c r="B419" s="2" t="s">
        <v>9</v>
      </c>
      <c r="C419" s="3" t="s">
        <v>7257</v>
      </c>
      <c r="D419" s="3" t="s">
        <v>16</v>
      </c>
      <c r="E419" s="7">
        <v>0.11527777777777778</v>
      </c>
      <c r="F419" s="7">
        <v>0.11597222222222223</v>
      </c>
      <c r="G419" s="3" t="s">
        <v>20</v>
      </c>
      <c r="H419" s="3" t="s">
        <v>21</v>
      </c>
      <c r="I419" s="3" t="s">
        <v>14369</v>
      </c>
    </row>
    <row r="420" spans="1:9">
      <c r="A420" s="2">
        <v>45795</v>
      </c>
      <c r="B420" s="2" t="s">
        <v>9</v>
      </c>
      <c r="C420" s="3" t="s">
        <v>635</v>
      </c>
      <c r="D420" s="3" t="s">
        <v>16</v>
      </c>
      <c r="E420" s="7">
        <v>0.11597222222222223</v>
      </c>
      <c r="F420" s="7">
        <v>0.12152777777777778</v>
      </c>
      <c r="G420" s="3" t="s">
        <v>20</v>
      </c>
      <c r="H420" s="3" t="s">
        <v>14</v>
      </c>
      <c r="I420" s="3" t="s">
        <v>16311</v>
      </c>
    </row>
    <row r="421" spans="1:9">
      <c r="A421" s="2">
        <v>45795</v>
      </c>
      <c r="B421" s="2" t="s">
        <v>9</v>
      </c>
      <c r="C421" s="3" t="s">
        <v>7233</v>
      </c>
      <c r="D421" s="3" t="s">
        <v>16</v>
      </c>
      <c r="E421" s="7">
        <v>0.12152777777777778</v>
      </c>
      <c r="F421" s="7">
        <v>0.125</v>
      </c>
      <c r="G421" s="3" t="s">
        <v>20</v>
      </c>
      <c r="H421" s="3" t="s">
        <v>21</v>
      </c>
      <c r="I421" s="3" t="s">
        <v>14369</v>
      </c>
    </row>
    <row r="422" spans="1:9">
      <c r="A422" s="2">
        <v>45795</v>
      </c>
      <c r="B422" s="2" t="s">
        <v>9</v>
      </c>
      <c r="C422" s="3" t="s">
        <v>6247</v>
      </c>
      <c r="D422" s="3" t="s">
        <v>16</v>
      </c>
      <c r="E422" s="7">
        <v>0.125</v>
      </c>
      <c r="F422" s="7">
        <v>0.12916666666666668</v>
      </c>
      <c r="G422" s="3" t="s">
        <v>20</v>
      </c>
      <c r="H422" s="3" t="s">
        <v>14</v>
      </c>
      <c r="I422" s="3" t="s">
        <v>16084</v>
      </c>
    </row>
    <row r="423" spans="1:9">
      <c r="A423" s="2">
        <v>45795</v>
      </c>
      <c r="B423" s="2" t="s">
        <v>9</v>
      </c>
      <c r="C423" s="3" t="s">
        <v>4842</v>
      </c>
      <c r="D423" s="3" t="s">
        <v>16</v>
      </c>
      <c r="E423" s="7">
        <v>0.12916666666666668</v>
      </c>
      <c r="F423" s="7">
        <v>0.13055555555555556</v>
      </c>
      <c r="G423" s="3" t="s">
        <v>20</v>
      </c>
      <c r="H423" s="3" t="s">
        <v>14</v>
      </c>
      <c r="I423" s="3" t="s">
        <v>16312</v>
      </c>
    </row>
    <row r="424" spans="1:9">
      <c r="A424" s="2">
        <v>45795</v>
      </c>
      <c r="B424" s="2" t="s">
        <v>9</v>
      </c>
      <c r="C424" s="3" t="s">
        <v>6188</v>
      </c>
      <c r="D424" s="3" t="s">
        <v>16</v>
      </c>
      <c r="E424" s="7">
        <v>0.13055555555555556</v>
      </c>
      <c r="F424" s="7">
        <v>0.13263888888888889</v>
      </c>
      <c r="G424" s="3" t="s">
        <v>20</v>
      </c>
      <c r="H424" s="3" t="s">
        <v>14</v>
      </c>
      <c r="I424" s="3" t="s">
        <v>16313</v>
      </c>
    </row>
    <row r="425" spans="1:9">
      <c r="A425" s="2">
        <v>45795</v>
      </c>
      <c r="B425" s="2" t="s">
        <v>9</v>
      </c>
      <c r="C425" s="3" t="s">
        <v>7242</v>
      </c>
      <c r="D425" s="3" t="s">
        <v>16</v>
      </c>
      <c r="E425" s="7">
        <v>0.13263888888888889</v>
      </c>
      <c r="F425" s="7">
        <v>0.13402777777777777</v>
      </c>
      <c r="G425" s="3" t="s">
        <v>20</v>
      </c>
      <c r="H425" s="3" t="s">
        <v>21</v>
      </c>
      <c r="I425" s="3" t="s">
        <v>14369</v>
      </c>
    </row>
    <row r="426" spans="1:9">
      <c r="A426" s="2">
        <v>45795</v>
      </c>
      <c r="B426" s="2" t="s">
        <v>9</v>
      </c>
      <c r="C426" s="3" t="s">
        <v>7243</v>
      </c>
      <c r="D426" s="3" t="s">
        <v>16</v>
      </c>
      <c r="E426" s="7">
        <v>0.13402777777777777</v>
      </c>
      <c r="F426" s="7">
        <v>0.13472222222222222</v>
      </c>
      <c r="G426" s="3" t="s">
        <v>20</v>
      </c>
      <c r="H426" s="3" t="s">
        <v>21</v>
      </c>
      <c r="I426" s="3" t="s">
        <v>14369</v>
      </c>
    </row>
    <row r="427" spans="1:9">
      <c r="A427" s="2">
        <v>45795</v>
      </c>
      <c r="B427" s="2" t="s">
        <v>9</v>
      </c>
      <c r="C427" s="3" t="s">
        <v>6242</v>
      </c>
      <c r="D427" s="3" t="s">
        <v>16</v>
      </c>
      <c r="E427" s="7">
        <v>0.13472222222222222</v>
      </c>
      <c r="F427" s="7">
        <v>0.13819444444444445</v>
      </c>
      <c r="G427" s="3" t="s">
        <v>20</v>
      </c>
      <c r="H427" s="3" t="s">
        <v>14</v>
      </c>
      <c r="I427" s="3" t="s">
        <v>16314</v>
      </c>
    </row>
    <row r="428" spans="1:9">
      <c r="A428" s="2">
        <v>45795</v>
      </c>
      <c r="B428" s="2" t="s">
        <v>9</v>
      </c>
      <c r="C428" s="3" t="s">
        <v>475</v>
      </c>
      <c r="D428" s="3" t="s">
        <v>16</v>
      </c>
      <c r="E428" s="7">
        <v>0.13819444444444445</v>
      </c>
      <c r="F428" s="7">
        <v>0.15416666666666667</v>
      </c>
      <c r="G428" s="3" t="s">
        <v>20</v>
      </c>
      <c r="H428" s="3" t="s">
        <v>14</v>
      </c>
      <c r="I428" s="3" t="s">
        <v>16315</v>
      </c>
    </row>
    <row r="429" spans="1:9">
      <c r="A429" s="2">
        <v>45795</v>
      </c>
      <c r="B429" s="2" t="s">
        <v>9</v>
      </c>
      <c r="C429" s="3" t="s">
        <v>281</v>
      </c>
      <c r="D429" s="3" t="s">
        <v>16</v>
      </c>
      <c r="E429" s="7">
        <v>0.15416666666666667</v>
      </c>
      <c r="F429" s="7">
        <v>0.15555555555555556</v>
      </c>
      <c r="G429" s="3" t="s">
        <v>20</v>
      </c>
      <c r="H429" s="3" t="s">
        <v>14</v>
      </c>
      <c r="I429" s="3" t="s">
        <v>16309</v>
      </c>
    </row>
    <row r="430" spans="1:9">
      <c r="A430" s="2">
        <v>45795</v>
      </c>
      <c r="B430" s="2" t="s">
        <v>9</v>
      </c>
      <c r="C430" s="3" t="s">
        <v>6226</v>
      </c>
      <c r="D430" s="3" t="s">
        <v>16</v>
      </c>
      <c r="E430" s="7">
        <v>0.15555555555555556</v>
      </c>
      <c r="F430" s="7">
        <v>0.15763888888888888</v>
      </c>
      <c r="G430" s="3" t="s">
        <v>20</v>
      </c>
      <c r="H430" s="3" t="s">
        <v>14</v>
      </c>
      <c r="I430" s="3" t="s">
        <v>16316</v>
      </c>
    </row>
    <row r="431" spans="1:9">
      <c r="A431" s="2">
        <v>45795</v>
      </c>
      <c r="B431" s="2" t="s">
        <v>9</v>
      </c>
      <c r="C431" s="3" t="s">
        <v>477</v>
      </c>
      <c r="D431" s="3" t="s">
        <v>16</v>
      </c>
      <c r="E431" s="7">
        <v>0.15763888888888888</v>
      </c>
      <c r="F431" s="7">
        <v>0.15972222222222221</v>
      </c>
      <c r="G431" s="3" t="s">
        <v>20</v>
      </c>
      <c r="H431" s="3" t="s">
        <v>14</v>
      </c>
      <c r="I431" s="3" t="s">
        <v>16317</v>
      </c>
    </row>
    <row r="432" spans="1:9">
      <c r="A432" s="2">
        <v>45795</v>
      </c>
      <c r="B432" s="2" t="s">
        <v>9</v>
      </c>
      <c r="C432" s="3" t="s">
        <v>2437</v>
      </c>
      <c r="D432" s="3" t="s">
        <v>16</v>
      </c>
      <c r="E432" s="7">
        <v>0.15972222222222221</v>
      </c>
      <c r="F432" s="7">
        <v>0.16388888888888889</v>
      </c>
      <c r="G432" s="3" t="s">
        <v>20</v>
      </c>
      <c r="H432" s="3" t="s">
        <v>14</v>
      </c>
      <c r="I432" s="3" t="s">
        <v>16318</v>
      </c>
    </row>
    <row r="433" spans="1:9">
      <c r="A433" s="2">
        <v>45795</v>
      </c>
      <c r="B433" s="2" t="s">
        <v>9</v>
      </c>
      <c r="C433" s="3" t="s">
        <v>7244</v>
      </c>
      <c r="D433" s="3" t="s">
        <v>16</v>
      </c>
      <c r="E433" s="7">
        <v>0.16388888888888889</v>
      </c>
      <c r="F433" s="7">
        <v>0.1701388888888889</v>
      </c>
      <c r="G433" s="3" t="s">
        <v>20</v>
      </c>
      <c r="H433" s="3" t="s">
        <v>14</v>
      </c>
      <c r="I433" s="3" t="s">
        <v>16319</v>
      </c>
    </row>
    <row r="434" spans="1:9">
      <c r="A434" s="2">
        <v>45795</v>
      </c>
      <c r="B434" s="2" t="s">
        <v>9</v>
      </c>
      <c r="C434" s="3" t="s">
        <v>7245</v>
      </c>
      <c r="D434" s="3" t="s">
        <v>16</v>
      </c>
      <c r="E434" s="7">
        <v>0.1701388888888889</v>
      </c>
      <c r="F434" s="7">
        <v>0.17152777777777778</v>
      </c>
      <c r="G434" s="3" t="s">
        <v>20</v>
      </c>
      <c r="H434" s="3" t="s">
        <v>21</v>
      </c>
      <c r="I434" s="3" t="s">
        <v>14369</v>
      </c>
    </row>
    <row r="435" spans="1:9">
      <c r="A435" s="2">
        <v>45795</v>
      </c>
      <c r="B435" s="2" t="s">
        <v>9</v>
      </c>
      <c r="C435" s="3" t="s">
        <v>4844</v>
      </c>
      <c r="D435" s="3" t="s">
        <v>16</v>
      </c>
      <c r="E435" s="7">
        <v>0.17152777777777778</v>
      </c>
      <c r="F435" s="7">
        <v>0.17222222222222222</v>
      </c>
      <c r="G435" s="3" t="s">
        <v>20</v>
      </c>
      <c r="H435" s="3" t="s">
        <v>21</v>
      </c>
      <c r="I435" s="3" t="s">
        <v>14369</v>
      </c>
    </row>
    <row r="436" spans="1:9">
      <c r="A436" s="2">
        <v>45795</v>
      </c>
      <c r="B436" s="2" t="s">
        <v>9</v>
      </c>
      <c r="C436" s="3" t="s">
        <v>6218</v>
      </c>
      <c r="D436" s="3" t="s">
        <v>16</v>
      </c>
      <c r="E436" s="7">
        <v>0.17222222222222222</v>
      </c>
      <c r="F436" s="7">
        <v>0.17708333333333334</v>
      </c>
      <c r="G436" s="3" t="s">
        <v>20</v>
      </c>
      <c r="H436" s="3" t="s">
        <v>14</v>
      </c>
      <c r="I436" s="3" t="s">
        <v>14369</v>
      </c>
    </row>
    <row r="437" spans="1:9">
      <c r="A437" s="2">
        <v>45795</v>
      </c>
      <c r="B437" s="2" t="s">
        <v>9</v>
      </c>
      <c r="C437" s="3" t="s">
        <v>2539</v>
      </c>
      <c r="D437" s="3" t="s">
        <v>16</v>
      </c>
      <c r="E437" s="7">
        <v>0.17708333333333334</v>
      </c>
      <c r="F437" s="7">
        <v>0.17916666666666667</v>
      </c>
      <c r="G437" s="3" t="s">
        <v>20</v>
      </c>
      <c r="H437" s="3" t="s">
        <v>14</v>
      </c>
      <c r="I437" s="3" t="s">
        <v>16320</v>
      </c>
    </row>
    <row r="438" spans="1:9">
      <c r="A438" s="2">
        <v>45795</v>
      </c>
      <c r="B438" s="2" t="s">
        <v>9</v>
      </c>
      <c r="C438" s="3" t="s">
        <v>7235</v>
      </c>
      <c r="D438" s="3" t="s">
        <v>16</v>
      </c>
      <c r="E438" s="7">
        <v>0.17916666666666667</v>
      </c>
      <c r="F438" s="7">
        <v>0.18124999999999999</v>
      </c>
      <c r="G438" s="3" t="s">
        <v>20</v>
      </c>
      <c r="H438" s="3" t="s">
        <v>14</v>
      </c>
      <c r="I438" s="3" t="s">
        <v>16320</v>
      </c>
    </row>
    <row r="439" spans="1:9">
      <c r="A439" s="2">
        <v>45795</v>
      </c>
      <c r="B439" s="2" t="s">
        <v>9</v>
      </c>
      <c r="C439" s="3" t="s">
        <v>502</v>
      </c>
      <c r="D439" s="3" t="s">
        <v>11</v>
      </c>
      <c r="E439" s="7">
        <v>0.23958333333333334</v>
      </c>
      <c r="F439" s="7">
        <v>0.25069444444444444</v>
      </c>
      <c r="G439" s="3" t="s">
        <v>20</v>
      </c>
      <c r="H439" s="3" t="s">
        <v>21</v>
      </c>
      <c r="I439" s="3" t="s">
        <v>16314</v>
      </c>
    </row>
    <row r="440" spans="1:9">
      <c r="A440" s="2">
        <v>45796</v>
      </c>
      <c r="B440" s="2" t="s">
        <v>9</v>
      </c>
      <c r="C440" s="3" t="s">
        <v>6242</v>
      </c>
      <c r="D440" s="3" t="s">
        <v>16</v>
      </c>
      <c r="E440" s="7">
        <v>0.50416666666666665</v>
      </c>
      <c r="F440" s="7">
        <v>0.50555555555555554</v>
      </c>
      <c r="G440" s="3" t="s">
        <v>20</v>
      </c>
      <c r="H440" s="3" t="s">
        <v>14</v>
      </c>
      <c r="I440" s="3" t="s">
        <v>16321</v>
      </c>
    </row>
    <row r="441" spans="1:9">
      <c r="A441" s="2">
        <v>45796</v>
      </c>
      <c r="B441" s="2" t="s">
        <v>9</v>
      </c>
      <c r="C441" s="3" t="s">
        <v>475</v>
      </c>
      <c r="D441" s="3" t="s">
        <v>16</v>
      </c>
      <c r="E441" s="7">
        <v>0.50555555555555554</v>
      </c>
      <c r="F441" s="7">
        <v>0.51041666666666663</v>
      </c>
      <c r="G441" s="3" t="s">
        <v>20</v>
      </c>
      <c r="H441" s="3" t="s">
        <v>14</v>
      </c>
      <c r="I441" s="3" t="s">
        <v>16322</v>
      </c>
    </row>
    <row r="442" spans="1:9">
      <c r="A442" s="2">
        <v>45796</v>
      </c>
      <c r="B442" s="2" t="s">
        <v>9</v>
      </c>
      <c r="C442" s="3" t="s">
        <v>6226</v>
      </c>
      <c r="D442" s="3" t="s">
        <v>16</v>
      </c>
      <c r="E442" s="7">
        <v>0.51041666666666663</v>
      </c>
      <c r="F442" s="7">
        <v>0.51458333333333328</v>
      </c>
      <c r="G442" s="3" t="s">
        <v>20</v>
      </c>
      <c r="H442" s="3" t="s">
        <v>14</v>
      </c>
      <c r="I442" s="3" t="s">
        <v>16323</v>
      </c>
    </row>
    <row r="443" spans="1:9">
      <c r="A443" s="2">
        <v>45796</v>
      </c>
      <c r="B443" s="2" t="s">
        <v>9</v>
      </c>
      <c r="C443" s="3" t="s">
        <v>477</v>
      </c>
      <c r="D443" s="3" t="s">
        <v>16</v>
      </c>
      <c r="E443" s="7">
        <v>0.51458333333333328</v>
      </c>
      <c r="F443" s="7">
        <v>0.52013888888888893</v>
      </c>
      <c r="G443" s="3" t="s">
        <v>20</v>
      </c>
      <c r="H443" s="3" t="s">
        <v>14</v>
      </c>
      <c r="I443" s="3" t="s">
        <v>16324</v>
      </c>
    </row>
    <row r="444" spans="1:9">
      <c r="A444" s="2">
        <v>45796</v>
      </c>
      <c r="B444" s="2" t="s">
        <v>9</v>
      </c>
      <c r="C444" s="3" t="s">
        <v>2566</v>
      </c>
      <c r="D444" s="3" t="s">
        <v>16</v>
      </c>
      <c r="E444" s="7">
        <v>0.52083333333333337</v>
      </c>
      <c r="F444" s="7">
        <v>4.5138888888888888E-2</v>
      </c>
      <c r="G444" s="3" t="s">
        <v>12</v>
      </c>
      <c r="H444" s="3" t="s">
        <v>14</v>
      </c>
      <c r="I444" s="3" t="s">
        <v>16325</v>
      </c>
    </row>
    <row r="445" spans="1:9">
      <c r="A445" s="2">
        <v>45796</v>
      </c>
      <c r="B445" s="2" t="s">
        <v>9</v>
      </c>
      <c r="C445" s="3" t="s">
        <v>7244</v>
      </c>
      <c r="D445" s="3" t="s">
        <v>16</v>
      </c>
      <c r="E445" s="7">
        <v>4.5138888888888888E-2</v>
      </c>
      <c r="F445" s="7">
        <v>4.583333333333333E-2</v>
      </c>
      <c r="G445" s="3" t="s">
        <v>20</v>
      </c>
      <c r="H445" s="3" t="s">
        <v>14</v>
      </c>
      <c r="I445" s="3" t="s">
        <v>16326</v>
      </c>
    </row>
    <row r="446" spans="1:9">
      <c r="A446" s="2">
        <v>45796</v>
      </c>
      <c r="B446" s="2" t="s">
        <v>9</v>
      </c>
      <c r="C446" s="3" t="s">
        <v>7245</v>
      </c>
      <c r="D446" s="3" t="s">
        <v>16</v>
      </c>
      <c r="E446" s="7">
        <v>4.583333333333333E-2</v>
      </c>
      <c r="F446" s="7">
        <v>4.6527777777777779E-2</v>
      </c>
      <c r="G446" s="3" t="s">
        <v>20</v>
      </c>
      <c r="H446" s="3" t="s">
        <v>14</v>
      </c>
      <c r="I446" s="3" t="s">
        <v>14369</v>
      </c>
    </row>
    <row r="447" spans="1:9">
      <c r="A447" s="2">
        <v>45796</v>
      </c>
      <c r="B447" s="2" t="s">
        <v>9</v>
      </c>
      <c r="C447" s="3" t="s">
        <v>4844</v>
      </c>
      <c r="D447" s="3" t="s">
        <v>16</v>
      </c>
      <c r="E447" s="7">
        <v>4.6527777777777779E-2</v>
      </c>
      <c r="F447" s="7">
        <v>4.791666666666667E-2</v>
      </c>
      <c r="G447" s="3" t="s">
        <v>20</v>
      </c>
      <c r="H447" s="3" t="s">
        <v>14</v>
      </c>
      <c r="I447" s="3" t="s">
        <v>14369</v>
      </c>
    </row>
    <row r="448" spans="1:9">
      <c r="A448" s="2">
        <v>45796</v>
      </c>
      <c r="B448" s="2" t="s">
        <v>9</v>
      </c>
      <c r="C448" s="3" t="s">
        <v>281</v>
      </c>
      <c r="D448" s="3" t="s">
        <v>16</v>
      </c>
      <c r="E448" s="7">
        <v>4.791666666666667E-2</v>
      </c>
      <c r="F448" s="7">
        <v>0.05</v>
      </c>
      <c r="G448" s="3" t="s">
        <v>20</v>
      </c>
      <c r="H448" s="3" t="s">
        <v>14</v>
      </c>
      <c r="I448" s="3" t="s">
        <v>16327</v>
      </c>
    </row>
    <row r="449" spans="1:9">
      <c r="A449" s="2">
        <v>45796</v>
      </c>
      <c r="B449" s="2" t="s">
        <v>9</v>
      </c>
      <c r="C449" s="3" t="s">
        <v>6245</v>
      </c>
      <c r="D449" s="3" t="s">
        <v>16</v>
      </c>
      <c r="E449" s="7">
        <v>0.05</v>
      </c>
      <c r="F449" s="7">
        <v>5.1388888888888887E-2</v>
      </c>
      <c r="G449" s="3" t="s">
        <v>20</v>
      </c>
      <c r="H449" s="3" t="s">
        <v>14</v>
      </c>
      <c r="I449" s="3" t="s">
        <v>109</v>
      </c>
    </row>
    <row r="450" spans="1:9">
      <c r="A450" s="2">
        <v>45796</v>
      </c>
      <c r="B450" s="2" t="s">
        <v>9</v>
      </c>
      <c r="C450" s="3" t="s">
        <v>2437</v>
      </c>
      <c r="D450" s="3" t="s">
        <v>16</v>
      </c>
      <c r="E450" s="7">
        <v>5.1388888888888887E-2</v>
      </c>
      <c r="F450" s="7">
        <v>5.2083333333333336E-2</v>
      </c>
      <c r="G450" s="3" t="s">
        <v>20</v>
      </c>
      <c r="H450" s="3" t="s">
        <v>14</v>
      </c>
      <c r="I450" s="3" t="s">
        <v>16309</v>
      </c>
    </row>
    <row r="451" spans="1:9">
      <c r="A451" s="2">
        <v>45796</v>
      </c>
      <c r="B451" s="2" t="s">
        <v>9</v>
      </c>
      <c r="C451" s="3" t="s">
        <v>6218</v>
      </c>
      <c r="D451" s="3" t="s">
        <v>16</v>
      </c>
      <c r="E451" s="7">
        <v>5.2083333333333336E-2</v>
      </c>
      <c r="F451" s="7">
        <v>5.2777777777777778E-2</v>
      </c>
      <c r="G451" s="3" t="s">
        <v>20</v>
      </c>
      <c r="H451" s="3" t="s">
        <v>14</v>
      </c>
      <c r="I451" s="3" t="s">
        <v>14369</v>
      </c>
    </row>
    <row r="452" spans="1:9">
      <c r="A452" s="2">
        <v>45796</v>
      </c>
      <c r="B452" s="2" t="s">
        <v>9</v>
      </c>
      <c r="C452" s="3" t="s">
        <v>7247</v>
      </c>
      <c r="D452" s="3" t="s">
        <v>16</v>
      </c>
      <c r="E452" s="7">
        <v>5.2777777777777778E-2</v>
      </c>
      <c r="F452" s="7">
        <v>6.25E-2</v>
      </c>
      <c r="G452" s="3" t="s">
        <v>20</v>
      </c>
      <c r="H452" s="3" t="s">
        <v>21</v>
      </c>
      <c r="I452" s="3" t="s">
        <v>14369</v>
      </c>
    </row>
    <row r="453" spans="1:9">
      <c r="A453" s="2">
        <v>45796</v>
      </c>
      <c r="B453" s="2" t="s">
        <v>9</v>
      </c>
      <c r="C453" s="3" t="s">
        <v>6247</v>
      </c>
      <c r="D453" s="3" t="s">
        <v>16</v>
      </c>
      <c r="E453" s="7">
        <v>6.25E-2</v>
      </c>
      <c r="F453" s="7">
        <v>6.3194444444444442E-2</v>
      </c>
      <c r="G453" s="3" t="s">
        <v>20</v>
      </c>
      <c r="H453" s="3" t="s">
        <v>14</v>
      </c>
      <c r="I453" s="3" t="s">
        <v>16327</v>
      </c>
    </row>
    <row r="454" spans="1:9">
      <c r="A454" s="2">
        <v>45796</v>
      </c>
      <c r="B454" s="2" t="s">
        <v>9</v>
      </c>
      <c r="C454" s="3" t="s">
        <v>4842</v>
      </c>
      <c r="D454" s="3" t="s">
        <v>16</v>
      </c>
      <c r="E454" s="7">
        <v>6.3194444444444442E-2</v>
      </c>
      <c r="F454" s="7">
        <v>6.3194444444444442E-2</v>
      </c>
      <c r="G454" s="3" t="s">
        <v>20</v>
      </c>
      <c r="H454" s="3" t="s">
        <v>14</v>
      </c>
      <c r="I454" s="3" t="s">
        <v>16309</v>
      </c>
    </row>
    <row r="455" spans="1:9">
      <c r="A455" s="2">
        <v>45796</v>
      </c>
      <c r="B455" s="2" t="s">
        <v>9</v>
      </c>
      <c r="C455" s="3" t="s">
        <v>6188</v>
      </c>
      <c r="D455" s="3" t="s">
        <v>16</v>
      </c>
      <c r="E455" s="7">
        <v>6.3194444444444442E-2</v>
      </c>
      <c r="F455" s="7">
        <v>6.458333333333334E-2</v>
      </c>
      <c r="G455" s="3" t="s">
        <v>20</v>
      </c>
      <c r="H455" s="3" t="s">
        <v>14</v>
      </c>
      <c r="I455" s="3" t="s">
        <v>16328</v>
      </c>
    </row>
    <row r="456" spans="1:9">
      <c r="A456" s="2">
        <v>45796</v>
      </c>
      <c r="B456" s="2" t="s">
        <v>9</v>
      </c>
      <c r="C456" s="3" t="s">
        <v>635</v>
      </c>
      <c r="D456" s="3" t="s">
        <v>16</v>
      </c>
      <c r="E456" s="7">
        <v>6.458333333333334E-2</v>
      </c>
      <c r="F456" s="7">
        <v>6.5277777777777782E-2</v>
      </c>
      <c r="G456" s="3" t="s">
        <v>20</v>
      </c>
      <c r="H456" s="3" t="s">
        <v>14</v>
      </c>
      <c r="I456" s="3" t="s">
        <v>16327</v>
      </c>
    </row>
    <row r="457" spans="1:9">
      <c r="A457" s="2">
        <v>45796</v>
      </c>
      <c r="B457" s="2" t="s">
        <v>9</v>
      </c>
      <c r="C457" s="3" t="s">
        <v>16329</v>
      </c>
      <c r="D457" s="3" t="s">
        <v>11</v>
      </c>
      <c r="E457" s="7">
        <v>0.26666666666666666</v>
      </c>
      <c r="F457" s="7">
        <v>0.28125</v>
      </c>
      <c r="G457" s="3" t="s">
        <v>20</v>
      </c>
      <c r="H457" s="3" t="s">
        <v>37</v>
      </c>
      <c r="I457" s="3" t="s">
        <v>13622</v>
      </c>
    </row>
    <row r="458" spans="1:9">
      <c r="A458" s="2">
        <v>45796</v>
      </c>
      <c r="B458" s="2" t="s">
        <v>9</v>
      </c>
      <c r="C458" s="3" t="s">
        <v>16330</v>
      </c>
      <c r="D458" s="3" t="s">
        <v>11</v>
      </c>
      <c r="E458" s="7">
        <v>0.31666666666666665</v>
      </c>
      <c r="F458" s="7">
        <v>0.33055555555555555</v>
      </c>
      <c r="G458" s="3" t="s">
        <v>12</v>
      </c>
      <c r="H458" s="3" t="s">
        <v>33</v>
      </c>
      <c r="I458" s="3" t="s">
        <v>16331</v>
      </c>
    </row>
    <row r="459" spans="1:9">
      <c r="A459" s="2">
        <v>45797</v>
      </c>
      <c r="B459" s="2" t="s">
        <v>9</v>
      </c>
      <c r="C459" s="3" t="s">
        <v>281</v>
      </c>
      <c r="D459" s="3" t="s">
        <v>16</v>
      </c>
      <c r="E459" s="7">
        <v>4.8611111111111112E-2</v>
      </c>
      <c r="F459" s="7">
        <v>5.2083333333333336E-2</v>
      </c>
      <c r="G459" s="3" t="s">
        <v>20</v>
      </c>
      <c r="H459" s="3" t="s">
        <v>14</v>
      </c>
      <c r="I459" s="3" t="s">
        <v>16332</v>
      </c>
    </row>
    <row r="460" spans="1:9">
      <c r="A460" s="2">
        <v>45797</v>
      </c>
      <c r="B460" s="2" t="s">
        <v>9</v>
      </c>
      <c r="C460" s="3" t="s">
        <v>16333</v>
      </c>
      <c r="D460" s="3" t="s">
        <v>11</v>
      </c>
      <c r="E460" s="7">
        <v>5.2083333333333336E-2</v>
      </c>
      <c r="F460" s="7">
        <v>9.5138888888888884E-2</v>
      </c>
      <c r="G460" s="3" t="s">
        <v>12</v>
      </c>
      <c r="H460" s="3" t="s">
        <v>37</v>
      </c>
      <c r="I460" s="3" t="s">
        <v>13622</v>
      </c>
    </row>
    <row r="461" spans="1:9">
      <c r="A461" s="2">
        <v>45797</v>
      </c>
      <c r="B461" s="2" t="s">
        <v>9</v>
      </c>
      <c r="C461" s="3" t="s">
        <v>2437</v>
      </c>
      <c r="D461" s="3" t="s">
        <v>16</v>
      </c>
      <c r="E461" s="7">
        <v>9.583333333333334E-2</v>
      </c>
      <c r="F461" s="7">
        <v>0.10833333333333334</v>
      </c>
      <c r="G461" s="3" t="s">
        <v>20</v>
      </c>
      <c r="H461" s="3" t="s">
        <v>21</v>
      </c>
      <c r="I461" s="3" t="s">
        <v>14369</v>
      </c>
    </row>
    <row r="462" spans="1:9">
      <c r="A462" s="2">
        <v>45797</v>
      </c>
      <c r="B462" s="2" t="s">
        <v>9</v>
      </c>
      <c r="C462" s="3" t="s">
        <v>423</v>
      </c>
      <c r="D462" s="3" t="s">
        <v>16</v>
      </c>
      <c r="E462" s="7">
        <v>0.10833333333333334</v>
      </c>
      <c r="F462" s="7">
        <v>0.11736111111111111</v>
      </c>
      <c r="G462" s="3" t="s">
        <v>20</v>
      </c>
      <c r="H462" s="3" t="s">
        <v>14</v>
      </c>
      <c r="I462" s="3" t="s">
        <v>16334</v>
      </c>
    </row>
    <row r="463" spans="1:9">
      <c r="A463" s="2">
        <v>45797</v>
      </c>
      <c r="B463" s="2" t="s">
        <v>9</v>
      </c>
      <c r="C463" s="3" t="s">
        <v>6218</v>
      </c>
      <c r="D463" s="3" t="s">
        <v>16</v>
      </c>
      <c r="E463" s="7">
        <v>0.11736111111111111</v>
      </c>
      <c r="F463" s="7">
        <v>0.12986111111111112</v>
      </c>
      <c r="G463" s="3" t="s">
        <v>20</v>
      </c>
      <c r="H463" s="3" t="s">
        <v>14</v>
      </c>
      <c r="I463" s="3" t="s">
        <v>16335</v>
      </c>
    </row>
    <row r="464" spans="1:9">
      <c r="A464" s="2">
        <v>45797</v>
      </c>
      <c r="B464" s="2" t="s">
        <v>9</v>
      </c>
      <c r="C464" s="3" t="s">
        <v>7244</v>
      </c>
      <c r="D464" s="3" t="s">
        <v>16</v>
      </c>
      <c r="E464" s="7">
        <v>0.12986111111111112</v>
      </c>
      <c r="F464" s="7">
        <v>0.15138888888888888</v>
      </c>
      <c r="G464" s="3" t="s">
        <v>20</v>
      </c>
      <c r="H464" s="3" t="s">
        <v>21</v>
      </c>
      <c r="I464" s="3" t="s">
        <v>16336</v>
      </c>
    </row>
    <row r="465" spans="1:9">
      <c r="A465" s="2">
        <v>45797</v>
      </c>
      <c r="B465" s="2" t="s">
        <v>9</v>
      </c>
      <c r="C465" s="3" t="s">
        <v>475</v>
      </c>
      <c r="D465" s="3" t="s">
        <v>16</v>
      </c>
      <c r="E465" s="7">
        <v>0.15138888888888888</v>
      </c>
      <c r="F465" s="7">
        <v>0.17430555555555555</v>
      </c>
      <c r="G465" s="3" t="s">
        <v>20</v>
      </c>
      <c r="H465" s="3" t="s">
        <v>33</v>
      </c>
      <c r="I465" s="3" t="s">
        <v>16337</v>
      </c>
    </row>
    <row r="466" spans="1:9">
      <c r="A466" s="2">
        <v>45797</v>
      </c>
      <c r="B466" s="2" t="s">
        <v>9</v>
      </c>
      <c r="C466" s="3" t="s">
        <v>2598</v>
      </c>
      <c r="D466" s="3" t="s">
        <v>11</v>
      </c>
      <c r="E466" s="7">
        <v>0.30902777777777779</v>
      </c>
      <c r="F466" s="7">
        <v>0.32708333333333334</v>
      </c>
      <c r="G466" s="3" t="s">
        <v>12</v>
      </c>
      <c r="H466" s="3" t="s">
        <v>21</v>
      </c>
      <c r="I466" s="3" t="s">
        <v>16338</v>
      </c>
    </row>
    <row r="467" spans="1:9">
      <c r="A467" s="2">
        <v>45797</v>
      </c>
      <c r="B467" s="2" t="s">
        <v>9</v>
      </c>
      <c r="C467" s="3" t="s">
        <v>7265</v>
      </c>
      <c r="D467" s="3" t="s">
        <v>16</v>
      </c>
      <c r="E467" s="7">
        <v>0.32708333333333334</v>
      </c>
      <c r="F467" s="7">
        <v>0.32847222222222222</v>
      </c>
      <c r="G467" s="3" t="s">
        <v>20</v>
      </c>
      <c r="H467" s="3" t="s">
        <v>21</v>
      </c>
      <c r="I467" s="3" t="s">
        <v>14369</v>
      </c>
    </row>
    <row r="468" spans="1:9">
      <c r="A468" s="2">
        <v>45797</v>
      </c>
      <c r="B468" s="2" t="s">
        <v>9</v>
      </c>
      <c r="C468" s="3" t="s">
        <v>6226</v>
      </c>
      <c r="D468" s="3" t="s">
        <v>16</v>
      </c>
      <c r="E468" s="7">
        <v>0.32847222222222222</v>
      </c>
      <c r="F468" s="7">
        <v>0.33402777777777776</v>
      </c>
      <c r="G468" s="3" t="s">
        <v>20</v>
      </c>
      <c r="H468" s="3" t="s">
        <v>14</v>
      </c>
      <c r="I468" s="3" t="s">
        <v>16339</v>
      </c>
    </row>
    <row r="469" spans="1:9">
      <c r="A469" s="2">
        <v>45799</v>
      </c>
      <c r="B469" s="2" t="s">
        <v>9</v>
      </c>
      <c r="C469" s="3" t="s">
        <v>16340</v>
      </c>
      <c r="D469" s="3" t="s">
        <v>24</v>
      </c>
      <c r="E469" s="7">
        <v>0.46666666666666667</v>
      </c>
      <c r="F469" s="7">
        <v>0.46875</v>
      </c>
      <c r="G469" s="3" t="s">
        <v>12</v>
      </c>
      <c r="H469" s="3" t="s">
        <v>16</v>
      </c>
      <c r="I469" s="3" t="s">
        <v>16341</v>
      </c>
    </row>
    <row r="470" spans="1:9">
      <c r="A470" s="2">
        <v>45799</v>
      </c>
      <c r="B470" s="2" t="s">
        <v>9</v>
      </c>
      <c r="C470" s="3" t="s">
        <v>8505</v>
      </c>
      <c r="D470" s="3" t="s">
        <v>11</v>
      </c>
      <c r="E470" s="7">
        <v>0.47152777777777777</v>
      </c>
      <c r="F470" s="7">
        <v>0.52430555555555558</v>
      </c>
      <c r="G470" s="3" t="s">
        <v>12</v>
      </c>
      <c r="H470" s="3" t="s">
        <v>21</v>
      </c>
      <c r="I470" s="3" t="s">
        <v>16342</v>
      </c>
    </row>
    <row r="471" spans="1:9">
      <c r="A471" s="2">
        <v>45799</v>
      </c>
      <c r="B471" s="2" t="s">
        <v>9</v>
      </c>
      <c r="C471" s="3" t="s">
        <v>16343</v>
      </c>
      <c r="D471" s="3" t="s">
        <v>11</v>
      </c>
      <c r="E471" s="7">
        <v>0.52500000000000002</v>
      </c>
      <c r="F471" s="7">
        <v>0.57916666666666672</v>
      </c>
      <c r="G471" s="3" t="s">
        <v>12</v>
      </c>
      <c r="H471" s="3" t="s">
        <v>21</v>
      </c>
      <c r="I471" s="48" t="s">
        <v>16344</v>
      </c>
    </row>
    <row r="472" spans="1:9">
      <c r="A472" s="2">
        <v>45799</v>
      </c>
      <c r="B472" s="2" t="s">
        <v>9</v>
      </c>
      <c r="C472" s="3" t="s">
        <v>2622</v>
      </c>
      <c r="D472" s="3" t="s">
        <v>16</v>
      </c>
      <c r="E472" s="7">
        <v>0.10416666666666667</v>
      </c>
      <c r="F472" s="7">
        <v>0.11458333333333333</v>
      </c>
      <c r="G472" s="3" t="s">
        <v>12</v>
      </c>
      <c r="H472" s="3" t="s">
        <v>14</v>
      </c>
      <c r="I472" s="48" t="s">
        <v>16345</v>
      </c>
    </row>
    <row r="473" spans="1:9">
      <c r="A473" s="2">
        <v>45799</v>
      </c>
      <c r="B473" s="2" t="s">
        <v>9</v>
      </c>
      <c r="C473" s="3" t="s">
        <v>2675</v>
      </c>
      <c r="D473" s="3" t="s">
        <v>11</v>
      </c>
      <c r="E473" s="7">
        <v>0.73958333333333337</v>
      </c>
      <c r="F473" s="7">
        <v>0.25138888888888888</v>
      </c>
      <c r="G473" s="3" t="s">
        <v>20</v>
      </c>
      <c r="H473" s="3" t="s">
        <v>14</v>
      </c>
      <c r="I473" s="3" t="s">
        <v>13235</v>
      </c>
    </row>
    <row r="474" spans="1:9">
      <c r="A474" s="2">
        <v>45799</v>
      </c>
      <c r="B474" s="2" t="s">
        <v>9</v>
      </c>
      <c r="C474" s="3" t="s">
        <v>16343</v>
      </c>
      <c r="D474" s="3" t="s">
        <v>16</v>
      </c>
      <c r="E474" s="7">
        <v>0.25138888888888888</v>
      </c>
      <c r="F474" s="7">
        <v>0.25347222222222221</v>
      </c>
      <c r="G474" s="3" t="s">
        <v>12</v>
      </c>
      <c r="H474" s="3" t="s">
        <v>17</v>
      </c>
      <c r="I474" s="3" t="s">
        <v>18</v>
      </c>
    </row>
    <row r="475" spans="1:9">
      <c r="A475" s="2">
        <v>45799</v>
      </c>
      <c r="B475" s="2" t="s">
        <v>9</v>
      </c>
      <c r="C475" s="3" t="s">
        <v>8505</v>
      </c>
      <c r="D475" s="3" t="s">
        <v>16</v>
      </c>
      <c r="E475" s="7">
        <v>0.25416666666666665</v>
      </c>
      <c r="F475" s="7">
        <v>0.26250000000000001</v>
      </c>
      <c r="G475" s="3" t="s">
        <v>20</v>
      </c>
      <c r="H475" s="3" t="s">
        <v>21</v>
      </c>
      <c r="I475" s="3" t="s">
        <v>16346</v>
      </c>
    </row>
    <row r="476" spans="1:9">
      <c r="A476" s="2">
        <v>45799</v>
      </c>
      <c r="B476" s="2" t="s">
        <v>9</v>
      </c>
      <c r="C476" s="3" t="s">
        <v>16347</v>
      </c>
      <c r="D476" s="3" t="s">
        <v>16</v>
      </c>
      <c r="E476" s="7">
        <v>0.27152777777777776</v>
      </c>
      <c r="F476" s="7">
        <v>0.28680555555555554</v>
      </c>
      <c r="G476" s="3" t="s">
        <v>12</v>
      </c>
      <c r="H476" s="3" t="s">
        <v>37</v>
      </c>
      <c r="I476" s="3" t="s">
        <v>7353</v>
      </c>
    </row>
    <row r="477" spans="1:9">
      <c r="A477" s="2">
        <v>45799</v>
      </c>
      <c r="B477" s="2" t="s">
        <v>9</v>
      </c>
      <c r="C477" s="3" t="s">
        <v>9427</v>
      </c>
      <c r="D477" s="3" t="s">
        <v>11</v>
      </c>
      <c r="E477" s="7">
        <v>0.28749999999999998</v>
      </c>
      <c r="F477" s="7">
        <v>0.33680555555555558</v>
      </c>
      <c r="G477" s="3" t="s">
        <v>20</v>
      </c>
      <c r="H477" s="3" t="s">
        <v>14</v>
      </c>
      <c r="I477" s="3" t="s">
        <v>16348</v>
      </c>
    </row>
    <row r="478" spans="1:9">
      <c r="A478" s="2">
        <v>45800</v>
      </c>
      <c r="B478" s="2" t="s">
        <v>19</v>
      </c>
      <c r="C478" s="3" t="s">
        <v>6363</v>
      </c>
      <c r="D478" s="3" t="s">
        <v>16</v>
      </c>
      <c r="E478" s="7">
        <v>0.46527777777777779</v>
      </c>
      <c r="F478" s="7">
        <v>0.49027777777777776</v>
      </c>
      <c r="G478" s="3" t="s">
        <v>20</v>
      </c>
      <c r="H478" s="3" t="s">
        <v>14</v>
      </c>
      <c r="I478" s="3" t="s">
        <v>89</v>
      </c>
    </row>
    <row r="479" spans="1:9">
      <c r="A479" s="2">
        <v>45800</v>
      </c>
      <c r="B479" s="2" t="s">
        <v>19</v>
      </c>
      <c r="C479" s="3" t="s">
        <v>6362</v>
      </c>
      <c r="D479" s="3" t="s">
        <v>16</v>
      </c>
      <c r="E479" s="7">
        <v>0.46527777777777779</v>
      </c>
      <c r="F479" s="7">
        <v>0.49166666666666664</v>
      </c>
      <c r="G479" s="3" t="s">
        <v>20</v>
      </c>
      <c r="H479" s="3" t="s">
        <v>14</v>
      </c>
      <c r="I479" s="3" t="s">
        <v>89</v>
      </c>
    </row>
    <row r="480" spans="1:9">
      <c r="A480" s="2">
        <v>45800</v>
      </c>
      <c r="B480" s="2" t="s">
        <v>19</v>
      </c>
      <c r="C480" s="3" t="s">
        <v>16349</v>
      </c>
      <c r="D480" s="3" t="s">
        <v>11</v>
      </c>
      <c r="E480" s="7">
        <v>0.49236111111111114</v>
      </c>
      <c r="F480" s="7">
        <v>8.0555555555555561E-2</v>
      </c>
      <c r="G480" s="3" t="s">
        <v>12</v>
      </c>
      <c r="H480" s="3" t="s">
        <v>17</v>
      </c>
      <c r="I480" s="3" t="s">
        <v>18</v>
      </c>
    </row>
    <row r="481" spans="1:9">
      <c r="A481" s="2">
        <v>45800</v>
      </c>
      <c r="B481" s="2" t="s">
        <v>9</v>
      </c>
      <c r="C481" s="3" t="s">
        <v>10296</v>
      </c>
      <c r="D481" s="3" t="s">
        <v>11</v>
      </c>
      <c r="E481" s="7">
        <v>0.1</v>
      </c>
      <c r="F481" s="7">
        <v>0.11805555555555555</v>
      </c>
      <c r="G481" s="3" t="s">
        <v>12</v>
      </c>
      <c r="H481" s="3" t="s">
        <v>14</v>
      </c>
      <c r="I481" s="3" t="s">
        <v>44</v>
      </c>
    </row>
    <row r="482" spans="1:9">
      <c r="A482" s="2">
        <v>45800</v>
      </c>
      <c r="B482" s="2" t="s">
        <v>9</v>
      </c>
      <c r="C482" s="3" t="s">
        <v>10297</v>
      </c>
      <c r="D482" s="3" t="s">
        <v>11</v>
      </c>
      <c r="E482" s="7">
        <v>0.11805555555555555</v>
      </c>
      <c r="F482" s="7">
        <v>0.12986111111111112</v>
      </c>
      <c r="G482" s="3" t="s">
        <v>12</v>
      </c>
      <c r="H482" s="3" t="s">
        <v>14</v>
      </c>
      <c r="I482" s="3" t="s">
        <v>44</v>
      </c>
    </row>
    <row r="483" spans="1:9">
      <c r="A483" s="2">
        <v>45800</v>
      </c>
      <c r="B483" s="2" t="s">
        <v>19</v>
      </c>
      <c r="C483" s="3" t="s">
        <v>10257</v>
      </c>
      <c r="D483" s="3" t="s">
        <v>16</v>
      </c>
      <c r="E483" s="7">
        <v>0.1736111111111111</v>
      </c>
      <c r="F483" s="7">
        <v>0.18402777777777779</v>
      </c>
      <c r="G483" s="3" t="s">
        <v>20</v>
      </c>
      <c r="H483" s="3" t="s">
        <v>21</v>
      </c>
      <c r="I483" s="3" t="s">
        <v>109</v>
      </c>
    </row>
    <row r="484" spans="1:9">
      <c r="A484" s="2">
        <v>45800</v>
      </c>
      <c r="B484" s="2" t="s">
        <v>9</v>
      </c>
      <c r="C484" s="3" t="s">
        <v>2668</v>
      </c>
      <c r="D484" s="3" t="s">
        <v>16</v>
      </c>
      <c r="E484" s="7">
        <v>0.18402777777777779</v>
      </c>
      <c r="F484" s="7">
        <v>0.22847222222222222</v>
      </c>
      <c r="G484" s="3" t="s">
        <v>12</v>
      </c>
      <c r="H484" s="3" t="s">
        <v>33</v>
      </c>
      <c r="I484" s="3" t="s">
        <v>16350</v>
      </c>
    </row>
    <row r="485" spans="1:9">
      <c r="A485" s="2">
        <v>45800</v>
      </c>
      <c r="B485" s="2" t="s">
        <v>9</v>
      </c>
      <c r="C485" s="3" t="s">
        <v>6288</v>
      </c>
      <c r="D485" s="3" t="s">
        <v>11</v>
      </c>
      <c r="E485" s="7">
        <v>0.23125000000000001</v>
      </c>
      <c r="F485" s="7">
        <v>0.24583333333333332</v>
      </c>
      <c r="G485" s="3" t="s">
        <v>12</v>
      </c>
      <c r="H485" s="3" t="s">
        <v>14</v>
      </c>
      <c r="I485" s="3" t="s">
        <v>44</v>
      </c>
    </row>
    <row r="486" spans="1:9">
      <c r="A486" s="2">
        <v>45800</v>
      </c>
      <c r="B486" s="2" t="s">
        <v>9</v>
      </c>
      <c r="C486" s="3" t="s">
        <v>7244</v>
      </c>
      <c r="D486" s="3" t="s">
        <v>16</v>
      </c>
      <c r="E486" s="7">
        <v>0.25</v>
      </c>
      <c r="F486" s="7">
        <v>0.29652777777777778</v>
      </c>
      <c r="G486" s="3" t="s">
        <v>12</v>
      </c>
      <c r="H486" s="3" t="s">
        <v>33</v>
      </c>
      <c r="I486" s="3" t="s">
        <v>16351</v>
      </c>
    </row>
    <row r="487" spans="1:9">
      <c r="A487" s="2">
        <v>45800</v>
      </c>
      <c r="B487" s="2" t="s">
        <v>19</v>
      </c>
      <c r="C487" s="3" t="s">
        <v>10268</v>
      </c>
      <c r="D487" s="3" t="s">
        <v>16</v>
      </c>
      <c r="E487" s="7">
        <v>0.29652777777777778</v>
      </c>
      <c r="F487" s="7">
        <v>0.30277777777777776</v>
      </c>
      <c r="G487" s="3" t="s">
        <v>20</v>
      </c>
      <c r="H487" s="3" t="s">
        <v>14</v>
      </c>
      <c r="I487" s="3" t="s">
        <v>16352</v>
      </c>
    </row>
    <row r="488" spans="1:9">
      <c r="A488" s="2">
        <v>45800</v>
      </c>
      <c r="B488" s="2" t="s">
        <v>19</v>
      </c>
      <c r="C488" s="3" t="s">
        <v>10257</v>
      </c>
      <c r="D488" s="3" t="s">
        <v>16</v>
      </c>
      <c r="E488" s="7">
        <v>0.30277777777777776</v>
      </c>
      <c r="F488" s="7">
        <v>0.30555555555555558</v>
      </c>
      <c r="G488" s="3" t="s">
        <v>20</v>
      </c>
      <c r="H488" s="3" t="s">
        <v>14</v>
      </c>
      <c r="I488" s="3" t="s">
        <v>109</v>
      </c>
    </row>
    <row r="489" spans="1:9">
      <c r="A489" s="2">
        <v>45800</v>
      </c>
      <c r="B489" s="2" t="s">
        <v>19</v>
      </c>
      <c r="C489" s="3" t="s">
        <v>6363</v>
      </c>
      <c r="D489" s="3" t="s">
        <v>16</v>
      </c>
      <c r="E489" s="7">
        <v>0.30555555555555558</v>
      </c>
      <c r="F489" s="7">
        <v>0.31041666666666667</v>
      </c>
      <c r="G489" s="3" t="s">
        <v>20</v>
      </c>
      <c r="H489" s="3" t="s">
        <v>14</v>
      </c>
      <c r="I489" s="3" t="s">
        <v>109</v>
      </c>
    </row>
    <row r="490" spans="1:9">
      <c r="A490" s="2">
        <v>45800</v>
      </c>
      <c r="B490" s="2" t="s">
        <v>19</v>
      </c>
      <c r="C490" s="3" t="s">
        <v>6362</v>
      </c>
      <c r="D490" s="3" t="s">
        <v>16</v>
      </c>
      <c r="E490" s="7">
        <v>0.30555555555555558</v>
      </c>
      <c r="F490" s="7">
        <v>0.31041666666666667</v>
      </c>
      <c r="G490" s="3" t="s">
        <v>20</v>
      </c>
      <c r="H490" s="3" t="s">
        <v>14</v>
      </c>
      <c r="I490" s="3" t="s">
        <v>109</v>
      </c>
    </row>
    <row r="491" spans="1:9">
      <c r="A491" s="2">
        <v>45800</v>
      </c>
      <c r="B491" s="2" t="s">
        <v>9</v>
      </c>
      <c r="C491" s="3" t="s">
        <v>7315</v>
      </c>
      <c r="D491" s="3" t="s">
        <v>11</v>
      </c>
      <c r="E491" s="7">
        <v>0.31111111111111112</v>
      </c>
      <c r="F491" s="7">
        <v>0.3298611111111111</v>
      </c>
      <c r="G491" s="3" t="s">
        <v>20</v>
      </c>
      <c r="H491" s="3" t="s">
        <v>14</v>
      </c>
      <c r="I491" s="3" t="s">
        <v>44</v>
      </c>
    </row>
    <row r="492" spans="1:9">
      <c r="A492" s="2">
        <v>45800</v>
      </c>
      <c r="B492" s="2" t="s">
        <v>9</v>
      </c>
      <c r="C492" s="3" t="s">
        <v>6293</v>
      </c>
      <c r="D492" s="3" t="s">
        <v>11</v>
      </c>
      <c r="E492" s="7">
        <v>0.33333333333333331</v>
      </c>
      <c r="F492" s="7">
        <v>0.34861111111111109</v>
      </c>
      <c r="G492" s="3" t="s">
        <v>20</v>
      </c>
      <c r="H492" s="3" t="s">
        <v>21</v>
      </c>
      <c r="I492" s="3" t="s">
        <v>16353</v>
      </c>
    </row>
    <row r="493" spans="1:9">
      <c r="A493" s="2">
        <v>45800</v>
      </c>
      <c r="B493" s="2" t="s">
        <v>9</v>
      </c>
      <c r="C493" s="3" t="s">
        <v>16354</v>
      </c>
      <c r="D493" s="3" t="s">
        <v>11</v>
      </c>
      <c r="E493" s="7">
        <v>0.34861111111111109</v>
      </c>
      <c r="F493" s="7">
        <v>0.35</v>
      </c>
      <c r="G493" s="3" t="s">
        <v>20</v>
      </c>
      <c r="H493" s="3" t="s">
        <v>37</v>
      </c>
      <c r="I493" s="3" t="s">
        <v>459</v>
      </c>
    </row>
    <row r="494" spans="1:9">
      <c r="A494" s="2">
        <v>45800</v>
      </c>
      <c r="B494" s="2" t="s">
        <v>9</v>
      </c>
      <c r="C494" s="3" t="s">
        <v>7312</v>
      </c>
      <c r="D494" s="3" t="s">
        <v>11</v>
      </c>
      <c r="E494" s="7">
        <v>0.35</v>
      </c>
      <c r="F494" s="7">
        <v>0.36666666666666664</v>
      </c>
      <c r="G494" s="3" t="s">
        <v>20</v>
      </c>
      <c r="H494" s="3" t="s">
        <v>14</v>
      </c>
      <c r="I494" s="3" t="s">
        <v>44</v>
      </c>
    </row>
    <row r="495" spans="1:9">
      <c r="A495" s="2">
        <v>45800</v>
      </c>
      <c r="B495" s="2" t="s">
        <v>9</v>
      </c>
      <c r="C495" s="3" t="s">
        <v>6283</v>
      </c>
      <c r="D495" s="3" t="s">
        <v>11</v>
      </c>
      <c r="E495" s="7">
        <v>0.36666666666666664</v>
      </c>
      <c r="F495" s="7">
        <v>0.38194444444444442</v>
      </c>
      <c r="G495" s="3" t="s">
        <v>20</v>
      </c>
      <c r="H495" s="3" t="s">
        <v>14</v>
      </c>
      <c r="I495" s="3" t="s">
        <v>16355</v>
      </c>
    </row>
    <row r="496" spans="1:9">
      <c r="A496" s="2">
        <v>45801</v>
      </c>
      <c r="B496" s="2" t="s">
        <v>23</v>
      </c>
      <c r="C496" s="3" t="s">
        <v>16356</v>
      </c>
      <c r="D496" s="3" t="s">
        <v>27</v>
      </c>
      <c r="E496" s="7">
        <v>0.15277777777777779</v>
      </c>
      <c r="F496" s="7">
        <v>0.15972222222222221</v>
      </c>
      <c r="G496" s="3" t="s">
        <v>20</v>
      </c>
      <c r="H496" s="3" t="s">
        <v>16</v>
      </c>
      <c r="I496" s="3" t="s">
        <v>13613</v>
      </c>
    </row>
    <row r="497" spans="1:9">
      <c r="A497" s="2">
        <v>45801</v>
      </c>
      <c r="B497" s="2" t="s">
        <v>9</v>
      </c>
      <c r="C497" s="3" t="s">
        <v>16357</v>
      </c>
      <c r="D497" s="3" t="s">
        <v>16</v>
      </c>
      <c r="E497" s="7">
        <v>0.15972222222222221</v>
      </c>
      <c r="F497" s="7">
        <v>0.16388888888888889</v>
      </c>
      <c r="G497" s="3" t="s">
        <v>20</v>
      </c>
      <c r="H497" s="3" t="s">
        <v>21</v>
      </c>
      <c r="I497" s="3" t="s">
        <v>10112</v>
      </c>
    </row>
    <row r="498" spans="1:9">
      <c r="A498" s="2">
        <v>45801</v>
      </c>
      <c r="B498" s="2" t="s">
        <v>9</v>
      </c>
      <c r="C498" s="3" t="s">
        <v>7310</v>
      </c>
      <c r="D498" s="3" t="s">
        <v>16</v>
      </c>
      <c r="E498" s="7">
        <v>0.16458333333333333</v>
      </c>
      <c r="F498" s="7">
        <v>0.17499999999999999</v>
      </c>
      <c r="G498" s="3" t="s">
        <v>20</v>
      </c>
      <c r="H498" s="3" t="s">
        <v>21</v>
      </c>
      <c r="I498" s="3" t="s">
        <v>16358</v>
      </c>
    </row>
    <row r="499" spans="1:9">
      <c r="A499" s="2">
        <v>45801</v>
      </c>
      <c r="B499" s="2" t="s">
        <v>9</v>
      </c>
      <c r="C499" s="3" t="s">
        <v>6287</v>
      </c>
      <c r="D499" s="3" t="s">
        <v>16</v>
      </c>
      <c r="E499" s="7">
        <v>0.17847222222222223</v>
      </c>
      <c r="F499" s="7">
        <v>0.19097222222222221</v>
      </c>
      <c r="G499" s="3" t="s">
        <v>12</v>
      </c>
      <c r="H499" s="3" t="s">
        <v>21</v>
      </c>
      <c r="I499" s="3" t="s">
        <v>16359</v>
      </c>
    </row>
    <row r="500" spans="1:9">
      <c r="A500" s="2">
        <v>45801</v>
      </c>
      <c r="B500" s="2" t="s">
        <v>9</v>
      </c>
      <c r="C500" s="3" t="s">
        <v>2710</v>
      </c>
      <c r="D500" s="3" t="s">
        <v>11</v>
      </c>
      <c r="E500" s="7">
        <v>0.19166666666666668</v>
      </c>
      <c r="F500" s="7">
        <v>0.21805555555555556</v>
      </c>
      <c r="G500" s="3" t="s">
        <v>12</v>
      </c>
      <c r="H500" s="3" t="s">
        <v>33</v>
      </c>
      <c r="I500" s="3" t="s">
        <v>16360</v>
      </c>
    </row>
    <row r="501" spans="1:9">
      <c r="A501" s="2">
        <v>45801</v>
      </c>
      <c r="B501" s="2" t="s">
        <v>9</v>
      </c>
      <c r="C501" s="3" t="s">
        <v>16361</v>
      </c>
      <c r="D501" s="3" t="s">
        <v>16</v>
      </c>
      <c r="E501" s="7">
        <v>0.26944444444444443</v>
      </c>
      <c r="F501" s="7">
        <v>0.2722222222222222</v>
      </c>
      <c r="G501" s="3" t="s">
        <v>20</v>
      </c>
      <c r="H501" s="3" t="s">
        <v>16</v>
      </c>
      <c r="I501" s="3" t="s">
        <v>10112</v>
      </c>
    </row>
    <row r="502" spans="1:9">
      <c r="A502" s="2">
        <v>45801</v>
      </c>
      <c r="B502" s="2" t="s">
        <v>9</v>
      </c>
      <c r="C502" s="3" t="s">
        <v>16362</v>
      </c>
      <c r="D502" s="3" t="s">
        <v>16</v>
      </c>
      <c r="E502" s="7">
        <v>0.35069444444444442</v>
      </c>
      <c r="F502" s="7">
        <v>0.35347222222222224</v>
      </c>
      <c r="G502" s="3" t="s">
        <v>20</v>
      </c>
      <c r="H502" s="3" t="s">
        <v>21</v>
      </c>
      <c r="I502" s="3" t="s">
        <v>10112</v>
      </c>
    </row>
    <row r="503" spans="1:9">
      <c r="A503" s="2">
        <v>45801</v>
      </c>
      <c r="B503" s="2" t="s">
        <v>9</v>
      </c>
      <c r="C503" s="3" t="s">
        <v>13597</v>
      </c>
      <c r="D503" s="3" t="s">
        <v>11</v>
      </c>
      <c r="E503" s="7">
        <v>0.3611111111111111</v>
      </c>
      <c r="F503" s="7">
        <v>0.38472222222222224</v>
      </c>
      <c r="G503" s="3" t="s">
        <v>20</v>
      </c>
      <c r="H503" s="3" t="s">
        <v>21</v>
      </c>
      <c r="I503" s="3" t="s">
        <v>16363</v>
      </c>
    </row>
    <row r="504" spans="1:9">
      <c r="A504" s="2">
        <v>45801</v>
      </c>
      <c r="B504" s="2" t="s">
        <v>9</v>
      </c>
      <c r="C504" s="3" t="s">
        <v>576</v>
      </c>
      <c r="D504" s="3" t="s">
        <v>11</v>
      </c>
      <c r="E504" s="7">
        <v>0.38541666666666669</v>
      </c>
      <c r="F504" s="7">
        <v>0.40138888888888891</v>
      </c>
      <c r="G504" s="3" t="s">
        <v>12</v>
      </c>
      <c r="H504" s="3" t="s">
        <v>33</v>
      </c>
      <c r="I504" s="3" t="s">
        <v>16241</v>
      </c>
    </row>
    <row r="505" spans="1:9">
      <c r="A505" s="2">
        <v>45801</v>
      </c>
      <c r="B505" s="2" t="s">
        <v>9</v>
      </c>
      <c r="C505" s="3" t="s">
        <v>13593</v>
      </c>
      <c r="D505" s="3" t="s">
        <v>11</v>
      </c>
      <c r="E505" s="7">
        <v>0.40138888888888891</v>
      </c>
      <c r="F505" s="7">
        <v>0.43125000000000002</v>
      </c>
      <c r="G505" s="3" t="s">
        <v>20</v>
      </c>
      <c r="H505" s="3" t="s">
        <v>21</v>
      </c>
      <c r="I505" s="3" t="s">
        <v>16364</v>
      </c>
    </row>
    <row r="506" spans="1:9">
      <c r="A506" s="2">
        <v>45801</v>
      </c>
      <c r="B506" s="2" t="s">
        <v>9</v>
      </c>
      <c r="C506" s="3" t="s">
        <v>11281</v>
      </c>
      <c r="D506" s="3" t="s">
        <v>11</v>
      </c>
      <c r="E506" s="7">
        <v>0.43125000000000002</v>
      </c>
      <c r="F506" s="7">
        <v>0.45763888888888887</v>
      </c>
      <c r="G506" s="3" t="s">
        <v>12</v>
      </c>
      <c r="H506" s="3" t="s">
        <v>21</v>
      </c>
      <c r="I506" s="3" t="s">
        <v>16365</v>
      </c>
    </row>
    <row r="507" spans="1:9">
      <c r="A507" s="2">
        <v>45801</v>
      </c>
      <c r="B507" s="2" t="s">
        <v>9</v>
      </c>
      <c r="C507" s="3" t="s">
        <v>2710</v>
      </c>
      <c r="D507" s="3" t="s">
        <v>16</v>
      </c>
      <c r="E507" s="7">
        <v>0.47569444444444442</v>
      </c>
      <c r="F507" s="7">
        <v>0.48333333333333334</v>
      </c>
      <c r="G507" s="3" t="s">
        <v>12</v>
      </c>
      <c r="H507" s="3" t="s">
        <v>14</v>
      </c>
      <c r="I507" s="3" t="s">
        <v>16366</v>
      </c>
    </row>
    <row r="508" spans="1:9">
      <c r="A508" s="2">
        <v>45803</v>
      </c>
      <c r="B508" s="2" t="s">
        <v>19</v>
      </c>
      <c r="C508" s="3" t="s">
        <v>10318</v>
      </c>
      <c r="D508" s="3" t="s">
        <v>11</v>
      </c>
      <c r="E508" s="7">
        <v>0.4236111111111111</v>
      </c>
      <c r="F508" s="7">
        <v>0.43125000000000002</v>
      </c>
      <c r="G508" s="3" t="s">
        <v>20</v>
      </c>
      <c r="H508" s="3" t="s">
        <v>14</v>
      </c>
      <c r="I508" s="3" t="s">
        <v>16367</v>
      </c>
    </row>
    <row r="509" spans="1:9">
      <c r="A509" s="2">
        <v>45803</v>
      </c>
      <c r="B509" s="2" t="s">
        <v>19</v>
      </c>
      <c r="C509" s="3" t="s">
        <v>10283</v>
      </c>
      <c r="D509" s="3" t="s">
        <v>11</v>
      </c>
      <c r="E509" s="7">
        <v>0.43125000000000002</v>
      </c>
      <c r="F509" s="7">
        <v>0.45347222222222222</v>
      </c>
      <c r="G509" s="3" t="s">
        <v>12</v>
      </c>
      <c r="H509" s="3" t="s">
        <v>33</v>
      </c>
      <c r="I509" s="3" t="s">
        <v>16360</v>
      </c>
    </row>
    <row r="510" spans="1:9">
      <c r="A510" s="2">
        <v>45803</v>
      </c>
      <c r="B510" s="2" t="s">
        <v>19</v>
      </c>
      <c r="C510" s="3" t="s">
        <v>10318</v>
      </c>
      <c r="D510" s="3" t="s">
        <v>16</v>
      </c>
      <c r="E510" s="7">
        <v>0.45347222222222222</v>
      </c>
      <c r="F510" s="7">
        <v>0.46458333333333335</v>
      </c>
      <c r="G510" s="3" t="s">
        <v>20</v>
      </c>
      <c r="H510" s="3" t="s">
        <v>14</v>
      </c>
      <c r="I510" s="3" t="s">
        <v>16368</v>
      </c>
    </row>
    <row r="511" spans="1:9">
      <c r="A511" s="2">
        <v>45803</v>
      </c>
      <c r="B511" s="2" t="s">
        <v>9</v>
      </c>
      <c r="C511" s="3" t="s">
        <v>16369</v>
      </c>
      <c r="D511" s="3" t="s">
        <v>11</v>
      </c>
      <c r="E511" s="7">
        <v>0.46458333333333335</v>
      </c>
      <c r="F511" s="7">
        <v>0.49305555555555558</v>
      </c>
      <c r="G511" s="3" t="s">
        <v>12</v>
      </c>
      <c r="H511" s="3" t="s">
        <v>33</v>
      </c>
      <c r="I511" s="3" t="s">
        <v>16350</v>
      </c>
    </row>
    <row r="512" spans="1:9">
      <c r="A512" s="2">
        <v>45803</v>
      </c>
      <c r="B512" s="2" t="s">
        <v>9</v>
      </c>
      <c r="C512" s="3" t="s">
        <v>10310</v>
      </c>
      <c r="D512" s="3" t="s">
        <v>11</v>
      </c>
      <c r="E512" s="7">
        <v>0.49305555555555558</v>
      </c>
      <c r="F512" s="7">
        <v>0.5083333333333333</v>
      </c>
      <c r="G512" s="3" t="s">
        <v>12</v>
      </c>
      <c r="H512" s="3" t="s">
        <v>33</v>
      </c>
      <c r="I512" s="3" t="s">
        <v>16360</v>
      </c>
    </row>
    <row r="513" spans="1:9">
      <c r="A513" s="2">
        <v>45803</v>
      </c>
      <c r="B513" s="2" t="s">
        <v>9</v>
      </c>
      <c r="C513" s="3" t="s">
        <v>14879</v>
      </c>
      <c r="D513" s="3" t="s">
        <v>24</v>
      </c>
      <c r="E513" s="7">
        <v>0.49444444444444446</v>
      </c>
      <c r="F513" s="7">
        <v>0.50277777777777777</v>
      </c>
      <c r="G513" s="3" t="s">
        <v>12</v>
      </c>
      <c r="H513" s="3" t="s">
        <v>16</v>
      </c>
      <c r="I513" s="3" t="s">
        <v>16370</v>
      </c>
    </row>
    <row r="514" spans="1:9">
      <c r="A514" s="2">
        <v>45803</v>
      </c>
      <c r="B514" s="2" t="s">
        <v>9</v>
      </c>
      <c r="C514" s="3" t="s">
        <v>6295</v>
      </c>
      <c r="D514" s="3" t="s">
        <v>11</v>
      </c>
      <c r="E514" s="7">
        <v>0.52708333333333335</v>
      </c>
      <c r="F514" s="7">
        <v>4.8611111111111112E-2</v>
      </c>
      <c r="G514" s="3" t="s">
        <v>20</v>
      </c>
      <c r="H514" s="3" t="s">
        <v>21</v>
      </c>
      <c r="I514" s="3" t="s">
        <v>16371</v>
      </c>
    </row>
    <row r="515" spans="1:9">
      <c r="A515" s="2">
        <v>45803</v>
      </c>
      <c r="B515" s="2" t="s">
        <v>9</v>
      </c>
      <c r="C515" s="3" t="s">
        <v>13608</v>
      </c>
      <c r="D515" s="3" t="s">
        <v>11</v>
      </c>
      <c r="E515" s="7">
        <v>6.25E-2</v>
      </c>
      <c r="F515" s="7">
        <v>9.5138888888888884E-2</v>
      </c>
      <c r="G515" s="3" t="s">
        <v>12</v>
      </c>
      <c r="H515" s="3" t="s">
        <v>21</v>
      </c>
      <c r="I515" s="3" t="s">
        <v>16372</v>
      </c>
    </row>
    <row r="516" spans="1:9">
      <c r="A516" s="2">
        <v>45803</v>
      </c>
      <c r="B516" s="2" t="s">
        <v>9</v>
      </c>
      <c r="C516" s="3" t="s">
        <v>16369</v>
      </c>
      <c r="D516" s="3" t="s">
        <v>24</v>
      </c>
      <c r="E516" s="7">
        <v>0.56666666666666665</v>
      </c>
      <c r="F516" s="7">
        <v>0.57708333333333328</v>
      </c>
      <c r="G516" s="3" t="s">
        <v>12</v>
      </c>
      <c r="H516" s="3" t="s">
        <v>16</v>
      </c>
      <c r="I516" s="3" t="s">
        <v>16373</v>
      </c>
    </row>
    <row r="517" spans="1:9">
      <c r="A517" s="2">
        <v>45803</v>
      </c>
      <c r="B517" s="2" t="s">
        <v>9</v>
      </c>
      <c r="C517" s="3" t="s">
        <v>16374</v>
      </c>
      <c r="D517" s="3" t="s">
        <v>24</v>
      </c>
      <c r="E517" s="7">
        <v>7.7083333333333337E-2</v>
      </c>
      <c r="F517" s="7">
        <v>0.58402777777777781</v>
      </c>
      <c r="G517" s="3" t="s">
        <v>12</v>
      </c>
      <c r="H517" s="3" t="s">
        <v>16</v>
      </c>
      <c r="I517" s="3" t="s">
        <v>16375</v>
      </c>
    </row>
    <row r="518" spans="1:9">
      <c r="A518" s="2">
        <v>45803</v>
      </c>
      <c r="B518" s="2" t="s">
        <v>9</v>
      </c>
      <c r="C518" s="3" t="s">
        <v>16376</v>
      </c>
      <c r="D518" s="3" t="s">
        <v>11</v>
      </c>
      <c r="E518" s="7">
        <v>9.7916666666666666E-2</v>
      </c>
      <c r="F518" s="7">
        <v>0.16180555555555556</v>
      </c>
      <c r="G518" s="3" t="s">
        <v>12</v>
      </c>
      <c r="H518" s="3" t="s">
        <v>33</v>
      </c>
      <c r="I518" s="3" t="s">
        <v>16377</v>
      </c>
    </row>
    <row r="519" spans="1:9">
      <c r="A519" s="2">
        <v>45803</v>
      </c>
      <c r="B519" s="2" t="s">
        <v>9</v>
      </c>
      <c r="C519" s="3" t="s">
        <v>16369</v>
      </c>
      <c r="D519" s="3" t="s">
        <v>24</v>
      </c>
      <c r="E519" s="7">
        <v>0.10416666666666667</v>
      </c>
      <c r="F519" s="7">
        <v>0.14305555555555555</v>
      </c>
      <c r="G519" s="3" t="s">
        <v>12</v>
      </c>
      <c r="H519" s="3" t="s">
        <v>21</v>
      </c>
      <c r="I519" s="3" t="s">
        <v>16378</v>
      </c>
    </row>
    <row r="520" spans="1:9">
      <c r="A520" s="2">
        <v>45803</v>
      </c>
      <c r="B520" s="2" t="s">
        <v>9</v>
      </c>
      <c r="C520" s="3" t="s">
        <v>14877</v>
      </c>
      <c r="D520" s="3" t="s">
        <v>16</v>
      </c>
      <c r="E520" s="7">
        <v>0.17083333333333334</v>
      </c>
      <c r="F520" s="7">
        <v>0.17777777777777778</v>
      </c>
      <c r="G520" s="3" t="s">
        <v>20</v>
      </c>
      <c r="H520" s="3" t="s">
        <v>21</v>
      </c>
      <c r="I520" s="3" t="s">
        <v>16379</v>
      </c>
    </row>
    <row r="521" spans="1:9">
      <c r="A521" s="2">
        <v>45803</v>
      </c>
      <c r="B521" s="2" t="s">
        <v>9</v>
      </c>
      <c r="C521" s="3" t="s">
        <v>9412</v>
      </c>
      <c r="D521" s="3" t="s">
        <v>24</v>
      </c>
      <c r="E521" s="7">
        <v>0.18263888888888888</v>
      </c>
      <c r="F521" s="7">
        <v>0.20416666666666666</v>
      </c>
      <c r="G521" s="3" t="s">
        <v>12</v>
      </c>
      <c r="H521" s="3" t="s">
        <v>16</v>
      </c>
      <c r="I521" s="3" t="s">
        <v>67</v>
      </c>
    </row>
    <row r="522" spans="1:9">
      <c r="A522" s="2">
        <v>45803</v>
      </c>
      <c r="B522" s="2" t="s">
        <v>9</v>
      </c>
      <c r="C522" s="3" t="s">
        <v>16380</v>
      </c>
      <c r="D522" s="3" t="s">
        <v>11</v>
      </c>
      <c r="E522" s="7">
        <v>0.70486111111111116</v>
      </c>
      <c r="F522" s="7">
        <v>0.75486111111111109</v>
      </c>
      <c r="G522" s="3" t="s">
        <v>12</v>
      </c>
      <c r="H522" s="3" t="s">
        <v>37</v>
      </c>
      <c r="I522" s="3" t="s">
        <v>16381</v>
      </c>
    </row>
    <row r="523" spans="1:9">
      <c r="A523" s="2">
        <v>45803</v>
      </c>
      <c r="B523" s="2" t="s">
        <v>9</v>
      </c>
      <c r="C523" s="3" t="s">
        <v>679</v>
      </c>
      <c r="D523" s="3" t="s">
        <v>11</v>
      </c>
      <c r="E523" s="7">
        <v>0.26041666666666669</v>
      </c>
      <c r="F523" s="7">
        <v>0.26805555555555555</v>
      </c>
      <c r="G523" s="3" t="s">
        <v>20</v>
      </c>
      <c r="H523" s="3" t="s">
        <v>14</v>
      </c>
      <c r="I523" s="3" t="s">
        <v>16382</v>
      </c>
    </row>
    <row r="524" spans="1:9">
      <c r="A524" s="2">
        <v>45803</v>
      </c>
      <c r="B524" s="2" t="s">
        <v>9</v>
      </c>
      <c r="C524" s="3" t="s">
        <v>2708</v>
      </c>
      <c r="D524" s="3" t="s">
        <v>11</v>
      </c>
      <c r="E524" s="7">
        <v>0.26805555555555555</v>
      </c>
      <c r="F524" s="7">
        <v>0.28541666666666665</v>
      </c>
      <c r="G524" s="3" t="s">
        <v>12</v>
      </c>
      <c r="H524" s="3" t="s">
        <v>14</v>
      </c>
      <c r="I524" s="3" t="s">
        <v>44</v>
      </c>
    </row>
    <row r="525" spans="1:9">
      <c r="A525" s="2">
        <v>45803</v>
      </c>
      <c r="B525" s="2" t="s">
        <v>9</v>
      </c>
      <c r="C525" s="3" t="s">
        <v>16383</v>
      </c>
      <c r="D525" s="3" t="s">
        <v>16</v>
      </c>
      <c r="E525" s="7">
        <v>0.375</v>
      </c>
      <c r="F525" s="7">
        <v>0.38055555555555554</v>
      </c>
      <c r="G525" s="3" t="s">
        <v>20</v>
      </c>
      <c r="H525" s="3" t="s">
        <v>14</v>
      </c>
      <c r="I525" s="3" t="s">
        <v>10112</v>
      </c>
    </row>
    <row r="526" spans="1:9">
      <c r="A526" s="2">
        <v>45803</v>
      </c>
      <c r="B526" s="2" t="s">
        <v>9</v>
      </c>
      <c r="C526" s="3" t="s">
        <v>16384</v>
      </c>
      <c r="D526" s="3" t="s">
        <v>11</v>
      </c>
      <c r="E526" s="7">
        <v>0.38124999999999998</v>
      </c>
      <c r="F526" s="7">
        <v>0.41736111111111113</v>
      </c>
      <c r="G526" s="3" t="s">
        <v>12</v>
      </c>
      <c r="H526" s="3" t="s">
        <v>17</v>
      </c>
      <c r="I526" s="3" t="s">
        <v>18</v>
      </c>
    </row>
    <row r="527" spans="1:9">
      <c r="A527" s="2">
        <v>45803</v>
      </c>
      <c r="B527" s="2" t="s">
        <v>9</v>
      </c>
      <c r="C527" s="3" t="s">
        <v>16385</v>
      </c>
      <c r="D527" s="3" t="s">
        <v>27</v>
      </c>
      <c r="E527" s="7">
        <v>0.93055555555555558</v>
      </c>
      <c r="F527" s="7">
        <v>0.9375</v>
      </c>
      <c r="G527" s="3" t="s">
        <v>12</v>
      </c>
      <c r="H527" s="3" t="s">
        <v>16</v>
      </c>
      <c r="I527" s="3" t="s">
        <v>13613</v>
      </c>
    </row>
    <row r="528" spans="1:9">
      <c r="A528" s="2">
        <v>45803</v>
      </c>
      <c r="B528" s="2" t="s">
        <v>9</v>
      </c>
      <c r="C528" s="3" t="s">
        <v>7336</v>
      </c>
      <c r="D528" s="3" t="s">
        <v>16</v>
      </c>
      <c r="E528" s="7">
        <v>0.4375</v>
      </c>
      <c r="F528" s="7">
        <v>0.45208333333333334</v>
      </c>
      <c r="G528" s="3" t="s">
        <v>20</v>
      </c>
      <c r="H528" s="3" t="s">
        <v>21</v>
      </c>
      <c r="I528" s="3" t="s">
        <v>14369</v>
      </c>
    </row>
    <row r="529" spans="1:9">
      <c r="A529" s="2">
        <v>45803</v>
      </c>
      <c r="B529" s="2" t="s">
        <v>9</v>
      </c>
      <c r="C529" s="3" t="s">
        <v>7337</v>
      </c>
      <c r="D529" s="3" t="s">
        <v>16</v>
      </c>
      <c r="E529" s="7">
        <v>0.4548611111111111</v>
      </c>
      <c r="F529" s="7">
        <v>0.46250000000000002</v>
      </c>
      <c r="G529" s="3" t="s">
        <v>20</v>
      </c>
      <c r="H529" s="3" t="s">
        <v>14</v>
      </c>
      <c r="I529" s="3" t="s">
        <v>16386</v>
      </c>
    </row>
    <row r="530" spans="1:9">
      <c r="A530" s="2">
        <v>45803</v>
      </c>
      <c r="B530" s="2" t="s">
        <v>9</v>
      </c>
      <c r="C530" s="3" t="s">
        <v>2714</v>
      </c>
      <c r="D530" s="3" t="s">
        <v>30</v>
      </c>
      <c r="E530" s="7">
        <v>0.46388888888888891</v>
      </c>
      <c r="F530" s="7">
        <v>0.47083333333333333</v>
      </c>
      <c r="G530" s="3" t="s">
        <v>20</v>
      </c>
      <c r="H530" s="3" t="s">
        <v>14</v>
      </c>
      <c r="I530" s="3" t="s">
        <v>44</v>
      </c>
    </row>
    <row r="531" spans="1:9">
      <c r="A531" s="2">
        <v>45804</v>
      </c>
      <c r="B531" s="2" t="s">
        <v>9</v>
      </c>
      <c r="C531" s="3" t="s">
        <v>14913</v>
      </c>
      <c r="D531" s="3" t="s">
        <v>11</v>
      </c>
      <c r="E531" s="7">
        <v>7.0833333333333331E-2</v>
      </c>
      <c r="F531" s="7">
        <v>0.20694444444444443</v>
      </c>
      <c r="G531" s="3" t="s">
        <v>12</v>
      </c>
      <c r="H531" s="3" t="s">
        <v>21</v>
      </c>
      <c r="I531" s="49" t="s">
        <v>16387</v>
      </c>
    </row>
    <row r="532" spans="1:9">
      <c r="A532" s="2">
        <v>45804</v>
      </c>
      <c r="B532" s="2" t="s">
        <v>9</v>
      </c>
      <c r="C532" s="3" t="s">
        <v>16388</v>
      </c>
      <c r="D532" s="3" t="s">
        <v>24</v>
      </c>
      <c r="E532" s="7">
        <v>8.2638888888888887E-2</v>
      </c>
      <c r="F532" s="7">
        <v>8.611111111111111E-2</v>
      </c>
      <c r="G532" s="3" t="s">
        <v>12</v>
      </c>
      <c r="H532" s="3" t="s">
        <v>16</v>
      </c>
      <c r="I532" s="3" t="s">
        <v>16389</v>
      </c>
    </row>
    <row r="533" spans="1:9">
      <c r="A533" s="2">
        <v>45804</v>
      </c>
      <c r="B533" s="2" t="s">
        <v>9</v>
      </c>
      <c r="C533" s="3" t="s">
        <v>6314</v>
      </c>
      <c r="D533" s="3" t="s">
        <v>24</v>
      </c>
      <c r="E533" s="7">
        <v>0.11736111111111111</v>
      </c>
      <c r="F533" s="7">
        <v>0.12013888888888889</v>
      </c>
      <c r="G533" s="3" t="s">
        <v>12</v>
      </c>
      <c r="H533" s="3" t="s">
        <v>16</v>
      </c>
      <c r="I533" s="3" t="s">
        <v>16390</v>
      </c>
    </row>
    <row r="534" spans="1:9">
      <c r="A534" s="2">
        <v>45804</v>
      </c>
      <c r="B534" s="2" t="s">
        <v>9</v>
      </c>
      <c r="C534" s="3" t="s">
        <v>2718</v>
      </c>
      <c r="D534" s="3" t="s">
        <v>16</v>
      </c>
      <c r="E534" s="7">
        <v>0.12013888888888889</v>
      </c>
      <c r="F534" s="7">
        <v>0.125</v>
      </c>
      <c r="G534" s="3" t="s">
        <v>12</v>
      </c>
      <c r="H534" s="3" t="s">
        <v>16</v>
      </c>
      <c r="I534" s="3" t="s">
        <v>10112</v>
      </c>
    </row>
    <row r="535" spans="1:9">
      <c r="A535" s="2">
        <v>45804</v>
      </c>
      <c r="B535" s="2" t="s">
        <v>9</v>
      </c>
      <c r="C535" s="3" t="s">
        <v>2714</v>
      </c>
      <c r="D535" s="3" t="s">
        <v>16</v>
      </c>
      <c r="E535" s="7">
        <v>0.15138888888888888</v>
      </c>
      <c r="F535" s="7">
        <v>0.15972222222222221</v>
      </c>
      <c r="G535" s="3" t="s">
        <v>12</v>
      </c>
      <c r="H535" s="3" t="s">
        <v>16</v>
      </c>
      <c r="I535" s="3" t="s">
        <v>10112</v>
      </c>
    </row>
    <row r="536" spans="1:9">
      <c r="A536" s="2">
        <v>45804</v>
      </c>
      <c r="B536" s="2" t="s">
        <v>9</v>
      </c>
      <c r="C536" s="3" t="s">
        <v>2746</v>
      </c>
      <c r="D536" s="3" t="s">
        <v>16</v>
      </c>
      <c r="E536" s="7">
        <v>0.15972222222222221</v>
      </c>
      <c r="F536" s="7">
        <v>0.16458333333333333</v>
      </c>
      <c r="G536" s="3" t="s">
        <v>12</v>
      </c>
      <c r="H536" s="3" t="s">
        <v>14</v>
      </c>
      <c r="I536" s="3" t="s">
        <v>10112</v>
      </c>
    </row>
    <row r="537" spans="1:9">
      <c r="A537" s="2">
        <v>45804</v>
      </c>
      <c r="B537" s="2" t="s">
        <v>9</v>
      </c>
      <c r="C537" s="3" t="s">
        <v>2772</v>
      </c>
      <c r="D537" s="3" t="s">
        <v>11</v>
      </c>
      <c r="E537" s="7">
        <v>0.20833333333333334</v>
      </c>
      <c r="F537" s="7">
        <v>0.23194444444444445</v>
      </c>
      <c r="G537" s="3" t="s">
        <v>12</v>
      </c>
      <c r="H537" s="3" t="s">
        <v>33</v>
      </c>
      <c r="I537" s="3" t="s">
        <v>16360</v>
      </c>
    </row>
    <row r="538" spans="1:9">
      <c r="A538" s="2">
        <v>45804</v>
      </c>
      <c r="B538" s="2" t="s">
        <v>9</v>
      </c>
      <c r="C538" s="3" t="s">
        <v>11795</v>
      </c>
      <c r="D538" s="3" t="s">
        <v>11</v>
      </c>
      <c r="E538" s="7">
        <v>0.26041666666666669</v>
      </c>
      <c r="F538" s="7">
        <v>0.29305555555555557</v>
      </c>
      <c r="G538" s="3" t="s">
        <v>12</v>
      </c>
      <c r="H538" s="3" t="s">
        <v>14</v>
      </c>
      <c r="I538" s="3" t="s">
        <v>10057</v>
      </c>
    </row>
    <row r="539" spans="1:9">
      <c r="A539" s="2">
        <v>45804</v>
      </c>
      <c r="B539" s="2" t="s">
        <v>9</v>
      </c>
      <c r="C539" s="3" t="s">
        <v>16391</v>
      </c>
      <c r="D539" s="3" t="s">
        <v>11</v>
      </c>
      <c r="E539" s="7">
        <v>0.29375000000000001</v>
      </c>
      <c r="F539" s="7">
        <v>0.33750000000000002</v>
      </c>
      <c r="G539" s="3" t="s">
        <v>20</v>
      </c>
      <c r="H539" s="3" t="s">
        <v>21</v>
      </c>
      <c r="I539" s="3" t="s">
        <v>14369</v>
      </c>
    </row>
    <row r="540" spans="1:9">
      <c r="A540" s="2">
        <v>45804</v>
      </c>
      <c r="B540" s="2" t="s">
        <v>9</v>
      </c>
      <c r="C540" s="3" t="s">
        <v>2718</v>
      </c>
      <c r="D540" s="3" t="s">
        <v>16</v>
      </c>
      <c r="E540" s="7">
        <v>0.33819444444444446</v>
      </c>
      <c r="F540" s="7">
        <v>0.34583333333333333</v>
      </c>
      <c r="G540" s="3" t="s">
        <v>20</v>
      </c>
      <c r="H540" s="3" t="s">
        <v>21</v>
      </c>
      <c r="I540" s="3" t="s">
        <v>14369</v>
      </c>
    </row>
    <row r="541" spans="1:9">
      <c r="A541" s="2">
        <v>45804</v>
      </c>
      <c r="B541" s="2" t="s">
        <v>9</v>
      </c>
      <c r="C541" s="3" t="s">
        <v>2710</v>
      </c>
      <c r="D541" s="3" t="s">
        <v>16</v>
      </c>
      <c r="E541" s="7">
        <v>0.34583333333333333</v>
      </c>
      <c r="F541" s="7">
        <v>0.35069444444444442</v>
      </c>
      <c r="G541" s="3" t="s">
        <v>12</v>
      </c>
      <c r="H541" s="3" t="s">
        <v>14</v>
      </c>
      <c r="I541" s="3" t="s">
        <v>16392</v>
      </c>
    </row>
    <row r="542" spans="1:9">
      <c r="A542" s="2">
        <v>45804</v>
      </c>
      <c r="B542" s="2" t="s">
        <v>9</v>
      </c>
      <c r="C542" s="3" t="s">
        <v>16393</v>
      </c>
      <c r="D542" s="3" t="s">
        <v>11</v>
      </c>
      <c r="E542" s="7">
        <v>0.85277777777777775</v>
      </c>
      <c r="F542" s="7">
        <v>0.91041666666666665</v>
      </c>
      <c r="G542" s="3" t="s">
        <v>20</v>
      </c>
      <c r="H542" s="3" t="s">
        <v>21</v>
      </c>
      <c r="I542" s="3" t="s">
        <v>14369</v>
      </c>
    </row>
    <row r="543" spans="1:9">
      <c r="A543" s="2">
        <v>45804</v>
      </c>
      <c r="B543" s="2" t="s">
        <v>9</v>
      </c>
      <c r="C543" s="3" t="s">
        <v>11797</v>
      </c>
      <c r="D543" s="3" t="s">
        <v>11</v>
      </c>
      <c r="E543" s="7">
        <v>0.41041666666666665</v>
      </c>
      <c r="F543" s="7">
        <v>0.9458333333333333</v>
      </c>
      <c r="G543" s="3" t="s">
        <v>20</v>
      </c>
      <c r="H543" s="3" t="s">
        <v>21</v>
      </c>
      <c r="I543" s="3" t="s">
        <v>14369</v>
      </c>
    </row>
    <row r="544" spans="1:9">
      <c r="A544" s="2">
        <v>45804</v>
      </c>
      <c r="B544" s="2" t="s">
        <v>9</v>
      </c>
      <c r="C544" s="3" t="s">
        <v>11789</v>
      </c>
      <c r="D544" s="3" t="s">
        <v>11</v>
      </c>
      <c r="E544" s="7">
        <v>0.41041666666666665</v>
      </c>
      <c r="F544" s="7">
        <v>0.9458333333333333</v>
      </c>
      <c r="G544" s="3" t="s">
        <v>20</v>
      </c>
      <c r="H544" s="3" t="s">
        <v>21</v>
      </c>
      <c r="I544" s="3" t="s">
        <v>14369</v>
      </c>
    </row>
    <row r="545" spans="1:9">
      <c r="A545" s="2">
        <v>45804</v>
      </c>
      <c r="B545" s="2" t="s">
        <v>9</v>
      </c>
      <c r="C545" s="3" t="s">
        <v>11788</v>
      </c>
      <c r="D545" s="3" t="s">
        <v>11</v>
      </c>
      <c r="E545" s="7">
        <v>0.4826388888888889</v>
      </c>
      <c r="F545" s="7">
        <v>0.49930555555555556</v>
      </c>
      <c r="G545" s="3" t="s">
        <v>20</v>
      </c>
      <c r="H545" s="3" t="s">
        <v>21</v>
      </c>
      <c r="I545" s="3" t="s">
        <v>14369</v>
      </c>
    </row>
    <row r="546" spans="1:9">
      <c r="A546" s="2">
        <v>45804</v>
      </c>
      <c r="B546" s="2" t="s">
        <v>9</v>
      </c>
      <c r="C546" s="3" t="s">
        <v>11787</v>
      </c>
      <c r="D546" s="3" t="s">
        <v>11</v>
      </c>
      <c r="E546" s="7">
        <v>0.4826388888888889</v>
      </c>
      <c r="F546" s="7">
        <v>0.51249999999999996</v>
      </c>
      <c r="G546" s="3" t="s">
        <v>20</v>
      </c>
      <c r="H546" s="3" t="s">
        <v>21</v>
      </c>
      <c r="I546" s="3" t="s">
        <v>14369</v>
      </c>
    </row>
    <row r="547" spans="1:9">
      <c r="A547" s="2">
        <v>45805</v>
      </c>
      <c r="B547" s="2" t="s">
        <v>9</v>
      </c>
      <c r="C547" s="3" t="s">
        <v>657</v>
      </c>
      <c r="D547" s="3" t="s">
        <v>11</v>
      </c>
      <c r="E547" s="7">
        <v>0.14097222222222222</v>
      </c>
      <c r="F547" s="7">
        <v>0.18819444444444444</v>
      </c>
      <c r="G547" s="3" t="s">
        <v>12</v>
      </c>
      <c r="H547" s="3" t="s">
        <v>33</v>
      </c>
      <c r="I547" s="3" t="s">
        <v>16360</v>
      </c>
    </row>
    <row r="548" spans="1:9">
      <c r="A548" s="2">
        <v>45805</v>
      </c>
      <c r="B548" s="2" t="s">
        <v>9</v>
      </c>
      <c r="C548" s="3" t="s">
        <v>16394</v>
      </c>
      <c r="D548" s="3" t="s">
        <v>24</v>
      </c>
      <c r="E548" s="7">
        <v>0.14374999999999999</v>
      </c>
      <c r="F548" s="7">
        <v>0.15069444444444444</v>
      </c>
      <c r="G548" s="3" t="s">
        <v>12</v>
      </c>
      <c r="H548" s="3" t="s">
        <v>21</v>
      </c>
      <c r="I548" s="3" t="s">
        <v>13460</v>
      </c>
    </row>
    <row r="549" spans="1:9">
      <c r="A549" s="2">
        <v>45805</v>
      </c>
      <c r="B549" s="2" t="s">
        <v>9</v>
      </c>
      <c r="C549" s="3" t="s">
        <v>16395</v>
      </c>
      <c r="D549" s="3" t="s">
        <v>24</v>
      </c>
      <c r="E549" s="7">
        <v>0.16597222222222222</v>
      </c>
      <c r="F549" s="7">
        <v>0.17222222222222222</v>
      </c>
      <c r="G549" s="3" t="s">
        <v>12</v>
      </c>
      <c r="H549" s="3" t="s">
        <v>21</v>
      </c>
      <c r="I549" s="3" t="s">
        <v>13460</v>
      </c>
    </row>
    <row r="550" spans="1:9">
      <c r="A550" s="2">
        <v>45805</v>
      </c>
      <c r="B550" s="2" t="s">
        <v>9</v>
      </c>
      <c r="C550" s="3" t="s">
        <v>16396</v>
      </c>
      <c r="D550" s="3" t="s">
        <v>11</v>
      </c>
      <c r="E550" s="7">
        <v>0.18888888888888888</v>
      </c>
      <c r="F550" s="7">
        <v>0.23472222222222222</v>
      </c>
      <c r="G550" s="3" t="s">
        <v>20</v>
      </c>
      <c r="H550" s="3" t="s">
        <v>21</v>
      </c>
      <c r="I550" s="3" t="s">
        <v>14369</v>
      </c>
    </row>
    <row r="551" spans="1:9">
      <c r="A551" s="2">
        <v>45805</v>
      </c>
      <c r="B551" s="2" t="s">
        <v>9</v>
      </c>
      <c r="C551" s="3" t="s">
        <v>598</v>
      </c>
      <c r="D551" s="3" t="s">
        <v>24</v>
      </c>
      <c r="E551" s="7">
        <v>0.72291666666666665</v>
      </c>
      <c r="F551" s="7">
        <v>0.73333333333333328</v>
      </c>
      <c r="G551" s="3" t="s">
        <v>12</v>
      </c>
      <c r="H551" s="3" t="s">
        <v>16</v>
      </c>
      <c r="I551" s="3" t="s">
        <v>16397</v>
      </c>
    </row>
    <row r="552" spans="1:9">
      <c r="A552" s="2">
        <v>45805</v>
      </c>
      <c r="B552" s="2" t="s">
        <v>9</v>
      </c>
      <c r="C552" s="3" t="s">
        <v>16398</v>
      </c>
      <c r="D552" s="3" t="s">
        <v>11</v>
      </c>
      <c r="E552" s="7">
        <v>0.75902777777777775</v>
      </c>
      <c r="F552" s="7">
        <v>0.32083333333333336</v>
      </c>
      <c r="G552" s="3" t="s">
        <v>20</v>
      </c>
      <c r="H552" s="3" t="s">
        <v>37</v>
      </c>
      <c r="I552" s="3" t="s">
        <v>16399</v>
      </c>
    </row>
    <row r="553" spans="1:9">
      <c r="A553" s="2">
        <v>45805</v>
      </c>
      <c r="B553" s="2" t="s">
        <v>9</v>
      </c>
      <c r="C553" s="3" t="s">
        <v>598</v>
      </c>
      <c r="D553" s="3" t="s">
        <v>24</v>
      </c>
      <c r="E553" s="7">
        <v>0.76111111111111107</v>
      </c>
      <c r="F553" s="7">
        <v>0.76944444444444449</v>
      </c>
      <c r="G553" s="3" t="s">
        <v>12</v>
      </c>
      <c r="H553" s="3" t="s">
        <v>31</v>
      </c>
      <c r="I553" s="3" t="s">
        <v>16400</v>
      </c>
    </row>
    <row r="554" spans="1:9">
      <c r="A554" s="2">
        <v>45805</v>
      </c>
      <c r="B554" s="2" t="s">
        <v>9</v>
      </c>
      <c r="C554" s="3" t="s">
        <v>16401</v>
      </c>
      <c r="D554" s="3" t="s">
        <v>16</v>
      </c>
      <c r="E554" s="7">
        <v>0.39583333333333331</v>
      </c>
      <c r="F554" s="7">
        <v>0.40347222222222223</v>
      </c>
      <c r="G554" s="3" t="s">
        <v>20</v>
      </c>
      <c r="H554" s="3" t="s">
        <v>21</v>
      </c>
      <c r="I554" s="3" t="s">
        <v>10112</v>
      </c>
    </row>
    <row r="555" spans="1:9">
      <c r="A555" s="2">
        <v>45805</v>
      </c>
      <c r="B555" s="2" t="s">
        <v>9</v>
      </c>
      <c r="C555" s="3" t="s">
        <v>7392</v>
      </c>
      <c r="D555" s="3" t="s">
        <v>24</v>
      </c>
      <c r="E555" s="7">
        <v>0.91249999999999998</v>
      </c>
      <c r="F555" s="7">
        <v>0.42152777777777778</v>
      </c>
      <c r="G555" s="3" t="s">
        <v>12</v>
      </c>
      <c r="H555" s="3" t="s">
        <v>16</v>
      </c>
      <c r="I555" s="3" t="s">
        <v>67</v>
      </c>
    </row>
    <row r="556" spans="1:9">
      <c r="A556" s="2">
        <v>45805</v>
      </c>
      <c r="B556" s="2" t="s">
        <v>9</v>
      </c>
      <c r="C556" s="3" t="s">
        <v>16402</v>
      </c>
      <c r="D556" s="3" t="s">
        <v>11</v>
      </c>
      <c r="E556" s="7">
        <v>0.42152777777777778</v>
      </c>
      <c r="F556" s="7">
        <v>0.47708333333333336</v>
      </c>
      <c r="G556" s="3" t="s">
        <v>12</v>
      </c>
      <c r="H556" s="3" t="s">
        <v>21</v>
      </c>
      <c r="I556" s="3" t="s">
        <v>191</v>
      </c>
    </row>
    <row r="557" spans="1:9">
      <c r="A557" s="2">
        <v>45805</v>
      </c>
      <c r="B557" s="2" t="s">
        <v>9</v>
      </c>
      <c r="C557" s="3" t="s">
        <v>16403</v>
      </c>
      <c r="D557" s="3" t="s">
        <v>11</v>
      </c>
      <c r="E557" s="7">
        <v>0.42152777777777778</v>
      </c>
      <c r="F557" s="7">
        <v>0.47708333333333336</v>
      </c>
      <c r="G557" s="3" t="s">
        <v>12</v>
      </c>
      <c r="H557" s="3" t="s">
        <v>21</v>
      </c>
      <c r="I557" s="3" t="s">
        <v>191</v>
      </c>
    </row>
    <row r="558" spans="1:9">
      <c r="A558" s="2">
        <v>45805</v>
      </c>
      <c r="B558" s="2" t="s">
        <v>9</v>
      </c>
      <c r="C558" s="3" t="s">
        <v>16404</v>
      </c>
      <c r="D558" s="3" t="s">
        <v>11</v>
      </c>
      <c r="E558" s="7">
        <v>0.47708333333333336</v>
      </c>
      <c r="F558" s="7">
        <v>0.50069444444444444</v>
      </c>
      <c r="G558" s="3" t="s">
        <v>12</v>
      </c>
      <c r="H558" s="3" t="s">
        <v>21</v>
      </c>
      <c r="I558" s="3" t="s">
        <v>16405</v>
      </c>
    </row>
    <row r="559" spans="1:9">
      <c r="A559" s="2">
        <v>45808</v>
      </c>
      <c r="B559" s="2" t="s">
        <v>9</v>
      </c>
      <c r="C559" s="3" t="s">
        <v>7366</v>
      </c>
      <c r="D559" s="3" t="s">
        <v>16</v>
      </c>
      <c r="E559" s="7">
        <v>0.46319444444444446</v>
      </c>
      <c r="F559" s="7">
        <v>0.47499999999999998</v>
      </c>
      <c r="G559" s="3" t="s">
        <v>20</v>
      </c>
      <c r="H559" s="3" t="s">
        <v>14</v>
      </c>
      <c r="I559" s="3" t="s">
        <v>16406</v>
      </c>
    </row>
    <row r="560" spans="1:9">
      <c r="A560" s="2">
        <v>45808</v>
      </c>
      <c r="B560" s="2" t="s">
        <v>9</v>
      </c>
      <c r="C560" s="3" t="s">
        <v>635</v>
      </c>
      <c r="D560" s="3" t="s">
        <v>16</v>
      </c>
      <c r="E560" s="7">
        <v>0.47638888888888886</v>
      </c>
      <c r="F560" s="7">
        <v>0.5</v>
      </c>
      <c r="G560" s="3" t="s">
        <v>20</v>
      </c>
      <c r="H560" s="3" t="s">
        <v>14</v>
      </c>
      <c r="I560" s="3" t="s">
        <v>16407</v>
      </c>
    </row>
    <row r="561" spans="1:9">
      <c r="A561" s="2">
        <v>45808</v>
      </c>
      <c r="B561" s="2" t="s">
        <v>9</v>
      </c>
      <c r="C561" s="3" t="s">
        <v>7342</v>
      </c>
      <c r="D561" s="3" t="s">
        <v>16</v>
      </c>
      <c r="E561" s="7">
        <v>0.50069444444444444</v>
      </c>
      <c r="F561" s="7">
        <v>0.53402777777777777</v>
      </c>
      <c r="G561" s="3" t="s">
        <v>20</v>
      </c>
      <c r="H561" s="3" t="s">
        <v>21</v>
      </c>
      <c r="I561" s="3" t="s">
        <v>16408</v>
      </c>
    </row>
    <row r="562" spans="1:9">
      <c r="A562" s="2">
        <v>45808</v>
      </c>
      <c r="B562" s="2" t="s">
        <v>9</v>
      </c>
      <c r="C562" s="3" t="s">
        <v>2748</v>
      </c>
      <c r="D562" s="3" t="s">
        <v>24</v>
      </c>
      <c r="E562" s="7">
        <v>0.51249999999999996</v>
      </c>
      <c r="F562" s="7">
        <v>0.51944444444444449</v>
      </c>
      <c r="G562" s="3" t="s">
        <v>12</v>
      </c>
      <c r="H562" s="3" t="s">
        <v>16</v>
      </c>
      <c r="I562" s="3" t="s">
        <v>16409</v>
      </c>
    </row>
    <row r="563" spans="1:9">
      <c r="A563" s="2">
        <v>45808</v>
      </c>
      <c r="B563" s="2" t="s">
        <v>9</v>
      </c>
      <c r="C563" s="3" t="s">
        <v>16410</v>
      </c>
      <c r="D563" s="3" t="s">
        <v>27</v>
      </c>
      <c r="E563" s="7">
        <v>0.53472222222222221</v>
      </c>
      <c r="F563" s="7">
        <v>0.53819444444444442</v>
      </c>
      <c r="G563" s="3" t="s">
        <v>12</v>
      </c>
      <c r="H563" s="3" t="s">
        <v>21</v>
      </c>
      <c r="I563" s="3" t="s">
        <v>13613</v>
      </c>
    </row>
    <row r="564" spans="1:9">
      <c r="A564" s="2">
        <v>45808</v>
      </c>
      <c r="B564" s="2" t="s">
        <v>9</v>
      </c>
      <c r="C564" s="3" t="s">
        <v>16411</v>
      </c>
      <c r="D564" s="3" t="s">
        <v>16</v>
      </c>
      <c r="E564" s="7">
        <v>0.53888888888888886</v>
      </c>
      <c r="F564" s="7">
        <v>0.55000000000000004</v>
      </c>
      <c r="G564" s="3" t="s">
        <v>12</v>
      </c>
      <c r="H564" s="3" t="s">
        <v>17</v>
      </c>
      <c r="I564" s="3" t="s">
        <v>18</v>
      </c>
    </row>
    <row r="565" spans="1:9">
      <c r="A565" s="2">
        <v>45808</v>
      </c>
      <c r="B565" s="2" t="s">
        <v>9</v>
      </c>
      <c r="C565" s="3" t="s">
        <v>16412</v>
      </c>
      <c r="D565" s="3" t="s">
        <v>16</v>
      </c>
      <c r="E565" s="7">
        <v>0.05</v>
      </c>
      <c r="F565" s="7">
        <v>6.0416666666666667E-2</v>
      </c>
      <c r="G565" s="3" t="s">
        <v>20</v>
      </c>
      <c r="H565" s="3" t="s">
        <v>21</v>
      </c>
      <c r="I565" s="3" t="s">
        <v>14253</v>
      </c>
    </row>
    <row r="566" spans="1:9">
      <c r="A566" s="2">
        <v>45808</v>
      </c>
      <c r="B566" s="2" t="s">
        <v>9</v>
      </c>
      <c r="C566" s="3" t="s">
        <v>631</v>
      </c>
      <c r="D566" s="3" t="s">
        <v>16</v>
      </c>
      <c r="E566" s="7">
        <v>0.5625</v>
      </c>
      <c r="F566" s="7">
        <v>0.57291666666666663</v>
      </c>
      <c r="G566" s="3" t="s">
        <v>12</v>
      </c>
      <c r="H566" s="3" t="s">
        <v>21</v>
      </c>
      <c r="I566" s="3" t="s">
        <v>16413</v>
      </c>
    </row>
    <row r="567" spans="1:9">
      <c r="A567" s="2">
        <v>45808</v>
      </c>
      <c r="B567" s="2" t="s">
        <v>9</v>
      </c>
      <c r="C567" s="3" t="s">
        <v>602</v>
      </c>
      <c r="D567" s="3" t="s">
        <v>16</v>
      </c>
      <c r="E567" s="7">
        <v>7.4305555555555555E-2</v>
      </c>
      <c r="F567" s="7">
        <v>8.819444444444445E-2</v>
      </c>
      <c r="G567" s="3" t="s">
        <v>12</v>
      </c>
      <c r="H567" s="3" t="s">
        <v>17</v>
      </c>
      <c r="I567" s="3" t="s">
        <v>18</v>
      </c>
    </row>
    <row r="568" spans="1:9">
      <c r="A568" s="2">
        <v>45808</v>
      </c>
      <c r="B568" s="2" t="s">
        <v>9</v>
      </c>
      <c r="C568" s="3" t="s">
        <v>634</v>
      </c>
      <c r="D568" s="3" t="s">
        <v>16</v>
      </c>
      <c r="E568" s="7">
        <v>8.819444444444445E-2</v>
      </c>
      <c r="F568" s="7">
        <v>9.3055555555555558E-2</v>
      </c>
      <c r="G568" s="3" t="s">
        <v>20</v>
      </c>
      <c r="H568" s="3" t="s">
        <v>21</v>
      </c>
      <c r="I568" s="3" t="s">
        <v>14369</v>
      </c>
    </row>
    <row r="569" spans="1:9">
      <c r="A569" s="2">
        <v>45808</v>
      </c>
      <c r="B569" s="2" t="s">
        <v>9</v>
      </c>
      <c r="C569" s="3" t="s">
        <v>7350</v>
      </c>
      <c r="D569" s="3" t="s">
        <v>30</v>
      </c>
      <c r="E569" s="7">
        <v>9.4444444444444442E-2</v>
      </c>
      <c r="F569" s="7">
        <v>0.13402777777777777</v>
      </c>
      <c r="G569" s="3" t="s">
        <v>12</v>
      </c>
      <c r="H569" s="3" t="s">
        <v>14</v>
      </c>
      <c r="I569" s="48" t="s">
        <v>16414</v>
      </c>
    </row>
    <row r="570" spans="1:9">
      <c r="A570" s="2">
        <v>45808</v>
      </c>
      <c r="B570" s="2" t="s">
        <v>9</v>
      </c>
      <c r="C570" s="3" t="s">
        <v>603</v>
      </c>
      <c r="D570" s="3" t="s">
        <v>16</v>
      </c>
      <c r="E570" s="7">
        <v>0.13402777777777777</v>
      </c>
      <c r="F570" s="7">
        <v>0.1388888888888889</v>
      </c>
      <c r="G570" s="3" t="s">
        <v>12</v>
      </c>
      <c r="H570" s="3" t="s">
        <v>17</v>
      </c>
      <c r="I570" s="3" t="s">
        <v>18</v>
      </c>
    </row>
    <row r="571" spans="1:9">
      <c r="A571" s="2">
        <v>45808</v>
      </c>
      <c r="B571" s="2" t="s">
        <v>9</v>
      </c>
      <c r="C571" s="3" t="s">
        <v>604</v>
      </c>
      <c r="D571" s="3" t="s">
        <v>16</v>
      </c>
      <c r="E571" s="7">
        <v>0.1388888888888889</v>
      </c>
      <c r="F571" s="7">
        <v>0.14374999999999999</v>
      </c>
      <c r="G571" s="3" t="s">
        <v>12</v>
      </c>
      <c r="H571" s="3" t="s">
        <v>17</v>
      </c>
      <c r="I571" s="3" t="s">
        <v>18</v>
      </c>
    </row>
    <row r="572" spans="1:9">
      <c r="A572" s="2">
        <v>45808</v>
      </c>
      <c r="B572" s="2" t="s">
        <v>9</v>
      </c>
      <c r="C572" s="3" t="s">
        <v>2744</v>
      </c>
      <c r="D572" s="3" t="s">
        <v>16</v>
      </c>
      <c r="E572" s="7">
        <v>0.14374999999999999</v>
      </c>
      <c r="F572" s="7">
        <v>0.14861111111111111</v>
      </c>
      <c r="G572" s="3" t="s">
        <v>12</v>
      </c>
      <c r="H572" s="3" t="s">
        <v>21</v>
      </c>
      <c r="I572" s="3" t="s">
        <v>16415</v>
      </c>
    </row>
    <row r="573" spans="1:9">
      <c r="A573" s="2">
        <v>45808</v>
      </c>
      <c r="B573" s="2" t="s">
        <v>9</v>
      </c>
      <c r="C573" s="3" t="s">
        <v>10349</v>
      </c>
      <c r="D573" s="3" t="s">
        <v>16</v>
      </c>
      <c r="E573" s="7">
        <v>0.14861111111111111</v>
      </c>
      <c r="F573" s="7">
        <v>0.15694444444444444</v>
      </c>
      <c r="G573" s="3" t="s">
        <v>20</v>
      </c>
      <c r="H573" s="3" t="s">
        <v>21</v>
      </c>
      <c r="I573" s="3" t="s">
        <v>13894</v>
      </c>
    </row>
    <row r="574" spans="1:9">
      <c r="A574" s="2">
        <v>45808</v>
      </c>
      <c r="B574" s="2" t="s">
        <v>9</v>
      </c>
      <c r="C574" s="3" t="s">
        <v>7343</v>
      </c>
      <c r="D574" s="3" t="s">
        <v>16</v>
      </c>
      <c r="E574" s="7">
        <v>0.15694444444444444</v>
      </c>
      <c r="F574" s="7">
        <v>0.16180555555555556</v>
      </c>
      <c r="G574" s="3" t="s">
        <v>20</v>
      </c>
      <c r="H574" s="3" t="s">
        <v>21</v>
      </c>
      <c r="I574" s="3" t="s">
        <v>14253</v>
      </c>
    </row>
    <row r="575" spans="1:9">
      <c r="A575" s="2">
        <v>45808</v>
      </c>
      <c r="B575" s="2" t="s">
        <v>9</v>
      </c>
      <c r="C575" s="3" t="s">
        <v>2756</v>
      </c>
      <c r="D575" s="3" t="s">
        <v>16</v>
      </c>
      <c r="E575" s="7">
        <v>0.16180555555555556</v>
      </c>
      <c r="F575" s="7">
        <v>0.16875000000000001</v>
      </c>
      <c r="G575" s="3" t="s">
        <v>12</v>
      </c>
      <c r="H575" s="3" t="s">
        <v>21</v>
      </c>
      <c r="I575" s="3" t="s">
        <v>16416</v>
      </c>
    </row>
    <row r="576" spans="1:9">
      <c r="A576" s="2">
        <v>45808</v>
      </c>
      <c r="B576" s="2" t="s">
        <v>9</v>
      </c>
      <c r="C576" s="3" t="s">
        <v>7366</v>
      </c>
      <c r="D576" s="3" t="s">
        <v>16</v>
      </c>
      <c r="E576" s="7">
        <v>0.16875000000000001</v>
      </c>
      <c r="F576" s="7">
        <v>0.16944444444444445</v>
      </c>
      <c r="G576" s="3" t="s">
        <v>20</v>
      </c>
      <c r="H576" s="3" t="s">
        <v>14</v>
      </c>
      <c r="I576" s="3" t="s">
        <v>16406</v>
      </c>
    </row>
    <row r="577" spans="1:9">
      <c r="A577" s="2">
        <v>45808</v>
      </c>
      <c r="B577" s="2" t="s">
        <v>9</v>
      </c>
      <c r="C577" s="3" t="s">
        <v>635</v>
      </c>
      <c r="D577" s="3" t="s">
        <v>16</v>
      </c>
      <c r="E577" s="7">
        <v>0.16944444444444445</v>
      </c>
      <c r="F577" s="7">
        <v>0.1736111111111111</v>
      </c>
      <c r="G577" s="3" t="s">
        <v>20</v>
      </c>
      <c r="H577" s="3" t="s">
        <v>14</v>
      </c>
      <c r="I577" s="3" t="s">
        <v>445</v>
      </c>
    </row>
    <row r="578" spans="1:9">
      <c r="A578" s="2">
        <v>45808</v>
      </c>
      <c r="B578" s="2" t="s">
        <v>9</v>
      </c>
      <c r="C578" s="3" t="s">
        <v>9466</v>
      </c>
      <c r="D578" s="3" t="s">
        <v>16</v>
      </c>
      <c r="E578" s="7">
        <v>0.22916666666666666</v>
      </c>
      <c r="F578" s="7">
        <v>0.25486111111111109</v>
      </c>
      <c r="G578" s="3" t="s">
        <v>20</v>
      </c>
      <c r="H578" s="3" t="s">
        <v>21</v>
      </c>
      <c r="I578" s="3" t="s">
        <v>16417</v>
      </c>
    </row>
    <row r="579" spans="1:9">
      <c r="A579" s="2">
        <v>45808</v>
      </c>
      <c r="B579" s="2" t="s">
        <v>9</v>
      </c>
      <c r="C579" s="3" t="s">
        <v>7350</v>
      </c>
      <c r="D579" s="3" t="s">
        <v>16</v>
      </c>
      <c r="E579" s="7">
        <v>0.25555555555555554</v>
      </c>
      <c r="F579" s="7">
        <v>0.26319444444444445</v>
      </c>
      <c r="G579" s="3" t="s">
        <v>12</v>
      </c>
      <c r="H579" s="3" t="s">
        <v>17</v>
      </c>
      <c r="I579" s="3" t="s">
        <v>18</v>
      </c>
    </row>
    <row r="580" spans="1:9">
      <c r="A580" s="2">
        <v>45808</v>
      </c>
      <c r="B580" s="2" t="s">
        <v>9</v>
      </c>
      <c r="C580" s="3" t="s">
        <v>2756</v>
      </c>
      <c r="D580" s="3" t="s">
        <v>16</v>
      </c>
      <c r="E580" s="7">
        <v>0.2638888888888889</v>
      </c>
      <c r="F580" s="7">
        <v>0.31111111111111112</v>
      </c>
      <c r="G580" s="3" t="s">
        <v>12</v>
      </c>
      <c r="H580" s="3" t="s">
        <v>33</v>
      </c>
      <c r="I580" s="3" t="s">
        <v>16360</v>
      </c>
    </row>
    <row r="581" spans="1:9">
      <c r="A581" s="2">
        <v>45808</v>
      </c>
      <c r="B581" s="2" t="s">
        <v>9</v>
      </c>
      <c r="C581" s="3" t="s">
        <v>16418</v>
      </c>
      <c r="D581" s="3" t="s">
        <v>27</v>
      </c>
      <c r="E581" s="7">
        <v>0.2673611111111111</v>
      </c>
      <c r="F581" s="7">
        <v>0.27083333333333331</v>
      </c>
      <c r="G581" s="3" t="s">
        <v>12</v>
      </c>
      <c r="H581" s="3" t="s">
        <v>21</v>
      </c>
      <c r="I581" s="3" t="s">
        <v>13613</v>
      </c>
    </row>
    <row r="582" spans="1:9">
      <c r="A582" s="2">
        <v>45808</v>
      </c>
      <c r="B582" s="2" t="s">
        <v>9</v>
      </c>
      <c r="C582" s="3" t="s">
        <v>16419</v>
      </c>
      <c r="D582" s="3" t="s">
        <v>27</v>
      </c>
      <c r="E582" s="7">
        <v>0.77500000000000002</v>
      </c>
      <c r="F582" s="7">
        <v>0.78125</v>
      </c>
      <c r="G582" s="3" t="s">
        <v>12</v>
      </c>
      <c r="H582" s="3" t="s">
        <v>21</v>
      </c>
      <c r="I582" s="3" t="s">
        <v>13613</v>
      </c>
    </row>
    <row r="583" spans="1:9">
      <c r="A583" s="2">
        <v>45808</v>
      </c>
      <c r="B583" s="2" t="s">
        <v>9</v>
      </c>
      <c r="C583" s="3" t="s">
        <v>646</v>
      </c>
      <c r="D583" s="3" t="s">
        <v>16</v>
      </c>
      <c r="E583" s="7">
        <v>0.31111111111111112</v>
      </c>
      <c r="F583" s="7">
        <v>0.32013888888888886</v>
      </c>
      <c r="G583" s="3" t="s">
        <v>20</v>
      </c>
      <c r="H583" s="3" t="s">
        <v>14</v>
      </c>
      <c r="I583" s="3" t="s">
        <v>9510</v>
      </c>
    </row>
    <row r="584" spans="1:9">
      <c r="A584" s="2">
        <v>45808</v>
      </c>
      <c r="B584" s="2" t="s">
        <v>9</v>
      </c>
      <c r="C584" s="3" t="s">
        <v>694</v>
      </c>
      <c r="D584" s="3" t="s">
        <v>16</v>
      </c>
      <c r="E584" s="7">
        <v>0.32013888888888886</v>
      </c>
      <c r="F584" s="7">
        <v>0.32291666666666669</v>
      </c>
      <c r="G584" s="3" t="s">
        <v>20</v>
      </c>
      <c r="H584" s="3" t="s">
        <v>21</v>
      </c>
      <c r="I584" s="3" t="s">
        <v>16420</v>
      </c>
    </row>
    <row r="585" spans="1:9">
      <c r="A585" s="2">
        <v>45809</v>
      </c>
      <c r="B585" s="2" t="s">
        <v>9</v>
      </c>
      <c r="C585" s="3" t="s">
        <v>16421</v>
      </c>
      <c r="D585" s="3" t="s">
        <v>11</v>
      </c>
      <c r="E585" s="7">
        <v>0.13263888888888889</v>
      </c>
      <c r="F585" s="7">
        <v>0.15625</v>
      </c>
      <c r="G585" s="3" t="s">
        <v>12</v>
      </c>
      <c r="H585" s="3" t="s">
        <v>21</v>
      </c>
      <c r="I585" s="3" t="s">
        <v>16415</v>
      </c>
    </row>
    <row r="586" spans="1:9">
      <c r="A586" s="2">
        <v>45809</v>
      </c>
      <c r="B586" s="2" t="s">
        <v>9</v>
      </c>
      <c r="C586" s="3" t="s">
        <v>16422</v>
      </c>
      <c r="D586" s="3" t="s">
        <v>11</v>
      </c>
      <c r="E586" s="7">
        <v>0.15625</v>
      </c>
      <c r="F586" s="7">
        <v>0.17222222222222222</v>
      </c>
      <c r="G586" s="3" t="s">
        <v>20</v>
      </c>
      <c r="H586" s="3" t="s">
        <v>21</v>
      </c>
      <c r="I586" s="3" t="s">
        <v>16423</v>
      </c>
    </row>
    <row r="587" spans="1:9">
      <c r="A587" s="2">
        <v>45809</v>
      </c>
      <c r="B587" s="2" t="s">
        <v>9</v>
      </c>
      <c r="C587" s="3" t="s">
        <v>16424</v>
      </c>
      <c r="D587" s="3" t="s">
        <v>11</v>
      </c>
      <c r="E587" s="7">
        <v>0.7104166666666667</v>
      </c>
      <c r="F587" s="7">
        <v>0.28680555555555554</v>
      </c>
      <c r="G587" s="3" t="s">
        <v>20</v>
      </c>
      <c r="H587" s="3" t="s">
        <v>21</v>
      </c>
      <c r="I587" s="3" t="s">
        <v>13348</v>
      </c>
    </row>
    <row r="588" spans="1:9">
      <c r="A588" s="2">
        <v>45809</v>
      </c>
      <c r="B588" s="2" t="s">
        <v>9</v>
      </c>
      <c r="C588" s="3" t="s">
        <v>16425</v>
      </c>
      <c r="D588" s="3" t="s">
        <v>11</v>
      </c>
      <c r="E588" s="7">
        <v>0.29166666666666669</v>
      </c>
      <c r="F588" s="7">
        <v>0.32430555555555557</v>
      </c>
      <c r="G588" s="3" t="s">
        <v>12</v>
      </c>
      <c r="H588" s="3" t="s">
        <v>33</v>
      </c>
      <c r="I588" s="3" t="s">
        <v>16360</v>
      </c>
    </row>
    <row r="589" spans="1:9">
      <c r="A589" s="2">
        <v>45809</v>
      </c>
      <c r="B589" s="2" t="s">
        <v>9</v>
      </c>
      <c r="C589" s="3" t="s">
        <v>16426</v>
      </c>
      <c r="D589" s="3" t="s">
        <v>11</v>
      </c>
      <c r="E589" s="7">
        <v>0.87083333333333335</v>
      </c>
      <c r="F589" s="7">
        <v>0.88402777777777775</v>
      </c>
      <c r="G589" s="3" t="s">
        <v>12</v>
      </c>
      <c r="H589" s="3" t="s">
        <v>33</v>
      </c>
      <c r="I589" s="3" t="s">
        <v>16427</v>
      </c>
    </row>
    <row r="590" spans="1:9">
      <c r="A590" s="2">
        <v>45809</v>
      </c>
      <c r="B590" s="2" t="s">
        <v>9</v>
      </c>
      <c r="C590" s="3" t="s">
        <v>4969</v>
      </c>
      <c r="D590" s="3" t="s">
        <v>16</v>
      </c>
      <c r="E590" s="7">
        <v>0.45833333333333331</v>
      </c>
      <c r="F590" s="7">
        <v>0.46180555555555558</v>
      </c>
      <c r="G590" s="3" t="s">
        <v>20</v>
      </c>
      <c r="H590" s="3" t="s">
        <v>14</v>
      </c>
      <c r="I590" s="3" t="s">
        <v>10112</v>
      </c>
    </row>
    <row r="591" spans="1:9">
      <c r="A591" s="2">
        <v>45810</v>
      </c>
      <c r="B591" s="2" t="s">
        <v>9</v>
      </c>
      <c r="C591" s="3" t="s">
        <v>16428</v>
      </c>
      <c r="D591" s="3" t="s">
        <v>11</v>
      </c>
      <c r="E591" s="7">
        <v>0.13125000000000001</v>
      </c>
      <c r="F591" s="7">
        <v>0.13541666666666666</v>
      </c>
      <c r="G591" s="3" t="s">
        <v>12</v>
      </c>
      <c r="H591" s="3" t="s">
        <v>37</v>
      </c>
      <c r="I591" s="3" t="s">
        <v>16429</v>
      </c>
    </row>
    <row r="592" spans="1:9">
      <c r="A592" s="2">
        <v>45810</v>
      </c>
      <c r="B592" s="2" t="s">
        <v>9</v>
      </c>
      <c r="C592" s="3" t="s">
        <v>4993</v>
      </c>
      <c r="D592" s="3" t="s">
        <v>24</v>
      </c>
      <c r="E592" s="7">
        <v>0.16666666666666666</v>
      </c>
      <c r="F592" s="7">
        <v>0.18124999999999999</v>
      </c>
      <c r="G592" s="3" t="s">
        <v>12</v>
      </c>
      <c r="H592" s="3" t="s">
        <v>16</v>
      </c>
      <c r="I592" s="3" t="s">
        <v>67</v>
      </c>
    </row>
    <row r="593" spans="1:9">
      <c r="A593" s="2">
        <v>45810</v>
      </c>
      <c r="B593" s="2" t="s">
        <v>9</v>
      </c>
      <c r="C593" s="3" t="s">
        <v>16430</v>
      </c>
      <c r="D593" s="3" t="s">
        <v>11</v>
      </c>
      <c r="E593" s="7">
        <v>0.1361111111111111</v>
      </c>
      <c r="F593" s="7">
        <v>0.24722222222222223</v>
      </c>
      <c r="G593" s="3" t="s">
        <v>12</v>
      </c>
      <c r="H593" s="3" t="s">
        <v>21</v>
      </c>
      <c r="I593" s="3" t="s">
        <v>14179</v>
      </c>
    </row>
    <row r="594" spans="1:9">
      <c r="A594" s="2">
        <v>45810</v>
      </c>
      <c r="B594" s="2" t="s">
        <v>9</v>
      </c>
      <c r="C594" s="3" t="s">
        <v>10222</v>
      </c>
      <c r="D594" s="3" t="s">
        <v>24</v>
      </c>
      <c r="E594" s="7">
        <v>0.21249999999999999</v>
      </c>
      <c r="F594" s="7">
        <v>0.23472222222222222</v>
      </c>
      <c r="G594" s="3" t="s">
        <v>12</v>
      </c>
      <c r="H594" s="3" t="s">
        <v>16</v>
      </c>
      <c r="I594" s="3" t="s">
        <v>67</v>
      </c>
    </row>
    <row r="595" spans="1:9">
      <c r="A595" s="2">
        <v>45810</v>
      </c>
      <c r="B595" s="2" t="s">
        <v>9</v>
      </c>
      <c r="C595" s="3" t="s">
        <v>16431</v>
      </c>
      <c r="D595" s="3" t="s">
        <v>11</v>
      </c>
      <c r="E595" s="7">
        <v>0.76458333333333328</v>
      </c>
      <c r="F595" s="7">
        <v>0.33402777777777776</v>
      </c>
      <c r="G595" s="3" t="s">
        <v>12</v>
      </c>
      <c r="H595" s="3" t="s">
        <v>21</v>
      </c>
      <c r="I595" s="3" t="s">
        <v>16432</v>
      </c>
    </row>
    <row r="596" spans="1:9">
      <c r="A596" s="2">
        <v>45810</v>
      </c>
      <c r="B596" s="2" t="s">
        <v>9</v>
      </c>
      <c r="C596" s="3" t="s">
        <v>672</v>
      </c>
      <c r="D596" s="3" t="s">
        <v>24</v>
      </c>
      <c r="E596" s="7">
        <v>0.77083333333333337</v>
      </c>
      <c r="F596" s="7">
        <v>0.32847222222222222</v>
      </c>
      <c r="G596" s="3" t="s">
        <v>12</v>
      </c>
      <c r="H596" s="3" t="s">
        <v>31</v>
      </c>
      <c r="I596" s="3" t="s">
        <v>16433</v>
      </c>
    </row>
    <row r="597" spans="1:9">
      <c r="A597" s="2">
        <v>45810</v>
      </c>
      <c r="B597" s="2" t="s">
        <v>9</v>
      </c>
      <c r="C597" s="3" t="s">
        <v>9466</v>
      </c>
      <c r="D597" s="3" t="s">
        <v>16</v>
      </c>
      <c r="E597" s="7">
        <v>0.34027777777777779</v>
      </c>
      <c r="F597" s="7">
        <v>0.35069444444444442</v>
      </c>
      <c r="G597" s="3" t="s">
        <v>20</v>
      </c>
      <c r="H597" s="3" t="s">
        <v>21</v>
      </c>
      <c r="I597" s="3" t="s">
        <v>13894</v>
      </c>
    </row>
    <row r="598" spans="1:9">
      <c r="A598" s="2">
        <v>45810</v>
      </c>
      <c r="B598" s="2" t="s">
        <v>9</v>
      </c>
      <c r="C598" s="3" t="s">
        <v>16434</v>
      </c>
      <c r="D598" s="3" t="s">
        <v>11</v>
      </c>
      <c r="E598" s="7">
        <v>0.35138888888888886</v>
      </c>
      <c r="F598" s="7">
        <v>0.38611111111111113</v>
      </c>
      <c r="G598" s="3" t="s">
        <v>12</v>
      </c>
      <c r="H598" s="3" t="s">
        <v>17</v>
      </c>
      <c r="I598" s="3" t="s">
        <v>18</v>
      </c>
    </row>
    <row r="599" spans="1:9">
      <c r="A599" s="2">
        <v>45810</v>
      </c>
      <c r="B599" s="2" t="s">
        <v>9</v>
      </c>
      <c r="C599" s="3" t="s">
        <v>16435</v>
      </c>
      <c r="D599" s="3" t="s">
        <v>27</v>
      </c>
      <c r="E599" s="7">
        <v>0.47916666666666669</v>
      </c>
      <c r="F599" s="7">
        <v>0.50277777777777777</v>
      </c>
      <c r="G599" s="3" t="s">
        <v>12</v>
      </c>
      <c r="H599" s="3" t="s">
        <v>21</v>
      </c>
      <c r="I599" s="3" t="s">
        <v>16436</v>
      </c>
    </row>
    <row r="600" spans="1:9">
      <c r="A600" s="2">
        <v>45811</v>
      </c>
      <c r="B600" s="2" t="s">
        <v>9</v>
      </c>
      <c r="C600" s="3" t="s">
        <v>16437</v>
      </c>
      <c r="D600" s="3" t="s">
        <v>11</v>
      </c>
      <c r="E600" s="7">
        <v>0.12916666666666668</v>
      </c>
      <c r="F600" s="7">
        <v>0.13680555555555557</v>
      </c>
      <c r="G600" s="3" t="s">
        <v>12</v>
      </c>
      <c r="H600" s="3" t="s">
        <v>37</v>
      </c>
      <c r="I600" s="3" t="s">
        <v>16438</v>
      </c>
    </row>
    <row r="601" spans="1:9">
      <c r="A601" s="2">
        <v>45811</v>
      </c>
      <c r="B601" s="2" t="s">
        <v>9</v>
      </c>
      <c r="C601" s="3" t="s">
        <v>7403</v>
      </c>
      <c r="D601" s="3" t="s">
        <v>11</v>
      </c>
      <c r="E601" s="7">
        <v>0.13819444444444445</v>
      </c>
      <c r="F601" s="7">
        <v>0.24305555555555555</v>
      </c>
      <c r="G601" s="3" t="s">
        <v>12</v>
      </c>
      <c r="H601" s="3" t="s">
        <v>14</v>
      </c>
      <c r="I601" s="3" t="s">
        <v>16439</v>
      </c>
    </row>
    <row r="602" spans="1:9">
      <c r="A602" s="2">
        <v>45811</v>
      </c>
      <c r="B602" s="2" t="s">
        <v>9</v>
      </c>
      <c r="C602" s="3" t="s">
        <v>16440</v>
      </c>
      <c r="D602" s="3" t="s">
        <v>24</v>
      </c>
      <c r="E602" s="7">
        <v>0.15069444444444444</v>
      </c>
      <c r="F602" s="7">
        <v>0.15277777777777779</v>
      </c>
      <c r="G602" s="3" t="s">
        <v>12</v>
      </c>
      <c r="H602" s="3" t="s">
        <v>16</v>
      </c>
      <c r="I602" s="3" t="s">
        <v>16433</v>
      </c>
    </row>
    <row r="603" spans="1:9">
      <c r="A603" s="2">
        <v>45811</v>
      </c>
      <c r="B603" s="2" t="s">
        <v>9</v>
      </c>
      <c r="C603" s="3" t="s">
        <v>690</v>
      </c>
      <c r="D603" s="3" t="s">
        <v>11</v>
      </c>
      <c r="E603" s="7">
        <v>0.2673611111111111</v>
      </c>
      <c r="F603" s="7">
        <v>0.3298611111111111</v>
      </c>
      <c r="G603" s="3" t="s">
        <v>12</v>
      </c>
      <c r="H603" s="3" t="s">
        <v>21</v>
      </c>
      <c r="I603" s="3" t="s">
        <v>16441</v>
      </c>
    </row>
    <row r="604" spans="1:9">
      <c r="A604" s="2">
        <v>45811</v>
      </c>
      <c r="B604" s="2" t="s">
        <v>9</v>
      </c>
      <c r="C604" s="3" t="s">
        <v>7403</v>
      </c>
      <c r="D604" s="3" t="s">
        <v>16</v>
      </c>
      <c r="E604" s="7">
        <v>0.3298611111111111</v>
      </c>
      <c r="F604" s="7">
        <v>0.34097222222222223</v>
      </c>
      <c r="G604" s="3" t="s">
        <v>20</v>
      </c>
      <c r="H604" s="3" t="s">
        <v>16</v>
      </c>
      <c r="I604" s="3" t="s">
        <v>16442</v>
      </c>
    </row>
    <row r="605" spans="1:9">
      <c r="A605" s="2">
        <v>45811</v>
      </c>
      <c r="B605" s="2" t="s">
        <v>9</v>
      </c>
      <c r="C605" s="3" t="s">
        <v>4983</v>
      </c>
      <c r="D605" s="3" t="s">
        <v>16</v>
      </c>
      <c r="E605" s="7">
        <v>0.39305555555555555</v>
      </c>
      <c r="F605" s="7">
        <v>0.39861111111111114</v>
      </c>
      <c r="G605" s="3" t="s">
        <v>20</v>
      </c>
      <c r="H605" s="3" t="s">
        <v>21</v>
      </c>
      <c r="I605" s="3" t="s">
        <v>16443</v>
      </c>
    </row>
    <row r="606" spans="1:9">
      <c r="A606" s="2">
        <v>45811</v>
      </c>
      <c r="B606" s="2" t="s">
        <v>9</v>
      </c>
      <c r="C606" s="3" t="s">
        <v>8557</v>
      </c>
      <c r="D606" s="3" t="s">
        <v>16</v>
      </c>
      <c r="E606" s="7">
        <v>0.39861111111111114</v>
      </c>
      <c r="F606" s="7">
        <v>0.40625</v>
      </c>
      <c r="G606" s="3" t="s">
        <v>12</v>
      </c>
      <c r="H606" s="3" t="s">
        <v>17</v>
      </c>
      <c r="I606" s="3" t="s">
        <v>18</v>
      </c>
    </row>
    <row r="607" spans="1:9">
      <c r="A607" s="2">
        <v>45811</v>
      </c>
      <c r="B607" s="2" t="s">
        <v>9</v>
      </c>
      <c r="C607" s="3" t="s">
        <v>6339</v>
      </c>
      <c r="D607" s="3" t="s">
        <v>16</v>
      </c>
      <c r="E607" s="7">
        <v>0.40625</v>
      </c>
      <c r="F607" s="7">
        <v>0.41736111111111113</v>
      </c>
      <c r="G607" s="3" t="s">
        <v>12</v>
      </c>
      <c r="H607" s="3" t="s">
        <v>21</v>
      </c>
      <c r="I607" s="3" t="s">
        <v>16444</v>
      </c>
    </row>
    <row r="608" spans="1:9">
      <c r="A608" s="2">
        <v>45811</v>
      </c>
      <c r="B608" s="2" t="s">
        <v>9</v>
      </c>
      <c r="C608" s="3" t="s">
        <v>13666</v>
      </c>
      <c r="D608" s="3" t="s">
        <v>11</v>
      </c>
      <c r="E608" s="7">
        <v>0.41944444444444445</v>
      </c>
      <c r="F608" s="7">
        <v>0.45</v>
      </c>
      <c r="G608" s="3" t="s">
        <v>12</v>
      </c>
      <c r="H608" s="3" t="s">
        <v>33</v>
      </c>
      <c r="I608" s="3" t="s">
        <v>16241</v>
      </c>
    </row>
    <row r="609" spans="1:9">
      <c r="A609" s="2">
        <v>45811</v>
      </c>
      <c r="B609" s="2" t="s">
        <v>9</v>
      </c>
      <c r="C609" s="3" t="s">
        <v>16445</v>
      </c>
      <c r="D609" s="3" t="s">
        <v>11</v>
      </c>
      <c r="E609" s="7">
        <v>0.95347222222222228</v>
      </c>
      <c r="F609" s="7">
        <v>0.51458333333333328</v>
      </c>
      <c r="G609" s="3" t="s">
        <v>12</v>
      </c>
      <c r="H609" s="3" t="s">
        <v>37</v>
      </c>
      <c r="I609" s="3" t="s">
        <v>16446</v>
      </c>
    </row>
    <row r="610" spans="1:9">
      <c r="A610" s="2">
        <v>45813</v>
      </c>
      <c r="B610" s="2" t="s">
        <v>9</v>
      </c>
      <c r="C610" s="3" t="s">
        <v>16447</v>
      </c>
      <c r="D610" s="3" t="s">
        <v>11</v>
      </c>
      <c r="E610" s="7">
        <v>0.33750000000000002</v>
      </c>
      <c r="F610" s="7">
        <v>0.36319444444444443</v>
      </c>
      <c r="G610" s="3" t="s">
        <v>12</v>
      </c>
      <c r="H610" s="3" t="s">
        <v>14</v>
      </c>
      <c r="I610" s="3" t="s">
        <v>16448</v>
      </c>
    </row>
    <row r="611" spans="1:9">
      <c r="A611" s="2">
        <v>45813</v>
      </c>
      <c r="B611" s="2" t="s">
        <v>9</v>
      </c>
      <c r="C611" s="3" t="s">
        <v>16449</v>
      </c>
      <c r="D611" s="3" t="s">
        <v>11</v>
      </c>
      <c r="E611" s="7">
        <v>0.36458333333333331</v>
      </c>
      <c r="F611" s="7">
        <v>0.39097222222222222</v>
      </c>
      <c r="G611" s="3" t="s">
        <v>12</v>
      </c>
      <c r="H611" s="3" t="s">
        <v>33</v>
      </c>
      <c r="I611" s="3" t="s">
        <v>13774</v>
      </c>
    </row>
    <row r="612" spans="1:9">
      <c r="A612" s="2">
        <v>45813</v>
      </c>
      <c r="B612" s="2" t="s">
        <v>9</v>
      </c>
      <c r="C612" s="3" t="s">
        <v>16447</v>
      </c>
      <c r="D612" s="3" t="s">
        <v>16</v>
      </c>
      <c r="E612" s="7">
        <v>0.39097222222222222</v>
      </c>
      <c r="F612" s="7">
        <v>0.4</v>
      </c>
      <c r="G612" s="3" t="s">
        <v>12</v>
      </c>
      <c r="H612" s="3" t="s">
        <v>33</v>
      </c>
      <c r="I612" s="3" t="s">
        <v>13774</v>
      </c>
    </row>
    <row r="613" spans="1:9">
      <c r="A613" s="2">
        <v>45813</v>
      </c>
      <c r="B613" s="2" t="s">
        <v>9</v>
      </c>
      <c r="C613" s="3" t="s">
        <v>2844</v>
      </c>
      <c r="D613" s="3" t="s">
        <v>11</v>
      </c>
      <c r="E613" s="7">
        <v>0.4236111111111111</v>
      </c>
      <c r="F613" s="7">
        <v>0.5493055555555556</v>
      </c>
      <c r="G613" s="3" t="s">
        <v>20</v>
      </c>
      <c r="H613" s="3" t="s">
        <v>21</v>
      </c>
      <c r="I613" s="3" t="s">
        <v>16450</v>
      </c>
    </row>
    <row r="614" spans="1:9">
      <c r="A614" s="2">
        <v>45813</v>
      </c>
      <c r="B614" s="2" t="s">
        <v>9</v>
      </c>
      <c r="C614" s="3" t="s">
        <v>11346</v>
      </c>
      <c r="D614" s="3" t="s">
        <v>24</v>
      </c>
      <c r="E614" s="7">
        <v>0.46041666666666664</v>
      </c>
      <c r="F614" s="7">
        <v>0.46597222222222223</v>
      </c>
      <c r="G614" s="3" t="s">
        <v>20</v>
      </c>
      <c r="H614" s="3" t="s">
        <v>14</v>
      </c>
      <c r="I614" s="3" t="s">
        <v>16451</v>
      </c>
    </row>
    <row r="615" spans="1:9">
      <c r="A615" s="2">
        <v>45813</v>
      </c>
      <c r="B615" s="2" t="s">
        <v>9</v>
      </c>
      <c r="C615" s="3" t="s">
        <v>16452</v>
      </c>
      <c r="D615" s="3" t="s">
        <v>11</v>
      </c>
      <c r="E615" s="7">
        <v>0.11458333333333333</v>
      </c>
      <c r="F615" s="7">
        <v>0.21180555555555555</v>
      </c>
      <c r="G615" s="3" t="s">
        <v>12</v>
      </c>
      <c r="H615" s="3" t="s">
        <v>21</v>
      </c>
      <c r="I615" s="3" t="s">
        <v>16453</v>
      </c>
    </row>
    <row r="616" spans="1:9">
      <c r="A616" s="2">
        <v>45813</v>
      </c>
      <c r="B616" s="2" t="s">
        <v>9</v>
      </c>
      <c r="C616" s="3" t="s">
        <v>11348</v>
      </c>
      <c r="D616" s="3" t="s">
        <v>24</v>
      </c>
      <c r="E616" s="7">
        <v>0.12222222222222222</v>
      </c>
      <c r="F616" s="7">
        <v>0.1673611111111111</v>
      </c>
      <c r="G616" s="3" t="s">
        <v>12</v>
      </c>
      <c r="H616" s="3" t="s">
        <v>21</v>
      </c>
      <c r="I616" s="3" t="s">
        <v>16454</v>
      </c>
    </row>
    <row r="617" spans="1:9">
      <c r="A617" s="2">
        <v>45813</v>
      </c>
      <c r="B617" s="2" t="s">
        <v>9</v>
      </c>
      <c r="C617" s="3" t="s">
        <v>16455</v>
      </c>
      <c r="D617" s="3" t="s">
        <v>24</v>
      </c>
      <c r="E617" s="7">
        <v>0.17708333333333334</v>
      </c>
      <c r="F617" s="7">
        <v>0.18055555555555555</v>
      </c>
      <c r="G617" s="3" t="s">
        <v>12</v>
      </c>
      <c r="H617" s="3" t="s">
        <v>33</v>
      </c>
      <c r="I617" s="3" t="s">
        <v>16456</v>
      </c>
    </row>
    <row r="618" spans="1:9">
      <c r="A618" s="2">
        <v>45814</v>
      </c>
      <c r="B618" s="2" t="s">
        <v>9</v>
      </c>
      <c r="C618" s="3" t="s">
        <v>16452</v>
      </c>
      <c r="D618" s="3" t="s">
        <v>16</v>
      </c>
      <c r="E618" s="7">
        <v>0.34375</v>
      </c>
      <c r="F618" s="7">
        <v>0.3527777777777778</v>
      </c>
      <c r="G618" s="3" t="s">
        <v>12</v>
      </c>
      <c r="H618" s="3" t="s">
        <v>21</v>
      </c>
      <c r="I618" s="3" t="s">
        <v>16457</v>
      </c>
    </row>
    <row r="619" spans="1:9">
      <c r="A619" s="2">
        <v>45814</v>
      </c>
      <c r="B619" s="2" t="s">
        <v>9</v>
      </c>
      <c r="C619" s="3" t="s">
        <v>11835</v>
      </c>
      <c r="D619" s="3" t="s">
        <v>16</v>
      </c>
      <c r="E619" s="7">
        <v>0.35347222222222224</v>
      </c>
      <c r="F619" s="7">
        <v>0.40347222222222223</v>
      </c>
      <c r="G619" s="3" t="s">
        <v>12</v>
      </c>
      <c r="H619" s="3" t="s">
        <v>21</v>
      </c>
      <c r="I619" s="3" t="s">
        <v>16458</v>
      </c>
    </row>
    <row r="620" spans="1:9">
      <c r="A620" s="2">
        <v>45814</v>
      </c>
      <c r="B620" s="2" t="s">
        <v>9</v>
      </c>
      <c r="C620" s="3" t="s">
        <v>2855</v>
      </c>
      <c r="D620" s="3" t="s">
        <v>24</v>
      </c>
      <c r="E620" s="7">
        <v>0.36041666666666666</v>
      </c>
      <c r="F620" s="7">
        <v>0.39444444444444443</v>
      </c>
      <c r="G620" s="3" t="s">
        <v>12</v>
      </c>
      <c r="H620" s="3" t="s">
        <v>31</v>
      </c>
      <c r="I620" s="3" t="s">
        <v>16459</v>
      </c>
    </row>
    <row r="621" spans="1:9">
      <c r="A621" s="2">
        <v>45814</v>
      </c>
      <c r="B621" s="2" t="s">
        <v>9</v>
      </c>
      <c r="C621" s="3" t="s">
        <v>660</v>
      </c>
      <c r="D621" s="3" t="s">
        <v>16</v>
      </c>
      <c r="E621" s="7">
        <v>0.40347222222222223</v>
      </c>
      <c r="F621" s="7">
        <v>0.56180555555555556</v>
      </c>
      <c r="G621" s="3" t="s">
        <v>20</v>
      </c>
      <c r="H621" s="3" t="s">
        <v>14</v>
      </c>
      <c r="I621" s="3" t="s">
        <v>16460</v>
      </c>
    </row>
    <row r="622" spans="1:9">
      <c r="A622" s="2">
        <v>45814</v>
      </c>
      <c r="B622" s="2" t="s">
        <v>9</v>
      </c>
      <c r="C622" s="3" t="s">
        <v>16461</v>
      </c>
      <c r="D622" s="3" t="s">
        <v>11</v>
      </c>
      <c r="E622" s="7">
        <v>0.40972222222222221</v>
      </c>
      <c r="F622" s="7">
        <v>6.0416666666666667E-2</v>
      </c>
      <c r="G622" s="3" t="s">
        <v>20</v>
      </c>
      <c r="H622" s="3" t="s">
        <v>21</v>
      </c>
      <c r="I622" s="3" t="s">
        <v>13348</v>
      </c>
    </row>
    <row r="623" spans="1:9">
      <c r="A623" s="2">
        <v>45814</v>
      </c>
      <c r="B623" s="2" t="s">
        <v>9</v>
      </c>
      <c r="C623" s="3" t="s">
        <v>13690</v>
      </c>
      <c r="D623" s="3" t="s">
        <v>24</v>
      </c>
      <c r="E623" s="7">
        <v>0.46250000000000002</v>
      </c>
      <c r="F623" s="7">
        <v>0.51249999999999996</v>
      </c>
      <c r="G623" s="3" t="s">
        <v>12</v>
      </c>
      <c r="H623" s="3" t="s">
        <v>21</v>
      </c>
      <c r="I623" s="3" t="s">
        <v>16462</v>
      </c>
    </row>
    <row r="624" spans="1:9">
      <c r="A624" s="2">
        <v>45814</v>
      </c>
      <c r="B624" s="2" t="s">
        <v>9</v>
      </c>
      <c r="C624" s="3" t="s">
        <v>7398</v>
      </c>
      <c r="D624" s="3" t="s">
        <v>24</v>
      </c>
      <c r="E624" s="7">
        <v>6.1805555555555558E-2</v>
      </c>
      <c r="F624" s="7">
        <v>7.1527777777777773E-2</v>
      </c>
      <c r="G624" s="3" t="s">
        <v>12</v>
      </c>
      <c r="H624" s="3" t="s">
        <v>17</v>
      </c>
      <c r="I624" s="3" t="s">
        <v>18</v>
      </c>
    </row>
    <row r="625" spans="1:9">
      <c r="A625" s="2">
        <v>45814</v>
      </c>
      <c r="B625" s="2" t="s">
        <v>9</v>
      </c>
      <c r="C625" s="3" t="s">
        <v>8592</v>
      </c>
      <c r="D625" s="3" t="s">
        <v>11</v>
      </c>
      <c r="E625" s="7">
        <v>0.125</v>
      </c>
      <c r="F625" s="7">
        <v>0.19652777777777777</v>
      </c>
      <c r="G625" s="3" t="s">
        <v>12</v>
      </c>
      <c r="H625" s="3" t="s">
        <v>14</v>
      </c>
      <c r="I625" s="3" t="s">
        <v>13635</v>
      </c>
    </row>
    <row r="626" spans="1:9">
      <c r="A626" s="2">
        <v>45814</v>
      </c>
      <c r="B626" s="2" t="s">
        <v>9</v>
      </c>
      <c r="C626" s="3" t="s">
        <v>732</v>
      </c>
      <c r="D626" s="3" t="s">
        <v>11</v>
      </c>
      <c r="E626" s="7">
        <v>0.19930555555555557</v>
      </c>
      <c r="F626" s="7">
        <v>0.21666666666666667</v>
      </c>
      <c r="G626" s="3" t="s">
        <v>20</v>
      </c>
      <c r="H626" s="3" t="s">
        <v>33</v>
      </c>
      <c r="I626" s="3" t="s">
        <v>16463</v>
      </c>
    </row>
    <row r="627" spans="1:9">
      <c r="A627" s="2">
        <v>45814</v>
      </c>
      <c r="B627" s="2" t="s">
        <v>9</v>
      </c>
      <c r="C627" s="3" t="s">
        <v>16464</v>
      </c>
      <c r="D627" s="3" t="s">
        <v>11</v>
      </c>
      <c r="E627" s="7">
        <v>0.21736111111111112</v>
      </c>
      <c r="F627" s="7">
        <v>0.25624999999999998</v>
      </c>
      <c r="G627" s="3" t="s">
        <v>12</v>
      </c>
      <c r="H627" s="3" t="s">
        <v>17</v>
      </c>
      <c r="I627" s="3" t="s">
        <v>18</v>
      </c>
    </row>
    <row r="628" spans="1:9">
      <c r="A628" s="2">
        <v>45814</v>
      </c>
      <c r="B628" s="2" t="s">
        <v>9</v>
      </c>
      <c r="C628" s="3" t="s">
        <v>16465</v>
      </c>
      <c r="D628" s="3" t="s">
        <v>24</v>
      </c>
      <c r="E628" s="7">
        <v>0.22222222222222221</v>
      </c>
      <c r="F628" s="7">
        <v>0.22777777777777777</v>
      </c>
      <c r="G628" s="3" t="s">
        <v>12</v>
      </c>
      <c r="H628" s="3" t="s">
        <v>16</v>
      </c>
      <c r="I628" s="3" t="s">
        <v>16466</v>
      </c>
    </row>
    <row r="629" spans="1:9">
      <c r="A629" s="2">
        <v>45815</v>
      </c>
      <c r="B629" s="2" t="s">
        <v>9</v>
      </c>
      <c r="C629" s="3" t="s">
        <v>2833</v>
      </c>
      <c r="D629" s="3" t="s">
        <v>16</v>
      </c>
      <c r="E629" s="7">
        <v>0.35</v>
      </c>
      <c r="F629" s="7">
        <v>0.35833333333333334</v>
      </c>
      <c r="G629" s="3" t="s">
        <v>12</v>
      </c>
      <c r="H629" s="3" t="s">
        <v>17</v>
      </c>
      <c r="I629" s="3" t="s">
        <v>18</v>
      </c>
    </row>
    <row r="630" spans="1:9">
      <c r="A630" s="2">
        <v>45815</v>
      </c>
      <c r="B630" s="2" t="s">
        <v>9</v>
      </c>
      <c r="C630" s="3" t="s">
        <v>11835</v>
      </c>
      <c r="D630" s="3" t="s">
        <v>16</v>
      </c>
      <c r="E630" s="7">
        <v>0.35833333333333334</v>
      </c>
      <c r="F630" s="7">
        <v>0.37083333333333335</v>
      </c>
      <c r="G630" s="3" t="s">
        <v>20</v>
      </c>
      <c r="H630" s="3" t="s">
        <v>21</v>
      </c>
      <c r="I630" s="3" t="s">
        <v>16467</v>
      </c>
    </row>
    <row r="631" spans="1:9">
      <c r="A631" s="2">
        <v>45815</v>
      </c>
      <c r="B631" s="2" t="s">
        <v>9</v>
      </c>
      <c r="C631" s="3" t="s">
        <v>10394</v>
      </c>
      <c r="D631" s="3" t="s">
        <v>16</v>
      </c>
      <c r="E631" s="7">
        <v>0.37222222222222223</v>
      </c>
      <c r="F631" s="7">
        <v>0.39097222222222222</v>
      </c>
      <c r="G631" s="3" t="s">
        <v>12</v>
      </c>
      <c r="H631" s="3" t="s">
        <v>17</v>
      </c>
      <c r="I631" s="3" t="s">
        <v>18</v>
      </c>
    </row>
    <row r="632" spans="1:9">
      <c r="A632" s="2">
        <v>45815</v>
      </c>
      <c r="B632" s="2" t="s">
        <v>9</v>
      </c>
      <c r="C632" s="3" t="s">
        <v>16468</v>
      </c>
      <c r="D632" s="3" t="s">
        <v>11</v>
      </c>
      <c r="E632" s="7">
        <v>0.40277777777777779</v>
      </c>
      <c r="F632" s="7">
        <v>0.44583333333333336</v>
      </c>
      <c r="G632" s="3" t="s">
        <v>20</v>
      </c>
      <c r="H632" s="3" t="s">
        <v>45</v>
      </c>
      <c r="I632" s="48" t="s">
        <v>16469</v>
      </c>
    </row>
    <row r="633" spans="1:9">
      <c r="A633" s="2">
        <v>45815</v>
      </c>
      <c r="B633" s="2" t="s">
        <v>9</v>
      </c>
      <c r="C633" s="3" t="s">
        <v>2861</v>
      </c>
      <c r="D633" s="3" t="s">
        <v>24</v>
      </c>
      <c r="E633" s="7">
        <v>0.4284722222222222</v>
      </c>
      <c r="F633" s="7">
        <v>0.4375</v>
      </c>
      <c r="G633" s="3" t="s">
        <v>12</v>
      </c>
      <c r="H633" s="3" t="s">
        <v>21</v>
      </c>
      <c r="I633" s="3" t="s">
        <v>13348</v>
      </c>
    </row>
    <row r="634" spans="1:9">
      <c r="A634" s="2">
        <v>45815</v>
      </c>
      <c r="B634" s="2" t="s">
        <v>9</v>
      </c>
      <c r="C634" s="3" t="s">
        <v>2884</v>
      </c>
      <c r="D634" s="3" t="s">
        <v>11</v>
      </c>
      <c r="E634" s="7">
        <v>0.4465277777777778</v>
      </c>
      <c r="F634" s="7">
        <v>0.48958333333333331</v>
      </c>
      <c r="G634" s="3" t="s">
        <v>12</v>
      </c>
      <c r="H634" s="3" t="s">
        <v>14</v>
      </c>
      <c r="I634" s="3" t="s">
        <v>16470</v>
      </c>
    </row>
    <row r="635" spans="1:9">
      <c r="A635" s="2">
        <v>45815</v>
      </c>
      <c r="B635" s="2" t="s">
        <v>9</v>
      </c>
      <c r="C635" s="3" t="s">
        <v>16471</v>
      </c>
      <c r="D635" s="3" t="s">
        <v>24</v>
      </c>
      <c r="E635" s="7">
        <v>0.46319444444444446</v>
      </c>
      <c r="F635" s="7">
        <v>0.47013888888888888</v>
      </c>
      <c r="G635" s="3" t="s">
        <v>12</v>
      </c>
      <c r="H635" s="3" t="s">
        <v>14</v>
      </c>
      <c r="I635" s="3" t="s">
        <v>16389</v>
      </c>
    </row>
    <row r="636" spans="1:9">
      <c r="A636" s="2">
        <v>45815</v>
      </c>
      <c r="B636" s="2" t="s">
        <v>9</v>
      </c>
      <c r="C636" s="3" t="s">
        <v>16468</v>
      </c>
      <c r="D636" s="3" t="s">
        <v>16</v>
      </c>
      <c r="E636" s="7">
        <v>0.49027777777777776</v>
      </c>
      <c r="F636" s="7">
        <v>0.51944444444444449</v>
      </c>
      <c r="G636" s="3" t="s">
        <v>12</v>
      </c>
      <c r="H636" s="3" t="s">
        <v>33</v>
      </c>
      <c r="I636" s="3" t="s">
        <v>13774</v>
      </c>
    </row>
    <row r="637" spans="1:9">
      <c r="A637" s="2">
        <v>45815</v>
      </c>
      <c r="B637" s="2" t="s">
        <v>9</v>
      </c>
      <c r="C637" s="3" t="s">
        <v>16472</v>
      </c>
      <c r="D637" s="3" t="s">
        <v>24</v>
      </c>
      <c r="E637" s="7">
        <v>0.51111111111111107</v>
      </c>
      <c r="F637" s="7">
        <v>0.5131944444444444</v>
      </c>
      <c r="G637" s="3" t="s">
        <v>12</v>
      </c>
      <c r="H637" s="3" t="s">
        <v>16</v>
      </c>
      <c r="I637" s="3" t="s">
        <v>16389</v>
      </c>
    </row>
    <row r="638" spans="1:9">
      <c r="A638" s="2">
        <v>45815</v>
      </c>
      <c r="B638" s="2" t="s">
        <v>9</v>
      </c>
      <c r="C638" s="3" t="s">
        <v>2885</v>
      </c>
      <c r="D638" s="3" t="s">
        <v>11</v>
      </c>
      <c r="E638" s="7">
        <v>0.51944444444444449</v>
      </c>
      <c r="F638" s="7">
        <v>4.583333333333333E-2</v>
      </c>
      <c r="G638" s="3" t="s">
        <v>12</v>
      </c>
      <c r="H638" s="3" t="s">
        <v>14</v>
      </c>
      <c r="I638" s="3" t="s">
        <v>16470</v>
      </c>
    </row>
    <row r="639" spans="1:9">
      <c r="A639" s="2">
        <v>45815</v>
      </c>
      <c r="B639" s="2" t="s">
        <v>9</v>
      </c>
      <c r="C639" s="3" t="s">
        <v>16473</v>
      </c>
      <c r="D639" s="3" t="s">
        <v>11</v>
      </c>
      <c r="E639" s="7">
        <v>4.6527777777777779E-2</v>
      </c>
      <c r="F639" s="7">
        <v>7.0833333333333331E-2</v>
      </c>
      <c r="G639" s="3" t="s">
        <v>12</v>
      </c>
      <c r="H639" s="3" t="s">
        <v>17</v>
      </c>
      <c r="I639" s="3" t="s">
        <v>18</v>
      </c>
    </row>
    <row r="640" spans="1:9">
      <c r="A640" s="2">
        <v>45815</v>
      </c>
      <c r="B640" s="2" t="s">
        <v>9</v>
      </c>
      <c r="C640" s="3" t="s">
        <v>16468</v>
      </c>
      <c r="D640" s="3" t="s">
        <v>24</v>
      </c>
      <c r="E640" s="7">
        <v>0.11944444444444445</v>
      </c>
      <c r="F640" s="7">
        <v>0.125</v>
      </c>
      <c r="G640" s="3" t="s">
        <v>12</v>
      </c>
      <c r="H640" s="3" t="s">
        <v>21</v>
      </c>
      <c r="I640" s="3" t="s">
        <v>7098</v>
      </c>
    </row>
    <row r="641" spans="1:9">
      <c r="A641" s="2">
        <v>45815</v>
      </c>
      <c r="B641" s="2" t="s">
        <v>9</v>
      </c>
      <c r="C641" s="3" t="s">
        <v>14985</v>
      </c>
      <c r="D641" s="3" t="s">
        <v>11</v>
      </c>
      <c r="E641" s="7">
        <v>0.1361111111111111</v>
      </c>
      <c r="F641" s="7">
        <v>0.17847222222222223</v>
      </c>
      <c r="G641" s="3" t="s">
        <v>20</v>
      </c>
      <c r="H641" s="3" t="s">
        <v>21</v>
      </c>
      <c r="I641" s="3" t="s">
        <v>79</v>
      </c>
    </row>
    <row r="642" spans="1:9">
      <c r="A642" s="2">
        <v>45815</v>
      </c>
      <c r="B642" s="2" t="s">
        <v>9</v>
      </c>
      <c r="C642" s="3" t="s">
        <v>2885</v>
      </c>
      <c r="D642" s="3" t="s">
        <v>16</v>
      </c>
      <c r="E642" s="7">
        <v>0.18402777777777779</v>
      </c>
      <c r="F642" s="7">
        <v>0.19722222222222222</v>
      </c>
      <c r="G642" s="3" t="s">
        <v>12</v>
      </c>
      <c r="H642" s="3" t="s">
        <v>21</v>
      </c>
      <c r="I642" s="3" t="s">
        <v>16474</v>
      </c>
    </row>
    <row r="643" spans="1:9">
      <c r="A643" s="2">
        <v>45817</v>
      </c>
      <c r="B643" s="2" t="s">
        <v>9</v>
      </c>
      <c r="C643" s="3" t="s">
        <v>2867</v>
      </c>
      <c r="D643" s="3" t="s">
        <v>16</v>
      </c>
      <c r="E643" s="7">
        <v>0.51249999999999996</v>
      </c>
      <c r="F643" s="7">
        <v>5.9722222222222225E-2</v>
      </c>
      <c r="G643" s="3" t="s">
        <v>20</v>
      </c>
      <c r="H643" s="3" t="s">
        <v>21</v>
      </c>
      <c r="I643" s="3" t="s">
        <v>16475</v>
      </c>
    </row>
    <row r="644" spans="1:9">
      <c r="A644" s="2">
        <v>45817</v>
      </c>
      <c r="B644" s="2" t="s">
        <v>9</v>
      </c>
      <c r="C644" s="9" t="s">
        <v>16476</v>
      </c>
      <c r="D644" s="3" t="s">
        <v>24</v>
      </c>
      <c r="E644" s="7">
        <v>5.1388888888888887E-2</v>
      </c>
      <c r="F644" s="7">
        <v>5.347222222222222E-2</v>
      </c>
      <c r="G644" s="3" t="s">
        <v>12</v>
      </c>
      <c r="H644" s="3" t="s">
        <v>33</v>
      </c>
      <c r="I644" s="3" t="s">
        <v>16477</v>
      </c>
    </row>
    <row r="645" spans="1:9">
      <c r="A645" s="2">
        <v>45817</v>
      </c>
      <c r="B645" s="2" t="s">
        <v>9</v>
      </c>
      <c r="C645" s="3" t="s">
        <v>15000</v>
      </c>
      <c r="D645" s="3" t="s">
        <v>11</v>
      </c>
      <c r="E645" s="7">
        <v>6.1111111111111109E-2</v>
      </c>
      <c r="F645" s="7">
        <v>9.5138888888888884E-2</v>
      </c>
      <c r="G645" s="3" t="s">
        <v>12</v>
      </c>
      <c r="H645" s="3" t="s">
        <v>14</v>
      </c>
      <c r="I645" s="3" t="s">
        <v>16355</v>
      </c>
    </row>
    <row r="646" spans="1:9">
      <c r="A646" s="2">
        <v>45817</v>
      </c>
      <c r="B646" s="2" t="s">
        <v>9</v>
      </c>
      <c r="C646" s="3" t="s">
        <v>6339</v>
      </c>
      <c r="D646" s="3" t="s">
        <v>24</v>
      </c>
      <c r="E646" s="7">
        <v>0.11874999999999999</v>
      </c>
      <c r="F646" s="7">
        <v>0.14305555555555555</v>
      </c>
      <c r="G646" s="3" t="s">
        <v>12</v>
      </c>
      <c r="H646" s="3" t="s">
        <v>16</v>
      </c>
      <c r="I646" s="3" t="s">
        <v>16478</v>
      </c>
    </row>
    <row r="647" spans="1:9">
      <c r="A647" s="2">
        <v>45817</v>
      </c>
      <c r="B647" s="2" t="s">
        <v>9</v>
      </c>
      <c r="C647" s="3" t="s">
        <v>16479</v>
      </c>
      <c r="D647" s="3" t="s">
        <v>11</v>
      </c>
      <c r="E647" s="7">
        <v>0.61527777777777781</v>
      </c>
      <c r="F647" s="7">
        <v>0.20069444444444445</v>
      </c>
      <c r="G647" s="3" t="s">
        <v>12</v>
      </c>
      <c r="H647" s="3" t="s">
        <v>17</v>
      </c>
      <c r="I647" s="3" t="s">
        <v>18</v>
      </c>
    </row>
    <row r="648" spans="1:9">
      <c r="A648" s="2">
        <v>45817</v>
      </c>
      <c r="B648" s="2" t="s">
        <v>9</v>
      </c>
      <c r="C648" s="3" t="s">
        <v>6339</v>
      </c>
      <c r="D648" s="3" t="s">
        <v>24</v>
      </c>
      <c r="E648" s="7">
        <v>0.74305555555555558</v>
      </c>
      <c r="F648" s="7">
        <v>0.7631944444444444</v>
      </c>
      <c r="G648" s="3" t="s">
        <v>2606</v>
      </c>
      <c r="H648" s="3" t="s">
        <v>16</v>
      </c>
      <c r="I648" s="3" t="s">
        <v>16480</v>
      </c>
    </row>
    <row r="649" spans="1:9">
      <c r="A649" s="2">
        <v>45817</v>
      </c>
      <c r="B649" s="2" t="s">
        <v>9</v>
      </c>
      <c r="C649" s="3" t="s">
        <v>16481</v>
      </c>
      <c r="D649" s="3" t="s">
        <v>11</v>
      </c>
      <c r="E649" s="7">
        <v>0.26527777777777778</v>
      </c>
      <c r="F649" s="7">
        <v>0.27013888888888887</v>
      </c>
      <c r="G649" s="3" t="s">
        <v>20</v>
      </c>
      <c r="H649" s="3" t="s">
        <v>33</v>
      </c>
      <c r="I649" s="3" t="s">
        <v>16482</v>
      </c>
    </row>
    <row r="650" spans="1:9">
      <c r="A650" s="2">
        <v>45817</v>
      </c>
      <c r="B650" s="2" t="s">
        <v>9</v>
      </c>
      <c r="C650" s="3" t="s">
        <v>735</v>
      </c>
      <c r="D650" s="3" t="s">
        <v>16</v>
      </c>
      <c r="E650" s="7">
        <v>0.29166666666666669</v>
      </c>
      <c r="F650" s="7">
        <v>0.31180555555555556</v>
      </c>
      <c r="G650" s="3" t="s">
        <v>20</v>
      </c>
      <c r="H650" s="3" t="s">
        <v>42</v>
      </c>
      <c r="I650" s="3" t="s">
        <v>16483</v>
      </c>
    </row>
    <row r="651" spans="1:9">
      <c r="A651" s="2">
        <v>45817</v>
      </c>
      <c r="B651" s="2" t="s">
        <v>9</v>
      </c>
      <c r="C651" s="3" t="s">
        <v>16484</v>
      </c>
      <c r="D651" s="3" t="s">
        <v>11</v>
      </c>
      <c r="E651" s="7">
        <v>0.27083333333333331</v>
      </c>
      <c r="F651" s="7">
        <v>0.33333333333333331</v>
      </c>
      <c r="G651" s="3" t="s">
        <v>12</v>
      </c>
      <c r="H651" s="3" t="s">
        <v>17</v>
      </c>
      <c r="I651" s="3" t="s">
        <v>18</v>
      </c>
    </row>
    <row r="652" spans="1:9">
      <c r="A652" s="2">
        <v>45817</v>
      </c>
      <c r="B652" s="2" t="s">
        <v>9</v>
      </c>
      <c r="C652" s="3" t="s">
        <v>13704</v>
      </c>
      <c r="D652" s="3" t="s">
        <v>11</v>
      </c>
      <c r="E652" s="7">
        <v>0.33402777777777776</v>
      </c>
      <c r="F652" s="7">
        <v>0.38819444444444445</v>
      </c>
      <c r="G652" s="3" t="s">
        <v>12</v>
      </c>
      <c r="H652" s="3" t="s">
        <v>14</v>
      </c>
      <c r="I652" s="3" t="s">
        <v>9510</v>
      </c>
    </row>
    <row r="653" spans="1:9">
      <c r="A653" s="2">
        <v>45817</v>
      </c>
      <c r="B653" s="2" t="s">
        <v>9</v>
      </c>
      <c r="C653" s="3" t="s">
        <v>728</v>
      </c>
      <c r="D653" s="3" t="s">
        <v>24</v>
      </c>
      <c r="E653" s="7">
        <v>0.34236111111111112</v>
      </c>
      <c r="F653" s="7">
        <v>0.35625000000000001</v>
      </c>
      <c r="G653" s="3" t="s">
        <v>12</v>
      </c>
      <c r="H653" s="3" t="s">
        <v>16</v>
      </c>
      <c r="I653" s="3" t="s">
        <v>16485</v>
      </c>
    </row>
    <row r="654" spans="1:9">
      <c r="A654" s="2">
        <v>45817</v>
      </c>
      <c r="B654" s="2" t="s">
        <v>9</v>
      </c>
      <c r="C654" s="3" t="s">
        <v>13703</v>
      </c>
      <c r="D654" s="3" t="s">
        <v>11</v>
      </c>
      <c r="E654" s="7">
        <v>0.38958333333333334</v>
      </c>
      <c r="F654" s="7">
        <v>0.41111111111111109</v>
      </c>
      <c r="G654" s="3" t="s">
        <v>20</v>
      </c>
      <c r="H654" s="3" t="s">
        <v>14</v>
      </c>
      <c r="I654" s="3" t="s">
        <v>9510</v>
      </c>
    </row>
    <row r="655" spans="1:9">
      <c r="A655" s="2">
        <v>45817</v>
      </c>
      <c r="B655" s="2" t="s">
        <v>9</v>
      </c>
      <c r="C655" s="3" t="s">
        <v>16486</v>
      </c>
      <c r="D655" s="3" t="s">
        <v>16</v>
      </c>
      <c r="E655" s="7">
        <v>0.41111111111111109</v>
      </c>
      <c r="F655" s="7">
        <v>0.41388888888888886</v>
      </c>
      <c r="G655" s="3" t="s">
        <v>20</v>
      </c>
      <c r="H655" s="3" t="s">
        <v>16</v>
      </c>
      <c r="I655" s="3" t="s">
        <v>10112</v>
      </c>
    </row>
    <row r="656" spans="1:9">
      <c r="A656" s="2">
        <v>45817</v>
      </c>
      <c r="B656" s="2" t="s">
        <v>9</v>
      </c>
      <c r="C656" s="3" t="s">
        <v>16487</v>
      </c>
      <c r="D656" s="3" t="s">
        <v>11</v>
      </c>
      <c r="E656" s="7">
        <v>0.41388888888888886</v>
      </c>
      <c r="F656" s="7">
        <v>0.46736111111111112</v>
      </c>
      <c r="G656" s="3" t="s">
        <v>20</v>
      </c>
      <c r="H656" s="3" t="s">
        <v>21</v>
      </c>
      <c r="I656" s="3" t="s">
        <v>13348</v>
      </c>
    </row>
    <row r="657" spans="1:9">
      <c r="A657" s="2">
        <v>45817</v>
      </c>
      <c r="B657" s="2" t="s">
        <v>9</v>
      </c>
      <c r="C657" s="3" t="s">
        <v>16488</v>
      </c>
      <c r="D657" s="3" t="s">
        <v>11</v>
      </c>
      <c r="E657" s="7">
        <v>0.48333333333333334</v>
      </c>
      <c r="F657" s="7">
        <v>0.50277777777777777</v>
      </c>
      <c r="G657" s="3" t="s">
        <v>12</v>
      </c>
      <c r="H657" s="3" t="s">
        <v>33</v>
      </c>
      <c r="I657" s="3" t="s">
        <v>16489</v>
      </c>
    </row>
    <row r="658" spans="1:9">
      <c r="A658" s="2">
        <v>45818</v>
      </c>
      <c r="B658" s="2" t="s">
        <v>9</v>
      </c>
      <c r="C658" s="3" t="s">
        <v>5032</v>
      </c>
      <c r="D658" s="3" t="s">
        <v>11</v>
      </c>
      <c r="E658" s="7">
        <v>0.34027777777777779</v>
      </c>
      <c r="F658" s="7">
        <v>0.37847222222222221</v>
      </c>
      <c r="G658" s="3" t="s">
        <v>12</v>
      </c>
      <c r="H658" s="3" t="s">
        <v>33</v>
      </c>
      <c r="I658" s="3" t="s">
        <v>13295</v>
      </c>
    </row>
    <row r="659" spans="1:9">
      <c r="A659" s="2">
        <v>45818</v>
      </c>
      <c r="B659" s="2" t="s">
        <v>9</v>
      </c>
      <c r="C659" s="3" t="s">
        <v>6366</v>
      </c>
      <c r="D659" s="3" t="s">
        <v>24</v>
      </c>
      <c r="E659" s="7">
        <v>0.37847222222222221</v>
      </c>
      <c r="F659" s="7">
        <v>0.41875000000000001</v>
      </c>
      <c r="G659" s="3" t="s">
        <v>12</v>
      </c>
      <c r="H659" s="3" t="s">
        <v>31</v>
      </c>
      <c r="I659" s="3" t="s">
        <v>16490</v>
      </c>
    </row>
    <row r="660" spans="1:9">
      <c r="A660" s="2">
        <v>45818</v>
      </c>
      <c r="B660" s="2" t="s">
        <v>9</v>
      </c>
      <c r="C660" s="3" t="s">
        <v>16491</v>
      </c>
      <c r="D660" s="3" t="s">
        <v>24</v>
      </c>
      <c r="E660" s="7">
        <v>0.43055555555555558</v>
      </c>
      <c r="F660" s="7">
        <v>0.43541666666666667</v>
      </c>
      <c r="G660" s="3" t="s">
        <v>12</v>
      </c>
      <c r="H660" s="3" t="s">
        <v>16</v>
      </c>
      <c r="I660" s="3" t="s">
        <v>16466</v>
      </c>
    </row>
    <row r="661" spans="1:9">
      <c r="A661" s="2">
        <v>45818</v>
      </c>
      <c r="B661" s="2" t="s">
        <v>9</v>
      </c>
      <c r="C661" s="3" t="s">
        <v>16492</v>
      </c>
      <c r="D661" s="3" t="s">
        <v>11</v>
      </c>
      <c r="E661" s="7">
        <v>0.43888888888888888</v>
      </c>
      <c r="F661" s="7">
        <v>0.49166666666666664</v>
      </c>
      <c r="G661" s="3" t="s">
        <v>12</v>
      </c>
      <c r="H661" s="3" t="s">
        <v>17</v>
      </c>
      <c r="I661" s="3" t="s">
        <v>18</v>
      </c>
    </row>
    <row r="662" spans="1:9">
      <c r="A662" s="2">
        <v>45818</v>
      </c>
      <c r="B662" s="2" t="s">
        <v>9</v>
      </c>
      <c r="C662" s="3" t="s">
        <v>14997</v>
      </c>
      <c r="D662" s="3" t="s">
        <v>24</v>
      </c>
      <c r="E662" s="7">
        <v>0.46111111111111114</v>
      </c>
      <c r="F662" s="7">
        <v>0.47638888888888886</v>
      </c>
      <c r="G662" s="3" t="s">
        <v>20</v>
      </c>
      <c r="H662" s="3" t="s">
        <v>14</v>
      </c>
      <c r="I662" s="3" t="s">
        <v>16493</v>
      </c>
    </row>
    <row r="663" spans="1:9">
      <c r="A663" s="2">
        <v>45818</v>
      </c>
      <c r="B663" s="2" t="s">
        <v>9</v>
      </c>
      <c r="C663" s="3" t="s">
        <v>2867</v>
      </c>
      <c r="D663" s="3" t="s">
        <v>16</v>
      </c>
      <c r="E663" s="7">
        <v>0.4777777777777778</v>
      </c>
      <c r="F663" s="7">
        <v>0.52361111111111114</v>
      </c>
      <c r="G663" s="3" t="s">
        <v>12</v>
      </c>
      <c r="H663" s="3" t="s">
        <v>17</v>
      </c>
      <c r="I663" s="3" t="s">
        <v>18</v>
      </c>
    </row>
    <row r="664" spans="1:9">
      <c r="A664" s="2">
        <v>45819</v>
      </c>
      <c r="B664" s="2" t="s">
        <v>9</v>
      </c>
      <c r="C664" s="3" t="s">
        <v>16494</v>
      </c>
      <c r="D664" s="3" t="s">
        <v>11</v>
      </c>
      <c r="E664" s="7">
        <v>0.46527777777777779</v>
      </c>
      <c r="F664" s="7">
        <v>0.51458333333333328</v>
      </c>
      <c r="G664" s="3" t="s">
        <v>12</v>
      </c>
      <c r="H664" s="3" t="s">
        <v>33</v>
      </c>
      <c r="I664" s="3" t="s">
        <v>13295</v>
      </c>
    </row>
    <row r="665" spans="1:9">
      <c r="A665" s="2">
        <v>45819</v>
      </c>
      <c r="B665" s="2" t="s">
        <v>9</v>
      </c>
      <c r="C665" s="3" t="s">
        <v>8632</v>
      </c>
      <c r="D665" s="3" t="s">
        <v>16</v>
      </c>
      <c r="E665" s="7">
        <v>0.51458333333333328</v>
      </c>
      <c r="F665" s="7">
        <v>0.52708333333333335</v>
      </c>
      <c r="G665" s="3" t="s">
        <v>12</v>
      </c>
      <c r="H665" s="3" t="s">
        <v>14</v>
      </c>
      <c r="I665" s="3" t="s">
        <v>16495</v>
      </c>
    </row>
    <row r="666" spans="1:9">
      <c r="A666" s="2">
        <v>45819</v>
      </c>
      <c r="B666" s="2" t="s">
        <v>9</v>
      </c>
      <c r="C666" s="3" t="s">
        <v>7444</v>
      </c>
      <c r="D666" s="3" t="s">
        <v>11</v>
      </c>
      <c r="E666" s="7">
        <v>0.54513888888888884</v>
      </c>
      <c r="F666" s="7">
        <v>0.57638888888888884</v>
      </c>
      <c r="G666" s="3" t="s">
        <v>12</v>
      </c>
      <c r="H666" s="3" t="s">
        <v>33</v>
      </c>
      <c r="I666" s="3" t="s">
        <v>13295</v>
      </c>
    </row>
    <row r="667" spans="1:9">
      <c r="A667" s="2">
        <v>45819</v>
      </c>
      <c r="B667" s="2" t="s">
        <v>9</v>
      </c>
      <c r="C667" s="3" t="s">
        <v>759</v>
      </c>
      <c r="D667" s="3" t="s">
        <v>30</v>
      </c>
      <c r="E667" s="7">
        <v>8.3333333333333329E-2</v>
      </c>
      <c r="F667" s="7">
        <v>9.4444444444444442E-2</v>
      </c>
      <c r="G667" s="3" t="s">
        <v>20</v>
      </c>
      <c r="H667" s="3" t="s">
        <v>33</v>
      </c>
      <c r="I667" s="3" t="s">
        <v>16496</v>
      </c>
    </row>
    <row r="668" spans="1:9">
      <c r="A668" s="2">
        <v>45819</v>
      </c>
      <c r="B668" s="2" t="s">
        <v>9</v>
      </c>
      <c r="C668" s="3" t="s">
        <v>6366</v>
      </c>
      <c r="D668" s="3" t="s">
        <v>16</v>
      </c>
      <c r="E668" s="7">
        <v>9.5138888888888884E-2</v>
      </c>
      <c r="F668" s="7">
        <v>0.12569444444444444</v>
      </c>
      <c r="G668" s="3" t="s">
        <v>12</v>
      </c>
      <c r="H668" s="3" t="s">
        <v>21</v>
      </c>
      <c r="I668" s="3" t="s">
        <v>16497</v>
      </c>
    </row>
    <row r="669" spans="1:9">
      <c r="A669" s="2">
        <v>45819</v>
      </c>
      <c r="B669" s="2" t="s">
        <v>9</v>
      </c>
      <c r="C669" s="3" t="s">
        <v>16498</v>
      </c>
      <c r="D669" s="3" t="s">
        <v>11</v>
      </c>
      <c r="E669" s="7">
        <v>0.12638888888888888</v>
      </c>
      <c r="F669" s="7">
        <v>0.75069444444444444</v>
      </c>
      <c r="G669" s="3" t="s">
        <v>12</v>
      </c>
      <c r="H669" s="3" t="s">
        <v>17</v>
      </c>
      <c r="I669" s="3" t="s">
        <v>18</v>
      </c>
    </row>
    <row r="670" spans="1:9">
      <c r="A670" s="2">
        <v>45819</v>
      </c>
      <c r="B670" s="2" t="s">
        <v>9</v>
      </c>
      <c r="C670" s="3" t="s">
        <v>2889</v>
      </c>
      <c r="D670" s="3" t="s">
        <v>24</v>
      </c>
      <c r="E670" s="7">
        <v>0.15347222222222223</v>
      </c>
      <c r="F670" s="7">
        <v>0.24861111111111112</v>
      </c>
      <c r="G670" s="3" t="s">
        <v>12</v>
      </c>
      <c r="H670" s="3" t="s">
        <v>31</v>
      </c>
      <c r="I670" s="3" t="s">
        <v>16499</v>
      </c>
    </row>
    <row r="671" spans="1:9">
      <c r="A671" s="2">
        <v>45819</v>
      </c>
      <c r="B671" s="2" t="s">
        <v>9</v>
      </c>
      <c r="C671" s="3" t="s">
        <v>7439</v>
      </c>
      <c r="D671" s="3" t="s">
        <v>30</v>
      </c>
      <c r="E671" s="7">
        <v>0.2986111111111111</v>
      </c>
      <c r="F671" s="7">
        <v>0.32708333333333334</v>
      </c>
      <c r="G671" s="3" t="s">
        <v>20</v>
      </c>
      <c r="H671" s="3" t="s">
        <v>14</v>
      </c>
      <c r="I671" s="3" t="s">
        <v>16500</v>
      </c>
    </row>
    <row r="672" spans="1:9">
      <c r="A672" s="2">
        <v>45819</v>
      </c>
      <c r="B672" s="2" t="s">
        <v>9</v>
      </c>
      <c r="C672" s="3" t="s">
        <v>10451</v>
      </c>
      <c r="D672" s="3" t="s">
        <v>30</v>
      </c>
      <c r="E672" s="7">
        <v>0.32708333333333334</v>
      </c>
      <c r="F672" s="7">
        <v>0.33611111111111114</v>
      </c>
      <c r="G672" s="3" t="s">
        <v>20</v>
      </c>
      <c r="H672" s="3" t="s">
        <v>14</v>
      </c>
      <c r="I672" s="3" t="s">
        <v>9510</v>
      </c>
    </row>
    <row r="673" spans="1:9">
      <c r="A673" s="2">
        <v>45820</v>
      </c>
      <c r="B673" s="2" t="s">
        <v>9</v>
      </c>
      <c r="C673" s="3" t="s">
        <v>7475</v>
      </c>
      <c r="D673" s="3" t="s">
        <v>11</v>
      </c>
      <c r="E673" s="7">
        <v>0.46597222222222223</v>
      </c>
      <c r="F673" s="7">
        <v>0.5</v>
      </c>
      <c r="G673" s="3" t="s">
        <v>20</v>
      </c>
      <c r="H673" s="3" t="s">
        <v>45</v>
      </c>
      <c r="I673" s="3" t="s">
        <v>16501</v>
      </c>
    </row>
    <row r="674" spans="1:9">
      <c r="A674" s="2">
        <v>45820</v>
      </c>
      <c r="B674" s="2" t="s">
        <v>9</v>
      </c>
      <c r="C674" s="3" t="s">
        <v>747</v>
      </c>
      <c r="D674" s="3" t="s">
        <v>11</v>
      </c>
      <c r="E674" s="7">
        <v>0.50138888888888888</v>
      </c>
      <c r="F674" s="7">
        <v>0.53125</v>
      </c>
      <c r="G674" s="3" t="s">
        <v>20</v>
      </c>
      <c r="H674" s="3" t="s">
        <v>14</v>
      </c>
      <c r="I674" s="3" t="s">
        <v>9510</v>
      </c>
    </row>
    <row r="675" spans="1:9">
      <c r="A675" s="2">
        <v>45820</v>
      </c>
      <c r="B675" s="2" t="s">
        <v>9</v>
      </c>
      <c r="C675" s="3" t="s">
        <v>16502</v>
      </c>
      <c r="D675" s="3" t="s">
        <v>11</v>
      </c>
      <c r="E675" s="7">
        <v>4.9305555555555554E-2</v>
      </c>
      <c r="F675" s="7">
        <v>0.16041666666666668</v>
      </c>
      <c r="G675" s="3" t="s">
        <v>12</v>
      </c>
      <c r="H675" s="3" t="s">
        <v>17</v>
      </c>
      <c r="I675" s="3" t="s">
        <v>18</v>
      </c>
    </row>
    <row r="676" spans="1:9">
      <c r="A676" s="2">
        <v>45820</v>
      </c>
      <c r="B676" s="2" t="s">
        <v>9</v>
      </c>
      <c r="C676" s="3" t="s">
        <v>747</v>
      </c>
      <c r="D676" s="3" t="s">
        <v>16</v>
      </c>
      <c r="E676" s="7">
        <v>0.25</v>
      </c>
      <c r="F676" s="7">
        <v>0.28125</v>
      </c>
      <c r="G676" s="3" t="s">
        <v>20</v>
      </c>
      <c r="H676" s="3" t="s">
        <v>21</v>
      </c>
      <c r="I676" s="3" t="s">
        <v>14253</v>
      </c>
    </row>
    <row r="677" spans="1:9">
      <c r="A677" s="2">
        <v>45820</v>
      </c>
      <c r="B677" s="2" t="s">
        <v>9</v>
      </c>
      <c r="C677" s="3" t="s">
        <v>7476</v>
      </c>
      <c r="D677" s="3" t="s">
        <v>24</v>
      </c>
      <c r="E677" s="7">
        <v>0.75416666666666665</v>
      </c>
      <c r="F677" s="7">
        <v>0.77013888888888893</v>
      </c>
      <c r="G677" s="3" t="s">
        <v>12</v>
      </c>
      <c r="H677" s="3" t="s">
        <v>16</v>
      </c>
      <c r="I677" s="3" t="s">
        <v>16503</v>
      </c>
    </row>
    <row r="678" spans="1:9">
      <c r="A678" s="2">
        <v>45820</v>
      </c>
      <c r="B678" s="2" t="s">
        <v>9</v>
      </c>
      <c r="C678" s="3" t="s">
        <v>7453</v>
      </c>
      <c r="D678" s="3" t="s">
        <v>16</v>
      </c>
      <c r="E678" s="7">
        <v>0.29166666666666669</v>
      </c>
      <c r="F678" s="7">
        <v>0.32500000000000001</v>
      </c>
      <c r="G678" s="3" t="s">
        <v>20</v>
      </c>
      <c r="H678" s="3" t="s">
        <v>14</v>
      </c>
      <c r="I678" s="3" t="s">
        <v>14353</v>
      </c>
    </row>
    <row r="679" spans="1:9">
      <c r="A679" s="2">
        <v>45821</v>
      </c>
      <c r="B679" s="2" t="s">
        <v>9</v>
      </c>
      <c r="C679" s="3" t="s">
        <v>16504</v>
      </c>
      <c r="D679" s="3" t="s">
        <v>11</v>
      </c>
      <c r="E679" s="7">
        <v>0.33402777777777776</v>
      </c>
      <c r="F679" s="7">
        <v>0.3923611111111111</v>
      </c>
      <c r="G679" s="3" t="s">
        <v>12</v>
      </c>
      <c r="H679" s="3" t="s">
        <v>33</v>
      </c>
      <c r="I679" s="3" t="s">
        <v>16505</v>
      </c>
    </row>
    <row r="680" spans="1:9">
      <c r="A680" s="2">
        <v>45821</v>
      </c>
      <c r="B680" s="2" t="s">
        <v>9</v>
      </c>
      <c r="C680" s="3" t="s">
        <v>10451</v>
      </c>
      <c r="D680" s="3" t="s">
        <v>16</v>
      </c>
      <c r="E680" s="7">
        <v>0.39305555555555555</v>
      </c>
      <c r="F680" s="7">
        <v>0.41875000000000001</v>
      </c>
      <c r="G680" s="3" t="s">
        <v>12</v>
      </c>
      <c r="H680" s="3" t="s">
        <v>16</v>
      </c>
      <c r="I680" s="49" t="s">
        <v>16506</v>
      </c>
    </row>
    <row r="681" spans="1:9">
      <c r="A681" s="2">
        <v>45821</v>
      </c>
      <c r="B681" s="2" t="s">
        <v>9</v>
      </c>
      <c r="C681" s="3" t="s">
        <v>16507</v>
      </c>
      <c r="D681" s="3" t="s">
        <v>24</v>
      </c>
      <c r="E681" s="7">
        <v>0.40694444444444444</v>
      </c>
      <c r="F681" s="7">
        <v>0.41180555555555554</v>
      </c>
      <c r="G681" s="3" t="s">
        <v>12</v>
      </c>
      <c r="H681" s="3" t="s">
        <v>16</v>
      </c>
      <c r="I681" s="3" t="s">
        <v>16508</v>
      </c>
    </row>
    <row r="682" spans="1:9">
      <c r="A682" s="2">
        <v>45821</v>
      </c>
      <c r="B682" s="2" t="s">
        <v>9</v>
      </c>
      <c r="C682" s="3" t="s">
        <v>7475</v>
      </c>
      <c r="D682" s="3" t="s">
        <v>16</v>
      </c>
      <c r="E682" s="7">
        <v>0.41875000000000001</v>
      </c>
      <c r="F682" s="7">
        <v>0.42222222222222222</v>
      </c>
      <c r="G682" s="3" t="s">
        <v>12</v>
      </c>
      <c r="H682" s="3" t="s">
        <v>16</v>
      </c>
      <c r="I682" s="49" t="s">
        <v>16509</v>
      </c>
    </row>
    <row r="683" spans="1:9">
      <c r="A683" s="2">
        <v>45821</v>
      </c>
      <c r="B683" s="2" t="s">
        <v>9</v>
      </c>
      <c r="C683" s="3" t="s">
        <v>7439</v>
      </c>
      <c r="D683" s="3" t="s">
        <v>16</v>
      </c>
      <c r="E683" s="7">
        <v>0.42708333333333331</v>
      </c>
      <c r="F683" s="7">
        <v>0.44444444444444442</v>
      </c>
      <c r="G683" s="3" t="s">
        <v>12</v>
      </c>
      <c r="H683" s="3" t="s">
        <v>37</v>
      </c>
      <c r="I683" s="3" t="s">
        <v>16510</v>
      </c>
    </row>
    <row r="684" spans="1:9">
      <c r="A684" s="2">
        <v>45821</v>
      </c>
      <c r="B684" s="2" t="s">
        <v>9</v>
      </c>
      <c r="C684" s="3" t="s">
        <v>7453</v>
      </c>
      <c r="D684" s="3" t="s">
        <v>24</v>
      </c>
      <c r="E684" s="7">
        <v>0.4548611111111111</v>
      </c>
      <c r="F684" s="7">
        <v>0.46111111111111114</v>
      </c>
      <c r="G684" s="3" t="s">
        <v>12</v>
      </c>
      <c r="H684" s="3" t="s">
        <v>31</v>
      </c>
      <c r="I684" s="3" t="s">
        <v>16511</v>
      </c>
    </row>
    <row r="685" spans="1:9">
      <c r="A685" s="2">
        <v>45821</v>
      </c>
      <c r="B685" s="2" t="s">
        <v>9</v>
      </c>
      <c r="C685" s="3" t="s">
        <v>7453</v>
      </c>
      <c r="D685" s="3" t="s">
        <v>16</v>
      </c>
      <c r="E685" s="7">
        <v>0.44583333333333336</v>
      </c>
      <c r="F685" s="7">
        <v>0.46180555555555558</v>
      </c>
      <c r="G685" s="3" t="s">
        <v>12</v>
      </c>
      <c r="H685" s="3" t="s">
        <v>17</v>
      </c>
      <c r="I685" s="3" t="s">
        <v>18</v>
      </c>
    </row>
    <row r="686" spans="1:9">
      <c r="A686" s="2">
        <v>45821</v>
      </c>
      <c r="B686" s="2" t="s">
        <v>9</v>
      </c>
      <c r="C686" s="3" t="s">
        <v>16512</v>
      </c>
      <c r="D686" s="3" t="s">
        <v>11</v>
      </c>
      <c r="E686" s="7">
        <v>0.48402777777777778</v>
      </c>
      <c r="F686" s="7">
        <v>0.52222222222222225</v>
      </c>
      <c r="G686" s="3" t="s">
        <v>12</v>
      </c>
      <c r="H686" s="3" t="s">
        <v>21</v>
      </c>
      <c r="I686" s="3" t="s">
        <v>16513</v>
      </c>
    </row>
    <row r="687" spans="1:9">
      <c r="A687" s="2">
        <v>45821</v>
      </c>
      <c r="B687" s="2" t="s">
        <v>9</v>
      </c>
      <c r="C687" s="3" t="s">
        <v>10451</v>
      </c>
      <c r="D687" s="3" t="s">
        <v>16</v>
      </c>
      <c r="E687" s="7">
        <v>0.52222222222222225</v>
      </c>
      <c r="F687" s="7">
        <v>0.55833333333333335</v>
      </c>
      <c r="G687" s="3" t="s">
        <v>12</v>
      </c>
      <c r="H687" s="3" t="s">
        <v>17</v>
      </c>
      <c r="I687" s="3" t="s">
        <v>18</v>
      </c>
    </row>
    <row r="688" spans="1:9">
      <c r="A688" s="2">
        <v>45821</v>
      </c>
      <c r="B688" s="2" t="s">
        <v>9</v>
      </c>
      <c r="C688" s="3" t="s">
        <v>7454</v>
      </c>
      <c r="D688" s="3" t="s">
        <v>24</v>
      </c>
      <c r="E688" s="7">
        <v>0.49513888888888891</v>
      </c>
      <c r="F688" s="7">
        <v>0.49930555555555556</v>
      </c>
      <c r="G688" s="3" t="s">
        <v>12</v>
      </c>
      <c r="H688" s="3" t="s">
        <v>16</v>
      </c>
      <c r="I688" s="3" t="s">
        <v>16514</v>
      </c>
    </row>
    <row r="689" spans="1:9">
      <c r="A689" s="2">
        <v>45821</v>
      </c>
      <c r="B689" s="2" t="s">
        <v>9</v>
      </c>
      <c r="C689" s="3" t="s">
        <v>12847</v>
      </c>
      <c r="D689" s="3" t="s">
        <v>24</v>
      </c>
      <c r="E689" s="7">
        <v>0.5395833333333333</v>
      </c>
      <c r="F689" s="7">
        <v>0.54166666666666663</v>
      </c>
      <c r="G689" s="3" t="s">
        <v>12</v>
      </c>
      <c r="H689" s="3" t="s">
        <v>16</v>
      </c>
      <c r="I689" s="3" t="s">
        <v>16466</v>
      </c>
    </row>
    <row r="690" spans="1:9">
      <c r="A690" s="2">
        <v>45821</v>
      </c>
      <c r="B690" s="2" t="s">
        <v>9</v>
      </c>
      <c r="C690" s="3" t="s">
        <v>759</v>
      </c>
      <c r="D690" s="3" t="s">
        <v>16</v>
      </c>
      <c r="E690" s="7">
        <v>5.8333333333333334E-2</v>
      </c>
      <c r="F690" s="7">
        <v>7.1527777777777773E-2</v>
      </c>
      <c r="G690" s="3" t="s">
        <v>12</v>
      </c>
      <c r="H690" s="3" t="s">
        <v>33</v>
      </c>
      <c r="I690" s="3" t="s">
        <v>16241</v>
      </c>
    </row>
    <row r="691" spans="1:9">
      <c r="A691" s="2">
        <v>45821</v>
      </c>
      <c r="B691" s="2" t="s">
        <v>9</v>
      </c>
      <c r="C691" s="3" t="s">
        <v>2983</v>
      </c>
      <c r="D691" s="3" t="s">
        <v>16</v>
      </c>
      <c r="E691" s="7">
        <v>0.11388888888888889</v>
      </c>
      <c r="F691" s="7">
        <v>0.12430555555555556</v>
      </c>
      <c r="G691" s="3" t="s">
        <v>20</v>
      </c>
      <c r="H691" s="3" t="s">
        <v>14</v>
      </c>
      <c r="I691" s="3" t="s">
        <v>16515</v>
      </c>
    </row>
    <row r="692" spans="1:9">
      <c r="A692" s="2">
        <v>45821</v>
      </c>
      <c r="B692" s="2" t="s">
        <v>9</v>
      </c>
      <c r="C692" s="3" t="s">
        <v>767</v>
      </c>
      <c r="D692" s="3" t="s">
        <v>11</v>
      </c>
      <c r="E692" s="7">
        <v>0.32291666666666669</v>
      </c>
      <c r="F692" s="7">
        <v>0.33750000000000002</v>
      </c>
      <c r="G692" s="3" t="s">
        <v>20</v>
      </c>
      <c r="H692" s="3" t="s">
        <v>14</v>
      </c>
      <c r="I692" s="3" t="s">
        <v>16516</v>
      </c>
    </row>
    <row r="693" spans="1:9">
      <c r="A693" s="2">
        <v>45821</v>
      </c>
      <c r="B693" s="2" t="s">
        <v>9</v>
      </c>
      <c r="C693" s="3" t="s">
        <v>7441</v>
      </c>
      <c r="D693" s="3" t="s">
        <v>16</v>
      </c>
      <c r="E693" s="7">
        <v>0.33819444444444446</v>
      </c>
      <c r="F693" s="7">
        <v>0.35208333333333336</v>
      </c>
      <c r="G693" s="3" t="s">
        <v>12</v>
      </c>
      <c r="H693" s="3" t="s">
        <v>21</v>
      </c>
      <c r="I693" s="3" t="s">
        <v>16517</v>
      </c>
    </row>
    <row r="694" spans="1:9">
      <c r="A694" s="2">
        <v>45821</v>
      </c>
      <c r="B694" s="2" t="s">
        <v>9</v>
      </c>
      <c r="C694" s="3" t="s">
        <v>819</v>
      </c>
      <c r="D694" s="3" t="s">
        <v>30</v>
      </c>
      <c r="E694" s="7">
        <v>0.35208333333333336</v>
      </c>
      <c r="F694" s="7">
        <v>0.36666666666666664</v>
      </c>
      <c r="G694" s="3" t="s">
        <v>20</v>
      </c>
      <c r="H694" s="3" t="s">
        <v>14</v>
      </c>
      <c r="I694" s="3" t="s">
        <v>16518</v>
      </c>
    </row>
    <row r="695" spans="1:9">
      <c r="A695" s="2">
        <v>45821</v>
      </c>
      <c r="B695" s="2" t="s">
        <v>9</v>
      </c>
      <c r="C695" s="3" t="s">
        <v>5053</v>
      </c>
      <c r="D695" s="3" t="s">
        <v>11</v>
      </c>
      <c r="E695" s="7">
        <v>0.36805555555555558</v>
      </c>
      <c r="F695" s="7">
        <v>0.41041666666666665</v>
      </c>
      <c r="G695" s="3" t="s">
        <v>12</v>
      </c>
      <c r="H695" s="3" t="s">
        <v>14</v>
      </c>
      <c r="I695" s="3" t="s">
        <v>9510</v>
      </c>
    </row>
    <row r="696" spans="1:9">
      <c r="A696" s="2">
        <v>45821</v>
      </c>
      <c r="B696" s="2" t="s">
        <v>9</v>
      </c>
      <c r="C696" s="3" t="s">
        <v>765</v>
      </c>
      <c r="D696" s="3" t="s">
        <v>24</v>
      </c>
      <c r="E696" s="7">
        <v>0.87916666666666665</v>
      </c>
      <c r="F696" s="7">
        <v>0.88263888888888886</v>
      </c>
      <c r="G696" s="3" t="s">
        <v>12</v>
      </c>
      <c r="H696" s="3" t="s">
        <v>16</v>
      </c>
      <c r="I696" s="3" t="s">
        <v>16389</v>
      </c>
    </row>
    <row r="697" spans="1:9">
      <c r="A697" s="2">
        <v>45824</v>
      </c>
      <c r="B697" s="2" t="s">
        <v>9</v>
      </c>
      <c r="C697" s="3" t="s">
        <v>16519</v>
      </c>
      <c r="D697" s="3" t="s">
        <v>11</v>
      </c>
      <c r="E697" s="7">
        <v>0.38124999999999998</v>
      </c>
      <c r="F697" s="7">
        <v>0.41597222222222224</v>
      </c>
      <c r="G697" s="3" t="s">
        <v>12</v>
      </c>
      <c r="H697" s="3" t="s">
        <v>17</v>
      </c>
      <c r="I697" s="3" t="s">
        <v>16520</v>
      </c>
    </row>
    <row r="698" spans="1:9">
      <c r="A698" s="2">
        <v>45824</v>
      </c>
      <c r="B698" s="2" t="s">
        <v>9</v>
      </c>
      <c r="C698" s="3" t="s">
        <v>8644</v>
      </c>
      <c r="D698" s="3" t="s">
        <v>24</v>
      </c>
      <c r="E698" s="7">
        <v>0.3923611111111111</v>
      </c>
      <c r="F698" s="7">
        <v>0.39444444444444443</v>
      </c>
      <c r="G698" s="3" t="s">
        <v>12</v>
      </c>
      <c r="H698" s="3" t="s">
        <v>16</v>
      </c>
      <c r="I698" s="3" t="s">
        <v>16521</v>
      </c>
    </row>
    <row r="699" spans="1:9">
      <c r="A699" s="2">
        <v>45824</v>
      </c>
      <c r="B699" s="2" t="s">
        <v>9</v>
      </c>
      <c r="C699" s="3" t="s">
        <v>16522</v>
      </c>
      <c r="D699" s="3" t="s">
        <v>11</v>
      </c>
      <c r="E699" s="7">
        <v>0.41736111111111113</v>
      </c>
      <c r="F699" s="7">
        <v>0.47986111111111113</v>
      </c>
      <c r="G699" s="3" t="s">
        <v>12</v>
      </c>
      <c r="H699" s="3" t="s">
        <v>17</v>
      </c>
      <c r="I699" s="3" t="s">
        <v>18</v>
      </c>
    </row>
    <row r="700" spans="1:9">
      <c r="A700" s="2">
        <v>45824</v>
      </c>
      <c r="B700" s="2" t="s">
        <v>9</v>
      </c>
      <c r="C700" s="3" t="s">
        <v>8643</v>
      </c>
      <c r="D700" s="3" t="s">
        <v>24</v>
      </c>
      <c r="E700" s="7">
        <v>0.42222222222222222</v>
      </c>
      <c r="F700" s="7">
        <v>0.42708333333333331</v>
      </c>
      <c r="G700" s="3" t="s">
        <v>12</v>
      </c>
      <c r="H700" s="3" t="s">
        <v>16</v>
      </c>
      <c r="I700" s="3" t="s">
        <v>13460</v>
      </c>
    </row>
    <row r="701" spans="1:9">
      <c r="A701" s="2">
        <v>45824</v>
      </c>
      <c r="B701" s="2" t="s">
        <v>9</v>
      </c>
      <c r="C701" s="3" t="s">
        <v>759</v>
      </c>
      <c r="D701" s="3" t="s">
        <v>24</v>
      </c>
      <c r="E701" s="7">
        <v>0.42986111111111114</v>
      </c>
      <c r="F701" s="7">
        <v>0.43680555555555556</v>
      </c>
      <c r="G701" s="3" t="s">
        <v>12</v>
      </c>
      <c r="H701" s="3" t="s">
        <v>16</v>
      </c>
      <c r="I701" s="3" t="s">
        <v>13460</v>
      </c>
    </row>
    <row r="702" spans="1:9">
      <c r="A702" s="2">
        <v>45824</v>
      </c>
      <c r="B702" s="2" t="s">
        <v>9</v>
      </c>
      <c r="C702" s="3" t="s">
        <v>16523</v>
      </c>
      <c r="D702" s="3" t="s">
        <v>24</v>
      </c>
      <c r="E702" s="7">
        <v>0.43958333333333333</v>
      </c>
      <c r="F702" s="7">
        <v>0.44305555555555554</v>
      </c>
      <c r="G702" s="3" t="s">
        <v>12</v>
      </c>
      <c r="H702" s="3" t="s">
        <v>16</v>
      </c>
      <c r="I702" s="3" t="s">
        <v>13460</v>
      </c>
    </row>
    <row r="703" spans="1:9">
      <c r="A703" s="2">
        <v>45824</v>
      </c>
      <c r="B703" s="2" t="s">
        <v>9</v>
      </c>
      <c r="C703" s="3" t="s">
        <v>16524</v>
      </c>
      <c r="D703" s="3" t="s">
        <v>24</v>
      </c>
      <c r="E703" s="7">
        <v>0.45347222222222222</v>
      </c>
      <c r="F703" s="7">
        <v>0.45555555555555555</v>
      </c>
      <c r="G703" s="3" t="s">
        <v>12</v>
      </c>
      <c r="H703" s="3" t="s">
        <v>16</v>
      </c>
      <c r="I703" s="3" t="s">
        <v>13460</v>
      </c>
    </row>
    <row r="704" spans="1:9">
      <c r="A704" s="2">
        <v>45824</v>
      </c>
      <c r="B704" s="2" t="s">
        <v>9</v>
      </c>
      <c r="C704" s="3" t="s">
        <v>8642</v>
      </c>
      <c r="D704" s="3" t="s">
        <v>16</v>
      </c>
      <c r="E704" s="7">
        <v>0.50069444444444444</v>
      </c>
      <c r="F704" s="7">
        <v>0.50902777777777775</v>
      </c>
      <c r="G704" s="3" t="s">
        <v>12</v>
      </c>
      <c r="H704" s="3" t="s">
        <v>17</v>
      </c>
      <c r="I704" s="3" t="s">
        <v>18</v>
      </c>
    </row>
    <row r="705" spans="1:9" ht="15">
      <c r="A705" s="2">
        <v>45824</v>
      </c>
      <c r="B705" s="2" t="s">
        <v>19</v>
      </c>
      <c r="C705" s="3" t="s">
        <v>16525</v>
      </c>
      <c r="D705" s="3" t="s">
        <v>11</v>
      </c>
      <c r="E705" s="7">
        <v>0.50972222222222219</v>
      </c>
      <c r="F705" s="7">
        <v>0.54583333333333328</v>
      </c>
      <c r="G705" s="3" t="s">
        <v>12</v>
      </c>
      <c r="H705" s="3" t="s">
        <v>21</v>
      </c>
      <c r="I705" s="49" t="s">
        <v>16526</v>
      </c>
    </row>
    <row r="706" spans="1:9">
      <c r="A706" s="2">
        <v>45824</v>
      </c>
      <c r="B706" s="2" t="s">
        <v>9</v>
      </c>
      <c r="C706" s="3" t="s">
        <v>11913</v>
      </c>
      <c r="D706" s="3" t="s">
        <v>24</v>
      </c>
      <c r="E706" s="7">
        <v>4.583333333333333E-2</v>
      </c>
      <c r="F706" s="7">
        <v>4.8611111111111112E-2</v>
      </c>
      <c r="G706" s="3" t="s">
        <v>12</v>
      </c>
      <c r="H706" s="3" t="s">
        <v>16</v>
      </c>
      <c r="I706" s="3" t="s">
        <v>16527</v>
      </c>
    </row>
    <row r="707" spans="1:9">
      <c r="A707" s="2">
        <v>45824</v>
      </c>
      <c r="B707" s="2" t="s">
        <v>9</v>
      </c>
      <c r="C707" s="3" t="s">
        <v>16528</v>
      </c>
      <c r="D707" s="3" t="s">
        <v>11</v>
      </c>
      <c r="E707" s="7">
        <v>4.8611111111111112E-2</v>
      </c>
      <c r="F707" s="7">
        <v>0.10069444444444445</v>
      </c>
      <c r="G707" s="3" t="s">
        <v>12</v>
      </c>
      <c r="H707" s="3" t="s">
        <v>37</v>
      </c>
      <c r="I707" s="3" t="s">
        <v>7353</v>
      </c>
    </row>
    <row r="708" spans="1:9">
      <c r="A708" s="2">
        <v>45824</v>
      </c>
      <c r="B708" s="2" t="s">
        <v>9</v>
      </c>
      <c r="C708" s="3" t="s">
        <v>16529</v>
      </c>
      <c r="D708" s="3" t="s">
        <v>24</v>
      </c>
      <c r="E708" s="7">
        <v>0.55069444444444449</v>
      </c>
      <c r="F708" s="7">
        <v>5.2083333333333336E-2</v>
      </c>
      <c r="G708" s="3" t="s">
        <v>12</v>
      </c>
      <c r="H708" s="3" t="s">
        <v>16</v>
      </c>
      <c r="I708" s="3" t="s">
        <v>16530</v>
      </c>
    </row>
    <row r="709" spans="1:9">
      <c r="A709" s="2">
        <v>45824</v>
      </c>
      <c r="B709" s="2" t="s">
        <v>9</v>
      </c>
      <c r="C709" s="3" t="s">
        <v>11913</v>
      </c>
      <c r="D709" s="3" t="s">
        <v>24</v>
      </c>
      <c r="E709" s="7">
        <v>8.1250000000000003E-2</v>
      </c>
      <c r="F709" s="7">
        <v>8.4722222222222227E-2</v>
      </c>
      <c r="G709" s="3" t="s">
        <v>12</v>
      </c>
      <c r="H709" s="3" t="s">
        <v>16</v>
      </c>
      <c r="I709" s="3" t="s">
        <v>13460</v>
      </c>
    </row>
    <row r="710" spans="1:9">
      <c r="A710" s="2">
        <v>45824</v>
      </c>
      <c r="B710" s="2" t="s">
        <v>9</v>
      </c>
      <c r="C710" s="3" t="s">
        <v>10462</v>
      </c>
      <c r="D710" s="3" t="s">
        <v>16</v>
      </c>
      <c r="E710" s="7">
        <v>0.10138888888888889</v>
      </c>
      <c r="F710" s="7">
        <v>0.1111111111111111</v>
      </c>
      <c r="G710" s="3" t="s">
        <v>12</v>
      </c>
      <c r="H710" s="3" t="s">
        <v>17</v>
      </c>
      <c r="I710" s="3" t="s">
        <v>18</v>
      </c>
    </row>
    <row r="711" spans="1:9">
      <c r="A711" s="2">
        <v>45824</v>
      </c>
      <c r="B711" s="2" t="s">
        <v>9</v>
      </c>
      <c r="C711" s="3" t="s">
        <v>7481</v>
      </c>
      <c r="D711" s="3" t="s">
        <v>16</v>
      </c>
      <c r="E711" s="7">
        <v>0.15972222222222221</v>
      </c>
      <c r="F711" s="7">
        <v>0.17569444444444443</v>
      </c>
      <c r="G711" s="3" t="s">
        <v>12</v>
      </c>
      <c r="H711" s="3" t="s">
        <v>14</v>
      </c>
      <c r="I711" s="3" t="s">
        <v>16531</v>
      </c>
    </row>
    <row r="712" spans="1:9">
      <c r="A712" s="2">
        <v>45824</v>
      </c>
      <c r="B712" s="2" t="s">
        <v>9</v>
      </c>
      <c r="C712" s="3" t="s">
        <v>2995</v>
      </c>
      <c r="D712" s="3" t="s">
        <v>24</v>
      </c>
      <c r="E712" s="7">
        <v>0.16458333333333333</v>
      </c>
      <c r="F712" s="7">
        <v>0.17222222222222222</v>
      </c>
      <c r="G712" s="3" t="s">
        <v>12</v>
      </c>
      <c r="H712" s="3" t="s">
        <v>16</v>
      </c>
      <c r="I712" s="3" t="s">
        <v>16532</v>
      </c>
    </row>
    <row r="713" spans="1:9" ht="15">
      <c r="A713" s="2">
        <v>45824</v>
      </c>
      <c r="B713" s="2" t="s">
        <v>9</v>
      </c>
      <c r="C713" s="3" t="s">
        <v>2972</v>
      </c>
      <c r="D713" s="3" t="s">
        <v>16</v>
      </c>
      <c r="E713" s="7">
        <v>0.17569444444444443</v>
      </c>
      <c r="F713" s="7">
        <v>0.2361111111111111</v>
      </c>
      <c r="G713" s="3" t="s">
        <v>12</v>
      </c>
      <c r="H713" s="3" t="s">
        <v>33</v>
      </c>
      <c r="I713" s="17" t="s">
        <v>16533</v>
      </c>
    </row>
    <row r="714" spans="1:9">
      <c r="A714" s="2">
        <v>45824</v>
      </c>
      <c r="B714" s="2" t="s">
        <v>9</v>
      </c>
      <c r="C714" s="3" t="s">
        <v>796</v>
      </c>
      <c r="D714" s="3" t="s">
        <v>24</v>
      </c>
      <c r="E714" s="7">
        <v>0.73611111111111116</v>
      </c>
      <c r="F714" s="7">
        <v>0.73819444444444449</v>
      </c>
      <c r="G714" s="3" t="s">
        <v>12</v>
      </c>
      <c r="H714" s="3" t="s">
        <v>16</v>
      </c>
      <c r="I714" s="3" t="s">
        <v>16534</v>
      </c>
    </row>
    <row r="715" spans="1:9">
      <c r="A715" s="2">
        <v>45824</v>
      </c>
      <c r="B715" s="2" t="s">
        <v>9</v>
      </c>
      <c r="C715" s="3" t="s">
        <v>10474</v>
      </c>
      <c r="D715" s="3" t="s">
        <v>16</v>
      </c>
      <c r="E715" s="7">
        <v>0.2388888888888889</v>
      </c>
      <c r="F715" s="7">
        <v>0.24374999999999999</v>
      </c>
      <c r="G715" s="3" t="s">
        <v>12</v>
      </c>
      <c r="H715" s="3" t="s">
        <v>17</v>
      </c>
      <c r="I715" s="3" t="s">
        <v>18</v>
      </c>
    </row>
    <row r="716" spans="1:9" ht="15">
      <c r="A716" s="2">
        <v>45824</v>
      </c>
      <c r="B716" s="2" t="s">
        <v>9</v>
      </c>
      <c r="C716" s="3" t="s">
        <v>16535</v>
      </c>
      <c r="D716" s="3" t="s">
        <v>16</v>
      </c>
      <c r="E716" s="7">
        <v>0.24444444444444444</v>
      </c>
      <c r="F716" s="7">
        <v>0.25208333333333333</v>
      </c>
      <c r="G716" s="3" t="s">
        <v>20</v>
      </c>
      <c r="H716" s="3" t="s">
        <v>16</v>
      </c>
      <c r="I716" s="3" t="s">
        <v>16536</v>
      </c>
    </row>
    <row r="717" spans="1:9">
      <c r="A717" s="2">
        <v>45825</v>
      </c>
      <c r="B717" s="2" t="s">
        <v>9</v>
      </c>
      <c r="C717" s="3" t="s">
        <v>810</v>
      </c>
      <c r="D717" s="3" t="s">
        <v>24</v>
      </c>
      <c r="E717" s="7">
        <v>0.38680555555555557</v>
      </c>
      <c r="F717" s="7">
        <v>0.41180555555555554</v>
      </c>
      <c r="G717" s="3" t="s">
        <v>12</v>
      </c>
      <c r="H717" s="3" t="s">
        <v>16</v>
      </c>
      <c r="I717" s="3" t="s">
        <v>16537</v>
      </c>
    </row>
    <row r="718" spans="1:9" ht="15">
      <c r="A718" s="2">
        <v>45825</v>
      </c>
      <c r="B718" s="2" t="s">
        <v>19</v>
      </c>
      <c r="C718" s="3" t="s">
        <v>16525</v>
      </c>
      <c r="D718" s="3" t="s">
        <v>16</v>
      </c>
      <c r="E718" s="7">
        <v>0.41180555555555554</v>
      </c>
      <c r="F718" s="7">
        <v>0.41388888888888886</v>
      </c>
      <c r="G718" s="3" t="s">
        <v>20</v>
      </c>
      <c r="H718" s="3" t="s">
        <v>21</v>
      </c>
      <c r="I718" s="49" t="s">
        <v>16538</v>
      </c>
    </row>
    <row r="719" spans="1:9">
      <c r="A719" s="2">
        <v>45825</v>
      </c>
      <c r="B719" s="2" t="s">
        <v>9</v>
      </c>
      <c r="C719" s="3" t="s">
        <v>7468</v>
      </c>
      <c r="D719" s="3" t="s">
        <v>16</v>
      </c>
      <c r="E719" s="7">
        <v>0.42499999999999999</v>
      </c>
      <c r="F719" s="7">
        <v>0.43611111111111112</v>
      </c>
      <c r="G719" s="3" t="s">
        <v>12</v>
      </c>
      <c r="H719" s="3" t="s">
        <v>17</v>
      </c>
      <c r="I719" s="3" t="s">
        <v>18</v>
      </c>
    </row>
    <row r="720" spans="1:9">
      <c r="A720" s="2">
        <v>45825</v>
      </c>
      <c r="B720" s="2" t="s">
        <v>9</v>
      </c>
      <c r="C720" s="3" t="s">
        <v>8640</v>
      </c>
      <c r="D720" s="3" t="s">
        <v>16</v>
      </c>
      <c r="E720" s="7">
        <v>0.43611111111111112</v>
      </c>
      <c r="F720" s="7">
        <v>0.45277777777777778</v>
      </c>
      <c r="G720" s="3" t="s">
        <v>12</v>
      </c>
      <c r="H720" s="3" t="s">
        <v>17</v>
      </c>
      <c r="I720" s="3" t="s">
        <v>18</v>
      </c>
    </row>
    <row r="721" spans="1:9" ht="15">
      <c r="A721" s="2">
        <v>45825</v>
      </c>
      <c r="B721" s="2" t="s">
        <v>9</v>
      </c>
      <c r="C721" s="3" t="s">
        <v>2981</v>
      </c>
      <c r="D721" s="3" t="s">
        <v>16</v>
      </c>
      <c r="E721" s="7">
        <v>0.45347222222222222</v>
      </c>
      <c r="F721" s="7">
        <v>0.48333333333333334</v>
      </c>
      <c r="G721" s="3" t="s">
        <v>12</v>
      </c>
      <c r="H721" s="3" t="s">
        <v>21</v>
      </c>
      <c r="I721" s="48" t="s">
        <v>16539</v>
      </c>
    </row>
    <row r="722" spans="1:9">
      <c r="A722" s="2">
        <v>45825</v>
      </c>
      <c r="B722" s="2" t="s">
        <v>9</v>
      </c>
      <c r="C722" s="3" t="s">
        <v>16540</v>
      </c>
      <c r="D722" s="3" t="s">
        <v>24</v>
      </c>
      <c r="E722" s="7">
        <v>0.47222222222222221</v>
      </c>
      <c r="F722" s="7">
        <v>0.47430555555555554</v>
      </c>
      <c r="G722" s="3" t="s">
        <v>12</v>
      </c>
      <c r="H722" s="3" t="s">
        <v>16</v>
      </c>
      <c r="I722" s="3" t="s">
        <v>16541</v>
      </c>
    </row>
    <row r="723" spans="1:9">
      <c r="A723" s="2">
        <v>45825</v>
      </c>
      <c r="B723" s="2" t="s">
        <v>9</v>
      </c>
      <c r="C723" s="3" t="s">
        <v>6401</v>
      </c>
      <c r="D723" s="3" t="s">
        <v>16</v>
      </c>
      <c r="E723" s="7">
        <v>0.48333333333333334</v>
      </c>
      <c r="F723" s="7">
        <v>0.48958333333333331</v>
      </c>
      <c r="G723" s="3" t="s">
        <v>12</v>
      </c>
      <c r="H723" s="3" t="s">
        <v>21</v>
      </c>
      <c r="I723" s="3" t="s">
        <v>16542</v>
      </c>
    </row>
    <row r="724" spans="1:9">
      <c r="A724" s="2">
        <v>45825</v>
      </c>
      <c r="B724" s="2" t="s">
        <v>9</v>
      </c>
      <c r="C724" s="3" t="s">
        <v>7475</v>
      </c>
      <c r="D724" s="3" t="s">
        <v>16</v>
      </c>
      <c r="E724" s="7">
        <v>0.49027777777777776</v>
      </c>
      <c r="F724" s="7">
        <v>0.50694444444444442</v>
      </c>
      <c r="G724" s="3" t="s">
        <v>12</v>
      </c>
      <c r="H724" s="3" t="s">
        <v>21</v>
      </c>
      <c r="I724" s="3" t="s">
        <v>16543</v>
      </c>
    </row>
    <row r="725" spans="1:9">
      <c r="A725" s="2">
        <v>45825</v>
      </c>
      <c r="B725" s="2" t="s">
        <v>9</v>
      </c>
      <c r="C725" s="3" t="s">
        <v>7475</v>
      </c>
      <c r="D725" s="3" t="s">
        <v>24</v>
      </c>
      <c r="E725" s="7">
        <v>0.49583333333333335</v>
      </c>
      <c r="F725" s="7">
        <v>0.50555555555555554</v>
      </c>
      <c r="G725" s="3" t="s">
        <v>12</v>
      </c>
      <c r="H725" s="3" t="s">
        <v>16</v>
      </c>
      <c r="I725" s="3" t="s">
        <v>67</v>
      </c>
    </row>
    <row r="726" spans="1:9">
      <c r="A726" s="2">
        <v>45825</v>
      </c>
      <c r="B726" s="2" t="s">
        <v>9</v>
      </c>
      <c r="C726" s="3" t="s">
        <v>3002</v>
      </c>
      <c r="D726" s="3" t="s">
        <v>16</v>
      </c>
      <c r="E726" s="7">
        <v>0.52777777777777779</v>
      </c>
      <c r="F726" s="7">
        <v>6.8750000000000006E-2</v>
      </c>
      <c r="G726" s="3" t="s">
        <v>12</v>
      </c>
      <c r="H726" s="3" t="s">
        <v>17</v>
      </c>
      <c r="I726" s="3" t="s">
        <v>18</v>
      </c>
    </row>
    <row r="727" spans="1:9">
      <c r="A727" s="2">
        <v>45825</v>
      </c>
      <c r="B727" s="2" t="s">
        <v>9</v>
      </c>
      <c r="C727" s="3" t="s">
        <v>7475</v>
      </c>
      <c r="D727" s="3" t="s">
        <v>24</v>
      </c>
      <c r="E727" s="7">
        <v>0.53819444444444442</v>
      </c>
      <c r="F727" s="7">
        <v>0.54236111111111107</v>
      </c>
      <c r="G727" s="3" t="s">
        <v>12</v>
      </c>
      <c r="H727" s="3" t="s">
        <v>21</v>
      </c>
      <c r="I727" s="3" t="s">
        <v>16537</v>
      </c>
    </row>
    <row r="728" spans="1:9">
      <c r="A728" s="2">
        <v>45825</v>
      </c>
      <c r="B728" s="2" t="s">
        <v>9</v>
      </c>
      <c r="C728" s="3" t="s">
        <v>16544</v>
      </c>
      <c r="D728" s="3" t="s">
        <v>24</v>
      </c>
      <c r="E728" s="7">
        <v>0.5541666666666667</v>
      </c>
      <c r="F728" s="7">
        <v>0.55902777777777779</v>
      </c>
      <c r="G728" s="3" t="s">
        <v>12</v>
      </c>
      <c r="H728" s="3" t="s">
        <v>16</v>
      </c>
      <c r="I728" s="3" t="s">
        <v>16545</v>
      </c>
    </row>
    <row r="729" spans="1:9">
      <c r="A729" s="2">
        <v>45825</v>
      </c>
      <c r="B729" s="2" t="s">
        <v>9</v>
      </c>
      <c r="C729" s="3" t="s">
        <v>10479</v>
      </c>
      <c r="D729" s="3" t="s">
        <v>16</v>
      </c>
      <c r="E729" s="7">
        <v>7.0833333333333331E-2</v>
      </c>
      <c r="F729" s="7">
        <v>8.0555555555555561E-2</v>
      </c>
      <c r="G729" s="3" t="s">
        <v>20</v>
      </c>
      <c r="H729" s="3" t="s">
        <v>21</v>
      </c>
      <c r="I729" s="3" t="s">
        <v>16543</v>
      </c>
    </row>
    <row r="730" spans="1:9">
      <c r="A730" s="2">
        <v>45825</v>
      </c>
      <c r="B730" s="2" t="s">
        <v>9</v>
      </c>
      <c r="C730" s="3" t="s">
        <v>10442</v>
      </c>
      <c r="D730" s="3" t="s">
        <v>16</v>
      </c>
      <c r="E730" s="7">
        <v>8.1250000000000003E-2</v>
      </c>
      <c r="F730" s="7">
        <v>8.819444444444445E-2</v>
      </c>
      <c r="G730" s="3" t="s">
        <v>20</v>
      </c>
      <c r="H730" s="3" t="s">
        <v>21</v>
      </c>
      <c r="I730" s="3" t="s">
        <v>16546</v>
      </c>
    </row>
    <row r="731" spans="1:9" ht="15">
      <c r="A731" s="2">
        <v>45825</v>
      </c>
      <c r="B731" s="2" t="s">
        <v>9</v>
      </c>
      <c r="C731" s="3" t="s">
        <v>10484</v>
      </c>
      <c r="D731" s="3" t="s">
        <v>16</v>
      </c>
      <c r="E731" s="7">
        <v>0.13194444444444445</v>
      </c>
      <c r="F731" s="7">
        <v>0.14374999999999999</v>
      </c>
      <c r="G731" s="3" t="s">
        <v>12</v>
      </c>
      <c r="H731" s="3" t="s">
        <v>17</v>
      </c>
      <c r="I731" s="3" t="s">
        <v>18</v>
      </c>
    </row>
    <row r="732" spans="1:9" ht="15">
      <c r="A732" s="2">
        <v>45825</v>
      </c>
      <c r="B732" s="2" t="s">
        <v>9</v>
      </c>
      <c r="C732" s="3" t="s">
        <v>15027</v>
      </c>
      <c r="D732" s="3" t="s">
        <v>16</v>
      </c>
      <c r="E732" s="7">
        <v>0.14444444444444443</v>
      </c>
      <c r="F732" s="7">
        <v>0.14583333333333334</v>
      </c>
      <c r="G732" s="3" t="s">
        <v>20</v>
      </c>
      <c r="H732" s="3" t="s">
        <v>17</v>
      </c>
      <c r="I732" s="3" t="s">
        <v>16547</v>
      </c>
    </row>
    <row r="733" spans="1:9">
      <c r="A733" s="2">
        <v>45825</v>
      </c>
      <c r="B733" s="2" t="s">
        <v>9</v>
      </c>
      <c r="C733" s="3" t="s">
        <v>11910</v>
      </c>
      <c r="D733" s="3" t="s">
        <v>16</v>
      </c>
      <c r="E733" s="7">
        <v>0.14722222222222223</v>
      </c>
      <c r="F733" s="7">
        <v>0.15902777777777777</v>
      </c>
      <c r="G733" s="3" t="s">
        <v>12</v>
      </c>
      <c r="H733" s="3" t="s">
        <v>17</v>
      </c>
      <c r="I733" s="3" t="s">
        <v>18</v>
      </c>
    </row>
    <row r="734" spans="1:9">
      <c r="A734" s="2">
        <v>45825</v>
      </c>
      <c r="B734" s="2" t="s">
        <v>9</v>
      </c>
      <c r="C734" s="3" t="s">
        <v>8649</v>
      </c>
      <c r="D734" s="3" t="s">
        <v>16</v>
      </c>
      <c r="E734" s="7">
        <v>0.15972222222222221</v>
      </c>
      <c r="F734" s="7">
        <v>0.17569444444444443</v>
      </c>
      <c r="G734" s="3" t="s">
        <v>20</v>
      </c>
      <c r="H734" s="3" t="s">
        <v>21</v>
      </c>
      <c r="I734" s="3" t="s">
        <v>16548</v>
      </c>
    </row>
    <row r="735" spans="1:9">
      <c r="A735" s="2">
        <v>45825</v>
      </c>
      <c r="B735" s="2" t="s">
        <v>9</v>
      </c>
      <c r="C735" s="3" t="s">
        <v>11906</v>
      </c>
      <c r="D735" s="3" t="s">
        <v>16</v>
      </c>
      <c r="E735" s="7">
        <v>0.1763888888888889</v>
      </c>
      <c r="F735" s="7">
        <v>0.18958333333333333</v>
      </c>
      <c r="G735" s="3" t="s">
        <v>12</v>
      </c>
      <c r="H735" s="3" t="s">
        <v>17</v>
      </c>
      <c r="I735" s="3" t="s">
        <v>18</v>
      </c>
    </row>
    <row r="736" spans="1:9" ht="15">
      <c r="A736" s="2">
        <v>45825</v>
      </c>
      <c r="B736" s="2" t="s">
        <v>9</v>
      </c>
      <c r="C736" s="226" t="s">
        <v>2981</v>
      </c>
      <c r="D736" s="3" t="s">
        <v>16</v>
      </c>
      <c r="E736" s="7">
        <v>0.19027777777777777</v>
      </c>
      <c r="F736" s="7">
        <v>0.19444444444444445</v>
      </c>
      <c r="G736" s="3" t="s">
        <v>12</v>
      </c>
      <c r="H736" s="3" t="s">
        <v>17</v>
      </c>
      <c r="I736" s="3" t="s">
        <v>18</v>
      </c>
    </row>
    <row r="737" spans="1:9">
      <c r="A737" s="2">
        <v>45825</v>
      </c>
      <c r="B737" s="2" t="s">
        <v>9</v>
      </c>
      <c r="C737" s="3" t="s">
        <v>11912</v>
      </c>
      <c r="D737" s="3" t="s">
        <v>16</v>
      </c>
      <c r="E737" s="7">
        <v>0.19444444444444445</v>
      </c>
      <c r="F737" s="7">
        <v>0.20277777777777778</v>
      </c>
      <c r="G737" s="3" t="s">
        <v>20</v>
      </c>
      <c r="H737" s="3" t="s">
        <v>21</v>
      </c>
      <c r="I737" s="3" t="s">
        <v>13894</v>
      </c>
    </row>
    <row r="738" spans="1:9">
      <c r="A738" s="2">
        <v>45825</v>
      </c>
      <c r="B738" s="2" t="s">
        <v>9</v>
      </c>
      <c r="C738" s="3" t="s">
        <v>9546</v>
      </c>
      <c r="D738" s="3" t="s">
        <v>24</v>
      </c>
      <c r="E738" s="7">
        <v>0.21111111111111111</v>
      </c>
      <c r="F738" s="7">
        <v>0.23749999999999999</v>
      </c>
      <c r="G738" s="3" t="s">
        <v>12</v>
      </c>
      <c r="H738" s="3" t="s">
        <v>16</v>
      </c>
      <c r="I738" s="3" t="s">
        <v>67</v>
      </c>
    </row>
    <row r="739" spans="1:9">
      <c r="A739" s="2">
        <v>45825</v>
      </c>
      <c r="B739" s="2" t="s">
        <v>9</v>
      </c>
      <c r="C739" s="3" t="s">
        <v>16549</v>
      </c>
      <c r="D739" s="3" t="s">
        <v>24</v>
      </c>
      <c r="E739" s="7">
        <v>0.24652777777777779</v>
      </c>
      <c r="F739" s="7">
        <v>0.24861111111111112</v>
      </c>
      <c r="G739" s="3" t="s">
        <v>12</v>
      </c>
      <c r="H739" s="3" t="s">
        <v>16</v>
      </c>
      <c r="I739" s="3" t="s">
        <v>16341</v>
      </c>
    </row>
    <row r="740" spans="1:9">
      <c r="A740" s="2">
        <v>45826</v>
      </c>
      <c r="B740" s="2" t="s">
        <v>9</v>
      </c>
      <c r="C740" s="3" t="s">
        <v>5080</v>
      </c>
      <c r="D740" s="3" t="s">
        <v>16</v>
      </c>
      <c r="E740" s="7">
        <v>0.39513888888888887</v>
      </c>
      <c r="F740" s="7">
        <v>0.4152777777777778</v>
      </c>
      <c r="G740" s="3" t="s">
        <v>12</v>
      </c>
      <c r="H740" s="3" t="s">
        <v>17</v>
      </c>
      <c r="I740" s="3" t="s">
        <v>18</v>
      </c>
    </row>
    <row r="741" spans="1:9">
      <c r="A741" s="2">
        <v>45826</v>
      </c>
      <c r="B741" s="2" t="s">
        <v>9</v>
      </c>
      <c r="C741" s="3" t="s">
        <v>838</v>
      </c>
      <c r="D741" s="3" t="s">
        <v>24</v>
      </c>
      <c r="E741" s="7">
        <v>0.41111111111111109</v>
      </c>
      <c r="F741" s="7">
        <v>0.41319444444444442</v>
      </c>
      <c r="G741" s="3" t="s">
        <v>12</v>
      </c>
      <c r="H741" s="3" t="s">
        <v>16</v>
      </c>
      <c r="I741" s="3" t="s">
        <v>16550</v>
      </c>
    </row>
    <row r="742" spans="1:9">
      <c r="A742" s="2">
        <v>45826</v>
      </c>
      <c r="B742" s="2" t="s">
        <v>9</v>
      </c>
      <c r="C742" s="3" t="s">
        <v>5061</v>
      </c>
      <c r="D742" s="3" t="s">
        <v>16</v>
      </c>
      <c r="E742" s="7">
        <v>0.41597222222222224</v>
      </c>
      <c r="F742" s="7">
        <v>0.42638888888888887</v>
      </c>
      <c r="G742" s="3" t="s">
        <v>12</v>
      </c>
      <c r="H742" s="3" t="s">
        <v>17</v>
      </c>
      <c r="I742" s="3" t="s">
        <v>18</v>
      </c>
    </row>
    <row r="743" spans="1:9">
      <c r="A743" s="2">
        <v>45826</v>
      </c>
      <c r="B743" s="2" t="s">
        <v>9</v>
      </c>
      <c r="C743" s="3" t="s">
        <v>5063</v>
      </c>
      <c r="D743" s="3" t="s">
        <v>16</v>
      </c>
      <c r="E743" s="7">
        <v>0.42638888888888887</v>
      </c>
      <c r="F743" s="7">
        <v>0.43194444444444446</v>
      </c>
      <c r="G743" s="3" t="s">
        <v>12</v>
      </c>
      <c r="H743" s="3" t="s">
        <v>17</v>
      </c>
      <c r="I743" s="3" t="s">
        <v>18</v>
      </c>
    </row>
    <row r="744" spans="1:9">
      <c r="A744" s="2">
        <v>45826</v>
      </c>
      <c r="B744" s="2" t="s">
        <v>9</v>
      </c>
      <c r="C744" s="3" t="s">
        <v>5062</v>
      </c>
      <c r="D744" s="3" t="s">
        <v>16</v>
      </c>
      <c r="E744" s="7">
        <v>0.43194444444444446</v>
      </c>
      <c r="F744" s="7">
        <v>0.43402777777777779</v>
      </c>
      <c r="G744" s="3" t="s">
        <v>12</v>
      </c>
      <c r="H744" s="3" t="s">
        <v>17</v>
      </c>
      <c r="I744" s="3" t="s">
        <v>18</v>
      </c>
    </row>
    <row r="745" spans="1:9">
      <c r="A745" s="2">
        <v>45826</v>
      </c>
      <c r="B745" s="2" t="s">
        <v>9</v>
      </c>
      <c r="C745" s="3" t="s">
        <v>16551</v>
      </c>
      <c r="D745" s="3" t="s">
        <v>11</v>
      </c>
      <c r="E745" s="7">
        <v>0.43402777777777779</v>
      </c>
      <c r="F745" s="7">
        <v>0.49861111111111112</v>
      </c>
      <c r="G745" s="3" t="s">
        <v>12</v>
      </c>
      <c r="H745" s="3" t="s">
        <v>17</v>
      </c>
      <c r="I745" s="3" t="s">
        <v>18</v>
      </c>
    </row>
    <row r="746" spans="1:9">
      <c r="A746" s="2">
        <v>45826</v>
      </c>
      <c r="B746" s="2" t="s">
        <v>9</v>
      </c>
      <c r="C746" s="3" t="s">
        <v>828</v>
      </c>
      <c r="D746" s="3" t="s">
        <v>24</v>
      </c>
      <c r="E746" s="7">
        <v>0.44444444444444442</v>
      </c>
      <c r="F746" s="7">
        <v>0.45347222222222222</v>
      </c>
      <c r="G746" s="3" t="s">
        <v>12</v>
      </c>
      <c r="H746" s="3" t="s">
        <v>21</v>
      </c>
      <c r="I746" s="3" t="s">
        <v>16537</v>
      </c>
    </row>
    <row r="747" spans="1:9">
      <c r="A747" s="2">
        <v>45826</v>
      </c>
      <c r="B747" s="2" t="s">
        <v>9</v>
      </c>
      <c r="C747" s="3" t="s">
        <v>16552</v>
      </c>
      <c r="D747" s="3" t="s">
        <v>24</v>
      </c>
      <c r="E747" s="7">
        <v>0.4548611111111111</v>
      </c>
      <c r="F747" s="7">
        <v>0.45833333333333331</v>
      </c>
      <c r="G747" s="3" t="s">
        <v>12</v>
      </c>
      <c r="H747" s="3" t="s">
        <v>16</v>
      </c>
      <c r="I747" s="3" t="s">
        <v>16521</v>
      </c>
    </row>
    <row r="748" spans="1:9" ht="15">
      <c r="A748" s="2">
        <v>45826</v>
      </c>
      <c r="B748" s="2" t="s">
        <v>9</v>
      </c>
      <c r="C748" s="3" t="s">
        <v>16553</v>
      </c>
      <c r="D748" s="3" t="s">
        <v>11</v>
      </c>
      <c r="E748" s="7">
        <v>0.51875000000000004</v>
      </c>
      <c r="F748" s="7">
        <v>4.6527777777777779E-2</v>
      </c>
      <c r="G748" s="3" t="s">
        <v>20</v>
      </c>
      <c r="H748" s="3" t="s">
        <v>45</v>
      </c>
      <c r="I748" s="48" t="s">
        <v>16554</v>
      </c>
    </row>
    <row r="749" spans="1:9">
      <c r="A749" s="2">
        <v>45826</v>
      </c>
      <c r="B749" s="2" t="s">
        <v>9</v>
      </c>
      <c r="C749" s="3" t="s">
        <v>16555</v>
      </c>
      <c r="D749" s="3" t="s">
        <v>11</v>
      </c>
      <c r="E749" s="7">
        <v>4.7222222222222221E-2</v>
      </c>
      <c r="F749" s="7">
        <v>8.1250000000000003E-2</v>
      </c>
      <c r="G749" s="3" t="s">
        <v>12</v>
      </c>
      <c r="H749" s="3" t="s">
        <v>37</v>
      </c>
      <c r="I749" s="3" t="s">
        <v>16556</v>
      </c>
    </row>
    <row r="750" spans="1:9">
      <c r="A750" s="2">
        <v>45826</v>
      </c>
      <c r="B750" s="2" t="s">
        <v>9</v>
      </c>
      <c r="C750" s="3" t="s">
        <v>9562</v>
      </c>
      <c r="D750" s="3" t="s">
        <v>11</v>
      </c>
      <c r="E750" s="7">
        <v>8.2638888888888887E-2</v>
      </c>
      <c r="F750" s="7">
        <v>0.11805555555555555</v>
      </c>
      <c r="G750" s="3" t="s">
        <v>12</v>
      </c>
      <c r="H750" s="3" t="s">
        <v>33</v>
      </c>
      <c r="I750" s="3" t="s">
        <v>16360</v>
      </c>
    </row>
    <row r="751" spans="1:9">
      <c r="A751" s="2">
        <v>45826</v>
      </c>
      <c r="B751" s="2" t="s">
        <v>9</v>
      </c>
      <c r="C751" s="3" t="s">
        <v>16557</v>
      </c>
      <c r="D751" s="3" t="s">
        <v>11</v>
      </c>
      <c r="E751" s="7">
        <v>0.11874999999999999</v>
      </c>
      <c r="F751" s="7">
        <v>0.15486111111111112</v>
      </c>
      <c r="G751" s="3" t="s">
        <v>12</v>
      </c>
      <c r="H751" s="3" t="s">
        <v>17</v>
      </c>
      <c r="I751" s="3" t="s">
        <v>18</v>
      </c>
    </row>
    <row r="752" spans="1:9" ht="15">
      <c r="A752" s="2">
        <v>45826</v>
      </c>
      <c r="B752" s="2" t="s">
        <v>9</v>
      </c>
      <c r="C752" s="3" t="s">
        <v>16558</v>
      </c>
      <c r="D752" s="3" t="s">
        <v>11</v>
      </c>
      <c r="E752" s="7">
        <v>0.20347222222222222</v>
      </c>
      <c r="F752" s="7">
        <v>0.24374999999999999</v>
      </c>
      <c r="G752" s="3" t="s">
        <v>12</v>
      </c>
      <c r="H752" s="3" t="s">
        <v>21</v>
      </c>
      <c r="I752" s="48" t="s">
        <v>16559</v>
      </c>
    </row>
    <row r="753" spans="1:9">
      <c r="A753" s="2">
        <v>45826</v>
      </c>
      <c r="B753" s="2" t="s">
        <v>9</v>
      </c>
      <c r="C753" s="3" t="s">
        <v>16553</v>
      </c>
      <c r="D753" s="3" t="s">
        <v>16</v>
      </c>
      <c r="E753" s="7">
        <v>0.24374999999999999</v>
      </c>
      <c r="F753" s="7">
        <v>0.24930555555555556</v>
      </c>
      <c r="G753" s="3" t="s">
        <v>12</v>
      </c>
      <c r="H753" s="3" t="s">
        <v>33</v>
      </c>
      <c r="I753" s="3" t="s">
        <v>16241</v>
      </c>
    </row>
    <row r="754" spans="1:9">
      <c r="A754" s="2">
        <v>45826</v>
      </c>
      <c r="B754" s="2" t="s">
        <v>19</v>
      </c>
      <c r="C754" s="3" t="s">
        <v>16525</v>
      </c>
      <c r="D754" s="3" t="s">
        <v>16</v>
      </c>
      <c r="E754" s="7">
        <v>0.24930555555555556</v>
      </c>
      <c r="F754" s="7">
        <v>0.25833333333333336</v>
      </c>
      <c r="G754" s="3" t="s">
        <v>20</v>
      </c>
      <c r="H754" s="3" t="s">
        <v>21</v>
      </c>
      <c r="I754" s="3" t="s">
        <v>16560</v>
      </c>
    </row>
    <row r="755" spans="1:9">
      <c r="A755" s="2">
        <v>45827</v>
      </c>
      <c r="B755" s="2" t="s">
        <v>19</v>
      </c>
      <c r="C755" s="3" t="s">
        <v>16525</v>
      </c>
      <c r="D755" s="3" t="s">
        <v>16</v>
      </c>
      <c r="E755" s="7">
        <v>0.37638888888888888</v>
      </c>
      <c r="F755" s="7">
        <v>0.38124999999999998</v>
      </c>
      <c r="G755" s="3" t="s">
        <v>12</v>
      </c>
      <c r="H755" s="3" t="s">
        <v>17</v>
      </c>
      <c r="I755" s="3" t="s">
        <v>18</v>
      </c>
    </row>
    <row r="756" spans="1:9">
      <c r="A756" s="2">
        <v>45827</v>
      </c>
      <c r="B756" s="2" t="s">
        <v>9</v>
      </c>
      <c r="C756" s="3" t="s">
        <v>16558</v>
      </c>
      <c r="D756" s="3" t="s">
        <v>16</v>
      </c>
      <c r="E756" s="7">
        <v>0.38194444444444442</v>
      </c>
      <c r="F756" s="7">
        <v>0.44374999999999998</v>
      </c>
      <c r="G756" s="3" t="s">
        <v>12</v>
      </c>
      <c r="H756" s="3" t="s">
        <v>17</v>
      </c>
      <c r="I756" s="3" t="s">
        <v>18</v>
      </c>
    </row>
    <row r="757" spans="1:9" ht="15">
      <c r="A757" s="2">
        <v>45827</v>
      </c>
      <c r="B757" s="2" t="s">
        <v>19</v>
      </c>
      <c r="C757" s="3" t="s">
        <v>16561</v>
      </c>
      <c r="D757" s="3" t="s">
        <v>11</v>
      </c>
      <c r="E757" s="7">
        <v>0.41458333333333336</v>
      </c>
      <c r="F757" s="7">
        <v>0.42083333333333334</v>
      </c>
      <c r="G757" s="3" t="s">
        <v>12</v>
      </c>
      <c r="H757" s="3" t="s">
        <v>14</v>
      </c>
      <c r="I757" s="48" t="s">
        <v>16562</v>
      </c>
    </row>
    <row r="758" spans="1:9">
      <c r="A758" s="2">
        <v>45827</v>
      </c>
      <c r="B758" s="2" t="s">
        <v>9</v>
      </c>
      <c r="C758" s="3" t="s">
        <v>5101</v>
      </c>
      <c r="D758" s="3" t="s">
        <v>16</v>
      </c>
      <c r="E758" s="7">
        <v>0.44374999999999998</v>
      </c>
      <c r="F758" s="7">
        <v>0.44930555555555557</v>
      </c>
      <c r="G758" s="3" t="s">
        <v>12</v>
      </c>
      <c r="H758" s="3" t="s">
        <v>14</v>
      </c>
      <c r="I758" s="3" t="s">
        <v>16563</v>
      </c>
    </row>
    <row r="759" spans="1:9">
      <c r="A759" s="2">
        <v>45827</v>
      </c>
      <c r="B759" s="2" t="s">
        <v>19</v>
      </c>
      <c r="C759" s="3" t="s">
        <v>16564</v>
      </c>
      <c r="D759" s="3" t="s">
        <v>16</v>
      </c>
      <c r="E759" s="7">
        <v>0.44930555555555557</v>
      </c>
      <c r="F759" s="7">
        <v>0.46180555555555558</v>
      </c>
      <c r="G759" s="3" t="s">
        <v>20</v>
      </c>
      <c r="H759" s="3" t="s">
        <v>21</v>
      </c>
      <c r="I759" s="3" t="s">
        <v>16565</v>
      </c>
    </row>
    <row r="760" spans="1:9">
      <c r="A760" s="2">
        <v>45827</v>
      </c>
      <c r="B760" s="2" t="s">
        <v>9</v>
      </c>
      <c r="C760" s="3" t="s">
        <v>868</v>
      </c>
      <c r="D760" s="3" t="s">
        <v>16</v>
      </c>
      <c r="E760" s="7">
        <v>0.46180555555555558</v>
      </c>
      <c r="F760" s="7">
        <v>0.47013888888888888</v>
      </c>
      <c r="G760" s="3" t="s">
        <v>12</v>
      </c>
      <c r="H760" s="3" t="s">
        <v>14</v>
      </c>
      <c r="I760" s="3" t="s">
        <v>16238</v>
      </c>
    </row>
    <row r="761" spans="1:9">
      <c r="A761" s="2">
        <v>45827</v>
      </c>
      <c r="B761" s="2" t="s">
        <v>9</v>
      </c>
      <c r="C761" s="3" t="s">
        <v>16566</v>
      </c>
      <c r="D761" s="3" t="s">
        <v>11</v>
      </c>
      <c r="E761" s="7">
        <v>0.47083333333333333</v>
      </c>
      <c r="F761" s="7">
        <v>0.4909722222222222</v>
      </c>
      <c r="G761" s="3" t="s">
        <v>12</v>
      </c>
      <c r="H761" s="3" t="s">
        <v>33</v>
      </c>
      <c r="I761" s="3" t="s">
        <v>13774</v>
      </c>
    </row>
    <row r="762" spans="1:9">
      <c r="A762" s="2">
        <v>45827</v>
      </c>
      <c r="B762" s="2" t="s">
        <v>19</v>
      </c>
      <c r="C762" s="3" t="s">
        <v>16561</v>
      </c>
      <c r="D762" s="3" t="s">
        <v>16</v>
      </c>
      <c r="E762" s="7">
        <v>0.52083333333333337</v>
      </c>
      <c r="F762" s="7">
        <v>0.55486111111111114</v>
      </c>
      <c r="G762" s="3" t="s">
        <v>12</v>
      </c>
      <c r="H762" s="3" t="s">
        <v>17</v>
      </c>
      <c r="I762" s="3" t="s">
        <v>18</v>
      </c>
    </row>
    <row r="763" spans="1:9">
      <c r="A763" s="2">
        <v>45827</v>
      </c>
      <c r="B763" s="2" t="s">
        <v>9</v>
      </c>
      <c r="C763" s="3" t="s">
        <v>12883</v>
      </c>
      <c r="D763" s="3" t="s">
        <v>11</v>
      </c>
      <c r="E763" s="7">
        <v>5.8333333333333334E-2</v>
      </c>
      <c r="F763" s="7">
        <v>8.819444444444445E-2</v>
      </c>
      <c r="G763" s="3" t="s">
        <v>12</v>
      </c>
      <c r="H763" s="3" t="s">
        <v>33</v>
      </c>
      <c r="I763" s="3" t="s">
        <v>16241</v>
      </c>
    </row>
    <row r="764" spans="1:9">
      <c r="A764" s="2">
        <v>45827</v>
      </c>
      <c r="B764" s="2" t="s">
        <v>19</v>
      </c>
      <c r="C764" s="3" t="s">
        <v>16564</v>
      </c>
      <c r="D764" s="3" t="s">
        <v>16</v>
      </c>
      <c r="E764" s="7">
        <v>8.819444444444445E-2</v>
      </c>
      <c r="F764" s="7">
        <v>9.583333333333334E-2</v>
      </c>
      <c r="G764" s="3" t="s">
        <v>20</v>
      </c>
      <c r="H764" s="3" t="s">
        <v>21</v>
      </c>
      <c r="I764" s="3" t="s">
        <v>13894</v>
      </c>
    </row>
    <row r="765" spans="1:9">
      <c r="A765" s="2">
        <v>45827</v>
      </c>
      <c r="B765" s="2" t="s">
        <v>9</v>
      </c>
      <c r="C765" s="3" t="s">
        <v>8658</v>
      </c>
      <c r="D765" s="3" t="s">
        <v>16</v>
      </c>
      <c r="E765" s="7">
        <v>9.6527777777777782E-2</v>
      </c>
      <c r="F765" s="7">
        <v>0.10694444444444444</v>
      </c>
      <c r="G765" s="3" t="s">
        <v>12</v>
      </c>
      <c r="H765" s="3" t="s">
        <v>17</v>
      </c>
      <c r="I765" s="3" t="s">
        <v>18</v>
      </c>
    </row>
    <row r="766" spans="1:9">
      <c r="A766" s="2">
        <v>45827</v>
      </c>
      <c r="B766" s="2" t="s">
        <v>9</v>
      </c>
      <c r="C766" s="3" t="s">
        <v>16567</v>
      </c>
      <c r="D766" s="3" t="s">
        <v>11</v>
      </c>
      <c r="E766" s="7">
        <v>0.11458333333333333</v>
      </c>
      <c r="F766" s="7">
        <v>0.13472222222222222</v>
      </c>
      <c r="G766" s="3" t="s">
        <v>12</v>
      </c>
      <c r="H766" s="3" t="s">
        <v>33</v>
      </c>
      <c r="I766" s="3" t="s">
        <v>16360</v>
      </c>
    </row>
    <row r="767" spans="1:9">
      <c r="A767" s="2">
        <v>45827</v>
      </c>
      <c r="B767" s="2" t="s">
        <v>9</v>
      </c>
      <c r="C767" s="3" t="s">
        <v>834</v>
      </c>
      <c r="D767" s="3" t="s">
        <v>16</v>
      </c>
      <c r="E767" s="7">
        <v>0.21666666666666667</v>
      </c>
      <c r="F767" s="7">
        <v>0.22430555555555556</v>
      </c>
      <c r="G767" s="3" t="s">
        <v>20</v>
      </c>
      <c r="H767" s="3" t="s">
        <v>14</v>
      </c>
      <c r="I767" s="3" t="s">
        <v>13635</v>
      </c>
    </row>
    <row r="768" spans="1:9">
      <c r="A768" s="2">
        <v>45828</v>
      </c>
      <c r="B768" s="2" t="s">
        <v>9</v>
      </c>
      <c r="C768" s="3" t="s">
        <v>10499</v>
      </c>
      <c r="D768" s="3" t="s">
        <v>16</v>
      </c>
      <c r="E768" s="7">
        <v>0.1388888888888889</v>
      </c>
      <c r="F768" s="7">
        <v>0.70902777777777781</v>
      </c>
      <c r="G768" s="3" t="s">
        <v>12</v>
      </c>
      <c r="H768" s="3" t="s">
        <v>14</v>
      </c>
      <c r="I768" s="3" t="s">
        <v>16568</v>
      </c>
    </row>
    <row r="769" spans="1:9">
      <c r="A769" s="2">
        <v>45828</v>
      </c>
      <c r="B769" s="2" t="s">
        <v>9</v>
      </c>
      <c r="C769" s="3" t="s">
        <v>7482</v>
      </c>
      <c r="D769" s="3" t="s">
        <v>16</v>
      </c>
      <c r="E769" s="7">
        <v>0.20902777777777778</v>
      </c>
      <c r="F769" s="7">
        <v>0.21736111111111112</v>
      </c>
      <c r="G769" s="3" t="s">
        <v>20</v>
      </c>
      <c r="H769" s="3" t="s">
        <v>37</v>
      </c>
      <c r="I769" s="3" t="s">
        <v>16079</v>
      </c>
    </row>
    <row r="770" spans="1:9">
      <c r="A770" s="2">
        <v>45828</v>
      </c>
      <c r="B770" s="2" t="s">
        <v>9</v>
      </c>
      <c r="C770" s="3" t="s">
        <v>12868</v>
      </c>
      <c r="D770" s="3" t="s">
        <v>16</v>
      </c>
      <c r="E770" s="7">
        <v>0.21805555555555556</v>
      </c>
      <c r="F770" s="7">
        <v>0.23125000000000001</v>
      </c>
      <c r="G770" s="3" t="s">
        <v>12</v>
      </c>
      <c r="H770" s="3" t="s">
        <v>37</v>
      </c>
      <c r="I770" s="3" t="s">
        <v>7353</v>
      </c>
    </row>
    <row r="771" spans="1:9">
      <c r="A771" s="2">
        <v>45828</v>
      </c>
      <c r="B771" s="2" t="s">
        <v>9</v>
      </c>
      <c r="C771" s="3" t="s">
        <v>10519</v>
      </c>
      <c r="D771" s="3" t="s">
        <v>24</v>
      </c>
      <c r="E771" s="7">
        <v>0.21875</v>
      </c>
      <c r="F771" s="7">
        <v>0.22152777777777777</v>
      </c>
      <c r="G771" s="3" t="s">
        <v>12</v>
      </c>
      <c r="H771" s="3" t="s">
        <v>21</v>
      </c>
      <c r="I771" s="3" t="s">
        <v>13460</v>
      </c>
    </row>
    <row r="772" spans="1:9">
      <c r="A772" s="2">
        <v>45828</v>
      </c>
      <c r="B772" s="2" t="s">
        <v>9</v>
      </c>
      <c r="C772" s="3" t="s">
        <v>16569</v>
      </c>
      <c r="D772" s="3" t="s">
        <v>16</v>
      </c>
      <c r="E772" s="7">
        <v>0.23125000000000001</v>
      </c>
      <c r="F772" s="7">
        <v>0.23541666666666666</v>
      </c>
      <c r="G772" s="3" t="s">
        <v>20</v>
      </c>
      <c r="H772" s="3" t="s">
        <v>21</v>
      </c>
      <c r="I772" s="3" t="s">
        <v>16570</v>
      </c>
    </row>
    <row r="773" spans="1:9">
      <c r="A773" s="2">
        <v>45828</v>
      </c>
      <c r="B773" s="2" t="s">
        <v>9</v>
      </c>
      <c r="C773" s="3" t="s">
        <v>10499</v>
      </c>
      <c r="D773" s="3" t="s">
        <v>16</v>
      </c>
      <c r="E773" s="7">
        <v>0.24305555555555555</v>
      </c>
      <c r="F773" s="7">
        <v>0.24444444444444444</v>
      </c>
      <c r="G773" s="3" t="s">
        <v>12</v>
      </c>
      <c r="H773" s="3" t="s">
        <v>37</v>
      </c>
      <c r="I773" s="3" t="s">
        <v>16571</v>
      </c>
    </row>
    <row r="774" spans="1:9">
      <c r="A774" s="2">
        <v>45828</v>
      </c>
      <c r="B774" s="2" t="s">
        <v>9</v>
      </c>
      <c r="C774" s="3" t="s">
        <v>16572</v>
      </c>
      <c r="D774" s="3" t="s">
        <v>11</v>
      </c>
      <c r="E774" s="7">
        <v>0.2361111111111111</v>
      </c>
      <c r="F774" s="7">
        <v>0.25277777777777777</v>
      </c>
      <c r="G774" s="3" t="s">
        <v>12</v>
      </c>
      <c r="H774" s="3" t="s">
        <v>33</v>
      </c>
      <c r="I774" s="3" t="s">
        <v>16360</v>
      </c>
    </row>
    <row r="775" spans="1:9">
      <c r="A775" s="2">
        <v>45828</v>
      </c>
      <c r="B775" s="2" t="s">
        <v>9</v>
      </c>
      <c r="C775" s="3" t="s">
        <v>3059</v>
      </c>
      <c r="D775" s="3" t="s">
        <v>16</v>
      </c>
      <c r="E775" s="7">
        <v>0.77083333333333337</v>
      </c>
      <c r="F775" s="7">
        <v>0.78194444444444444</v>
      </c>
      <c r="G775" s="3" t="s">
        <v>20</v>
      </c>
      <c r="H775" s="3" t="s">
        <v>14</v>
      </c>
      <c r="I775" s="3" t="s">
        <v>9510</v>
      </c>
    </row>
    <row r="776" spans="1:9">
      <c r="A776" s="2">
        <v>45828</v>
      </c>
      <c r="B776" s="2" t="s">
        <v>9</v>
      </c>
      <c r="C776" s="3" t="s">
        <v>852</v>
      </c>
      <c r="D776" s="3" t="s">
        <v>16</v>
      </c>
      <c r="E776" s="7">
        <v>0.28194444444444444</v>
      </c>
      <c r="F776" s="7">
        <v>0.2902777777777778</v>
      </c>
      <c r="G776" s="3" t="s">
        <v>20</v>
      </c>
      <c r="H776" s="3" t="s">
        <v>14</v>
      </c>
      <c r="I776" s="3" t="s">
        <v>16573</v>
      </c>
    </row>
    <row r="777" spans="1:9">
      <c r="A777" s="2">
        <v>45828</v>
      </c>
      <c r="B777" s="2" t="s">
        <v>9</v>
      </c>
      <c r="C777" s="3" t="s">
        <v>862</v>
      </c>
      <c r="D777" s="3" t="s">
        <v>16</v>
      </c>
      <c r="E777" s="7">
        <v>0.84722222222222221</v>
      </c>
      <c r="F777" s="7">
        <v>0.35347222222222224</v>
      </c>
      <c r="G777" s="3" t="s">
        <v>20</v>
      </c>
      <c r="H777" s="3" t="s">
        <v>14</v>
      </c>
      <c r="I777" s="3" t="s">
        <v>16574</v>
      </c>
    </row>
    <row r="778" spans="1:9">
      <c r="A778" s="2">
        <v>45828</v>
      </c>
      <c r="B778" s="2" t="s">
        <v>9</v>
      </c>
      <c r="C778" s="3" t="s">
        <v>853</v>
      </c>
      <c r="D778" s="3" t="s">
        <v>16</v>
      </c>
      <c r="E778" s="7">
        <v>0.35416666666666669</v>
      </c>
      <c r="F778" s="7">
        <v>0.35555555555555557</v>
      </c>
      <c r="G778" s="3" t="s">
        <v>20</v>
      </c>
      <c r="H778" s="3" t="s">
        <v>14</v>
      </c>
      <c r="I778" s="3" t="s">
        <v>16574</v>
      </c>
    </row>
    <row r="779" spans="1:9">
      <c r="A779" s="2">
        <v>45828</v>
      </c>
      <c r="B779" s="2" t="s">
        <v>9</v>
      </c>
      <c r="C779" s="3" t="s">
        <v>851</v>
      </c>
      <c r="D779" s="3" t="s">
        <v>16</v>
      </c>
      <c r="E779" s="7">
        <v>0.35555555555555557</v>
      </c>
      <c r="F779" s="7">
        <v>0.35694444444444445</v>
      </c>
      <c r="G779" s="3" t="s">
        <v>20</v>
      </c>
      <c r="H779" s="3" t="s">
        <v>14</v>
      </c>
      <c r="I779" s="3" t="s">
        <v>16574</v>
      </c>
    </row>
    <row r="780" spans="1:9">
      <c r="A780" s="2">
        <v>45828</v>
      </c>
      <c r="B780" s="2" t="s">
        <v>9</v>
      </c>
      <c r="C780" s="3" t="s">
        <v>10514</v>
      </c>
      <c r="D780" s="3" t="s">
        <v>16</v>
      </c>
      <c r="E780" s="7">
        <v>0.35694444444444445</v>
      </c>
      <c r="F780" s="7">
        <v>0.35902777777777778</v>
      </c>
      <c r="G780" s="3" t="s">
        <v>20</v>
      </c>
      <c r="H780" s="3" t="s">
        <v>14</v>
      </c>
      <c r="I780" s="3" t="s">
        <v>16574</v>
      </c>
    </row>
    <row r="781" spans="1:9">
      <c r="A781" s="2">
        <v>45828</v>
      </c>
      <c r="B781" s="2" t="s">
        <v>9</v>
      </c>
      <c r="C781" s="3" t="s">
        <v>12883</v>
      </c>
      <c r="D781" s="3" t="s">
        <v>16</v>
      </c>
      <c r="E781" s="7">
        <v>0.35972222222222222</v>
      </c>
      <c r="F781" s="7">
        <v>0.36527777777777776</v>
      </c>
      <c r="G781" s="3" t="s">
        <v>20</v>
      </c>
      <c r="H781" s="3" t="s">
        <v>14</v>
      </c>
      <c r="I781" s="3" t="s">
        <v>16518</v>
      </c>
    </row>
    <row r="782" spans="1:9">
      <c r="A782" s="2">
        <v>45828</v>
      </c>
      <c r="B782" s="2" t="s">
        <v>9</v>
      </c>
      <c r="C782" s="3" t="s">
        <v>5068</v>
      </c>
      <c r="D782" s="3" t="s">
        <v>16</v>
      </c>
      <c r="E782" s="7">
        <v>0.3659722222222222</v>
      </c>
      <c r="F782" s="7">
        <v>0.37361111111111112</v>
      </c>
      <c r="G782" s="3" t="s">
        <v>20</v>
      </c>
      <c r="H782" s="3" t="s">
        <v>14</v>
      </c>
      <c r="I782" s="3" t="s">
        <v>16574</v>
      </c>
    </row>
    <row r="783" spans="1:9">
      <c r="A783" s="2">
        <v>45828</v>
      </c>
      <c r="B783" s="2" t="s">
        <v>9</v>
      </c>
      <c r="C783" s="3" t="s">
        <v>832</v>
      </c>
      <c r="D783" s="3" t="s">
        <v>16</v>
      </c>
      <c r="E783" s="7">
        <v>0.37361111111111112</v>
      </c>
      <c r="F783" s="7">
        <v>0.37569444444444444</v>
      </c>
      <c r="G783" s="3" t="s">
        <v>20</v>
      </c>
      <c r="H783" s="3" t="s">
        <v>14</v>
      </c>
      <c r="I783" s="3" t="s">
        <v>44</v>
      </c>
    </row>
    <row r="784" spans="1:9">
      <c r="A784" s="2">
        <v>45828</v>
      </c>
      <c r="B784" s="2" t="s">
        <v>9</v>
      </c>
      <c r="C784" s="3" t="s">
        <v>10517</v>
      </c>
      <c r="D784" s="3" t="s">
        <v>16</v>
      </c>
      <c r="E784" s="7">
        <v>0.37569444444444444</v>
      </c>
      <c r="F784" s="7">
        <v>0.38124999999999998</v>
      </c>
      <c r="G784" s="3" t="s">
        <v>20</v>
      </c>
      <c r="H784" s="3" t="s">
        <v>21</v>
      </c>
      <c r="I784" s="3" t="s">
        <v>16574</v>
      </c>
    </row>
    <row r="785" spans="1:9">
      <c r="A785" s="2">
        <v>45828</v>
      </c>
      <c r="B785" s="2" t="s">
        <v>9</v>
      </c>
      <c r="C785" s="3" t="s">
        <v>10518</v>
      </c>
      <c r="D785" s="3" t="s">
        <v>16</v>
      </c>
      <c r="E785" s="7">
        <v>0.38124999999999998</v>
      </c>
      <c r="F785" s="7">
        <v>0.3840277777777778</v>
      </c>
      <c r="G785" s="3" t="s">
        <v>20</v>
      </c>
      <c r="H785" s="3" t="s">
        <v>14</v>
      </c>
      <c r="I785" s="3" t="s">
        <v>16575</v>
      </c>
    </row>
    <row r="786" spans="1:9">
      <c r="A786" s="2">
        <v>45828</v>
      </c>
      <c r="B786" s="2" t="s">
        <v>9</v>
      </c>
      <c r="C786" s="3" t="s">
        <v>16576</v>
      </c>
      <c r="D786" s="3" t="s">
        <v>16</v>
      </c>
      <c r="E786" s="7">
        <v>0.3840277777777778</v>
      </c>
      <c r="F786" s="7">
        <v>0.3888888888888889</v>
      </c>
      <c r="G786" s="3" t="s">
        <v>20</v>
      </c>
      <c r="H786" s="3" t="s">
        <v>21</v>
      </c>
      <c r="I786" s="3" t="s">
        <v>7286</v>
      </c>
    </row>
    <row r="787" spans="1:9">
      <c r="A787" s="2">
        <v>45828</v>
      </c>
      <c r="B787" s="2" t="s">
        <v>9</v>
      </c>
      <c r="C787" s="3" t="s">
        <v>975</v>
      </c>
      <c r="D787" s="3" t="s">
        <v>16</v>
      </c>
      <c r="E787" s="7">
        <v>0.3888888888888889</v>
      </c>
      <c r="F787" s="7">
        <v>0.38958333333333334</v>
      </c>
      <c r="G787" s="3" t="s">
        <v>20</v>
      </c>
      <c r="H787" s="3" t="s">
        <v>14</v>
      </c>
      <c r="I787" s="3" t="s">
        <v>44</v>
      </c>
    </row>
    <row r="788" spans="1:9">
      <c r="A788" s="2">
        <v>45828</v>
      </c>
      <c r="B788" s="2" t="s">
        <v>9</v>
      </c>
      <c r="C788" s="3" t="s">
        <v>973</v>
      </c>
      <c r="D788" s="3" t="s">
        <v>16</v>
      </c>
      <c r="E788" s="7">
        <v>0.38958333333333334</v>
      </c>
      <c r="F788" s="7">
        <v>0.39166666666666666</v>
      </c>
      <c r="G788" s="3" t="s">
        <v>20</v>
      </c>
      <c r="H788" s="3" t="s">
        <v>14</v>
      </c>
      <c r="I788" s="3" t="s">
        <v>44</v>
      </c>
    </row>
    <row r="789" spans="1:9">
      <c r="A789" s="2">
        <v>45828</v>
      </c>
      <c r="B789" s="2" t="s">
        <v>9</v>
      </c>
      <c r="C789" s="3" t="s">
        <v>15052</v>
      </c>
      <c r="D789" s="3" t="s">
        <v>16</v>
      </c>
      <c r="E789" s="7">
        <v>0.39166666666666666</v>
      </c>
      <c r="F789" s="7">
        <v>0.39374999999999999</v>
      </c>
      <c r="G789" s="3" t="s">
        <v>20</v>
      </c>
      <c r="H789" s="3" t="s">
        <v>21</v>
      </c>
      <c r="I789" s="3" t="s">
        <v>16570</v>
      </c>
    </row>
    <row r="790" spans="1:9">
      <c r="A790" s="2">
        <v>45828</v>
      </c>
      <c r="B790" s="2" t="s">
        <v>9</v>
      </c>
      <c r="C790" s="3" t="s">
        <v>10509</v>
      </c>
      <c r="D790" s="3" t="s">
        <v>16</v>
      </c>
      <c r="E790" s="7">
        <v>0.39374999999999999</v>
      </c>
      <c r="F790" s="7">
        <v>0.39513888888888887</v>
      </c>
      <c r="G790" s="3" t="s">
        <v>20</v>
      </c>
      <c r="H790" s="3" t="s">
        <v>21</v>
      </c>
      <c r="I790" s="3" t="s">
        <v>16570</v>
      </c>
    </row>
    <row r="791" spans="1:9">
      <c r="A791" s="2">
        <v>45828</v>
      </c>
      <c r="B791" s="2" t="s">
        <v>9</v>
      </c>
      <c r="C791" s="3" t="s">
        <v>15056</v>
      </c>
      <c r="D791" s="3" t="s">
        <v>16</v>
      </c>
      <c r="E791" s="7">
        <v>0.39513888888888887</v>
      </c>
      <c r="F791" s="7">
        <v>0.3972222222222222</v>
      </c>
      <c r="G791" s="3" t="s">
        <v>20</v>
      </c>
      <c r="H791" s="3" t="s">
        <v>21</v>
      </c>
      <c r="I791" s="3" t="s">
        <v>13894</v>
      </c>
    </row>
    <row r="792" spans="1:9">
      <c r="A792" s="2">
        <v>45828</v>
      </c>
      <c r="B792" s="2" t="s">
        <v>9</v>
      </c>
      <c r="C792" s="3" t="s">
        <v>3055</v>
      </c>
      <c r="D792" s="3" t="s">
        <v>16</v>
      </c>
      <c r="E792" s="7">
        <v>0.3972222222222222</v>
      </c>
      <c r="F792" s="7">
        <v>0.39861111111111114</v>
      </c>
      <c r="G792" s="3" t="s">
        <v>20</v>
      </c>
      <c r="H792" s="3" t="s">
        <v>21</v>
      </c>
      <c r="I792" s="3" t="s">
        <v>16570</v>
      </c>
    </row>
    <row r="793" spans="1:9">
      <c r="A793" s="2">
        <v>45828</v>
      </c>
      <c r="B793" s="2" t="s">
        <v>9</v>
      </c>
      <c r="C793" s="3" t="s">
        <v>5097</v>
      </c>
      <c r="D793" s="3" t="s">
        <v>16</v>
      </c>
      <c r="E793" s="7">
        <v>0.39861111111111114</v>
      </c>
      <c r="F793" s="7">
        <v>0.40069444444444446</v>
      </c>
      <c r="G793" s="3" t="s">
        <v>20</v>
      </c>
      <c r="H793" s="3" t="s">
        <v>21</v>
      </c>
      <c r="I793" s="3" t="s">
        <v>16570</v>
      </c>
    </row>
    <row r="794" spans="1:9">
      <c r="A794" s="2">
        <v>45828</v>
      </c>
      <c r="B794" s="2" t="s">
        <v>9</v>
      </c>
      <c r="C794" s="3" t="s">
        <v>6403</v>
      </c>
      <c r="D794" s="3" t="s">
        <v>16</v>
      </c>
      <c r="E794" s="7">
        <v>0.40069444444444446</v>
      </c>
      <c r="F794" s="7">
        <v>0.40138888888888891</v>
      </c>
      <c r="G794" s="3" t="s">
        <v>20</v>
      </c>
      <c r="H794" s="3" t="s">
        <v>21</v>
      </c>
      <c r="I794" s="3" t="s">
        <v>16570</v>
      </c>
    </row>
    <row r="795" spans="1:9">
      <c r="A795" s="2">
        <v>45828</v>
      </c>
      <c r="B795" s="2" t="s">
        <v>9</v>
      </c>
      <c r="C795" s="3" t="s">
        <v>13762</v>
      </c>
      <c r="D795" s="3" t="s">
        <v>16</v>
      </c>
      <c r="E795" s="7">
        <v>0.40138888888888891</v>
      </c>
      <c r="F795" s="7">
        <v>0.40208333333333335</v>
      </c>
      <c r="G795" s="3" t="s">
        <v>20</v>
      </c>
      <c r="H795" s="3" t="s">
        <v>21</v>
      </c>
      <c r="I795" s="3" t="s">
        <v>16577</v>
      </c>
    </row>
    <row r="796" spans="1:9">
      <c r="A796" s="2">
        <v>45828</v>
      </c>
      <c r="B796" s="2" t="s">
        <v>9</v>
      </c>
      <c r="C796" s="3" t="s">
        <v>10515</v>
      </c>
      <c r="D796" s="3" t="s">
        <v>16</v>
      </c>
      <c r="E796" s="7">
        <v>0.40208333333333335</v>
      </c>
      <c r="F796" s="7">
        <v>0.40555555555555556</v>
      </c>
      <c r="G796" s="3" t="s">
        <v>20</v>
      </c>
      <c r="H796" s="3" t="s">
        <v>14</v>
      </c>
      <c r="I796" s="3" t="s">
        <v>16205</v>
      </c>
    </row>
    <row r="797" spans="1:9">
      <c r="A797" s="2">
        <v>45828</v>
      </c>
      <c r="B797" s="2" t="s">
        <v>9</v>
      </c>
      <c r="C797" s="3" t="s">
        <v>11963</v>
      </c>
      <c r="D797" s="3" t="s">
        <v>16</v>
      </c>
      <c r="E797" s="7">
        <v>0.40555555555555556</v>
      </c>
      <c r="F797" s="7">
        <v>0.40902777777777777</v>
      </c>
      <c r="G797" s="3" t="s">
        <v>20</v>
      </c>
      <c r="H797" s="3" t="s">
        <v>14</v>
      </c>
      <c r="I797" s="3" t="s">
        <v>16205</v>
      </c>
    </row>
    <row r="798" spans="1:9">
      <c r="A798" s="2">
        <v>45828</v>
      </c>
      <c r="B798" s="2" t="s">
        <v>9</v>
      </c>
      <c r="C798" s="3" t="s">
        <v>6417</v>
      </c>
      <c r="D798" s="3" t="s">
        <v>16</v>
      </c>
      <c r="E798" s="7">
        <v>0.40902777777777777</v>
      </c>
      <c r="F798" s="7">
        <v>0.41249999999999998</v>
      </c>
      <c r="G798" s="3" t="s">
        <v>20</v>
      </c>
      <c r="H798" s="3" t="s">
        <v>14</v>
      </c>
      <c r="I798" s="3" t="s">
        <v>16578</v>
      </c>
    </row>
    <row r="799" spans="1:9">
      <c r="A799" s="2">
        <v>45828</v>
      </c>
      <c r="B799" s="2" t="s">
        <v>9</v>
      </c>
      <c r="C799" s="3" t="s">
        <v>834</v>
      </c>
      <c r="D799" s="3" t="s">
        <v>16</v>
      </c>
      <c r="E799" s="7">
        <v>0.41249999999999998</v>
      </c>
      <c r="F799" s="7">
        <v>0.41319444444444442</v>
      </c>
      <c r="G799" s="3" t="s">
        <v>20</v>
      </c>
      <c r="H799" s="3" t="s">
        <v>14</v>
      </c>
      <c r="I799" s="3" t="s">
        <v>44</v>
      </c>
    </row>
    <row r="800" spans="1:9">
      <c r="A800" s="2">
        <v>45828</v>
      </c>
      <c r="B800" s="2" t="s">
        <v>9</v>
      </c>
      <c r="C800" s="3" t="s">
        <v>860</v>
      </c>
      <c r="D800" s="3" t="s">
        <v>16</v>
      </c>
      <c r="E800" s="7">
        <v>0.41319444444444442</v>
      </c>
      <c r="F800" s="7">
        <v>0.41597222222222224</v>
      </c>
      <c r="G800" s="3" t="s">
        <v>20</v>
      </c>
      <c r="H800" s="3" t="s">
        <v>14</v>
      </c>
      <c r="I800" s="3" t="s">
        <v>16570</v>
      </c>
    </row>
    <row r="801" spans="1:9">
      <c r="A801" s="2">
        <v>45828</v>
      </c>
      <c r="B801" s="2" t="s">
        <v>9</v>
      </c>
      <c r="C801" s="3" t="s">
        <v>5106</v>
      </c>
      <c r="D801" s="3" t="s">
        <v>16</v>
      </c>
      <c r="E801" s="7">
        <v>0.41597222222222224</v>
      </c>
      <c r="F801" s="7">
        <v>0.42083333333333334</v>
      </c>
      <c r="G801" s="3" t="s">
        <v>20</v>
      </c>
      <c r="H801" s="3" t="s">
        <v>14</v>
      </c>
      <c r="I801" s="3" t="s">
        <v>13360</v>
      </c>
    </row>
    <row r="802" spans="1:9">
      <c r="A802" s="2">
        <v>45828</v>
      </c>
      <c r="B802" s="2" t="s">
        <v>9</v>
      </c>
      <c r="C802" s="3" t="s">
        <v>834</v>
      </c>
      <c r="D802" s="3" t="s">
        <v>16</v>
      </c>
      <c r="E802" s="7">
        <v>0.42083333333333334</v>
      </c>
      <c r="F802" s="7">
        <v>0.42291666666666666</v>
      </c>
      <c r="G802" s="3" t="s">
        <v>20</v>
      </c>
      <c r="H802" s="3" t="s">
        <v>14</v>
      </c>
      <c r="I802" s="3" t="s">
        <v>44</v>
      </c>
    </row>
    <row r="803" spans="1:9">
      <c r="A803" s="2">
        <v>45828</v>
      </c>
      <c r="B803" s="2" t="s">
        <v>9</v>
      </c>
      <c r="C803" s="3" t="s">
        <v>6415</v>
      </c>
      <c r="D803" s="3" t="s">
        <v>30</v>
      </c>
      <c r="E803" s="7">
        <v>0.4201388888888889</v>
      </c>
      <c r="F803" s="7">
        <v>0.42708333333333331</v>
      </c>
      <c r="G803" s="3" t="s">
        <v>20</v>
      </c>
      <c r="H803" s="3" t="s">
        <v>14</v>
      </c>
      <c r="I803" s="3" t="s">
        <v>16579</v>
      </c>
    </row>
    <row r="804" spans="1:9">
      <c r="A804" s="2">
        <v>45828</v>
      </c>
      <c r="B804" s="2" t="s">
        <v>9</v>
      </c>
      <c r="C804" s="3" t="s">
        <v>913</v>
      </c>
      <c r="D804" s="3" t="s">
        <v>30</v>
      </c>
      <c r="E804" s="7">
        <v>0.45833333333333331</v>
      </c>
      <c r="F804" s="7">
        <v>0.47083333333333333</v>
      </c>
      <c r="G804" s="3" t="s">
        <v>20</v>
      </c>
      <c r="H804" s="3" t="s">
        <v>14</v>
      </c>
      <c r="I804" s="3" t="s">
        <v>16579</v>
      </c>
    </row>
    <row r="805" spans="1:9">
      <c r="A805" s="2">
        <v>45831</v>
      </c>
      <c r="B805" s="2" t="s">
        <v>9</v>
      </c>
      <c r="C805" s="3" t="s">
        <v>964</v>
      </c>
      <c r="D805" s="3" t="s">
        <v>24</v>
      </c>
      <c r="E805" s="7">
        <v>0.42152777777777778</v>
      </c>
      <c r="F805" s="7">
        <v>0.44583333333333336</v>
      </c>
      <c r="G805" s="3" t="s">
        <v>12</v>
      </c>
      <c r="H805" s="3" t="s">
        <v>31</v>
      </c>
      <c r="I805" s="3" t="s">
        <v>16580</v>
      </c>
    </row>
    <row r="806" spans="1:9">
      <c r="A806" s="2">
        <v>45831</v>
      </c>
      <c r="B806" s="2" t="s">
        <v>9</v>
      </c>
      <c r="C806" s="3" t="s">
        <v>16581</v>
      </c>
      <c r="D806" s="3" t="s">
        <v>11</v>
      </c>
      <c r="E806" s="7">
        <v>0.44791666666666669</v>
      </c>
      <c r="F806" s="7">
        <v>0.49583333333333335</v>
      </c>
      <c r="G806" s="3" t="s">
        <v>12</v>
      </c>
      <c r="H806" s="3" t="s">
        <v>17</v>
      </c>
      <c r="I806" s="3" t="s">
        <v>18</v>
      </c>
    </row>
    <row r="807" spans="1:9">
      <c r="A807" s="2">
        <v>45831</v>
      </c>
      <c r="B807" s="2" t="s">
        <v>9</v>
      </c>
      <c r="C807" s="3" t="s">
        <v>7542</v>
      </c>
      <c r="D807" s="3" t="s">
        <v>24</v>
      </c>
      <c r="E807" s="7">
        <v>0.47638888888888886</v>
      </c>
      <c r="F807" s="7">
        <v>0.48749999999999999</v>
      </c>
      <c r="G807" s="3" t="s">
        <v>12</v>
      </c>
      <c r="H807" s="3" t="s">
        <v>16</v>
      </c>
      <c r="I807" s="3" t="s">
        <v>16582</v>
      </c>
    </row>
    <row r="808" spans="1:9">
      <c r="A808" s="2">
        <v>45831</v>
      </c>
      <c r="B808" s="2" t="s">
        <v>9</v>
      </c>
      <c r="C808" s="3" t="s">
        <v>16583</v>
      </c>
      <c r="D808" s="3" t="s">
        <v>11</v>
      </c>
      <c r="E808" s="7">
        <v>0.51180555555555551</v>
      </c>
      <c r="F808" s="7">
        <v>0.11944444444444445</v>
      </c>
      <c r="G808" s="3" t="s">
        <v>12</v>
      </c>
      <c r="H808" s="3" t="s">
        <v>17</v>
      </c>
      <c r="I808" s="3" t="s">
        <v>18</v>
      </c>
    </row>
    <row r="809" spans="1:9">
      <c r="A809" s="2">
        <v>45831</v>
      </c>
      <c r="B809" s="2" t="s">
        <v>9</v>
      </c>
      <c r="C809" s="3" t="s">
        <v>11946</v>
      </c>
      <c r="D809" s="3" t="s">
        <v>24</v>
      </c>
      <c r="E809" s="7">
        <v>0.53194444444444444</v>
      </c>
      <c r="F809" s="7">
        <v>0.53333333333333333</v>
      </c>
      <c r="G809" s="3" t="s">
        <v>12</v>
      </c>
      <c r="H809" s="3" t="s">
        <v>16</v>
      </c>
      <c r="I809" s="3" t="s">
        <v>9976</v>
      </c>
    </row>
    <row r="810" spans="1:9">
      <c r="A810" s="2">
        <v>45831</v>
      </c>
      <c r="B810" s="2" t="s">
        <v>9</v>
      </c>
      <c r="C810" s="3" t="s">
        <v>913</v>
      </c>
      <c r="D810" s="3" t="s">
        <v>24</v>
      </c>
      <c r="E810" s="7">
        <v>5.486111111111111E-2</v>
      </c>
      <c r="F810" s="7">
        <v>6.5277777777777782E-2</v>
      </c>
      <c r="G810" s="3" t="s">
        <v>12</v>
      </c>
      <c r="H810" s="3" t="s">
        <v>16</v>
      </c>
      <c r="I810" s="3" t="s">
        <v>67</v>
      </c>
    </row>
    <row r="811" spans="1:9">
      <c r="A811" s="2">
        <v>45831</v>
      </c>
      <c r="B811" s="2" t="s">
        <v>9</v>
      </c>
      <c r="C811" s="3" t="s">
        <v>8672</v>
      </c>
      <c r="D811" s="3" t="s">
        <v>24</v>
      </c>
      <c r="E811" s="7">
        <v>0.12083333333333333</v>
      </c>
      <c r="F811" s="7">
        <v>0.12430555555555556</v>
      </c>
      <c r="G811" s="3" t="s">
        <v>12</v>
      </c>
      <c r="H811" s="3" t="s">
        <v>16</v>
      </c>
      <c r="I811" s="3" t="s">
        <v>67</v>
      </c>
    </row>
    <row r="812" spans="1:9">
      <c r="A812" s="2">
        <v>45831</v>
      </c>
      <c r="B812" s="2" t="s">
        <v>9</v>
      </c>
      <c r="C812" s="3" t="s">
        <v>964</v>
      </c>
      <c r="D812" s="3" t="s">
        <v>16</v>
      </c>
      <c r="E812" s="7">
        <v>0.6743055555555556</v>
      </c>
      <c r="F812" s="7">
        <v>0.23472222222222222</v>
      </c>
      <c r="G812" s="3" t="s">
        <v>20</v>
      </c>
      <c r="H812" s="3" t="s">
        <v>14</v>
      </c>
      <c r="I812" s="3" t="s">
        <v>16584</v>
      </c>
    </row>
    <row r="813" spans="1:9">
      <c r="A813" s="2">
        <v>45831</v>
      </c>
      <c r="B813" s="2" t="s">
        <v>9</v>
      </c>
      <c r="C813" s="3" t="s">
        <v>6412</v>
      </c>
      <c r="D813" s="3" t="s">
        <v>16</v>
      </c>
      <c r="E813" s="7">
        <v>0.17708333333333334</v>
      </c>
      <c r="F813" s="7">
        <v>0.20833333333333334</v>
      </c>
      <c r="G813" s="3" t="s">
        <v>6896</v>
      </c>
      <c r="H813" s="3" t="s">
        <v>17</v>
      </c>
      <c r="I813" s="3" t="s">
        <v>18</v>
      </c>
    </row>
    <row r="814" spans="1:9">
      <c r="A814" s="2">
        <v>45831</v>
      </c>
      <c r="B814" s="2" t="s">
        <v>9</v>
      </c>
      <c r="C814" s="3" t="s">
        <v>5116</v>
      </c>
      <c r="D814" s="3" t="s">
        <v>24</v>
      </c>
      <c r="E814" s="7">
        <v>0.73541666666666672</v>
      </c>
      <c r="F814" s="7">
        <v>0.74652777777777779</v>
      </c>
      <c r="G814" s="3" t="s">
        <v>12</v>
      </c>
      <c r="H814" s="3" t="s">
        <v>16</v>
      </c>
      <c r="I814" s="3" t="s">
        <v>16121</v>
      </c>
    </row>
    <row r="815" spans="1:9">
      <c r="A815" s="2">
        <v>45831</v>
      </c>
      <c r="B815" s="2" t="s">
        <v>9</v>
      </c>
      <c r="C815" s="3" t="s">
        <v>16585</v>
      </c>
      <c r="D815" s="3" t="s">
        <v>11</v>
      </c>
      <c r="E815" s="7">
        <v>0.74930555555555556</v>
      </c>
      <c r="F815" s="7">
        <v>0.78888888888888886</v>
      </c>
      <c r="G815" s="3" t="s">
        <v>12</v>
      </c>
      <c r="H815" s="3" t="s">
        <v>21</v>
      </c>
      <c r="I815" s="3" t="s">
        <v>16586</v>
      </c>
    </row>
    <row r="816" spans="1:9">
      <c r="A816" s="2">
        <v>45835</v>
      </c>
      <c r="B816" s="2" t="s">
        <v>9</v>
      </c>
      <c r="C816" s="3" t="s">
        <v>16587</v>
      </c>
      <c r="D816" s="3" t="s">
        <v>11</v>
      </c>
      <c r="E816" s="7">
        <v>0.17291666666666666</v>
      </c>
      <c r="F816" s="7">
        <v>0.21180555555555555</v>
      </c>
      <c r="G816" s="3" t="s">
        <v>16588</v>
      </c>
      <c r="H816" s="3" t="s">
        <v>21</v>
      </c>
      <c r="I816" s="3" t="s">
        <v>16589</v>
      </c>
    </row>
    <row r="817" spans="1:9">
      <c r="A817" s="2">
        <v>45835</v>
      </c>
      <c r="B817" s="2" t="s">
        <v>9</v>
      </c>
      <c r="C817" s="3" t="s">
        <v>954</v>
      </c>
      <c r="D817" s="3" t="s">
        <v>11</v>
      </c>
      <c r="E817" s="7">
        <v>0.21388888888888888</v>
      </c>
      <c r="F817" s="7">
        <v>0.29652777777777778</v>
      </c>
      <c r="G817" s="3" t="s">
        <v>20</v>
      </c>
      <c r="H817" s="3" t="s">
        <v>21</v>
      </c>
      <c r="I817" s="3" t="s">
        <v>16205</v>
      </c>
    </row>
    <row r="818" spans="1:9">
      <c r="A818" s="2">
        <v>45835</v>
      </c>
      <c r="B818" s="2" t="s">
        <v>9</v>
      </c>
      <c r="C818" s="3" t="s">
        <v>16590</v>
      </c>
      <c r="D818" s="3" t="s">
        <v>24</v>
      </c>
      <c r="E818" s="7">
        <v>0.23402777777777778</v>
      </c>
      <c r="F818" s="7">
        <v>0.2361111111111111</v>
      </c>
      <c r="G818" s="3" t="s">
        <v>12</v>
      </c>
      <c r="H818" s="3" t="s">
        <v>16</v>
      </c>
      <c r="I818" s="3" t="s">
        <v>16591</v>
      </c>
    </row>
    <row r="819" spans="1:9" ht="15">
      <c r="A819" s="2">
        <v>45835</v>
      </c>
      <c r="B819" s="2" t="s">
        <v>9</v>
      </c>
      <c r="C819" s="3" t="s">
        <v>16592</v>
      </c>
      <c r="D819" s="3" t="s">
        <v>11</v>
      </c>
      <c r="E819" s="7">
        <v>0.32013888888888886</v>
      </c>
      <c r="F819" s="7">
        <v>0.3576388888888889</v>
      </c>
      <c r="G819" s="3" t="s">
        <v>12</v>
      </c>
      <c r="H819" s="3" t="s">
        <v>21</v>
      </c>
      <c r="I819" s="48" t="s">
        <v>16593</v>
      </c>
    </row>
    <row r="820" spans="1:9" ht="15">
      <c r="A820" s="2">
        <v>45835</v>
      </c>
      <c r="B820" s="2" t="s">
        <v>9</v>
      </c>
      <c r="C820" s="3" t="s">
        <v>16592</v>
      </c>
      <c r="D820" s="3" t="s">
        <v>16</v>
      </c>
      <c r="E820" s="7">
        <v>0.40208333333333335</v>
      </c>
      <c r="F820" s="7">
        <v>0.40486111111111112</v>
      </c>
      <c r="G820" s="3" t="s">
        <v>20</v>
      </c>
      <c r="H820" s="3" t="s">
        <v>45</v>
      </c>
      <c r="I820" s="48" t="s">
        <v>786</v>
      </c>
    </row>
    <row r="821" spans="1:9">
      <c r="A821" s="2">
        <v>45835</v>
      </c>
      <c r="B821" s="2" t="s">
        <v>9</v>
      </c>
      <c r="C821" s="3" t="s">
        <v>16594</v>
      </c>
      <c r="D821" s="3" t="s">
        <v>11</v>
      </c>
      <c r="E821" s="7">
        <v>0.40555555555555556</v>
      </c>
      <c r="F821" s="7">
        <v>0.44861111111111113</v>
      </c>
      <c r="G821" s="3" t="s">
        <v>12</v>
      </c>
      <c r="H821" s="3" t="s">
        <v>17</v>
      </c>
      <c r="I821" s="3" t="s">
        <v>18</v>
      </c>
    </row>
    <row r="822" spans="1:9">
      <c r="A822" s="2">
        <v>45835</v>
      </c>
      <c r="B822" s="2" t="s">
        <v>9</v>
      </c>
      <c r="C822" s="3" t="s">
        <v>16595</v>
      </c>
      <c r="D822" s="3" t="s">
        <v>24</v>
      </c>
      <c r="E822" s="7">
        <v>0.93263888888888891</v>
      </c>
      <c r="F822" s="7">
        <v>0.93958333333333333</v>
      </c>
      <c r="G822" s="3" t="s">
        <v>12</v>
      </c>
      <c r="H822" s="3" t="s">
        <v>21</v>
      </c>
      <c r="I822" s="3" t="s">
        <v>13460</v>
      </c>
    </row>
    <row r="823" spans="1:9">
      <c r="A823" s="2">
        <v>45835</v>
      </c>
      <c r="B823" s="2" t="s">
        <v>9</v>
      </c>
      <c r="C823" s="3" t="s">
        <v>16592</v>
      </c>
      <c r="D823" s="3" t="s">
        <v>16</v>
      </c>
      <c r="E823" s="7">
        <v>0.45</v>
      </c>
      <c r="F823" s="7">
        <v>0.97430555555555554</v>
      </c>
      <c r="G823" s="3" t="s">
        <v>12</v>
      </c>
      <c r="H823" s="3" t="s">
        <v>21</v>
      </c>
      <c r="I823" s="3" t="s">
        <v>16596</v>
      </c>
    </row>
    <row r="824" spans="1:9" ht="15">
      <c r="A824" s="2">
        <v>45835</v>
      </c>
      <c r="B824" s="2" t="s">
        <v>9</v>
      </c>
      <c r="C824" s="3" t="s">
        <v>16597</v>
      </c>
      <c r="D824" s="3" t="s">
        <v>27</v>
      </c>
      <c r="E824" s="7">
        <v>0.47499999999999998</v>
      </c>
      <c r="F824" s="7">
        <v>0.48888888888888887</v>
      </c>
      <c r="G824" s="3" t="s">
        <v>12</v>
      </c>
      <c r="H824" s="3" t="s">
        <v>28</v>
      </c>
      <c r="I824" s="3" t="s">
        <v>13613</v>
      </c>
    </row>
    <row r="825" spans="1:9">
      <c r="A825" s="2">
        <v>45835</v>
      </c>
      <c r="B825" s="2" t="s">
        <v>9</v>
      </c>
      <c r="C825" s="3" t="s">
        <v>16592</v>
      </c>
      <c r="D825" s="3" t="s">
        <v>16</v>
      </c>
      <c r="E825" s="7">
        <v>0.48888888888888887</v>
      </c>
      <c r="F825" s="7">
        <v>0.5083333333333333</v>
      </c>
      <c r="G825" s="3" t="s">
        <v>12</v>
      </c>
      <c r="H825" s="3" t="s">
        <v>17</v>
      </c>
      <c r="I825" s="3" t="s">
        <v>18</v>
      </c>
    </row>
    <row r="826" spans="1:9">
      <c r="A826" s="2">
        <v>45836</v>
      </c>
      <c r="B826" s="2" t="s">
        <v>9</v>
      </c>
      <c r="C826" s="3" t="s">
        <v>955</v>
      </c>
      <c r="D826" s="3" t="s">
        <v>24</v>
      </c>
      <c r="E826" s="7">
        <v>0.63263888888888886</v>
      </c>
      <c r="F826" s="7">
        <v>0.6743055555555556</v>
      </c>
      <c r="G826" s="3" t="s">
        <v>12</v>
      </c>
      <c r="H826" s="3" t="s">
        <v>31</v>
      </c>
      <c r="I826" s="3" t="s">
        <v>16598</v>
      </c>
    </row>
    <row r="827" spans="1:9">
      <c r="A827" s="2">
        <v>45836</v>
      </c>
      <c r="B827" s="2" t="s">
        <v>9</v>
      </c>
      <c r="C827" s="3" t="s">
        <v>12012</v>
      </c>
      <c r="D827" s="3" t="s">
        <v>16</v>
      </c>
      <c r="E827" s="7">
        <v>0.17499999999999999</v>
      </c>
      <c r="F827" s="7">
        <v>0.18888888888888888</v>
      </c>
      <c r="G827" s="3" t="s">
        <v>12</v>
      </c>
      <c r="H827" s="3" t="s">
        <v>21</v>
      </c>
      <c r="I827" s="3" t="s">
        <v>16599</v>
      </c>
    </row>
    <row r="828" spans="1:9">
      <c r="A828" s="2">
        <v>45836</v>
      </c>
      <c r="B828" s="2" t="s">
        <v>9</v>
      </c>
      <c r="C828" s="3" t="s">
        <v>934</v>
      </c>
      <c r="D828" s="3" t="s">
        <v>16</v>
      </c>
      <c r="E828" s="7">
        <v>0.18888888888888888</v>
      </c>
      <c r="F828" s="7">
        <v>0.19236111111111112</v>
      </c>
      <c r="G828" s="3" t="s">
        <v>20</v>
      </c>
      <c r="H828" s="3" t="s">
        <v>21</v>
      </c>
      <c r="I828" s="3" t="s">
        <v>16599</v>
      </c>
    </row>
    <row r="829" spans="1:9" ht="15">
      <c r="A829" s="2">
        <v>45836</v>
      </c>
      <c r="B829" s="2" t="s">
        <v>9</v>
      </c>
      <c r="C829" s="3" t="s">
        <v>12946</v>
      </c>
      <c r="D829" s="3" t="s">
        <v>16</v>
      </c>
      <c r="E829" s="7">
        <v>0.19305555555555556</v>
      </c>
      <c r="F829" s="7">
        <v>0.29375000000000001</v>
      </c>
      <c r="G829" s="3" t="s">
        <v>12</v>
      </c>
      <c r="H829" s="3" t="s">
        <v>37</v>
      </c>
      <c r="I829" s="3" t="s">
        <v>16600</v>
      </c>
    </row>
    <row r="830" spans="1:9">
      <c r="A830" s="2">
        <v>45836</v>
      </c>
      <c r="B830" s="2" t="s">
        <v>9</v>
      </c>
      <c r="C830" s="3" t="s">
        <v>3197</v>
      </c>
      <c r="D830" s="3" t="s">
        <v>24</v>
      </c>
      <c r="E830" s="7">
        <v>0.7006944444444444</v>
      </c>
      <c r="F830" s="7">
        <v>0.70416666666666672</v>
      </c>
      <c r="G830" s="3" t="s">
        <v>12</v>
      </c>
      <c r="H830" s="3" t="s">
        <v>21</v>
      </c>
      <c r="I830" s="3" t="s">
        <v>13460</v>
      </c>
    </row>
    <row r="831" spans="1:9" ht="15">
      <c r="A831" s="2">
        <v>45836</v>
      </c>
      <c r="B831" s="2" t="s">
        <v>9</v>
      </c>
      <c r="C831" s="3" t="s">
        <v>16601</v>
      </c>
      <c r="D831" s="3" t="s">
        <v>24</v>
      </c>
      <c r="E831" s="7">
        <v>0.73958333333333337</v>
      </c>
      <c r="F831" s="7">
        <v>0.24513888888888888</v>
      </c>
      <c r="G831" s="3" t="s">
        <v>12</v>
      </c>
      <c r="H831" s="3" t="s">
        <v>28</v>
      </c>
      <c r="I831" s="3" t="s">
        <v>13613</v>
      </c>
    </row>
    <row r="832" spans="1:9">
      <c r="A832" s="2">
        <v>45836</v>
      </c>
      <c r="B832" s="2" t="s">
        <v>9</v>
      </c>
      <c r="C832" s="3" t="s">
        <v>16602</v>
      </c>
      <c r="D832" s="3" t="s">
        <v>16</v>
      </c>
      <c r="E832" s="7">
        <v>0.26944444444444443</v>
      </c>
      <c r="F832" s="7">
        <v>0.27500000000000002</v>
      </c>
      <c r="G832" s="3" t="s">
        <v>20</v>
      </c>
      <c r="H832" s="3" t="s">
        <v>28</v>
      </c>
      <c r="I832" s="3" t="s">
        <v>16603</v>
      </c>
    </row>
    <row r="833" spans="1:9">
      <c r="A833" s="2">
        <v>45836</v>
      </c>
      <c r="B833" s="2" t="s">
        <v>9</v>
      </c>
      <c r="C833" s="3" t="s">
        <v>7578</v>
      </c>
      <c r="D833" s="3" t="s">
        <v>16</v>
      </c>
      <c r="E833" s="7">
        <v>0.29722222222222222</v>
      </c>
      <c r="F833" s="7">
        <v>0.30555555555555558</v>
      </c>
      <c r="G833" s="3" t="s">
        <v>20</v>
      </c>
      <c r="H833" s="3" t="s">
        <v>21</v>
      </c>
      <c r="I833" s="3" t="s">
        <v>16548</v>
      </c>
    </row>
    <row r="834" spans="1:9" ht="15">
      <c r="A834" s="2">
        <v>45836</v>
      </c>
      <c r="B834" s="2" t="s">
        <v>9</v>
      </c>
      <c r="C834" s="3" t="s">
        <v>16604</v>
      </c>
      <c r="D834" s="3" t="s">
        <v>11</v>
      </c>
      <c r="E834" s="7">
        <v>0.85069444444444442</v>
      </c>
      <c r="F834" s="7">
        <v>0.37083333333333335</v>
      </c>
      <c r="G834" s="3" t="s">
        <v>12</v>
      </c>
      <c r="H834" s="3" t="s">
        <v>21</v>
      </c>
      <c r="I834" s="48" t="s">
        <v>16605</v>
      </c>
    </row>
    <row r="835" spans="1:9" ht="15">
      <c r="A835" s="2">
        <v>45836</v>
      </c>
      <c r="B835" s="2" t="s">
        <v>9</v>
      </c>
      <c r="C835" s="3" t="s">
        <v>16606</v>
      </c>
      <c r="D835" s="3" t="s">
        <v>16</v>
      </c>
      <c r="E835" s="7">
        <v>0.37083333333333335</v>
      </c>
      <c r="F835" s="7">
        <v>0.37708333333333333</v>
      </c>
      <c r="G835" s="3" t="s">
        <v>20</v>
      </c>
      <c r="H835" s="3" t="s">
        <v>28</v>
      </c>
      <c r="I835" s="3" t="s">
        <v>10112</v>
      </c>
    </row>
    <row r="836" spans="1:9">
      <c r="A836" s="2">
        <v>45836</v>
      </c>
      <c r="B836" s="2" t="s">
        <v>9</v>
      </c>
      <c r="C836" s="3" t="s">
        <v>3172</v>
      </c>
      <c r="D836" s="3" t="s">
        <v>16</v>
      </c>
      <c r="E836" s="7">
        <v>0.37708333333333333</v>
      </c>
      <c r="F836" s="7">
        <v>0.38055555555555554</v>
      </c>
      <c r="G836" s="3" t="s">
        <v>20</v>
      </c>
      <c r="H836" s="3" t="s">
        <v>28</v>
      </c>
      <c r="I836" s="3" t="s">
        <v>10112</v>
      </c>
    </row>
    <row r="837" spans="1:9" ht="15">
      <c r="A837" s="2">
        <v>45836</v>
      </c>
      <c r="B837" s="2" t="s">
        <v>9</v>
      </c>
      <c r="C837" s="3" t="s">
        <v>16607</v>
      </c>
      <c r="D837" s="3" t="s">
        <v>16</v>
      </c>
      <c r="E837" s="7">
        <v>0.38055555555555554</v>
      </c>
      <c r="F837" s="7">
        <v>0.38333333333333336</v>
      </c>
      <c r="G837" s="3" t="s">
        <v>20</v>
      </c>
      <c r="H837" s="3" t="s">
        <v>28</v>
      </c>
      <c r="I837" s="48" t="s">
        <v>10112</v>
      </c>
    </row>
    <row r="838" spans="1:9" ht="15">
      <c r="A838" s="2">
        <v>45836</v>
      </c>
      <c r="B838" s="2" t="s">
        <v>9</v>
      </c>
      <c r="C838" s="3" t="s">
        <v>6450</v>
      </c>
      <c r="D838" s="3" t="s">
        <v>11</v>
      </c>
      <c r="E838" s="7">
        <v>0.88402777777777775</v>
      </c>
      <c r="F838" s="7">
        <v>0.90208333333333335</v>
      </c>
      <c r="G838" s="3" t="s">
        <v>12</v>
      </c>
      <c r="H838" s="3" t="s">
        <v>14</v>
      </c>
      <c r="I838" s="48" t="s">
        <v>16608</v>
      </c>
    </row>
    <row r="839" spans="1:9">
      <c r="A839" s="2">
        <v>45836</v>
      </c>
      <c r="B839" s="2" t="s">
        <v>9</v>
      </c>
      <c r="C839" s="3" t="s">
        <v>3220</v>
      </c>
      <c r="D839" s="3" t="s">
        <v>11</v>
      </c>
      <c r="E839" s="7">
        <v>0.40277777777777779</v>
      </c>
      <c r="F839" s="7">
        <v>0.44097222222222221</v>
      </c>
      <c r="G839" s="3" t="s">
        <v>12</v>
      </c>
      <c r="H839" s="3" t="s">
        <v>14</v>
      </c>
      <c r="I839" s="3" t="s">
        <v>44</v>
      </c>
    </row>
    <row r="840" spans="1:9">
      <c r="A840" s="2">
        <v>45836</v>
      </c>
      <c r="B840" s="2" t="s">
        <v>9</v>
      </c>
      <c r="C840" s="3" t="s">
        <v>13864</v>
      </c>
      <c r="D840" s="3" t="s">
        <v>11</v>
      </c>
      <c r="E840" s="7">
        <v>0.40277777777777779</v>
      </c>
      <c r="F840" s="7">
        <v>0.44097222222222221</v>
      </c>
      <c r="G840" s="3" t="s">
        <v>12</v>
      </c>
      <c r="H840" s="3" t="s">
        <v>14</v>
      </c>
      <c r="I840" s="3" t="s">
        <v>44</v>
      </c>
    </row>
    <row r="841" spans="1:9">
      <c r="A841" s="2">
        <v>45836</v>
      </c>
      <c r="B841" s="2" t="s">
        <v>9</v>
      </c>
      <c r="C841" s="3" t="s">
        <v>6450</v>
      </c>
      <c r="D841" s="3" t="s">
        <v>16</v>
      </c>
      <c r="E841" s="7">
        <v>0.44097222222222221</v>
      </c>
      <c r="F841" s="7">
        <v>0.44861111111111113</v>
      </c>
      <c r="G841" s="3" t="s">
        <v>12</v>
      </c>
      <c r="H841" s="3" t="s">
        <v>14</v>
      </c>
      <c r="I841" s="3" t="s">
        <v>16609</v>
      </c>
    </row>
    <row r="842" spans="1:9">
      <c r="A842" s="2">
        <v>45836</v>
      </c>
      <c r="B842" s="2" t="s">
        <v>9</v>
      </c>
      <c r="C842" s="3" t="s">
        <v>16604</v>
      </c>
      <c r="D842" s="3" t="s">
        <v>16</v>
      </c>
      <c r="E842" s="7">
        <v>0.44930555555555557</v>
      </c>
      <c r="F842" s="7">
        <v>0.46666666666666667</v>
      </c>
      <c r="G842" s="3" t="s">
        <v>12</v>
      </c>
      <c r="H842" s="3" t="s">
        <v>21</v>
      </c>
      <c r="I842" s="3" t="s">
        <v>16610</v>
      </c>
    </row>
    <row r="843" spans="1:9">
      <c r="A843" s="2">
        <v>45836</v>
      </c>
      <c r="B843" s="2" t="s">
        <v>9</v>
      </c>
      <c r="C843" s="3" t="s">
        <v>6449</v>
      </c>
      <c r="D843" s="3" t="s">
        <v>11</v>
      </c>
      <c r="E843" s="7">
        <v>0.46736111111111112</v>
      </c>
      <c r="F843" s="7">
        <v>0.49583333333333335</v>
      </c>
      <c r="G843" s="3" t="s">
        <v>12</v>
      </c>
      <c r="H843" s="3" t="s">
        <v>14</v>
      </c>
      <c r="I843" s="3" t="s">
        <v>16611</v>
      </c>
    </row>
    <row r="844" spans="1:9">
      <c r="A844" s="2">
        <v>45836</v>
      </c>
      <c r="B844" s="2" t="s">
        <v>9</v>
      </c>
      <c r="C844" s="3" t="s">
        <v>3172</v>
      </c>
      <c r="D844" s="3" t="s">
        <v>16</v>
      </c>
      <c r="E844" s="7">
        <v>0.49583333333333335</v>
      </c>
      <c r="F844" s="7">
        <v>0.50138888888888888</v>
      </c>
      <c r="G844" s="3" t="s">
        <v>20</v>
      </c>
      <c r="H844" s="3" t="s">
        <v>21</v>
      </c>
      <c r="I844" s="3" t="s">
        <v>16205</v>
      </c>
    </row>
    <row r="845" spans="1:9">
      <c r="A845" s="2">
        <v>45836</v>
      </c>
      <c r="B845" s="2" t="s">
        <v>9</v>
      </c>
      <c r="C845" s="3" t="s">
        <v>16612</v>
      </c>
      <c r="D845" s="3" t="s">
        <v>16</v>
      </c>
      <c r="E845" s="7">
        <v>0.50138888888888888</v>
      </c>
      <c r="F845" s="7">
        <v>0.50277777777777777</v>
      </c>
      <c r="G845" s="3" t="s">
        <v>20</v>
      </c>
      <c r="H845" s="3" t="s">
        <v>28</v>
      </c>
      <c r="I845" s="3" t="s">
        <v>10112</v>
      </c>
    </row>
    <row r="846" spans="1:9">
      <c r="A846" s="2">
        <v>45837</v>
      </c>
      <c r="B846" s="2" t="s">
        <v>9</v>
      </c>
      <c r="C846" s="3" t="s">
        <v>6450</v>
      </c>
      <c r="D846" s="3" t="s">
        <v>16</v>
      </c>
      <c r="E846" s="7">
        <v>0.13055555555555556</v>
      </c>
      <c r="F846" s="7">
        <v>0.64236111111111116</v>
      </c>
      <c r="G846" s="3" t="s">
        <v>20</v>
      </c>
      <c r="H846" s="3" t="s">
        <v>14</v>
      </c>
      <c r="I846" s="3" t="s">
        <v>16613</v>
      </c>
    </row>
    <row r="847" spans="1:9">
      <c r="A847" s="2">
        <v>45837</v>
      </c>
      <c r="B847" s="2" t="s">
        <v>9</v>
      </c>
      <c r="C847" s="3" t="s">
        <v>7581</v>
      </c>
      <c r="D847" s="3" t="s">
        <v>16</v>
      </c>
      <c r="E847" s="7">
        <v>0.1423611111111111</v>
      </c>
      <c r="F847" s="7">
        <v>0.65763888888888888</v>
      </c>
      <c r="G847" s="3" t="s">
        <v>6896</v>
      </c>
      <c r="H847" s="3" t="s">
        <v>14</v>
      </c>
      <c r="I847" s="3" t="s">
        <v>16238</v>
      </c>
    </row>
    <row r="848" spans="1:9">
      <c r="A848" s="2">
        <v>45837</v>
      </c>
      <c r="B848" s="2" t="s">
        <v>9</v>
      </c>
      <c r="C848" s="3" t="s">
        <v>16614</v>
      </c>
      <c r="D848" s="3" t="s">
        <v>24</v>
      </c>
      <c r="E848" s="7">
        <v>0.17708333333333334</v>
      </c>
      <c r="F848" s="7">
        <v>0.68055555555555558</v>
      </c>
      <c r="G848" s="3" t="s">
        <v>12</v>
      </c>
      <c r="H848" s="3" t="s">
        <v>16</v>
      </c>
      <c r="I848" s="3" t="s">
        <v>16530</v>
      </c>
    </row>
    <row r="849" spans="1:9">
      <c r="A849" s="2">
        <v>45837</v>
      </c>
      <c r="B849" s="2" t="s">
        <v>9</v>
      </c>
      <c r="C849" s="3" t="s">
        <v>6450</v>
      </c>
      <c r="D849" s="3" t="s">
        <v>16</v>
      </c>
      <c r="E849" s="7">
        <v>0.18402777777777779</v>
      </c>
      <c r="F849" s="7">
        <v>0.22361111111111112</v>
      </c>
      <c r="G849" s="3" t="s">
        <v>12</v>
      </c>
      <c r="H849" s="3" t="s">
        <v>33</v>
      </c>
      <c r="I849" s="3" t="s">
        <v>16241</v>
      </c>
    </row>
    <row r="850" spans="1:9">
      <c r="A850" s="2">
        <v>45837</v>
      </c>
      <c r="B850" s="2" t="s">
        <v>9</v>
      </c>
      <c r="C850" s="3" t="s">
        <v>6442</v>
      </c>
      <c r="D850" s="3" t="s">
        <v>16</v>
      </c>
      <c r="E850" s="7">
        <v>0.22430555555555556</v>
      </c>
      <c r="F850" s="7">
        <v>0.24097222222222223</v>
      </c>
      <c r="G850" s="3" t="s">
        <v>20</v>
      </c>
      <c r="H850" s="3" t="s">
        <v>33</v>
      </c>
      <c r="I850" s="3" t="s">
        <v>16241</v>
      </c>
    </row>
    <row r="851" spans="1:9">
      <c r="A851" s="2">
        <v>45837</v>
      </c>
      <c r="B851" s="2" t="s">
        <v>9</v>
      </c>
      <c r="C851" s="3" t="s">
        <v>7547</v>
      </c>
      <c r="D851" s="3" t="s">
        <v>16</v>
      </c>
      <c r="E851" s="7">
        <v>0.24097222222222223</v>
      </c>
      <c r="F851" s="7">
        <v>0.75902777777777775</v>
      </c>
      <c r="G851" s="3" t="s">
        <v>12</v>
      </c>
      <c r="H851" s="3" t="s">
        <v>33</v>
      </c>
      <c r="I851" s="3" t="s">
        <v>16241</v>
      </c>
    </row>
    <row r="852" spans="1:9">
      <c r="A852" s="2">
        <v>45837</v>
      </c>
      <c r="B852" s="2" t="s">
        <v>9</v>
      </c>
      <c r="C852" s="3" t="s">
        <v>16615</v>
      </c>
      <c r="D852" s="3" t="s">
        <v>27</v>
      </c>
      <c r="E852" s="7">
        <v>0.2590277777777778</v>
      </c>
      <c r="F852" s="7">
        <v>0.26250000000000001</v>
      </c>
      <c r="G852" s="3" t="s">
        <v>12</v>
      </c>
      <c r="H852" s="3" t="s">
        <v>28</v>
      </c>
      <c r="I852" s="3" t="s">
        <v>13613</v>
      </c>
    </row>
    <row r="853" spans="1:9">
      <c r="A853" s="2">
        <v>45837</v>
      </c>
      <c r="B853" s="2" t="s">
        <v>9</v>
      </c>
      <c r="C853" s="3" t="s">
        <v>8707</v>
      </c>
      <c r="D853" s="3" t="s">
        <v>16</v>
      </c>
      <c r="E853" s="7">
        <v>0.26319444444444445</v>
      </c>
      <c r="F853" s="7">
        <v>0.28888888888888886</v>
      </c>
      <c r="G853" s="3" t="s">
        <v>20</v>
      </c>
      <c r="H853" s="3" t="s">
        <v>21</v>
      </c>
      <c r="I853" s="3" t="s">
        <v>16616</v>
      </c>
    </row>
    <row r="854" spans="1:9">
      <c r="A854" s="2">
        <v>45837</v>
      </c>
      <c r="B854" s="2" t="s">
        <v>9</v>
      </c>
      <c r="C854" s="3" t="s">
        <v>3210</v>
      </c>
      <c r="D854" s="3" t="s">
        <v>24</v>
      </c>
      <c r="E854" s="7">
        <v>0.7729166666666667</v>
      </c>
      <c r="F854" s="7">
        <v>0.78472222222222221</v>
      </c>
      <c r="G854" s="3" t="s">
        <v>12</v>
      </c>
      <c r="H854" s="3" t="s">
        <v>31</v>
      </c>
      <c r="I854" s="3" t="s">
        <v>16617</v>
      </c>
    </row>
    <row r="855" spans="1:9">
      <c r="A855" s="2">
        <v>45837</v>
      </c>
      <c r="B855" s="2" t="s">
        <v>9</v>
      </c>
      <c r="C855" s="3" t="s">
        <v>12948</v>
      </c>
      <c r="D855" s="3" t="s">
        <v>11</v>
      </c>
      <c r="E855" s="7">
        <v>0.30625000000000002</v>
      </c>
      <c r="F855" s="7">
        <v>0.33541666666666664</v>
      </c>
      <c r="G855" s="3" t="s">
        <v>12</v>
      </c>
      <c r="H855" s="3" t="s">
        <v>33</v>
      </c>
      <c r="I855" s="3" t="s">
        <v>16241</v>
      </c>
    </row>
    <row r="856" spans="1:9">
      <c r="A856" s="2">
        <v>45837</v>
      </c>
      <c r="B856" s="2" t="s">
        <v>9</v>
      </c>
      <c r="C856" s="3" t="s">
        <v>13865</v>
      </c>
      <c r="D856" s="3" t="s">
        <v>11</v>
      </c>
      <c r="E856" s="7">
        <v>0.33541666666666664</v>
      </c>
      <c r="F856" s="7">
        <v>0.34861111111111109</v>
      </c>
      <c r="G856" s="3" t="s">
        <v>12</v>
      </c>
      <c r="H856" s="3" t="s">
        <v>14</v>
      </c>
      <c r="I856" s="3" t="s">
        <v>44</v>
      </c>
    </row>
    <row r="857" spans="1:9">
      <c r="A857" s="2">
        <v>45837</v>
      </c>
      <c r="B857" s="2" t="s">
        <v>9</v>
      </c>
      <c r="C857" s="3" t="s">
        <v>16618</v>
      </c>
      <c r="D857" s="3" t="s">
        <v>16</v>
      </c>
      <c r="E857" s="7">
        <v>0.34861111111111109</v>
      </c>
      <c r="F857" s="7">
        <v>0.35555555555555557</v>
      </c>
      <c r="G857" s="3" t="s">
        <v>12</v>
      </c>
      <c r="H857" s="3" t="s">
        <v>21</v>
      </c>
      <c r="I857" s="3" t="s">
        <v>16619</v>
      </c>
    </row>
    <row r="858" spans="1:9">
      <c r="A858" s="2">
        <v>45837</v>
      </c>
      <c r="B858" s="2" t="s">
        <v>9</v>
      </c>
      <c r="C858" s="3" t="s">
        <v>16620</v>
      </c>
      <c r="D858" s="3" t="s">
        <v>11</v>
      </c>
      <c r="E858" s="7">
        <v>0.41666666666666669</v>
      </c>
      <c r="F858" s="7">
        <v>0.43472222222222223</v>
      </c>
      <c r="G858" s="3" t="s">
        <v>20</v>
      </c>
      <c r="H858" s="3" t="s">
        <v>37</v>
      </c>
      <c r="I858" s="3" t="s">
        <v>16621</v>
      </c>
    </row>
    <row r="859" spans="1:9">
      <c r="A859" s="2">
        <v>45837</v>
      </c>
      <c r="B859" s="2" t="s">
        <v>9</v>
      </c>
      <c r="C859" s="3" t="s">
        <v>3220</v>
      </c>
      <c r="D859" s="3" t="s">
        <v>16</v>
      </c>
      <c r="E859" s="7">
        <v>0.43888888888888888</v>
      </c>
      <c r="F859" s="7">
        <v>0.44791666666666669</v>
      </c>
      <c r="G859" s="3" t="s">
        <v>20</v>
      </c>
      <c r="H859" s="3" t="s">
        <v>14</v>
      </c>
      <c r="I859" s="3" t="s">
        <v>44</v>
      </c>
    </row>
    <row r="860" spans="1:9">
      <c r="A860" s="2">
        <v>45837</v>
      </c>
      <c r="B860" s="2" t="s">
        <v>9</v>
      </c>
      <c r="C860" s="3" t="s">
        <v>13864</v>
      </c>
      <c r="D860" s="3" t="s">
        <v>16</v>
      </c>
      <c r="E860" s="7">
        <v>0.43888888888888888</v>
      </c>
      <c r="F860" s="7">
        <v>0.44861111111111113</v>
      </c>
      <c r="G860" s="3" t="s">
        <v>20</v>
      </c>
      <c r="H860" s="3" t="s">
        <v>14</v>
      </c>
      <c r="I860" s="3" t="s">
        <v>44</v>
      </c>
    </row>
    <row r="861" spans="1:9">
      <c r="A861" s="2">
        <v>45837</v>
      </c>
      <c r="B861" s="2" t="s">
        <v>9</v>
      </c>
      <c r="C861" s="3" t="s">
        <v>12006</v>
      </c>
      <c r="D861" s="3" t="s">
        <v>16</v>
      </c>
      <c r="E861" s="7">
        <v>0.44861111111111113</v>
      </c>
      <c r="F861" s="7">
        <v>0.45416666666666666</v>
      </c>
      <c r="G861" s="3" t="s">
        <v>12</v>
      </c>
      <c r="H861" s="3" t="s">
        <v>21</v>
      </c>
      <c r="I861" s="3" t="s">
        <v>16458</v>
      </c>
    </row>
    <row r="862" spans="1:9">
      <c r="A862" s="2">
        <v>45837</v>
      </c>
      <c r="B862" s="2" t="s">
        <v>9</v>
      </c>
      <c r="C862" s="3" t="s">
        <v>16618</v>
      </c>
      <c r="D862" s="3" t="s">
        <v>16</v>
      </c>
      <c r="E862" s="7">
        <v>0.4548611111111111</v>
      </c>
      <c r="F862" s="7">
        <v>0.97083333333333333</v>
      </c>
      <c r="G862" s="3" t="s">
        <v>12</v>
      </c>
      <c r="H862" s="3" t="s">
        <v>14</v>
      </c>
      <c r="I862" s="3" t="s">
        <v>16622</v>
      </c>
    </row>
    <row r="863" spans="1:9">
      <c r="A863" s="2">
        <v>45837</v>
      </c>
      <c r="B863" s="2" t="s">
        <v>9</v>
      </c>
      <c r="C863" s="3" t="s">
        <v>13863</v>
      </c>
      <c r="D863" s="3" t="s">
        <v>16</v>
      </c>
      <c r="E863" s="7">
        <v>0.47083333333333333</v>
      </c>
      <c r="F863" s="7">
        <v>0.47499999999999998</v>
      </c>
      <c r="G863" s="3" t="s">
        <v>20</v>
      </c>
      <c r="H863" s="3" t="s">
        <v>14</v>
      </c>
      <c r="I863" s="3" t="s">
        <v>9510</v>
      </c>
    </row>
    <row r="864" spans="1:9">
      <c r="A864" s="2">
        <v>45837</v>
      </c>
      <c r="B864" s="2" t="s">
        <v>9</v>
      </c>
      <c r="C864" s="3" t="s">
        <v>16618</v>
      </c>
      <c r="D864" s="3" t="s">
        <v>16</v>
      </c>
      <c r="E864" s="7">
        <v>0.47569444444444442</v>
      </c>
      <c r="F864" s="7">
        <v>0.49652777777777779</v>
      </c>
      <c r="G864" s="3" t="s">
        <v>12</v>
      </c>
      <c r="H864" s="3" t="s">
        <v>17</v>
      </c>
      <c r="I864" s="3" t="s">
        <v>18</v>
      </c>
    </row>
    <row r="865" spans="1:9">
      <c r="A865" s="2">
        <v>45837</v>
      </c>
      <c r="B865" s="2" t="s">
        <v>9</v>
      </c>
      <c r="C865" s="3" t="s">
        <v>16587</v>
      </c>
      <c r="D865" s="3" t="s">
        <v>16</v>
      </c>
      <c r="E865" s="7">
        <v>0.49652777777777779</v>
      </c>
      <c r="F865" s="7">
        <v>0.50208333333333333</v>
      </c>
      <c r="G865" s="3" t="s">
        <v>20</v>
      </c>
      <c r="H865" s="3" t="s">
        <v>17</v>
      </c>
      <c r="I865" s="3" t="s">
        <v>18</v>
      </c>
    </row>
    <row r="866" spans="1:9">
      <c r="A866" s="2">
        <v>45838</v>
      </c>
      <c r="B866" s="2" t="s">
        <v>9</v>
      </c>
      <c r="C866" s="3" t="s">
        <v>16623</v>
      </c>
      <c r="D866" s="3" t="s">
        <v>16</v>
      </c>
      <c r="E866" s="7">
        <v>0.12847222222222221</v>
      </c>
      <c r="F866" s="7">
        <v>0.13680555555555557</v>
      </c>
      <c r="G866" s="3" t="s">
        <v>12</v>
      </c>
      <c r="H866" s="3" t="s">
        <v>42</v>
      </c>
      <c r="I866" s="3" t="s">
        <v>16624</v>
      </c>
    </row>
    <row r="867" spans="1:9">
      <c r="A867" s="2">
        <v>45838</v>
      </c>
      <c r="B867" s="2" t="s">
        <v>9</v>
      </c>
      <c r="C867" s="3" t="s">
        <v>16625</v>
      </c>
      <c r="D867" s="3" t="s">
        <v>11</v>
      </c>
      <c r="E867" s="7">
        <v>0.13750000000000001</v>
      </c>
      <c r="F867" s="7">
        <v>0.71944444444444444</v>
      </c>
      <c r="G867" s="3" t="s">
        <v>12</v>
      </c>
      <c r="H867" s="3" t="s">
        <v>17</v>
      </c>
      <c r="I867" s="3" t="s">
        <v>18</v>
      </c>
    </row>
    <row r="868" spans="1:9">
      <c r="A868" s="2">
        <v>45838</v>
      </c>
      <c r="B868" s="2" t="s">
        <v>9</v>
      </c>
      <c r="C868" s="3" t="s">
        <v>5163</v>
      </c>
      <c r="D868" s="3" t="s">
        <v>24</v>
      </c>
      <c r="E868" s="7">
        <v>0.6430555555555556</v>
      </c>
      <c r="F868" s="7">
        <v>0.69027777777777777</v>
      </c>
      <c r="G868" s="3" t="s">
        <v>12</v>
      </c>
      <c r="H868" s="3" t="s">
        <v>14</v>
      </c>
      <c r="I868" s="3" t="s">
        <v>67</v>
      </c>
    </row>
    <row r="869" spans="1:9">
      <c r="A869" s="2">
        <v>45838</v>
      </c>
      <c r="B869" s="2" t="s">
        <v>9</v>
      </c>
      <c r="C869" s="3" t="s">
        <v>16623</v>
      </c>
      <c r="D869" s="3" t="s">
        <v>16</v>
      </c>
      <c r="E869" s="7">
        <v>0.19166666666666668</v>
      </c>
      <c r="F869" s="7">
        <v>0.19791666666666666</v>
      </c>
      <c r="G869" s="3" t="s">
        <v>12</v>
      </c>
      <c r="H869" s="3" t="s">
        <v>21</v>
      </c>
      <c r="I869" s="3" t="s">
        <v>16626</v>
      </c>
    </row>
    <row r="870" spans="1:9">
      <c r="A870" s="2">
        <v>45838</v>
      </c>
      <c r="B870" s="2" t="s">
        <v>9</v>
      </c>
      <c r="C870" s="3" t="s">
        <v>16627</v>
      </c>
      <c r="D870" s="3" t="s">
        <v>24</v>
      </c>
      <c r="E870" s="7">
        <v>0.21388888888888888</v>
      </c>
      <c r="F870" s="7">
        <v>0.21805555555555556</v>
      </c>
      <c r="G870" s="3" t="s">
        <v>12</v>
      </c>
      <c r="H870" s="3" t="s">
        <v>33</v>
      </c>
      <c r="I870" s="3" t="s">
        <v>16628</v>
      </c>
    </row>
    <row r="871" spans="1:9">
      <c r="A871" s="2">
        <v>45838</v>
      </c>
      <c r="B871" s="2" t="s">
        <v>9</v>
      </c>
      <c r="C871" s="3" t="s">
        <v>955</v>
      </c>
      <c r="D871" s="3" t="s">
        <v>16</v>
      </c>
      <c r="E871" s="7">
        <v>0.22222222222222221</v>
      </c>
      <c r="F871" s="7">
        <v>0.75</v>
      </c>
      <c r="G871" s="3" t="s">
        <v>20</v>
      </c>
      <c r="H871" s="3" t="s">
        <v>14</v>
      </c>
      <c r="I871" s="3" t="s">
        <v>9510</v>
      </c>
    </row>
    <row r="872" spans="1:9">
      <c r="A872" s="2">
        <v>45838</v>
      </c>
      <c r="B872" s="2" t="s">
        <v>9</v>
      </c>
      <c r="C872" s="3" t="s">
        <v>13865</v>
      </c>
      <c r="D872" s="3" t="s">
        <v>16</v>
      </c>
      <c r="E872" s="7">
        <v>0.31180555555555556</v>
      </c>
      <c r="F872" s="7">
        <v>0.41041666666666665</v>
      </c>
      <c r="G872" s="3" t="s">
        <v>12</v>
      </c>
      <c r="H872" s="3" t="s">
        <v>14</v>
      </c>
      <c r="I872" s="3" t="s">
        <v>16563</v>
      </c>
    </row>
    <row r="873" spans="1:9">
      <c r="A873" s="2">
        <v>45838</v>
      </c>
      <c r="B873" s="2" t="s">
        <v>9</v>
      </c>
      <c r="C873" s="3" t="s">
        <v>16629</v>
      </c>
      <c r="D873" s="3" t="s">
        <v>16</v>
      </c>
      <c r="E873" s="7">
        <v>0.8881944444444444</v>
      </c>
      <c r="F873" s="7">
        <v>0.41041666666666665</v>
      </c>
      <c r="G873" s="3" t="s">
        <v>12</v>
      </c>
      <c r="H873" s="3" t="s">
        <v>21</v>
      </c>
      <c r="I873" s="3" t="s">
        <v>16559</v>
      </c>
    </row>
    <row r="874" spans="1:9">
      <c r="A874" s="2">
        <v>45838</v>
      </c>
      <c r="B874" s="2" t="s">
        <v>9</v>
      </c>
      <c r="C874" s="3" t="s">
        <v>16630</v>
      </c>
      <c r="D874" s="3" t="s">
        <v>16</v>
      </c>
      <c r="E874" s="7">
        <v>0.41041666666666665</v>
      </c>
      <c r="F874" s="7">
        <v>0.4152777777777778</v>
      </c>
      <c r="G874" s="3" t="s">
        <v>20</v>
      </c>
      <c r="H874" s="3" t="s">
        <v>28</v>
      </c>
      <c r="I874" s="3" t="s">
        <v>10112</v>
      </c>
    </row>
    <row r="875" spans="1:9" ht="15">
      <c r="A875" s="2">
        <v>45838</v>
      </c>
      <c r="B875" s="2" t="s">
        <v>9</v>
      </c>
      <c r="C875" s="3" t="s">
        <v>16631</v>
      </c>
      <c r="D875" s="3" t="s">
        <v>16</v>
      </c>
      <c r="E875" s="7">
        <v>0.4152777777777778</v>
      </c>
      <c r="F875" s="7">
        <v>0.42291666666666666</v>
      </c>
      <c r="G875" s="3" t="s">
        <v>12</v>
      </c>
      <c r="H875" s="3" t="s">
        <v>17</v>
      </c>
      <c r="I875" s="3" t="s">
        <v>18</v>
      </c>
    </row>
    <row r="876" spans="1:9">
      <c r="A876" s="2">
        <v>45838</v>
      </c>
      <c r="B876" s="2" t="s">
        <v>9</v>
      </c>
      <c r="C876" s="3" t="s">
        <v>9641</v>
      </c>
      <c r="D876" s="3" t="s">
        <v>11</v>
      </c>
      <c r="E876" s="7">
        <v>0.4236111111111111</v>
      </c>
      <c r="F876" s="7">
        <v>0.46736111111111112</v>
      </c>
      <c r="G876" s="3" t="s">
        <v>20</v>
      </c>
      <c r="H876" s="3" t="s">
        <v>14</v>
      </c>
      <c r="I876" s="3" t="s">
        <v>14161</v>
      </c>
    </row>
    <row r="877" spans="1:9">
      <c r="A877" s="2">
        <v>45838</v>
      </c>
      <c r="B877" s="2" t="s">
        <v>9</v>
      </c>
      <c r="C877" s="3" t="s">
        <v>16632</v>
      </c>
      <c r="D877" s="3" t="s">
        <v>27</v>
      </c>
      <c r="E877" s="7">
        <v>0.97291666666666665</v>
      </c>
      <c r="F877" s="7">
        <v>0.97916666666666663</v>
      </c>
      <c r="G877" s="3" t="s">
        <v>12</v>
      </c>
      <c r="H877" s="3" t="s">
        <v>28</v>
      </c>
      <c r="I877" s="3" t="s">
        <v>13613</v>
      </c>
    </row>
    <row r="878" spans="1:9">
      <c r="A878" s="2">
        <v>45838</v>
      </c>
      <c r="B878" s="2" t="s">
        <v>9</v>
      </c>
      <c r="C878" s="3" t="s">
        <v>12047</v>
      </c>
      <c r="D878" s="3" t="s">
        <v>11</v>
      </c>
      <c r="E878" s="7">
        <v>0.46805555555555556</v>
      </c>
      <c r="F878" s="7">
        <v>0.49375000000000002</v>
      </c>
      <c r="G878" s="3" t="s">
        <v>20</v>
      </c>
      <c r="H878" s="3" t="s">
        <v>14</v>
      </c>
      <c r="I878" s="3" t="s">
        <v>16633</v>
      </c>
    </row>
    <row r="879" spans="1:9">
      <c r="A879" s="2">
        <v>45838</v>
      </c>
      <c r="B879" s="2" t="s">
        <v>9</v>
      </c>
      <c r="C879" s="3" t="s">
        <v>3162</v>
      </c>
      <c r="D879" s="3" t="s">
        <v>16</v>
      </c>
      <c r="E879" s="7">
        <v>0.49444444444444446</v>
      </c>
      <c r="F879" s="7">
        <v>0.49722222222222223</v>
      </c>
      <c r="G879" s="3" t="s">
        <v>20</v>
      </c>
      <c r="H879" s="3" t="s">
        <v>14</v>
      </c>
      <c r="I879" s="3" t="s">
        <v>9510</v>
      </c>
    </row>
    <row r="880" spans="1:9">
      <c r="A880" s="2">
        <v>45838</v>
      </c>
      <c r="B880" s="2" t="s">
        <v>9</v>
      </c>
      <c r="C880" s="3" t="s">
        <v>12942</v>
      </c>
      <c r="D880" s="3" t="s">
        <v>16</v>
      </c>
      <c r="E880" s="7">
        <v>0.49722222222222223</v>
      </c>
      <c r="F880" s="7">
        <v>0.5</v>
      </c>
      <c r="G880" s="3" t="s">
        <v>20</v>
      </c>
      <c r="H880" s="3" t="s">
        <v>14</v>
      </c>
      <c r="I880" s="3" t="s">
        <v>9510</v>
      </c>
    </row>
    <row r="881" spans="1:9" ht="15">
      <c r="A881" s="2">
        <v>45841</v>
      </c>
      <c r="B881" s="2" t="s">
        <v>9</v>
      </c>
      <c r="C881" s="3" t="s">
        <v>12953</v>
      </c>
      <c r="D881" s="3" t="s">
        <v>16</v>
      </c>
      <c r="E881" s="7">
        <v>0.35416666666666669</v>
      </c>
      <c r="F881" s="7">
        <v>0.36249999999999999</v>
      </c>
      <c r="G881" s="3" t="s">
        <v>12</v>
      </c>
      <c r="H881" s="3" t="s">
        <v>21</v>
      </c>
      <c r="I881" s="48" t="s">
        <v>16634</v>
      </c>
    </row>
    <row r="882" spans="1:9">
      <c r="A882" s="2">
        <v>45841</v>
      </c>
      <c r="B882" s="2" t="s">
        <v>9</v>
      </c>
      <c r="C882" s="3" t="s">
        <v>7619</v>
      </c>
      <c r="D882" s="3" t="s">
        <v>11</v>
      </c>
      <c r="E882" s="7">
        <v>0.36319444444444443</v>
      </c>
      <c r="F882" s="7">
        <v>0.38472222222222224</v>
      </c>
      <c r="G882" s="3" t="s">
        <v>12</v>
      </c>
      <c r="H882" s="3" t="s">
        <v>14</v>
      </c>
      <c r="I882" s="3" t="s">
        <v>9510</v>
      </c>
    </row>
    <row r="883" spans="1:9">
      <c r="A883" s="2">
        <v>45841</v>
      </c>
      <c r="B883" s="2" t="s">
        <v>9</v>
      </c>
      <c r="C883" s="3" t="s">
        <v>7620</v>
      </c>
      <c r="D883" s="3" t="s">
        <v>11</v>
      </c>
      <c r="E883" s="7">
        <v>0.36319444444444443</v>
      </c>
      <c r="F883" s="7">
        <v>0.38472222222222224</v>
      </c>
      <c r="G883" s="3" t="s">
        <v>12</v>
      </c>
      <c r="H883" s="3" t="s">
        <v>14</v>
      </c>
      <c r="I883" s="3" t="s">
        <v>9510</v>
      </c>
    </row>
    <row r="884" spans="1:9">
      <c r="A884" s="2">
        <v>45841</v>
      </c>
      <c r="B884" s="2" t="s">
        <v>9</v>
      </c>
      <c r="C884" s="3" t="s">
        <v>3276</v>
      </c>
      <c r="D884" s="3" t="s">
        <v>11</v>
      </c>
      <c r="E884" s="7">
        <v>0.38541666666666669</v>
      </c>
      <c r="F884" s="7">
        <v>0.42430555555555555</v>
      </c>
      <c r="G884" s="3" t="s">
        <v>12</v>
      </c>
      <c r="H884" s="3" t="s">
        <v>14</v>
      </c>
      <c r="I884" s="3" t="s">
        <v>9510</v>
      </c>
    </row>
    <row r="885" spans="1:9">
      <c r="A885" s="2">
        <v>45841</v>
      </c>
      <c r="B885" s="2" t="s">
        <v>9</v>
      </c>
      <c r="C885" s="3" t="s">
        <v>16635</v>
      </c>
      <c r="D885" s="3" t="s">
        <v>24</v>
      </c>
      <c r="E885" s="7">
        <v>0.39097222222222222</v>
      </c>
      <c r="F885" s="7">
        <v>0.39305555555555555</v>
      </c>
      <c r="G885" s="3" t="s">
        <v>6896</v>
      </c>
      <c r="H885" s="3" t="s">
        <v>16</v>
      </c>
      <c r="I885" s="3" t="s">
        <v>16521</v>
      </c>
    </row>
    <row r="886" spans="1:9">
      <c r="A886" s="2">
        <v>45841</v>
      </c>
      <c r="B886" s="2" t="s">
        <v>9</v>
      </c>
      <c r="C886" s="3" t="s">
        <v>6459</v>
      </c>
      <c r="D886" s="3" t="s">
        <v>24</v>
      </c>
      <c r="E886" s="7">
        <v>0.40069444444444446</v>
      </c>
      <c r="F886" s="7">
        <v>0.42083333333333334</v>
      </c>
      <c r="G886" s="3" t="s">
        <v>12</v>
      </c>
      <c r="H886" s="3" t="s">
        <v>16</v>
      </c>
      <c r="I886" s="3" t="s">
        <v>16636</v>
      </c>
    </row>
    <row r="887" spans="1:9">
      <c r="A887" s="2">
        <v>45841</v>
      </c>
      <c r="B887" s="2" t="s">
        <v>9</v>
      </c>
      <c r="C887" s="3" t="s">
        <v>3269</v>
      </c>
      <c r="D887" s="3" t="s">
        <v>11</v>
      </c>
      <c r="E887" s="7">
        <v>0.42430555555555555</v>
      </c>
      <c r="F887" s="7">
        <v>0.44027777777777777</v>
      </c>
      <c r="G887" s="3" t="s">
        <v>12</v>
      </c>
      <c r="H887" s="3" t="s">
        <v>33</v>
      </c>
      <c r="I887" s="3" t="s">
        <v>16241</v>
      </c>
    </row>
    <row r="888" spans="1:9">
      <c r="A888" s="2">
        <v>45841</v>
      </c>
      <c r="B888" s="2" t="s">
        <v>9</v>
      </c>
      <c r="C888" s="3" t="s">
        <v>6477</v>
      </c>
      <c r="D888" s="3" t="s">
        <v>11</v>
      </c>
      <c r="E888" s="7">
        <v>0.44027777777777777</v>
      </c>
      <c r="F888" s="7">
        <v>0.48402777777777778</v>
      </c>
      <c r="G888" s="3" t="s">
        <v>12</v>
      </c>
      <c r="H888" s="3" t="s">
        <v>33</v>
      </c>
      <c r="I888" s="3" t="s">
        <v>16241</v>
      </c>
    </row>
    <row r="889" spans="1:9">
      <c r="A889" s="2">
        <v>45841</v>
      </c>
      <c r="B889" s="2" t="s">
        <v>9</v>
      </c>
      <c r="C889" s="3" t="s">
        <v>7623</v>
      </c>
      <c r="D889" s="3" t="s">
        <v>24</v>
      </c>
      <c r="E889" s="7">
        <v>0.48888888888888887</v>
      </c>
      <c r="F889" s="7">
        <v>0.51111111111111107</v>
      </c>
      <c r="G889" s="3" t="s">
        <v>12</v>
      </c>
      <c r="H889" s="3" t="s">
        <v>16</v>
      </c>
      <c r="I889" s="3" t="s">
        <v>67</v>
      </c>
    </row>
    <row r="890" spans="1:9" ht="15">
      <c r="A890" s="2">
        <v>45841</v>
      </c>
      <c r="B890" s="2" t="s">
        <v>9</v>
      </c>
      <c r="C890" s="3" t="s">
        <v>15137</v>
      </c>
      <c r="D890" s="3" t="s">
        <v>24</v>
      </c>
      <c r="E890" s="7">
        <v>0.51388888888888884</v>
      </c>
      <c r="F890" s="7">
        <v>0.51944444444444449</v>
      </c>
      <c r="G890" s="3" t="s">
        <v>12</v>
      </c>
      <c r="H890" s="3" t="s">
        <v>31</v>
      </c>
      <c r="I890" s="48" t="s">
        <v>16637</v>
      </c>
    </row>
    <row r="891" spans="1:9" ht="15">
      <c r="A891" s="2">
        <v>45841</v>
      </c>
      <c r="B891" s="2" t="s">
        <v>9</v>
      </c>
      <c r="C891" s="3" t="s">
        <v>7625</v>
      </c>
      <c r="D891" s="3" t="s">
        <v>11</v>
      </c>
      <c r="E891" s="7">
        <v>0.44305555555555554</v>
      </c>
      <c r="F891" s="7">
        <v>0.54166666666666663</v>
      </c>
      <c r="G891" s="3" t="s">
        <v>20</v>
      </c>
      <c r="H891" s="3" t="s">
        <v>14</v>
      </c>
      <c r="I891" s="48" t="s">
        <v>16638</v>
      </c>
    </row>
    <row r="892" spans="1:9">
      <c r="A892" s="2">
        <v>45841</v>
      </c>
      <c r="B892" s="2" t="s">
        <v>9</v>
      </c>
      <c r="C892" s="3" t="s">
        <v>12953</v>
      </c>
      <c r="D892" s="3" t="s">
        <v>16</v>
      </c>
      <c r="E892" s="7">
        <v>8.4027777777777785E-2</v>
      </c>
      <c r="F892" s="7">
        <v>8.9583333333333334E-2</v>
      </c>
      <c r="G892" s="3" t="s">
        <v>12</v>
      </c>
      <c r="H892" s="3" t="s">
        <v>17</v>
      </c>
      <c r="I892" s="3" t="s">
        <v>18</v>
      </c>
    </row>
    <row r="893" spans="1:9">
      <c r="A893" s="2">
        <v>45841</v>
      </c>
      <c r="B893" s="2" t="s">
        <v>9</v>
      </c>
      <c r="C893" s="3" t="s">
        <v>7625</v>
      </c>
      <c r="D893" s="3" t="s">
        <v>11</v>
      </c>
      <c r="E893" s="7">
        <v>9.0277777777777776E-2</v>
      </c>
      <c r="F893" s="7">
        <v>0.13680555555555557</v>
      </c>
      <c r="G893" s="3" t="s">
        <v>12</v>
      </c>
      <c r="H893" s="3" t="s">
        <v>33</v>
      </c>
      <c r="I893" s="3" t="s">
        <v>16241</v>
      </c>
    </row>
    <row r="894" spans="1:9">
      <c r="A894" s="2">
        <v>45841</v>
      </c>
      <c r="B894" s="2" t="s">
        <v>9</v>
      </c>
      <c r="C894" s="3" t="s">
        <v>15130</v>
      </c>
      <c r="D894" s="3" t="s">
        <v>24</v>
      </c>
      <c r="E894" s="7">
        <v>9.7222222222222224E-2</v>
      </c>
      <c r="F894" s="7">
        <v>0.10555555555555556</v>
      </c>
      <c r="G894" s="3" t="s">
        <v>12</v>
      </c>
      <c r="H894" s="3" t="s">
        <v>21</v>
      </c>
      <c r="I894" s="3" t="s">
        <v>13460</v>
      </c>
    </row>
    <row r="895" spans="1:9">
      <c r="A895" s="2">
        <v>45841</v>
      </c>
      <c r="B895" s="2" t="s">
        <v>9</v>
      </c>
      <c r="C895" s="3" t="s">
        <v>15139</v>
      </c>
      <c r="D895" s="3" t="s">
        <v>24</v>
      </c>
      <c r="E895" s="7">
        <v>0.12708333333333333</v>
      </c>
      <c r="F895" s="7">
        <v>0.18680555555555556</v>
      </c>
      <c r="G895" s="3" t="s">
        <v>12</v>
      </c>
      <c r="H895" s="3" t="s">
        <v>16</v>
      </c>
      <c r="I895" s="3" t="s">
        <v>16639</v>
      </c>
    </row>
    <row r="896" spans="1:9">
      <c r="A896" s="2">
        <v>45841</v>
      </c>
      <c r="B896" s="2" t="s">
        <v>9</v>
      </c>
      <c r="C896" s="3" t="s">
        <v>5214</v>
      </c>
      <c r="D896" s="3" t="s">
        <v>11</v>
      </c>
      <c r="E896" s="7">
        <v>0.1875</v>
      </c>
      <c r="F896" s="7">
        <v>0.21527777777777779</v>
      </c>
      <c r="G896" s="3" t="s">
        <v>12</v>
      </c>
      <c r="H896" s="3" t="s">
        <v>14</v>
      </c>
      <c r="I896" s="3" t="s">
        <v>16640</v>
      </c>
    </row>
    <row r="897" spans="1:9">
      <c r="A897" s="2">
        <v>45842</v>
      </c>
      <c r="B897" s="2" t="s">
        <v>9</v>
      </c>
      <c r="C897" s="3" t="s">
        <v>7626</v>
      </c>
      <c r="D897" s="3" t="s">
        <v>16</v>
      </c>
      <c r="E897" s="7">
        <v>0.38055555555555554</v>
      </c>
      <c r="F897" s="7">
        <v>0.39097222222222222</v>
      </c>
      <c r="G897" s="3" t="s">
        <v>12</v>
      </c>
      <c r="H897" s="3" t="s">
        <v>17</v>
      </c>
      <c r="I897" s="3" t="s">
        <v>18</v>
      </c>
    </row>
    <row r="898" spans="1:9">
      <c r="A898" s="2">
        <v>45842</v>
      </c>
      <c r="B898" s="2" t="s">
        <v>9</v>
      </c>
      <c r="C898" s="3" t="s">
        <v>5211</v>
      </c>
      <c r="D898" s="3" t="s">
        <v>16</v>
      </c>
      <c r="E898" s="7">
        <v>0.39097222222222222</v>
      </c>
      <c r="F898" s="7">
        <v>0.3972222222222222</v>
      </c>
      <c r="G898" s="3" t="s">
        <v>20</v>
      </c>
      <c r="H898" s="3" t="s">
        <v>21</v>
      </c>
      <c r="I898" s="3" t="s">
        <v>16641</v>
      </c>
    </row>
    <row r="899" spans="1:9" ht="15">
      <c r="A899" s="2">
        <v>45842</v>
      </c>
      <c r="B899" s="2" t="s">
        <v>9</v>
      </c>
      <c r="C899" s="3" t="s">
        <v>9627</v>
      </c>
      <c r="D899" s="3" t="s">
        <v>16</v>
      </c>
      <c r="E899" s="7">
        <v>0.3972222222222222</v>
      </c>
      <c r="F899" s="7">
        <v>0.41041666666666665</v>
      </c>
      <c r="G899" s="3" t="s">
        <v>12</v>
      </c>
      <c r="H899" s="3" t="s">
        <v>21</v>
      </c>
      <c r="I899" s="48" t="s">
        <v>16642</v>
      </c>
    </row>
    <row r="900" spans="1:9" ht="15">
      <c r="A900" s="2">
        <v>45842</v>
      </c>
      <c r="B900" s="2" t="s">
        <v>9</v>
      </c>
      <c r="C900" s="3" t="s">
        <v>7620</v>
      </c>
      <c r="D900" s="3" t="s">
        <v>16</v>
      </c>
      <c r="E900" s="7">
        <v>0.41180555555555554</v>
      </c>
      <c r="F900" s="7">
        <v>0.42777777777777776</v>
      </c>
      <c r="G900" s="3" t="s">
        <v>12</v>
      </c>
      <c r="H900" s="3" t="s">
        <v>21</v>
      </c>
      <c r="I900" s="48" t="s">
        <v>16643</v>
      </c>
    </row>
    <row r="901" spans="1:9" ht="15">
      <c r="A901" s="2">
        <v>45842</v>
      </c>
      <c r="B901" s="2" t="s">
        <v>9</v>
      </c>
      <c r="C901" s="3" t="s">
        <v>7619</v>
      </c>
      <c r="D901" s="3" t="s">
        <v>16</v>
      </c>
      <c r="E901" s="7">
        <v>0.41180555555555554</v>
      </c>
      <c r="F901" s="7">
        <v>0.42986111111111114</v>
      </c>
      <c r="G901" s="3" t="s">
        <v>12</v>
      </c>
      <c r="H901" s="3" t="s">
        <v>21</v>
      </c>
      <c r="I901" s="48" t="s">
        <v>16643</v>
      </c>
    </row>
    <row r="902" spans="1:9">
      <c r="A902" s="2">
        <v>45842</v>
      </c>
      <c r="B902" s="2" t="s">
        <v>9</v>
      </c>
      <c r="C902" s="3" t="s">
        <v>9627</v>
      </c>
      <c r="D902" s="3" t="s">
        <v>16</v>
      </c>
      <c r="E902" s="7">
        <v>0.42986111111111114</v>
      </c>
      <c r="F902" s="7">
        <v>0.43680555555555556</v>
      </c>
      <c r="G902" s="3" t="s">
        <v>12</v>
      </c>
      <c r="H902" s="3" t="s">
        <v>17</v>
      </c>
      <c r="I902" s="3" t="s">
        <v>18</v>
      </c>
    </row>
    <row r="903" spans="1:9">
      <c r="A903" s="2">
        <v>45842</v>
      </c>
      <c r="B903" s="2" t="s">
        <v>9</v>
      </c>
      <c r="C903" s="3">
        <v>1733273</v>
      </c>
      <c r="D903" s="3" t="s">
        <v>27</v>
      </c>
      <c r="E903" s="7">
        <v>0.43194444444444446</v>
      </c>
      <c r="F903" s="7">
        <v>0.44097222222222221</v>
      </c>
      <c r="G903" s="3" t="s">
        <v>12</v>
      </c>
      <c r="H903" s="3" t="s">
        <v>28</v>
      </c>
      <c r="I903" s="3" t="s">
        <v>13613</v>
      </c>
    </row>
    <row r="904" spans="1:9">
      <c r="A904" s="2">
        <v>45842</v>
      </c>
      <c r="B904" s="2" t="s">
        <v>9</v>
      </c>
      <c r="C904" s="3" t="s">
        <v>6419</v>
      </c>
      <c r="D904" s="3" t="s">
        <v>16</v>
      </c>
      <c r="E904" s="7">
        <v>0.44236111111111109</v>
      </c>
      <c r="F904" s="7">
        <v>0.45555555555555555</v>
      </c>
      <c r="G904" s="3" t="s">
        <v>20</v>
      </c>
      <c r="H904" s="3" t="s">
        <v>28</v>
      </c>
      <c r="I904" s="3" t="s">
        <v>10112</v>
      </c>
    </row>
    <row r="905" spans="1:9">
      <c r="A905" s="2">
        <v>45842</v>
      </c>
      <c r="B905" s="2" t="s">
        <v>9</v>
      </c>
      <c r="C905" s="3">
        <v>1733273</v>
      </c>
      <c r="D905" s="3" t="s">
        <v>27</v>
      </c>
      <c r="E905" s="7">
        <v>0.45624999999999999</v>
      </c>
      <c r="F905" s="7">
        <v>0.47638888888888886</v>
      </c>
      <c r="G905" s="3" t="s">
        <v>12</v>
      </c>
      <c r="H905" s="3" t="s">
        <v>28</v>
      </c>
      <c r="I905" s="3" t="s">
        <v>16644</v>
      </c>
    </row>
    <row r="906" spans="1:9" ht="15">
      <c r="A906" s="2">
        <v>45842</v>
      </c>
      <c r="B906" s="2" t="s">
        <v>9</v>
      </c>
      <c r="C906" s="3" t="s">
        <v>3267</v>
      </c>
      <c r="D906" s="3" t="s">
        <v>24</v>
      </c>
      <c r="E906" s="7">
        <v>0.46111111111111114</v>
      </c>
      <c r="F906" s="7">
        <v>0.46736111111111112</v>
      </c>
      <c r="G906" s="3" t="s">
        <v>12</v>
      </c>
      <c r="H906" s="3" t="s">
        <v>21</v>
      </c>
      <c r="I906" s="3" t="s">
        <v>13460</v>
      </c>
    </row>
    <row r="907" spans="1:9">
      <c r="A907" s="2">
        <v>45842</v>
      </c>
      <c r="B907" s="2" t="s">
        <v>9</v>
      </c>
      <c r="C907" s="3" t="s">
        <v>7618</v>
      </c>
      <c r="D907" s="3" t="s">
        <v>16</v>
      </c>
      <c r="E907" s="7">
        <v>0.47708333333333336</v>
      </c>
      <c r="F907" s="7">
        <v>0.48819444444444443</v>
      </c>
      <c r="G907" s="3" t="s">
        <v>12</v>
      </c>
      <c r="H907" s="3" t="s">
        <v>17</v>
      </c>
      <c r="I907" s="3" t="s">
        <v>18</v>
      </c>
    </row>
    <row r="908" spans="1:9">
      <c r="A908" s="2">
        <v>45842</v>
      </c>
      <c r="B908" s="2" t="s">
        <v>9</v>
      </c>
      <c r="C908" s="3" t="s">
        <v>9628</v>
      </c>
      <c r="D908" s="3" t="s">
        <v>16</v>
      </c>
      <c r="E908" s="7">
        <v>0.48888888888888887</v>
      </c>
      <c r="F908" s="7">
        <v>0.49791666666666667</v>
      </c>
      <c r="G908" s="3" t="s">
        <v>12</v>
      </c>
      <c r="H908" s="3" t="s">
        <v>17</v>
      </c>
      <c r="I908" s="3" t="s">
        <v>16645</v>
      </c>
    </row>
    <row r="909" spans="1:9" ht="15">
      <c r="A909" s="2">
        <v>45842</v>
      </c>
      <c r="B909" s="2" t="s">
        <v>9</v>
      </c>
      <c r="C909" s="3" t="s">
        <v>6419</v>
      </c>
      <c r="D909" s="3" t="s">
        <v>16</v>
      </c>
      <c r="E909" s="7">
        <v>0.49791666666666667</v>
      </c>
      <c r="F909" s="7">
        <v>0.49930555555555556</v>
      </c>
      <c r="G909" s="3" t="s">
        <v>20</v>
      </c>
      <c r="H909" s="3" t="s">
        <v>16</v>
      </c>
      <c r="I909" s="48" t="s">
        <v>16646</v>
      </c>
    </row>
    <row r="910" spans="1:9" ht="15">
      <c r="A910" s="2">
        <v>45842</v>
      </c>
      <c r="B910" s="2" t="s">
        <v>9</v>
      </c>
      <c r="C910" s="3" t="s">
        <v>13887</v>
      </c>
      <c r="D910" s="3" t="s">
        <v>16</v>
      </c>
      <c r="E910" s="7">
        <v>0.5</v>
      </c>
      <c r="F910" s="7">
        <v>0.52083333333333337</v>
      </c>
      <c r="G910" s="3" t="s">
        <v>6896</v>
      </c>
      <c r="H910" s="3" t="s">
        <v>14</v>
      </c>
      <c r="I910" s="48" t="s">
        <v>16646</v>
      </c>
    </row>
    <row r="911" spans="1:9" ht="15">
      <c r="A911" s="2">
        <v>45842</v>
      </c>
      <c r="B911" s="2" t="s">
        <v>9</v>
      </c>
      <c r="C911" s="3" t="s">
        <v>13889</v>
      </c>
      <c r="D911" s="3" t="s">
        <v>24</v>
      </c>
      <c r="E911" s="7">
        <v>0.52152777777777781</v>
      </c>
      <c r="F911" s="7">
        <v>0.54305555555555551</v>
      </c>
      <c r="G911" s="3" t="s">
        <v>12</v>
      </c>
      <c r="H911" s="3" t="s">
        <v>16</v>
      </c>
      <c r="I911" s="3" t="s">
        <v>67</v>
      </c>
    </row>
    <row r="912" spans="1:9" ht="15">
      <c r="A912" s="2">
        <v>45842</v>
      </c>
      <c r="B912" s="2" t="s">
        <v>9</v>
      </c>
      <c r="C912" s="3" t="s">
        <v>7620</v>
      </c>
      <c r="D912" s="3" t="s">
        <v>16</v>
      </c>
      <c r="E912" s="7">
        <v>4.3055555555555555E-2</v>
      </c>
      <c r="F912" s="7">
        <v>4.583333333333333E-2</v>
      </c>
      <c r="G912" s="3" t="s">
        <v>20</v>
      </c>
      <c r="H912" s="3" t="s">
        <v>21</v>
      </c>
      <c r="I912" s="48" t="s">
        <v>16647</v>
      </c>
    </row>
    <row r="913" spans="1:9" ht="15">
      <c r="A913" s="2">
        <v>45842</v>
      </c>
      <c r="B913" s="2" t="s">
        <v>9</v>
      </c>
      <c r="C913" s="3" t="s">
        <v>7619</v>
      </c>
      <c r="D913" s="3" t="s">
        <v>16</v>
      </c>
      <c r="E913" s="7">
        <v>4.3055555555555555E-2</v>
      </c>
      <c r="F913" s="7">
        <v>4.583333333333333E-2</v>
      </c>
      <c r="G913" s="3" t="s">
        <v>20</v>
      </c>
      <c r="H913" s="3" t="s">
        <v>21</v>
      </c>
      <c r="I913" s="48" t="s">
        <v>16647</v>
      </c>
    </row>
    <row r="914" spans="1:9">
      <c r="A914" s="2">
        <v>45842</v>
      </c>
      <c r="B914" s="2" t="s">
        <v>9</v>
      </c>
      <c r="C914" s="3" t="s">
        <v>6419</v>
      </c>
      <c r="D914" s="3" t="s">
        <v>16</v>
      </c>
      <c r="E914" s="7">
        <v>7.013888888888889E-2</v>
      </c>
      <c r="F914" s="7">
        <v>7.4305555555555555E-2</v>
      </c>
      <c r="G914" s="3" t="s">
        <v>12</v>
      </c>
      <c r="H914" s="3" t="s">
        <v>17</v>
      </c>
      <c r="I914" s="3" t="s">
        <v>18</v>
      </c>
    </row>
    <row r="915" spans="1:9">
      <c r="A915" s="2">
        <v>45842</v>
      </c>
      <c r="B915" s="2" t="s">
        <v>9</v>
      </c>
      <c r="C915" s="3" t="s">
        <v>13887</v>
      </c>
      <c r="D915" s="3" t="s">
        <v>16</v>
      </c>
      <c r="E915" s="7">
        <v>7.4305555555555555E-2</v>
      </c>
      <c r="F915" s="7">
        <v>8.6805555555555552E-2</v>
      </c>
      <c r="G915" s="3" t="s">
        <v>12</v>
      </c>
      <c r="H915" s="3" t="s">
        <v>17</v>
      </c>
      <c r="I915" s="3" t="s">
        <v>18</v>
      </c>
    </row>
    <row r="916" spans="1:9">
      <c r="A916" s="2">
        <v>45842</v>
      </c>
      <c r="B916" s="2" t="s">
        <v>9</v>
      </c>
      <c r="C916" s="3" t="s">
        <v>7620</v>
      </c>
      <c r="D916" s="3" t="s">
        <v>16</v>
      </c>
      <c r="E916" s="7">
        <v>8.8888888888888892E-2</v>
      </c>
      <c r="F916" s="7">
        <v>9.4444444444444442E-2</v>
      </c>
      <c r="G916" s="3" t="s">
        <v>12</v>
      </c>
      <c r="H916" s="3" t="s">
        <v>17</v>
      </c>
      <c r="I916" s="3" t="s">
        <v>18</v>
      </c>
    </row>
    <row r="917" spans="1:9">
      <c r="A917" s="2">
        <v>45842</v>
      </c>
      <c r="B917" s="2" t="s">
        <v>9</v>
      </c>
      <c r="C917" s="3" t="s">
        <v>7619</v>
      </c>
      <c r="D917" s="3" t="s">
        <v>16</v>
      </c>
      <c r="E917" s="7">
        <v>8.8888888888888892E-2</v>
      </c>
      <c r="F917" s="7">
        <v>9.4444444444444442E-2</v>
      </c>
      <c r="G917" s="3" t="s">
        <v>12</v>
      </c>
      <c r="H917" s="3" t="s">
        <v>17</v>
      </c>
      <c r="I917" s="3" t="s">
        <v>18</v>
      </c>
    </row>
    <row r="918" spans="1:9" ht="15">
      <c r="A918" s="2">
        <v>45842</v>
      </c>
      <c r="B918" s="2" t="s">
        <v>9</v>
      </c>
      <c r="C918" s="3" t="s">
        <v>16648</v>
      </c>
      <c r="D918" s="3" t="s">
        <v>24</v>
      </c>
      <c r="E918" s="7">
        <v>0.10694444444444444</v>
      </c>
      <c r="F918" s="7">
        <v>0.11180555555555556</v>
      </c>
      <c r="G918" s="3" t="s">
        <v>6896</v>
      </c>
      <c r="H918" s="3" t="s">
        <v>16</v>
      </c>
      <c r="I918" s="3" t="s">
        <v>16628</v>
      </c>
    </row>
    <row r="919" spans="1:9" ht="15">
      <c r="A919" s="2">
        <v>45842</v>
      </c>
      <c r="B919" s="2" t="s">
        <v>9</v>
      </c>
      <c r="C919" s="3" t="s">
        <v>16649</v>
      </c>
      <c r="D919" s="3" t="s">
        <v>16</v>
      </c>
      <c r="E919" s="7">
        <v>9.583333333333334E-2</v>
      </c>
      <c r="F919" s="7">
        <v>0.1125</v>
      </c>
      <c r="G919" s="3" t="s">
        <v>12</v>
      </c>
      <c r="H919" s="3" t="s">
        <v>28</v>
      </c>
      <c r="I919" s="3" t="s">
        <v>16650</v>
      </c>
    </row>
    <row r="920" spans="1:9" ht="15">
      <c r="A920" s="2">
        <v>45842</v>
      </c>
      <c r="B920" s="2" t="s">
        <v>19</v>
      </c>
      <c r="C920" s="3" t="s">
        <v>16651</v>
      </c>
      <c r="D920" s="3" t="s">
        <v>11</v>
      </c>
      <c r="E920" s="7">
        <v>0.15694444444444444</v>
      </c>
      <c r="F920" s="7">
        <v>0.17222222222222222</v>
      </c>
      <c r="G920" s="3" t="s">
        <v>12</v>
      </c>
      <c r="H920" s="3" t="s">
        <v>37</v>
      </c>
      <c r="I920" s="3" t="s">
        <v>16061</v>
      </c>
    </row>
    <row r="921" spans="1:9" ht="15">
      <c r="A921" s="2">
        <v>45842</v>
      </c>
      <c r="B921" s="2" t="s">
        <v>9</v>
      </c>
      <c r="C921" s="3" t="s">
        <v>15150</v>
      </c>
      <c r="D921" s="3" t="s">
        <v>16</v>
      </c>
      <c r="E921" s="7">
        <v>0.17291666666666666</v>
      </c>
      <c r="F921" s="7">
        <v>0.19791666666666666</v>
      </c>
      <c r="G921" s="3" t="s">
        <v>20</v>
      </c>
      <c r="H921" s="3" t="s">
        <v>45</v>
      </c>
      <c r="I921" s="49" t="s">
        <v>16652</v>
      </c>
    </row>
    <row r="922" spans="1:9">
      <c r="A922" s="2">
        <v>45842</v>
      </c>
      <c r="B922" s="2" t="s">
        <v>9</v>
      </c>
      <c r="C922" s="3" t="s">
        <v>7635</v>
      </c>
      <c r="D922" s="3" t="s">
        <v>16</v>
      </c>
      <c r="E922" s="7">
        <v>0.1986111111111111</v>
      </c>
      <c r="F922" s="7">
        <v>0.25069444444444444</v>
      </c>
      <c r="G922" s="3" t="s">
        <v>12</v>
      </c>
      <c r="H922" s="3" t="s">
        <v>14</v>
      </c>
      <c r="I922" s="3" t="s">
        <v>16653</v>
      </c>
    </row>
    <row r="923" spans="1:9">
      <c r="A923" s="2">
        <v>45843</v>
      </c>
      <c r="B923" s="2" t="s">
        <v>9</v>
      </c>
      <c r="C923" s="3" t="s">
        <v>955</v>
      </c>
      <c r="D923" s="3" t="s">
        <v>16</v>
      </c>
      <c r="E923" s="7">
        <v>0.38194444444444442</v>
      </c>
      <c r="F923" s="7">
        <v>0.38819444444444445</v>
      </c>
      <c r="G923" s="3" t="s">
        <v>20</v>
      </c>
      <c r="H923" s="3" t="s">
        <v>14</v>
      </c>
      <c r="I923" s="3" t="s">
        <v>44</v>
      </c>
    </row>
    <row r="924" spans="1:9">
      <c r="A924" s="2">
        <v>45843</v>
      </c>
      <c r="B924" s="2" t="s">
        <v>9</v>
      </c>
      <c r="C924" s="3" t="s">
        <v>9631</v>
      </c>
      <c r="D924" s="3" t="s">
        <v>16</v>
      </c>
      <c r="E924" s="7">
        <v>0.38819444444444445</v>
      </c>
      <c r="F924" s="7">
        <v>0.40069444444444446</v>
      </c>
      <c r="G924" s="3" t="s">
        <v>12</v>
      </c>
      <c r="H924" s="3" t="s">
        <v>14</v>
      </c>
      <c r="I924" s="3" t="s">
        <v>16238</v>
      </c>
    </row>
    <row r="925" spans="1:9">
      <c r="A925" s="2">
        <v>45843</v>
      </c>
      <c r="B925" s="2" t="s">
        <v>9</v>
      </c>
      <c r="C925" s="3" t="s">
        <v>9637</v>
      </c>
      <c r="D925" s="3" t="s">
        <v>16</v>
      </c>
      <c r="E925" s="7">
        <v>0.40138888888888891</v>
      </c>
      <c r="F925" s="7">
        <v>0.41597222222222224</v>
      </c>
      <c r="G925" s="3" t="s">
        <v>12</v>
      </c>
      <c r="H925" s="3" t="s">
        <v>14</v>
      </c>
      <c r="I925" s="3" t="s">
        <v>16238</v>
      </c>
    </row>
    <row r="926" spans="1:9">
      <c r="A926" s="2">
        <v>45843</v>
      </c>
      <c r="B926" s="2" t="s">
        <v>9</v>
      </c>
      <c r="C926" s="3" t="s">
        <v>975</v>
      </c>
      <c r="D926" s="3" t="s">
        <v>16</v>
      </c>
      <c r="E926" s="7">
        <v>0.41597222222222224</v>
      </c>
      <c r="F926" s="7">
        <v>0.42222222222222222</v>
      </c>
      <c r="G926" s="3" t="s">
        <v>20</v>
      </c>
      <c r="H926" s="3" t="s">
        <v>14</v>
      </c>
      <c r="I926" s="3" t="s">
        <v>44</v>
      </c>
    </row>
    <row r="927" spans="1:9" ht="15">
      <c r="A927" s="2">
        <v>45843</v>
      </c>
      <c r="B927" s="2" t="s">
        <v>23</v>
      </c>
      <c r="C927" s="3" t="s">
        <v>16654</v>
      </c>
      <c r="D927" s="3" t="s">
        <v>27</v>
      </c>
      <c r="E927" s="7">
        <v>0.43055555555555558</v>
      </c>
      <c r="F927" s="7">
        <v>0.44861111111111113</v>
      </c>
      <c r="G927" s="3" t="s">
        <v>12</v>
      </c>
      <c r="H927" s="3" t="s">
        <v>28</v>
      </c>
      <c r="I927" s="3" t="s">
        <v>13613</v>
      </c>
    </row>
    <row r="928" spans="1:9" ht="15">
      <c r="A928" s="2">
        <v>45843</v>
      </c>
      <c r="B928" s="2" t="s">
        <v>9</v>
      </c>
      <c r="C928" s="3" t="s">
        <v>5224</v>
      </c>
      <c r="D928" s="3" t="s">
        <v>16</v>
      </c>
      <c r="E928" s="7">
        <v>0.4513888888888889</v>
      </c>
      <c r="F928" s="7">
        <v>0.51458333333333328</v>
      </c>
      <c r="G928" s="3" t="s">
        <v>12</v>
      </c>
      <c r="H928" s="3" t="s">
        <v>21</v>
      </c>
      <c r="I928" s="49" t="s">
        <v>16655</v>
      </c>
    </row>
    <row r="929" spans="1:9">
      <c r="A929" s="2">
        <v>45843</v>
      </c>
      <c r="B929" s="2" t="s">
        <v>9</v>
      </c>
      <c r="C929" s="3" t="s">
        <v>15169</v>
      </c>
      <c r="D929" s="3" t="s">
        <v>11</v>
      </c>
      <c r="E929" s="7">
        <v>0.51527777777777772</v>
      </c>
      <c r="F929" s="7">
        <v>0.54027777777777775</v>
      </c>
      <c r="G929" s="3" t="s">
        <v>12</v>
      </c>
      <c r="H929" s="3" t="s">
        <v>33</v>
      </c>
      <c r="I929" s="3" t="s">
        <v>16241</v>
      </c>
    </row>
    <row r="930" spans="1:9">
      <c r="A930" s="2">
        <v>45843</v>
      </c>
      <c r="B930" s="2" t="s">
        <v>9</v>
      </c>
      <c r="C930" s="3" t="s">
        <v>16656</v>
      </c>
      <c r="D930" s="3" t="s">
        <v>16</v>
      </c>
      <c r="E930" s="7">
        <v>4.7222222222222221E-2</v>
      </c>
      <c r="F930" s="7">
        <v>5.486111111111111E-2</v>
      </c>
      <c r="G930" s="3" t="s">
        <v>20</v>
      </c>
      <c r="H930" s="3" t="s">
        <v>16</v>
      </c>
      <c r="I930" s="3" t="s">
        <v>16657</v>
      </c>
    </row>
    <row r="931" spans="1:9">
      <c r="A931" s="2">
        <v>45843</v>
      </c>
      <c r="B931" s="2" t="s">
        <v>9</v>
      </c>
      <c r="C931" s="3" t="s">
        <v>15169</v>
      </c>
      <c r="D931" s="3" t="s">
        <v>16</v>
      </c>
      <c r="E931" s="7">
        <v>5.486111111111111E-2</v>
      </c>
      <c r="F931" s="7">
        <v>7.5694444444444439E-2</v>
      </c>
      <c r="G931" s="3" t="s">
        <v>20</v>
      </c>
      <c r="H931" s="3" t="s">
        <v>16</v>
      </c>
      <c r="I931" s="3" t="s">
        <v>16658</v>
      </c>
    </row>
    <row r="932" spans="1:9">
      <c r="A932" s="2">
        <v>45843</v>
      </c>
      <c r="B932" s="2" t="s">
        <v>9</v>
      </c>
      <c r="C932" s="3" t="s">
        <v>3295</v>
      </c>
      <c r="D932" s="3" t="s">
        <v>16</v>
      </c>
      <c r="E932" s="7">
        <v>7.6388888888888895E-2</v>
      </c>
      <c r="F932" s="7">
        <v>0.10555555555555556</v>
      </c>
      <c r="G932" s="3" t="s">
        <v>12</v>
      </c>
      <c r="H932" s="3" t="s">
        <v>37</v>
      </c>
      <c r="I932" s="3" t="s">
        <v>7353</v>
      </c>
    </row>
    <row r="933" spans="1:9">
      <c r="A933" s="2">
        <v>45843</v>
      </c>
      <c r="B933" s="2" t="s">
        <v>9</v>
      </c>
      <c r="C933" s="3" t="s">
        <v>7629</v>
      </c>
      <c r="D933" s="3" t="s">
        <v>16</v>
      </c>
      <c r="E933" s="7">
        <v>0.16597222222222222</v>
      </c>
      <c r="F933" s="7">
        <v>0.1986111111111111</v>
      </c>
      <c r="G933" s="3" t="s">
        <v>20</v>
      </c>
      <c r="H933" s="3" t="s">
        <v>21</v>
      </c>
      <c r="I933" s="3" t="s">
        <v>16641</v>
      </c>
    </row>
    <row r="934" spans="1:9">
      <c r="A934" s="2">
        <v>45843</v>
      </c>
      <c r="B934" s="2" t="s">
        <v>9</v>
      </c>
      <c r="C934" s="3" t="s">
        <v>12967</v>
      </c>
      <c r="D934" s="3" t="s">
        <v>16</v>
      </c>
      <c r="E934" s="7">
        <v>0.67152777777777772</v>
      </c>
      <c r="F934" s="7">
        <v>0.18194444444444444</v>
      </c>
      <c r="G934" s="3" t="s">
        <v>20</v>
      </c>
      <c r="H934" s="3" t="s">
        <v>16</v>
      </c>
      <c r="I934" s="3" t="s">
        <v>10112</v>
      </c>
    </row>
    <row r="935" spans="1:9" ht="15">
      <c r="A935" s="2">
        <v>45843</v>
      </c>
      <c r="B935" s="2" t="s">
        <v>9</v>
      </c>
      <c r="C935" s="3" t="s">
        <v>3282</v>
      </c>
      <c r="D935" s="3" t="s">
        <v>16</v>
      </c>
      <c r="E935" s="7">
        <v>0.19930555555555557</v>
      </c>
      <c r="F935" s="7">
        <v>0.23194444444444445</v>
      </c>
      <c r="G935" s="3" t="s">
        <v>12</v>
      </c>
      <c r="H935" s="3" t="s">
        <v>21</v>
      </c>
      <c r="I935" s="49" t="s">
        <v>16659</v>
      </c>
    </row>
    <row r="936" spans="1:9">
      <c r="A936" s="2">
        <v>45843</v>
      </c>
      <c r="B936" s="2" t="s">
        <v>9</v>
      </c>
      <c r="C936" s="3" t="s">
        <v>12058</v>
      </c>
      <c r="D936" s="3" t="s">
        <v>24</v>
      </c>
      <c r="E936" s="7">
        <v>0.70625000000000004</v>
      </c>
      <c r="F936" s="7">
        <v>0.71736111111111112</v>
      </c>
      <c r="G936" s="3" t="s">
        <v>12</v>
      </c>
      <c r="H936" s="3" t="s">
        <v>21</v>
      </c>
      <c r="I936" s="3" t="s">
        <v>16098</v>
      </c>
    </row>
    <row r="937" spans="1:9" ht="15">
      <c r="A937" s="2">
        <v>45843</v>
      </c>
      <c r="B937" s="2" t="s">
        <v>23</v>
      </c>
      <c r="C937" s="3" t="s">
        <v>16660</v>
      </c>
      <c r="D937" s="3" t="s">
        <v>27</v>
      </c>
      <c r="E937" s="7">
        <v>0.23333333333333334</v>
      </c>
      <c r="F937" s="7">
        <v>0.24305555555555555</v>
      </c>
      <c r="G937" s="3" t="s">
        <v>12</v>
      </c>
      <c r="H937" s="3" t="s">
        <v>28</v>
      </c>
      <c r="I937" s="3" t="s">
        <v>13605</v>
      </c>
    </row>
    <row r="938" spans="1:9" ht="15">
      <c r="A938" s="2">
        <v>45843</v>
      </c>
      <c r="B938" s="2" t="s">
        <v>23</v>
      </c>
      <c r="C938" s="3" t="s">
        <v>16654</v>
      </c>
      <c r="D938" s="3" t="s">
        <v>27</v>
      </c>
      <c r="E938" s="7">
        <v>0.24305555555555555</v>
      </c>
      <c r="F938" s="7">
        <v>0.24791666666666667</v>
      </c>
      <c r="G938" s="3" t="s">
        <v>12</v>
      </c>
      <c r="H938" s="3" t="s">
        <v>28</v>
      </c>
      <c r="I938" s="3" t="s">
        <v>10060</v>
      </c>
    </row>
    <row r="939" spans="1:9">
      <c r="A939" s="2">
        <v>45844</v>
      </c>
      <c r="B939" s="2" t="s">
        <v>9</v>
      </c>
      <c r="C939" s="3" t="s">
        <v>16661</v>
      </c>
      <c r="D939" s="3" t="s">
        <v>11</v>
      </c>
      <c r="E939" s="7">
        <v>0.39791666666666664</v>
      </c>
      <c r="F939" s="7">
        <v>0.44097222222222221</v>
      </c>
      <c r="G939" s="3" t="s">
        <v>12</v>
      </c>
      <c r="H939" s="3" t="s">
        <v>21</v>
      </c>
      <c r="I939" s="3" t="s">
        <v>16662</v>
      </c>
    </row>
    <row r="940" spans="1:9">
      <c r="A940" s="2">
        <v>45844</v>
      </c>
      <c r="B940" s="2" t="s">
        <v>9</v>
      </c>
      <c r="C940" s="3" t="s">
        <v>16663</v>
      </c>
      <c r="D940" s="3" t="s">
        <v>24</v>
      </c>
      <c r="E940" s="7">
        <v>0.40416666666666667</v>
      </c>
      <c r="F940" s="7">
        <v>0.41111111111111109</v>
      </c>
      <c r="G940" s="3" t="s">
        <v>12</v>
      </c>
      <c r="H940" s="3" t="s">
        <v>16</v>
      </c>
      <c r="I940" s="3" t="s">
        <v>13460</v>
      </c>
    </row>
    <row r="941" spans="1:9">
      <c r="A941" s="2">
        <v>45844</v>
      </c>
      <c r="B941" s="2" t="s">
        <v>9</v>
      </c>
      <c r="C941" s="3" t="s">
        <v>7638</v>
      </c>
      <c r="D941" s="3" t="s">
        <v>11</v>
      </c>
      <c r="E941" s="7">
        <v>0.44097222222222221</v>
      </c>
      <c r="F941" s="7">
        <v>0.50208333333333333</v>
      </c>
      <c r="G941" s="3" t="s">
        <v>12</v>
      </c>
      <c r="H941" s="3" t="s">
        <v>33</v>
      </c>
      <c r="I941" s="3" t="s">
        <v>16664</v>
      </c>
    </row>
    <row r="942" spans="1:9">
      <c r="A942" s="2">
        <v>45844</v>
      </c>
      <c r="B942" s="2" t="s">
        <v>9</v>
      </c>
      <c r="C942" s="3" t="s">
        <v>16661</v>
      </c>
      <c r="D942" s="3" t="s">
        <v>16</v>
      </c>
      <c r="E942" s="7">
        <v>0.4513888888888889</v>
      </c>
      <c r="F942" s="7">
        <v>0.46250000000000002</v>
      </c>
      <c r="G942" s="3" t="s">
        <v>12</v>
      </c>
      <c r="H942" s="3" t="s">
        <v>17</v>
      </c>
      <c r="I942" s="3" t="s">
        <v>18</v>
      </c>
    </row>
    <row r="943" spans="1:9">
      <c r="A943" s="2">
        <v>45844</v>
      </c>
      <c r="B943" s="2" t="s">
        <v>9</v>
      </c>
      <c r="C943" s="3" t="s">
        <v>10579</v>
      </c>
      <c r="D943" s="3" t="s">
        <v>11</v>
      </c>
      <c r="E943" s="7">
        <v>0.50208333333333333</v>
      </c>
      <c r="F943" s="7">
        <v>0.52847222222222223</v>
      </c>
      <c r="G943" s="3" t="s">
        <v>20</v>
      </c>
      <c r="H943" s="3" t="s">
        <v>14</v>
      </c>
      <c r="I943" s="3" t="s">
        <v>16665</v>
      </c>
    </row>
    <row r="944" spans="1:9">
      <c r="A944" s="2">
        <v>45844</v>
      </c>
      <c r="B944" s="2" t="s">
        <v>9</v>
      </c>
      <c r="C944" s="3" t="s">
        <v>12957</v>
      </c>
      <c r="D944" s="3" t="s">
        <v>16</v>
      </c>
      <c r="E944" s="7">
        <v>0.52847222222222223</v>
      </c>
      <c r="F944" s="7">
        <v>0.53194444444444444</v>
      </c>
      <c r="G944" s="3" t="s">
        <v>20</v>
      </c>
      <c r="H944" s="3" t="s">
        <v>16</v>
      </c>
      <c r="I944" s="3" t="s">
        <v>16666</v>
      </c>
    </row>
    <row r="945" spans="1:9" ht="15">
      <c r="A945" s="2">
        <v>45844</v>
      </c>
      <c r="B945" s="2" t="s">
        <v>9</v>
      </c>
      <c r="C945" s="3" t="s">
        <v>16667</v>
      </c>
      <c r="D945" s="3" t="s">
        <v>11</v>
      </c>
      <c r="E945" s="7">
        <v>0.16666666666666666</v>
      </c>
      <c r="F945" s="7">
        <v>0.18541666666666667</v>
      </c>
      <c r="G945" s="3" t="s">
        <v>12</v>
      </c>
      <c r="H945" s="3" t="s">
        <v>21</v>
      </c>
      <c r="I945" s="48" t="s">
        <v>16668</v>
      </c>
    </row>
    <row r="946" spans="1:9" ht="15">
      <c r="A946" s="2">
        <v>45844</v>
      </c>
      <c r="B946" s="2" t="s">
        <v>9</v>
      </c>
      <c r="C946" s="3" t="s">
        <v>16669</v>
      </c>
      <c r="D946" s="3" t="s">
        <v>16</v>
      </c>
      <c r="E946" s="7">
        <v>0.18541666666666667</v>
      </c>
      <c r="F946" s="7">
        <v>0.19930555555555557</v>
      </c>
      <c r="G946" s="3" t="s">
        <v>12</v>
      </c>
      <c r="H946" s="3" t="s">
        <v>14</v>
      </c>
      <c r="I946" s="3" t="s">
        <v>10112</v>
      </c>
    </row>
    <row r="947" spans="1:9">
      <c r="A947" s="2">
        <v>45844</v>
      </c>
      <c r="B947" s="2" t="s">
        <v>9</v>
      </c>
      <c r="C947" s="3" t="s">
        <v>10577</v>
      </c>
      <c r="D947" s="3" t="s">
        <v>16</v>
      </c>
      <c r="E947" s="7">
        <v>0.2</v>
      </c>
      <c r="F947" s="7">
        <v>0.21249999999999999</v>
      </c>
      <c r="G947" s="3" t="s">
        <v>20</v>
      </c>
      <c r="H947" s="3" t="s">
        <v>16</v>
      </c>
      <c r="I947" s="3" t="s">
        <v>16670</v>
      </c>
    </row>
    <row r="948" spans="1:9">
      <c r="A948" s="2">
        <v>45844</v>
      </c>
      <c r="B948" s="2" t="s">
        <v>9</v>
      </c>
      <c r="C948" s="3" t="s">
        <v>16667</v>
      </c>
      <c r="D948" s="3" t="s">
        <v>16</v>
      </c>
      <c r="E948" s="7">
        <v>0.21249999999999999</v>
      </c>
      <c r="F948" s="7">
        <v>0.21666666666666667</v>
      </c>
      <c r="G948" s="3" t="s">
        <v>12</v>
      </c>
      <c r="H948" s="3" t="s">
        <v>17</v>
      </c>
      <c r="I948" s="3" t="s">
        <v>18</v>
      </c>
    </row>
    <row r="949" spans="1:9">
      <c r="A949" s="2">
        <v>45844</v>
      </c>
      <c r="B949" s="2" t="s">
        <v>9</v>
      </c>
      <c r="C949" s="3" t="s">
        <v>3262</v>
      </c>
      <c r="D949" s="3" t="s">
        <v>16</v>
      </c>
      <c r="E949" s="7">
        <v>0.21736111111111112</v>
      </c>
      <c r="F949" s="7">
        <v>0.22291666666666668</v>
      </c>
      <c r="G949" s="3" t="s">
        <v>20</v>
      </c>
      <c r="H949" s="3" t="s">
        <v>21</v>
      </c>
      <c r="I949" s="3" t="s">
        <v>13894</v>
      </c>
    </row>
    <row r="950" spans="1:9">
      <c r="A950" s="2">
        <v>45844</v>
      </c>
      <c r="B950" s="2" t="s">
        <v>9</v>
      </c>
      <c r="C950" s="3" t="s">
        <v>12963</v>
      </c>
      <c r="D950" s="3" t="s">
        <v>16</v>
      </c>
      <c r="E950" s="7">
        <v>0.22291666666666668</v>
      </c>
      <c r="F950" s="7">
        <v>0.22569444444444445</v>
      </c>
      <c r="G950" s="3" t="s">
        <v>20</v>
      </c>
      <c r="H950" s="3" t="s">
        <v>21</v>
      </c>
      <c r="I950" s="3" t="s">
        <v>13894</v>
      </c>
    </row>
    <row r="951" spans="1:9">
      <c r="A951" s="2">
        <v>45844</v>
      </c>
      <c r="B951" s="2" t="s">
        <v>9</v>
      </c>
      <c r="C951" s="3" t="s">
        <v>3263</v>
      </c>
      <c r="D951" s="3" t="s">
        <v>16</v>
      </c>
      <c r="E951" s="7">
        <v>0.22569444444444445</v>
      </c>
      <c r="F951" s="7">
        <v>0.23333333333333334</v>
      </c>
      <c r="G951" s="3" t="s">
        <v>20</v>
      </c>
      <c r="H951" s="3" t="s">
        <v>21</v>
      </c>
      <c r="I951" s="3" t="s">
        <v>13894</v>
      </c>
    </row>
    <row r="952" spans="1:9" ht="15">
      <c r="A952" s="2">
        <v>45844</v>
      </c>
      <c r="B952" s="2" t="s">
        <v>9</v>
      </c>
      <c r="C952" s="3" t="s">
        <v>16671</v>
      </c>
      <c r="D952" s="3" t="s">
        <v>16</v>
      </c>
      <c r="E952" s="7">
        <v>0.23402777777777778</v>
      </c>
      <c r="F952" s="7">
        <v>0.24097222222222223</v>
      </c>
      <c r="G952" s="3" t="s">
        <v>20</v>
      </c>
      <c r="H952" s="3" t="s">
        <v>17</v>
      </c>
      <c r="I952" s="3" t="s">
        <v>18</v>
      </c>
    </row>
    <row r="953" spans="1:9">
      <c r="A953" s="2">
        <v>45844</v>
      </c>
      <c r="B953" s="2" t="s">
        <v>9</v>
      </c>
      <c r="C953" s="3" t="s">
        <v>3260</v>
      </c>
      <c r="D953" s="3" t="s">
        <v>16</v>
      </c>
      <c r="E953" s="7">
        <v>0.24097222222222223</v>
      </c>
      <c r="F953" s="7">
        <v>0.24791666666666667</v>
      </c>
      <c r="G953" s="3" t="s">
        <v>20</v>
      </c>
      <c r="H953" s="3" t="s">
        <v>21</v>
      </c>
      <c r="I953" s="3" t="s">
        <v>13894</v>
      </c>
    </row>
    <row r="954" spans="1:9">
      <c r="A954" s="2">
        <v>45845</v>
      </c>
      <c r="B954" s="2" t="s">
        <v>9</v>
      </c>
      <c r="C954" s="3" t="s">
        <v>12972</v>
      </c>
      <c r="D954" s="3" t="s">
        <v>16</v>
      </c>
      <c r="E954" s="7">
        <v>0.38055555555555554</v>
      </c>
      <c r="F954" s="7">
        <v>0.41249999999999998</v>
      </c>
      <c r="G954" s="3" t="s">
        <v>12</v>
      </c>
      <c r="H954" s="3" t="s">
        <v>17</v>
      </c>
      <c r="I954" s="3" t="s">
        <v>18</v>
      </c>
    </row>
    <row r="955" spans="1:9">
      <c r="A955" s="2">
        <v>45845</v>
      </c>
      <c r="B955" s="2" t="s">
        <v>9</v>
      </c>
      <c r="C955" s="3" t="s">
        <v>7631</v>
      </c>
      <c r="D955" s="3" t="s">
        <v>24</v>
      </c>
      <c r="E955" s="7">
        <v>0.38472222222222224</v>
      </c>
      <c r="F955" s="7">
        <v>0.3972222222222222</v>
      </c>
      <c r="G955" s="3" t="s">
        <v>12</v>
      </c>
      <c r="H955" s="3" t="s">
        <v>21</v>
      </c>
      <c r="I955" s="3" t="s">
        <v>14603</v>
      </c>
    </row>
    <row r="956" spans="1:9">
      <c r="A956" s="2">
        <v>45845</v>
      </c>
      <c r="B956" s="2" t="s">
        <v>9</v>
      </c>
      <c r="C956" s="3" t="s">
        <v>5206</v>
      </c>
      <c r="D956" s="3" t="s">
        <v>24</v>
      </c>
      <c r="E956" s="7">
        <v>0.3972222222222222</v>
      </c>
      <c r="F956" s="7">
        <v>0.40972222222222221</v>
      </c>
      <c r="G956" s="3" t="s">
        <v>12</v>
      </c>
      <c r="H956" s="3" t="s">
        <v>16</v>
      </c>
      <c r="I956" s="3" t="s">
        <v>67</v>
      </c>
    </row>
    <row r="957" spans="1:9">
      <c r="A957" s="2">
        <v>45845</v>
      </c>
      <c r="B957" s="2" t="s">
        <v>9</v>
      </c>
      <c r="C957" s="3" t="s">
        <v>1022</v>
      </c>
      <c r="D957" s="3" t="s">
        <v>16</v>
      </c>
      <c r="E957" s="7">
        <v>0.41249999999999998</v>
      </c>
      <c r="F957" s="7">
        <v>0.43888888888888888</v>
      </c>
      <c r="G957" s="3" t="s">
        <v>12</v>
      </c>
      <c r="H957" s="3" t="s">
        <v>33</v>
      </c>
      <c r="I957" s="3" t="s">
        <v>16241</v>
      </c>
    </row>
    <row r="958" spans="1:9" ht="15">
      <c r="A958" s="2">
        <v>45845</v>
      </c>
      <c r="B958" s="2" t="s">
        <v>9</v>
      </c>
      <c r="C958" s="3" t="s">
        <v>5235</v>
      </c>
      <c r="D958" s="3" t="s">
        <v>16</v>
      </c>
      <c r="E958" s="7">
        <v>0.43958333333333333</v>
      </c>
      <c r="F958" s="7">
        <v>0.46805555555555556</v>
      </c>
      <c r="G958" s="3" t="s">
        <v>20</v>
      </c>
      <c r="H958" s="3" t="s">
        <v>21</v>
      </c>
      <c r="I958" s="3" t="s">
        <v>16672</v>
      </c>
    </row>
    <row r="959" spans="1:9">
      <c r="A959" s="2">
        <v>45845</v>
      </c>
      <c r="B959" s="2" t="s">
        <v>9</v>
      </c>
      <c r="C959" s="3" t="s">
        <v>5222</v>
      </c>
      <c r="D959" s="3" t="s">
        <v>24</v>
      </c>
      <c r="E959" s="7">
        <v>0.4513888888888889</v>
      </c>
      <c r="F959" s="7">
        <v>0.4548611111111111</v>
      </c>
      <c r="G959" s="3" t="s">
        <v>12</v>
      </c>
      <c r="H959" s="3" t="s">
        <v>16</v>
      </c>
      <c r="I959" s="3" t="s">
        <v>13786</v>
      </c>
    </row>
    <row r="960" spans="1:9">
      <c r="A960" s="2">
        <v>45845</v>
      </c>
      <c r="B960" s="2" t="s">
        <v>9</v>
      </c>
      <c r="C960" s="3" t="s">
        <v>16673</v>
      </c>
      <c r="D960" s="3" t="s">
        <v>24</v>
      </c>
      <c r="E960" s="7">
        <v>0.46805555555555556</v>
      </c>
      <c r="F960" s="7">
        <v>0.47361111111111109</v>
      </c>
      <c r="G960" s="3" t="s">
        <v>12</v>
      </c>
      <c r="H960" s="3" t="s">
        <v>16</v>
      </c>
      <c r="I960" s="3" t="s">
        <v>13786</v>
      </c>
    </row>
    <row r="961" spans="1:9">
      <c r="A961" s="2">
        <v>45845</v>
      </c>
      <c r="B961" s="2" t="s">
        <v>9</v>
      </c>
      <c r="C961" s="3" t="s">
        <v>5266</v>
      </c>
      <c r="D961" s="3" t="s">
        <v>16</v>
      </c>
      <c r="E961" s="7">
        <v>0.47430555555555554</v>
      </c>
      <c r="F961" s="7">
        <v>0.50416666666666665</v>
      </c>
      <c r="G961" s="3" t="s">
        <v>12</v>
      </c>
      <c r="H961" s="3" t="s">
        <v>33</v>
      </c>
      <c r="I961" s="3" t="s">
        <v>16241</v>
      </c>
    </row>
    <row r="962" spans="1:9">
      <c r="A962" s="2">
        <v>45845</v>
      </c>
      <c r="B962" s="2" t="s">
        <v>9</v>
      </c>
      <c r="C962" s="3" t="s">
        <v>16674</v>
      </c>
      <c r="D962" s="3" t="s">
        <v>11</v>
      </c>
      <c r="E962" s="7">
        <v>0.50486111111111109</v>
      </c>
      <c r="F962" s="7">
        <v>0.53263888888888888</v>
      </c>
      <c r="G962" s="3" t="s">
        <v>12</v>
      </c>
      <c r="H962" s="3" t="s">
        <v>33</v>
      </c>
      <c r="I962" s="3" t="s">
        <v>16241</v>
      </c>
    </row>
    <row r="963" spans="1:9">
      <c r="A963" s="2">
        <v>45845</v>
      </c>
      <c r="B963" s="2" t="s">
        <v>9</v>
      </c>
      <c r="C963" s="3" t="s">
        <v>3307</v>
      </c>
      <c r="D963" s="3" t="s">
        <v>11</v>
      </c>
      <c r="E963" s="7">
        <v>0.53333333333333333</v>
      </c>
      <c r="F963" s="7">
        <v>0.57986111111111116</v>
      </c>
      <c r="G963" s="3" t="s">
        <v>20</v>
      </c>
      <c r="H963" s="3" t="s">
        <v>45</v>
      </c>
      <c r="I963" s="3" t="s">
        <v>16675</v>
      </c>
    </row>
    <row r="964" spans="1:9">
      <c r="A964" s="2">
        <v>45845</v>
      </c>
      <c r="B964" s="2" t="s">
        <v>9</v>
      </c>
      <c r="C964" s="3" t="s">
        <v>1032</v>
      </c>
      <c r="D964" s="3" t="s">
        <v>24</v>
      </c>
      <c r="E964" s="7">
        <v>0.55625000000000002</v>
      </c>
      <c r="F964" s="7">
        <v>0.56388888888888888</v>
      </c>
      <c r="G964" s="3" t="s">
        <v>12</v>
      </c>
      <c r="H964" s="3" t="s">
        <v>16</v>
      </c>
      <c r="I964" s="3" t="s">
        <v>67</v>
      </c>
    </row>
    <row r="965" spans="1:9">
      <c r="A965" s="2">
        <v>45845</v>
      </c>
      <c r="B965" s="2" t="s">
        <v>9</v>
      </c>
      <c r="C965" s="3" t="s">
        <v>3307</v>
      </c>
      <c r="D965" s="3" t="s">
        <v>16</v>
      </c>
      <c r="E965" s="7">
        <v>0.62361111111111112</v>
      </c>
      <c r="F965" s="7">
        <v>0.63194444444444442</v>
      </c>
      <c r="G965" s="3" t="s">
        <v>20</v>
      </c>
      <c r="H965" s="3" t="s">
        <v>45</v>
      </c>
      <c r="I965" s="3" t="s">
        <v>16675</v>
      </c>
    </row>
    <row r="966" spans="1:9">
      <c r="A966" s="2">
        <v>45845</v>
      </c>
      <c r="B966" s="2" t="s">
        <v>9</v>
      </c>
      <c r="C966" s="3" t="s">
        <v>10577</v>
      </c>
      <c r="D966" s="3" t="s">
        <v>16</v>
      </c>
      <c r="E966" s="7">
        <v>0.63194444444444442</v>
      </c>
      <c r="F966" s="7">
        <v>0.64375000000000004</v>
      </c>
      <c r="G966" s="3" t="s">
        <v>20</v>
      </c>
      <c r="H966" s="3" t="s">
        <v>14</v>
      </c>
      <c r="I966" s="3" t="s">
        <v>16666</v>
      </c>
    </row>
    <row r="967" spans="1:9">
      <c r="A967" s="2">
        <v>45845</v>
      </c>
      <c r="B967" s="2" t="s">
        <v>9</v>
      </c>
      <c r="C967" s="3" t="s">
        <v>5235</v>
      </c>
      <c r="D967" s="3" t="s">
        <v>16</v>
      </c>
      <c r="E967" s="7">
        <v>0.64444444444444449</v>
      </c>
      <c r="F967" s="7">
        <v>0.67222222222222228</v>
      </c>
      <c r="G967" s="3" t="s">
        <v>20</v>
      </c>
      <c r="H967" s="3" t="s">
        <v>21</v>
      </c>
      <c r="I967" s="3" t="s">
        <v>16676</v>
      </c>
    </row>
    <row r="968" spans="1:9">
      <c r="A968" s="2">
        <v>45845</v>
      </c>
      <c r="B968" s="2" t="s">
        <v>9</v>
      </c>
      <c r="C968" s="3" t="s">
        <v>3307</v>
      </c>
      <c r="D968" s="3" t="s">
        <v>16</v>
      </c>
      <c r="E968" s="7">
        <v>0.67222222222222228</v>
      </c>
      <c r="F968" s="7">
        <v>0.67847222222222225</v>
      </c>
      <c r="G968" s="3" t="s">
        <v>20</v>
      </c>
      <c r="H968" s="3" t="s">
        <v>14</v>
      </c>
      <c r="I968" s="3" t="s">
        <v>16677</v>
      </c>
    </row>
    <row r="969" spans="1:9">
      <c r="A969" s="2">
        <v>45845</v>
      </c>
      <c r="B969" s="2" t="s">
        <v>9</v>
      </c>
      <c r="C969" s="3" t="s">
        <v>3297</v>
      </c>
      <c r="D969" s="3" t="s">
        <v>16</v>
      </c>
      <c r="E969" s="7">
        <v>0.6791666666666667</v>
      </c>
      <c r="F969" s="7">
        <v>0.6875</v>
      </c>
      <c r="G969" s="3" t="s">
        <v>20</v>
      </c>
      <c r="H969" s="3" t="s">
        <v>21</v>
      </c>
      <c r="I969" s="3" t="s">
        <v>13395</v>
      </c>
    </row>
    <row r="970" spans="1:9">
      <c r="A970" s="2">
        <v>45845</v>
      </c>
      <c r="B970" s="2" t="s">
        <v>9</v>
      </c>
      <c r="C970" s="3" t="s">
        <v>3293</v>
      </c>
      <c r="D970" s="3" t="s">
        <v>16</v>
      </c>
      <c r="E970" s="7">
        <v>0.69305555555555554</v>
      </c>
      <c r="F970" s="7">
        <v>0.70833333333333337</v>
      </c>
      <c r="G970" s="3" t="s">
        <v>20</v>
      </c>
      <c r="H970" s="3" t="s">
        <v>21</v>
      </c>
      <c r="I970" s="3" t="s">
        <v>13894</v>
      </c>
    </row>
    <row r="971" spans="1:9">
      <c r="A971" s="2">
        <v>45845</v>
      </c>
      <c r="B971" s="2" t="s">
        <v>9</v>
      </c>
      <c r="C971" s="3" t="s">
        <v>12978</v>
      </c>
      <c r="D971" s="3" t="s">
        <v>16</v>
      </c>
      <c r="E971" s="7">
        <v>0.70833333333333337</v>
      </c>
      <c r="F971" s="7">
        <v>0.73888888888888893</v>
      </c>
      <c r="G971" s="3" t="s">
        <v>12</v>
      </c>
      <c r="H971" s="3" t="s">
        <v>17</v>
      </c>
      <c r="I971" s="3" t="s">
        <v>18</v>
      </c>
    </row>
    <row r="972" spans="1:9">
      <c r="A972" s="2">
        <v>45845</v>
      </c>
      <c r="B972" s="2" t="s">
        <v>9</v>
      </c>
      <c r="C972" s="3" t="s">
        <v>10579</v>
      </c>
      <c r="D972" s="3" t="s">
        <v>16</v>
      </c>
      <c r="E972" s="7">
        <v>0.73888888888888893</v>
      </c>
      <c r="F972" s="7">
        <v>0.74305555555555558</v>
      </c>
      <c r="G972" s="3" t="s">
        <v>20</v>
      </c>
      <c r="H972" s="3" t="s">
        <v>21</v>
      </c>
      <c r="I972" s="3" t="s">
        <v>13894</v>
      </c>
    </row>
    <row r="973" spans="1:9">
      <c r="A973" s="2">
        <v>45845</v>
      </c>
      <c r="B973" s="2" t="s">
        <v>9</v>
      </c>
      <c r="C973" s="3" t="s">
        <v>5234</v>
      </c>
      <c r="D973" s="3" t="s">
        <v>16</v>
      </c>
      <c r="E973" s="7">
        <v>0.74305555555555558</v>
      </c>
      <c r="F973" s="7">
        <v>0.75069444444444444</v>
      </c>
      <c r="G973" s="3" t="s">
        <v>20</v>
      </c>
      <c r="H973" s="3" t="s">
        <v>21</v>
      </c>
      <c r="I973" s="3" t="s">
        <v>16678</v>
      </c>
    </row>
    <row r="974" spans="1:9">
      <c r="A974" s="2">
        <v>45847</v>
      </c>
      <c r="B974" s="2" t="s">
        <v>9</v>
      </c>
      <c r="C974" s="3" t="s">
        <v>5256</v>
      </c>
      <c r="D974" s="3" t="s">
        <v>11</v>
      </c>
      <c r="E974" s="7">
        <v>0.34722222222222221</v>
      </c>
      <c r="F974" s="7">
        <v>0.37638888888888888</v>
      </c>
      <c r="G974" s="3" t="s">
        <v>12</v>
      </c>
      <c r="H974" s="3" t="s">
        <v>14</v>
      </c>
      <c r="I974" s="3" t="s">
        <v>44</v>
      </c>
    </row>
    <row r="975" spans="1:9" ht="15">
      <c r="A975" s="2">
        <v>45847</v>
      </c>
      <c r="B975" s="2" t="s">
        <v>9</v>
      </c>
      <c r="C975" s="3" t="s">
        <v>9667</v>
      </c>
      <c r="D975" s="3" t="s">
        <v>11</v>
      </c>
      <c r="E975" s="7">
        <v>0.37777777777777777</v>
      </c>
      <c r="F975" s="7">
        <v>0.41319444444444442</v>
      </c>
      <c r="G975" s="3" t="s">
        <v>20</v>
      </c>
      <c r="H975" s="3" t="s">
        <v>45</v>
      </c>
      <c r="I975" s="48" t="s">
        <v>16665</v>
      </c>
    </row>
    <row r="976" spans="1:9">
      <c r="A976" s="2">
        <v>45847</v>
      </c>
      <c r="B976" s="2" t="s">
        <v>9</v>
      </c>
      <c r="C976" s="3" t="s">
        <v>1049</v>
      </c>
      <c r="D976" s="3" t="s">
        <v>24</v>
      </c>
      <c r="E976" s="7">
        <v>0.38541666666666669</v>
      </c>
      <c r="F976" s="7">
        <v>0.3923611111111111</v>
      </c>
      <c r="G976" s="3" t="s">
        <v>12</v>
      </c>
      <c r="H976" s="3" t="s">
        <v>16</v>
      </c>
      <c r="I976" s="3" t="s">
        <v>67</v>
      </c>
    </row>
    <row r="977" spans="1:9">
      <c r="A977" s="2">
        <v>45847</v>
      </c>
      <c r="B977" s="2" t="s">
        <v>9</v>
      </c>
      <c r="C977" s="3" t="s">
        <v>8723</v>
      </c>
      <c r="D977" s="3" t="s">
        <v>24</v>
      </c>
      <c r="E977" s="7">
        <v>0.3972222222222222</v>
      </c>
      <c r="F977" s="7">
        <v>0.40416666666666667</v>
      </c>
      <c r="G977" s="3" t="s">
        <v>12</v>
      </c>
      <c r="H977" s="3" t="s">
        <v>16</v>
      </c>
      <c r="I977" s="3" t="s">
        <v>13460</v>
      </c>
    </row>
    <row r="978" spans="1:9">
      <c r="A978" s="2">
        <v>45847</v>
      </c>
      <c r="B978" s="2" t="s">
        <v>9</v>
      </c>
      <c r="C978" s="3" t="s">
        <v>16679</v>
      </c>
      <c r="D978" s="3" t="s">
        <v>11</v>
      </c>
      <c r="E978" s="7">
        <v>0.41319444444444442</v>
      </c>
      <c r="F978" s="7">
        <v>0.41805555555555557</v>
      </c>
      <c r="G978" s="3" t="s">
        <v>12</v>
      </c>
      <c r="H978" s="3" t="s">
        <v>37</v>
      </c>
      <c r="I978" s="3" t="s">
        <v>7353</v>
      </c>
    </row>
    <row r="979" spans="1:9">
      <c r="A979" s="2">
        <v>45847</v>
      </c>
      <c r="B979" s="2" t="s">
        <v>9</v>
      </c>
      <c r="C979" s="3" t="s">
        <v>9667</v>
      </c>
      <c r="D979" s="3" t="s">
        <v>16</v>
      </c>
      <c r="E979" s="7">
        <v>0.41805555555555557</v>
      </c>
      <c r="F979" s="7">
        <v>0.42638888888888887</v>
      </c>
      <c r="G979" s="3" t="s">
        <v>12</v>
      </c>
      <c r="H979" s="3" t="s">
        <v>33</v>
      </c>
      <c r="I979" s="3" t="s">
        <v>16241</v>
      </c>
    </row>
    <row r="980" spans="1:9">
      <c r="A980" s="2">
        <v>45847</v>
      </c>
      <c r="B980" s="2" t="s">
        <v>9</v>
      </c>
      <c r="C980" s="3" t="s">
        <v>16680</v>
      </c>
      <c r="D980" s="3" t="s">
        <v>11</v>
      </c>
      <c r="E980" s="7">
        <v>0.42638888888888887</v>
      </c>
      <c r="F980" s="7">
        <v>0.51458333333333328</v>
      </c>
      <c r="G980" s="3" t="s">
        <v>12</v>
      </c>
      <c r="H980" s="3" t="s">
        <v>21</v>
      </c>
      <c r="I980" s="3" t="s">
        <v>10051</v>
      </c>
    </row>
    <row r="981" spans="1:9" ht="15">
      <c r="A981" s="2">
        <v>45847</v>
      </c>
      <c r="B981" s="2" t="s">
        <v>9</v>
      </c>
      <c r="C981" s="3" t="s">
        <v>16680</v>
      </c>
      <c r="D981" s="3" t="s">
        <v>16</v>
      </c>
      <c r="E981" s="7">
        <v>0.55972222222222223</v>
      </c>
      <c r="F981" s="7">
        <v>0.57777777777777772</v>
      </c>
      <c r="G981" s="3" t="s">
        <v>12</v>
      </c>
      <c r="H981" s="3" t="s">
        <v>21</v>
      </c>
      <c r="I981" s="48" t="s">
        <v>16681</v>
      </c>
    </row>
    <row r="982" spans="1:9" ht="15">
      <c r="A982" s="2">
        <v>45847</v>
      </c>
      <c r="B982" s="2" t="s">
        <v>9</v>
      </c>
      <c r="C982" s="3" t="s">
        <v>16682</v>
      </c>
      <c r="D982" s="3" t="s">
        <v>11</v>
      </c>
      <c r="E982" s="7">
        <v>7.8472222222222221E-2</v>
      </c>
      <c r="F982" s="7">
        <v>0.12847222222222221</v>
      </c>
      <c r="G982" s="3" t="s">
        <v>20</v>
      </c>
      <c r="H982" s="3" t="s">
        <v>21</v>
      </c>
      <c r="I982" s="48" t="s">
        <v>16683</v>
      </c>
    </row>
    <row r="983" spans="1:9">
      <c r="A983" s="2">
        <v>45847</v>
      </c>
      <c r="B983" s="2" t="s">
        <v>9</v>
      </c>
      <c r="C983" s="3" t="s">
        <v>5251</v>
      </c>
      <c r="D983" s="3" t="s">
        <v>24</v>
      </c>
      <c r="E983" s="7">
        <v>0.5854166666666667</v>
      </c>
      <c r="F983" s="7">
        <v>0.59444444444444444</v>
      </c>
      <c r="G983" s="3" t="s">
        <v>12</v>
      </c>
      <c r="H983" s="3" t="s">
        <v>16</v>
      </c>
      <c r="I983" s="3" t="s">
        <v>67</v>
      </c>
    </row>
    <row r="984" spans="1:9">
      <c r="A984" s="2">
        <v>45847</v>
      </c>
      <c r="B984" s="2" t="s">
        <v>9</v>
      </c>
      <c r="C984" s="3" t="s">
        <v>16684</v>
      </c>
      <c r="D984" s="3" t="s">
        <v>11</v>
      </c>
      <c r="E984" s="7">
        <v>0.12916666666666668</v>
      </c>
      <c r="F984" s="7">
        <v>0.17222222222222222</v>
      </c>
      <c r="G984" s="3" t="s">
        <v>12</v>
      </c>
      <c r="H984" s="3" t="s">
        <v>17</v>
      </c>
      <c r="I984" s="3" t="s">
        <v>18</v>
      </c>
    </row>
    <row r="985" spans="1:9" ht="15">
      <c r="A985" s="2">
        <v>45847</v>
      </c>
      <c r="B985" s="2" t="s">
        <v>9</v>
      </c>
      <c r="C985" s="3" t="s">
        <v>16682</v>
      </c>
      <c r="D985" s="3" t="s">
        <v>16</v>
      </c>
      <c r="E985" s="7">
        <v>0.17222222222222222</v>
      </c>
      <c r="F985" s="7">
        <v>0.17916666666666667</v>
      </c>
      <c r="G985" s="3" t="s">
        <v>12</v>
      </c>
      <c r="H985" s="3" t="s">
        <v>21</v>
      </c>
      <c r="I985" s="48" t="s">
        <v>16685</v>
      </c>
    </row>
    <row r="986" spans="1:9" ht="15">
      <c r="A986" s="2">
        <v>45847</v>
      </c>
      <c r="B986" s="2" t="s">
        <v>9</v>
      </c>
      <c r="C986" s="3" t="s">
        <v>16680</v>
      </c>
      <c r="D986" s="3" t="s">
        <v>16</v>
      </c>
      <c r="E986" s="7">
        <v>0.20347222222222222</v>
      </c>
      <c r="F986" s="7">
        <v>0.20555555555555555</v>
      </c>
      <c r="G986" s="3" t="s">
        <v>12</v>
      </c>
      <c r="H986" s="3" t="s">
        <v>21</v>
      </c>
      <c r="I986" s="48" t="s">
        <v>16686</v>
      </c>
    </row>
    <row r="987" spans="1:9" ht="15">
      <c r="A987" s="2">
        <v>45847</v>
      </c>
      <c r="B987" s="2" t="s">
        <v>9</v>
      </c>
      <c r="C987" s="3" t="s">
        <v>16682</v>
      </c>
      <c r="D987" s="3" t="s">
        <v>16</v>
      </c>
      <c r="E987" s="7">
        <v>0.20555555555555555</v>
      </c>
      <c r="F987" s="7">
        <v>0.21319444444444444</v>
      </c>
      <c r="G987" s="3" t="s">
        <v>12</v>
      </c>
      <c r="H987" s="3" t="s">
        <v>21</v>
      </c>
      <c r="I987" s="48" t="s">
        <v>16687</v>
      </c>
    </row>
    <row r="988" spans="1:9">
      <c r="A988" s="2">
        <v>45848</v>
      </c>
      <c r="B988" s="2" t="s">
        <v>9</v>
      </c>
      <c r="C988" s="3" t="s">
        <v>7692</v>
      </c>
      <c r="D988" s="3" t="s">
        <v>16</v>
      </c>
      <c r="E988" s="7">
        <v>0.34583333333333333</v>
      </c>
      <c r="F988" s="7">
        <v>0.36805555555555558</v>
      </c>
      <c r="G988" s="3" t="s">
        <v>12</v>
      </c>
      <c r="H988" s="3" t="s">
        <v>14</v>
      </c>
      <c r="I988" s="3" t="s">
        <v>16688</v>
      </c>
    </row>
    <row r="989" spans="1:9" ht="15">
      <c r="A989" s="2">
        <v>45848</v>
      </c>
      <c r="B989" s="2" t="s">
        <v>9</v>
      </c>
      <c r="C989" s="3" t="s">
        <v>7663</v>
      </c>
      <c r="D989" s="3" t="s">
        <v>16</v>
      </c>
      <c r="E989" s="7">
        <v>0.36805555555555558</v>
      </c>
      <c r="F989" s="7">
        <v>0.39583333333333331</v>
      </c>
      <c r="G989" s="3" t="s">
        <v>20</v>
      </c>
      <c r="H989" s="3" t="s">
        <v>45</v>
      </c>
      <c r="I989" s="48" t="s">
        <v>16689</v>
      </c>
    </row>
    <row r="990" spans="1:9">
      <c r="A990" s="2">
        <v>45848</v>
      </c>
      <c r="B990" s="2" t="s">
        <v>9</v>
      </c>
      <c r="C990" s="3" t="s">
        <v>16690</v>
      </c>
      <c r="D990" s="3" t="s">
        <v>11</v>
      </c>
      <c r="E990" s="7">
        <v>0.39583333333333331</v>
      </c>
      <c r="F990" s="7">
        <v>0.44722222222222224</v>
      </c>
      <c r="G990" s="3" t="s">
        <v>12</v>
      </c>
      <c r="H990" s="3" t="s">
        <v>17</v>
      </c>
      <c r="I990" s="3" t="s">
        <v>18</v>
      </c>
    </row>
    <row r="991" spans="1:9">
      <c r="A991" s="2">
        <v>45848</v>
      </c>
      <c r="B991" s="2" t="s">
        <v>9</v>
      </c>
      <c r="C991" s="3" t="s">
        <v>3342</v>
      </c>
      <c r="D991" s="3" t="s">
        <v>24</v>
      </c>
      <c r="E991" s="7">
        <v>0.40833333333333333</v>
      </c>
      <c r="F991" s="7">
        <v>0.41805555555555557</v>
      </c>
      <c r="G991" s="3" t="s">
        <v>12</v>
      </c>
      <c r="H991" s="3" t="s">
        <v>16</v>
      </c>
      <c r="I991" s="3" t="s">
        <v>13460</v>
      </c>
    </row>
    <row r="992" spans="1:9">
      <c r="A992" s="2">
        <v>45848</v>
      </c>
      <c r="B992" s="2" t="s">
        <v>9</v>
      </c>
      <c r="C992" s="3" t="s">
        <v>15216</v>
      </c>
      <c r="D992" s="3" t="s">
        <v>24</v>
      </c>
      <c r="E992" s="7">
        <v>0.44722222222222224</v>
      </c>
      <c r="F992" s="7">
        <v>0.4777777777777778</v>
      </c>
      <c r="G992" s="3" t="s">
        <v>12</v>
      </c>
      <c r="H992" s="3" t="s">
        <v>16</v>
      </c>
      <c r="I992" s="3" t="s">
        <v>16691</v>
      </c>
    </row>
    <row r="993" spans="1:9">
      <c r="A993" s="2">
        <v>45848</v>
      </c>
      <c r="B993" s="2" t="s">
        <v>9</v>
      </c>
      <c r="C993" s="3" t="s">
        <v>7663</v>
      </c>
      <c r="D993" s="3" t="s">
        <v>16</v>
      </c>
      <c r="E993" s="7">
        <v>0.49444444444444446</v>
      </c>
      <c r="F993" s="7">
        <v>0.51944444444444449</v>
      </c>
      <c r="G993" s="3" t="s">
        <v>12</v>
      </c>
      <c r="H993" s="3" t="s">
        <v>33</v>
      </c>
      <c r="I993" s="3" t="s">
        <v>16692</v>
      </c>
    </row>
    <row r="994" spans="1:9">
      <c r="A994" s="2">
        <v>45848</v>
      </c>
      <c r="B994" s="2" t="s">
        <v>9</v>
      </c>
      <c r="C994" s="3" t="s">
        <v>16680</v>
      </c>
      <c r="D994" s="3" t="s">
        <v>16</v>
      </c>
      <c r="E994" s="7">
        <v>0.52013888888888893</v>
      </c>
      <c r="F994" s="7">
        <v>0.52986111111111112</v>
      </c>
      <c r="G994" s="3" t="s">
        <v>12</v>
      </c>
      <c r="H994" s="3" t="s">
        <v>17</v>
      </c>
      <c r="I994" s="3" t="s">
        <v>18</v>
      </c>
    </row>
    <row r="995" spans="1:9">
      <c r="A995" s="2">
        <v>45848</v>
      </c>
      <c r="B995" s="2" t="s">
        <v>9</v>
      </c>
      <c r="C995" s="3" t="s">
        <v>16682</v>
      </c>
      <c r="D995" s="3" t="s">
        <v>16</v>
      </c>
      <c r="E995" s="7">
        <v>0.53055555555555556</v>
      </c>
      <c r="F995" s="7">
        <v>0.55069444444444449</v>
      </c>
      <c r="G995" s="3" t="s">
        <v>12</v>
      </c>
      <c r="H995" s="3" t="s">
        <v>17</v>
      </c>
      <c r="I995" s="3" t="s">
        <v>18</v>
      </c>
    </row>
    <row r="996" spans="1:9">
      <c r="A996" s="2">
        <v>45848</v>
      </c>
      <c r="B996" s="2" t="s">
        <v>9</v>
      </c>
      <c r="C996" s="3" t="s">
        <v>1084</v>
      </c>
      <c r="D996" s="3" t="s">
        <v>16</v>
      </c>
      <c r="E996" s="7">
        <v>9.375E-2</v>
      </c>
      <c r="F996" s="7">
        <v>9.8611111111111108E-2</v>
      </c>
      <c r="G996" s="3" t="s">
        <v>12</v>
      </c>
      <c r="H996" s="3" t="s">
        <v>14</v>
      </c>
      <c r="I996" s="3" t="s">
        <v>16563</v>
      </c>
    </row>
    <row r="997" spans="1:9">
      <c r="A997" s="2">
        <v>45848</v>
      </c>
      <c r="B997" s="2" t="s">
        <v>9</v>
      </c>
      <c r="C997" s="3" t="s">
        <v>1060</v>
      </c>
      <c r="D997" s="3" t="s">
        <v>24</v>
      </c>
      <c r="E997" s="7">
        <v>9.8611111111111108E-2</v>
      </c>
      <c r="F997" s="7">
        <v>0.21666666666666667</v>
      </c>
      <c r="G997" s="3" t="s">
        <v>12</v>
      </c>
      <c r="H997" s="3" t="s">
        <v>31</v>
      </c>
      <c r="I997" s="3" t="s">
        <v>16693</v>
      </c>
    </row>
    <row r="998" spans="1:9">
      <c r="A998" s="2">
        <v>45849</v>
      </c>
      <c r="B998" s="2" t="s">
        <v>9</v>
      </c>
      <c r="C998" s="3" t="s">
        <v>5270</v>
      </c>
      <c r="D998" s="3" t="s">
        <v>30</v>
      </c>
      <c r="E998" s="7">
        <v>0.34930555555555554</v>
      </c>
      <c r="F998" s="7">
        <v>0.35902777777777778</v>
      </c>
      <c r="G998" s="3" t="s">
        <v>20</v>
      </c>
      <c r="H998" s="3" t="s">
        <v>14</v>
      </c>
      <c r="I998" s="3" t="s">
        <v>16694</v>
      </c>
    </row>
    <row r="999" spans="1:9">
      <c r="A999" s="2">
        <v>45849</v>
      </c>
      <c r="B999" s="2" t="s">
        <v>9</v>
      </c>
      <c r="C999" s="3" t="s">
        <v>3382</v>
      </c>
      <c r="D999" s="3" t="s">
        <v>16</v>
      </c>
      <c r="E999" s="7">
        <v>0.35972222222222222</v>
      </c>
      <c r="F999" s="7">
        <v>0.37083333333333335</v>
      </c>
      <c r="G999" s="3" t="s">
        <v>20</v>
      </c>
      <c r="H999" s="3" t="s">
        <v>21</v>
      </c>
      <c r="I999" s="3" t="s">
        <v>16641</v>
      </c>
    </row>
    <row r="1000" spans="1:9" ht="15">
      <c r="A1000" s="2">
        <v>45849</v>
      </c>
      <c r="B1000" s="2" t="s">
        <v>9</v>
      </c>
      <c r="C1000" s="3" t="s">
        <v>1105</v>
      </c>
      <c r="D1000" s="3" t="s">
        <v>11</v>
      </c>
      <c r="E1000" s="7">
        <v>0.37152777777777779</v>
      </c>
      <c r="F1000" s="7">
        <v>0.40138888888888891</v>
      </c>
      <c r="G1000" s="3" t="s">
        <v>20</v>
      </c>
      <c r="H1000" s="3" t="s">
        <v>45</v>
      </c>
      <c r="I1000" s="48" t="s">
        <v>16665</v>
      </c>
    </row>
    <row r="1001" spans="1:9">
      <c r="A1001" s="2">
        <v>45849</v>
      </c>
      <c r="B1001" s="2" t="s">
        <v>9</v>
      </c>
      <c r="C1001" s="3" t="s">
        <v>1062</v>
      </c>
      <c r="D1001" s="3" t="s">
        <v>24</v>
      </c>
      <c r="E1001" s="7">
        <v>0.38750000000000001</v>
      </c>
      <c r="F1001" s="7">
        <v>0.39097222222222222</v>
      </c>
      <c r="G1001" s="3" t="s">
        <v>12</v>
      </c>
      <c r="H1001" s="3" t="s">
        <v>16</v>
      </c>
      <c r="I1001" s="3" t="s">
        <v>13460</v>
      </c>
    </row>
    <row r="1002" spans="1:9">
      <c r="A1002" s="2">
        <v>45849</v>
      </c>
      <c r="B1002" s="2" t="s">
        <v>9</v>
      </c>
      <c r="C1002" s="3" t="s">
        <v>16695</v>
      </c>
      <c r="D1002" s="3" t="s">
        <v>11</v>
      </c>
      <c r="E1002" s="7">
        <v>0.40208333333333335</v>
      </c>
      <c r="F1002" s="7">
        <v>0.43472222222222223</v>
      </c>
      <c r="G1002" s="3" t="s">
        <v>12</v>
      </c>
      <c r="H1002" s="3" t="s">
        <v>17</v>
      </c>
      <c r="I1002" s="3" t="s">
        <v>18</v>
      </c>
    </row>
    <row r="1003" spans="1:9">
      <c r="A1003" s="2">
        <v>45849</v>
      </c>
      <c r="B1003" s="2" t="s">
        <v>9</v>
      </c>
      <c r="C1003" s="3" t="s">
        <v>15252</v>
      </c>
      <c r="D1003" s="3" t="s">
        <v>24</v>
      </c>
      <c r="E1003" s="7">
        <v>0.42222222222222222</v>
      </c>
      <c r="F1003" s="7">
        <v>0.4284722222222222</v>
      </c>
      <c r="G1003" s="3" t="s">
        <v>12</v>
      </c>
      <c r="H1003" s="3" t="s">
        <v>16</v>
      </c>
      <c r="I1003" s="3" t="s">
        <v>13460</v>
      </c>
    </row>
    <row r="1004" spans="1:9" ht="15">
      <c r="A1004" s="2">
        <v>45849</v>
      </c>
      <c r="B1004" s="2" t="s">
        <v>9</v>
      </c>
      <c r="C1004" s="3" t="s">
        <v>1105</v>
      </c>
      <c r="D1004" s="3" t="s">
        <v>16</v>
      </c>
      <c r="E1004" s="7">
        <v>0.43472222222222223</v>
      </c>
      <c r="F1004" s="7">
        <v>0.47361111111111109</v>
      </c>
      <c r="G1004" s="3" t="s">
        <v>12</v>
      </c>
      <c r="H1004" s="3" t="s">
        <v>14</v>
      </c>
      <c r="I1004" s="48" t="s">
        <v>16696</v>
      </c>
    </row>
    <row r="1005" spans="1:9" ht="15">
      <c r="A1005" s="2">
        <v>45849</v>
      </c>
      <c r="B1005" s="2" t="s">
        <v>9</v>
      </c>
      <c r="C1005" s="3" t="s">
        <v>6532</v>
      </c>
      <c r="D1005" s="3" t="s">
        <v>11</v>
      </c>
      <c r="E1005" s="7">
        <v>0.47430555555555554</v>
      </c>
      <c r="F1005" s="7">
        <v>0.57152777777777775</v>
      </c>
      <c r="G1005" s="3" t="s">
        <v>12</v>
      </c>
      <c r="H1005" s="3" t="s">
        <v>21</v>
      </c>
      <c r="I1005" s="49" t="s">
        <v>16697</v>
      </c>
    </row>
    <row r="1006" spans="1:9" ht="15">
      <c r="A1006" s="2">
        <v>45849</v>
      </c>
      <c r="B1006" s="2" t="s">
        <v>9</v>
      </c>
      <c r="C1006" s="3" t="s">
        <v>10608</v>
      </c>
      <c r="D1006" s="3" t="s">
        <v>24</v>
      </c>
      <c r="E1006" s="7">
        <v>0.50416666666666665</v>
      </c>
      <c r="F1006" s="7">
        <v>0.50763888888888886</v>
      </c>
      <c r="G1006" s="3" t="s">
        <v>12</v>
      </c>
      <c r="H1006" s="3" t="s">
        <v>16</v>
      </c>
      <c r="I1006" s="3" t="s">
        <v>16698</v>
      </c>
    </row>
    <row r="1007" spans="1:9">
      <c r="A1007" s="2">
        <v>45849</v>
      </c>
      <c r="B1007" s="2" t="s">
        <v>9</v>
      </c>
      <c r="C1007" s="3" t="s">
        <v>5266</v>
      </c>
      <c r="D1007" s="3" t="s">
        <v>24</v>
      </c>
      <c r="E1007" s="7">
        <v>0.52361111111111114</v>
      </c>
      <c r="F1007" s="7">
        <v>0.52916666666666667</v>
      </c>
      <c r="G1007" s="3" t="s">
        <v>12</v>
      </c>
      <c r="H1007" s="3" t="s">
        <v>16</v>
      </c>
      <c r="I1007" s="3" t="s">
        <v>16699</v>
      </c>
    </row>
    <row r="1008" spans="1:9">
      <c r="A1008" s="2">
        <v>45849</v>
      </c>
      <c r="B1008" s="2" t="s">
        <v>9</v>
      </c>
      <c r="C1008" s="3" t="s">
        <v>6532</v>
      </c>
      <c r="D1008" s="3" t="s">
        <v>16</v>
      </c>
      <c r="E1008" s="7">
        <v>0.61458333333333337</v>
      </c>
      <c r="F1008" s="7">
        <v>0.71597222222222223</v>
      </c>
      <c r="G1008" s="3" t="s">
        <v>12</v>
      </c>
      <c r="H1008" s="3" t="s">
        <v>33</v>
      </c>
      <c r="I1008" s="3" t="s">
        <v>16241</v>
      </c>
    </row>
    <row r="1009" spans="1:9">
      <c r="A1009" s="2">
        <v>45850</v>
      </c>
      <c r="B1009" s="2" t="s">
        <v>9</v>
      </c>
      <c r="C1009" s="3" t="s">
        <v>13953</v>
      </c>
      <c r="D1009" s="3" t="s">
        <v>24</v>
      </c>
      <c r="E1009" s="7">
        <v>0.6645833333333333</v>
      </c>
      <c r="F1009" s="7">
        <v>0.67013888888888884</v>
      </c>
      <c r="G1009" s="3" t="s">
        <v>12</v>
      </c>
      <c r="H1009" s="3" t="s">
        <v>16</v>
      </c>
      <c r="I1009" s="3" t="s">
        <v>13460</v>
      </c>
    </row>
    <row r="1010" spans="1:9" ht="15">
      <c r="A1010" s="2">
        <v>45850</v>
      </c>
      <c r="B1010" s="2" t="s">
        <v>9</v>
      </c>
      <c r="C1010" s="3" t="s">
        <v>6532</v>
      </c>
      <c r="D1010" s="3" t="s">
        <v>16</v>
      </c>
      <c r="E1010" s="7">
        <v>0.17083333333333334</v>
      </c>
      <c r="F1010" s="7">
        <v>0.71319444444444446</v>
      </c>
      <c r="G1010" s="3" t="s">
        <v>12</v>
      </c>
      <c r="H1010" s="3" t="s">
        <v>14</v>
      </c>
      <c r="I1010" s="49" t="s">
        <v>16700</v>
      </c>
    </row>
    <row r="1011" spans="1:9">
      <c r="A1011" s="2">
        <v>45850</v>
      </c>
      <c r="B1011" s="2" t="s">
        <v>9</v>
      </c>
      <c r="C1011" s="3" t="s">
        <v>7669</v>
      </c>
      <c r="D1011" s="3" t="s">
        <v>16</v>
      </c>
      <c r="E1011" s="7">
        <v>0.73819444444444449</v>
      </c>
      <c r="F1011" s="7">
        <v>0.77083333333333337</v>
      </c>
      <c r="G1011" s="3" t="s">
        <v>20</v>
      </c>
      <c r="H1011" s="3" t="s">
        <v>21</v>
      </c>
      <c r="I1011" s="3" t="s">
        <v>13894</v>
      </c>
    </row>
    <row r="1012" spans="1:9">
      <c r="A1012" s="2">
        <v>45850</v>
      </c>
      <c r="B1012" s="2" t="s">
        <v>9</v>
      </c>
      <c r="C1012" s="3" t="s">
        <v>13954</v>
      </c>
      <c r="D1012" s="3" t="s">
        <v>24</v>
      </c>
      <c r="E1012" s="7">
        <v>0.77083333333333337</v>
      </c>
      <c r="F1012" s="7">
        <v>0.77638888888888891</v>
      </c>
      <c r="G1012" s="3" t="s">
        <v>12</v>
      </c>
      <c r="H1012" s="3" t="s">
        <v>16</v>
      </c>
      <c r="I1012" s="3" t="s">
        <v>13460</v>
      </c>
    </row>
    <row r="1013" spans="1:9">
      <c r="A1013" s="2">
        <v>45850</v>
      </c>
      <c r="B1013" s="2" t="s">
        <v>9</v>
      </c>
      <c r="C1013" s="3" t="s">
        <v>10599</v>
      </c>
      <c r="D1013" s="3" t="s">
        <v>24</v>
      </c>
      <c r="E1013" s="7">
        <v>0.77777777777777779</v>
      </c>
      <c r="F1013" s="7">
        <v>0.78402777777777777</v>
      </c>
      <c r="G1013" s="3" t="s">
        <v>12</v>
      </c>
      <c r="H1013" s="3" t="s">
        <v>16</v>
      </c>
      <c r="I1013" s="3" t="s">
        <v>13460</v>
      </c>
    </row>
    <row r="1014" spans="1:9" ht="15">
      <c r="A1014" s="2">
        <v>45850</v>
      </c>
      <c r="B1014" s="2" t="s">
        <v>9</v>
      </c>
      <c r="C1014" s="3" t="s">
        <v>1060</v>
      </c>
      <c r="D1014" s="3" t="s">
        <v>16</v>
      </c>
      <c r="E1014" s="7">
        <v>0.33333333333333331</v>
      </c>
      <c r="F1014" s="7">
        <v>0.35138888888888886</v>
      </c>
      <c r="G1014" s="3" t="s">
        <v>20</v>
      </c>
      <c r="H1014" s="3" t="s">
        <v>21</v>
      </c>
      <c r="I1014" s="48" t="s">
        <v>16701</v>
      </c>
    </row>
    <row r="1015" spans="1:9">
      <c r="A1015" s="2">
        <v>45850</v>
      </c>
      <c r="B1015" s="2" t="s">
        <v>9</v>
      </c>
      <c r="C1015" s="3" t="s">
        <v>8731</v>
      </c>
      <c r="D1015" s="3" t="s">
        <v>16</v>
      </c>
      <c r="E1015" s="7">
        <v>0.35208333333333336</v>
      </c>
      <c r="F1015" s="7">
        <v>0.86458333333333337</v>
      </c>
      <c r="G1015" s="3" t="s">
        <v>12</v>
      </c>
      <c r="H1015" s="3" t="s">
        <v>21</v>
      </c>
      <c r="I1015" s="3" t="s">
        <v>16702</v>
      </c>
    </row>
    <row r="1016" spans="1:9">
      <c r="A1016" s="2">
        <v>45850</v>
      </c>
      <c r="B1016" s="2" t="s">
        <v>9</v>
      </c>
      <c r="C1016" s="3" t="s">
        <v>16703</v>
      </c>
      <c r="D1016" s="3" t="s">
        <v>11</v>
      </c>
      <c r="E1016" s="7">
        <v>0.86527777777777781</v>
      </c>
      <c r="F1016" s="7">
        <v>0.90763888888888888</v>
      </c>
      <c r="G1016" s="3" t="s">
        <v>12</v>
      </c>
      <c r="H1016" s="3" t="s">
        <v>17</v>
      </c>
      <c r="I1016" s="3" t="s">
        <v>18</v>
      </c>
    </row>
    <row r="1017" spans="1:9">
      <c r="A1017" s="2">
        <v>45850</v>
      </c>
      <c r="B1017" s="2" t="s">
        <v>9</v>
      </c>
      <c r="C1017" s="3" t="s">
        <v>7668</v>
      </c>
      <c r="D1017" s="3" t="s">
        <v>16</v>
      </c>
      <c r="E1017" s="7">
        <v>0.90902777777777777</v>
      </c>
      <c r="F1017" s="7">
        <v>0.92361111111111116</v>
      </c>
      <c r="G1017" s="3" t="s">
        <v>20</v>
      </c>
      <c r="H1017" s="3" t="s">
        <v>21</v>
      </c>
      <c r="I1017" s="3" t="s">
        <v>13894</v>
      </c>
    </row>
    <row r="1018" spans="1:9">
      <c r="A1018" s="2">
        <v>45850</v>
      </c>
      <c r="B1018" s="2" t="s">
        <v>9</v>
      </c>
      <c r="C1018" s="3" t="s">
        <v>3222</v>
      </c>
      <c r="D1018" s="3" t="s">
        <v>16</v>
      </c>
      <c r="E1018" s="7">
        <v>0.94444444444444442</v>
      </c>
      <c r="F1018" s="7">
        <v>0.96319444444444446</v>
      </c>
      <c r="G1018" s="3" t="s">
        <v>20</v>
      </c>
      <c r="H1018" s="3" t="s">
        <v>14</v>
      </c>
      <c r="I1018" s="3" t="s">
        <v>16704</v>
      </c>
    </row>
    <row r="1019" spans="1:9">
      <c r="A1019" s="2">
        <v>45850</v>
      </c>
      <c r="B1019" s="2" t="s">
        <v>9</v>
      </c>
      <c r="C1019" s="3" t="s">
        <v>15265</v>
      </c>
      <c r="D1019" s="3" t="s">
        <v>16</v>
      </c>
      <c r="E1019" s="7">
        <v>0.96527777777777779</v>
      </c>
      <c r="F1019" s="7">
        <v>0.9868055555555556</v>
      </c>
      <c r="G1019" s="3" t="s">
        <v>20</v>
      </c>
      <c r="H1019" s="3" t="s">
        <v>21</v>
      </c>
      <c r="I1019" s="3" t="s">
        <v>16705</v>
      </c>
    </row>
    <row r="1020" spans="1:9">
      <c r="A1020" s="2">
        <v>45852</v>
      </c>
      <c r="B1020" s="2" t="s">
        <v>9</v>
      </c>
      <c r="C1020" s="3" t="s">
        <v>16706</v>
      </c>
      <c r="D1020" s="3" t="s">
        <v>11</v>
      </c>
      <c r="E1020" s="7">
        <v>0.46388888888888891</v>
      </c>
      <c r="F1020" s="7">
        <v>0.51041666666666663</v>
      </c>
      <c r="G1020" s="3" t="s">
        <v>12</v>
      </c>
      <c r="H1020" s="3" t="s">
        <v>17</v>
      </c>
      <c r="I1020" s="3" t="s">
        <v>18</v>
      </c>
    </row>
    <row r="1021" spans="1:9">
      <c r="A1021" s="2">
        <v>45852</v>
      </c>
      <c r="B1021" s="2" t="s">
        <v>9</v>
      </c>
      <c r="C1021" s="3" t="s">
        <v>3414</v>
      </c>
      <c r="D1021" s="3" t="s">
        <v>30</v>
      </c>
      <c r="E1021" s="7">
        <v>0.51111111111111107</v>
      </c>
      <c r="F1021" s="7">
        <v>0.51736111111111116</v>
      </c>
      <c r="G1021" s="3" t="s">
        <v>12</v>
      </c>
      <c r="H1021" s="3" t="s">
        <v>14</v>
      </c>
      <c r="I1021" s="3" t="s">
        <v>14210</v>
      </c>
    </row>
    <row r="1022" spans="1:9">
      <c r="A1022" s="2">
        <v>45852</v>
      </c>
      <c r="B1022" s="2" t="s">
        <v>9</v>
      </c>
      <c r="C1022" s="3" t="s">
        <v>6547</v>
      </c>
      <c r="D1022" s="3" t="s">
        <v>30</v>
      </c>
      <c r="E1022" s="7">
        <v>0.51736111111111116</v>
      </c>
      <c r="F1022" s="7">
        <v>0.53819444444444442</v>
      </c>
      <c r="G1022" s="3" t="s">
        <v>12</v>
      </c>
      <c r="H1022" s="3" t="s">
        <v>14</v>
      </c>
      <c r="I1022" s="3" t="s">
        <v>16694</v>
      </c>
    </row>
    <row r="1023" spans="1:9">
      <c r="A1023" s="2">
        <v>45852</v>
      </c>
      <c r="B1023" s="2" t="s">
        <v>9</v>
      </c>
      <c r="C1023" s="3" t="s">
        <v>16707</v>
      </c>
      <c r="D1023" s="3" t="s">
        <v>11</v>
      </c>
      <c r="E1023" s="7">
        <v>0.55625000000000002</v>
      </c>
      <c r="F1023" s="7">
        <v>0.59722222222222221</v>
      </c>
      <c r="G1023" s="3" t="s">
        <v>12</v>
      </c>
      <c r="H1023" s="3" t="s">
        <v>17</v>
      </c>
      <c r="I1023" s="3" t="s">
        <v>18</v>
      </c>
    </row>
    <row r="1024" spans="1:9" ht="15">
      <c r="A1024" s="2">
        <v>45852</v>
      </c>
      <c r="B1024" s="2" t="s">
        <v>9</v>
      </c>
      <c r="C1024" s="3" t="s">
        <v>1060</v>
      </c>
      <c r="D1024" s="3" t="s">
        <v>16</v>
      </c>
      <c r="E1024" s="7">
        <v>0.59722222222222221</v>
      </c>
      <c r="F1024" s="7">
        <v>0.61527777777777781</v>
      </c>
      <c r="G1024" s="3" t="s">
        <v>20</v>
      </c>
      <c r="H1024" s="3" t="s">
        <v>21</v>
      </c>
      <c r="I1024" s="49" t="s">
        <v>16708</v>
      </c>
    </row>
    <row r="1025" spans="1:9">
      <c r="A1025" s="2">
        <v>45852</v>
      </c>
      <c r="B1025" s="2" t="s">
        <v>9</v>
      </c>
      <c r="C1025" s="3" t="s">
        <v>13001</v>
      </c>
      <c r="D1025" s="3" t="s">
        <v>16</v>
      </c>
      <c r="E1025" s="7">
        <v>0.61805555555555558</v>
      </c>
      <c r="F1025" s="7">
        <v>0.6479166666666667</v>
      </c>
      <c r="G1025" s="3" t="s">
        <v>12</v>
      </c>
      <c r="H1025" s="3" t="s">
        <v>17</v>
      </c>
      <c r="I1025" s="3" t="s">
        <v>18</v>
      </c>
    </row>
    <row r="1026" spans="1:9">
      <c r="A1026" s="2">
        <v>45852</v>
      </c>
      <c r="B1026" s="2" t="s">
        <v>9</v>
      </c>
      <c r="C1026" s="3" t="s">
        <v>6539</v>
      </c>
      <c r="D1026" s="3" t="s">
        <v>16</v>
      </c>
      <c r="E1026" s="7">
        <v>0.65208333333333335</v>
      </c>
      <c r="F1026" s="7">
        <v>0.6645833333333333</v>
      </c>
      <c r="G1026" s="3" t="s">
        <v>20</v>
      </c>
      <c r="H1026" s="3" t="s">
        <v>21</v>
      </c>
      <c r="I1026" s="3" t="s">
        <v>13894</v>
      </c>
    </row>
    <row r="1027" spans="1:9">
      <c r="A1027" s="2">
        <v>45852</v>
      </c>
      <c r="B1027" s="2" t="s">
        <v>9</v>
      </c>
      <c r="C1027" s="3" t="s">
        <v>7691</v>
      </c>
      <c r="D1027" s="3" t="s">
        <v>16</v>
      </c>
      <c r="E1027" s="7">
        <v>0.71180555555555558</v>
      </c>
      <c r="F1027" s="7">
        <v>0.72430555555555554</v>
      </c>
      <c r="G1027" s="3" t="s">
        <v>6896</v>
      </c>
      <c r="H1027" s="3" t="s">
        <v>37</v>
      </c>
      <c r="I1027" s="3" t="s">
        <v>7353</v>
      </c>
    </row>
    <row r="1028" spans="1:9">
      <c r="A1028" s="2">
        <v>45852</v>
      </c>
      <c r="B1028" s="2" t="s">
        <v>9</v>
      </c>
      <c r="C1028" s="3" t="s">
        <v>1060</v>
      </c>
      <c r="D1028" s="3" t="s">
        <v>16</v>
      </c>
      <c r="E1028" s="7">
        <v>0.22500000000000001</v>
      </c>
      <c r="F1028" s="7">
        <v>0.83263888888888893</v>
      </c>
      <c r="G1028" s="3" t="s">
        <v>20</v>
      </c>
      <c r="H1028" s="3" t="s">
        <v>21</v>
      </c>
      <c r="I1028" s="3" t="s">
        <v>16709</v>
      </c>
    </row>
    <row r="1029" spans="1:9" ht="15">
      <c r="A1029" s="2">
        <v>45852</v>
      </c>
      <c r="B1029" s="2" t="s">
        <v>9</v>
      </c>
      <c r="C1029" s="80" t="s">
        <v>13946</v>
      </c>
      <c r="D1029" s="3" t="s">
        <v>16</v>
      </c>
      <c r="E1029" s="7">
        <v>0.7680555555555556</v>
      </c>
      <c r="F1029" s="7">
        <v>0.76875000000000004</v>
      </c>
      <c r="G1029" s="3" t="s">
        <v>20</v>
      </c>
      <c r="H1029" s="3" t="s">
        <v>17</v>
      </c>
      <c r="I1029" s="3" t="s">
        <v>18</v>
      </c>
    </row>
    <row r="1030" spans="1:9" ht="15">
      <c r="A1030" s="2">
        <v>45852</v>
      </c>
      <c r="B1030" s="2" t="s">
        <v>9</v>
      </c>
      <c r="C1030" s="80" t="s">
        <v>16710</v>
      </c>
      <c r="D1030" s="3" t="s">
        <v>16</v>
      </c>
      <c r="E1030" s="7">
        <v>0.76875000000000004</v>
      </c>
      <c r="F1030" s="7">
        <v>0.77222222222222225</v>
      </c>
      <c r="G1030" s="3" t="s">
        <v>20</v>
      </c>
      <c r="H1030" s="3" t="s">
        <v>17</v>
      </c>
      <c r="I1030" s="3" t="s">
        <v>18</v>
      </c>
    </row>
    <row r="1031" spans="1:9">
      <c r="A1031" s="2">
        <v>45852</v>
      </c>
      <c r="B1031" s="2" t="s">
        <v>9</v>
      </c>
      <c r="C1031" s="3" t="s">
        <v>16711</v>
      </c>
      <c r="D1031" s="3" t="s">
        <v>16</v>
      </c>
      <c r="E1031" s="7">
        <v>0.2722222222222222</v>
      </c>
      <c r="F1031" s="7">
        <v>0.7729166666666667</v>
      </c>
      <c r="G1031" s="3" t="s">
        <v>20</v>
      </c>
      <c r="H1031" s="3" t="s">
        <v>17</v>
      </c>
      <c r="I1031" s="3" t="s">
        <v>18</v>
      </c>
    </row>
    <row r="1032" spans="1:9" ht="15">
      <c r="A1032" s="2">
        <v>45852</v>
      </c>
      <c r="B1032" s="2" t="s">
        <v>9</v>
      </c>
      <c r="C1032" s="3" t="s">
        <v>6532</v>
      </c>
      <c r="D1032" s="3" t="s">
        <v>16</v>
      </c>
      <c r="E1032" s="7">
        <v>0.7729166666666667</v>
      </c>
      <c r="F1032" s="7">
        <v>0.78125</v>
      </c>
      <c r="G1032" s="3" t="s">
        <v>20</v>
      </c>
      <c r="H1032" s="3" t="s">
        <v>21</v>
      </c>
      <c r="I1032" s="49" t="s">
        <v>16712</v>
      </c>
    </row>
    <row r="1033" spans="1:9" ht="15">
      <c r="A1033" s="2">
        <v>45852</v>
      </c>
      <c r="B1033" s="2" t="s">
        <v>9</v>
      </c>
      <c r="C1033" s="3" t="s">
        <v>7688</v>
      </c>
      <c r="D1033" s="3" t="s">
        <v>16</v>
      </c>
      <c r="E1033" s="7">
        <v>0.78125</v>
      </c>
      <c r="F1033" s="7">
        <v>0.78263888888888888</v>
      </c>
      <c r="G1033" s="3" t="s">
        <v>20</v>
      </c>
      <c r="H1033" s="3" t="s">
        <v>17</v>
      </c>
      <c r="I1033" s="3" t="s">
        <v>18</v>
      </c>
    </row>
    <row r="1034" spans="1:9" ht="15">
      <c r="A1034" s="2">
        <v>45852</v>
      </c>
      <c r="B1034" s="2" t="s">
        <v>9</v>
      </c>
      <c r="C1034" s="3" t="s">
        <v>16713</v>
      </c>
      <c r="D1034" s="3" t="s">
        <v>16</v>
      </c>
      <c r="E1034" s="7">
        <v>0.78263888888888888</v>
      </c>
      <c r="F1034" s="7">
        <v>0.78819444444444442</v>
      </c>
      <c r="G1034" s="3" t="s">
        <v>20</v>
      </c>
      <c r="H1034" s="3" t="s">
        <v>17</v>
      </c>
      <c r="I1034" s="3" t="s">
        <v>18</v>
      </c>
    </row>
    <row r="1035" spans="1:9" ht="15">
      <c r="A1035" s="2">
        <v>45852</v>
      </c>
      <c r="B1035" s="2" t="s">
        <v>9</v>
      </c>
      <c r="C1035" s="3" t="s">
        <v>16714</v>
      </c>
      <c r="D1035" s="3" t="s">
        <v>16</v>
      </c>
      <c r="E1035" s="7">
        <v>0.78819444444444442</v>
      </c>
      <c r="F1035" s="7">
        <v>0.79027777777777775</v>
      </c>
      <c r="G1035" s="3" t="s">
        <v>20</v>
      </c>
      <c r="H1035" s="3" t="s">
        <v>17</v>
      </c>
      <c r="I1035" s="3" t="s">
        <v>18</v>
      </c>
    </row>
    <row r="1036" spans="1:9" ht="15">
      <c r="A1036" s="2">
        <v>45852</v>
      </c>
      <c r="B1036" s="2" t="s">
        <v>9</v>
      </c>
      <c r="C1036" s="3" t="s">
        <v>16715</v>
      </c>
      <c r="D1036" s="3" t="s">
        <v>16</v>
      </c>
      <c r="E1036" s="7">
        <v>0.79027777777777775</v>
      </c>
      <c r="F1036" s="7">
        <v>0.79236111111111107</v>
      </c>
      <c r="G1036" s="3" t="s">
        <v>20</v>
      </c>
      <c r="H1036" s="3" t="s">
        <v>17</v>
      </c>
      <c r="I1036" s="3" t="s">
        <v>18</v>
      </c>
    </row>
    <row r="1037" spans="1:9" ht="15">
      <c r="A1037" s="2">
        <v>45852</v>
      </c>
      <c r="B1037" s="2" t="s">
        <v>9</v>
      </c>
      <c r="C1037" s="3" t="s">
        <v>7671</v>
      </c>
      <c r="D1037" s="3" t="s">
        <v>16</v>
      </c>
      <c r="E1037" s="7">
        <v>0.79236111111111107</v>
      </c>
      <c r="F1037" s="7">
        <v>0.80069444444444449</v>
      </c>
      <c r="G1037" s="3" t="s">
        <v>20</v>
      </c>
      <c r="H1037" s="3" t="s">
        <v>21</v>
      </c>
      <c r="I1037" s="3" t="s">
        <v>16716</v>
      </c>
    </row>
    <row r="1038" spans="1:9" ht="15">
      <c r="A1038" s="2">
        <v>45852</v>
      </c>
      <c r="B1038" s="2" t="s">
        <v>9</v>
      </c>
      <c r="C1038" s="3" t="s">
        <v>1069</v>
      </c>
      <c r="D1038" s="3" t="s">
        <v>16</v>
      </c>
      <c r="E1038" s="7">
        <v>0.80138888888888893</v>
      </c>
      <c r="F1038" s="7">
        <v>0.82152777777777775</v>
      </c>
      <c r="G1038" s="3" t="s">
        <v>20</v>
      </c>
      <c r="H1038" s="3" t="s">
        <v>42</v>
      </c>
      <c r="I1038" s="3" t="s">
        <v>16717</v>
      </c>
    </row>
    <row r="1039" spans="1:9">
      <c r="A1039" s="2">
        <v>45853</v>
      </c>
      <c r="B1039" s="2" t="s">
        <v>9</v>
      </c>
      <c r="C1039" s="3" t="s">
        <v>7718</v>
      </c>
      <c r="D1039" s="3" t="s">
        <v>11</v>
      </c>
      <c r="E1039" s="7">
        <v>0.46250000000000002</v>
      </c>
      <c r="F1039" s="7">
        <v>0.5</v>
      </c>
      <c r="G1039" s="3" t="s">
        <v>12</v>
      </c>
      <c r="H1039" s="3" t="s">
        <v>33</v>
      </c>
      <c r="I1039" s="3" t="s">
        <v>16241</v>
      </c>
    </row>
    <row r="1040" spans="1:9">
      <c r="A1040" s="2">
        <v>45853</v>
      </c>
      <c r="B1040" s="2" t="s">
        <v>9</v>
      </c>
      <c r="C1040" s="3" t="s">
        <v>15291</v>
      </c>
      <c r="D1040" s="3" t="s">
        <v>11</v>
      </c>
      <c r="E1040" s="7">
        <v>0.5</v>
      </c>
      <c r="F1040" s="7">
        <v>0.52777777777777779</v>
      </c>
      <c r="G1040" s="3" t="s">
        <v>20</v>
      </c>
      <c r="H1040" s="3" t="s">
        <v>14</v>
      </c>
      <c r="I1040" s="3" t="s">
        <v>16718</v>
      </c>
    </row>
    <row r="1041" spans="1:9" ht="15">
      <c r="A1041" s="2">
        <v>45853</v>
      </c>
      <c r="B1041" s="2" t="s">
        <v>9</v>
      </c>
      <c r="C1041" s="3" t="s">
        <v>16719</v>
      </c>
      <c r="D1041" s="3" t="s">
        <v>11</v>
      </c>
      <c r="E1041" s="7">
        <v>0.52777777777777779</v>
      </c>
      <c r="F1041" s="7">
        <v>0.57708333333333328</v>
      </c>
      <c r="G1041" s="3" t="s">
        <v>12</v>
      </c>
      <c r="H1041" s="3" t="s">
        <v>14</v>
      </c>
      <c r="I1041" s="48" t="s">
        <v>16720</v>
      </c>
    </row>
    <row r="1042" spans="1:9">
      <c r="A1042" s="2">
        <v>45853</v>
      </c>
      <c r="B1042" s="2" t="s">
        <v>9</v>
      </c>
      <c r="C1042" s="3" t="s">
        <v>13962</v>
      </c>
      <c r="D1042" s="3" t="s">
        <v>24</v>
      </c>
      <c r="E1042" s="7">
        <v>0.5395833333333333</v>
      </c>
      <c r="F1042" s="7">
        <v>0.55208333333333337</v>
      </c>
      <c r="G1042" s="3" t="s">
        <v>12</v>
      </c>
      <c r="H1042" s="3" t="s">
        <v>16</v>
      </c>
      <c r="I1042" s="3" t="s">
        <v>16721</v>
      </c>
    </row>
    <row r="1043" spans="1:9">
      <c r="A1043" s="2">
        <v>45853</v>
      </c>
      <c r="B1043" s="2" t="s">
        <v>9</v>
      </c>
      <c r="C1043" s="3" t="s">
        <v>16722</v>
      </c>
      <c r="D1043" s="3" t="s">
        <v>11</v>
      </c>
      <c r="E1043" s="7">
        <v>0.6</v>
      </c>
      <c r="F1043" s="7">
        <v>0.67500000000000004</v>
      </c>
      <c r="G1043" s="3" t="s">
        <v>12</v>
      </c>
      <c r="H1043" s="3" t="s">
        <v>21</v>
      </c>
      <c r="I1043" s="3" t="s">
        <v>16723</v>
      </c>
    </row>
    <row r="1044" spans="1:9">
      <c r="A1044" s="2">
        <v>45853</v>
      </c>
      <c r="B1044" s="2" t="s">
        <v>23</v>
      </c>
      <c r="C1044" s="3" t="s">
        <v>16724</v>
      </c>
      <c r="D1044" s="3" t="s">
        <v>24</v>
      </c>
      <c r="E1044" s="7">
        <v>0.61111111111111116</v>
      </c>
      <c r="F1044" s="7">
        <v>0.61805555555555558</v>
      </c>
      <c r="G1044" s="3" t="s">
        <v>12</v>
      </c>
      <c r="H1044" s="3" t="s">
        <v>28</v>
      </c>
      <c r="I1044" s="3" t="s">
        <v>13605</v>
      </c>
    </row>
    <row r="1045" spans="1:9" ht="15">
      <c r="A1045" s="2">
        <v>45853</v>
      </c>
      <c r="B1045" s="2" t="s">
        <v>9</v>
      </c>
      <c r="C1045" s="3" t="s">
        <v>16719</v>
      </c>
      <c r="D1045" s="3" t="s">
        <v>16</v>
      </c>
      <c r="E1045" s="7">
        <v>0.67500000000000004</v>
      </c>
      <c r="F1045" s="7">
        <v>0.72361111111111109</v>
      </c>
      <c r="G1045" s="3" t="s">
        <v>12</v>
      </c>
      <c r="H1045" s="3" t="s">
        <v>14</v>
      </c>
      <c r="I1045" s="49" t="s">
        <v>16725</v>
      </c>
    </row>
    <row r="1046" spans="1:9">
      <c r="A1046" s="2">
        <v>45853</v>
      </c>
      <c r="B1046" s="2" t="s">
        <v>9</v>
      </c>
      <c r="C1046" s="3" t="s">
        <v>16726</v>
      </c>
      <c r="D1046" s="3" t="s">
        <v>11</v>
      </c>
      <c r="E1046" s="7">
        <v>0.72361111111111109</v>
      </c>
      <c r="F1046" s="7">
        <v>0.72986111111111107</v>
      </c>
      <c r="G1046" s="3" t="s">
        <v>20</v>
      </c>
      <c r="H1046" s="3" t="s">
        <v>33</v>
      </c>
      <c r="I1046" s="3" t="s">
        <v>16482</v>
      </c>
    </row>
    <row r="1047" spans="1:9">
      <c r="A1047" s="2">
        <v>45853</v>
      </c>
      <c r="B1047" s="2" t="s">
        <v>9</v>
      </c>
      <c r="C1047" s="3" t="s">
        <v>16719</v>
      </c>
      <c r="D1047" s="3" t="s">
        <v>16</v>
      </c>
      <c r="E1047" s="7">
        <v>0.72986111111111107</v>
      </c>
      <c r="F1047" s="7">
        <v>0.74652777777777779</v>
      </c>
      <c r="G1047" s="3" t="s">
        <v>12</v>
      </c>
      <c r="H1047" s="3" t="s">
        <v>37</v>
      </c>
      <c r="I1047" s="3" t="s">
        <v>16727</v>
      </c>
    </row>
    <row r="1048" spans="1:9">
      <c r="A1048" s="2">
        <v>45853</v>
      </c>
      <c r="B1048" s="2" t="s">
        <v>9</v>
      </c>
      <c r="C1048" s="3" t="s">
        <v>10607</v>
      </c>
      <c r="D1048" s="3" t="s">
        <v>16</v>
      </c>
      <c r="E1048" s="7">
        <v>0.74722222222222223</v>
      </c>
      <c r="F1048" s="7">
        <v>0.75555555555555554</v>
      </c>
      <c r="G1048" s="3" t="s">
        <v>20</v>
      </c>
      <c r="H1048" s="3" t="s">
        <v>21</v>
      </c>
      <c r="I1048" s="3" t="s">
        <v>13894</v>
      </c>
    </row>
    <row r="1049" spans="1:9">
      <c r="A1049" s="2">
        <v>45853</v>
      </c>
      <c r="B1049" s="2" t="s">
        <v>19</v>
      </c>
      <c r="C1049" s="3" t="s">
        <v>10648</v>
      </c>
      <c r="D1049" s="3" t="s">
        <v>16</v>
      </c>
      <c r="E1049" s="7">
        <v>0.79861111111111116</v>
      </c>
      <c r="F1049" s="7">
        <v>0.80555555555555558</v>
      </c>
      <c r="G1049" s="3" t="s">
        <v>20</v>
      </c>
      <c r="H1049" s="3" t="s">
        <v>16</v>
      </c>
      <c r="I1049" s="3" t="s">
        <v>16728</v>
      </c>
    </row>
    <row r="1050" spans="1:9">
      <c r="A1050" s="2">
        <v>45853</v>
      </c>
      <c r="B1050" s="2" t="s">
        <v>9</v>
      </c>
      <c r="C1050" s="3" t="s">
        <v>5263</v>
      </c>
      <c r="D1050" s="3" t="s">
        <v>16</v>
      </c>
      <c r="E1050" s="7">
        <v>0.80694444444444446</v>
      </c>
      <c r="F1050" s="7">
        <v>0.81736111111111109</v>
      </c>
      <c r="G1050" s="3" t="s">
        <v>20</v>
      </c>
      <c r="H1050" s="3" t="s">
        <v>21</v>
      </c>
      <c r="I1050" s="3" t="s">
        <v>16729</v>
      </c>
    </row>
    <row r="1051" spans="1:9">
      <c r="A1051" s="2">
        <v>45853</v>
      </c>
      <c r="B1051" s="2" t="s">
        <v>9</v>
      </c>
      <c r="C1051" s="3" t="s">
        <v>3432</v>
      </c>
      <c r="D1051" s="3" t="s">
        <v>16</v>
      </c>
      <c r="E1051" s="7">
        <v>0.81736111111111109</v>
      </c>
      <c r="F1051" s="7">
        <v>0.82291666666666663</v>
      </c>
      <c r="G1051" s="3" t="s">
        <v>20</v>
      </c>
      <c r="H1051" s="3" t="s">
        <v>14</v>
      </c>
      <c r="I1051" s="3" t="s">
        <v>10112</v>
      </c>
    </row>
    <row r="1052" spans="1:9">
      <c r="A1052" s="2">
        <v>45853</v>
      </c>
      <c r="B1052" s="2" t="s">
        <v>9</v>
      </c>
      <c r="C1052" s="3" t="s">
        <v>15289</v>
      </c>
      <c r="D1052" s="3" t="s">
        <v>16</v>
      </c>
      <c r="E1052" s="7">
        <v>0.82291666666666663</v>
      </c>
      <c r="F1052" s="7">
        <v>0.82708333333333328</v>
      </c>
      <c r="G1052" s="3" t="s">
        <v>20</v>
      </c>
      <c r="H1052" s="3" t="s">
        <v>14</v>
      </c>
      <c r="I1052" s="3" t="s">
        <v>10112</v>
      </c>
    </row>
    <row r="1053" spans="1:9">
      <c r="A1053" s="2">
        <v>45853</v>
      </c>
      <c r="B1053" s="2" t="s">
        <v>9</v>
      </c>
      <c r="C1053" s="3" t="s">
        <v>10625</v>
      </c>
      <c r="D1053" s="3" t="s">
        <v>30</v>
      </c>
      <c r="E1053" s="7">
        <v>0.82777777777777772</v>
      </c>
      <c r="F1053" s="7">
        <v>0.83402777777777781</v>
      </c>
      <c r="G1053" s="3" t="s">
        <v>20</v>
      </c>
      <c r="H1053" s="3" t="s">
        <v>14</v>
      </c>
      <c r="I1053" s="3" t="s">
        <v>16730</v>
      </c>
    </row>
    <row r="1054" spans="1:9">
      <c r="A1054" s="2">
        <v>45854</v>
      </c>
      <c r="B1054" s="2" t="s">
        <v>9</v>
      </c>
      <c r="C1054" s="3" t="s">
        <v>5277</v>
      </c>
      <c r="D1054" s="3" t="s">
        <v>11</v>
      </c>
      <c r="E1054" s="7">
        <v>0.46041666666666664</v>
      </c>
      <c r="F1054" s="7">
        <v>0.50347222222222221</v>
      </c>
      <c r="G1054" s="3" t="s">
        <v>20</v>
      </c>
      <c r="H1054" s="3" t="s">
        <v>14</v>
      </c>
      <c r="I1054" s="3" t="s">
        <v>16432</v>
      </c>
    </row>
    <row r="1055" spans="1:9" ht="15">
      <c r="A1055" s="2">
        <v>45854</v>
      </c>
      <c r="B1055" s="2" t="s">
        <v>23</v>
      </c>
      <c r="C1055" s="9" t="s">
        <v>8758</v>
      </c>
      <c r="D1055" s="3" t="s">
        <v>27</v>
      </c>
      <c r="E1055" s="7">
        <v>0.47013888888888888</v>
      </c>
      <c r="F1055" s="7">
        <v>0.47638888888888886</v>
      </c>
      <c r="G1055" s="3" t="s">
        <v>12</v>
      </c>
      <c r="H1055" s="3" t="s">
        <v>28</v>
      </c>
      <c r="I1055" s="3" t="s">
        <v>13613</v>
      </c>
    </row>
    <row r="1056" spans="1:9">
      <c r="A1056" s="2">
        <v>45854</v>
      </c>
      <c r="B1056" s="2" t="s">
        <v>9</v>
      </c>
      <c r="C1056" s="3" t="s">
        <v>16731</v>
      </c>
      <c r="D1056" s="3" t="s">
        <v>11</v>
      </c>
      <c r="E1056" s="7">
        <v>0.50416666666666665</v>
      </c>
      <c r="F1056" s="7">
        <v>0.53819444444444442</v>
      </c>
      <c r="G1056" s="3" t="s">
        <v>12</v>
      </c>
      <c r="H1056" s="3" t="s">
        <v>17</v>
      </c>
      <c r="I1056" s="3" t="s">
        <v>18</v>
      </c>
    </row>
    <row r="1057" spans="1:9">
      <c r="A1057" s="2">
        <v>45854</v>
      </c>
      <c r="B1057" s="2" t="s">
        <v>9</v>
      </c>
      <c r="C1057" s="3" t="s">
        <v>6575</v>
      </c>
      <c r="D1057" s="3" t="s">
        <v>24</v>
      </c>
      <c r="E1057" s="7">
        <v>0.51944444444444449</v>
      </c>
      <c r="F1057" s="7">
        <v>0.52638888888888891</v>
      </c>
      <c r="G1057" s="3" t="s">
        <v>12</v>
      </c>
      <c r="H1057" s="3" t="s">
        <v>16</v>
      </c>
      <c r="I1057" s="3" t="s">
        <v>16521</v>
      </c>
    </row>
    <row r="1058" spans="1:9">
      <c r="A1058" s="2">
        <v>45854</v>
      </c>
      <c r="B1058" s="2" t="s">
        <v>9</v>
      </c>
      <c r="C1058" s="3" t="s">
        <v>13019</v>
      </c>
      <c r="D1058" s="3" t="s">
        <v>11</v>
      </c>
      <c r="E1058" s="7">
        <v>0.55625000000000002</v>
      </c>
      <c r="F1058" s="7">
        <v>0.56805555555555554</v>
      </c>
      <c r="G1058" s="3" t="s">
        <v>12</v>
      </c>
      <c r="H1058" s="3" t="s">
        <v>14</v>
      </c>
      <c r="I1058" s="3" t="s">
        <v>9510</v>
      </c>
    </row>
    <row r="1059" spans="1:9">
      <c r="A1059" s="2">
        <v>45854</v>
      </c>
      <c r="B1059" s="2" t="s">
        <v>9</v>
      </c>
      <c r="C1059" s="3" t="s">
        <v>13018</v>
      </c>
      <c r="D1059" s="3" t="s">
        <v>11</v>
      </c>
      <c r="E1059" s="7">
        <v>0.55625000000000002</v>
      </c>
      <c r="F1059" s="7">
        <v>0.58194444444444449</v>
      </c>
      <c r="G1059" s="3" t="s">
        <v>20</v>
      </c>
      <c r="H1059" s="3" t="s">
        <v>14</v>
      </c>
      <c r="I1059" s="3" t="s">
        <v>9510</v>
      </c>
    </row>
    <row r="1060" spans="1:9">
      <c r="A1060" s="2">
        <v>45854</v>
      </c>
      <c r="B1060" s="2" t="s">
        <v>9</v>
      </c>
      <c r="C1060" s="3" t="s">
        <v>13016</v>
      </c>
      <c r="D1060" s="3" t="s">
        <v>11</v>
      </c>
      <c r="E1060" s="7">
        <v>0.55625000000000002</v>
      </c>
      <c r="F1060" s="7">
        <v>0.59583333333333333</v>
      </c>
      <c r="G1060" s="3" t="s">
        <v>12</v>
      </c>
      <c r="H1060" s="3" t="s">
        <v>14</v>
      </c>
      <c r="I1060" s="3" t="s">
        <v>9510</v>
      </c>
    </row>
    <row r="1061" spans="1:9">
      <c r="A1061" s="2">
        <v>45854</v>
      </c>
      <c r="B1061" s="2" t="s">
        <v>9</v>
      </c>
      <c r="C1061" s="3" t="s">
        <v>6565</v>
      </c>
      <c r="D1061" s="3" t="s">
        <v>11</v>
      </c>
      <c r="E1061" s="7">
        <v>0.59652777777777777</v>
      </c>
      <c r="F1061" s="7">
        <v>0.63124999999999998</v>
      </c>
      <c r="G1061" s="3" t="s">
        <v>12</v>
      </c>
      <c r="H1061" s="3" t="s">
        <v>21</v>
      </c>
      <c r="I1061" s="3" t="s">
        <v>191</v>
      </c>
    </row>
    <row r="1062" spans="1:9">
      <c r="A1062" s="2">
        <v>45854</v>
      </c>
      <c r="B1062" s="2" t="s">
        <v>9</v>
      </c>
      <c r="C1062" s="3" t="s">
        <v>13017</v>
      </c>
      <c r="D1062" s="3" t="s">
        <v>11</v>
      </c>
      <c r="E1062" s="7">
        <v>0.63124999999999998</v>
      </c>
      <c r="F1062" s="7">
        <v>0.64652777777777781</v>
      </c>
      <c r="G1062" s="3" t="s">
        <v>12</v>
      </c>
      <c r="H1062" s="3" t="s">
        <v>14</v>
      </c>
      <c r="I1062" s="3" t="s">
        <v>9510</v>
      </c>
    </row>
    <row r="1063" spans="1:9" ht="15">
      <c r="A1063" s="2">
        <v>45854</v>
      </c>
      <c r="B1063" s="2" t="s">
        <v>9</v>
      </c>
      <c r="C1063" s="3" t="s">
        <v>3458</v>
      </c>
      <c r="D1063" s="3" t="s">
        <v>11</v>
      </c>
      <c r="E1063" s="7">
        <v>0.63124999999999998</v>
      </c>
      <c r="F1063" s="7">
        <v>0.67569444444444449</v>
      </c>
      <c r="G1063" s="3" t="s">
        <v>12</v>
      </c>
      <c r="H1063" s="3" t="s">
        <v>21</v>
      </c>
      <c r="I1063" s="49" t="s">
        <v>16732</v>
      </c>
    </row>
    <row r="1064" spans="1:9">
      <c r="A1064" s="2">
        <v>45854</v>
      </c>
      <c r="B1064" s="2" t="s">
        <v>9</v>
      </c>
      <c r="C1064" s="3" t="s">
        <v>16733</v>
      </c>
      <c r="D1064" s="3" t="s">
        <v>11</v>
      </c>
      <c r="E1064" s="7">
        <v>0.67569444444444449</v>
      </c>
      <c r="F1064" s="7">
        <v>0.69027777777777777</v>
      </c>
      <c r="G1064" s="3" t="s">
        <v>20</v>
      </c>
      <c r="H1064" s="3" t="s">
        <v>33</v>
      </c>
      <c r="I1064" s="3" t="s">
        <v>16482</v>
      </c>
    </row>
    <row r="1065" spans="1:9" ht="15">
      <c r="A1065" s="2">
        <v>45854</v>
      </c>
      <c r="B1065" s="2" t="s">
        <v>9</v>
      </c>
      <c r="C1065" s="3" t="s">
        <v>16734</v>
      </c>
      <c r="D1065" s="3" t="s">
        <v>11</v>
      </c>
      <c r="E1065" s="7">
        <v>0.69027777777777777</v>
      </c>
      <c r="F1065" s="7">
        <v>0.71458333333333335</v>
      </c>
      <c r="G1065" s="3" t="s">
        <v>20</v>
      </c>
      <c r="H1065" s="3" t="s">
        <v>45</v>
      </c>
      <c r="I1065" s="48" t="s">
        <v>16432</v>
      </c>
    </row>
    <row r="1066" spans="1:9" ht="15">
      <c r="A1066" s="2">
        <v>45854</v>
      </c>
      <c r="B1066" s="2" t="s">
        <v>9</v>
      </c>
      <c r="C1066" s="3" t="s">
        <v>8756</v>
      </c>
      <c r="D1066" s="3" t="s">
        <v>16</v>
      </c>
      <c r="E1066" s="7">
        <v>0.71458333333333335</v>
      </c>
      <c r="F1066" s="7">
        <v>0.73611111111111116</v>
      </c>
      <c r="G1066" s="3" t="s">
        <v>12</v>
      </c>
      <c r="H1066" s="3" t="s">
        <v>33</v>
      </c>
      <c r="I1066" s="49" t="s">
        <v>10902</v>
      </c>
    </row>
    <row r="1067" spans="1:9" ht="15">
      <c r="A1067" s="2">
        <v>45854</v>
      </c>
      <c r="B1067" s="2" t="s">
        <v>9</v>
      </c>
      <c r="C1067" s="3" t="s">
        <v>16734</v>
      </c>
      <c r="D1067" s="3" t="s">
        <v>16</v>
      </c>
      <c r="E1067" s="7">
        <v>0.77916666666666667</v>
      </c>
      <c r="F1067" s="7">
        <v>0.78333333333333333</v>
      </c>
      <c r="G1067" s="3" t="s">
        <v>20</v>
      </c>
      <c r="H1067" s="3" t="s">
        <v>45</v>
      </c>
      <c r="I1067" s="48" t="s">
        <v>16641</v>
      </c>
    </row>
    <row r="1068" spans="1:9">
      <c r="A1068" s="2">
        <v>45854</v>
      </c>
      <c r="B1068" s="2" t="s">
        <v>9</v>
      </c>
      <c r="C1068" s="3" t="s">
        <v>16735</v>
      </c>
      <c r="D1068" s="3" t="s">
        <v>11</v>
      </c>
      <c r="E1068" s="7">
        <v>0.78333333333333333</v>
      </c>
      <c r="F1068" s="7">
        <v>0.8305555555555556</v>
      </c>
      <c r="G1068" s="3" t="s">
        <v>12</v>
      </c>
      <c r="H1068" s="3" t="s">
        <v>17</v>
      </c>
      <c r="I1068" s="3" t="s">
        <v>18</v>
      </c>
    </row>
    <row r="1069" spans="1:9">
      <c r="A1069" s="2">
        <v>45854</v>
      </c>
      <c r="B1069" s="2" t="s">
        <v>9</v>
      </c>
      <c r="C1069" s="3" t="s">
        <v>6560</v>
      </c>
      <c r="D1069" s="3" t="s">
        <v>16</v>
      </c>
      <c r="E1069" s="7">
        <v>0.7993055555555556</v>
      </c>
      <c r="F1069" s="7">
        <v>0.81180555555555556</v>
      </c>
      <c r="G1069" s="3" t="s">
        <v>20</v>
      </c>
      <c r="H1069" s="3" t="s">
        <v>21</v>
      </c>
      <c r="I1069" s="3" t="s">
        <v>16736</v>
      </c>
    </row>
    <row r="1070" spans="1:9">
      <c r="A1070" s="2">
        <v>45854</v>
      </c>
      <c r="B1070" s="2" t="s">
        <v>9</v>
      </c>
      <c r="C1070" s="3" t="s">
        <v>1060</v>
      </c>
      <c r="D1070" s="3" t="s">
        <v>16</v>
      </c>
      <c r="E1070" s="7">
        <v>0.8305555555555556</v>
      </c>
      <c r="F1070" s="7">
        <v>0.83333333333333337</v>
      </c>
      <c r="G1070" s="3" t="s">
        <v>20</v>
      </c>
      <c r="H1070" s="3" t="s">
        <v>21</v>
      </c>
      <c r="I1070" s="3" t="s">
        <v>16737</v>
      </c>
    </row>
    <row r="1071" spans="1:9">
      <c r="A1071" s="2">
        <v>45855</v>
      </c>
      <c r="B1071" s="2" t="s">
        <v>9</v>
      </c>
      <c r="C1071" s="3" t="s">
        <v>16738</v>
      </c>
      <c r="D1071" s="3" t="s">
        <v>11</v>
      </c>
      <c r="E1071" s="7">
        <v>0.46250000000000002</v>
      </c>
      <c r="F1071" s="7">
        <v>0.57361111111111107</v>
      </c>
      <c r="G1071" s="3" t="s">
        <v>12</v>
      </c>
      <c r="H1071" s="3" t="s">
        <v>17</v>
      </c>
      <c r="I1071" s="3" t="s">
        <v>18</v>
      </c>
    </row>
    <row r="1072" spans="1:9">
      <c r="A1072" s="2">
        <v>45855</v>
      </c>
      <c r="B1072" s="2" t="s">
        <v>9</v>
      </c>
      <c r="C1072" s="3" t="s">
        <v>16739</v>
      </c>
      <c r="D1072" s="3" t="s">
        <v>11</v>
      </c>
      <c r="E1072" s="7">
        <v>0.49930555555555556</v>
      </c>
      <c r="F1072" s="7">
        <v>0.54097222222222219</v>
      </c>
      <c r="G1072" s="3" t="s">
        <v>12</v>
      </c>
      <c r="H1072" s="3" t="s">
        <v>37</v>
      </c>
      <c r="I1072" s="3" t="s">
        <v>459</v>
      </c>
    </row>
    <row r="1073" spans="1:9" ht="15">
      <c r="A1073" s="2">
        <v>45855</v>
      </c>
      <c r="B1073" s="2" t="s">
        <v>9</v>
      </c>
      <c r="C1073" s="3" t="s">
        <v>3447</v>
      </c>
      <c r="D1073" s="3" t="s">
        <v>30</v>
      </c>
      <c r="E1073" s="7">
        <v>0.49930555555555556</v>
      </c>
      <c r="F1073" s="7">
        <v>0.51458333333333328</v>
      </c>
      <c r="G1073" s="3" t="s">
        <v>20</v>
      </c>
      <c r="H1073" s="3" t="s">
        <v>33</v>
      </c>
      <c r="I1073" s="3" t="s">
        <v>16740</v>
      </c>
    </row>
    <row r="1074" spans="1:9">
      <c r="A1074" s="2">
        <v>45855</v>
      </c>
      <c r="B1074" s="2" t="s">
        <v>9</v>
      </c>
      <c r="C1074" s="3" t="s">
        <v>16741</v>
      </c>
      <c r="D1074" s="3" t="s">
        <v>11</v>
      </c>
      <c r="E1074" s="7">
        <v>0.59166666666666667</v>
      </c>
      <c r="F1074" s="7">
        <v>0.66736111111111107</v>
      </c>
      <c r="G1074" s="3" t="s">
        <v>20</v>
      </c>
      <c r="H1074" s="3" t="s">
        <v>21</v>
      </c>
      <c r="I1074" s="3" t="s">
        <v>13894</v>
      </c>
    </row>
    <row r="1075" spans="1:9">
      <c r="A1075" s="2">
        <v>45855</v>
      </c>
      <c r="B1075" s="2" t="s">
        <v>9</v>
      </c>
      <c r="C1075" s="3" t="s">
        <v>7726</v>
      </c>
      <c r="D1075" s="3" t="s">
        <v>24</v>
      </c>
      <c r="E1075" s="7">
        <v>0.61944444444444446</v>
      </c>
      <c r="F1075" s="7">
        <v>0.64097222222222228</v>
      </c>
      <c r="G1075" s="3" t="s">
        <v>12</v>
      </c>
      <c r="H1075" s="3" t="s">
        <v>16</v>
      </c>
      <c r="I1075" s="3" t="s">
        <v>16742</v>
      </c>
    </row>
    <row r="1076" spans="1:9">
      <c r="A1076" s="2">
        <v>45855</v>
      </c>
      <c r="B1076" s="2" t="s">
        <v>9</v>
      </c>
      <c r="C1076" s="3" t="s">
        <v>1131</v>
      </c>
      <c r="D1076" s="3" t="s">
        <v>24</v>
      </c>
      <c r="E1076" s="7">
        <v>0.64722222222222225</v>
      </c>
      <c r="F1076" s="7">
        <v>0.65833333333333333</v>
      </c>
      <c r="G1076" s="3" t="s">
        <v>12</v>
      </c>
      <c r="H1076" s="3" t="s">
        <v>16</v>
      </c>
      <c r="I1076" s="3" t="s">
        <v>16098</v>
      </c>
    </row>
    <row r="1077" spans="1:9">
      <c r="A1077" s="2">
        <v>45855</v>
      </c>
      <c r="B1077" s="2" t="s">
        <v>9</v>
      </c>
      <c r="C1077" s="3" t="s">
        <v>10625</v>
      </c>
      <c r="D1077" s="3" t="s">
        <v>16</v>
      </c>
      <c r="E1077" s="7">
        <v>0.71527777777777779</v>
      </c>
      <c r="F1077" s="7">
        <v>0.73263888888888884</v>
      </c>
      <c r="G1077" s="3" t="s">
        <v>20</v>
      </c>
      <c r="H1077" s="3" t="s">
        <v>16</v>
      </c>
      <c r="I1077" s="3" t="s">
        <v>16743</v>
      </c>
    </row>
    <row r="1078" spans="1:9">
      <c r="A1078" s="2">
        <v>45855</v>
      </c>
      <c r="B1078" s="2" t="s">
        <v>9</v>
      </c>
      <c r="C1078" s="3" t="s">
        <v>16744</v>
      </c>
      <c r="D1078" s="3" t="s">
        <v>11</v>
      </c>
      <c r="E1078" s="7">
        <v>0.73333333333333328</v>
      </c>
      <c r="F1078" s="7">
        <v>0.75347222222222221</v>
      </c>
      <c r="G1078" s="3" t="s">
        <v>12</v>
      </c>
      <c r="H1078" s="3" t="s">
        <v>37</v>
      </c>
      <c r="I1078" s="3" t="s">
        <v>16745</v>
      </c>
    </row>
    <row r="1079" spans="1:9">
      <c r="A1079" s="2">
        <v>45855</v>
      </c>
      <c r="B1079" s="2" t="s">
        <v>9</v>
      </c>
      <c r="C1079" s="3" t="s">
        <v>16746</v>
      </c>
      <c r="D1079" s="3" t="s">
        <v>11</v>
      </c>
      <c r="E1079" s="7">
        <v>0.75694444444444442</v>
      </c>
      <c r="F1079" s="7">
        <v>0.78541666666666665</v>
      </c>
      <c r="G1079" s="3" t="s">
        <v>12</v>
      </c>
      <c r="H1079" s="3" t="s">
        <v>37</v>
      </c>
      <c r="I1079" s="3" t="s">
        <v>16747</v>
      </c>
    </row>
    <row r="1080" spans="1:9" ht="15">
      <c r="A1080" s="2">
        <v>45855</v>
      </c>
      <c r="B1080" s="2" t="s">
        <v>9</v>
      </c>
      <c r="C1080" s="3" t="s">
        <v>16748</v>
      </c>
      <c r="D1080" s="3" t="s">
        <v>11</v>
      </c>
      <c r="E1080" s="7">
        <v>0.75694444444444442</v>
      </c>
      <c r="F1080" s="7">
        <v>0.78541666666666665</v>
      </c>
      <c r="G1080" s="3" t="s">
        <v>12</v>
      </c>
      <c r="H1080" s="3" t="s">
        <v>37</v>
      </c>
      <c r="I1080" s="3" t="s">
        <v>16747</v>
      </c>
    </row>
    <row r="1081" spans="1:9">
      <c r="A1081" s="2">
        <v>45855</v>
      </c>
      <c r="B1081" s="2" t="s">
        <v>19</v>
      </c>
      <c r="C1081" s="3" t="s">
        <v>12178</v>
      </c>
      <c r="D1081" s="3" t="s">
        <v>11</v>
      </c>
      <c r="E1081" s="7">
        <v>0.8</v>
      </c>
      <c r="F1081" s="7">
        <v>0.84097222222222223</v>
      </c>
      <c r="G1081" s="3" t="s">
        <v>20</v>
      </c>
      <c r="H1081" s="3" t="s">
        <v>14</v>
      </c>
      <c r="I1081" s="3" t="s">
        <v>16749</v>
      </c>
    </row>
    <row r="1082" spans="1:9" ht="15">
      <c r="A1082" s="2">
        <v>45856</v>
      </c>
      <c r="B1082" s="2" t="s">
        <v>9</v>
      </c>
      <c r="C1082" s="3" t="s">
        <v>16750</v>
      </c>
      <c r="D1082" s="3" t="s">
        <v>11</v>
      </c>
      <c r="E1082" s="7">
        <v>0.46250000000000002</v>
      </c>
      <c r="F1082" s="7">
        <v>0.50972222222222219</v>
      </c>
      <c r="G1082" s="3" t="s">
        <v>12</v>
      </c>
      <c r="H1082" s="3" t="s">
        <v>21</v>
      </c>
      <c r="I1082" s="48" t="s">
        <v>16751</v>
      </c>
    </row>
    <row r="1083" spans="1:9">
      <c r="A1083" s="2">
        <v>45856</v>
      </c>
      <c r="B1083" s="2" t="s">
        <v>9</v>
      </c>
      <c r="C1083" s="3" t="s">
        <v>16752</v>
      </c>
      <c r="D1083" s="3" t="s">
        <v>24</v>
      </c>
      <c r="E1083" s="7">
        <v>0.46458333333333335</v>
      </c>
      <c r="F1083" s="7">
        <v>0.46944444444444444</v>
      </c>
      <c r="G1083" s="3" t="s">
        <v>12</v>
      </c>
      <c r="H1083" s="3" t="s">
        <v>16</v>
      </c>
      <c r="I1083" s="3" t="s">
        <v>16521</v>
      </c>
    </row>
    <row r="1084" spans="1:9">
      <c r="A1084" s="2">
        <v>45856</v>
      </c>
      <c r="B1084" s="2" t="s">
        <v>9</v>
      </c>
      <c r="C1084" s="3" t="s">
        <v>16753</v>
      </c>
      <c r="D1084" s="3" t="s">
        <v>24</v>
      </c>
      <c r="E1084" s="7">
        <v>0.48402777777777778</v>
      </c>
      <c r="F1084" s="7">
        <v>0.48680555555555555</v>
      </c>
      <c r="G1084" s="3" t="s">
        <v>12</v>
      </c>
      <c r="H1084" s="3" t="s">
        <v>16</v>
      </c>
      <c r="I1084" s="3" t="s">
        <v>16521</v>
      </c>
    </row>
    <row r="1085" spans="1:9" ht="15">
      <c r="A1085" s="2">
        <v>45856</v>
      </c>
      <c r="B1085" s="2" t="s">
        <v>9</v>
      </c>
      <c r="C1085" s="3" t="s">
        <v>16754</v>
      </c>
      <c r="D1085" s="3" t="s">
        <v>11</v>
      </c>
      <c r="E1085" s="7">
        <v>0.51041666666666663</v>
      </c>
      <c r="F1085" s="7">
        <v>0.625</v>
      </c>
      <c r="G1085" s="3" t="s">
        <v>12</v>
      </c>
      <c r="H1085" s="3" t="s">
        <v>21</v>
      </c>
      <c r="I1085" s="49" t="s">
        <v>16755</v>
      </c>
    </row>
    <row r="1086" spans="1:9">
      <c r="A1086" s="2">
        <v>45856</v>
      </c>
      <c r="B1086" s="2" t="s">
        <v>9</v>
      </c>
      <c r="C1086" s="3" t="s">
        <v>1127</v>
      </c>
      <c r="D1086" s="3" t="s">
        <v>24</v>
      </c>
      <c r="E1086" s="7">
        <v>0.52708333333333335</v>
      </c>
      <c r="F1086" s="7">
        <v>0.53819444444444442</v>
      </c>
      <c r="G1086" s="3" t="s">
        <v>12</v>
      </c>
      <c r="H1086" s="3" t="s">
        <v>28</v>
      </c>
      <c r="I1086" s="3" t="s">
        <v>10112</v>
      </c>
    </row>
    <row r="1087" spans="1:9">
      <c r="A1087" s="2">
        <v>45856</v>
      </c>
      <c r="B1087" s="2" t="s">
        <v>9</v>
      </c>
      <c r="C1087" s="3" t="s">
        <v>1138</v>
      </c>
      <c r="D1087" s="3" t="s">
        <v>24</v>
      </c>
      <c r="E1087" s="7">
        <v>0.59027777777777779</v>
      </c>
      <c r="F1087" s="7">
        <v>0.6020833333333333</v>
      </c>
      <c r="G1087" s="3" t="s">
        <v>12</v>
      </c>
      <c r="H1087" s="3" t="s">
        <v>16</v>
      </c>
      <c r="I1087" s="3" t="s">
        <v>13460</v>
      </c>
    </row>
    <row r="1088" spans="1:9">
      <c r="A1088" s="2">
        <v>45856</v>
      </c>
      <c r="B1088" s="2" t="s">
        <v>9</v>
      </c>
      <c r="C1088" s="3" t="s">
        <v>16750</v>
      </c>
      <c r="D1088" s="3" t="s">
        <v>16</v>
      </c>
      <c r="E1088" s="7">
        <v>0.67361111111111116</v>
      </c>
      <c r="F1088" s="7">
        <v>0.69930555555555551</v>
      </c>
      <c r="G1088" s="3" t="s">
        <v>12</v>
      </c>
      <c r="H1088" s="3" t="s">
        <v>37</v>
      </c>
      <c r="I1088" s="3" t="s">
        <v>7353</v>
      </c>
    </row>
    <row r="1089" spans="1:9">
      <c r="A1089" s="2">
        <v>45856</v>
      </c>
      <c r="B1089" s="2" t="s">
        <v>9</v>
      </c>
      <c r="C1089" s="3" t="s">
        <v>5277</v>
      </c>
      <c r="D1089" s="3" t="s">
        <v>16</v>
      </c>
      <c r="E1089" s="7">
        <v>0.7</v>
      </c>
      <c r="F1089" s="7">
        <v>0.72222222222222221</v>
      </c>
      <c r="G1089" s="3" t="s">
        <v>12</v>
      </c>
      <c r="H1089" s="3" t="s">
        <v>14</v>
      </c>
      <c r="I1089" s="3" t="s">
        <v>16756</v>
      </c>
    </row>
    <row r="1090" spans="1:9">
      <c r="A1090" s="2">
        <v>45856</v>
      </c>
      <c r="B1090" s="2" t="s">
        <v>9</v>
      </c>
      <c r="C1090" s="3" t="s">
        <v>16757</v>
      </c>
      <c r="D1090" s="3" t="s">
        <v>11</v>
      </c>
      <c r="E1090" s="7">
        <v>0.72916666666666663</v>
      </c>
      <c r="F1090" s="7">
        <v>0.74236111111111114</v>
      </c>
      <c r="G1090" s="3" t="s">
        <v>20</v>
      </c>
      <c r="H1090" s="3" t="s">
        <v>33</v>
      </c>
      <c r="I1090" s="3" t="s">
        <v>16482</v>
      </c>
    </row>
    <row r="1091" spans="1:9">
      <c r="A1091" s="2">
        <v>45856</v>
      </c>
      <c r="B1091" s="2" t="s">
        <v>9</v>
      </c>
      <c r="C1091" s="3" t="s">
        <v>6579</v>
      </c>
      <c r="D1091" s="3" t="s">
        <v>30</v>
      </c>
      <c r="E1091" s="7">
        <v>0.75555555555555554</v>
      </c>
      <c r="F1091" s="7">
        <v>0.78333333333333333</v>
      </c>
      <c r="G1091" s="3" t="s">
        <v>12</v>
      </c>
      <c r="H1091" s="3" t="s">
        <v>14</v>
      </c>
      <c r="I1091" s="3" t="s">
        <v>9510</v>
      </c>
    </row>
    <row r="1092" spans="1:9">
      <c r="A1092" s="2">
        <v>45856</v>
      </c>
      <c r="B1092" s="2" t="s">
        <v>9</v>
      </c>
      <c r="C1092" s="3" t="s">
        <v>13986</v>
      </c>
      <c r="D1092" s="3" t="s">
        <v>24</v>
      </c>
      <c r="E1092" s="7">
        <v>0.8</v>
      </c>
      <c r="F1092" s="7">
        <v>0.80625000000000002</v>
      </c>
      <c r="G1092" s="3" t="s">
        <v>12</v>
      </c>
      <c r="H1092" s="3" t="s">
        <v>21</v>
      </c>
      <c r="I1092" s="3" t="s">
        <v>13460</v>
      </c>
    </row>
    <row r="1093" spans="1:9">
      <c r="A1093" s="2">
        <v>45856</v>
      </c>
      <c r="B1093" s="2" t="s">
        <v>19</v>
      </c>
      <c r="C1093" s="3" t="s">
        <v>1225</v>
      </c>
      <c r="D1093" s="3" t="s">
        <v>11</v>
      </c>
      <c r="E1093" s="7">
        <v>0.80625000000000002</v>
      </c>
      <c r="F1093" s="7">
        <v>0.80972222222222223</v>
      </c>
      <c r="G1093" s="3" t="s">
        <v>20</v>
      </c>
      <c r="H1093" s="3" t="s">
        <v>14</v>
      </c>
      <c r="I1093" s="3" t="s">
        <v>16758</v>
      </c>
    </row>
    <row r="1094" spans="1:9">
      <c r="A1094" s="2">
        <v>45856</v>
      </c>
      <c r="B1094" s="2" t="s">
        <v>9</v>
      </c>
      <c r="C1094" s="3" t="s">
        <v>16754</v>
      </c>
      <c r="D1094" s="3" t="s">
        <v>16</v>
      </c>
      <c r="E1094" s="7">
        <v>0.80972222222222223</v>
      </c>
      <c r="F1094" s="7">
        <v>0.8125</v>
      </c>
      <c r="G1094" s="3" t="s">
        <v>20</v>
      </c>
      <c r="H1094" s="3" t="s">
        <v>21</v>
      </c>
      <c r="I1094" s="3" t="s">
        <v>16759</v>
      </c>
    </row>
    <row r="1095" spans="1:9">
      <c r="A1095" s="2">
        <v>45856</v>
      </c>
      <c r="B1095" s="2" t="s">
        <v>9</v>
      </c>
      <c r="C1095" s="3" t="s">
        <v>16760</v>
      </c>
      <c r="D1095" s="3" t="s">
        <v>11</v>
      </c>
      <c r="E1095" s="7">
        <v>0.81388888888888888</v>
      </c>
      <c r="F1095" s="7">
        <v>0.83888888888888891</v>
      </c>
      <c r="G1095" s="3" t="s">
        <v>12</v>
      </c>
      <c r="H1095" s="3" t="s">
        <v>33</v>
      </c>
      <c r="I1095" s="3" t="s">
        <v>16241</v>
      </c>
    </row>
    <row r="1096" spans="1:9">
      <c r="A1096" s="2">
        <v>45856</v>
      </c>
      <c r="B1096" s="2" t="s">
        <v>9</v>
      </c>
      <c r="C1096" s="3" t="s">
        <v>15296</v>
      </c>
      <c r="D1096" s="3" t="s">
        <v>16</v>
      </c>
      <c r="E1096" s="7">
        <v>0.83888888888888891</v>
      </c>
      <c r="F1096" s="7">
        <v>0.8520833333333333</v>
      </c>
      <c r="G1096" s="3" t="s">
        <v>20</v>
      </c>
      <c r="H1096" s="3" t="s">
        <v>21</v>
      </c>
      <c r="I1096" s="3" t="s">
        <v>16761</v>
      </c>
    </row>
    <row r="1097" spans="1:9">
      <c r="A1097" s="2">
        <v>45856</v>
      </c>
      <c r="B1097" s="2" t="s">
        <v>9</v>
      </c>
      <c r="C1097" s="3" t="s">
        <v>5353</v>
      </c>
      <c r="D1097" s="3" t="s">
        <v>11</v>
      </c>
      <c r="E1097" s="7">
        <v>0.85277777777777775</v>
      </c>
      <c r="F1097" s="7">
        <v>0.87777777777777777</v>
      </c>
      <c r="G1097" s="3" t="s">
        <v>12</v>
      </c>
      <c r="H1097" s="3" t="s">
        <v>33</v>
      </c>
      <c r="I1097" s="3" t="s">
        <v>16241</v>
      </c>
    </row>
    <row r="1098" spans="1:9">
      <c r="A1098" s="2">
        <v>45860</v>
      </c>
      <c r="B1098" s="2" t="s">
        <v>9</v>
      </c>
      <c r="C1098" s="3" t="s">
        <v>1177</v>
      </c>
      <c r="D1098" s="3" t="s">
        <v>16</v>
      </c>
      <c r="E1098" s="7">
        <v>1.0416666666666666E-2</v>
      </c>
      <c r="F1098" s="7">
        <v>4.3055555555555555E-2</v>
      </c>
      <c r="G1098" s="3" t="s">
        <v>20</v>
      </c>
      <c r="H1098" s="3" t="s">
        <v>14</v>
      </c>
      <c r="I1098" s="3" t="s">
        <v>16762</v>
      </c>
    </row>
    <row r="1099" spans="1:9">
      <c r="A1099" s="2">
        <v>45860</v>
      </c>
      <c r="B1099" s="2" t="s">
        <v>23</v>
      </c>
      <c r="C1099" s="3" t="s">
        <v>16763</v>
      </c>
      <c r="D1099" s="3" t="s">
        <v>27</v>
      </c>
      <c r="E1099" s="7">
        <v>2.2222222222222223E-2</v>
      </c>
      <c r="F1099" s="7">
        <v>3.6805555555555557E-2</v>
      </c>
      <c r="G1099" s="3" t="s">
        <v>12</v>
      </c>
      <c r="H1099" s="3" t="s">
        <v>28</v>
      </c>
      <c r="I1099" s="3" t="s">
        <v>13605</v>
      </c>
    </row>
    <row r="1100" spans="1:9">
      <c r="A1100" s="2">
        <v>45860</v>
      </c>
      <c r="B1100" s="2" t="s">
        <v>9</v>
      </c>
      <c r="C1100" s="3" t="s">
        <v>1159</v>
      </c>
      <c r="D1100" s="3" t="s">
        <v>16</v>
      </c>
      <c r="E1100" s="7">
        <v>4.3055555555555555E-2</v>
      </c>
      <c r="F1100" s="7">
        <v>4.9305555555555554E-2</v>
      </c>
      <c r="G1100" s="3" t="s">
        <v>20</v>
      </c>
      <c r="H1100" s="3" t="s">
        <v>14</v>
      </c>
      <c r="I1100" s="3" t="s">
        <v>14234</v>
      </c>
    </row>
    <row r="1101" spans="1:9">
      <c r="A1101" s="2">
        <v>45860</v>
      </c>
      <c r="B1101" s="2" t="s">
        <v>9</v>
      </c>
      <c r="C1101" s="3" t="s">
        <v>1157</v>
      </c>
      <c r="D1101" s="3" t="s">
        <v>16</v>
      </c>
      <c r="E1101" s="7">
        <v>4.9305555555555554E-2</v>
      </c>
      <c r="F1101" s="7">
        <v>6.1111111111111109E-2</v>
      </c>
      <c r="G1101" s="3" t="s">
        <v>20</v>
      </c>
      <c r="H1101" s="3" t="s">
        <v>21</v>
      </c>
      <c r="I1101" s="3" t="s">
        <v>16224</v>
      </c>
    </row>
    <row r="1102" spans="1:9">
      <c r="A1102" s="2">
        <v>45860</v>
      </c>
      <c r="B1102" s="2" t="s">
        <v>9</v>
      </c>
      <c r="C1102" s="3" t="s">
        <v>6593</v>
      </c>
      <c r="D1102" s="3" t="s">
        <v>16</v>
      </c>
      <c r="E1102" s="7">
        <v>6.1111111111111109E-2</v>
      </c>
      <c r="F1102" s="7">
        <v>6.458333333333334E-2</v>
      </c>
      <c r="G1102" s="3" t="s">
        <v>20</v>
      </c>
      <c r="H1102" s="3" t="s">
        <v>14</v>
      </c>
      <c r="I1102" s="3" t="s">
        <v>9510</v>
      </c>
    </row>
    <row r="1103" spans="1:9">
      <c r="A1103" s="2">
        <v>45860</v>
      </c>
      <c r="B1103" s="2" t="s">
        <v>9</v>
      </c>
      <c r="C1103" s="3" t="s">
        <v>7740</v>
      </c>
      <c r="D1103" s="3" t="s">
        <v>16</v>
      </c>
      <c r="E1103" s="7">
        <v>6.458333333333334E-2</v>
      </c>
      <c r="F1103" s="7">
        <v>7.5694444444444439E-2</v>
      </c>
      <c r="G1103" s="3" t="s">
        <v>20</v>
      </c>
      <c r="H1103" s="3" t="s">
        <v>14</v>
      </c>
      <c r="I1103" s="3" t="s">
        <v>16764</v>
      </c>
    </row>
    <row r="1104" spans="1:9">
      <c r="A1104" s="2">
        <v>45860</v>
      </c>
      <c r="B1104" s="2" t="s">
        <v>9</v>
      </c>
      <c r="C1104" s="3" t="s">
        <v>8778</v>
      </c>
      <c r="D1104" s="3" t="s">
        <v>16</v>
      </c>
      <c r="E1104" s="7">
        <v>7.5694444444444439E-2</v>
      </c>
      <c r="F1104" s="7">
        <v>8.611111111111111E-2</v>
      </c>
      <c r="G1104" s="3" t="s">
        <v>20</v>
      </c>
      <c r="H1104" s="3" t="s">
        <v>14</v>
      </c>
      <c r="I1104" s="3" t="s">
        <v>16764</v>
      </c>
    </row>
    <row r="1105" spans="1:9">
      <c r="A1105" s="2">
        <v>45860</v>
      </c>
      <c r="B1105" s="2" t="s">
        <v>9</v>
      </c>
      <c r="C1105" s="3" t="s">
        <v>8779</v>
      </c>
      <c r="D1105" s="3" t="s">
        <v>16</v>
      </c>
      <c r="E1105" s="7">
        <v>8.611111111111111E-2</v>
      </c>
      <c r="F1105" s="7">
        <v>9.7916666666666666E-2</v>
      </c>
      <c r="G1105" s="3" t="s">
        <v>20</v>
      </c>
      <c r="H1105" s="3" t="s">
        <v>14</v>
      </c>
      <c r="I1105" s="3" t="s">
        <v>16764</v>
      </c>
    </row>
    <row r="1106" spans="1:9">
      <c r="A1106" s="2">
        <v>45860</v>
      </c>
      <c r="B1106" s="2" t="s">
        <v>9</v>
      </c>
      <c r="C1106" s="3" t="s">
        <v>8783</v>
      </c>
      <c r="D1106" s="3" t="s">
        <v>16</v>
      </c>
      <c r="E1106" s="7">
        <v>0.12083333333333333</v>
      </c>
      <c r="F1106" s="7">
        <v>0.12777777777777777</v>
      </c>
      <c r="G1106" s="3" t="s">
        <v>20</v>
      </c>
      <c r="H1106" s="3" t="s">
        <v>14</v>
      </c>
      <c r="I1106" s="3" t="s">
        <v>9510</v>
      </c>
    </row>
    <row r="1107" spans="1:9">
      <c r="A1107" s="2">
        <v>45860</v>
      </c>
      <c r="B1107" s="2" t="s">
        <v>9</v>
      </c>
      <c r="C1107" s="3" t="s">
        <v>5291</v>
      </c>
      <c r="D1107" s="3" t="s">
        <v>16</v>
      </c>
      <c r="E1107" s="7">
        <v>0.12777777777777777</v>
      </c>
      <c r="F1107" s="7">
        <v>0.13680555555555557</v>
      </c>
      <c r="G1107" s="3" t="s">
        <v>20</v>
      </c>
      <c r="H1107" s="3" t="s">
        <v>14</v>
      </c>
      <c r="I1107" s="3" t="s">
        <v>16764</v>
      </c>
    </row>
    <row r="1108" spans="1:9">
      <c r="A1108" s="2">
        <v>45860</v>
      </c>
      <c r="B1108" s="2" t="s">
        <v>9</v>
      </c>
      <c r="C1108" s="3" t="s">
        <v>1159</v>
      </c>
      <c r="D1108" s="3" t="s">
        <v>16</v>
      </c>
      <c r="E1108" s="7">
        <v>0.13680555555555557</v>
      </c>
      <c r="F1108" s="7">
        <v>0.14027777777777778</v>
      </c>
      <c r="G1108" s="3" t="s">
        <v>20</v>
      </c>
      <c r="H1108" s="3" t="s">
        <v>14</v>
      </c>
      <c r="I1108" s="3" t="s">
        <v>16765</v>
      </c>
    </row>
    <row r="1109" spans="1:9">
      <c r="A1109" s="2">
        <v>45860</v>
      </c>
      <c r="B1109" s="2" t="s">
        <v>9</v>
      </c>
      <c r="C1109" s="3" t="s">
        <v>1183</v>
      </c>
      <c r="D1109" s="3" t="s">
        <v>16</v>
      </c>
      <c r="E1109" s="7">
        <v>0.14027777777777778</v>
      </c>
      <c r="F1109" s="7">
        <v>0.14791666666666667</v>
      </c>
      <c r="G1109" s="3" t="s">
        <v>20</v>
      </c>
      <c r="H1109" s="3" t="s">
        <v>14</v>
      </c>
      <c r="I1109" s="3" t="s">
        <v>16766</v>
      </c>
    </row>
    <row r="1110" spans="1:9">
      <c r="A1110" s="2">
        <v>45860</v>
      </c>
      <c r="B1110" s="2" t="s">
        <v>9</v>
      </c>
      <c r="C1110" s="3" t="s">
        <v>7727</v>
      </c>
      <c r="D1110" s="3" t="s">
        <v>16</v>
      </c>
      <c r="E1110" s="7">
        <v>0.14791666666666667</v>
      </c>
      <c r="F1110" s="7">
        <v>0.15138888888888888</v>
      </c>
      <c r="G1110" s="3" t="s">
        <v>20</v>
      </c>
      <c r="H1110" s="3" t="s">
        <v>14</v>
      </c>
      <c r="I1110" s="3" t="s">
        <v>16767</v>
      </c>
    </row>
    <row r="1111" spans="1:9">
      <c r="A1111" s="2">
        <v>45860</v>
      </c>
      <c r="B1111" s="2" t="s">
        <v>9</v>
      </c>
      <c r="C1111" s="3" t="s">
        <v>3470</v>
      </c>
      <c r="D1111" s="3" t="s">
        <v>16</v>
      </c>
      <c r="E1111" s="7">
        <v>0.15138888888888888</v>
      </c>
      <c r="F1111" s="7">
        <v>0.15833333333333333</v>
      </c>
      <c r="G1111" s="3" t="s">
        <v>20</v>
      </c>
      <c r="H1111" s="3" t="s">
        <v>14</v>
      </c>
      <c r="I1111" s="3" t="s">
        <v>16767</v>
      </c>
    </row>
    <row r="1112" spans="1:9">
      <c r="A1112" s="2">
        <v>45860</v>
      </c>
      <c r="B1112" s="2" t="s">
        <v>9</v>
      </c>
      <c r="C1112" s="3" t="s">
        <v>5287</v>
      </c>
      <c r="D1112" s="3" t="s">
        <v>16</v>
      </c>
      <c r="E1112" s="7">
        <v>0.15902777777777777</v>
      </c>
      <c r="F1112" s="7">
        <v>0.16805555555555557</v>
      </c>
      <c r="G1112" s="3" t="s">
        <v>20</v>
      </c>
      <c r="H1112" s="3" t="s">
        <v>14</v>
      </c>
      <c r="I1112" s="3" t="s">
        <v>14234</v>
      </c>
    </row>
    <row r="1113" spans="1:9">
      <c r="A1113" s="2">
        <v>45860</v>
      </c>
      <c r="B1113" s="2" t="s">
        <v>9</v>
      </c>
      <c r="C1113" s="3" t="s">
        <v>7741</v>
      </c>
      <c r="D1113" s="3" t="s">
        <v>16</v>
      </c>
      <c r="E1113" s="7">
        <v>0.16805555555555557</v>
      </c>
      <c r="F1113" s="7">
        <v>0.18055555555555555</v>
      </c>
      <c r="G1113" s="3" t="s">
        <v>20</v>
      </c>
      <c r="H1113" s="3" t="s">
        <v>14</v>
      </c>
      <c r="I1113" s="3" t="s">
        <v>16513</v>
      </c>
    </row>
    <row r="1114" spans="1:9" ht="15">
      <c r="A1114" s="2">
        <v>45860</v>
      </c>
      <c r="B1114" s="2" t="s">
        <v>9</v>
      </c>
      <c r="C1114" s="3" t="s">
        <v>1186</v>
      </c>
      <c r="D1114" s="3" t="s">
        <v>16</v>
      </c>
      <c r="E1114" s="7">
        <v>0.25</v>
      </c>
      <c r="F1114" s="7">
        <v>0.25972222222222224</v>
      </c>
      <c r="G1114" s="3" t="s">
        <v>20</v>
      </c>
      <c r="H1114" s="3" t="s">
        <v>14</v>
      </c>
      <c r="I1114" s="3" t="s">
        <v>16768</v>
      </c>
    </row>
    <row r="1115" spans="1:9">
      <c r="A1115" s="2">
        <v>45860</v>
      </c>
      <c r="B1115" s="2" t="s">
        <v>9</v>
      </c>
      <c r="C1115" s="3" t="s">
        <v>3505</v>
      </c>
      <c r="D1115" s="3" t="s">
        <v>16</v>
      </c>
      <c r="E1115" s="7">
        <v>0.26041666666666669</v>
      </c>
      <c r="F1115" s="7">
        <v>0.26666666666666666</v>
      </c>
      <c r="G1115" s="3" t="s">
        <v>20</v>
      </c>
      <c r="H1115" s="3" t="s">
        <v>14</v>
      </c>
      <c r="I1115" s="3" t="s">
        <v>16769</v>
      </c>
    </row>
    <row r="1116" spans="1:9">
      <c r="A1116" s="2">
        <v>45860</v>
      </c>
      <c r="B1116" s="2" t="s">
        <v>9</v>
      </c>
      <c r="C1116" s="3" t="s">
        <v>14002</v>
      </c>
      <c r="D1116" s="3" t="s">
        <v>16</v>
      </c>
      <c r="E1116" s="7">
        <v>0.2986111111111111</v>
      </c>
      <c r="F1116" s="7">
        <v>0.30486111111111114</v>
      </c>
      <c r="G1116" s="3" t="s">
        <v>20</v>
      </c>
      <c r="H1116" s="3" t="s">
        <v>21</v>
      </c>
      <c r="I1116" s="3" t="s">
        <v>16761</v>
      </c>
    </row>
    <row r="1117" spans="1:9">
      <c r="A1117" s="2">
        <v>45860</v>
      </c>
      <c r="B1117" s="2" t="s">
        <v>9</v>
      </c>
      <c r="C1117" s="3" t="s">
        <v>7741</v>
      </c>
      <c r="D1117" s="3" t="s">
        <v>16</v>
      </c>
      <c r="E1117" s="7">
        <v>0.31944444444444442</v>
      </c>
      <c r="F1117" s="7">
        <v>0.32916666666666666</v>
      </c>
      <c r="G1117" s="3" t="s">
        <v>12</v>
      </c>
      <c r="H1117" s="3" t="s">
        <v>21</v>
      </c>
      <c r="I1117" s="3" t="s">
        <v>16770</v>
      </c>
    </row>
    <row r="1118" spans="1:9">
      <c r="A1118" s="2">
        <v>45861</v>
      </c>
      <c r="B1118" s="2" t="s">
        <v>9</v>
      </c>
      <c r="C1118" s="3" t="s">
        <v>6613</v>
      </c>
      <c r="D1118" s="3" t="s">
        <v>11</v>
      </c>
      <c r="E1118" s="7">
        <v>1.0416666666666666E-2</v>
      </c>
      <c r="F1118" s="7">
        <v>5.8333333333333334E-2</v>
      </c>
      <c r="G1118" s="3" t="s">
        <v>12</v>
      </c>
      <c r="H1118" s="3" t="s">
        <v>14</v>
      </c>
      <c r="I1118" s="3" t="s">
        <v>16224</v>
      </c>
    </row>
    <row r="1119" spans="1:9" ht="15">
      <c r="A1119" s="2">
        <v>45861</v>
      </c>
      <c r="B1119" s="2" t="s">
        <v>23</v>
      </c>
      <c r="C1119" s="3" t="s">
        <v>16771</v>
      </c>
      <c r="D1119" s="3" t="s">
        <v>27</v>
      </c>
      <c r="E1119" s="7">
        <v>4.027777777777778E-2</v>
      </c>
      <c r="F1119" s="7">
        <v>4.5138888888888888E-2</v>
      </c>
      <c r="G1119" s="3" t="s">
        <v>12</v>
      </c>
      <c r="H1119" s="3" t="s">
        <v>28</v>
      </c>
      <c r="I1119" s="3" t="s">
        <v>13605</v>
      </c>
    </row>
    <row r="1120" spans="1:9" ht="15">
      <c r="A1120" s="2">
        <v>45861</v>
      </c>
      <c r="B1120" s="2" t="s">
        <v>23</v>
      </c>
      <c r="C1120" s="3">
        <v>1736757</v>
      </c>
      <c r="D1120" s="3" t="s">
        <v>27</v>
      </c>
      <c r="E1120" s="7">
        <v>4.5138888888888888E-2</v>
      </c>
      <c r="F1120" s="7">
        <v>4.8611111111111112E-2</v>
      </c>
      <c r="G1120" s="3" t="s">
        <v>12</v>
      </c>
      <c r="H1120" s="3" t="s">
        <v>28</v>
      </c>
      <c r="I1120" s="3" t="s">
        <v>13605</v>
      </c>
    </row>
    <row r="1121" spans="1:9">
      <c r="A1121" s="2">
        <v>45861</v>
      </c>
      <c r="B1121" s="2" t="s">
        <v>9</v>
      </c>
      <c r="C1121" s="3" t="s">
        <v>3470</v>
      </c>
      <c r="D1121" s="3" t="s">
        <v>16</v>
      </c>
      <c r="E1121" s="7">
        <v>5.9027777777777776E-2</v>
      </c>
      <c r="F1121" s="7">
        <v>6.7361111111111108E-2</v>
      </c>
      <c r="G1121" s="3" t="s">
        <v>20</v>
      </c>
      <c r="H1121" s="3" t="s">
        <v>14</v>
      </c>
      <c r="I1121" s="3" t="s">
        <v>9510</v>
      </c>
    </row>
    <row r="1122" spans="1:9">
      <c r="A1122" s="2">
        <v>45861</v>
      </c>
      <c r="B1122" s="2" t="s">
        <v>9</v>
      </c>
      <c r="C1122" s="3" t="s">
        <v>1177</v>
      </c>
      <c r="D1122" s="3" t="s">
        <v>16</v>
      </c>
      <c r="E1122" s="7">
        <v>6.805555555555555E-2</v>
      </c>
      <c r="F1122" s="7">
        <v>7.8472222222222221E-2</v>
      </c>
      <c r="G1122" s="3" t="s">
        <v>20</v>
      </c>
      <c r="H1122" s="3" t="s">
        <v>14</v>
      </c>
      <c r="I1122" s="3" t="s">
        <v>16772</v>
      </c>
    </row>
    <row r="1123" spans="1:9">
      <c r="A1123" s="2">
        <v>45861</v>
      </c>
      <c r="B1123" s="2" t="s">
        <v>9</v>
      </c>
      <c r="C1123" s="3" t="s">
        <v>1255</v>
      </c>
      <c r="D1123" s="3" t="s">
        <v>16</v>
      </c>
      <c r="E1123" s="7">
        <v>7.9166666666666663E-2</v>
      </c>
      <c r="F1123" s="7">
        <v>8.819444444444445E-2</v>
      </c>
      <c r="G1123" s="3" t="s">
        <v>20</v>
      </c>
      <c r="H1123" s="3" t="s">
        <v>14</v>
      </c>
      <c r="I1123" s="3" t="s">
        <v>16764</v>
      </c>
    </row>
    <row r="1124" spans="1:9">
      <c r="A1124" s="2">
        <v>45861</v>
      </c>
      <c r="B1124" s="2" t="s">
        <v>9</v>
      </c>
      <c r="C1124" s="3" t="s">
        <v>1183</v>
      </c>
      <c r="D1124" s="3" t="s">
        <v>16</v>
      </c>
      <c r="E1124" s="7">
        <v>8.819444444444445E-2</v>
      </c>
      <c r="F1124" s="7">
        <v>9.2361111111111116E-2</v>
      </c>
      <c r="G1124" s="3" t="s">
        <v>20</v>
      </c>
      <c r="H1124" s="3" t="s">
        <v>14</v>
      </c>
      <c r="I1124" s="3" t="s">
        <v>16339</v>
      </c>
    </row>
    <row r="1125" spans="1:9">
      <c r="A1125" s="2">
        <v>45861</v>
      </c>
      <c r="B1125" s="2" t="s">
        <v>9</v>
      </c>
      <c r="C1125" s="3" t="s">
        <v>7752</v>
      </c>
      <c r="D1125" s="3" t="s">
        <v>16</v>
      </c>
      <c r="E1125" s="7">
        <v>0.1388888888888889</v>
      </c>
      <c r="F1125" s="7">
        <v>0.15625</v>
      </c>
      <c r="G1125" s="3" t="s">
        <v>20</v>
      </c>
      <c r="H1125" s="3" t="s">
        <v>14</v>
      </c>
      <c r="I1125" s="3" t="s">
        <v>9510</v>
      </c>
    </row>
    <row r="1126" spans="1:9">
      <c r="A1126" s="2">
        <v>45861</v>
      </c>
      <c r="B1126" s="2" t="s">
        <v>9</v>
      </c>
      <c r="C1126" s="3" t="s">
        <v>16773</v>
      </c>
      <c r="D1126" s="3" t="s">
        <v>11</v>
      </c>
      <c r="E1126" s="7">
        <v>0.29375000000000001</v>
      </c>
      <c r="F1126" s="7">
        <v>0.32013888888888886</v>
      </c>
      <c r="G1126" s="3" t="s">
        <v>12</v>
      </c>
      <c r="H1126" s="3" t="s">
        <v>33</v>
      </c>
      <c r="I1126" s="3" t="s">
        <v>16241</v>
      </c>
    </row>
    <row r="1127" spans="1:9">
      <c r="A1127" s="2">
        <v>45861</v>
      </c>
      <c r="B1127" s="2" t="s">
        <v>9</v>
      </c>
      <c r="C1127" s="3" t="s">
        <v>3470</v>
      </c>
      <c r="D1127" s="3" t="s">
        <v>16</v>
      </c>
      <c r="E1127" s="7">
        <v>0.30069444444444443</v>
      </c>
      <c r="F1127" s="7">
        <v>0.34444444444444444</v>
      </c>
      <c r="G1127" s="3" t="s">
        <v>20</v>
      </c>
      <c r="H1127" s="3" t="s">
        <v>33</v>
      </c>
      <c r="I1127" s="3" t="s">
        <v>16774</v>
      </c>
    </row>
    <row r="1128" spans="1:9">
      <c r="A1128" s="2">
        <v>45862</v>
      </c>
      <c r="B1128" s="2" t="s">
        <v>9</v>
      </c>
      <c r="C1128" s="3" t="s">
        <v>16775</v>
      </c>
      <c r="D1128" s="3" t="s">
        <v>11</v>
      </c>
      <c r="E1128" s="7">
        <v>2.7777777777777779E-3</v>
      </c>
      <c r="F1128" s="7">
        <v>4.027777777777778E-2</v>
      </c>
      <c r="G1128" s="3" t="s">
        <v>12</v>
      </c>
      <c r="H1128" s="3" t="s">
        <v>17</v>
      </c>
      <c r="I1128" s="3" t="s">
        <v>18</v>
      </c>
    </row>
    <row r="1129" spans="1:9">
      <c r="A1129" s="2">
        <v>45862</v>
      </c>
      <c r="B1129" s="2" t="s">
        <v>9</v>
      </c>
      <c r="C1129" s="3" t="s">
        <v>7757</v>
      </c>
      <c r="D1129" s="3" t="s">
        <v>16</v>
      </c>
      <c r="E1129" s="7">
        <v>4.1666666666666664E-2</v>
      </c>
      <c r="F1129" s="7">
        <v>4.9305555555555554E-2</v>
      </c>
      <c r="G1129" s="3" t="s">
        <v>20</v>
      </c>
      <c r="H1129" s="3" t="s">
        <v>14</v>
      </c>
      <c r="I1129" s="3" t="s">
        <v>16776</v>
      </c>
    </row>
    <row r="1130" spans="1:9">
      <c r="A1130" s="2">
        <v>45862</v>
      </c>
      <c r="B1130" s="2" t="s">
        <v>9</v>
      </c>
      <c r="C1130" s="3" t="s">
        <v>16777</v>
      </c>
      <c r="D1130" s="3" t="s">
        <v>16</v>
      </c>
      <c r="E1130" s="7">
        <v>5.0694444444444445E-2</v>
      </c>
      <c r="F1130" s="7">
        <v>6.6666666666666666E-2</v>
      </c>
      <c r="G1130" s="3" t="s">
        <v>20</v>
      </c>
      <c r="H1130" s="3" t="s">
        <v>14</v>
      </c>
      <c r="I1130" s="3" t="s">
        <v>16764</v>
      </c>
    </row>
    <row r="1131" spans="1:9">
      <c r="A1131" s="2">
        <v>45862</v>
      </c>
      <c r="B1131" s="2" t="s">
        <v>9</v>
      </c>
      <c r="C1131" s="3" t="s">
        <v>7758</v>
      </c>
      <c r="D1131" s="3" t="s">
        <v>16</v>
      </c>
      <c r="E1131" s="7">
        <v>6.9444444444444448E-2</v>
      </c>
      <c r="F1131" s="7">
        <v>8.611111111111111E-2</v>
      </c>
      <c r="G1131" s="3" t="s">
        <v>20</v>
      </c>
      <c r="H1131" s="3" t="s">
        <v>14</v>
      </c>
      <c r="I1131" s="3" t="s">
        <v>14234</v>
      </c>
    </row>
    <row r="1132" spans="1:9">
      <c r="A1132" s="2">
        <v>45862</v>
      </c>
      <c r="B1132" s="2" t="s">
        <v>9</v>
      </c>
      <c r="C1132" s="3" t="s">
        <v>1186</v>
      </c>
      <c r="D1132" s="3" t="s">
        <v>16</v>
      </c>
      <c r="E1132" s="7">
        <v>8.7499999999999994E-2</v>
      </c>
      <c r="F1132" s="7">
        <v>0.1</v>
      </c>
      <c r="G1132" s="3" t="s">
        <v>20</v>
      </c>
      <c r="H1132" s="3" t="s">
        <v>14</v>
      </c>
      <c r="I1132" s="3" t="s">
        <v>14234</v>
      </c>
    </row>
    <row r="1133" spans="1:9">
      <c r="A1133" s="2">
        <v>45862</v>
      </c>
      <c r="B1133" s="2" t="s">
        <v>9</v>
      </c>
      <c r="C1133" s="3" t="s">
        <v>3470</v>
      </c>
      <c r="D1133" s="3" t="s">
        <v>16</v>
      </c>
      <c r="E1133" s="7">
        <v>0.1</v>
      </c>
      <c r="F1133" s="7">
        <v>0.10277777777777777</v>
      </c>
      <c r="G1133" s="3" t="s">
        <v>20</v>
      </c>
      <c r="H1133" s="3" t="s">
        <v>14</v>
      </c>
      <c r="I1133" s="3" t="s">
        <v>16776</v>
      </c>
    </row>
    <row r="1134" spans="1:9">
      <c r="A1134" s="2">
        <v>45862</v>
      </c>
      <c r="B1134" s="2" t="s">
        <v>9</v>
      </c>
      <c r="C1134" s="3" t="s">
        <v>1197</v>
      </c>
      <c r="D1134" s="3" t="s">
        <v>16</v>
      </c>
      <c r="E1134" s="7">
        <v>0.10277777777777777</v>
      </c>
      <c r="F1134" s="7">
        <v>0.10625</v>
      </c>
      <c r="G1134" s="3" t="s">
        <v>20</v>
      </c>
      <c r="H1134" s="3" t="s">
        <v>14</v>
      </c>
      <c r="I1134" s="3" t="s">
        <v>14234</v>
      </c>
    </row>
    <row r="1135" spans="1:9">
      <c r="A1135" s="2">
        <v>45862</v>
      </c>
      <c r="B1135" s="2" t="s">
        <v>9</v>
      </c>
      <c r="C1135" s="3" t="s">
        <v>7753</v>
      </c>
      <c r="D1135" s="3" t="s">
        <v>16</v>
      </c>
      <c r="E1135" s="7">
        <v>0.10694444444444444</v>
      </c>
      <c r="F1135" s="7">
        <v>0.1111111111111111</v>
      </c>
      <c r="G1135" s="3" t="s">
        <v>20</v>
      </c>
      <c r="H1135" s="3" t="s">
        <v>33</v>
      </c>
      <c r="I1135" s="3" t="s">
        <v>16241</v>
      </c>
    </row>
    <row r="1136" spans="1:9" ht="15">
      <c r="A1136" s="2">
        <v>45862</v>
      </c>
      <c r="B1136" s="2" t="s">
        <v>23</v>
      </c>
      <c r="C1136" s="3" t="s">
        <v>16778</v>
      </c>
      <c r="D1136" s="3" t="s">
        <v>27</v>
      </c>
      <c r="E1136" s="7">
        <v>0.1111111111111111</v>
      </c>
      <c r="F1136" s="7">
        <v>0.11527777777777778</v>
      </c>
      <c r="G1136" s="3" t="s">
        <v>12</v>
      </c>
      <c r="H1136" s="3" t="s">
        <v>28</v>
      </c>
      <c r="I1136" s="3" t="s">
        <v>13605</v>
      </c>
    </row>
    <row r="1137" spans="1:9">
      <c r="A1137" s="2">
        <v>45862</v>
      </c>
      <c r="B1137" s="2" t="s">
        <v>9</v>
      </c>
      <c r="C1137" s="3" t="s">
        <v>1256</v>
      </c>
      <c r="D1137" s="3" t="s">
        <v>16</v>
      </c>
      <c r="E1137" s="7">
        <v>0.11527777777777778</v>
      </c>
      <c r="F1137" s="7">
        <v>0.11874999999999999</v>
      </c>
      <c r="G1137" s="3" t="s">
        <v>20</v>
      </c>
      <c r="H1137" s="3" t="s">
        <v>14</v>
      </c>
      <c r="I1137" s="3" t="s">
        <v>9510</v>
      </c>
    </row>
    <row r="1138" spans="1:9" ht="15">
      <c r="A1138" s="2">
        <v>45862</v>
      </c>
      <c r="B1138" s="2" t="s">
        <v>9</v>
      </c>
      <c r="C1138" s="3" t="s">
        <v>13062</v>
      </c>
      <c r="D1138" s="3" t="s">
        <v>11</v>
      </c>
      <c r="E1138" s="7">
        <v>0.26874999999999999</v>
      </c>
      <c r="F1138" s="7">
        <v>0.28125</v>
      </c>
      <c r="G1138" s="3" t="s">
        <v>20</v>
      </c>
      <c r="H1138" s="3" t="s">
        <v>14</v>
      </c>
      <c r="I1138" s="49" t="s">
        <v>9510</v>
      </c>
    </row>
    <row r="1139" spans="1:9">
      <c r="A1139" s="2">
        <v>45862</v>
      </c>
      <c r="B1139" s="2" t="s">
        <v>9</v>
      </c>
      <c r="C1139" s="3" t="s">
        <v>3640</v>
      </c>
      <c r="D1139" s="3" t="s">
        <v>16</v>
      </c>
      <c r="E1139" s="7">
        <v>0.28125</v>
      </c>
      <c r="F1139" s="7">
        <v>0.28541666666666665</v>
      </c>
      <c r="G1139" s="3" t="s">
        <v>20</v>
      </c>
      <c r="H1139" s="3" t="s">
        <v>14</v>
      </c>
      <c r="I1139" s="3" t="s">
        <v>16694</v>
      </c>
    </row>
    <row r="1140" spans="1:9">
      <c r="A1140" s="2">
        <v>45862</v>
      </c>
      <c r="B1140" s="2" t="s">
        <v>9</v>
      </c>
      <c r="C1140" s="3" t="s">
        <v>1177</v>
      </c>
      <c r="D1140" s="3" t="s">
        <v>16</v>
      </c>
      <c r="E1140" s="7">
        <v>0.28541666666666665</v>
      </c>
      <c r="F1140" s="7">
        <v>0.2902777777777778</v>
      </c>
      <c r="G1140" s="3" t="s">
        <v>20</v>
      </c>
      <c r="H1140" s="3" t="s">
        <v>21</v>
      </c>
      <c r="I1140" s="3" t="s">
        <v>16779</v>
      </c>
    </row>
    <row r="1141" spans="1:9">
      <c r="A1141" s="2">
        <v>45862</v>
      </c>
      <c r="B1141" s="2" t="s">
        <v>9</v>
      </c>
      <c r="C1141" s="3" t="s">
        <v>16780</v>
      </c>
      <c r="D1141" s="3" t="s">
        <v>11</v>
      </c>
      <c r="E1141" s="7">
        <v>0.29097222222222224</v>
      </c>
      <c r="F1141" s="7">
        <v>0.31180555555555556</v>
      </c>
      <c r="G1141" s="3" t="s">
        <v>20</v>
      </c>
      <c r="H1141" s="3" t="s">
        <v>14</v>
      </c>
      <c r="I1141" s="3" t="s">
        <v>9510</v>
      </c>
    </row>
    <row r="1142" spans="1:9">
      <c r="A1142" s="2">
        <v>45862</v>
      </c>
      <c r="B1142" s="2" t="s">
        <v>9</v>
      </c>
      <c r="C1142" s="3" t="s">
        <v>13062</v>
      </c>
      <c r="D1142" s="3" t="s">
        <v>16</v>
      </c>
      <c r="E1142" s="7">
        <v>0.31597222222222221</v>
      </c>
      <c r="F1142" s="7">
        <v>0.32569444444444445</v>
      </c>
      <c r="G1142" s="3" t="s">
        <v>12</v>
      </c>
      <c r="H1142" s="3" t="s">
        <v>14</v>
      </c>
      <c r="I1142" s="3" t="s">
        <v>16781</v>
      </c>
    </row>
    <row r="1143" spans="1:9" ht="15">
      <c r="A1143" s="2">
        <v>45865</v>
      </c>
      <c r="B1143" s="2" t="s">
        <v>9</v>
      </c>
      <c r="C1143" s="3" t="s">
        <v>8828</v>
      </c>
      <c r="D1143" s="3" t="s">
        <v>11</v>
      </c>
      <c r="E1143" s="7">
        <v>0.41805555555555557</v>
      </c>
      <c r="F1143" s="7">
        <v>0.44513888888888886</v>
      </c>
      <c r="G1143" s="3" t="s">
        <v>20</v>
      </c>
      <c r="H1143" s="3" t="s">
        <v>45</v>
      </c>
      <c r="I1143" s="48" t="s">
        <v>16782</v>
      </c>
    </row>
    <row r="1144" spans="1:9">
      <c r="A1144" s="2">
        <v>45865</v>
      </c>
      <c r="B1144" s="2" t="s">
        <v>9</v>
      </c>
      <c r="C1144" s="3" t="s">
        <v>16783</v>
      </c>
      <c r="D1144" s="3" t="s">
        <v>11</v>
      </c>
      <c r="E1144" s="7">
        <v>0.44513888888888886</v>
      </c>
      <c r="F1144" s="7">
        <v>0.51458333333333328</v>
      </c>
      <c r="G1144" s="3" t="s">
        <v>12</v>
      </c>
      <c r="H1144" s="3" t="s">
        <v>37</v>
      </c>
      <c r="I1144" s="3" t="s">
        <v>7353</v>
      </c>
    </row>
    <row r="1145" spans="1:9">
      <c r="A1145" s="2">
        <v>45865</v>
      </c>
      <c r="B1145" s="2" t="s">
        <v>9</v>
      </c>
      <c r="C1145" s="3" t="s">
        <v>1186</v>
      </c>
      <c r="D1145" s="3" t="s">
        <v>24</v>
      </c>
      <c r="E1145" s="7">
        <v>0.46805555555555556</v>
      </c>
      <c r="F1145" s="7">
        <v>0.47499999999999998</v>
      </c>
      <c r="G1145" s="3" t="s">
        <v>20</v>
      </c>
      <c r="H1145" s="3" t="s">
        <v>16</v>
      </c>
      <c r="I1145" s="3" t="s">
        <v>10112</v>
      </c>
    </row>
    <row r="1146" spans="1:9">
      <c r="A1146" s="2">
        <v>45865</v>
      </c>
      <c r="B1146" s="2" t="s">
        <v>9</v>
      </c>
      <c r="C1146" s="3" t="s">
        <v>9728</v>
      </c>
      <c r="D1146" s="3" t="s">
        <v>24</v>
      </c>
      <c r="E1146" s="7">
        <v>0.50208333333333333</v>
      </c>
      <c r="F1146" s="7">
        <v>0.50972222222222219</v>
      </c>
      <c r="G1146" s="3" t="s">
        <v>12</v>
      </c>
      <c r="H1146" s="3" t="s">
        <v>16</v>
      </c>
      <c r="I1146" s="3" t="s">
        <v>13460</v>
      </c>
    </row>
    <row r="1147" spans="1:9">
      <c r="A1147" s="2">
        <v>45865</v>
      </c>
      <c r="B1147" s="2" t="s">
        <v>9</v>
      </c>
      <c r="C1147" s="3" t="s">
        <v>1231</v>
      </c>
      <c r="D1147" s="3" t="s">
        <v>30</v>
      </c>
      <c r="E1147" s="7">
        <v>0.51597222222222228</v>
      </c>
      <c r="F1147" s="7">
        <v>0.52569444444444446</v>
      </c>
      <c r="G1147" s="3" t="s">
        <v>12</v>
      </c>
      <c r="H1147" s="3" t="s">
        <v>14</v>
      </c>
      <c r="I1147" s="3" t="s">
        <v>9510</v>
      </c>
    </row>
    <row r="1148" spans="1:9" ht="15">
      <c r="A1148" s="2">
        <v>45865</v>
      </c>
      <c r="B1148" s="2" t="s">
        <v>9</v>
      </c>
      <c r="C1148" s="3" t="s">
        <v>8828</v>
      </c>
      <c r="D1148" s="3" t="s">
        <v>16</v>
      </c>
      <c r="E1148" s="7">
        <v>0.52569444444444446</v>
      </c>
      <c r="F1148" s="7">
        <v>0.52916666666666667</v>
      </c>
      <c r="G1148" s="3" t="s">
        <v>20</v>
      </c>
      <c r="H1148" s="3" t="s">
        <v>45</v>
      </c>
      <c r="I1148" s="48" t="s">
        <v>16782</v>
      </c>
    </row>
    <row r="1149" spans="1:9" ht="15">
      <c r="A1149" s="2">
        <v>45865</v>
      </c>
      <c r="B1149" s="2" t="s">
        <v>9</v>
      </c>
      <c r="C1149" s="3" t="s">
        <v>16784</v>
      </c>
      <c r="D1149" s="3" t="s">
        <v>11</v>
      </c>
      <c r="E1149" s="7">
        <v>0.52986111111111112</v>
      </c>
      <c r="F1149" s="7">
        <v>0.57916666666666672</v>
      </c>
      <c r="G1149" s="3" t="s">
        <v>12</v>
      </c>
      <c r="H1149" s="3" t="s">
        <v>21</v>
      </c>
      <c r="I1149" s="48" t="s">
        <v>16785</v>
      </c>
    </row>
    <row r="1150" spans="1:9">
      <c r="A1150" s="2">
        <v>45865</v>
      </c>
      <c r="B1150" s="2" t="s">
        <v>9</v>
      </c>
      <c r="C1150" s="3" t="s">
        <v>15406</v>
      </c>
      <c r="D1150" s="3" t="s">
        <v>24</v>
      </c>
      <c r="E1150" s="7">
        <v>0.53888888888888886</v>
      </c>
      <c r="F1150" s="7">
        <v>0.54791666666666672</v>
      </c>
      <c r="G1150" s="3" t="s">
        <v>12</v>
      </c>
      <c r="H1150" s="3" t="s">
        <v>16</v>
      </c>
      <c r="I1150" s="3" t="s">
        <v>13460</v>
      </c>
    </row>
    <row r="1151" spans="1:9">
      <c r="A1151" s="2">
        <v>45865</v>
      </c>
      <c r="B1151" s="2" t="s">
        <v>9</v>
      </c>
      <c r="C1151" s="3" t="s">
        <v>8828</v>
      </c>
      <c r="D1151" s="3" t="s">
        <v>16</v>
      </c>
      <c r="E1151" s="7">
        <v>0.57986111111111116</v>
      </c>
      <c r="F1151" s="7">
        <v>0.58402777777777781</v>
      </c>
      <c r="G1151" s="3" t="s">
        <v>20</v>
      </c>
      <c r="H1151" s="3" t="s">
        <v>14</v>
      </c>
      <c r="I1151" s="3" t="s">
        <v>16786</v>
      </c>
    </row>
    <row r="1152" spans="1:9">
      <c r="A1152" s="2">
        <v>45865</v>
      </c>
      <c r="B1152" s="2" t="s">
        <v>9</v>
      </c>
      <c r="C1152" s="3" t="s">
        <v>7782</v>
      </c>
      <c r="D1152" s="3" t="s">
        <v>11</v>
      </c>
      <c r="E1152" s="7">
        <v>0.58402777777777781</v>
      </c>
      <c r="F1152" s="7">
        <v>0.60763888888888884</v>
      </c>
      <c r="G1152" s="3" t="s">
        <v>12</v>
      </c>
      <c r="H1152" s="3" t="s">
        <v>14</v>
      </c>
      <c r="I1152" s="3" t="s">
        <v>16270</v>
      </c>
    </row>
    <row r="1153" spans="1:9">
      <c r="A1153" s="2">
        <v>45865</v>
      </c>
      <c r="B1153" s="2" t="s">
        <v>9</v>
      </c>
      <c r="C1153" s="3" t="s">
        <v>10678</v>
      </c>
      <c r="D1153" s="3" t="s">
        <v>16</v>
      </c>
      <c r="E1153" s="7">
        <v>0.60763888888888884</v>
      </c>
      <c r="F1153" s="7">
        <v>0.61527777777777781</v>
      </c>
      <c r="G1153" s="3" t="s">
        <v>20</v>
      </c>
      <c r="H1153" s="3" t="s">
        <v>14</v>
      </c>
      <c r="I1153" s="3" t="s">
        <v>16694</v>
      </c>
    </row>
    <row r="1154" spans="1:9" ht="15">
      <c r="A1154" s="2">
        <v>45865</v>
      </c>
      <c r="B1154" s="2" t="s">
        <v>9</v>
      </c>
      <c r="C1154" s="3" t="s">
        <v>16784</v>
      </c>
      <c r="D1154" s="3" t="s">
        <v>16</v>
      </c>
      <c r="E1154" s="7">
        <v>0.61527777777777781</v>
      </c>
      <c r="F1154" s="7">
        <v>0.61944444444444446</v>
      </c>
      <c r="G1154" s="3" t="s">
        <v>12</v>
      </c>
      <c r="H1154" s="3" t="s">
        <v>21</v>
      </c>
      <c r="I1154" s="48" t="s">
        <v>16787</v>
      </c>
    </row>
    <row r="1155" spans="1:9">
      <c r="A1155" s="2">
        <v>45865</v>
      </c>
      <c r="B1155" s="2" t="s">
        <v>9</v>
      </c>
      <c r="C1155" s="3" t="s">
        <v>1231</v>
      </c>
      <c r="D1155" s="3" t="s">
        <v>16</v>
      </c>
      <c r="E1155" s="7">
        <v>0.61944444444444446</v>
      </c>
      <c r="F1155" s="7">
        <v>0.64166666666666672</v>
      </c>
      <c r="G1155" s="3" t="s">
        <v>12</v>
      </c>
      <c r="H1155" s="3" t="s">
        <v>14</v>
      </c>
      <c r="I1155" s="3" t="s">
        <v>16788</v>
      </c>
    </row>
    <row r="1156" spans="1:9" ht="15">
      <c r="A1156" s="2">
        <v>45865</v>
      </c>
      <c r="B1156" s="2" t="s">
        <v>9</v>
      </c>
      <c r="C1156" s="3" t="s">
        <v>16784</v>
      </c>
      <c r="D1156" s="3" t="s">
        <v>16</v>
      </c>
      <c r="E1156" s="7">
        <v>0.62569444444444444</v>
      </c>
      <c r="F1156" s="7">
        <v>0.63611111111111107</v>
      </c>
      <c r="G1156" s="3" t="s">
        <v>12</v>
      </c>
      <c r="H1156" s="3" t="s">
        <v>21</v>
      </c>
      <c r="I1156" s="48" t="s">
        <v>16789</v>
      </c>
    </row>
    <row r="1157" spans="1:9">
      <c r="A1157" s="2">
        <v>45865</v>
      </c>
      <c r="B1157" s="2" t="s">
        <v>9</v>
      </c>
      <c r="C1157" s="3" t="s">
        <v>16790</v>
      </c>
      <c r="D1157" s="3" t="s">
        <v>16</v>
      </c>
      <c r="E1157" s="7">
        <v>0.64166666666666672</v>
      </c>
      <c r="F1157" s="7">
        <v>0.64722222222222225</v>
      </c>
      <c r="G1157" s="3" t="s">
        <v>20</v>
      </c>
      <c r="H1157" s="3" t="s">
        <v>14</v>
      </c>
      <c r="I1157" s="3" t="s">
        <v>16791</v>
      </c>
    </row>
    <row r="1158" spans="1:9">
      <c r="A1158" s="2">
        <v>45865</v>
      </c>
      <c r="B1158" s="2" t="s">
        <v>9</v>
      </c>
      <c r="C1158" s="3" t="s">
        <v>16784</v>
      </c>
      <c r="D1158" s="3" t="s">
        <v>16</v>
      </c>
      <c r="E1158" s="7">
        <v>0.69444444444444442</v>
      </c>
      <c r="F1158" s="7">
        <v>0.71319444444444446</v>
      </c>
      <c r="G1158" s="3" t="s">
        <v>12</v>
      </c>
      <c r="H1158" s="3" t="s">
        <v>17</v>
      </c>
      <c r="I1158" s="3" t="s">
        <v>18</v>
      </c>
    </row>
    <row r="1159" spans="1:9">
      <c r="A1159" s="2">
        <v>45865</v>
      </c>
      <c r="B1159" s="2" t="s">
        <v>9</v>
      </c>
      <c r="C1159" s="3" t="s">
        <v>10678</v>
      </c>
      <c r="D1159" s="3" t="s">
        <v>16</v>
      </c>
      <c r="E1159" s="7">
        <v>0.71319444444444446</v>
      </c>
      <c r="F1159" s="7">
        <v>0.72152777777777777</v>
      </c>
      <c r="G1159" s="3" t="s">
        <v>12</v>
      </c>
      <c r="H1159" s="3" t="s">
        <v>17</v>
      </c>
      <c r="I1159" s="3" t="s">
        <v>18</v>
      </c>
    </row>
    <row r="1160" spans="1:9">
      <c r="A1160" s="2">
        <v>45865</v>
      </c>
      <c r="B1160" s="2" t="s">
        <v>9</v>
      </c>
      <c r="C1160" s="3" t="s">
        <v>16792</v>
      </c>
      <c r="D1160" s="3" t="s">
        <v>16</v>
      </c>
      <c r="E1160" s="7">
        <v>0.72152777777777777</v>
      </c>
      <c r="F1160" s="7">
        <v>0.7270833333333333</v>
      </c>
      <c r="G1160" s="3" t="s">
        <v>20</v>
      </c>
      <c r="H1160" s="3" t="s">
        <v>14</v>
      </c>
      <c r="I1160" s="3" t="s">
        <v>16791</v>
      </c>
    </row>
    <row r="1161" spans="1:9">
      <c r="A1161" s="2">
        <v>45865</v>
      </c>
      <c r="B1161" s="2" t="s">
        <v>9</v>
      </c>
      <c r="C1161" s="3" t="s">
        <v>1186</v>
      </c>
      <c r="D1161" s="3" t="s">
        <v>16</v>
      </c>
      <c r="E1161" s="7">
        <v>0.72777777777777775</v>
      </c>
      <c r="F1161" s="7">
        <v>0.74652777777777779</v>
      </c>
      <c r="G1161" s="3" t="s">
        <v>12</v>
      </c>
      <c r="H1161" s="3" t="s">
        <v>37</v>
      </c>
      <c r="I1161" s="3" t="s">
        <v>16793</v>
      </c>
    </row>
    <row r="1162" spans="1:9">
      <c r="A1162" s="2">
        <v>45865</v>
      </c>
      <c r="B1162" s="2" t="s">
        <v>9</v>
      </c>
      <c r="C1162" s="3" t="s">
        <v>1231</v>
      </c>
      <c r="D1162" s="3" t="s">
        <v>16</v>
      </c>
      <c r="E1162" s="7">
        <v>0.74861111111111112</v>
      </c>
      <c r="F1162" s="7">
        <v>0.77361111111111114</v>
      </c>
      <c r="G1162" s="3" t="s">
        <v>12</v>
      </c>
      <c r="H1162" s="3" t="s">
        <v>21</v>
      </c>
      <c r="I1162" s="3" t="s">
        <v>16794</v>
      </c>
    </row>
    <row r="1163" spans="1:9" ht="15">
      <c r="A1163" s="2">
        <v>45865</v>
      </c>
      <c r="B1163" s="2" t="s">
        <v>9</v>
      </c>
      <c r="C1163" s="3" t="s">
        <v>16795</v>
      </c>
      <c r="D1163" s="3" t="s">
        <v>16</v>
      </c>
      <c r="E1163" s="7">
        <v>0.77361111111111114</v>
      </c>
      <c r="F1163" s="7">
        <v>0.77777777777777779</v>
      </c>
      <c r="G1163" s="3" t="s">
        <v>12</v>
      </c>
      <c r="H1163" s="3" t="s">
        <v>21</v>
      </c>
      <c r="I1163" s="3" t="s">
        <v>16796</v>
      </c>
    </row>
    <row r="1164" spans="1:9">
      <c r="A1164" s="2">
        <v>45865</v>
      </c>
      <c r="B1164" s="2" t="s">
        <v>9</v>
      </c>
      <c r="C1164" s="3" t="s">
        <v>3607</v>
      </c>
      <c r="D1164" s="3" t="s">
        <v>16</v>
      </c>
      <c r="E1164" s="7">
        <v>0.77916666666666667</v>
      </c>
      <c r="F1164" s="7">
        <v>0.79236111111111107</v>
      </c>
      <c r="G1164" s="3" t="s">
        <v>20</v>
      </c>
      <c r="H1164" s="3" t="s">
        <v>14</v>
      </c>
      <c r="I1164" s="3" t="s">
        <v>16212</v>
      </c>
    </row>
    <row r="1165" spans="1:9">
      <c r="A1165" s="2">
        <v>45866</v>
      </c>
      <c r="B1165" s="2" t="s">
        <v>9</v>
      </c>
      <c r="C1165" s="3" t="s">
        <v>16797</v>
      </c>
      <c r="D1165" s="3" t="s">
        <v>11</v>
      </c>
      <c r="E1165" s="7">
        <v>0.40972222222222221</v>
      </c>
      <c r="F1165" s="7">
        <v>0.44930555555555557</v>
      </c>
      <c r="G1165" s="3" t="s">
        <v>12</v>
      </c>
      <c r="H1165" s="3" t="s">
        <v>33</v>
      </c>
      <c r="I1165" s="3" t="s">
        <v>16241</v>
      </c>
    </row>
    <row r="1166" spans="1:9">
      <c r="A1166" s="2">
        <v>45866</v>
      </c>
      <c r="B1166" s="2" t="s">
        <v>9</v>
      </c>
      <c r="C1166" s="3" t="s">
        <v>7788</v>
      </c>
      <c r="D1166" s="3" t="s">
        <v>11</v>
      </c>
      <c r="E1166" s="7">
        <v>0.45</v>
      </c>
      <c r="F1166" s="7">
        <v>0.49375000000000002</v>
      </c>
      <c r="G1166" s="3" t="s">
        <v>12</v>
      </c>
      <c r="H1166" s="3" t="s">
        <v>33</v>
      </c>
      <c r="I1166" s="3" t="s">
        <v>16241</v>
      </c>
    </row>
    <row r="1167" spans="1:9">
      <c r="A1167" s="2">
        <v>45866</v>
      </c>
      <c r="B1167" s="2" t="s">
        <v>9</v>
      </c>
      <c r="C1167" s="3" t="s">
        <v>13111</v>
      </c>
      <c r="D1167" s="3" t="s">
        <v>11</v>
      </c>
      <c r="E1167" s="7">
        <v>0.49375000000000002</v>
      </c>
      <c r="F1167" s="7">
        <v>0.53749999999999998</v>
      </c>
      <c r="G1167" s="3" t="s">
        <v>20</v>
      </c>
      <c r="H1167" s="3" t="s">
        <v>33</v>
      </c>
      <c r="I1167" s="3" t="s">
        <v>16241</v>
      </c>
    </row>
    <row r="1168" spans="1:9">
      <c r="A1168" s="2">
        <v>45866</v>
      </c>
      <c r="B1168" s="2" t="s">
        <v>9</v>
      </c>
      <c r="C1168" s="3" t="s">
        <v>5357</v>
      </c>
      <c r="D1168" s="3" t="s">
        <v>16</v>
      </c>
      <c r="E1168" s="7">
        <v>0.55555555555555558</v>
      </c>
      <c r="F1168" s="7">
        <v>0.56736111111111109</v>
      </c>
      <c r="G1168" s="3" t="s">
        <v>12</v>
      </c>
      <c r="H1168" s="3" t="s">
        <v>14</v>
      </c>
      <c r="I1168" s="3" t="s">
        <v>16798</v>
      </c>
    </row>
    <row r="1169" spans="1:9">
      <c r="A1169" s="2">
        <v>45866</v>
      </c>
      <c r="B1169" s="2" t="s">
        <v>9</v>
      </c>
      <c r="C1169" s="3" t="s">
        <v>3611</v>
      </c>
      <c r="D1169" s="3" t="s">
        <v>16</v>
      </c>
      <c r="E1169" s="7">
        <v>0.57291666666666663</v>
      </c>
      <c r="F1169" s="7">
        <v>0.60624999999999996</v>
      </c>
      <c r="G1169" s="3" t="s">
        <v>12</v>
      </c>
      <c r="H1169" s="3" t="s">
        <v>17</v>
      </c>
      <c r="I1169" s="3" t="s">
        <v>18</v>
      </c>
    </row>
    <row r="1170" spans="1:9">
      <c r="A1170" s="2">
        <v>45866</v>
      </c>
      <c r="B1170" s="2" t="s">
        <v>9</v>
      </c>
      <c r="C1170" s="3" t="s">
        <v>16799</v>
      </c>
      <c r="D1170" s="3" t="s">
        <v>16</v>
      </c>
      <c r="E1170" s="7">
        <v>0.6069444444444444</v>
      </c>
      <c r="F1170" s="7">
        <v>0.63402777777777775</v>
      </c>
      <c r="G1170" s="3" t="s">
        <v>12</v>
      </c>
      <c r="H1170" s="3" t="s">
        <v>14</v>
      </c>
      <c r="I1170" s="3" t="s">
        <v>16800</v>
      </c>
    </row>
    <row r="1171" spans="1:9">
      <c r="A1171" s="2">
        <v>45866</v>
      </c>
      <c r="B1171" s="2" t="s">
        <v>19</v>
      </c>
      <c r="C1171" s="3" t="s">
        <v>1218</v>
      </c>
      <c r="D1171" s="3" t="s">
        <v>16</v>
      </c>
      <c r="E1171" s="7">
        <v>0.63402777777777775</v>
      </c>
      <c r="F1171" s="7">
        <v>0.64444444444444449</v>
      </c>
      <c r="G1171" s="3" t="s">
        <v>12</v>
      </c>
      <c r="H1171" s="3" t="s">
        <v>17</v>
      </c>
      <c r="I1171" s="3" t="s">
        <v>18</v>
      </c>
    </row>
    <row r="1172" spans="1:9">
      <c r="A1172" s="2">
        <v>45866</v>
      </c>
      <c r="B1172" s="2" t="s">
        <v>9</v>
      </c>
      <c r="C1172" s="3" t="s">
        <v>16799</v>
      </c>
      <c r="D1172" s="3" t="s">
        <v>16</v>
      </c>
      <c r="E1172" s="7">
        <v>0.64444444444444449</v>
      </c>
      <c r="F1172" s="7">
        <v>0.65833333333333333</v>
      </c>
      <c r="G1172" s="3" t="s">
        <v>12</v>
      </c>
      <c r="H1172" s="3" t="s">
        <v>33</v>
      </c>
      <c r="I1172" s="3" t="s">
        <v>16241</v>
      </c>
    </row>
    <row r="1173" spans="1:9">
      <c r="A1173" s="2">
        <v>45866</v>
      </c>
      <c r="B1173" s="2" t="s">
        <v>9</v>
      </c>
      <c r="C1173" s="3" t="s">
        <v>16801</v>
      </c>
      <c r="D1173" s="3" t="s">
        <v>11</v>
      </c>
      <c r="E1173" s="7">
        <v>0.70486111111111116</v>
      </c>
      <c r="F1173" s="7">
        <v>0.7104166666666667</v>
      </c>
      <c r="G1173" s="3" t="s">
        <v>20</v>
      </c>
      <c r="H1173" s="3" t="s">
        <v>37</v>
      </c>
      <c r="I1173" s="3" t="s">
        <v>459</v>
      </c>
    </row>
    <row r="1174" spans="1:9">
      <c r="A1174" s="2">
        <v>45866</v>
      </c>
      <c r="B1174" s="2" t="s">
        <v>19</v>
      </c>
      <c r="C1174" s="3" t="s">
        <v>1225</v>
      </c>
      <c r="D1174" s="3" t="s">
        <v>16</v>
      </c>
      <c r="E1174" s="7">
        <v>0.7104166666666667</v>
      </c>
      <c r="F1174" s="7">
        <v>0.72222222222222221</v>
      </c>
      <c r="G1174" s="3" t="s">
        <v>20</v>
      </c>
      <c r="H1174" s="3" t="s">
        <v>16</v>
      </c>
      <c r="I1174" s="3" t="s">
        <v>16802</v>
      </c>
    </row>
    <row r="1175" spans="1:9">
      <c r="A1175" s="2">
        <v>45866</v>
      </c>
      <c r="B1175" s="2" t="s">
        <v>9</v>
      </c>
      <c r="C1175" s="3" t="s">
        <v>7792</v>
      </c>
      <c r="D1175" s="3" t="s">
        <v>24</v>
      </c>
      <c r="E1175" s="7">
        <v>0.72291666666666665</v>
      </c>
      <c r="F1175" s="7">
        <v>0.73055555555555551</v>
      </c>
      <c r="G1175" s="3" t="s">
        <v>12</v>
      </c>
      <c r="H1175" s="3" t="s">
        <v>16</v>
      </c>
      <c r="I1175" s="3" t="s">
        <v>13460</v>
      </c>
    </row>
    <row r="1176" spans="1:9">
      <c r="A1176" s="2">
        <v>45866</v>
      </c>
      <c r="B1176" s="2" t="s">
        <v>9</v>
      </c>
      <c r="C1176" s="3" t="s">
        <v>16799</v>
      </c>
      <c r="D1176" s="3" t="s">
        <v>24</v>
      </c>
      <c r="E1176" s="7">
        <v>0.74652777777777779</v>
      </c>
      <c r="F1176" s="7">
        <v>0.75208333333333333</v>
      </c>
      <c r="G1176" s="3" t="s">
        <v>12</v>
      </c>
      <c r="H1176" s="3" t="s">
        <v>16</v>
      </c>
      <c r="I1176" s="3" t="s">
        <v>16098</v>
      </c>
    </row>
    <row r="1177" spans="1:9">
      <c r="A1177" s="2">
        <v>45866</v>
      </c>
      <c r="B1177" s="2" t="s">
        <v>9</v>
      </c>
      <c r="C1177" s="3" t="s">
        <v>6619</v>
      </c>
      <c r="D1177" s="3" t="s">
        <v>16</v>
      </c>
      <c r="E1177" s="7">
        <v>0.75208333333333333</v>
      </c>
      <c r="F1177" s="7">
        <v>0.76180555555555551</v>
      </c>
      <c r="G1177" s="3" t="s">
        <v>20</v>
      </c>
      <c r="H1177" s="3" t="s">
        <v>37</v>
      </c>
      <c r="I1177" s="3" t="s">
        <v>7353</v>
      </c>
    </row>
    <row r="1178" spans="1:9">
      <c r="A1178" s="2">
        <v>45866</v>
      </c>
      <c r="B1178" s="2" t="s">
        <v>9</v>
      </c>
      <c r="C1178" s="3" t="s">
        <v>3596</v>
      </c>
      <c r="D1178" s="3" t="s">
        <v>16</v>
      </c>
      <c r="E1178" s="7">
        <v>0.76249999999999996</v>
      </c>
      <c r="F1178" s="7">
        <v>0.78541666666666665</v>
      </c>
      <c r="G1178" s="3" t="s">
        <v>20</v>
      </c>
      <c r="H1178" s="3" t="s">
        <v>16</v>
      </c>
      <c r="I1178" s="3" t="s">
        <v>16803</v>
      </c>
    </row>
    <row r="1179" spans="1:9">
      <c r="A1179" s="2">
        <v>45867</v>
      </c>
      <c r="B1179" s="2" t="s">
        <v>9</v>
      </c>
      <c r="C1179" s="3" t="s">
        <v>16804</v>
      </c>
      <c r="D1179" s="3" t="s">
        <v>11</v>
      </c>
      <c r="E1179" s="7">
        <v>0.42222222222222222</v>
      </c>
      <c r="F1179" s="7">
        <v>0.48541666666666666</v>
      </c>
      <c r="G1179" s="3" t="s">
        <v>20</v>
      </c>
      <c r="H1179" s="3" t="s">
        <v>33</v>
      </c>
      <c r="I1179" s="3" t="s">
        <v>16805</v>
      </c>
    </row>
    <row r="1180" spans="1:9">
      <c r="A1180" s="2">
        <v>45867</v>
      </c>
      <c r="B1180" s="2" t="s">
        <v>9</v>
      </c>
      <c r="C1180" s="3" t="s">
        <v>9754</v>
      </c>
      <c r="D1180" s="3" t="s">
        <v>24</v>
      </c>
      <c r="E1180" s="7">
        <v>0.45347222222222222</v>
      </c>
      <c r="F1180" s="7">
        <v>0.45833333333333331</v>
      </c>
      <c r="G1180" s="3" t="s">
        <v>12</v>
      </c>
      <c r="H1180" s="3" t="s">
        <v>16</v>
      </c>
      <c r="I1180" s="3" t="s">
        <v>16806</v>
      </c>
    </row>
    <row r="1181" spans="1:9">
      <c r="A1181" s="2">
        <v>45867</v>
      </c>
      <c r="B1181" s="2" t="s">
        <v>9</v>
      </c>
      <c r="C1181" s="3" t="s">
        <v>5348</v>
      </c>
      <c r="D1181" s="3" t="s">
        <v>16</v>
      </c>
      <c r="E1181" s="7">
        <v>0.48680555555555555</v>
      </c>
      <c r="F1181" s="7">
        <v>0.51180555555555551</v>
      </c>
      <c r="G1181" s="3" t="s">
        <v>12</v>
      </c>
      <c r="H1181" s="3" t="s">
        <v>14</v>
      </c>
      <c r="I1181" s="3" t="s">
        <v>16807</v>
      </c>
    </row>
    <row r="1182" spans="1:9">
      <c r="A1182" s="2">
        <v>45867</v>
      </c>
      <c r="B1182" s="2" t="s">
        <v>9</v>
      </c>
      <c r="C1182" s="3" t="s">
        <v>5346</v>
      </c>
      <c r="D1182" s="3" t="s">
        <v>16</v>
      </c>
      <c r="E1182" s="7">
        <v>0.51180555555555551</v>
      </c>
      <c r="F1182" s="7">
        <v>0.52847222222222223</v>
      </c>
      <c r="G1182" s="3" t="s">
        <v>12</v>
      </c>
      <c r="H1182" s="3" t="s">
        <v>14</v>
      </c>
      <c r="I1182" s="3" t="s">
        <v>16808</v>
      </c>
    </row>
    <row r="1183" spans="1:9">
      <c r="A1183" s="2">
        <v>45867</v>
      </c>
      <c r="B1183" s="2" t="s">
        <v>9</v>
      </c>
      <c r="C1183" s="3" t="s">
        <v>16809</v>
      </c>
      <c r="D1183" s="3" t="s">
        <v>11</v>
      </c>
      <c r="E1183" s="7">
        <v>0.55833333333333335</v>
      </c>
      <c r="F1183" s="7">
        <v>0.59513888888888888</v>
      </c>
      <c r="G1183" s="3" t="s">
        <v>12</v>
      </c>
      <c r="H1183" s="3" t="s">
        <v>33</v>
      </c>
      <c r="I1183" s="3" t="s">
        <v>16360</v>
      </c>
    </row>
    <row r="1184" spans="1:9">
      <c r="A1184" s="2">
        <v>45867</v>
      </c>
      <c r="B1184" s="2" t="s">
        <v>9</v>
      </c>
      <c r="C1184" s="3" t="s">
        <v>9756</v>
      </c>
      <c r="D1184" s="3" t="s">
        <v>24</v>
      </c>
      <c r="E1184" s="7">
        <v>0.59930555555555554</v>
      </c>
      <c r="F1184" s="7">
        <v>0.60555555555555551</v>
      </c>
      <c r="G1184" s="3" t="s">
        <v>12</v>
      </c>
      <c r="H1184" s="3" t="s">
        <v>16</v>
      </c>
      <c r="I1184" s="3" t="s">
        <v>13460</v>
      </c>
    </row>
    <row r="1185" spans="1:9">
      <c r="A1185" s="2">
        <v>45867</v>
      </c>
      <c r="B1185" s="2" t="s">
        <v>19</v>
      </c>
      <c r="C1185" s="3" t="s">
        <v>1225</v>
      </c>
      <c r="D1185" s="3" t="s">
        <v>16</v>
      </c>
      <c r="E1185" s="7">
        <v>0.67013888888888884</v>
      </c>
      <c r="F1185" s="7">
        <v>0.69444444444444442</v>
      </c>
      <c r="G1185" s="3" t="s">
        <v>12</v>
      </c>
      <c r="H1185" s="3" t="s">
        <v>17</v>
      </c>
      <c r="I1185" s="3" t="s">
        <v>18</v>
      </c>
    </row>
    <row r="1186" spans="1:9">
      <c r="A1186" s="2">
        <v>45867</v>
      </c>
      <c r="B1186" s="2" t="s">
        <v>9</v>
      </c>
      <c r="C1186" s="3" t="s">
        <v>3596</v>
      </c>
      <c r="D1186" s="3" t="s">
        <v>16</v>
      </c>
      <c r="E1186" s="7">
        <v>0.67013888888888884</v>
      </c>
      <c r="F1186" s="7">
        <v>0.70208333333333328</v>
      </c>
      <c r="G1186" s="3" t="s">
        <v>12</v>
      </c>
      <c r="H1186" s="3" t="s">
        <v>17</v>
      </c>
      <c r="I1186" s="3" t="s">
        <v>18</v>
      </c>
    </row>
    <row r="1187" spans="1:9">
      <c r="A1187" s="2">
        <v>45867</v>
      </c>
      <c r="B1187" s="2" t="s">
        <v>19</v>
      </c>
      <c r="C1187" s="3" t="s">
        <v>12178</v>
      </c>
      <c r="D1187" s="3" t="s">
        <v>16</v>
      </c>
      <c r="E1187" s="7">
        <v>0.70208333333333328</v>
      </c>
      <c r="F1187" s="7">
        <v>0.70694444444444449</v>
      </c>
      <c r="G1187" s="3" t="s">
        <v>20</v>
      </c>
      <c r="H1187" s="3" t="s">
        <v>14</v>
      </c>
      <c r="I1187" s="3" t="s">
        <v>16810</v>
      </c>
    </row>
    <row r="1188" spans="1:9">
      <c r="A1188" s="2">
        <v>45867</v>
      </c>
      <c r="B1188" s="2" t="s">
        <v>9</v>
      </c>
      <c r="C1188" s="3" t="s">
        <v>9752</v>
      </c>
      <c r="D1188" s="3" t="s">
        <v>24</v>
      </c>
      <c r="E1188" s="7">
        <v>0.71388888888888891</v>
      </c>
      <c r="F1188" s="7">
        <v>0.71944444444444444</v>
      </c>
      <c r="G1188" s="3" t="s">
        <v>12</v>
      </c>
      <c r="H1188" s="3" t="s">
        <v>16</v>
      </c>
      <c r="I1188" s="3" t="s">
        <v>16811</v>
      </c>
    </row>
    <row r="1189" spans="1:9">
      <c r="A1189" s="2">
        <v>45867</v>
      </c>
      <c r="B1189" s="2" t="s">
        <v>9</v>
      </c>
      <c r="C1189" s="3" t="s">
        <v>1187</v>
      </c>
      <c r="D1189" s="3" t="s">
        <v>16</v>
      </c>
      <c r="E1189" s="7">
        <v>0.72222222222222221</v>
      </c>
      <c r="F1189" s="7">
        <v>0.75763888888888886</v>
      </c>
      <c r="G1189" s="3" t="s">
        <v>20</v>
      </c>
      <c r="H1189" s="3" t="s">
        <v>17</v>
      </c>
      <c r="I1189" s="3" t="s">
        <v>18</v>
      </c>
    </row>
    <row r="1190" spans="1:9">
      <c r="A1190" s="2">
        <v>45867</v>
      </c>
      <c r="B1190" s="2" t="s">
        <v>9</v>
      </c>
      <c r="C1190" s="3" t="s">
        <v>1240</v>
      </c>
      <c r="D1190" s="3" t="s">
        <v>16</v>
      </c>
      <c r="E1190" s="7">
        <v>0.76041666666666663</v>
      </c>
      <c r="F1190" s="7">
        <v>0.79166666666666663</v>
      </c>
      <c r="G1190" s="3" t="s">
        <v>20</v>
      </c>
      <c r="H1190" s="3" t="s">
        <v>16</v>
      </c>
      <c r="I1190" s="3" t="s">
        <v>16812</v>
      </c>
    </row>
    <row r="1191" spans="1:9">
      <c r="A1191" s="2">
        <v>45867</v>
      </c>
      <c r="B1191" s="2" t="s">
        <v>9</v>
      </c>
      <c r="C1191" s="3" t="s">
        <v>7801</v>
      </c>
      <c r="D1191" s="3" t="s">
        <v>24</v>
      </c>
      <c r="E1191" s="7">
        <v>0.7729166666666667</v>
      </c>
      <c r="F1191" s="7">
        <v>0.79097222222222219</v>
      </c>
      <c r="G1191" s="3" t="s">
        <v>12</v>
      </c>
      <c r="H1191" s="3" t="s">
        <v>16</v>
      </c>
      <c r="I1191" s="3" t="s">
        <v>16813</v>
      </c>
    </row>
    <row r="1192" spans="1:9">
      <c r="A1192" s="2">
        <v>45868</v>
      </c>
      <c r="B1192" s="2" t="s">
        <v>9</v>
      </c>
      <c r="C1192" s="3" t="s">
        <v>7812</v>
      </c>
      <c r="D1192" s="3" t="s">
        <v>11</v>
      </c>
      <c r="E1192" s="7">
        <v>0.41875000000000001</v>
      </c>
      <c r="F1192" s="7">
        <v>0.59027777777777779</v>
      </c>
      <c r="G1192" s="3" t="s">
        <v>12</v>
      </c>
      <c r="H1192" s="3" t="s">
        <v>33</v>
      </c>
      <c r="I1192" s="3" t="s">
        <v>16814</v>
      </c>
    </row>
    <row r="1193" spans="1:9">
      <c r="A1193" s="2">
        <v>45868</v>
      </c>
      <c r="B1193" s="2" t="s">
        <v>19</v>
      </c>
      <c r="C1193" s="3" t="s">
        <v>6637</v>
      </c>
      <c r="D1193" s="3" t="s">
        <v>24</v>
      </c>
      <c r="E1193" s="7">
        <v>0.45277777777777778</v>
      </c>
      <c r="F1193" s="7">
        <v>0.45902777777777776</v>
      </c>
      <c r="G1193" s="3" t="s">
        <v>12</v>
      </c>
      <c r="H1193" s="3" t="s">
        <v>16</v>
      </c>
      <c r="I1193" s="3" t="s">
        <v>16815</v>
      </c>
    </row>
    <row r="1194" spans="1:9">
      <c r="A1194" s="2">
        <v>45868</v>
      </c>
      <c r="B1194" s="2" t="s">
        <v>9</v>
      </c>
      <c r="C1194" s="3" t="s">
        <v>8845</v>
      </c>
      <c r="D1194" s="3" t="s">
        <v>24</v>
      </c>
      <c r="E1194" s="7">
        <v>0.47708333333333336</v>
      </c>
      <c r="F1194" s="7">
        <v>0.53888888888888886</v>
      </c>
      <c r="G1194" s="3" t="s">
        <v>12</v>
      </c>
      <c r="H1194" s="3" t="s">
        <v>16</v>
      </c>
      <c r="I1194" s="3" t="s">
        <v>16816</v>
      </c>
    </row>
    <row r="1195" spans="1:9">
      <c r="A1195" s="2">
        <v>45868</v>
      </c>
      <c r="B1195" s="2" t="s">
        <v>9</v>
      </c>
      <c r="C1195" s="3" t="s">
        <v>6636</v>
      </c>
      <c r="D1195" s="3" t="s">
        <v>24</v>
      </c>
      <c r="E1195" s="7">
        <v>0.57638888888888884</v>
      </c>
      <c r="F1195" s="7">
        <v>0.57916666666666672</v>
      </c>
      <c r="G1195" s="3" t="s">
        <v>12</v>
      </c>
      <c r="H1195" s="3" t="s">
        <v>16</v>
      </c>
      <c r="I1195" s="3" t="s">
        <v>13460</v>
      </c>
    </row>
    <row r="1196" spans="1:9" ht="15">
      <c r="A1196" s="2">
        <v>45868</v>
      </c>
      <c r="B1196" s="2" t="s">
        <v>9</v>
      </c>
      <c r="C1196" s="3" t="s">
        <v>966</v>
      </c>
      <c r="D1196" s="3" t="s">
        <v>16</v>
      </c>
      <c r="E1196" s="7">
        <v>0.59166666666666667</v>
      </c>
      <c r="F1196" s="7">
        <v>0.6</v>
      </c>
      <c r="G1196" s="3" t="s">
        <v>12</v>
      </c>
      <c r="H1196" s="3" t="s">
        <v>14</v>
      </c>
      <c r="I1196" s="48" t="s">
        <v>16817</v>
      </c>
    </row>
    <row r="1197" spans="1:9" ht="15">
      <c r="A1197" s="2">
        <v>45868</v>
      </c>
      <c r="B1197" s="2" t="s">
        <v>9</v>
      </c>
      <c r="C1197" s="3" t="s">
        <v>6672</v>
      </c>
      <c r="D1197" s="3" t="s">
        <v>11</v>
      </c>
      <c r="E1197" s="7">
        <v>0.6</v>
      </c>
      <c r="F1197" s="7">
        <v>0.66736111111111107</v>
      </c>
      <c r="G1197" s="3" t="s">
        <v>12</v>
      </c>
      <c r="H1197" s="3" t="s">
        <v>21</v>
      </c>
      <c r="I1197" s="48" t="s">
        <v>16818</v>
      </c>
    </row>
    <row r="1198" spans="1:9">
      <c r="A1198" s="2">
        <v>45868</v>
      </c>
      <c r="B1198" s="2" t="s">
        <v>19</v>
      </c>
      <c r="C1198" s="3" t="s">
        <v>12178</v>
      </c>
      <c r="D1198" s="3" t="s">
        <v>16</v>
      </c>
      <c r="E1198" s="7">
        <v>0.66736111111111107</v>
      </c>
      <c r="F1198" s="7">
        <v>0.66874999999999996</v>
      </c>
      <c r="G1198" s="3" t="s">
        <v>20</v>
      </c>
      <c r="H1198" s="3" t="s">
        <v>16</v>
      </c>
      <c r="I1198" s="3" t="s">
        <v>16819</v>
      </c>
    </row>
    <row r="1199" spans="1:9">
      <c r="A1199" s="2">
        <v>45868</v>
      </c>
      <c r="B1199" s="2" t="s">
        <v>9</v>
      </c>
      <c r="C1199" s="3" t="s">
        <v>7812</v>
      </c>
      <c r="D1199" s="3" t="s">
        <v>16</v>
      </c>
      <c r="E1199" s="7">
        <v>0.71527777777777779</v>
      </c>
      <c r="F1199" s="7">
        <v>0.74236111111111114</v>
      </c>
      <c r="G1199" s="3" t="s">
        <v>20</v>
      </c>
      <c r="H1199" s="3" t="s">
        <v>16</v>
      </c>
      <c r="I1199" s="3" t="s">
        <v>16820</v>
      </c>
    </row>
    <row r="1200" spans="1:9">
      <c r="A1200" s="2">
        <v>45868</v>
      </c>
      <c r="B1200" s="2" t="s">
        <v>9</v>
      </c>
      <c r="C1200" s="3" t="s">
        <v>3642</v>
      </c>
      <c r="D1200" s="3" t="s">
        <v>24</v>
      </c>
      <c r="E1200" s="7">
        <v>0.75069444444444444</v>
      </c>
      <c r="F1200" s="7">
        <v>0.7895833333333333</v>
      </c>
      <c r="G1200" s="3" t="s">
        <v>20</v>
      </c>
      <c r="H1200" s="3" t="s">
        <v>16</v>
      </c>
      <c r="I1200" s="3" t="s">
        <v>16821</v>
      </c>
    </row>
    <row r="1201" spans="1:9">
      <c r="A1201" s="2">
        <v>45869</v>
      </c>
      <c r="B1201" s="2" t="s">
        <v>9</v>
      </c>
      <c r="C1201" s="3" t="s">
        <v>14024</v>
      </c>
      <c r="D1201" s="3" t="s">
        <v>24</v>
      </c>
      <c r="E1201" s="7">
        <v>0.4236111111111111</v>
      </c>
      <c r="F1201" s="7">
        <v>0.42777777777777776</v>
      </c>
      <c r="G1201" s="3" t="s">
        <v>12</v>
      </c>
      <c r="H1201" s="3" t="s">
        <v>16</v>
      </c>
      <c r="I1201" s="3" t="s">
        <v>16822</v>
      </c>
    </row>
    <row r="1202" spans="1:9" ht="15">
      <c r="A1202" s="2">
        <v>45869</v>
      </c>
      <c r="B1202" s="2" t="s">
        <v>9</v>
      </c>
      <c r="C1202" s="3" t="s">
        <v>16823</v>
      </c>
      <c r="D1202" s="3" t="s">
        <v>11</v>
      </c>
      <c r="E1202" s="7">
        <v>0.43125000000000002</v>
      </c>
      <c r="F1202" s="7">
        <v>0.50138888888888888</v>
      </c>
      <c r="G1202" s="3" t="s">
        <v>12</v>
      </c>
      <c r="H1202" s="3" t="s">
        <v>21</v>
      </c>
      <c r="I1202" s="48" t="s">
        <v>16824</v>
      </c>
    </row>
    <row r="1203" spans="1:9">
      <c r="A1203" s="2">
        <v>45869</v>
      </c>
      <c r="B1203" s="2" t="s">
        <v>9</v>
      </c>
      <c r="C1203" s="3" t="s">
        <v>1267</v>
      </c>
      <c r="D1203" s="3" t="s">
        <v>24</v>
      </c>
      <c r="E1203" s="7">
        <v>0.48125000000000001</v>
      </c>
      <c r="F1203" s="7">
        <v>0.48680555555555555</v>
      </c>
      <c r="G1203" s="3" t="s">
        <v>12</v>
      </c>
      <c r="H1203" s="3" t="s">
        <v>16</v>
      </c>
      <c r="I1203" s="3" t="s">
        <v>16825</v>
      </c>
    </row>
    <row r="1204" spans="1:9" ht="15">
      <c r="A1204" s="2">
        <v>45869</v>
      </c>
      <c r="B1204" s="2" t="s">
        <v>9</v>
      </c>
      <c r="C1204" s="3" t="s">
        <v>16826</v>
      </c>
      <c r="D1204" s="3" t="s">
        <v>11</v>
      </c>
      <c r="E1204" s="7">
        <v>0.50277777777777777</v>
      </c>
      <c r="F1204" s="7">
        <v>0.5625</v>
      </c>
      <c r="G1204" s="3" t="s">
        <v>12</v>
      </c>
      <c r="H1204" s="3" t="s">
        <v>21</v>
      </c>
      <c r="I1204" s="3" t="s">
        <v>16824</v>
      </c>
    </row>
    <row r="1205" spans="1:9">
      <c r="A1205" s="2">
        <v>45869</v>
      </c>
      <c r="B1205" s="2" t="s">
        <v>9</v>
      </c>
      <c r="C1205" s="3" t="s">
        <v>3635</v>
      </c>
      <c r="D1205" s="3" t="s">
        <v>24</v>
      </c>
      <c r="E1205" s="7">
        <v>0.53819444444444442</v>
      </c>
      <c r="F1205" s="7">
        <v>0.55277777777777781</v>
      </c>
      <c r="G1205" s="3" t="s">
        <v>12</v>
      </c>
      <c r="H1205" s="3" t="s">
        <v>16</v>
      </c>
      <c r="I1205" s="3" t="s">
        <v>13460</v>
      </c>
    </row>
    <row r="1206" spans="1:9" ht="15">
      <c r="A1206" s="2">
        <v>45869</v>
      </c>
      <c r="B1206" s="2" t="s">
        <v>9</v>
      </c>
      <c r="C1206" s="3" t="s">
        <v>16827</v>
      </c>
      <c r="D1206" s="3" t="s">
        <v>11</v>
      </c>
      <c r="E1206" s="7">
        <v>0.56319444444444444</v>
      </c>
      <c r="F1206" s="7">
        <v>0.65277777777777779</v>
      </c>
      <c r="G1206" s="3" t="s">
        <v>12</v>
      </c>
      <c r="H1206" s="3" t="s">
        <v>21</v>
      </c>
      <c r="I1206" s="48" t="s">
        <v>16828</v>
      </c>
    </row>
    <row r="1207" spans="1:9">
      <c r="A1207" s="2">
        <v>45869</v>
      </c>
      <c r="B1207" s="2" t="s">
        <v>9</v>
      </c>
      <c r="C1207" s="3" t="s">
        <v>16829</v>
      </c>
      <c r="D1207" s="3" t="s">
        <v>24</v>
      </c>
      <c r="E1207" s="7">
        <v>0.57499999999999996</v>
      </c>
      <c r="F1207" s="7">
        <v>0.63124999999999998</v>
      </c>
      <c r="G1207" s="3" t="s">
        <v>12</v>
      </c>
      <c r="H1207" s="3" t="s">
        <v>16</v>
      </c>
      <c r="I1207" s="3" t="s">
        <v>13460</v>
      </c>
    </row>
    <row r="1208" spans="1:9">
      <c r="A1208" s="2">
        <v>45869</v>
      </c>
      <c r="B1208" s="2" t="s">
        <v>9</v>
      </c>
      <c r="C1208" s="3" t="s">
        <v>16823</v>
      </c>
      <c r="D1208" s="3" t="s">
        <v>16</v>
      </c>
      <c r="E1208" s="7">
        <v>0.6958333333333333</v>
      </c>
      <c r="F1208" s="7">
        <v>0.70208333333333328</v>
      </c>
      <c r="G1208" s="3" t="s">
        <v>12</v>
      </c>
      <c r="H1208" s="3" t="s">
        <v>17</v>
      </c>
      <c r="I1208" s="3" t="s">
        <v>18</v>
      </c>
    </row>
    <row r="1209" spans="1:9">
      <c r="A1209" s="2">
        <v>45869</v>
      </c>
      <c r="B1209" s="2" t="s">
        <v>9</v>
      </c>
      <c r="C1209" s="3" t="s">
        <v>16826</v>
      </c>
      <c r="D1209" s="3" t="s">
        <v>16</v>
      </c>
      <c r="E1209" s="7">
        <v>0.70208333333333328</v>
      </c>
      <c r="F1209" s="7">
        <v>0.70763888888888893</v>
      </c>
      <c r="G1209" s="3" t="s">
        <v>12</v>
      </c>
      <c r="H1209" s="3" t="s">
        <v>21</v>
      </c>
      <c r="I1209" s="3" t="s">
        <v>16830</v>
      </c>
    </row>
    <row r="1210" spans="1:9" ht="15">
      <c r="A1210" s="2">
        <v>45869</v>
      </c>
      <c r="B1210" s="2" t="s">
        <v>19</v>
      </c>
      <c r="C1210" s="3" t="s">
        <v>14116</v>
      </c>
      <c r="D1210" s="3" t="s">
        <v>11</v>
      </c>
      <c r="E1210" s="7">
        <v>0.20833333333333334</v>
      </c>
      <c r="F1210" s="7">
        <v>0.79236111111111107</v>
      </c>
      <c r="G1210" s="3" t="s">
        <v>20</v>
      </c>
      <c r="H1210" s="3" t="s">
        <v>14</v>
      </c>
      <c r="I1210" s="49" t="s">
        <v>16831</v>
      </c>
    </row>
    <row r="1211" spans="1:9" ht="15">
      <c r="A1211" s="2">
        <v>45869</v>
      </c>
      <c r="B1211" s="2" t="s">
        <v>9</v>
      </c>
      <c r="C1211" s="3" t="s">
        <v>9776</v>
      </c>
      <c r="D1211" s="3" t="s">
        <v>30</v>
      </c>
      <c r="E1211" s="7">
        <v>0.70833333333333337</v>
      </c>
      <c r="F1211" s="7">
        <v>0.72361111111111109</v>
      </c>
      <c r="G1211" s="3" t="s">
        <v>20</v>
      </c>
      <c r="H1211" s="3" t="s">
        <v>21</v>
      </c>
      <c r="I1211" s="48" t="s">
        <v>16832</v>
      </c>
    </row>
    <row r="1212" spans="1:9" ht="15">
      <c r="A1212" s="2">
        <v>45869</v>
      </c>
      <c r="B1212" s="2" t="s">
        <v>9</v>
      </c>
      <c r="C1212" s="3" t="s">
        <v>6672</v>
      </c>
      <c r="D1212" s="3" t="s">
        <v>30</v>
      </c>
      <c r="E1212" s="7">
        <v>0.72361111111111109</v>
      </c>
      <c r="F1212" s="7">
        <v>0.7416666666666667</v>
      </c>
      <c r="G1212" s="3" t="s">
        <v>12</v>
      </c>
      <c r="H1212" s="3" t="s">
        <v>21</v>
      </c>
      <c r="I1212" s="49" t="s">
        <v>16257</v>
      </c>
    </row>
    <row r="1213" spans="1:9" ht="15">
      <c r="A1213" s="2">
        <v>45869</v>
      </c>
      <c r="B1213" s="2" t="s">
        <v>9</v>
      </c>
      <c r="C1213" s="3" t="s">
        <v>9776</v>
      </c>
      <c r="D1213" s="3" t="s">
        <v>16</v>
      </c>
      <c r="E1213" s="7">
        <v>0.7416666666666667</v>
      </c>
      <c r="F1213" s="7">
        <v>0.75</v>
      </c>
      <c r="G1213" s="3" t="s">
        <v>20</v>
      </c>
      <c r="H1213" s="3" t="s">
        <v>21</v>
      </c>
      <c r="I1213" s="48" t="s">
        <v>16641</v>
      </c>
    </row>
    <row r="1214" spans="1:9">
      <c r="A1214" s="2">
        <v>45869</v>
      </c>
      <c r="B1214" s="2" t="s">
        <v>9</v>
      </c>
      <c r="C1214" s="3" t="s">
        <v>10704</v>
      </c>
      <c r="D1214" s="3" t="s">
        <v>24</v>
      </c>
      <c r="E1214" s="7">
        <v>0.75486111111111109</v>
      </c>
      <c r="F1214" s="7">
        <v>0.77361111111111114</v>
      </c>
      <c r="G1214" s="3" t="s">
        <v>12</v>
      </c>
      <c r="H1214" s="3" t="s">
        <v>16</v>
      </c>
      <c r="I1214" s="3" t="s">
        <v>16833</v>
      </c>
    </row>
    <row r="1215" spans="1:9">
      <c r="A1215" s="2">
        <v>45869</v>
      </c>
      <c r="B1215" s="2" t="s">
        <v>9</v>
      </c>
      <c r="C1215" s="3" t="s">
        <v>16827</v>
      </c>
      <c r="D1215" s="3" t="s">
        <v>16</v>
      </c>
      <c r="E1215" s="7">
        <v>0.75</v>
      </c>
      <c r="F1215" s="7">
        <v>0.77708333333333335</v>
      </c>
      <c r="G1215" s="3" t="s">
        <v>12</v>
      </c>
      <c r="H1215" s="3" t="s">
        <v>17</v>
      </c>
      <c r="I1215" s="3" t="s">
        <v>18</v>
      </c>
    </row>
    <row r="1216" spans="1:9" ht="15">
      <c r="A1216" s="2">
        <v>45869</v>
      </c>
      <c r="B1216" s="2" t="s">
        <v>9</v>
      </c>
      <c r="C1216" s="3" t="s">
        <v>9776</v>
      </c>
      <c r="D1216" s="3" t="s">
        <v>16</v>
      </c>
      <c r="E1216" s="7">
        <v>0.77708333333333335</v>
      </c>
      <c r="F1216" s="7">
        <v>0.78194444444444444</v>
      </c>
      <c r="G1216" s="3" t="s">
        <v>20</v>
      </c>
      <c r="H1216" s="3" t="s">
        <v>21</v>
      </c>
      <c r="I1216" s="49" t="s">
        <v>16641</v>
      </c>
    </row>
    <row r="1217" spans="1:9" ht="15">
      <c r="A1217" s="2">
        <v>45870</v>
      </c>
      <c r="B1217" s="2" t="s">
        <v>9</v>
      </c>
      <c r="C1217" s="3" t="s">
        <v>10705</v>
      </c>
      <c r="D1217" s="3" t="s">
        <v>11</v>
      </c>
      <c r="E1217" s="7">
        <v>0.42569444444444443</v>
      </c>
      <c r="F1217" s="7">
        <v>0.55694444444444446</v>
      </c>
      <c r="G1217" s="3" t="s">
        <v>20</v>
      </c>
      <c r="H1217" s="3" t="s">
        <v>21</v>
      </c>
      <c r="I1217" s="49" t="s">
        <v>16834</v>
      </c>
    </row>
    <row r="1218" spans="1:9">
      <c r="A1218" s="2">
        <v>45870</v>
      </c>
      <c r="B1218" s="2" t="s">
        <v>9</v>
      </c>
      <c r="C1218" s="3" t="s">
        <v>6672</v>
      </c>
      <c r="D1218" s="3" t="s">
        <v>24</v>
      </c>
      <c r="E1218" s="7">
        <v>0.42708333333333331</v>
      </c>
      <c r="F1218" s="7">
        <v>0.80555555555555558</v>
      </c>
      <c r="G1218" s="3" t="s">
        <v>12</v>
      </c>
      <c r="H1218" s="3" t="s">
        <v>14</v>
      </c>
      <c r="I1218" s="3" t="s">
        <v>16835</v>
      </c>
    </row>
    <row r="1219" spans="1:9">
      <c r="A1219" s="2">
        <v>45870</v>
      </c>
      <c r="B1219" s="2" t="s">
        <v>9</v>
      </c>
      <c r="C1219" s="3" t="s">
        <v>7810</v>
      </c>
      <c r="D1219" s="3" t="s">
        <v>24</v>
      </c>
      <c r="E1219" s="7">
        <v>0.47916666666666669</v>
      </c>
      <c r="F1219" s="7">
        <v>0.53472222222222221</v>
      </c>
      <c r="G1219" s="3" t="s">
        <v>12</v>
      </c>
      <c r="H1219" s="3" t="s">
        <v>16</v>
      </c>
      <c r="I1219" s="3" t="s">
        <v>16836</v>
      </c>
    </row>
    <row r="1220" spans="1:9">
      <c r="A1220" s="2">
        <v>45870</v>
      </c>
      <c r="B1220" s="2" t="s">
        <v>9</v>
      </c>
      <c r="C1220" s="3" t="s">
        <v>16837</v>
      </c>
      <c r="D1220" s="3" t="s">
        <v>24</v>
      </c>
      <c r="E1220" s="7">
        <v>0.60763888888888884</v>
      </c>
      <c r="F1220" s="7">
        <v>0.61944444444444446</v>
      </c>
      <c r="G1220" s="3" t="s">
        <v>12</v>
      </c>
      <c r="H1220" s="3" t="s">
        <v>16</v>
      </c>
      <c r="I1220" s="3" t="s">
        <v>16838</v>
      </c>
    </row>
    <row r="1221" spans="1:9">
      <c r="A1221" s="2">
        <v>45870</v>
      </c>
      <c r="B1221" s="2" t="s">
        <v>9</v>
      </c>
      <c r="C1221" s="3" t="s">
        <v>15454</v>
      </c>
      <c r="D1221" s="3" t="s">
        <v>24</v>
      </c>
      <c r="E1221" s="7">
        <v>0.61944444444444446</v>
      </c>
      <c r="F1221" s="7">
        <v>0.6645833333333333</v>
      </c>
      <c r="G1221" s="3" t="s">
        <v>12</v>
      </c>
      <c r="H1221" s="3" t="s">
        <v>16</v>
      </c>
      <c r="I1221" s="3" t="s">
        <v>16839</v>
      </c>
    </row>
    <row r="1222" spans="1:9">
      <c r="A1222" s="2">
        <v>45870</v>
      </c>
      <c r="B1222" s="2" t="s">
        <v>9</v>
      </c>
      <c r="C1222" s="3" t="s">
        <v>6647</v>
      </c>
      <c r="D1222" s="3" t="s">
        <v>24</v>
      </c>
      <c r="E1222" s="7">
        <v>0.78472222222222221</v>
      </c>
      <c r="F1222" s="7">
        <v>0.79513888888888884</v>
      </c>
      <c r="G1222" s="3" t="s">
        <v>12</v>
      </c>
      <c r="H1222" s="3" t="s">
        <v>31</v>
      </c>
      <c r="I1222" s="3" t="s">
        <v>16840</v>
      </c>
    </row>
    <row r="1223" spans="1:9">
      <c r="A1223" s="2">
        <v>45873</v>
      </c>
      <c r="B1223" s="2" t="s">
        <v>9</v>
      </c>
      <c r="C1223" s="3" t="s">
        <v>16841</v>
      </c>
      <c r="D1223" s="3" t="s">
        <v>11</v>
      </c>
      <c r="E1223" s="7">
        <v>0.34583333333333333</v>
      </c>
      <c r="F1223" s="7">
        <v>0.39444444444444443</v>
      </c>
      <c r="G1223" s="3" t="s">
        <v>12</v>
      </c>
      <c r="H1223" s="3" t="s">
        <v>17</v>
      </c>
      <c r="I1223" s="3" t="s">
        <v>18</v>
      </c>
    </row>
    <row r="1224" spans="1:9">
      <c r="A1224" s="2">
        <v>45873</v>
      </c>
      <c r="B1224" s="2" t="s">
        <v>9</v>
      </c>
      <c r="C1224" s="3" t="s">
        <v>15457</v>
      </c>
      <c r="D1224" s="3" t="s">
        <v>24</v>
      </c>
      <c r="E1224" s="7">
        <v>0.37986111111111109</v>
      </c>
      <c r="F1224" s="7">
        <v>0.38958333333333334</v>
      </c>
      <c r="G1224" s="3" t="s">
        <v>12</v>
      </c>
      <c r="H1224" s="3" t="s">
        <v>31</v>
      </c>
      <c r="I1224" s="3" t="s">
        <v>16842</v>
      </c>
    </row>
    <row r="1225" spans="1:9">
      <c r="A1225" s="2">
        <v>45873</v>
      </c>
      <c r="B1225" s="2" t="s">
        <v>9</v>
      </c>
      <c r="C1225" s="3" t="s">
        <v>6672</v>
      </c>
      <c r="D1225" s="3" t="s">
        <v>16</v>
      </c>
      <c r="E1225" s="7">
        <v>0.39513888888888887</v>
      </c>
      <c r="F1225" s="7">
        <v>0.56111111111111112</v>
      </c>
      <c r="G1225" s="3" t="s">
        <v>12</v>
      </c>
      <c r="H1225" s="3" t="s">
        <v>33</v>
      </c>
      <c r="I1225" s="3" t="s">
        <v>16360</v>
      </c>
    </row>
    <row r="1226" spans="1:9">
      <c r="A1226" s="2">
        <v>45873</v>
      </c>
      <c r="B1226" s="2" t="s">
        <v>9</v>
      </c>
      <c r="C1226" s="3" t="s">
        <v>10706</v>
      </c>
      <c r="D1226" s="3" t="s">
        <v>24</v>
      </c>
      <c r="E1226" s="7">
        <v>0.39930555555555558</v>
      </c>
      <c r="F1226" s="7">
        <v>0.41111111111111109</v>
      </c>
      <c r="G1226" s="3" t="s">
        <v>12</v>
      </c>
      <c r="H1226" s="3" t="s">
        <v>16</v>
      </c>
      <c r="I1226" s="3" t="s">
        <v>16843</v>
      </c>
    </row>
    <row r="1227" spans="1:9">
      <c r="A1227" s="2">
        <v>45873</v>
      </c>
      <c r="B1227" s="2" t="s">
        <v>9</v>
      </c>
      <c r="C1227" s="3" t="s">
        <v>6655</v>
      </c>
      <c r="D1227" s="3" t="s">
        <v>24</v>
      </c>
      <c r="E1227" s="7">
        <v>0.4236111111111111</v>
      </c>
      <c r="F1227" s="7">
        <v>0.43055555555555558</v>
      </c>
      <c r="G1227" s="3" t="s">
        <v>12</v>
      </c>
      <c r="H1227" s="3" t="s">
        <v>16</v>
      </c>
      <c r="I1227" s="3" t="s">
        <v>16844</v>
      </c>
    </row>
    <row r="1228" spans="1:9">
      <c r="A1228" s="2">
        <v>45873</v>
      </c>
      <c r="B1228" s="2" t="s">
        <v>9</v>
      </c>
      <c r="C1228" s="3" t="s">
        <v>10705</v>
      </c>
      <c r="D1228" s="3" t="s">
        <v>16</v>
      </c>
      <c r="E1228" s="7">
        <v>0.45833333333333331</v>
      </c>
      <c r="F1228" s="7">
        <v>0.49027777777777776</v>
      </c>
      <c r="G1228" s="3" t="s">
        <v>20</v>
      </c>
      <c r="H1228" s="3" t="s">
        <v>42</v>
      </c>
      <c r="I1228" s="3" t="s">
        <v>13743</v>
      </c>
    </row>
    <row r="1229" spans="1:9">
      <c r="A1229" s="2">
        <v>45873</v>
      </c>
      <c r="B1229" s="2" t="s">
        <v>9</v>
      </c>
      <c r="C1229" s="3" t="s">
        <v>16845</v>
      </c>
      <c r="D1229" s="3" t="s">
        <v>24</v>
      </c>
      <c r="E1229" s="7">
        <v>0.4909722222222222</v>
      </c>
      <c r="F1229" s="7">
        <v>0.49375000000000002</v>
      </c>
      <c r="G1229" s="3" t="s">
        <v>12</v>
      </c>
      <c r="H1229" s="3" t="s">
        <v>16</v>
      </c>
      <c r="I1229" s="3" t="s">
        <v>16521</v>
      </c>
    </row>
    <row r="1230" spans="1:9">
      <c r="A1230" s="2">
        <v>45873</v>
      </c>
      <c r="B1230" s="2" t="s">
        <v>9</v>
      </c>
      <c r="C1230" s="3" t="s">
        <v>14061</v>
      </c>
      <c r="D1230" s="3" t="s">
        <v>24</v>
      </c>
      <c r="E1230" s="7">
        <v>0.49652777777777779</v>
      </c>
      <c r="F1230" s="7">
        <v>0.5</v>
      </c>
      <c r="G1230" s="3" t="s">
        <v>12</v>
      </c>
      <c r="H1230" s="3" t="s">
        <v>16</v>
      </c>
      <c r="I1230" s="3" t="s">
        <v>16521</v>
      </c>
    </row>
    <row r="1231" spans="1:9">
      <c r="A1231" s="2">
        <v>45873</v>
      </c>
      <c r="B1231" s="2" t="s">
        <v>9</v>
      </c>
      <c r="C1231" s="3" t="s">
        <v>16845</v>
      </c>
      <c r="D1231" s="3" t="s">
        <v>24</v>
      </c>
      <c r="E1231" s="7">
        <v>0.50347222222222221</v>
      </c>
      <c r="F1231" s="7">
        <v>0.50763888888888886</v>
      </c>
      <c r="G1231" s="3" t="s">
        <v>12</v>
      </c>
      <c r="H1231" s="3" t="s">
        <v>16</v>
      </c>
      <c r="I1231" s="3" t="s">
        <v>16521</v>
      </c>
    </row>
    <row r="1232" spans="1:9" ht="15">
      <c r="A1232" s="2">
        <v>45873</v>
      </c>
      <c r="B1232" s="2" t="s">
        <v>9</v>
      </c>
      <c r="C1232" s="3" t="s">
        <v>7824</v>
      </c>
      <c r="D1232" s="3" t="s">
        <v>24</v>
      </c>
      <c r="E1232" s="7">
        <v>0.51249999999999996</v>
      </c>
      <c r="F1232" s="7">
        <v>0.53749999999999998</v>
      </c>
      <c r="G1232" s="3" t="s">
        <v>12</v>
      </c>
      <c r="H1232" s="3" t="s">
        <v>31</v>
      </c>
      <c r="I1232" s="49" t="s">
        <v>16846</v>
      </c>
    </row>
    <row r="1233" spans="1:9">
      <c r="A1233" s="2">
        <v>45873</v>
      </c>
      <c r="B1233" s="2" t="s">
        <v>9</v>
      </c>
      <c r="C1233" s="3" t="s">
        <v>9776</v>
      </c>
      <c r="D1233" s="3" t="s">
        <v>16</v>
      </c>
      <c r="E1233" s="7">
        <v>0.61111111111111116</v>
      </c>
      <c r="F1233" s="7">
        <v>0.61944444444444446</v>
      </c>
      <c r="G1233" s="3" t="s">
        <v>20</v>
      </c>
      <c r="H1233" s="3" t="s">
        <v>14</v>
      </c>
      <c r="I1233" s="3" t="s">
        <v>16641</v>
      </c>
    </row>
    <row r="1234" spans="1:9">
      <c r="A1234" s="2">
        <v>45873</v>
      </c>
      <c r="B1234" s="2" t="s">
        <v>9</v>
      </c>
      <c r="C1234" s="3" t="s">
        <v>16847</v>
      </c>
      <c r="D1234" s="3" t="s">
        <v>11</v>
      </c>
      <c r="E1234" s="7">
        <v>0.62222222222222223</v>
      </c>
      <c r="F1234" s="7">
        <v>0.71666666666666667</v>
      </c>
      <c r="G1234" s="3" t="s">
        <v>20</v>
      </c>
      <c r="H1234" s="3" t="s">
        <v>14</v>
      </c>
      <c r="I1234" s="3" t="s">
        <v>16848</v>
      </c>
    </row>
    <row r="1235" spans="1:9">
      <c r="A1235" s="2">
        <v>45873</v>
      </c>
      <c r="B1235" s="2" t="s">
        <v>9</v>
      </c>
      <c r="C1235" s="3" t="s">
        <v>10715</v>
      </c>
      <c r="D1235" s="3" t="s">
        <v>24</v>
      </c>
      <c r="E1235" s="7">
        <v>0.66597222222222219</v>
      </c>
      <c r="F1235" s="7">
        <v>0.69444444444444442</v>
      </c>
      <c r="G1235" s="3" t="s">
        <v>12</v>
      </c>
      <c r="H1235" s="3" t="s">
        <v>17</v>
      </c>
      <c r="I1235" s="3" t="s">
        <v>16849</v>
      </c>
    </row>
    <row r="1236" spans="1:9">
      <c r="A1236" s="2">
        <v>45873</v>
      </c>
      <c r="B1236" s="2" t="s">
        <v>9</v>
      </c>
      <c r="C1236" s="3" t="s">
        <v>8868</v>
      </c>
      <c r="D1236" s="3" t="s">
        <v>24</v>
      </c>
      <c r="E1236" s="7">
        <v>0.68333333333333335</v>
      </c>
      <c r="F1236" s="7">
        <v>0.69097222222222221</v>
      </c>
      <c r="G1236" s="3" t="s">
        <v>12</v>
      </c>
      <c r="H1236" s="3" t="s">
        <v>16</v>
      </c>
      <c r="I1236" s="3" t="s">
        <v>16850</v>
      </c>
    </row>
    <row r="1237" spans="1:9">
      <c r="A1237" s="2">
        <v>45874</v>
      </c>
      <c r="B1237" s="2" t="s">
        <v>9</v>
      </c>
      <c r="C1237" s="3" t="s">
        <v>16847</v>
      </c>
      <c r="D1237" s="3" t="s">
        <v>16</v>
      </c>
      <c r="E1237" s="7">
        <v>0.33819444444444446</v>
      </c>
      <c r="F1237" s="7">
        <v>0.35138888888888886</v>
      </c>
      <c r="G1237" s="3" t="s">
        <v>20</v>
      </c>
      <c r="H1237" s="3" t="s">
        <v>14</v>
      </c>
      <c r="I1237" s="3" t="s">
        <v>16851</v>
      </c>
    </row>
    <row r="1238" spans="1:9">
      <c r="A1238" s="2">
        <v>45874</v>
      </c>
      <c r="B1238" s="2" t="s">
        <v>9</v>
      </c>
      <c r="C1238" s="3" t="s">
        <v>6673</v>
      </c>
      <c r="D1238" s="3" t="s">
        <v>11</v>
      </c>
      <c r="E1238" s="7">
        <v>0.36319444444444443</v>
      </c>
      <c r="F1238" s="7">
        <v>0.40763888888888888</v>
      </c>
      <c r="G1238" s="3" t="s">
        <v>12</v>
      </c>
      <c r="H1238" s="3" t="s">
        <v>33</v>
      </c>
      <c r="I1238" s="3" t="s">
        <v>16241</v>
      </c>
    </row>
    <row r="1239" spans="1:9">
      <c r="A1239" s="2">
        <v>45874</v>
      </c>
      <c r="B1239" s="2" t="s">
        <v>9</v>
      </c>
      <c r="C1239" s="3" t="s">
        <v>16847</v>
      </c>
      <c r="D1239" s="3" t="s">
        <v>16</v>
      </c>
      <c r="E1239" s="7">
        <v>0.40833333333333333</v>
      </c>
      <c r="F1239" s="7">
        <v>0.4152777777777778</v>
      </c>
      <c r="G1239" s="3" t="s">
        <v>20</v>
      </c>
      <c r="H1239" s="3" t="s">
        <v>37</v>
      </c>
      <c r="I1239" s="3" t="s">
        <v>16852</v>
      </c>
    </row>
    <row r="1240" spans="1:9">
      <c r="A1240" s="2">
        <v>45874</v>
      </c>
      <c r="B1240" s="2" t="s">
        <v>9</v>
      </c>
      <c r="C1240" s="3" t="s">
        <v>6648</v>
      </c>
      <c r="D1240" s="3" t="s">
        <v>16</v>
      </c>
      <c r="E1240" s="7">
        <v>0.41597222222222224</v>
      </c>
      <c r="F1240" s="7">
        <v>0.44236111111111109</v>
      </c>
      <c r="G1240" s="3" t="s">
        <v>20</v>
      </c>
      <c r="H1240" s="3" t="s">
        <v>37</v>
      </c>
      <c r="I1240" s="3" t="s">
        <v>16853</v>
      </c>
    </row>
    <row r="1241" spans="1:9">
      <c r="A1241" s="2">
        <v>45874</v>
      </c>
      <c r="B1241" s="2" t="s">
        <v>9</v>
      </c>
      <c r="C1241" s="3" t="s">
        <v>1394</v>
      </c>
      <c r="D1241" s="3" t="s">
        <v>24</v>
      </c>
      <c r="E1241" s="7">
        <v>0.44305555555555554</v>
      </c>
      <c r="F1241" s="7">
        <v>0.47291666666666665</v>
      </c>
      <c r="G1241" s="3" t="s">
        <v>12</v>
      </c>
      <c r="H1241" s="3" t="s">
        <v>14</v>
      </c>
      <c r="I1241" s="3" t="s">
        <v>16854</v>
      </c>
    </row>
    <row r="1242" spans="1:9">
      <c r="A1242" s="2">
        <v>45874</v>
      </c>
      <c r="B1242" s="2" t="s">
        <v>9</v>
      </c>
      <c r="C1242" s="3" t="s">
        <v>16855</v>
      </c>
      <c r="D1242" s="3" t="s">
        <v>11</v>
      </c>
      <c r="E1242" s="7">
        <v>0.47499999999999998</v>
      </c>
      <c r="F1242" s="7">
        <v>0.59513888888888888</v>
      </c>
      <c r="G1242" s="3" t="s">
        <v>12</v>
      </c>
      <c r="H1242" s="3" t="s">
        <v>17</v>
      </c>
      <c r="I1242" s="3" t="s">
        <v>18</v>
      </c>
    </row>
    <row r="1243" spans="1:9">
      <c r="A1243" s="2">
        <v>45874</v>
      </c>
      <c r="B1243" s="2" t="s">
        <v>9</v>
      </c>
      <c r="C1243" s="3" t="s">
        <v>5387</v>
      </c>
      <c r="D1243" s="3" t="s">
        <v>24</v>
      </c>
      <c r="E1243" s="7">
        <v>0.47569444444444442</v>
      </c>
      <c r="F1243" s="7">
        <v>0.50972222222222219</v>
      </c>
      <c r="G1243" s="3" t="s">
        <v>12</v>
      </c>
      <c r="H1243" s="3" t="s">
        <v>16</v>
      </c>
      <c r="I1243" s="3" t="s">
        <v>16856</v>
      </c>
    </row>
    <row r="1244" spans="1:9" ht="15">
      <c r="A1244" s="2">
        <v>45874</v>
      </c>
      <c r="B1244" s="2" t="s">
        <v>9</v>
      </c>
      <c r="C1244" s="3" t="s">
        <v>16857</v>
      </c>
      <c r="D1244" s="3" t="s">
        <v>11</v>
      </c>
      <c r="E1244" s="7">
        <v>0.63958333333333328</v>
      </c>
      <c r="F1244" s="7">
        <v>0.19652777777777777</v>
      </c>
      <c r="G1244" s="3" t="s">
        <v>12</v>
      </c>
      <c r="H1244" s="3" t="s">
        <v>21</v>
      </c>
      <c r="I1244" s="49" t="s">
        <v>16858</v>
      </c>
    </row>
    <row r="1245" spans="1:9">
      <c r="A1245" s="2">
        <v>45875</v>
      </c>
      <c r="B1245" s="2" t="s">
        <v>9</v>
      </c>
      <c r="C1245" s="3" t="s">
        <v>6672</v>
      </c>
      <c r="D1245" s="3" t="s">
        <v>16</v>
      </c>
      <c r="E1245" s="7">
        <v>0.34375</v>
      </c>
      <c r="F1245" s="7">
        <v>0.3659722222222222</v>
      </c>
      <c r="G1245" s="3" t="s">
        <v>20</v>
      </c>
      <c r="H1245" s="3" t="s">
        <v>42</v>
      </c>
      <c r="I1245" s="3" t="s">
        <v>16859</v>
      </c>
    </row>
    <row r="1246" spans="1:9" ht="15">
      <c r="A1246" s="2">
        <v>45875</v>
      </c>
      <c r="B1246" s="2" t="s">
        <v>9</v>
      </c>
      <c r="C1246" s="3" t="s">
        <v>16860</v>
      </c>
      <c r="D1246" s="3" t="s">
        <v>11</v>
      </c>
      <c r="E1246" s="7">
        <v>0.36736111111111114</v>
      </c>
      <c r="F1246" s="7">
        <v>0.52916666666666667</v>
      </c>
      <c r="G1246" s="3" t="s">
        <v>20</v>
      </c>
      <c r="H1246" s="3" t="s">
        <v>21</v>
      </c>
      <c r="I1246" s="49" t="s">
        <v>16513</v>
      </c>
    </row>
    <row r="1247" spans="1:9">
      <c r="A1247" s="2">
        <v>45875</v>
      </c>
      <c r="B1247" s="2" t="s">
        <v>9</v>
      </c>
      <c r="C1247" s="3" t="s">
        <v>1444</v>
      </c>
      <c r="D1247" s="3" t="s">
        <v>24</v>
      </c>
      <c r="E1247" s="7">
        <v>0.42708333333333331</v>
      </c>
      <c r="F1247" s="7">
        <v>0.43888888888888888</v>
      </c>
      <c r="G1247" s="3" t="s">
        <v>12</v>
      </c>
      <c r="H1247" s="3" t="s">
        <v>16</v>
      </c>
      <c r="I1247" s="3" t="s">
        <v>16861</v>
      </c>
    </row>
    <row r="1248" spans="1:9">
      <c r="A1248" s="2">
        <v>45875</v>
      </c>
      <c r="B1248" s="2" t="s">
        <v>9</v>
      </c>
      <c r="C1248" s="3" t="s">
        <v>1375</v>
      </c>
      <c r="D1248" s="3" t="s">
        <v>24</v>
      </c>
      <c r="E1248" s="7">
        <v>0.51666666666666672</v>
      </c>
      <c r="F1248" s="7">
        <v>0.53055555555555556</v>
      </c>
      <c r="G1248" s="3" t="s">
        <v>12</v>
      </c>
      <c r="H1248" s="3" t="s">
        <v>16</v>
      </c>
      <c r="I1248" s="3" t="s">
        <v>16862</v>
      </c>
    </row>
    <row r="1249" spans="1:9">
      <c r="A1249" s="2">
        <v>45875</v>
      </c>
      <c r="B1249" s="2" t="s">
        <v>9</v>
      </c>
      <c r="C1249" s="3" t="s">
        <v>13110</v>
      </c>
      <c r="D1249" s="3" t="s">
        <v>11</v>
      </c>
      <c r="E1249" s="7">
        <v>0.57361111111111107</v>
      </c>
      <c r="F1249" s="7">
        <v>0.71527777777777779</v>
      </c>
      <c r="G1249" s="3" t="s">
        <v>20</v>
      </c>
      <c r="H1249" s="3" t="s">
        <v>14</v>
      </c>
      <c r="I1249" s="3" t="s">
        <v>16863</v>
      </c>
    </row>
    <row r="1250" spans="1:9">
      <c r="A1250" s="2">
        <v>45875</v>
      </c>
      <c r="B1250" s="2" t="s">
        <v>9</v>
      </c>
      <c r="C1250" s="3" t="s">
        <v>1329</v>
      </c>
      <c r="D1250" s="3" t="s">
        <v>16</v>
      </c>
      <c r="E1250" s="7">
        <v>0.625</v>
      </c>
      <c r="F1250" s="7">
        <v>0.70625000000000004</v>
      </c>
      <c r="G1250" s="3" t="s">
        <v>12</v>
      </c>
      <c r="H1250" s="3" t="s">
        <v>14</v>
      </c>
      <c r="I1250" s="3" t="s">
        <v>16864</v>
      </c>
    </row>
    <row r="1251" spans="1:9">
      <c r="A1251" s="2">
        <v>45875</v>
      </c>
      <c r="B1251" s="2" t="s">
        <v>9</v>
      </c>
      <c r="C1251" s="3" t="s">
        <v>14081</v>
      </c>
      <c r="D1251" s="3" t="s">
        <v>24</v>
      </c>
      <c r="E1251" s="7">
        <v>0.64097222222222228</v>
      </c>
      <c r="F1251" s="7">
        <v>0.64513888888888893</v>
      </c>
      <c r="G1251" s="3" t="s">
        <v>12</v>
      </c>
      <c r="H1251" s="3" t="s">
        <v>16</v>
      </c>
      <c r="I1251" s="3" t="s">
        <v>16521</v>
      </c>
    </row>
    <row r="1252" spans="1:9">
      <c r="A1252" s="2">
        <v>45876</v>
      </c>
      <c r="B1252" s="2" t="s">
        <v>9</v>
      </c>
      <c r="C1252" s="3" t="s">
        <v>6678</v>
      </c>
      <c r="D1252" s="3" t="s">
        <v>24</v>
      </c>
      <c r="E1252" s="7">
        <v>0.34513888888888888</v>
      </c>
      <c r="F1252" s="7">
        <v>0.35902777777777778</v>
      </c>
      <c r="G1252" s="3" t="s">
        <v>12</v>
      </c>
      <c r="H1252" s="3" t="s">
        <v>31</v>
      </c>
      <c r="I1252" s="3" t="s">
        <v>16865</v>
      </c>
    </row>
    <row r="1253" spans="1:9" ht="15">
      <c r="A1253" s="2">
        <v>45876</v>
      </c>
      <c r="B1253" s="2" t="s">
        <v>9</v>
      </c>
      <c r="C1253" s="3" t="s">
        <v>1393</v>
      </c>
      <c r="D1253" s="3" t="s">
        <v>16</v>
      </c>
      <c r="E1253" s="7">
        <v>0.35972222222222222</v>
      </c>
      <c r="F1253" s="7">
        <v>0.37638888888888888</v>
      </c>
      <c r="G1253" s="3" t="s">
        <v>20</v>
      </c>
      <c r="H1253" s="3" t="s">
        <v>21</v>
      </c>
      <c r="I1253" s="49" t="s">
        <v>16641</v>
      </c>
    </row>
    <row r="1254" spans="1:9">
      <c r="A1254" s="2">
        <v>45876</v>
      </c>
      <c r="B1254" s="2" t="s">
        <v>19</v>
      </c>
      <c r="C1254" s="3" t="s">
        <v>14116</v>
      </c>
      <c r="D1254" s="3" t="s">
        <v>16</v>
      </c>
      <c r="E1254" s="7">
        <v>0.38194444444444442</v>
      </c>
      <c r="F1254" s="7">
        <v>0.40972222222222221</v>
      </c>
      <c r="G1254" s="3" t="s">
        <v>20</v>
      </c>
      <c r="H1254" s="3" t="s">
        <v>14</v>
      </c>
      <c r="I1254" s="3" t="s">
        <v>16866</v>
      </c>
    </row>
    <row r="1255" spans="1:9">
      <c r="A1255" s="2">
        <v>45876</v>
      </c>
      <c r="B1255" s="2" t="s">
        <v>19</v>
      </c>
      <c r="C1255" s="3" t="s">
        <v>16867</v>
      </c>
      <c r="D1255" s="3" t="s">
        <v>16</v>
      </c>
      <c r="E1255" s="7">
        <v>0.41319444444444442</v>
      </c>
      <c r="F1255" s="7">
        <v>0.4236111111111111</v>
      </c>
      <c r="G1255" s="3" t="s">
        <v>20</v>
      </c>
      <c r="H1255" s="3" t="s">
        <v>14</v>
      </c>
      <c r="I1255" s="3" t="s">
        <v>16868</v>
      </c>
    </row>
    <row r="1256" spans="1:9">
      <c r="A1256" s="2">
        <v>45876</v>
      </c>
      <c r="B1256" s="2" t="s">
        <v>9</v>
      </c>
      <c r="C1256" s="3" t="s">
        <v>12345</v>
      </c>
      <c r="D1256" s="3" t="s">
        <v>30</v>
      </c>
      <c r="E1256" s="7">
        <v>0.45208333333333334</v>
      </c>
      <c r="F1256" s="7">
        <v>0.47986111111111113</v>
      </c>
      <c r="G1256" s="3" t="s">
        <v>20</v>
      </c>
      <c r="H1256" s="3" t="s">
        <v>14</v>
      </c>
      <c r="I1256" s="3" t="s">
        <v>16869</v>
      </c>
    </row>
    <row r="1257" spans="1:9">
      <c r="A1257" s="2">
        <v>45876</v>
      </c>
      <c r="B1257" s="2" t="s">
        <v>9</v>
      </c>
      <c r="C1257" s="3" t="s">
        <v>16870</v>
      </c>
      <c r="D1257" s="3" t="s">
        <v>11</v>
      </c>
      <c r="E1257" s="7">
        <v>0.48055555555555557</v>
      </c>
      <c r="F1257" s="7">
        <v>0.48958333333333331</v>
      </c>
      <c r="G1257" s="3" t="s">
        <v>12</v>
      </c>
      <c r="H1257" s="3" t="s">
        <v>37</v>
      </c>
      <c r="I1257" s="3" t="s">
        <v>16871</v>
      </c>
    </row>
    <row r="1258" spans="1:9">
      <c r="A1258" s="2">
        <v>45876</v>
      </c>
      <c r="B1258" s="2" t="s">
        <v>9</v>
      </c>
      <c r="C1258" s="3" t="s">
        <v>16872</v>
      </c>
      <c r="D1258" s="3" t="s">
        <v>11</v>
      </c>
      <c r="E1258" s="7">
        <v>0.50416666666666665</v>
      </c>
      <c r="F1258" s="7">
        <v>0.55625000000000002</v>
      </c>
      <c r="G1258" s="3" t="s">
        <v>12</v>
      </c>
      <c r="H1258" s="3" t="s">
        <v>14</v>
      </c>
      <c r="I1258" s="3" t="s">
        <v>16873</v>
      </c>
    </row>
    <row r="1259" spans="1:9">
      <c r="A1259" s="2">
        <v>45876</v>
      </c>
      <c r="B1259" s="2" t="s">
        <v>9</v>
      </c>
      <c r="C1259" s="3" t="s">
        <v>16874</v>
      </c>
      <c r="D1259" s="3" t="s">
        <v>11</v>
      </c>
      <c r="E1259" s="7">
        <v>0.60277777777777775</v>
      </c>
      <c r="F1259" s="7">
        <v>0.71388888888888891</v>
      </c>
      <c r="G1259" s="3" t="s">
        <v>12</v>
      </c>
      <c r="H1259" s="3" t="s">
        <v>17</v>
      </c>
      <c r="I1259" s="3" t="s">
        <v>18</v>
      </c>
    </row>
    <row r="1260" spans="1:9">
      <c r="A1260" s="2">
        <v>45876</v>
      </c>
      <c r="B1260" s="2" t="s">
        <v>9</v>
      </c>
      <c r="C1260" s="3" t="s">
        <v>12361</v>
      </c>
      <c r="D1260" s="3" t="s">
        <v>24</v>
      </c>
      <c r="E1260" s="7">
        <v>0.6069444444444444</v>
      </c>
      <c r="F1260" s="7">
        <v>0.63680555555555551</v>
      </c>
      <c r="G1260" s="3" t="s">
        <v>12</v>
      </c>
      <c r="H1260" s="3" t="s">
        <v>31</v>
      </c>
      <c r="I1260" s="3" t="s">
        <v>16875</v>
      </c>
    </row>
    <row r="1261" spans="1:9">
      <c r="A1261" s="2">
        <v>45876</v>
      </c>
      <c r="B1261" s="2" t="s">
        <v>9</v>
      </c>
      <c r="C1261" s="3" t="s">
        <v>1404</v>
      </c>
      <c r="D1261" s="3" t="s">
        <v>24</v>
      </c>
      <c r="E1261" s="7">
        <v>0.65555555555555556</v>
      </c>
      <c r="F1261" s="7">
        <v>0.67083333333333328</v>
      </c>
      <c r="G1261" s="3" t="s">
        <v>12</v>
      </c>
      <c r="H1261" s="3" t="s">
        <v>16</v>
      </c>
      <c r="I1261" s="3" t="s">
        <v>10112</v>
      </c>
    </row>
    <row r="1262" spans="1:9">
      <c r="A1262" s="2">
        <v>45876</v>
      </c>
      <c r="B1262" s="2" t="s">
        <v>9</v>
      </c>
      <c r="C1262" s="3" t="s">
        <v>12345</v>
      </c>
      <c r="D1262" s="3" t="s">
        <v>16</v>
      </c>
      <c r="E1262" s="7">
        <v>0.71388888888888891</v>
      </c>
      <c r="F1262" s="7">
        <v>0.74097222222222225</v>
      </c>
      <c r="G1262" s="3" t="s">
        <v>20</v>
      </c>
      <c r="H1262" s="3" t="s">
        <v>14</v>
      </c>
      <c r="I1262" s="3" t="s">
        <v>16876</v>
      </c>
    </row>
    <row r="1263" spans="1:9">
      <c r="A1263" s="2">
        <v>45876</v>
      </c>
      <c r="B1263" s="2" t="s">
        <v>9</v>
      </c>
      <c r="C1263" s="3" t="s">
        <v>13109</v>
      </c>
      <c r="D1263" s="3" t="s">
        <v>24</v>
      </c>
      <c r="E1263" s="7">
        <v>0.71736111111111112</v>
      </c>
      <c r="F1263" s="7">
        <v>0.72430555555555554</v>
      </c>
      <c r="G1263" s="3" t="s">
        <v>12</v>
      </c>
      <c r="H1263" s="3" t="s">
        <v>21</v>
      </c>
      <c r="I1263" s="3" t="s">
        <v>16098</v>
      </c>
    </row>
    <row r="1264" spans="1:9">
      <c r="A1264" s="2">
        <v>45876</v>
      </c>
      <c r="B1264" s="2" t="s">
        <v>9</v>
      </c>
      <c r="C1264" s="3" t="s">
        <v>1404</v>
      </c>
      <c r="D1264" s="3" t="s">
        <v>16</v>
      </c>
      <c r="E1264" s="7">
        <v>0.74097222222222225</v>
      </c>
      <c r="F1264" s="7">
        <v>0.75138888888888888</v>
      </c>
      <c r="G1264" s="3" t="s">
        <v>12</v>
      </c>
      <c r="H1264" s="3" t="s">
        <v>33</v>
      </c>
      <c r="I1264" s="3" t="s">
        <v>13774</v>
      </c>
    </row>
    <row r="1265" spans="1:9">
      <c r="A1265" s="2">
        <v>45879</v>
      </c>
      <c r="B1265" s="2" t="s">
        <v>9</v>
      </c>
      <c r="C1265" s="3" t="s">
        <v>16877</v>
      </c>
      <c r="D1265" s="3" t="s">
        <v>11</v>
      </c>
      <c r="E1265" s="7">
        <v>6.2500000000000003E-3</v>
      </c>
      <c r="F1265" s="7">
        <v>1.6666666666666666E-2</v>
      </c>
      <c r="G1265" s="3" t="s">
        <v>12</v>
      </c>
      <c r="H1265" s="3" t="s">
        <v>37</v>
      </c>
      <c r="I1265" s="3" t="s">
        <v>16878</v>
      </c>
    </row>
    <row r="1266" spans="1:9">
      <c r="A1266" s="2">
        <v>45879</v>
      </c>
      <c r="B1266" s="2" t="s">
        <v>9</v>
      </c>
      <c r="C1266" s="3" t="s">
        <v>13123</v>
      </c>
      <c r="D1266" s="3" t="s">
        <v>11</v>
      </c>
      <c r="E1266" s="7">
        <v>1.6666666666666666E-2</v>
      </c>
      <c r="F1266" s="7">
        <v>5.0694444444444445E-2</v>
      </c>
      <c r="G1266" s="3" t="s">
        <v>20</v>
      </c>
      <c r="H1266" s="3" t="s">
        <v>14</v>
      </c>
      <c r="I1266" s="3" t="s">
        <v>16879</v>
      </c>
    </row>
    <row r="1267" spans="1:9">
      <c r="A1267" s="2">
        <v>45879</v>
      </c>
      <c r="B1267" s="2" t="s">
        <v>9</v>
      </c>
      <c r="C1267" s="3" t="s">
        <v>8911</v>
      </c>
      <c r="D1267" s="3" t="s">
        <v>11</v>
      </c>
      <c r="E1267" s="7">
        <v>8.9583333333333334E-2</v>
      </c>
      <c r="F1267" s="7">
        <v>0.13125000000000001</v>
      </c>
      <c r="G1267" s="3" t="s">
        <v>12</v>
      </c>
      <c r="H1267" s="3" t="s">
        <v>33</v>
      </c>
      <c r="I1267" s="3" t="s">
        <v>16241</v>
      </c>
    </row>
    <row r="1268" spans="1:9">
      <c r="A1268" s="2">
        <v>45879</v>
      </c>
      <c r="B1268" s="2" t="s">
        <v>9</v>
      </c>
      <c r="C1268" s="3" t="s">
        <v>12364</v>
      </c>
      <c r="D1268" s="3" t="s">
        <v>16</v>
      </c>
      <c r="E1268" s="7">
        <v>0.1673611111111111</v>
      </c>
      <c r="F1268" s="7">
        <v>0.18819444444444444</v>
      </c>
      <c r="G1268" s="3" t="s">
        <v>20</v>
      </c>
      <c r="H1268" s="3" t="s">
        <v>21</v>
      </c>
      <c r="I1268" s="3" t="s">
        <v>16224</v>
      </c>
    </row>
    <row r="1269" spans="1:9">
      <c r="A1269" s="2">
        <v>45879</v>
      </c>
      <c r="B1269" s="2" t="s">
        <v>9</v>
      </c>
      <c r="C1269" s="3" t="s">
        <v>1426</v>
      </c>
      <c r="D1269" s="3" t="s">
        <v>16</v>
      </c>
      <c r="E1269" s="7">
        <v>0.19791666666666666</v>
      </c>
      <c r="F1269" s="7">
        <v>0.21180555555555555</v>
      </c>
      <c r="G1269" s="3" t="s">
        <v>20</v>
      </c>
      <c r="H1269" s="3" t="s">
        <v>14</v>
      </c>
      <c r="I1269" s="3" t="s">
        <v>13892</v>
      </c>
    </row>
    <row r="1270" spans="1:9">
      <c r="A1270" s="2">
        <v>45879</v>
      </c>
      <c r="B1270" s="2" t="s">
        <v>9</v>
      </c>
      <c r="C1270" s="3" t="s">
        <v>16880</v>
      </c>
      <c r="D1270" s="3" t="s">
        <v>11</v>
      </c>
      <c r="E1270" s="7">
        <v>0.31736111111111109</v>
      </c>
      <c r="F1270" s="7">
        <v>0.33402777777777776</v>
      </c>
      <c r="G1270" s="3" t="s">
        <v>12</v>
      </c>
      <c r="H1270" s="3" t="s">
        <v>14</v>
      </c>
      <c r="I1270" s="3" t="s">
        <v>9510</v>
      </c>
    </row>
    <row r="1271" spans="1:9" ht="15">
      <c r="A1271" s="2">
        <v>45880</v>
      </c>
      <c r="B1271" s="2" t="s">
        <v>9</v>
      </c>
      <c r="C1271" s="3" t="s">
        <v>15492</v>
      </c>
      <c r="D1271" s="3" t="s">
        <v>11</v>
      </c>
      <c r="E1271" s="7">
        <v>0.15763888888888888</v>
      </c>
      <c r="F1271" s="7">
        <v>0.1875</v>
      </c>
      <c r="G1271" s="3" t="s">
        <v>20</v>
      </c>
      <c r="H1271" s="3" t="s">
        <v>45</v>
      </c>
      <c r="I1271" s="49" t="s">
        <v>16881</v>
      </c>
    </row>
    <row r="1272" spans="1:9">
      <c r="A1272" s="2">
        <v>45880</v>
      </c>
      <c r="B1272" s="2" t="s">
        <v>9</v>
      </c>
      <c r="C1272" s="3" t="s">
        <v>16882</v>
      </c>
      <c r="D1272" s="3" t="s">
        <v>11</v>
      </c>
      <c r="E1272" s="7">
        <v>0.23055555555555557</v>
      </c>
      <c r="F1272" s="7">
        <v>0.24930555555555556</v>
      </c>
      <c r="G1272" s="3" t="s">
        <v>20</v>
      </c>
      <c r="H1272" s="3" t="s">
        <v>21</v>
      </c>
      <c r="I1272" s="3" t="s">
        <v>16169</v>
      </c>
    </row>
    <row r="1273" spans="1:9">
      <c r="A1273" s="2">
        <v>45880</v>
      </c>
      <c r="B1273" s="2" t="s">
        <v>9</v>
      </c>
      <c r="C1273" s="3" t="s">
        <v>15492</v>
      </c>
      <c r="D1273" s="3" t="s">
        <v>16</v>
      </c>
      <c r="E1273" s="7">
        <v>0.24930555555555556</v>
      </c>
      <c r="F1273" s="7">
        <v>0.25208333333333333</v>
      </c>
      <c r="G1273" s="3" t="s">
        <v>20</v>
      </c>
      <c r="H1273" s="3" t="s">
        <v>45</v>
      </c>
      <c r="I1273" s="3" t="s">
        <v>16881</v>
      </c>
    </row>
    <row r="1274" spans="1:9">
      <c r="A1274" s="2">
        <v>45880</v>
      </c>
      <c r="B1274" s="2" t="s">
        <v>9</v>
      </c>
      <c r="C1274" s="3" t="s">
        <v>15492</v>
      </c>
      <c r="D1274" s="3" t="s">
        <v>16</v>
      </c>
      <c r="E1274" s="7">
        <v>0.27083333333333331</v>
      </c>
      <c r="F1274" s="7">
        <v>0.27847222222222223</v>
      </c>
      <c r="G1274" s="3" t="s">
        <v>20</v>
      </c>
      <c r="H1274" s="3" t="s">
        <v>14</v>
      </c>
      <c r="I1274" s="3" t="s">
        <v>16786</v>
      </c>
    </row>
    <row r="1275" spans="1:9">
      <c r="A1275" s="2">
        <v>45881</v>
      </c>
      <c r="B1275" s="2" t="s">
        <v>9</v>
      </c>
      <c r="C1275" s="3" t="s">
        <v>16883</v>
      </c>
      <c r="D1275" s="3" t="s">
        <v>27</v>
      </c>
      <c r="E1275" s="7">
        <v>6.2500000000000003E-3</v>
      </c>
      <c r="F1275" s="7">
        <v>2.5694444444444443E-2</v>
      </c>
      <c r="G1275" s="3" t="s">
        <v>12</v>
      </c>
      <c r="H1275" s="3" t="s">
        <v>28</v>
      </c>
      <c r="I1275" s="3" t="s">
        <v>13605</v>
      </c>
    </row>
    <row r="1276" spans="1:9">
      <c r="A1276" s="2">
        <v>45881</v>
      </c>
      <c r="B1276" s="2" t="s">
        <v>9</v>
      </c>
      <c r="C1276" s="3" t="s">
        <v>3848</v>
      </c>
      <c r="D1276" s="3" t="s">
        <v>11</v>
      </c>
      <c r="E1276" s="7">
        <v>2.5694444444444443E-2</v>
      </c>
      <c r="F1276" s="7">
        <v>7.2222222222222215E-2</v>
      </c>
      <c r="G1276" s="3" t="s">
        <v>20</v>
      </c>
      <c r="H1276" s="3" t="s">
        <v>21</v>
      </c>
      <c r="I1276" s="3" t="s">
        <v>16812</v>
      </c>
    </row>
    <row r="1277" spans="1:9">
      <c r="A1277" s="2">
        <v>45881</v>
      </c>
      <c r="B1277" s="2" t="s">
        <v>9</v>
      </c>
      <c r="C1277" s="3">
        <v>1741865</v>
      </c>
      <c r="D1277" s="3" t="s">
        <v>27</v>
      </c>
      <c r="E1277" s="7">
        <v>4.5138888888888888E-2</v>
      </c>
      <c r="F1277" s="7">
        <v>6.3888888888888884E-2</v>
      </c>
      <c r="G1277" s="3" t="s">
        <v>12</v>
      </c>
      <c r="H1277" s="3" t="s">
        <v>28</v>
      </c>
      <c r="I1277" s="3" t="s">
        <v>13605</v>
      </c>
    </row>
    <row r="1278" spans="1:9">
      <c r="A1278" s="2">
        <v>45881</v>
      </c>
      <c r="B1278" s="2" t="s">
        <v>9</v>
      </c>
      <c r="C1278" s="3">
        <v>10000719315</v>
      </c>
      <c r="D1278" s="3" t="s">
        <v>16</v>
      </c>
      <c r="E1278" s="7">
        <v>7.2222222222222215E-2</v>
      </c>
      <c r="F1278" s="7">
        <v>8.2638888888888887E-2</v>
      </c>
      <c r="G1278" s="3" t="s">
        <v>12</v>
      </c>
      <c r="H1278" s="3" t="s">
        <v>28</v>
      </c>
      <c r="I1278" s="3" t="s">
        <v>16884</v>
      </c>
    </row>
    <row r="1279" spans="1:9">
      <c r="A1279" s="2">
        <v>45881</v>
      </c>
      <c r="B1279" s="2" t="s">
        <v>9</v>
      </c>
      <c r="C1279" s="3" t="s">
        <v>7907</v>
      </c>
      <c r="D1279" s="3" t="s">
        <v>16</v>
      </c>
      <c r="E1279" s="7">
        <v>9.930555555555555E-2</v>
      </c>
      <c r="F1279" s="7">
        <v>0.10972222222222222</v>
      </c>
      <c r="G1279" s="3" t="s">
        <v>20</v>
      </c>
      <c r="H1279" s="3" t="s">
        <v>21</v>
      </c>
      <c r="I1279" s="3" t="s">
        <v>16224</v>
      </c>
    </row>
    <row r="1280" spans="1:9">
      <c r="A1280" s="2">
        <v>45881</v>
      </c>
      <c r="B1280" s="2" t="s">
        <v>9</v>
      </c>
      <c r="C1280" s="3" t="s">
        <v>8892</v>
      </c>
      <c r="D1280" s="3" t="s">
        <v>16</v>
      </c>
      <c r="E1280" s="7">
        <v>0.1111111111111111</v>
      </c>
      <c r="F1280" s="7">
        <v>0.13680555555555557</v>
      </c>
      <c r="G1280" s="3" t="s">
        <v>20</v>
      </c>
      <c r="H1280" s="3" t="s">
        <v>21</v>
      </c>
      <c r="I1280" s="3" t="s">
        <v>16885</v>
      </c>
    </row>
    <row r="1281" spans="1:9" ht="15">
      <c r="A1281" s="2">
        <v>45881</v>
      </c>
      <c r="B1281" s="2" t="s">
        <v>9</v>
      </c>
      <c r="C1281" s="3" t="s">
        <v>16883</v>
      </c>
      <c r="D1281" s="3" t="s">
        <v>27</v>
      </c>
      <c r="E1281" s="7">
        <v>0.1388888888888889</v>
      </c>
      <c r="F1281" s="7">
        <v>0.15763888888888888</v>
      </c>
      <c r="G1281" s="3" t="s">
        <v>12</v>
      </c>
      <c r="H1281" s="3" t="s">
        <v>28</v>
      </c>
      <c r="I1281" s="3" t="s">
        <v>13605</v>
      </c>
    </row>
    <row r="1282" spans="1:9">
      <c r="A1282" s="2">
        <v>45881</v>
      </c>
      <c r="B1282" s="2" t="s">
        <v>9</v>
      </c>
      <c r="C1282" s="3" t="s">
        <v>16886</v>
      </c>
      <c r="D1282" s="3" t="s">
        <v>27</v>
      </c>
      <c r="E1282" s="7">
        <v>0.15763888888888888</v>
      </c>
      <c r="F1282" s="7">
        <v>0.16388888888888889</v>
      </c>
      <c r="G1282" s="3" t="s">
        <v>12</v>
      </c>
      <c r="H1282" s="3" t="s">
        <v>28</v>
      </c>
      <c r="I1282" s="3" t="s">
        <v>13613</v>
      </c>
    </row>
    <row r="1283" spans="1:9">
      <c r="A1283" s="2">
        <v>45881</v>
      </c>
      <c r="B1283" s="2" t="s">
        <v>9</v>
      </c>
      <c r="C1283" s="3" t="s">
        <v>8892</v>
      </c>
      <c r="D1283" s="3" t="s">
        <v>16</v>
      </c>
      <c r="E1283" s="7">
        <v>0.16388888888888889</v>
      </c>
      <c r="F1283" s="7">
        <v>0.18333333333333332</v>
      </c>
      <c r="G1283" s="3" t="s">
        <v>12</v>
      </c>
      <c r="H1283" s="3" t="s">
        <v>37</v>
      </c>
      <c r="I1283" s="3" t="s">
        <v>16887</v>
      </c>
    </row>
    <row r="1284" spans="1:9">
      <c r="A1284" s="2">
        <v>45881</v>
      </c>
      <c r="B1284" s="2" t="s">
        <v>9</v>
      </c>
      <c r="C1284" s="3" t="s">
        <v>5450</v>
      </c>
      <c r="D1284" s="3" t="s">
        <v>16</v>
      </c>
      <c r="E1284" s="7">
        <v>0.18333333333333332</v>
      </c>
      <c r="F1284" s="7">
        <v>0.19305555555555556</v>
      </c>
      <c r="G1284" s="3" t="s">
        <v>20</v>
      </c>
      <c r="H1284" s="3" t="s">
        <v>14</v>
      </c>
      <c r="I1284" s="3" t="s">
        <v>16888</v>
      </c>
    </row>
    <row r="1285" spans="1:9">
      <c r="A1285" s="2">
        <v>45881</v>
      </c>
      <c r="B1285" s="2" t="s">
        <v>9</v>
      </c>
      <c r="C1285" s="3" t="s">
        <v>10757</v>
      </c>
      <c r="D1285" s="3" t="s">
        <v>16</v>
      </c>
      <c r="E1285" s="7">
        <v>0.19444444444444445</v>
      </c>
      <c r="F1285" s="7">
        <v>0.21111111111111111</v>
      </c>
      <c r="G1285" s="3" t="s">
        <v>20</v>
      </c>
      <c r="H1285" s="3" t="s">
        <v>14</v>
      </c>
      <c r="I1285" s="3" t="s">
        <v>16889</v>
      </c>
    </row>
    <row r="1286" spans="1:9">
      <c r="A1286" s="2">
        <v>45881</v>
      </c>
      <c r="B1286" s="2" t="s">
        <v>9</v>
      </c>
      <c r="C1286" s="3" t="s">
        <v>3850</v>
      </c>
      <c r="D1286" s="3" t="s">
        <v>11</v>
      </c>
      <c r="E1286" s="7">
        <v>0.21111111111111111</v>
      </c>
      <c r="F1286" s="7">
        <v>0.24722222222222223</v>
      </c>
      <c r="G1286" s="3" t="s">
        <v>20</v>
      </c>
      <c r="H1286" s="3" t="s">
        <v>21</v>
      </c>
      <c r="I1286" s="3" t="s">
        <v>16169</v>
      </c>
    </row>
    <row r="1287" spans="1:9">
      <c r="A1287" s="2">
        <v>45881</v>
      </c>
      <c r="B1287" s="2" t="s">
        <v>9</v>
      </c>
      <c r="C1287" s="3" t="s">
        <v>12383</v>
      </c>
      <c r="D1287" s="3" t="s">
        <v>11</v>
      </c>
      <c r="E1287" s="7">
        <v>0.24722222222222223</v>
      </c>
      <c r="F1287" s="7">
        <v>0.26319444444444445</v>
      </c>
      <c r="G1287" s="3" t="s">
        <v>20</v>
      </c>
      <c r="H1287" s="3" t="s">
        <v>21</v>
      </c>
      <c r="I1287" s="3" t="s">
        <v>16169</v>
      </c>
    </row>
    <row r="1288" spans="1:9">
      <c r="A1288" s="2">
        <v>45882</v>
      </c>
      <c r="B1288" s="2" t="s">
        <v>9</v>
      </c>
      <c r="C1288" s="3" t="s">
        <v>16890</v>
      </c>
      <c r="D1288" s="3" t="s">
        <v>27</v>
      </c>
      <c r="E1288" s="7">
        <v>3.3333333333333333E-2</v>
      </c>
      <c r="F1288" s="7">
        <v>4.1666666666666664E-2</v>
      </c>
      <c r="G1288" s="3" t="s">
        <v>12</v>
      </c>
      <c r="H1288" s="3" t="s">
        <v>28</v>
      </c>
      <c r="I1288" s="3" t="s">
        <v>13605</v>
      </c>
    </row>
    <row r="1289" spans="1:9">
      <c r="A1289" s="2">
        <v>45882</v>
      </c>
      <c r="B1289" s="2" t="s">
        <v>9</v>
      </c>
      <c r="C1289" s="3" t="s">
        <v>5449</v>
      </c>
      <c r="D1289" s="3" t="s">
        <v>16</v>
      </c>
      <c r="E1289" s="7">
        <v>6.1805555555555558E-2</v>
      </c>
      <c r="F1289" s="7">
        <v>7.3611111111111113E-2</v>
      </c>
      <c r="G1289" s="3" t="s">
        <v>20</v>
      </c>
      <c r="H1289" s="3" t="s">
        <v>21</v>
      </c>
      <c r="I1289" s="3" t="s">
        <v>16891</v>
      </c>
    </row>
    <row r="1290" spans="1:9">
      <c r="A1290" s="2">
        <v>45882</v>
      </c>
      <c r="B1290" s="2" t="s">
        <v>9</v>
      </c>
      <c r="C1290" s="3" t="s">
        <v>10784</v>
      </c>
      <c r="D1290" s="3" t="s">
        <v>16</v>
      </c>
      <c r="E1290" s="7">
        <v>7.4305555555555555E-2</v>
      </c>
      <c r="F1290" s="7">
        <v>8.9583333333333334E-2</v>
      </c>
      <c r="G1290" s="3" t="s">
        <v>20</v>
      </c>
      <c r="H1290" s="3" t="s">
        <v>21</v>
      </c>
      <c r="I1290" s="3" t="s">
        <v>16891</v>
      </c>
    </row>
    <row r="1291" spans="1:9">
      <c r="A1291" s="2">
        <v>45882</v>
      </c>
      <c r="B1291" s="2" t="s">
        <v>9</v>
      </c>
      <c r="C1291" s="3" t="s">
        <v>8917</v>
      </c>
      <c r="D1291" s="3" t="s">
        <v>16</v>
      </c>
      <c r="E1291" s="7">
        <v>9.166666666666666E-2</v>
      </c>
      <c r="F1291" s="7">
        <v>0.11458333333333333</v>
      </c>
      <c r="G1291" s="3" t="s">
        <v>20</v>
      </c>
      <c r="H1291" s="3" t="s">
        <v>21</v>
      </c>
      <c r="I1291" s="3" t="s">
        <v>16224</v>
      </c>
    </row>
    <row r="1292" spans="1:9" ht="15">
      <c r="A1292" s="2">
        <v>45882</v>
      </c>
      <c r="B1292" s="2" t="s">
        <v>9</v>
      </c>
      <c r="C1292" s="3" t="s">
        <v>16890</v>
      </c>
      <c r="D1292" s="3" t="s">
        <v>27</v>
      </c>
      <c r="E1292" s="7">
        <v>0.11527777777777778</v>
      </c>
      <c r="F1292" s="7">
        <v>0.12291666666666666</v>
      </c>
      <c r="G1292" s="3" t="s">
        <v>20</v>
      </c>
      <c r="H1292" s="3" t="s">
        <v>28</v>
      </c>
      <c r="I1292" s="3" t="s">
        <v>13605</v>
      </c>
    </row>
    <row r="1293" spans="1:9">
      <c r="A1293" s="2">
        <v>45882</v>
      </c>
      <c r="B1293" s="2" t="s">
        <v>9</v>
      </c>
      <c r="C1293" s="3" t="s">
        <v>966</v>
      </c>
      <c r="D1293" s="3" t="s">
        <v>16</v>
      </c>
      <c r="E1293" s="7">
        <v>0.12430555555555556</v>
      </c>
      <c r="F1293" s="7">
        <v>0.13680555555555557</v>
      </c>
      <c r="G1293" s="3" t="s">
        <v>20</v>
      </c>
      <c r="H1293" s="3" t="s">
        <v>14</v>
      </c>
      <c r="I1293" s="3" t="s">
        <v>16339</v>
      </c>
    </row>
    <row r="1294" spans="1:9">
      <c r="A1294" s="2">
        <v>45882</v>
      </c>
      <c r="B1294" s="2" t="s">
        <v>9</v>
      </c>
      <c r="C1294" s="3" t="s">
        <v>3848</v>
      </c>
      <c r="D1294" s="3" t="s">
        <v>16</v>
      </c>
      <c r="E1294" s="7">
        <v>0.13680555555555557</v>
      </c>
      <c r="F1294" s="7">
        <v>0.15625</v>
      </c>
      <c r="G1294" s="3" t="s">
        <v>12</v>
      </c>
      <c r="H1294" s="3" t="s">
        <v>17</v>
      </c>
      <c r="I1294" s="3" t="s">
        <v>18</v>
      </c>
    </row>
    <row r="1295" spans="1:9">
      <c r="A1295" s="2">
        <v>45882</v>
      </c>
      <c r="B1295" s="2" t="s">
        <v>9</v>
      </c>
      <c r="C1295" s="3" t="s">
        <v>1454</v>
      </c>
      <c r="D1295" s="3" t="s">
        <v>16</v>
      </c>
      <c r="E1295" s="7">
        <v>0.15694444444444444</v>
      </c>
      <c r="F1295" s="7">
        <v>0.17083333333333334</v>
      </c>
      <c r="G1295" s="3" t="s">
        <v>12</v>
      </c>
      <c r="H1295" s="3" t="s">
        <v>21</v>
      </c>
      <c r="I1295" s="3" t="s">
        <v>16548</v>
      </c>
    </row>
    <row r="1296" spans="1:9">
      <c r="A1296" s="2">
        <v>45882</v>
      </c>
      <c r="B1296" s="2" t="s">
        <v>9</v>
      </c>
      <c r="C1296" s="3" t="s">
        <v>16892</v>
      </c>
      <c r="D1296" s="3" t="s">
        <v>11</v>
      </c>
      <c r="E1296" s="7">
        <v>0.25347222222222221</v>
      </c>
      <c r="F1296" s="7">
        <v>0.29375000000000001</v>
      </c>
      <c r="G1296" s="3" t="s">
        <v>20</v>
      </c>
      <c r="H1296" s="3" t="s">
        <v>21</v>
      </c>
      <c r="I1296" s="3" t="s">
        <v>16169</v>
      </c>
    </row>
    <row r="1297" spans="1:9" ht="15">
      <c r="A1297" s="2">
        <v>45882</v>
      </c>
      <c r="B1297" s="2" t="s">
        <v>9</v>
      </c>
      <c r="C1297" s="3" t="s">
        <v>5378</v>
      </c>
      <c r="D1297" s="3" t="s">
        <v>16</v>
      </c>
      <c r="E1297" s="7">
        <v>0.29375000000000001</v>
      </c>
      <c r="F1297" s="7">
        <v>0.29583333333333334</v>
      </c>
      <c r="G1297" s="3" t="s">
        <v>20</v>
      </c>
      <c r="H1297" s="3" t="s">
        <v>14</v>
      </c>
      <c r="I1297" s="3" t="s">
        <v>16240</v>
      </c>
    </row>
    <row r="1298" spans="1:9">
      <c r="A1298" s="2">
        <v>45882</v>
      </c>
      <c r="B1298" s="2" t="s">
        <v>9</v>
      </c>
      <c r="C1298" s="3" t="s">
        <v>5453</v>
      </c>
      <c r="D1298" s="3" t="s">
        <v>16</v>
      </c>
      <c r="E1298" s="7">
        <v>0.29583333333333334</v>
      </c>
      <c r="F1298" s="7">
        <v>0.30486111111111114</v>
      </c>
      <c r="G1298" s="3" t="s">
        <v>20</v>
      </c>
      <c r="H1298" s="3" t="s">
        <v>21</v>
      </c>
      <c r="I1298" s="3" t="s">
        <v>16893</v>
      </c>
    </row>
    <row r="1299" spans="1:9" ht="15">
      <c r="A1299" s="2">
        <v>45882</v>
      </c>
      <c r="B1299" s="2" t="s">
        <v>9</v>
      </c>
      <c r="C1299" s="9" t="s">
        <v>5450</v>
      </c>
      <c r="D1299" s="3" t="s">
        <v>16</v>
      </c>
      <c r="E1299" s="7">
        <v>0.30486111111111114</v>
      </c>
      <c r="F1299" s="7">
        <v>0.30972222222222223</v>
      </c>
      <c r="G1299" s="3" t="s">
        <v>20</v>
      </c>
      <c r="H1299" s="3" t="s">
        <v>14</v>
      </c>
      <c r="I1299" s="3" t="s">
        <v>16894</v>
      </c>
    </row>
    <row r="1300" spans="1:9">
      <c r="A1300" s="2">
        <v>45882</v>
      </c>
      <c r="B1300" s="2" t="s">
        <v>9</v>
      </c>
      <c r="C1300" s="3" t="s">
        <v>7907</v>
      </c>
      <c r="D1300" s="3" t="s">
        <v>16</v>
      </c>
      <c r="E1300" s="7">
        <v>0.30972222222222223</v>
      </c>
      <c r="F1300" s="7">
        <v>0.3125</v>
      </c>
      <c r="G1300" s="3" t="s">
        <v>20</v>
      </c>
      <c r="H1300" s="3" t="s">
        <v>21</v>
      </c>
      <c r="I1300" s="3" t="s">
        <v>16895</v>
      </c>
    </row>
    <row r="1301" spans="1:9">
      <c r="A1301" s="2">
        <v>45882</v>
      </c>
      <c r="B1301" s="2" t="s">
        <v>9</v>
      </c>
      <c r="C1301" s="3" t="s">
        <v>12345</v>
      </c>
      <c r="D1301" s="3" t="s">
        <v>16</v>
      </c>
      <c r="E1301" s="7">
        <v>0.3125</v>
      </c>
      <c r="F1301" s="7">
        <v>0.32083333333333336</v>
      </c>
      <c r="G1301" s="3" t="s">
        <v>20</v>
      </c>
      <c r="H1301" s="3" t="s">
        <v>14</v>
      </c>
      <c r="I1301" s="3" t="s">
        <v>6080</v>
      </c>
    </row>
    <row r="1302" spans="1:9">
      <c r="A1302" s="2">
        <v>45883</v>
      </c>
      <c r="B1302" s="2" t="s">
        <v>9</v>
      </c>
      <c r="C1302" s="3" t="s">
        <v>16896</v>
      </c>
      <c r="D1302" s="3" t="s">
        <v>11</v>
      </c>
      <c r="E1302" s="7">
        <v>2.2222222222222223E-2</v>
      </c>
      <c r="F1302" s="7">
        <v>6.458333333333334E-2</v>
      </c>
      <c r="G1302" s="3" t="s">
        <v>20</v>
      </c>
      <c r="H1302" s="3" t="s">
        <v>21</v>
      </c>
      <c r="I1302" s="3" t="s">
        <v>16169</v>
      </c>
    </row>
    <row r="1303" spans="1:9">
      <c r="A1303" s="2">
        <v>45883</v>
      </c>
      <c r="B1303" s="2" t="s">
        <v>9</v>
      </c>
      <c r="C1303" s="3" t="s">
        <v>16897</v>
      </c>
      <c r="D1303" s="3" t="s">
        <v>11</v>
      </c>
      <c r="E1303" s="7">
        <v>6.5277777777777782E-2</v>
      </c>
      <c r="F1303" s="7">
        <v>0.10069444444444445</v>
      </c>
      <c r="G1303" s="3" t="s">
        <v>20</v>
      </c>
      <c r="H1303" s="3" t="s">
        <v>37</v>
      </c>
      <c r="I1303" s="3" t="s">
        <v>16898</v>
      </c>
    </row>
    <row r="1304" spans="1:9" ht="15">
      <c r="A1304" s="2">
        <v>45883</v>
      </c>
      <c r="B1304" s="2" t="s">
        <v>23</v>
      </c>
      <c r="C1304" s="3" t="s">
        <v>16899</v>
      </c>
      <c r="D1304" s="3" t="s">
        <v>27</v>
      </c>
      <c r="E1304" s="7">
        <v>0.10069444444444445</v>
      </c>
      <c r="F1304" s="7">
        <v>0.10694444444444444</v>
      </c>
      <c r="G1304" s="3" t="s">
        <v>12</v>
      </c>
      <c r="H1304" s="3" t="s">
        <v>28</v>
      </c>
      <c r="I1304" s="3" t="s">
        <v>13605</v>
      </c>
    </row>
    <row r="1305" spans="1:9" ht="15">
      <c r="A1305" s="2">
        <v>45883</v>
      </c>
      <c r="B1305" s="2" t="s">
        <v>23</v>
      </c>
      <c r="C1305" s="3">
        <v>1752308</v>
      </c>
      <c r="D1305" s="3" t="s">
        <v>27</v>
      </c>
      <c r="E1305" s="7">
        <v>0.1076388888888889</v>
      </c>
      <c r="F1305" s="7">
        <v>0.12291666666666666</v>
      </c>
      <c r="G1305" s="3" t="s">
        <v>12</v>
      </c>
      <c r="H1305" s="3" t="s">
        <v>28</v>
      </c>
      <c r="I1305" s="3" t="s">
        <v>13605</v>
      </c>
    </row>
    <row r="1306" spans="1:9" ht="15">
      <c r="A1306" s="2">
        <v>45883</v>
      </c>
      <c r="B1306" s="2" t="s">
        <v>23</v>
      </c>
      <c r="C1306" s="3">
        <v>1752231</v>
      </c>
      <c r="D1306" s="3" t="s">
        <v>27</v>
      </c>
      <c r="E1306" s="7">
        <v>0.1076388888888889</v>
      </c>
      <c r="F1306" s="7">
        <v>0.12430555555555556</v>
      </c>
      <c r="G1306" s="3" t="s">
        <v>12</v>
      </c>
      <c r="H1306" s="3" t="s">
        <v>28</v>
      </c>
      <c r="I1306" s="3" t="s">
        <v>13605</v>
      </c>
    </row>
    <row r="1307" spans="1:9" ht="15">
      <c r="A1307" s="2">
        <v>45883</v>
      </c>
      <c r="B1307" s="2" t="s">
        <v>23</v>
      </c>
      <c r="C1307" s="3" t="s">
        <v>9856</v>
      </c>
      <c r="D1307" s="3" t="s">
        <v>27</v>
      </c>
      <c r="E1307" s="7">
        <v>0.1076388888888889</v>
      </c>
      <c r="F1307" s="7">
        <v>0.12847222222222221</v>
      </c>
      <c r="G1307" s="3" t="s">
        <v>12</v>
      </c>
      <c r="H1307" s="3" t="s">
        <v>28</v>
      </c>
      <c r="I1307" s="3" t="s">
        <v>13605</v>
      </c>
    </row>
    <row r="1308" spans="1:9">
      <c r="A1308" s="2">
        <v>45883</v>
      </c>
      <c r="B1308" s="2" t="s">
        <v>9</v>
      </c>
      <c r="C1308" s="3" t="s">
        <v>16892</v>
      </c>
      <c r="D1308" s="3" t="s">
        <v>16</v>
      </c>
      <c r="E1308" s="7">
        <v>0.12847222222222221</v>
      </c>
      <c r="F1308" s="7">
        <v>0.13263888888888889</v>
      </c>
      <c r="G1308" s="3" t="s">
        <v>20</v>
      </c>
      <c r="H1308" s="3" t="s">
        <v>21</v>
      </c>
      <c r="I1308" s="3" t="s">
        <v>16169</v>
      </c>
    </row>
    <row r="1309" spans="1:9">
      <c r="A1309" s="2">
        <v>45883</v>
      </c>
      <c r="B1309" s="2" t="s">
        <v>9</v>
      </c>
      <c r="C1309" s="3" t="s">
        <v>12345</v>
      </c>
      <c r="D1309" s="3" t="s">
        <v>16</v>
      </c>
      <c r="E1309" s="7">
        <v>0.13263888888888889</v>
      </c>
      <c r="F1309" s="7">
        <v>0.1423611111111111</v>
      </c>
      <c r="G1309" s="3" t="s">
        <v>20</v>
      </c>
      <c r="H1309" s="3" t="s">
        <v>21</v>
      </c>
      <c r="I1309" s="3" t="s">
        <v>16815</v>
      </c>
    </row>
    <row r="1310" spans="1:9">
      <c r="A1310" s="2">
        <v>45883</v>
      </c>
      <c r="B1310" s="2" t="s">
        <v>9</v>
      </c>
      <c r="C1310" s="3" t="s">
        <v>16900</v>
      </c>
      <c r="D1310" s="3" t="s">
        <v>16</v>
      </c>
      <c r="E1310" s="7">
        <v>0.1423611111111111</v>
      </c>
      <c r="F1310" s="7">
        <v>0.16666666666666666</v>
      </c>
      <c r="G1310" s="3" t="s">
        <v>20</v>
      </c>
      <c r="H1310" s="3" t="s">
        <v>21</v>
      </c>
      <c r="I1310" s="3" t="s">
        <v>16513</v>
      </c>
    </row>
    <row r="1311" spans="1:9" ht="15">
      <c r="A1311" s="2">
        <v>45883</v>
      </c>
      <c r="B1311" s="2" t="s">
        <v>23</v>
      </c>
      <c r="C1311" s="3" t="s">
        <v>9850</v>
      </c>
      <c r="D1311" s="3" t="s">
        <v>27</v>
      </c>
      <c r="E1311" s="7">
        <v>0.16180555555555556</v>
      </c>
      <c r="F1311" s="7">
        <v>0.16805555555555557</v>
      </c>
      <c r="G1311" s="3" t="s">
        <v>12</v>
      </c>
      <c r="H1311" s="3" t="s">
        <v>28</v>
      </c>
      <c r="I1311" s="3" t="s">
        <v>13605</v>
      </c>
    </row>
    <row r="1312" spans="1:9" ht="15">
      <c r="A1312" s="2">
        <v>45883</v>
      </c>
      <c r="B1312" s="2" t="s">
        <v>23</v>
      </c>
      <c r="C1312" s="3">
        <v>1742335</v>
      </c>
      <c r="D1312" s="3" t="s">
        <v>27</v>
      </c>
      <c r="E1312" s="7">
        <v>0.22916666666666666</v>
      </c>
      <c r="F1312" s="7">
        <v>0.24097222222222223</v>
      </c>
      <c r="G1312" s="3" t="s">
        <v>12</v>
      </c>
      <c r="H1312" s="3" t="s">
        <v>28</v>
      </c>
      <c r="I1312" s="3" t="s">
        <v>13605</v>
      </c>
    </row>
    <row r="1313" spans="1:9">
      <c r="A1313" s="2">
        <v>45883</v>
      </c>
      <c r="B1313" s="2" t="s">
        <v>23</v>
      </c>
      <c r="C1313" s="3">
        <v>1752044</v>
      </c>
      <c r="D1313" s="3" t="s">
        <v>27</v>
      </c>
      <c r="E1313" s="7">
        <v>0.24305555555555555</v>
      </c>
      <c r="F1313" s="7">
        <v>0.25694444444444442</v>
      </c>
      <c r="G1313" s="3" t="s">
        <v>12</v>
      </c>
      <c r="H1313" s="3" t="s">
        <v>28</v>
      </c>
      <c r="I1313" s="3" t="s">
        <v>13605</v>
      </c>
    </row>
    <row r="1314" spans="1:9">
      <c r="A1314" s="2">
        <v>45883</v>
      </c>
      <c r="B1314" s="2" t="s">
        <v>9</v>
      </c>
      <c r="C1314" s="3" t="s">
        <v>5482</v>
      </c>
      <c r="D1314" s="3" t="s">
        <v>11</v>
      </c>
      <c r="E1314" s="7">
        <v>0.25694444444444442</v>
      </c>
      <c r="F1314" s="7">
        <v>0.28472222222222221</v>
      </c>
      <c r="G1314" s="3" t="s">
        <v>12</v>
      </c>
      <c r="H1314" s="3" t="s">
        <v>14</v>
      </c>
      <c r="I1314" s="3" t="s">
        <v>9510</v>
      </c>
    </row>
    <row r="1315" spans="1:9">
      <c r="A1315" s="2">
        <v>45883</v>
      </c>
      <c r="B1315" s="2" t="s">
        <v>9</v>
      </c>
      <c r="C1315" s="3" t="s">
        <v>5481</v>
      </c>
      <c r="D1315" s="3" t="s">
        <v>11</v>
      </c>
      <c r="E1315" s="7">
        <v>0.26458333333333334</v>
      </c>
      <c r="F1315" s="7">
        <v>0.31805555555555554</v>
      </c>
      <c r="G1315" s="3" t="s">
        <v>12</v>
      </c>
      <c r="H1315" s="3" t="s">
        <v>14</v>
      </c>
      <c r="I1315" s="3" t="s">
        <v>9510</v>
      </c>
    </row>
    <row r="1316" spans="1:9">
      <c r="A1316" s="2">
        <v>45883</v>
      </c>
      <c r="B1316" s="2" t="s">
        <v>9</v>
      </c>
      <c r="C1316" s="3" t="s">
        <v>12345</v>
      </c>
      <c r="D1316" s="3" t="s">
        <v>16</v>
      </c>
      <c r="E1316" s="7">
        <v>0.31805555555555554</v>
      </c>
      <c r="F1316" s="7">
        <v>0.32083333333333336</v>
      </c>
      <c r="G1316" s="3" t="s">
        <v>20</v>
      </c>
      <c r="H1316" s="3" t="s">
        <v>37</v>
      </c>
      <c r="I1316" s="3" t="s">
        <v>16901</v>
      </c>
    </row>
    <row r="1317" spans="1:9">
      <c r="A1317" s="2">
        <v>45884</v>
      </c>
      <c r="B1317" s="2" t="s">
        <v>9</v>
      </c>
      <c r="C1317" s="3" t="s">
        <v>16902</v>
      </c>
      <c r="D1317" s="3" t="s">
        <v>11</v>
      </c>
      <c r="E1317" s="7">
        <v>1.1805555555555555E-2</v>
      </c>
      <c r="F1317" s="7">
        <v>7.7083333333333337E-2</v>
      </c>
      <c r="G1317" s="3" t="s">
        <v>20</v>
      </c>
      <c r="H1317" s="3" t="s">
        <v>21</v>
      </c>
      <c r="I1317" s="3" t="s">
        <v>16641</v>
      </c>
    </row>
    <row r="1318" spans="1:9">
      <c r="A1318" s="2">
        <v>45884</v>
      </c>
      <c r="B1318" s="2" t="s">
        <v>9</v>
      </c>
      <c r="C1318" s="3" t="s">
        <v>16903</v>
      </c>
      <c r="D1318" s="3" t="s">
        <v>11</v>
      </c>
      <c r="E1318" s="7">
        <v>7.7777777777777779E-2</v>
      </c>
      <c r="F1318" s="7">
        <v>0.11805555555555555</v>
      </c>
      <c r="G1318" s="3" t="s">
        <v>20</v>
      </c>
      <c r="H1318" s="3" t="s">
        <v>21</v>
      </c>
      <c r="I1318" s="3" t="s">
        <v>16641</v>
      </c>
    </row>
    <row r="1319" spans="1:9">
      <c r="A1319" s="2">
        <v>45884</v>
      </c>
      <c r="B1319" s="2" t="s">
        <v>9</v>
      </c>
      <c r="C1319" s="3" t="s">
        <v>1497</v>
      </c>
      <c r="D1319" s="3" t="s">
        <v>16</v>
      </c>
      <c r="E1319" s="7">
        <v>0.11805555555555555</v>
      </c>
      <c r="F1319" s="7">
        <v>0.12638888888888888</v>
      </c>
      <c r="G1319" s="3" t="s">
        <v>12</v>
      </c>
      <c r="H1319" s="3" t="s">
        <v>21</v>
      </c>
      <c r="I1319" s="3" t="s">
        <v>16904</v>
      </c>
    </row>
    <row r="1320" spans="1:9">
      <c r="A1320" s="2">
        <v>45884</v>
      </c>
      <c r="B1320" s="2" t="s">
        <v>9</v>
      </c>
      <c r="C1320" s="3" t="s">
        <v>10805</v>
      </c>
      <c r="D1320" s="3" t="s">
        <v>16</v>
      </c>
      <c r="E1320" s="7">
        <v>0.1423611111111111</v>
      </c>
      <c r="F1320" s="7">
        <v>0.15347222222222223</v>
      </c>
      <c r="G1320" s="3" t="s">
        <v>20</v>
      </c>
      <c r="H1320" s="3" t="s">
        <v>14</v>
      </c>
      <c r="I1320" s="3" t="s">
        <v>16905</v>
      </c>
    </row>
    <row r="1321" spans="1:9">
      <c r="A1321" s="2">
        <v>45884</v>
      </c>
      <c r="B1321" s="2" t="s">
        <v>9</v>
      </c>
      <c r="C1321" s="3" t="s">
        <v>16906</v>
      </c>
      <c r="D1321" s="3" t="s">
        <v>11</v>
      </c>
      <c r="E1321" s="7">
        <v>0.1736111111111111</v>
      </c>
      <c r="F1321" s="7">
        <v>0.23680555555555555</v>
      </c>
      <c r="G1321" s="3" t="s">
        <v>20</v>
      </c>
      <c r="H1321" s="3" t="s">
        <v>21</v>
      </c>
      <c r="I1321" s="3" t="s">
        <v>16641</v>
      </c>
    </row>
    <row r="1322" spans="1:9">
      <c r="A1322" s="2">
        <v>45884</v>
      </c>
      <c r="B1322" s="2" t="s">
        <v>9</v>
      </c>
      <c r="C1322" s="3" t="s">
        <v>7934</v>
      </c>
      <c r="D1322" s="3" t="s">
        <v>11</v>
      </c>
      <c r="E1322" s="7">
        <v>0.23680555555555555</v>
      </c>
      <c r="F1322" s="7">
        <v>0.27916666666666667</v>
      </c>
      <c r="G1322" s="3" t="s">
        <v>20</v>
      </c>
      <c r="H1322" s="3" t="s">
        <v>21</v>
      </c>
      <c r="I1322" s="3" t="s">
        <v>16641</v>
      </c>
    </row>
    <row r="1323" spans="1:9">
      <c r="A1323" s="2">
        <v>45894</v>
      </c>
      <c r="B1323" s="2" t="s">
        <v>9</v>
      </c>
      <c r="C1323" s="3" t="s">
        <v>12434</v>
      </c>
      <c r="D1323" s="3" t="s">
        <v>11</v>
      </c>
      <c r="E1323" s="7">
        <v>1.9444444444444445E-2</v>
      </c>
      <c r="F1323" s="7">
        <v>6.1805555555555558E-2</v>
      </c>
      <c r="G1323" s="3" t="s">
        <v>12</v>
      </c>
      <c r="H1323" s="3" t="s">
        <v>33</v>
      </c>
      <c r="I1323" s="3" t="s">
        <v>16241</v>
      </c>
    </row>
    <row r="1324" spans="1:9">
      <c r="A1324" s="2">
        <v>45894</v>
      </c>
      <c r="B1324" s="2" t="s">
        <v>9</v>
      </c>
      <c r="C1324" s="3" t="s">
        <v>7996</v>
      </c>
      <c r="D1324" s="3" t="s">
        <v>16</v>
      </c>
      <c r="E1324" s="7">
        <v>6.9444444444444448E-2</v>
      </c>
      <c r="F1324" s="7">
        <v>8.4722222222222227E-2</v>
      </c>
      <c r="G1324" s="3" t="s">
        <v>20</v>
      </c>
      <c r="H1324" s="3" t="s">
        <v>14</v>
      </c>
      <c r="I1324" s="3" t="s">
        <v>16907</v>
      </c>
    </row>
    <row r="1325" spans="1:9" ht="15">
      <c r="A1325" s="2">
        <v>45894</v>
      </c>
      <c r="B1325" s="2" t="s">
        <v>9</v>
      </c>
      <c r="C1325" s="251" t="s">
        <v>4125</v>
      </c>
      <c r="D1325" s="3" t="s">
        <v>16</v>
      </c>
      <c r="E1325" s="7">
        <v>8.5416666666666669E-2</v>
      </c>
      <c r="F1325" s="7">
        <v>9.6527777777777782E-2</v>
      </c>
      <c r="G1325" s="3" t="s">
        <v>20</v>
      </c>
      <c r="H1325" s="3" t="s">
        <v>14</v>
      </c>
      <c r="I1325" s="3" t="s">
        <v>16907</v>
      </c>
    </row>
    <row r="1326" spans="1:9">
      <c r="A1326" s="2">
        <v>45894</v>
      </c>
      <c r="B1326" s="2" t="s">
        <v>9</v>
      </c>
      <c r="C1326" s="76" t="s">
        <v>5564</v>
      </c>
      <c r="D1326" s="3" t="s">
        <v>16</v>
      </c>
      <c r="E1326" s="7">
        <v>9.8611111111111108E-2</v>
      </c>
      <c r="F1326" s="7">
        <v>0.10694444444444444</v>
      </c>
      <c r="G1326" s="3" t="s">
        <v>20</v>
      </c>
      <c r="H1326" s="3" t="s">
        <v>14</v>
      </c>
      <c r="I1326" s="3" t="s">
        <v>16908</v>
      </c>
    </row>
    <row r="1327" spans="1:9" ht="15">
      <c r="A1327" s="2">
        <v>45894</v>
      </c>
      <c r="B1327" s="2" t="s">
        <v>9</v>
      </c>
      <c r="C1327" s="252" t="s">
        <v>7981</v>
      </c>
      <c r="D1327" s="75" t="s">
        <v>16</v>
      </c>
      <c r="E1327" s="7">
        <v>0.1076388888888889</v>
      </c>
      <c r="F1327" s="7">
        <v>0.11458333333333333</v>
      </c>
      <c r="G1327" s="3" t="s">
        <v>20</v>
      </c>
      <c r="H1327" s="3" t="s">
        <v>14</v>
      </c>
      <c r="I1327" s="3" t="s">
        <v>16908</v>
      </c>
    </row>
    <row r="1328" spans="1:9" ht="15">
      <c r="A1328" s="2">
        <v>45894</v>
      </c>
      <c r="B1328" s="2" t="s">
        <v>9</v>
      </c>
      <c r="C1328" s="252" t="s">
        <v>7993</v>
      </c>
      <c r="D1328" s="75" t="s">
        <v>16</v>
      </c>
      <c r="E1328" s="7">
        <v>0.11527777777777778</v>
      </c>
      <c r="F1328" s="7">
        <v>0.12013888888888889</v>
      </c>
      <c r="G1328" s="3" t="s">
        <v>20</v>
      </c>
      <c r="H1328" s="3" t="s">
        <v>14</v>
      </c>
      <c r="I1328" s="3" t="s">
        <v>16909</v>
      </c>
    </row>
    <row r="1329" spans="1:9" ht="15">
      <c r="A1329" s="2">
        <v>45894</v>
      </c>
      <c r="B1329" s="2" t="s">
        <v>9</v>
      </c>
      <c r="C1329" s="251" t="s">
        <v>14226</v>
      </c>
      <c r="D1329" s="3" t="s">
        <v>16</v>
      </c>
      <c r="E1329" s="7">
        <v>0.12083333333333333</v>
      </c>
      <c r="F1329" s="7">
        <v>0.13055555555555556</v>
      </c>
      <c r="G1329" s="3" t="s">
        <v>20</v>
      </c>
      <c r="H1329" s="3" t="s">
        <v>14</v>
      </c>
      <c r="I1329" s="3" t="s">
        <v>16910</v>
      </c>
    </row>
    <row r="1330" spans="1:9" ht="15">
      <c r="A1330" s="2">
        <v>45894</v>
      </c>
      <c r="B1330" s="2" t="s">
        <v>9</v>
      </c>
      <c r="C1330" s="3" t="s">
        <v>6751</v>
      </c>
      <c r="D1330" s="3" t="s">
        <v>11</v>
      </c>
      <c r="E1330" s="7">
        <v>0.14652777777777778</v>
      </c>
      <c r="F1330" s="7">
        <v>0.1673611111111111</v>
      </c>
      <c r="G1330" s="3" t="s">
        <v>20</v>
      </c>
      <c r="H1330" s="3" t="s">
        <v>45</v>
      </c>
      <c r="I1330" s="48" t="s">
        <v>16911</v>
      </c>
    </row>
    <row r="1331" spans="1:9">
      <c r="A1331" s="2">
        <v>45894</v>
      </c>
      <c r="B1331" s="2" t="s">
        <v>9</v>
      </c>
      <c r="C1331" s="3" t="s">
        <v>5590</v>
      </c>
      <c r="D1331" s="3" t="s">
        <v>16</v>
      </c>
      <c r="E1331" s="7">
        <v>0.1673611111111111</v>
      </c>
      <c r="F1331" s="7">
        <v>0.17708333333333334</v>
      </c>
      <c r="G1331" s="3" t="s">
        <v>20</v>
      </c>
      <c r="H1331" s="3" t="s">
        <v>14</v>
      </c>
      <c r="I1331" s="3" t="s">
        <v>16912</v>
      </c>
    </row>
    <row r="1332" spans="1:9" ht="15">
      <c r="A1332" s="2">
        <v>45894</v>
      </c>
      <c r="B1332" s="2" t="s">
        <v>9</v>
      </c>
      <c r="C1332" s="3" t="s">
        <v>6751</v>
      </c>
      <c r="D1332" s="3" t="s">
        <v>16</v>
      </c>
      <c r="E1332" s="7">
        <v>0.2361111111111111</v>
      </c>
      <c r="F1332" s="7">
        <v>0.24930555555555556</v>
      </c>
      <c r="G1332" s="3" t="s">
        <v>20</v>
      </c>
      <c r="H1332" s="3" t="s">
        <v>45</v>
      </c>
      <c r="I1332" s="49" t="s">
        <v>16911</v>
      </c>
    </row>
    <row r="1333" spans="1:9">
      <c r="A1333" s="2">
        <v>45894</v>
      </c>
      <c r="B1333" s="2" t="s">
        <v>9</v>
      </c>
      <c r="C1333" s="3" t="s">
        <v>14227</v>
      </c>
      <c r="D1333" s="3" t="s">
        <v>16</v>
      </c>
      <c r="E1333" s="7">
        <v>0.25069444444444444</v>
      </c>
      <c r="F1333" s="7">
        <v>0.26180555555555557</v>
      </c>
      <c r="G1333" s="3" t="s">
        <v>20</v>
      </c>
      <c r="H1333" s="3" t="s">
        <v>21</v>
      </c>
      <c r="I1333" s="3" t="s">
        <v>16169</v>
      </c>
    </row>
    <row r="1334" spans="1:9">
      <c r="A1334" s="2">
        <v>45894</v>
      </c>
      <c r="B1334" s="2" t="s">
        <v>9</v>
      </c>
      <c r="C1334" s="3" t="s">
        <v>14220</v>
      </c>
      <c r="D1334" s="3" t="s">
        <v>16</v>
      </c>
      <c r="E1334" s="7">
        <v>0.26180555555555557</v>
      </c>
      <c r="F1334" s="7">
        <v>0.26666666666666666</v>
      </c>
      <c r="G1334" s="3" t="s">
        <v>20</v>
      </c>
      <c r="H1334" s="3" t="s">
        <v>21</v>
      </c>
      <c r="I1334" s="3" t="s">
        <v>16169</v>
      </c>
    </row>
    <row r="1335" spans="1:9">
      <c r="A1335" s="2">
        <v>45894</v>
      </c>
      <c r="B1335" s="2" t="s">
        <v>9</v>
      </c>
      <c r="C1335" s="3" t="s">
        <v>7986</v>
      </c>
      <c r="D1335" s="3" t="s">
        <v>16</v>
      </c>
      <c r="E1335" s="7">
        <v>0.2673611111111111</v>
      </c>
      <c r="F1335" s="7">
        <v>0.27986111111111112</v>
      </c>
      <c r="G1335" s="3" t="s">
        <v>20</v>
      </c>
      <c r="H1335" s="3" t="s">
        <v>14</v>
      </c>
      <c r="I1335" s="3" t="s">
        <v>16907</v>
      </c>
    </row>
    <row r="1336" spans="1:9">
      <c r="A1336" s="2">
        <v>45894</v>
      </c>
      <c r="B1336" s="2" t="s">
        <v>9</v>
      </c>
      <c r="C1336" s="3" t="s">
        <v>6751</v>
      </c>
      <c r="D1336" s="3" t="s">
        <v>16</v>
      </c>
      <c r="E1336" s="7">
        <v>0.27986111111111112</v>
      </c>
      <c r="F1336" s="7">
        <v>0.28472222222222221</v>
      </c>
      <c r="G1336" s="3" t="s">
        <v>20</v>
      </c>
      <c r="H1336" s="3" t="s">
        <v>14</v>
      </c>
      <c r="I1336" s="3" t="s">
        <v>16786</v>
      </c>
    </row>
    <row r="1337" spans="1:9">
      <c r="A1337" s="2">
        <v>45894</v>
      </c>
      <c r="B1337" s="2" t="s">
        <v>9</v>
      </c>
      <c r="C1337" s="3" t="s">
        <v>5584</v>
      </c>
      <c r="D1337" s="3" t="s">
        <v>16</v>
      </c>
      <c r="E1337" s="7">
        <v>0.28472222222222221</v>
      </c>
      <c r="F1337" s="7">
        <v>0.29375000000000001</v>
      </c>
      <c r="G1337" s="3" t="s">
        <v>20</v>
      </c>
      <c r="H1337" s="3" t="s">
        <v>14</v>
      </c>
      <c r="I1337" s="3" t="s">
        <v>16913</v>
      </c>
    </row>
    <row r="1338" spans="1:9">
      <c r="A1338" s="2">
        <v>45894</v>
      </c>
      <c r="B1338" s="2" t="s">
        <v>9</v>
      </c>
      <c r="C1338" s="3" t="s">
        <v>5570</v>
      </c>
      <c r="D1338" s="3" t="s">
        <v>16</v>
      </c>
      <c r="E1338" s="7">
        <v>0.29375000000000001</v>
      </c>
      <c r="F1338" s="7">
        <v>0.29722222222222222</v>
      </c>
      <c r="G1338" s="3" t="s">
        <v>20</v>
      </c>
      <c r="H1338" s="3" t="s">
        <v>21</v>
      </c>
      <c r="I1338" s="3" t="s">
        <v>16914</v>
      </c>
    </row>
    <row r="1339" spans="1:9">
      <c r="A1339" s="2">
        <v>45894</v>
      </c>
      <c r="B1339" s="2" t="s">
        <v>9</v>
      </c>
      <c r="C1339" s="3" t="s">
        <v>7985</v>
      </c>
      <c r="D1339" s="3" t="s">
        <v>16</v>
      </c>
      <c r="E1339" s="7">
        <v>0.29791666666666666</v>
      </c>
      <c r="F1339" s="7">
        <v>0.31111111111111112</v>
      </c>
      <c r="G1339" s="3" t="s">
        <v>20</v>
      </c>
      <c r="H1339" s="3" t="s">
        <v>14</v>
      </c>
      <c r="I1339" s="3" t="s">
        <v>16915</v>
      </c>
    </row>
    <row r="1340" spans="1:9">
      <c r="A1340" s="2">
        <v>45894</v>
      </c>
      <c r="B1340" s="2" t="s">
        <v>9</v>
      </c>
      <c r="C1340" s="3" t="s">
        <v>9903</v>
      </c>
      <c r="D1340" s="3" t="s">
        <v>16</v>
      </c>
      <c r="E1340" s="7">
        <v>0.31111111111111112</v>
      </c>
      <c r="F1340" s="7">
        <v>0.31527777777777777</v>
      </c>
      <c r="G1340" s="3" t="s">
        <v>20</v>
      </c>
      <c r="H1340" s="3" t="s">
        <v>21</v>
      </c>
      <c r="I1340" s="3" t="s">
        <v>13674</v>
      </c>
    </row>
    <row r="1341" spans="1:9" ht="15">
      <c r="A1341" s="2">
        <v>45895</v>
      </c>
      <c r="B1341" s="2" t="s">
        <v>23</v>
      </c>
      <c r="C1341" s="3">
        <v>1753327</v>
      </c>
      <c r="D1341" s="3" t="s">
        <v>27</v>
      </c>
      <c r="E1341" s="7">
        <v>7.6388888888888886E-3</v>
      </c>
      <c r="F1341" s="7">
        <v>2.6388888888888889E-2</v>
      </c>
      <c r="G1341" s="3" t="s">
        <v>12</v>
      </c>
      <c r="H1341" s="3" t="s">
        <v>28</v>
      </c>
      <c r="I1341" s="3" t="s">
        <v>13605</v>
      </c>
    </row>
    <row r="1342" spans="1:9" ht="15">
      <c r="A1342" s="2">
        <v>45895</v>
      </c>
      <c r="B1342" s="2" t="s">
        <v>9</v>
      </c>
      <c r="C1342" s="251" t="s">
        <v>9912</v>
      </c>
      <c r="D1342" s="3" t="s">
        <v>16</v>
      </c>
      <c r="E1342" s="7">
        <v>1.0416666666666666E-2</v>
      </c>
      <c r="F1342" s="7">
        <v>3.3333333333333333E-2</v>
      </c>
      <c r="G1342" s="3" t="s">
        <v>20</v>
      </c>
      <c r="H1342" s="3" t="s">
        <v>21</v>
      </c>
      <c r="I1342" s="3" t="s">
        <v>16916</v>
      </c>
    </row>
    <row r="1343" spans="1:9" ht="15">
      <c r="A1343" s="2">
        <v>45895</v>
      </c>
      <c r="B1343" s="2" t="s">
        <v>23</v>
      </c>
      <c r="C1343" s="3">
        <v>1754572</v>
      </c>
      <c r="D1343" s="3" t="s">
        <v>27</v>
      </c>
      <c r="E1343" s="7">
        <v>3.4027777777777775E-2</v>
      </c>
      <c r="F1343" s="7">
        <v>3.888888888888889E-2</v>
      </c>
      <c r="G1343" s="3" t="s">
        <v>12</v>
      </c>
      <c r="H1343" s="3" t="s">
        <v>28</v>
      </c>
      <c r="I1343" s="3" t="s">
        <v>13605</v>
      </c>
    </row>
    <row r="1344" spans="1:9">
      <c r="A1344" s="2">
        <v>45895</v>
      </c>
      <c r="B1344" s="2" t="s">
        <v>9</v>
      </c>
      <c r="C1344" s="3" t="s">
        <v>13147</v>
      </c>
      <c r="D1344" s="3" t="s">
        <v>16</v>
      </c>
      <c r="E1344" s="7">
        <v>3.6111111111111108E-2</v>
      </c>
      <c r="F1344" s="7">
        <v>4.1666666666666664E-2</v>
      </c>
      <c r="G1344" s="3" t="s">
        <v>20</v>
      </c>
      <c r="H1344" s="3" t="s">
        <v>14</v>
      </c>
      <c r="I1344" s="3" t="s">
        <v>16917</v>
      </c>
    </row>
    <row r="1345" spans="1:9" ht="15">
      <c r="A1345" s="2">
        <v>45895</v>
      </c>
      <c r="B1345" s="2" t="s">
        <v>23</v>
      </c>
      <c r="C1345" s="3">
        <v>1755366</v>
      </c>
      <c r="D1345" s="3" t="s">
        <v>27</v>
      </c>
      <c r="E1345" s="7">
        <v>4.1666666666666664E-2</v>
      </c>
      <c r="F1345" s="7">
        <v>4.8611111111111112E-2</v>
      </c>
      <c r="G1345" s="3" t="s">
        <v>12</v>
      </c>
      <c r="H1345" s="3" t="s">
        <v>28</v>
      </c>
      <c r="I1345" s="3" t="s">
        <v>13605</v>
      </c>
    </row>
    <row r="1346" spans="1:9">
      <c r="A1346" s="2">
        <v>45895</v>
      </c>
      <c r="B1346" s="2" t="s">
        <v>9</v>
      </c>
      <c r="C1346" s="3" t="s">
        <v>16918</v>
      </c>
      <c r="D1346" s="3" t="s">
        <v>11</v>
      </c>
      <c r="E1346" s="7">
        <v>0.05</v>
      </c>
      <c r="F1346" s="7">
        <v>0.10694444444444444</v>
      </c>
      <c r="G1346" s="3" t="s">
        <v>12</v>
      </c>
      <c r="H1346" s="3" t="s">
        <v>21</v>
      </c>
      <c r="I1346" s="3" t="s">
        <v>16919</v>
      </c>
    </row>
    <row r="1347" spans="1:9">
      <c r="A1347" s="2">
        <v>45895</v>
      </c>
      <c r="B1347" s="2" t="s">
        <v>9</v>
      </c>
      <c r="C1347" s="3" t="s">
        <v>8982</v>
      </c>
      <c r="D1347" s="3" t="s">
        <v>16</v>
      </c>
      <c r="E1347" s="7">
        <v>0.1076388888888889</v>
      </c>
      <c r="F1347" s="7">
        <v>0.12638888888888888</v>
      </c>
      <c r="G1347" s="3" t="s">
        <v>20</v>
      </c>
      <c r="H1347" s="3" t="s">
        <v>21</v>
      </c>
      <c r="I1347" s="3" t="s">
        <v>16920</v>
      </c>
    </row>
    <row r="1348" spans="1:9">
      <c r="A1348" s="2">
        <v>45895</v>
      </c>
      <c r="B1348" s="2" t="s">
        <v>9</v>
      </c>
      <c r="C1348" s="3" t="s">
        <v>16921</v>
      </c>
      <c r="D1348" s="3" t="s">
        <v>11</v>
      </c>
      <c r="E1348" s="7">
        <v>0.12847222222222221</v>
      </c>
      <c r="F1348" s="7">
        <v>0.16666666666666666</v>
      </c>
      <c r="G1348" s="3" t="s">
        <v>12</v>
      </c>
      <c r="H1348" s="3" t="s">
        <v>21</v>
      </c>
      <c r="I1348" s="3" t="s">
        <v>16224</v>
      </c>
    </row>
    <row r="1349" spans="1:9" ht="15">
      <c r="A1349" s="2">
        <v>45895</v>
      </c>
      <c r="B1349" s="2" t="s">
        <v>23</v>
      </c>
      <c r="C1349" s="3">
        <v>1755366</v>
      </c>
      <c r="D1349" s="3" t="s">
        <v>27</v>
      </c>
      <c r="E1349" s="7">
        <v>0.16458333333333333</v>
      </c>
      <c r="F1349" s="7">
        <v>0.16944444444444445</v>
      </c>
      <c r="G1349" s="3" t="s">
        <v>12</v>
      </c>
      <c r="H1349" s="3" t="s">
        <v>28</v>
      </c>
      <c r="I1349" s="3" t="s">
        <v>13289</v>
      </c>
    </row>
    <row r="1350" spans="1:9" ht="15">
      <c r="A1350" s="2">
        <v>45895</v>
      </c>
      <c r="B1350" s="2" t="s">
        <v>23</v>
      </c>
      <c r="C1350" s="3">
        <v>1753327</v>
      </c>
      <c r="D1350" s="3" t="s">
        <v>27</v>
      </c>
      <c r="E1350" s="7">
        <v>0.16944444444444445</v>
      </c>
      <c r="F1350" s="7">
        <v>0.18472222222222223</v>
      </c>
      <c r="G1350" s="3" t="s">
        <v>12</v>
      </c>
      <c r="H1350" s="3" t="s">
        <v>28</v>
      </c>
      <c r="I1350" s="3" t="s">
        <v>13289</v>
      </c>
    </row>
    <row r="1351" spans="1:9">
      <c r="A1351" s="2">
        <v>45895</v>
      </c>
      <c r="B1351" s="2" t="s">
        <v>9</v>
      </c>
      <c r="C1351" s="3" t="s">
        <v>16922</v>
      </c>
      <c r="D1351" s="3" t="s">
        <v>11</v>
      </c>
      <c r="E1351" s="7">
        <v>0.24583333333333332</v>
      </c>
      <c r="F1351" s="7">
        <v>0.29444444444444445</v>
      </c>
      <c r="G1351" s="3" t="s">
        <v>12</v>
      </c>
      <c r="H1351" s="3" t="s">
        <v>21</v>
      </c>
      <c r="I1351" s="3" t="s">
        <v>16224</v>
      </c>
    </row>
    <row r="1352" spans="1:9">
      <c r="A1352" s="2">
        <v>45895</v>
      </c>
      <c r="B1352" s="2" t="s">
        <v>9</v>
      </c>
      <c r="C1352" s="3" t="s">
        <v>16921</v>
      </c>
      <c r="D1352" s="3" t="s">
        <v>16</v>
      </c>
      <c r="E1352" s="7">
        <v>0.30555555555555558</v>
      </c>
      <c r="F1352" s="7">
        <v>0.31458333333333333</v>
      </c>
      <c r="G1352" s="3" t="s">
        <v>12</v>
      </c>
      <c r="H1352" s="3" t="s">
        <v>17</v>
      </c>
      <c r="I1352" s="3" t="s">
        <v>18</v>
      </c>
    </row>
    <row r="1353" spans="1:9">
      <c r="A1353" s="2">
        <v>45895</v>
      </c>
      <c r="B1353" s="2" t="s">
        <v>9</v>
      </c>
      <c r="C1353" s="3" t="s">
        <v>16923</v>
      </c>
      <c r="D1353" s="3" t="s">
        <v>11</v>
      </c>
      <c r="E1353" s="7">
        <v>0.30555555555555558</v>
      </c>
      <c r="F1353" s="7">
        <v>0.35138888888888886</v>
      </c>
      <c r="G1353" s="3" t="s">
        <v>12</v>
      </c>
      <c r="H1353" s="3" t="s">
        <v>17</v>
      </c>
      <c r="I1353" s="3" t="s">
        <v>18</v>
      </c>
    </row>
    <row r="1354" spans="1:9">
      <c r="A1354" s="2">
        <v>45896</v>
      </c>
      <c r="B1354" s="2" t="s">
        <v>9</v>
      </c>
      <c r="C1354" s="3" t="s">
        <v>4022</v>
      </c>
      <c r="D1354" s="3" t="s">
        <v>16</v>
      </c>
      <c r="E1354" s="7">
        <v>1.8749999999999999E-2</v>
      </c>
      <c r="F1354" s="7">
        <v>3.8194444444444448E-2</v>
      </c>
      <c r="G1354" s="3" t="s">
        <v>12</v>
      </c>
      <c r="H1354" s="3" t="s">
        <v>21</v>
      </c>
      <c r="I1354" s="3" t="s">
        <v>16224</v>
      </c>
    </row>
    <row r="1355" spans="1:9">
      <c r="A1355" s="2">
        <v>45896</v>
      </c>
      <c r="B1355" s="2" t="s">
        <v>9</v>
      </c>
      <c r="C1355" s="3" t="s">
        <v>6736</v>
      </c>
      <c r="D1355" s="3" t="s">
        <v>16</v>
      </c>
      <c r="E1355" s="7">
        <v>3.8194444444444448E-2</v>
      </c>
      <c r="F1355" s="7">
        <v>0.05</v>
      </c>
      <c r="G1355" s="3" t="s">
        <v>12</v>
      </c>
      <c r="H1355" s="3" t="s">
        <v>21</v>
      </c>
      <c r="I1355" s="3" t="s">
        <v>16224</v>
      </c>
    </row>
    <row r="1356" spans="1:9">
      <c r="A1356" s="2">
        <v>45896</v>
      </c>
      <c r="B1356" s="2" t="s">
        <v>23</v>
      </c>
      <c r="C1356" s="3">
        <v>1748558</v>
      </c>
      <c r="D1356" s="3" t="s">
        <v>27</v>
      </c>
      <c r="E1356" s="7">
        <v>5.0694444444444445E-2</v>
      </c>
      <c r="F1356" s="7">
        <v>6.25E-2</v>
      </c>
      <c r="G1356" s="3" t="s">
        <v>12</v>
      </c>
      <c r="H1356" s="3" t="s">
        <v>28</v>
      </c>
      <c r="I1356" s="3" t="s">
        <v>16924</v>
      </c>
    </row>
    <row r="1357" spans="1:9">
      <c r="A1357" s="2">
        <v>45896</v>
      </c>
      <c r="B1357" s="2" t="s">
        <v>23</v>
      </c>
      <c r="C1357" s="3">
        <v>1755707</v>
      </c>
      <c r="D1357" s="3" t="s">
        <v>27</v>
      </c>
      <c r="E1357" s="7">
        <v>5.0694444444444445E-2</v>
      </c>
      <c r="F1357" s="7">
        <v>7.7083333333333337E-2</v>
      </c>
      <c r="G1357" s="3" t="s">
        <v>12</v>
      </c>
      <c r="H1357" s="3" t="s">
        <v>28</v>
      </c>
      <c r="I1357" s="3" t="s">
        <v>16924</v>
      </c>
    </row>
    <row r="1358" spans="1:9">
      <c r="A1358" s="2">
        <v>45896</v>
      </c>
      <c r="B1358" s="2" t="s">
        <v>9</v>
      </c>
      <c r="C1358" s="3" t="s">
        <v>4075</v>
      </c>
      <c r="D1358" s="3" t="s">
        <v>16</v>
      </c>
      <c r="E1358" s="7">
        <v>7.7777777777777779E-2</v>
      </c>
      <c r="F1358" s="7">
        <v>8.9583333333333334E-2</v>
      </c>
      <c r="G1358" s="3" t="s">
        <v>20</v>
      </c>
      <c r="H1358" s="3" t="s">
        <v>14</v>
      </c>
      <c r="I1358" s="3" t="s">
        <v>16169</v>
      </c>
    </row>
    <row r="1359" spans="1:9">
      <c r="A1359" s="2">
        <v>45896</v>
      </c>
      <c r="B1359" s="2" t="s">
        <v>9</v>
      </c>
      <c r="C1359" s="3" t="s">
        <v>9920</v>
      </c>
      <c r="D1359" s="3" t="s">
        <v>16</v>
      </c>
      <c r="E1359" s="7">
        <v>8.9583333333333334E-2</v>
      </c>
      <c r="F1359" s="7">
        <v>9.7916666666666666E-2</v>
      </c>
      <c r="G1359" s="3" t="s">
        <v>20</v>
      </c>
      <c r="H1359" s="3" t="s">
        <v>21</v>
      </c>
      <c r="I1359" s="3" t="s">
        <v>16925</v>
      </c>
    </row>
    <row r="1360" spans="1:9">
      <c r="A1360" s="2">
        <v>45896</v>
      </c>
      <c r="B1360" s="2" t="s">
        <v>9</v>
      </c>
      <c r="C1360" s="3" t="s">
        <v>5618</v>
      </c>
      <c r="D1360" s="3" t="s">
        <v>16</v>
      </c>
      <c r="E1360" s="7">
        <v>9.8611111111111108E-2</v>
      </c>
      <c r="F1360" s="7">
        <v>0.1111111111111111</v>
      </c>
      <c r="G1360" s="3" t="s">
        <v>20</v>
      </c>
      <c r="H1360" s="3" t="s">
        <v>14</v>
      </c>
      <c r="I1360" s="3" t="s">
        <v>16907</v>
      </c>
    </row>
    <row r="1361" spans="1:9" ht="15">
      <c r="A1361" s="2">
        <v>45896</v>
      </c>
      <c r="B1361" s="2" t="s">
        <v>23</v>
      </c>
      <c r="C1361" s="3">
        <v>1748558</v>
      </c>
      <c r="D1361" s="3" t="s">
        <v>27</v>
      </c>
      <c r="E1361" s="7">
        <v>0.1111111111111111</v>
      </c>
      <c r="F1361" s="7">
        <v>0.12013888888888889</v>
      </c>
      <c r="G1361" s="3" t="s">
        <v>12</v>
      </c>
      <c r="H1361" s="3" t="s">
        <v>28</v>
      </c>
      <c r="I1361" s="3" t="s">
        <v>13289</v>
      </c>
    </row>
    <row r="1362" spans="1:9">
      <c r="A1362" s="2">
        <v>45896</v>
      </c>
      <c r="B1362" s="2" t="s">
        <v>9</v>
      </c>
      <c r="C1362" s="3" t="s">
        <v>4125</v>
      </c>
      <c r="D1362" s="3" t="s">
        <v>16</v>
      </c>
      <c r="E1362" s="7">
        <v>0.11597222222222223</v>
      </c>
      <c r="F1362" s="7">
        <v>0.12916666666666668</v>
      </c>
      <c r="G1362" s="3" t="s">
        <v>20</v>
      </c>
      <c r="H1362" s="3" t="s">
        <v>14</v>
      </c>
      <c r="I1362" s="3" t="s">
        <v>16926</v>
      </c>
    </row>
    <row r="1363" spans="1:9" ht="15">
      <c r="A1363" s="2">
        <v>45896</v>
      </c>
      <c r="B1363" s="2" t="s">
        <v>23</v>
      </c>
      <c r="C1363" s="3">
        <v>1745683</v>
      </c>
      <c r="D1363" s="3" t="s">
        <v>27</v>
      </c>
      <c r="E1363" s="7">
        <v>0.12916666666666668</v>
      </c>
      <c r="F1363" s="7">
        <v>0.1361111111111111</v>
      </c>
      <c r="G1363" s="3" t="s">
        <v>12</v>
      </c>
      <c r="H1363" s="3" t="s">
        <v>28</v>
      </c>
      <c r="I1363" s="3" t="s">
        <v>13289</v>
      </c>
    </row>
    <row r="1364" spans="1:9">
      <c r="A1364" s="2">
        <v>45896</v>
      </c>
      <c r="B1364" s="2" t="s">
        <v>9</v>
      </c>
      <c r="C1364" s="3" t="s">
        <v>5591</v>
      </c>
      <c r="D1364" s="3" t="s">
        <v>16</v>
      </c>
      <c r="E1364" s="7">
        <v>0.13194444444444445</v>
      </c>
      <c r="F1364" s="7">
        <v>0.14374999999999999</v>
      </c>
      <c r="G1364" s="3" t="s">
        <v>20</v>
      </c>
      <c r="H1364" s="3" t="s">
        <v>21</v>
      </c>
      <c r="I1364" s="3" t="s">
        <v>16927</v>
      </c>
    </row>
    <row r="1365" spans="1:9">
      <c r="A1365" s="2">
        <v>45896</v>
      </c>
      <c r="B1365" s="2" t="s">
        <v>9</v>
      </c>
      <c r="C1365" s="3" t="s">
        <v>9927</v>
      </c>
      <c r="D1365" s="3" t="s">
        <v>16</v>
      </c>
      <c r="E1365" s="7">
        <v>0.14444444444444443</v>
      </c>
      <c r="F1365" s="7">
        <v>0.15763888888888888</v>
      </c>
      <c r="G1365" s="3" t="s">
        <v>12</v>
      </c>
      <c r="H1365" s="3" t="s">
        <v>21</v>
      </c>
      <c r="I1365" s="3" t="s">
        <v>16928</v>
      </c>
    </row>
    <row r="1366" spans="1:9" ht="15">
      <c r="A1366" s="2">
        <v>45896</v>
      </c>
      <c r="B1366" s="2" t="s">
        <v>23</v>
      </c>
      <c r="C1366" s="3">
        <v>1755516</v>
      </c>
      <c r="D1366" s="3" t="s">
        <v>27</v>
      </c>
      <c r="E1366" s="7">
        <v>0.14444444444444443</v>
      </c>
      <c r="F1366" s="7">
        <v>0.16458333333333333</v>
      </c>
      <c r="G1366" s="3" t="s">
        <v>12</v>
      </c>
      <c r="H1366" s="3" t="s">
        <v>28</v>
      </c>
      <c r="I1366" s="3" t="s">
        <v>13605</v>
      </c>
    </row>
    <row r="1367" spans="1:9">
      <c r="A1367" s="2">
        <v>45896</v>
      </c>
      <c r="B1367" s="2" t="s">
        <v>9</v>
      </c>
      <c r="C1367" s="3" t="s">
        <v>14244</v>
      </c>
      <c r="D1367" s="3" t="s">
        <v>16</v>
      </c>
      <c r="E1367" s="7">
        <v>0.15763888888888888</v>
      </c>
      <c r="F1367" s="7">
        <v>0.16250000000000001</v>
      </c>
      <c r="G1367" s="3" t="s">
        <v>20</v>
      </c>
      <c r="H1367" s="3" t="s">
        <v>21</v>
      </c>
      <c r="I1367" s="3" t="s">
        <v>109</v>
      </c>
    </row>
    <row r="1368" spans="1:9">
      <c r="A1368" s="2">
        <v>45896</v>
      </c>
      <c r="B1368" s="2" t="s">
        <v>9</v>
      </c>
      <c r="C1368" s="3" t="s">
        <v>6735</v>
      </c>
      <c r="D1368" s="3" t="s">
        <v>16</v>
      </c>
      <c r="E1368" s="7">
        <v>0.16458333333333333</v>
      </c>
      <c r="F1368" s="7">
        <v>0.16805555555555557</v>
      </c>
      <c r="G1368" s="3" t="s">
        <v>20</v>
      </c>
      <c r="H1368" s="3" t="s">
        <v>21</v>
      </c>
      <c r="I1368" s="3" t="s">
        <v>16543</v>
      </c>
    </row>
    <row r="1369" spans="1:9">
      <c r="A1369" s="2">
        <v>45896</v>
      </c>
      <c r="B1369" s="2" t="s">
        <v>9</v>
      </c>
      <c r="C1369" s="3" t="s">
        <v>8025</v>
      </c>
      <c r="D1369" s="3" t="s">
        <v>16</v>
      </c>
      <c r="E1369" s="7">
        <v>0.16944444444444445</v>
      </c>
      <c r="F1369" s="7">
        <v>0.19236111111111112</v>
      </c>
      <c r="G1369" s="3" t="s">
        <v>20</v>
      </c>
      <c r="H1369" s="3" t="s">
        <v>21</v>
      </c>
      <c r="I1369" s="3" t="s">
        <v>16929</v>
      </c>
    </row>
    <row r="1370" spans="1:9">
      <c r="A1370" s="2">
        <v>45896</v>
      </c>
      <c r="B1370" s="2" t="s">
        <v>9</v>
      </c>
      <c r="C1370" s="3" t="s">
        <v>16930</v>
      </c>
      <c r="D1370" s="3" t="s">
        <v>11</v>
      </c>
      <c r="E1370" s="7">
        <v>0.2388888888888889</v>
      </c>
      <c r="F1370" s="7">
        <v>0.27638888888888891</v>
      </c>
      <c r="G1370" s="3" t="s">
        <v>20</v>
      </c>
      <c r="H1370" s="3" t="s">
        <v>21</v>
      </c>
      <c r="I1370" s="3" t="s">
        <v>16169</v>
      </c>
    </row>
    <row r="1371" spans="1:9">
      <c r="A1371" s="2">
        <v>45896</v>
      </c>
      <c r="B1371" s="2" t="s">
        <v>9</v>
      </c>
      <c r="C1371" s="3" t="s">
        <v>9019</v>
      </c>
      <c r="D1371" s="3" t="s">
        <v>11</v>
      </c>
      <c r="E1371" s="7">
        <v>0.27708333333333335</v>
      </c>
      <c r="F1371" s="7">
        <v>0.29583333333333334</v>
      </c>
      <c r="G1371" s="3" t="s">
        <v>20</v>
      </c>
      <c r="H1371" s="3" t="s">
        <v>21</v>
      </c>
      <c r="I1371" s="3" t="s">
        <v>16169</v>
      </c>
    </row>
    <row r="1372" spans="1:9">
      <c r="A1372" s="2">
        <v>45896</v>
      </c>
      <c r="B1372" s="2" t="s">
        <v>9</v>
      </c>
      <c r="C1372" s="3" t="s">
        <v>15672</v>
      </c>
      <c r="D1372" s="3" t="s">
        <v>11</v>
      </c>
      <c r="E1372" s="7">
        <v>0.29652777777777778</v>
      </c>
      <c r="F1372" s="7">
        <v>0.32777777777777778</v>
      </c>
      <c r="G1372" s="3" t="s">
        <v>20</v>
      </c>
      <c r="H1372" s="3" t="s">
        <v>21</v>
      </c>
      <c r="I1372" s="3" t="s">
        <v>16169</v>
      </c>
    </row>
    <row r="1373" spans="1:9">
      <c r="A1373" s="2">
        <v>45897</v>
      </c>
      <c r="B1373" s="2" t="s">
        <v>9</v>
      </c>
      <c r="C1373" s="3" t="s">
        <v>16931</v>
      </c>
      <c r="D1373" s="3" t="s">
        <v>11</v>
      </c>
      <c r="E1373" s="7">
        <v>1.7361111111111112E-2</v>
      </c>
      <c r="F1373" s="7">
        <v>5.2777777777777778E-2</v>
      </c>
      <c r="G1373" s="3" t="s">
        <v>20</v>
      </c>
      <c r="H1373" s="3" t="s">
        <v>14</v>
      </c>
      <c r="I1373" s="3" t="s">
        <v>44</v>
      </c>
    </row>
    <row r="1374" spans="1:9">
      <c r="A1374" s="2">
        <v>45897</v>
      </c>
      <c r="B1374" s="2" t="s">
        <v>9</v>
      </c>
      <c r="C1374" s="3" t="s">
        <v>16932</v>
      </c>
      <c r="D1374" s="3" t="s">
        <v>16</v>
      </c>
      <c r="E1374" s="7">
        <v>9.0277777777777776E-2</v>
      </c>
      <c r="F1374" s="7">
        <v>9.7222222222222224E-2</v>
      </c>
      <c r="G1374" s="3" t="s">
        <v>20</v>
      </c>
      <c r="H1374" s="3" t="s">
        <v>14</v>
      </c>
      <c r="I1374" s="3" t="s">
        <v>16933</v>
      </c>
    </row>
    <row r="1375" spans="1:9">
      <c r="A1375" s="2">
        <v>45897</v>
      </c>
      <c r="B1375" s="2" t="s">
        <v>9</v>
      </c>
      <c r="C1375" s="3" t="s">
        <v>6781</v>
      </c>
      <c r="D1375" s="3" t="s">
        <v>30</v>
      </c>
      <c r="E1375" s="7">
        <v>5.347222222222222E-2</v>
      </c>
      <c r="F1375" s="7">
        <v>0.125</v>
      </c>
      <c r="G1375" s="3" t="s">
        <v>20</v>
      </c>
      <c r="H1375" s="3" t="s">
        <v>14</v>
      </c>
      <c r="I1375" s="3" t="s">
        <v>16934</v>
      </c>
    </row>
    <row r="1376" spans="1:9">
      <c r="A1376" s="2">
        <v>45897</v>
      </c>
      <c r="B1376" s="2" t="s">
        <v>9</v>
      </c>
      <c r="C1376" s="3" t="s">
        <v>16935</v>
      </c>
      <c r="D1376" s="3" t="s">
        <v>11</v>
      </c>
      <c r="E1376" s="7">
        <v>0.12708333333333333</v>
      </c>
      <c r="F1376" s="7">
        <v>0.21527777777777779</v>
      </c>
      <c r="G1376" s="3" t="s">
        <v>12</v>
      </c>
      <c r="H1376" s="3" t="s">
        <v>21</v>
      </c>
      <c r="I1376" s="3" t="s">
        <v>16936</v>
      </c>
    </row>
    <row r="1377" spans="1:9">
      <c r="A1377" s="2">
        <v>45897</v>
      </c>
      <c r="B1377" s="2" t="s">
        <v>9</v>
      </c>
      <c r="C1377" s="3" t="s">
        <v>16937</v>
      </c>
      <c r="D1377" s="3" t="s">
        <v>11</v>
      </c>
      <c r="E1377" s="7">
        <v>0.12708333333333333</v>
      </c>
      <c r="F1377" s="7">
        <v>0.21527777777777779</v>
      </c>
      <c r="G1377" s="3" t="s">
        <v>12</v>
      </c>
      <c r="H1377" s="3" t="s">
        <v>21</v>
      </c>
      <c r="I1377" s="3" t="s">
        <v>16936</v>
      </c>
    </row>
    <row r="1378" spans="1:9">
      <c r="A1378" s="2">
        <v>45897</v>
      </c>
      <c r="B1378" s="2" t="s">
        <v>9</v>
      </c>
      <c r="C1378" s="3" t="s">
        <v>16938</v>
      </c>
      <c r="D1378" s="3" t="s">
        <v>11</v>
      </c>
      <c r="E1378" s="7">
        <v>0.12708333333333333</v>
      </c>
      <c r="F1378" s="7">
        <v>0.21527777777777779</v>
      </c>
      <c r="G1378" s="3" t="s">
        <v>12</v>
      </c>
      <c r="H1378" s="3" t="s">
        <v>21</v>
      </c>
      <c r="I1378" s="3" t="s">
        <v>16936</v>
      </c>
    </row>
    <row r="1379" spans="1:9">
      <c r="A1379" s="2">
        <v>45897</v>
      </c>
      <c r="B1379" s="2" t="s">
        <v>9</v>
      </c>
      <c r="C1379" s="3" t="s">
        <v>8040</v>
      </c>
      <c r="D1379" s="3" t="s">
        <v>11</v>
      </c>
      <c r="E1379" s="7">
        <v>0.21527777777777779</v>
      </c>
      <c r="F1379" s="7">
        <v>0.22569444444444445</v>
      </c>
      <c r="G1379" s="3" t="s">
        <v>20</v>
      </c>
      <c r="H1379" s="3" t="s">
        <v>21</v>
      </c>
      <c r="I1379" s="3" t="s">
        <v>16641</v>
      </c>
    </row>
    <row r="1380" spans="1:9">
      <c r="A1380" s="2">
        <v>45897</v>
      </c>
      <c r="B1380" s="2" t="s">
        <v>9</v>
      </c>
      <c r="C1380" s="3" t="s">
        <v>8048</v>
      </c>
      <c r="D1380" s="3" t="s">
        <v>11</v>
      </c>
      <c r="E1380" s="7">
        <v>0.21527777777777779</v>
      </c>
      <c r="F1380" s="7">
        <v>0.24236111111111111</v>
      </c>
      <c r="G1380" s="3" t="s">
        <v>20</v>
      </c>
      <c r="H1380" s="3" t="s">
        <v>21</v>
      </c>
      <c r="I1380" s="3" t="s">
        <v>16939</v>
      </c>
    </row>
    <row r="1381" spans="1:9">
      <c r="A1381" s="2">
        <v>45897</v>
      </c>
      <c r="B1381" s="2" t="s">
        <v>9</v>
      </c>
      <c r="C1381" s="3" t="s">
        <v>8050</v>
      </c>
      <c r="D1381" s="3" t="s">
        <v>11</v>
      </c>
      <c r="E1381" s="7">
        <v>0.21527777777777779</v>
      </c>
      <c r="F1381" s="7">
        <v>0.25138888888888888</v>
      </c>
      <c r="G1381" s="3" t="s">
        <v>20</v>
      </c>
      <c r="H1381" s="3" t="s">
        <v>21</v>
      </c>
      <c r="I1381" s="3" t="s">
        <v>16939</v>
      </c>
    </row>
    <row r="1382" spans="1:9">
      <c r="A1382" s="2">
        <v>45897</v>
      </c>
      <c r="B1382" s="2" t="s">
        <v>9</v>
      </c>
      <c r="C1382" s="3" t="s">
        <v>8044</v>
      </c>
      <c r="D1382" s="3" t="s">
        <v>11</v>
      </c>
      <c r="E1382" s="7">
        <v>0.25208333333333333</v>
      </c>
      <c r="F1382" s="7">
        <v>0.26111111111111113</v>
      </c>
      <c r="G1382" s="3" t="s">
        <v>20</v>
      </c>
      <c r="H1382" s="3" t="s">
        <v>21</v>
      </c>
      <c r="I1382" s="3" t="s">
        <v>16939</v>
      </c>
    </row>
    <row r="1383" spans="1:9">
      <c r="A1383" s="2">
        <v>45897</v>
      </c>
      <c r="B1383" s="2" t="s">
        <v>9</v>
      </c>
      <c r="C1383" s="3" t="s">
        <v>12482</v>
      </c>
      <c r="D1383" s="3" t="s">
        <v>11</v>
      </c>
      <c r="E1383" s="7">
        <v>0.25208333333333333</v>
      </c>
      <c r="F1383" s="7">
        <v>0.26944444444444443</v>
      </c>
      <c r="G1383" s="3" t="s">
        <v>20</v>
      </c>
      <c r="H1383" s="3" t="s">
        <v>21</v>
      </c>
      <c r="I1383" s="3" t="s">
        <v>16641</v>
      </c>
    </row>
    <row r="1384" spans="1:9">
      <c r="A1384" s="2">
        <v>45897</v>
      </c>
      <c r="B1384" s="2" t="s">
        <v>9</v>
      </c>
      <c r="C1384" s="3" t="s">
        <v>16940</v>
      </c>
      <c r="D1384" s="3" t="s">
        <v>11</v>
      </c>
      <c r="E1384" s="7">
        <v>0.31944444444444442</v>
      </c>
      <c r="F1384" s="7">
        <v>0.35694444444444445</v>
      </c>
      <c r="G1384" s="3" t="s">
        <v>12</v>
      </c>
      <c r="H1384" s="3" t="s">
        <v>17</v>
      </c>
      <c r="I1384" s="3" t="s">
        <v>18</v>
      </c>
    </row>
    <row r="1385" spans="1:9">
      <c r="A1385" s="2">
        <v>45898</v>
      </c>
      <c r="B1385" s="2" t="s">
        <v>9</v>
      </c>
      <c r="C1385" s="3" t="s">
        <v>12471</v>
      </c>
      <c r="D1385" s="3" t="s">
        <v>16</v>
      </c>
      <c r="E1385" s="7">
        <v>1.0416666666666666E-2</v>
      </c>
      <c r="F1385" s="7">
        <v>4.791666666666667E-2</v>
      </c>
      <c r="G1385" s="3" t="s">
        <v>20</v>
      </c>
      <c r="H1385" s="3" t="s">
        <v>21</v>
      </c>
      <c r="I1385" s="3" t="s">
        <v>16941</v>
      </c>
    </row>
    <row r="1386" spans="1:9">
      <c r="A1386" s="2">
        <v>45898</v>
      </c>
      <c r="B1386" s="2" t="s">
        <v>9</v>
      </c>
      <c r="C1386" s="3" t="s">
        <v>16942</v>
      </c>
      <c r="D1386" s="3" t="s">
        <v>11</v>
      </c>
      <c r="E1386" s="7">
        <v>4.791666666666667E-2</v>
      </c>
      <c r="F1386" s="7">
        <v>7.5694444444444439E-2</v>
      </c>
      <c r="G1386" s="3" t="s">
        <v>20</v>
      </c>
      <c r="H1386" s="3" t="s">
        <v>21</v>
      </c>
      <c r="I1386" s="3" t="s">
        <v>16224</v>
      </c>
    </row>
    <row r="1387" spans="1:9">
      <c r="A1387" s="2">
        <v>45898</v>
      </c>
      <c r="B1387" s="2" t="s">
        <v>9</v>
      </c>
      <c r="C1387" s="3" t="s">
        <v>5629</v>
      </c>
      <c r="D1387" s="3" t="s">
        <v>16</v>
      </c>
      <c r="E1387" s="7">
        <v>7.5694444444444439E-2</v>
      </c>
      <c r="F1387" s="7">
        <v>8.2638888888888887E-2</v>
      </c>
      <c r="G1387" s="3" t="s">
        <v>20</v>
      </c>
      <c r="H1387" s="3" t="s">
        <v>14</v>
      </c>
      <c r="I1387" s="3" t="s">
        <v>16943</v>
      </c>
    </row>
    <row r="1388" spans="1:9">
      <c r="A1388" s="2">
        <v>45898</v>
      </c>
      <c r="B1388" s="2" t="s">
        <v>9</v>
      </c>
      <c r="C1388" s="3" t="s">
        <v>16944</v>
      </c>
      <c r="D1388" s="3" t="s">
        <v>16</v>
      </c>
      <c r="E1388" s="7">
        <v>8.2638888888888887E-2</v>
      </c>
      <c r="F1388" s="7">
        <v>8.5416666666666669E-2</v>
      </c>
      <c r="G1388" s="3" t="s">
        <v>20</v>
      </c>
      <c r="H1388" s="3" t="s">
        <v>14</v>
      </c>
      <c r="I1388" s="3" t="s">
        <v>16945</v>
      </c>
    </row>
    <row r="1389" spans="1:9">
      <c r="A1389" s="2">
        <v>45898</v>
      </c>
      <c r="B1389" s="2" t="s">
        <v>9</v>
      </c>
      <c r="C1389" s="3" t="s">
        <v>5637</v>
      </c>
      <c r="D1389" s="3" t="s">
        <v>16</v>
      </c>
      <c r="E1389" s="7">
        <v>8.5416666666666669E-2</v>
      </c>
      <c r="F1389" s="7">
        <v>9.2361111111111116E-2</v>
      </c>
      <c r="G1389" s="3" t="s">
        <v>20</v>
      </c>
      <c r="H1389" s="3" t="s">
        <v>14</v>
      </c>
      <c r="I1389" s="3" t="s">
        <v>16946</v>
      </c>
    </row>
    <row r="1390" spans="1:9">
      <c r="A1390" s="2">
        <v>45898</v>
      </c>
      <c r="B1390" s="2" t="s">
        <v>9</v>
      </c>
      <c r="C1390" s="3" t="s">
        <v>4119</v>
      </c>
      <c r="D1390" s="3" t="s">
        <v>16</v>
      </c>
      <c r="E1390" s="7">
        <v>9.2361111111111116E-2</v>
      </c>
      <c r="F1390" s="7">
        <v>9.7916666666666666E-2</v>
      </c>
      <c r="G1390" s="3" t="s">
        <v>20</v>
      </c>
      <c r="H1390" s="3" t="s">
        <v>14</v>
      </c>
      <c r="I1390" s="3" t="s">
        <v>16907</v>
      </c>
    </row>
    <row r="1391" spans="1:9" ht="15">
      <c r="A1391" s="2">
        <v>45898</v>
      </c>
      <c r="B1391" s="2" t="s">
        <v>23</v>
      </c>
      <c r="C1391" s="3">
        <v>1677093</v>
      </c>
      <c r="D1391" s="3" t="s">
        <v>27</v>
      </c>
      <c r="E1391" s="7">
        <v>9.7916666666666666E-2</v>
      </c>
      <c r="F1391" s="7">
        <v>0.10069444444444445</v>
      </c>
      <c r="G1391" s="3" t="s">
        <v>12</v>
      </c>
      <c r="H1391" s="3" t="s">
        <v>28</v>
      </c>
      <c r="I1391" s="3" t="s">
        <v>13289</v>
      </c>
    </row>
    <row r="1392" spans="1:9">
      <c r="A1392" s="2">
        <v>45898</v>
      </c>
      <c r="B1392" s="2" t="s">
        <v>9</v>
      </c>
      <c r="C1392" s="3" t="s">
        <v>5630</v>
      </c>
      <c r="D1392" s="3" t="s">
        <v>16</v>
      </c>
      <c r="E1392" s="7">
        <v>0.10069444444444445</v>
      </c>
      <c r="F1392" s="7">
        <v>0.10277777777777777</v>
      </c>
      <c r="G1392" s="3" t="s">
        <v>20</v>
      </c>
      <c r="H1392" s="3" t="s">
        <v>14</v>
      </c>
      <c r="I1392" s="3" t="s">
        <v>9510</v>
      </c>
    </row>
    <row r="1393" spans="1:9">
      <c r="A1393" s="2">
        <v>45898</v>
      </c>
      <c r="B1393" s="2" t="s">
        <v>9</v>
      </c>
      <c r="C1393" s="3" t="s">
        <v>4156</v>
      </c>
      <c r="D1393" s="3" t="s">
        <v>16</v>
      </c>
      <c r="E1393" s="7">
        <v>0.10277777777777777</v>
      </c>
      <c r="F1393" s="7">
        <v>0.10972222222222222</v>
      </c>
      <c r="G1393" s="3" t="s">
        <v>20</v>
      </c>
      <c r="H1393" s="3" t="s">
        <v>14</v>
      </c>
      <c r="I1393" s="3" t="s">
        <v>16947</v>
      </c>
    </row>
    <row r="1394" spans="1:9">
      <c r="A1394" s="2">
        <v>45898</v>
      </c>
      <c r="B1394" s="2" t="s">
        <v>9</v>
      </c>
      <c r="C1394" s="3" t="s">
        <v>4152</v>
      </c>
      <c r="D1394" s="3" t="s">
        <v>16</v>
      </c>
      <c r="E1394" s="7">
        <v>0.12638888888888888</v>
      </c>
      <c r="F1394" s="7">
        <v>0.13194444444444445</v>
      </c>
      <c r="G1394" s="3" t="s">
        <v>20</v>
      </c>
      <c r="H1394" s="3" t="s">
        <v>14</v>
      </c>
      <c r="I1394" s="3" t="s">
        <v>16947</v>
      </c>
    </row>
    <row r="1395" spans="1:9">
      <c r="A1395" s="2">
        <v>45898</v>
      </c>
      <c r="B1395" s="2" t="s">
        <v>9</v>
      </c>
      <c r="C1395" s="3" t="s">
        <v>5611</v>
      </c>
      <c r="D1395" s="3" t="s">
        <v>16</v>
      </c>
      <c r="E1395" s="7">
        <v>0.13194444444444445</v>
      </c>
      <c r="F1395" s="7">
        <v>0.13958333333333334</v>
      </c>
      <c r="G1395" s="3" t="s">
        <v>20</v>
      </c>
      <c r="H1395" s="3" t="s">
        <v>21</v>
      </c>
      <c r="I1395" s="3" t="s">
        <v>16948</v>
      </c>
    </row>
    <row r="1396" spans="1:9">
      <c r="A1396" s="2">
        <v>45898</v>
      </c>
      <c r="B1396" s="2" t="s">
        <v>9</v>
      </c>
      <c r="C1396" s="3" t="s">
        <v>6761</v>
      </c>
      <c r="D1396" s="3" t="s">
        <v>16</v>
      </c>
      <c r="E1396" s="7">
        <v>0.13958333333333334</v>
      </c>
      <c r="F1396" s="7">
        <v>0.14374999999999999</v>
      </c>
      <c r="G1396" s="3" t="s">
        <v>20</v>
      </c>
      <c r="H1396" s="3" t="s">
        <v>14</v>
      </c>
      <c r="I1396" s="3" t="s">
        <v>16949</v>
      </c>
    </row>
    <row r="1397" spans="1:9">
      <c r="A1397" s="2">
        <v>45898</v>
      </c>
      <c r="B1397" s="2" t="s">
        <v>9</v>
      </c>
      <c r="C1397" s="3" t="s">
        <v>6760</v>
      </c>
      <c r="D1397" s="3" t="s">
        <v>16</v>
      </c>
      <c r="E1397" s="7">
        <v>0.14444444444444443</v>
      </c>
      <c r="F1397" s="7">
        <v>0.16250000000000001</v>
      </c>
      <c r="G1397" s="3" t="s">
        <v>20</v>
      </c>
      <c r="H1397" s="3" t="s">
        <v>21</v>
      </c>
      <c r="I1397" s="3" t="s">
        <v>16927</v>
      </c>
    </row>
    <row r="1398" spans="1:9">
      <c r="A1398" s="2">
        <v>45898</v>
      </c>
      <c r="B1398" s="2" t="s">
        <v>9</v>
      </c>
      <c r="C1398" s="3" t="s">
        <v>4144</v>
      </c>
      <c r="D1398" s="3" t="s">
        <v>16</v>
      </c>
      <c r="E1398" s="7">
        <v>0.16250000000000001</v>
      </c>
      <c r="F1398" s="7">
        <v>0.1673611111111111</v>
      </c>
      <c r="G1398" s="3" t="s">
        <v>20</v>
      </c>
      <c r="H1398" s="3" t="s">
        <v>14</v>
      </c>
      <c r="I1398" s="3" t="s">
        <v>16950</v>
      </c>
    </row>
    <row r="1399" spans="1:9">
      <c r="A1399" s="2">
        <v>45898</v>
      </c>
      <c r="B1399" s="2" t="s">
        <v>9</v>
      </c>
      <c r="C1399" s="3" t="s">
        <v>4154</v>
      </c>
      <c r="D1399" s="3" t="s">
        <v>16</v>
      </c>
      <c r="E1399" s="7">
        <v>0.1673611111111111</v>
      </c>
      <c r="F1399" s="7">
        <v>0.17152777777777778</v>
      </c>
      <c r="G1399" s="3" t="s">
        <v>20</v>
      </c>
      <c r="H1399" s="3" t="s">
        <v>14</v>
      </c>
      <c r="I1399" s="3" t="s">
        <v>16951</v>
      </c>
    </row>
    <row r="1400" spans="1:9">
      <c r="A1400" s="2">
        <v>45898</v>
      </c>
      <c r="B1400" s="2" t="s">
        <v>9</v>
      </c>
      <c r="C1400" s="3" t="s">
        <v>12484</v>
      </c>
      <c r="D1400" s="3" t="s">
        <v>11</v>
      </c>
      <c r="E1400" s="7">
        <v>0.23819444444444443</v>
      </c>
      <c r="F1400" s="7">
        <v>0.28749999999999998</v>
      </c>
      <c r="G1400" s="3" t="s">
        <v>20</v>
      </c>
      <c r="H1400" s="3" t="s">
        <v>21</v>
      </c>
      <c r="I1400" s="3" t="s">
        <v>16952</v>
      </c>
    </row>
    <row r="1401" spans="1:9">
      <c r="A1401" s="2">
        <v>45898</v>
      </c>
      <c r="B1401" s="2" t="s">
        <v>23</v>
      </c>
      <c r="C1401" s="3" t="s">
        <v>16953</v>
      </c>
      <c r="D1401" s="3" t="s">
        <v>27</v>
      </c>
      <c r="E1401" s="7">
        <v>0.26319444444444445</v>
      </c>
      <c r="F1401" s="7">
        <v>0.28402777777777777</v>
      </c>
      <c r="G1401" s="3" t="s">
        <v>12</v>
      </c>
      <c r="H1401" s="3" t="s">
        <v>28</v>
      </c>
      <c r="I1401" s="3" t="s">
        <v>13605</v>
      </c>
    </row>
    <row r="1402" spans="1:9">
      <c r="A1402" s="2">
        <v>45901</v>
      </c>
      <c r="B1402" s="2" t="s">
        <v>9</v>
      </c>
      <c r="C1402" s="3" t="s">
        <v>4157</v>
      </c>
      <c r="D1402" s="3" t="s">
        <v>16</v>
      </c>
      <c r="E1402" s="7">
        <v>0.35625000000000001</v>
      </c>
      <c r="F1402" s="7">
        <v>0.37430555555555556</v>
      </c>
      <c r="G1402" s="3" t="s">
        <v>12</v>
      </c>
      <c r="H1402" s="3" t="s">
        <v>14</v>
      </c>
      <c r="I1402" s="3" t="s">
        <v>16954</v>
      </c>
    </row>
    <row r="1403" spans="1:9">
      <c r="A1403" s="2">
        <v>45901</v>
      </c>
      <c r="B1403" s="2" t="s">
        <v>9</v>
      </c>
      <c r="C1403" s="3" t="s">
        <v>4166</v>
      </c>
      <c r="D1403" s="3" t="s">
        <v>16</v>
      </c>
      <c r="E1403" s="7">
        <v>0.37638888888888888</v>
      </c>
      <c r="F1403" s="7">
        <v>0.41875000000000001</v>
      </c>
      <c r="G1403" s="3" t="s">
        <v>12</v>
      </c>
      <c r="H1403" s="3" t="s">
        <v>33</v>
      </c>
      <c r="I1403" s="3" t="s">
        <v>13774</v>
      </c>
    </row>
    <row r="1404" spans="1:9">
      <c r="A1404" s="2">
        <v>45901</v>
      </c>
      <c r="B1404" s="2" t="s">
        <v>9</v>
      </c>
      <c r="C1404" s="3" t="s">
        <v>6781</v>
      </c>
      <c r="D1404" s="3" t="s">
        <v>16</v>
      </c>
      <c r="E1404" s="7">
        <v>0.41875000000000001</v>
      </c>
      <c r="F1404" s="7">
        <v>0.48055555555555557</v>
      </c>
      <c r="G1404" s="3" t="s">
        <v>20</v>
      </c>
      <c r="H1404" s="3" t="s">
        <v>14</v>
      </c>
      <c r="I1404" s="3" t="s">
        <v>16955</v>
      </c>
    </row>
    <row r="1405" spans="1:9">
      <c r="A1405" s="2">
        <v>45901</v>
      </c>
      <c r="B1405" s="2" t="s">
        <v>9</v>
      </c>
      <c r="C1405" s="3" t="s">
        <v>6772</v>
      </c>
      <c r="D1405" s="3" t="s">
        <v>24</v>
      </c>
      <c r="E1405" s="7">
        <v>0.43194444444444446</v>
      </c>
      <c r="F1405" s="7">
        <v>0.45</v>
      </c>
      <c r="G1405" s="3" t="s">
        <v>12</v>
      </c>
      <c r="H1405" s="3" t="s">
        <v>16</v>
      </c>
      <c r="I1405" s="3" t="s">
        <v>16956</v>
      </c>
    </row>
    <row r="1406" spans="1:9">
      <c r="A1406" s="2">
        <v>45901</v>
      </c>
      <c r="B1406" s="2" t="s">
        <v>9</v>
      </c>
      <c r="C1406" s="3" t="s">
        <v>5628</v>
      </c>
      <c r="D1406" s="3" t="s">
        <v>16</v>
      </c>
      <c r="E1406" s="7">
        <v>0.48055555555555557</v>
      </c>
      <c r="F1406" s="7">
        <v>0.5083333333333333</v>
      </c>
      <c r="G1406" s="3" t="s">
        <v>20</v>
      </c>
      <c r="H1406" s="3" t="s">
        <v>17</v>
      </c>
      <c r="I1406" s="3" t="s">
        <v>18</v>
      </c>
    </row>
    <row r="1407" spans="1:9">
      <c r="A1407" s="2">
        <v>45901</v>
      </c>
      <c r="B1407" s="2" t="s">
        <v>9</v>
      </c>
      <c r="C1407" s="3" t="s">
        <v>5633</v>
      </c>
      <c r="D1407" s="3" t="s">
        <v>24</v>
      </c>
      <c r="E1407" s="7">
        <v>0.56111111111111112</v>
      </c>
      <c r="F1407" s="7">
        <v>0.60416666666666663</v>
      </c>
      <c r="G1407" s="3" t="s">
        <v>12</v>
      </c>
      <c r="H1407" s="3" t="s">
        <v>16</v>
      </c>
      <c r="I1407" s="3" t="s">
        <v>16957</v>
      </c>
    </row>
    <row r="1408" spans="1:9">
      <c r="A1408" s="2">
        <v>45901</v>
      </c>
      <c r="B1408" s="2" t="s">
        <v>9</v>
      </c>
      <c r="C1408" s="3" t="s">
        <v>16958</v>
      </c>
      <c r="D1408" s="3" t="s">
        <v>11</v>
      </c>
      <c r="E1408" s="7">
        <v>0.60486111111111107</v>
      </c>
      <c r="F1408" s="7">
        <v>0.66319444444444442</v>
      </c>
      <c r="G1408" s="3" t="s">
        <v>12</v>
      </c>
      <c r="H1408" s="3" t="s">
        <v>37</v>
      </c>
      <c r="I1408" s="3" t="s">
        <v>16959</v>
      </c>
    </row>
    <row r="1409" spans="1:9">
      <c r="A1409" s="2">
        <v>45901</v>
      </c>
      <c r="B1409" s="2" t="s">
        <v>9</v>
      </c>
      <c r="C1409" s="3" t="s">
        <v>6775</v>
      </c>
      <c r="D1409" s="3" t="s">
        <v>24</v>
      </c>
      <c r="E1409" s="7">
        <v>0.61041666666666672</v>
      </c>
      <c r="F1409" s="7">
        <v>0.63055555555555554</v>
      </c>
      <c r="G1409" s="3" t="s">
        <v>12</v>
      </c>
      <c r="H1409" s="3" t="s">
        <v>31</v>
      </c>
      <c r="I1409" s="3" t="s">
        <v>16960</v>
      </c>
    </row>
    <row r="1410" spans="1:9">
      <c r="A1410" s="2">
        <v>45901</v>
      </c>
      <c r="B1410" s="2" t="s">
        <v>9</v>
      </c>
      <c r="C1410" s="3" t="s">
        <v>14319</v>
      </c>
      <c r="D1410" s="3" t="s">
        <v>24</v>
      </c>
      <c r="E1410" s="7">
        <v>0.6875</v>
      </c>
      <c r="F1410" s="7">
        <v>0.69027777777777777</v>
      </c>
      <c r="G1410" s="3" t="s">
        <v>12</v>
      </c>
      <c r="H1410" s="3" t="s">
        <v>16</v>
      </c>
      <c r="I1410" s="3" t="s">
        <v>16521</v>
      </c>
    </row>
    <row r="1411" spans="1:9">
      <c r="A1411" s="2">
        <v>45901</v>
      </c>
      <c r="B1411" s="2" t="s">
        <v>9</v>
      </c>
      <c r="C1411" s="3" t="s">
        <v>6776</v>
      </c>
      <c r="D1411" s="3" t="s">
        <v>24</v>
      </c>
      <c r="E1411" s="7">
        <v>0.69861111111111107</v>
      </c>
      <c r="F1411" s="7">
        <v>0.70694444444444449</v>
      </c>
      <c r="G1411" s="3" t="s">
        <v>12</v>
      </c>
      <c r="H1411" s="3" t="s">
        <v>16</v>
      </c>
      <c r="I1411" s="3" t="s">
        <v>16961</v>
      </c>
    </row>
    <row r="1412" spans="1:9">
      <c r="A1412" s="2">
        <v>45901</v>
      </c>
      <c r="B1412" s="2" t="s">
        <v>9</v>
      </c>
      <c r="C1412" s="3" t="s">
        <v>16962</v>
      </c>
      <c r="D1412" s="3" t="s">
        <v>11</v>
      </c>
      <c r="E1412" s="7">
        <v>0.69791666666666663</v>
      </c>
      <c r="F1412" s="7">
        <v>0.74444444444444446</v>
      </c>
      <c r="G1412" s="3" t="s">
        <v>20</v>
      </c>
      <c r="H1412" s="3" t="s">
        <v>21</v>
      </c>
      <c r="I1412" s="3" t="s">
        <v>13894</v>
      </c>
    </row>
    <row r="1413" spans="1:9">
      <c r="A1413" s="2">
        <v>45902</v>
      </c>
      <c r="B1413" s="2" t="s">
        <v>9</v>
      </c>
      <c r="C1413" s="3" t="s">
        <v>4157</v>
      </c>
      <c r="D1413" s="3" t="s">
        <v>16</v>
      </c>
      <c r="E1413" s="7">
        <v>0.3576388888888889</v>
      </c>
      <c r="F1413" s="7">
        <v>0.36805555555555558</v>
      </c>
      <c r="G1413" s="3" t="s">
        <v>12</v>
      </c>
      <c r="H1413" s="3" t="s">
        <v>14</v>
      </c>
      <c r="I1413" s="3" t="s">
        <v>16238</v>
      </c>
    </row>
    <row r="1414" spans="1:9">
      <c r="A1414" s="2">
        <v>45902</v>
      </c>
      <c r="B1414" s="2" t="s">
        <v>9</v>
      </c>
      <c r="C1414" s="3" t="s">
        <v>5680</v>
      </c>
      <c r="D1414" s="3" t="s">
        <v>24</v>
      </c>
      <c r="E1414" s="7">
        <v>0.36805555555555558</v>
      </c>
      <c r="F1414" s="7">
        <v>0.39097222222222222</v>
      </c>
      <c r="G1414" s="3" t="s">
        <v>12</v>
      </c>
      <c r="H1414" s="3" t="s">
        <v>31</v>
      </c>
      <c r="I1414" s="3" t="s">
        <v>16963</v>
      </c>
    </row>
    <row r="1415" spans="1:9">
      <c r="A1415" s="2">
        <v>45902</v>
      </c>
      <c r="B1415" s="2" t="s">
        <v>9</v>
      </c>
      <c r="C1415" s="3" t="s">
        <v>15684</v>
      </c>
      <c r="D1415" s="3" t="s">
        <v>24</v>
      </c>
      <c r="E1415" s="7">
        <v>0.39097222222222222</v>
      </c>
      <c r="F1415" s="7">
        <v>0.40763888888888888</v>
      </c>
      <c r="G1415" s="3" t="s">
        <v>12</v>
      </c>
      <c r="H1415" s="3" t="s">
        <v>16</v>
      </c>
      <c r="I1415" s="3" t="s">
        <v>16964</v>
      </c>
    </row>
    <row r="1416" spans="1:9">
      <c r="A1416" s="2">
        <v>45902</v>
      </c>
      <c r="B1416" s="2" t="s">
        <v>9</v>
      </c>
      <c r="C1416" s="3" t="s">
        <v>5680</v>
      </c>
      <c r="D1416" s="3" t="s">
        <v>30</v>
      </c>
      <c r="E1416" s="7">
        <v>0.40763888888888888</v>
      </c>
      <c r="F1416" s="7">
        <v>0.41597222222222224</v>
      </c>
      <c r="G1416" s="3" t="s">
        <v>12</v>
      </c>
      <c r="H1416" s="3" t="s">
        <v>14</v>
      </c>
      <c r="I1416" s="3" t="s">
        <v>16965</v>
      </c>
    </row>
    <row r="1417" spans="1:9">
      <c r="A1417" s="2">
        <v>45902</v>
      </c>
      <c r="B1417" s="2" t="s">
        <v>9</v>
      </c>
      <c r="C1417" s="3" t="s">
        <v>6780</v>
      </c>
      <c r="D1417" s="3" t="s">
        <v>16</v>
      </c>
      <c r="E1417" s="7">
        <v>0.41666666666666669</v>
      </c>
      <c r="F1417" s="7">
        <v>0.45833333333333331</v>
      </c>
      <c r="G1417" s="3" t="s">
        <v>12</v>
      </c>
      <c r="H1417" s="3" t="s">
        <v>37</v>
      </c>
      <c r="I1417" s="3" t="s">
        <v>16966</v>
      </c>
    </row>
    <row r="1418" spans="1:9">
      <c r="A1418" s="2">
        <v>45902</v>
      </c>
      <c r="B1418" s="2" t="s">
        <v>9</v>
      </c>
      <c r="C1418" s="3" t="s">
        <v>16967</v>
      </c>
      <c r="D1418" s="3" t="s">
        <v>11</v>
      </c>
      <c r="E1418" s="7">
        <v>0.46458333333333335</v>
      </c>
      <c r="F1418" s="7">
        <v>0.50555555555555554</v>
      </c>
      <c r="G1418" s="3" t="s">
        <v>12</v>
      </c>
      <c r="H1418" s="3" t="s">
        <v>33</v>
      </c>
      <c r="I1418" s="3" t="s">
        <v>13774</v>
      </c>
    </row>
    <row r="1419" spans="1:9">
      <c r="A1419" s="2">
        <v>45902</v>
      </c>
      <c r="B1419" s="2" t="s">
        <v>9</v>
      </c>
      <c r="C1419" s="3" t="s">
        <v>9047</v>
      </c>
      <c r="D1419" s="3" t="s">
        <v>11</v>
      </c>
      <c r="E1419" s="7">
        <v>0.50624999999999998</v>
      </c>
      <c r="F1419" s="7">
        <v>0.54027777777777775</v>
      </c>
      <c r="G1419" s="3" t="s">
        <v>12</v>
      </c>
      <c r="H1419" s="3" t="s">
        <v>33</v>
      </c>
      <c r="I1419" s="3" t="s">
        <v>13774</v>
      </c>
    </row>
    <row r="1420" spans="1:9">
      <c r="A1420" s="2">
        <v>45902</v>
      </c>
      <c r="B1420" s="2" t="s">
        <v>9</v>
      </c>
      <c r="C1420" s="3" t="s">
        <v>8085</v>
      </c>
      <c r="D1420" s="3" t="s">
        <v>11</v>
      </c>
      <c r="E1420" s="7">
        <v>0.55486111111111114</v>
      </c>
      <c r="F1420" s="7">
        <v>0.6479166666666667</v>
      </c>
      <c r="G1420" s="3" t="s">
        <v>12</v>
      </c>
      <c r="H1420" s="3" t="s">
        <v>33</v>
      </c>
      <c r="I1420" s="3" t="s">
        <v>13774</v>
      </c>
    </row>
    <row r="1421" spans="1:9">
      <c r="A1421" s="2">
        <v>45902</v>
      </c>
      <c r="B1421" s="2" t="s">
        <v>9</v>
      </c>
      <c r="C1421" s="3" t="s">
        <v>16968</v>
      </c>
      <c r="D1421" s="3" t="s">
        <v>11</v>
      </c>
      <c r="E1421" s="7">
        <v>0.69166666666666665</v>
      </c>
      <c r="F1421" s="7">
        <v>0.73611111111111116</v>
      </c>
      <c r="G1421" s="3" t="s">
        <v>12</v>
      </c>
      <c r="H1421" s="3" t="s">
        <v>17</v>
      </c>
      <c r="I1421" s="3" t="s">
        <v>18</v>
      </c>
    </row>
    <row r="1422" spans="1:9">
      <c r="A1422" s="2">
        <v>45902</v>
      </c>
      <c r="B1422" s="2" t="s">
        <v>9</v>
      </c>
      <c r="C1422" s="3" t="s">
        <v>5681</v>
      </c>
      <c r="D1422" s="3" t="s">
        <v>11</v>
      </c>
      <c r="E1422" s="7">
        <v>0.73819444444444449</v>
      </c>
      <c r="F1422" s="7">
        <v>0.75138888888888888</v>
      </c>
      <c r="G1422" s="3" t="s">
        <v>20</v>
      </c>
      <c r="H1422" s="3" t="s">
        <v>21</v>
      </c>
      <c r="I1422" s="3" t="s">
        <v>16939</v>
      </c>
    </row>
    <row r="1423" spans="1:9">
      <c r="A1423" s="2">
        <v>45905</v>
      </c>
      <c r="B1423" s="2" t="s">
        <v>9</v>
      </c>
      <c r="C1423" s="3" t="s">
        <v>16969</v>
      </c>
      <c r="D1423" s="3" t="s">
        <v>11</v>
      </c>
      <c r="E1423" s="7">
        <v>0.63055555555555554</v>
      </c>
      <c r="F1423" s="7">
        <v>0.67361111111111116</v>
      </c>
      <c r="G1423" s="3" t="s">
        <v>12</v>
      </c>
      <c r="H1423" s="3" t="s">
        <v>17</v>
      </c>
      <c r="I1423" s="3" t="s">
        <v>18</v>
      </c>
    </row>
    <row r="1424" spans="1:9">
      <c r="A1424" s="2">
        <v>45905</v>
      </c>
      <c r="B1424" s="2" t="s">
        <v>9</v>
      </c>
      <c r="C1424" s="3" t="s">
        <v>14338</v>
      </c>
      <c r="D1424" s="3" t="s">
        <v>24</v>
      </c>
      <c r="E1424" s="7">
        <v>0.64722222222222225</v>
      </c>
      <c r="F1424" s="7">
        <v>0.65277777777777779</v>
      </c>
      <c r="G1424" s="3" t="s">
        <v>12</v>
      </c>
      <c r="H1424" s="3" t="s">
        <v>16</v>
      </c>
      <c r="I1424" s="3" t="s">
        <v>16970</v>
      </c>
    </row>
    <row r="1425" spans="1:9">
      <c r="A1425" s="2">
        <v>45905</v>
      </c>
      <c r="B1425" s="2" t="s">
        <v>9</v>
      </c>
      <c r="C1425" s="3" t="s">
        <v>16971</v>
      </c>
      <c r="D1425" s="3" t="s">
        <v>24</v>
      </c>
      <c r="E1425" s="7">
        <v>0.67361111111111116</v>
      </c>
      <c r="F1425" s="7">
        <v>0.68680555555555556</v>
      </c>
      <c r="G1425" s="3" t="s">
        <v>12</v>
      </c>
      <c r="H1425" s="3" t="s">
        <v>16</v>
      </c>
      <c r="I1425" s="3" t="s">
        <v>16970</v>
      </c>
    </row>
    <row r="1426" spans="1:9">
      <c r="A1426" s="2">
        <v>45905</v>
      </c>
      <c r="B1426" s="2" t="s">
        <v>9</v>
      </c>
      <c r="C1426" s="3" t="s">
        <v>16972</v>
      </c>
      <c r="D1426" s="3" t="s">
        <v>24</v>
      </c>
      <c r="E1426" s="7">
        <v>0.68819444444444444</v>
      </c>
      <c r="F1426" s="7">
        <v>0.69097222222222221</v>
      </c>
      <c r="G1426" s="3" t="s">
        <v>12</v>
      </c>
      <c r="H1426" s="3" t="s">
        <v>16</v>
      </c>
      <c r="I1426" s="3" t="s">
        <v>16521</v>
      </c>
    </row>
    <row r="1427" spans="1:9">
      <c r="A1427" s="2">
        <v>45905</v>
      </c>
      <c r="B1427" s="2" t="s">
        <v>9</v>
      </c>
      <c r="C1427" s="3" t="s">
        <v>16973</v>
      </c>
      <c r="D1427" s="3" t="s">
        <v>16</v>
      </c>
      <c r="E1427" s="7">
        <v>0.6875</v>
      </c>
      <c r="F1427" s="7">
        <v>0.69722222222222219</v>
      </c>
      <c r="G1427" s="3" t="s">
        <v>12</v>
      </c>
      <c r="H1427" s="3" t="s">
        <v>17</v>
      </c>
      <c r="I1427" s="3" t="s">
        <v>18</v>
      </c>
    </row>
    <row r="1428" spans="1:9">
      <c r="A1428" s="2">
        <v>45905</v>
      </c>
      <c r="B1428" s="2" t="s">
        <v>9</v>
      </c>
      <c r="C1428" s="3" t="s">
        <v>9076</v>
      </c>
      <c r="D1428" s="3" t="s">
        <v>11</v>
      </c>
      <c r="E1428" s="7">
        <v>0.72222222222222221</v>
      </c>
      <c r="F1428" s="7">
        <v>0.76249999999999996</v>
      </c>
      <c r="G1428" s="3" t="s">
        <v>20</v>
      </c>
      <c r="H1428" s="3" t="s">
        <v>21</v>
      </c>
      <c r="I1428" s="3" t="s">
        <v>13894</v>
      </c>
    </row>
    <row r="1429" spans="1:9">
      <c r="A1429" s="2">
        <v>45905</v>
      </c>
      <c r="B1429" s="2" t="s">
        <v>9</v>
      </c>
      <c r="C1429" s="3" t="s">
        <v>9949</v>
      </c>
      <c r="D1429" s="3" t="s">
        <v>16</v>
      </c>
      <c r="E1429" s="7">
        <v>0.79513888888888884</v>
      </c>
      <c r="F1429" s="7">
        <v>0.81111111111111112</v>
      </c>
      <c r="G1429" s="3" t="s">
        <v>12</v>
      </c>
      <c r="H1429" s="3" t="s">
        <v>17</v>
      </c>
      <c r="I1429" s="3" t="s">
        <v>18</v>
      </c>
    </row>
    <row r="1430" spans="1:9">
      <c r="A1430" s="2">
        <v>45905</v>
      </c>
      <c r="B1430" s="2" t="s">
        <v>9</v>
      </c>
      <c r="C1430" s="3" t="s">
        <v>16974</v>
      </c>
      <c r="D1430" s="3" t="s">
        <v>11</v>
      </c>
      <c r="E1430" s="7">
        <v>0.8125</v>
      </c>
      <c r="F1430" s="7">
        <v>0.82916666666666672</v>
      </c>
      <c r="G1430" s="3" t="s">
        <v>12</v>
      </c>
      <c r="H1430" s="3" t="s">
        <v>37</v>
      </c>
      <c r="I1430" s="3" t="s">
        <v>16223</v>
      </c>
    </row>
    <row r="1431" spans="1:9">
      <c r="A1431" s="2">
        <v>45905</v>
      </c>
      <c r="B1431" s="2" t="s">
        <v>9</v>
      </c>
      <c r="C1431" s="3" t="s">
        <v>16975</v>
      </c>
      <c r="D1431" s="3" t="s">
        <v>11</v>
      </c>
      <c r="E1431" s="7">
        <v>0.8125</v>
      </c>
      <c r="F1431" s="7">
        <v>0.86944444444444446</v>
      </c>
      <c r="G1431" s="3" t="s">
        <v>12</v>
      </c>
      <c r="H1431" s="3" t="s">
        <v>37</v>
      </c>
      <c r="I1431" s="3" t="s">
        <v>7353</v>
      </c>
    </row>
    <row r="1432" spans="1:9">
      <c r="A1432" s="2">
        <v>45905</v>
      </c>
      <c r="B1432" s="2" t="s">
        <v>9</v>
      </c>
      <c r="C1432" s="3" t="s">
        <v>16976</v>
      </c>
      <c r="D1432" s="3" t="s">
        <v>11</v>
      </c>
      <c r="E1432" s="7">
        <v>0.8125</v>
      </c>
      <c r="F1432" s="7">
        <v>0.875</v>
      </c>
      <c r="G1432" s="3" t="s">
        <v>12</v>
      </c>
      <c r="H1432" s="3" t="s">
        <v>37</v>
      </c>
      <c r="I1432" s="3" t="s">
        <v>16977</v>
      </c>
    </row>
    <row r="1433" spans="1:9">
      <c r="A1433" s="2">
        <v>45905</v>
      </c>
      <c r="B1433" s="2" t="s">
        <v>9</v>
      </c>
      <c r="C1433" s="3" t="s">
        <v>4221</v>
      </c>
      <c r="D1433" s="3" t="s">
        <v>24</v>
      </c>
      <c r="E1433" s="7">
        <v>0.83333333333333337</v>
      </c>
      <c r="F1433" s="7">
        <v>0.87847222222222221</v>
      </c>
      <c r="G1433" s="3" t="s">
        <v>12</v>
      </c>
      <c r="H1433" s="3" t="s">
        <v>17</v>
      </c>
      <c r="I1433" s="3" t="s">
        <v>18</v>
      </c>
    </row>
    <row r="1434" spans="1:9">
      <c r="A1434" s="2">
        <v>45905</v>
      </c>
      <c r="B1434" s="2" t="s">
        <v>9</v>
      </c>
      <c r="C1434" s="3" t="s">
        <v>4230</v>
      </c>
      <c r="D1434" s="3" t="s">
        <v>16</v>
      </c>
      <c r="E1434" s="7">
        <v>0.92152777777777772</v>
      </c>
      <c r="F1434" s="7">
        <v>0.93055555555555558</v>
      </c>
      <c r="G1434" s="3" t="s">
        <v>12</v>
      </c>
      <c r="H1434" s="3" t="s">
        <v>17</v>
      </c>
      <c r="I1434" s="3" t="s">
        <v>18</v>
      </c>
    </row>
    <row r="1435" spans="1:9">
      <c r="A1435" s="2">
        <v>45905</v>
      </c>
      <c r="B1435" s="2" t="s">
        <v>9</v>
      </c>
      <c r="C1435" s="3" t="s">
        <v>15816</v>
      </c>
      <c r="D1435" s="3" t="s">
        <v>16</v>
      </c>
      <c r="E1435" s="7">
        <v>0.93055555555555558</v>
      </c>
      <c r="F1435" s="7">
        <v>0.93958333333333333</v>
      </c>
      <c r="G1435" s="3" t="s">
        <v>12</v>
      </c>
      <c r="H1435" s="3" t="s">
        <v>17</v>
      </c>
      <c r="I1435" s="3" t="s">
        <v>18</v>
      </c>
    </row>
    <row r="1436" spans="1:9" ht="15">
      <c r="A1436" s="2">
        <v>45905</v>
      </c>
      <c r="B1436" s="2" t="s">
        <v>9</v>
      </c>
      <c r="C1436" s="3" t="s">
        <v>16978</v>
      </c>
      <c r="D1436" s="3" t="s">
        <v>16</v>
      </c>
      <c r="E1436" s="7">
        <v>0.93958333333333333</v>
      </c>
      <c r="F1436" s="7">
        <v>0.95347222222222228</v>
      </c>
      <c r="G1436" s="3" t="s">
        <v>12</v>
      </c>
      <c r="H1436" s="3" t="s">
        <v>28</v>
      </c>
      <c r="I1436" s="3" t="s">
        <v>16979</v>
      </c>
    </row>
    <row r="1437" spans="1:9">
      <c r="A1437" s="2">
        <v>45905</v>
      </c>
      <c r="B1437" s="2" t="s">
        <v>9</v>
      </c>
      <c r="C1437" s="3" t="s">
        <v>13190</v>
      </c>
      <c r="D1437" s="3" t="s">
        <v>16</v>
      </c>
      <c r="E1437" s="7">
        <v>0.9555555555555556</v>
      </c>
      <c r="F1437" s="7">
        <v>0.97291666666666665</v>
      </c>
      <c r="G1437" s="3" t="s">
        <v>20</v>
      </c>
      <c r="H1437" s="3" t="s">
        <v>21</v>
      </c>
      <c r="I1437" s="3" t="s">
        <v>16980</v>
      </c>
    </row>
    <row r="1438" spans="1:9">
      <c r="A1438" s="2">
        <v>45905</v>
      </c>
      <c r="B1438" s="2" t="s">
        <v>9</v>
      </c>
      <c r="C1438" s="3" t="s">
        <v>16981</v>
      </c>
      <c r="D1438" s="3" t="s">
        <v>24</v>
      </c>
      <c r="E1438" s="7">
        <v>0.97291666666666665</v>
      </c>
      <c r="F1438" s="7">
        <v>0.97847222222222219</v>
      </c>
      <c r="G1438" s="3" t="s">
        <v>20</v>
      </c>
      <c r="H1438" s="3" t="s">
        <v>28</v>
      </c>
      <c r="I1438" s="3" t="s">
        <v>39</v>
      </c>
    </row>
    <row r="1439" spans="1:9">
      <c r="A1439" s="2">
        <v>45905</v>
      </c>
      <c r="B1439" s="2" t="s">
        <v>9</v>
      </c>
      <c r="C1439" s="3" t="s">
        <v>4247</v>
      </c>
      <c r="D1439" s="3" t="s">
        <v>16</v>
      </c>
      <c r="E1439" s="7">
        <v>0.97847222222222219</v>
      </c>
      <c r="F1439" s="7">
        <v>0.98750000000000004</v>
      </c>
      <c r="G1439" s="3" t="s">
        <v>12</v>
      </c>
      <c r="H1439" s="3" t="s">
        <v>17</v>
      </c>
      <c r="I1439" s="3" t="s">
        <v>18</v>
      </c>
    </row>
    <row r="1440" spans="1:9">
      <c r="A1440" s="2">
        <v>45905</v>
      </c>
      <c r="B1440" s="2" t="s">
        <v>9</v>
      </c>
      <c r="C1440" s="3" t="s">
        <v>16982</v>
      </c>
      <c r="D1440" s="3" t="s">
        <v>16</v>
      </c>
      <c r="E1440" s="7">
        <v>0.99236111111111114</v>
      </c>
      <c r="F1440" s="7">
        <v>6.9444444444444447E-4</v>
      </c>
      <c r="G1440" s="3" t="s">
        <v>20</v>
      </c>
      <c r="H1440" s="3" t="s">
        <v>28</v>
      </c>
      <c r="I1440" s="3" t="s">
        <v>10112</v>
      </c>
    </row>
    <row r="1441" spans="1:9">
      <c r="A1441" s="2">
        <v>45906</v>
      </c>
      <c r="B1441" s="2" t="s">
        <v>19</v>
      </c>
      <c r="C1441" s="3" t="s">
        <v>16983</v>
      </c>
      <c r="D1441" s="3" t="s">
        <v>16</v>
      </c>
      <c r="E1441" s="7">
        <v>0.65972222222222221</v>
      </c>
      <c r="F1441" s="7">
        <v>0.81666666666666665</v>
      </c>
      <c r="G1441" s="3" t="s">
        <v>12</v>
      </c>
      <c r="H1441" s="3" t="s">
        <v>17</v>
      </c>
      <c r="I1441" s="3" t="s">
        <v>18</v>
      </c>
    </row>
    <row r="1442" spans="1:9">
      <c r="A1442" s="2">
        <v>45906</v>
      </c>
      <c r="B1442" s="2" t="s">
        <v>9</v>
      </c>
      <c r="C1442" s="3" t="s">
        <v>16984</v>
      </c>
      <c r="D1442" s="3" t="s">
        <v>11</v>
      </c>
      <c r="E1442" s="7">
        <v>0.70277777777777772</v>
      </c>
      <c r="F1442" s="7">
        <v>0.80486111111111114</v>
      </c>
      <c r="G1442" s="3" t="s">
        <v>12</v>
      </c>
      <c r="H1442" s="3" t="s">
        <v>17</v>
      </c>
      <c r="I1442" s="3" t="s">
        <v>18</v>
      </c>
    </row>
    <row r="1443" spans="1:9">
      <c r="A1443" s="2">
        <v>45906</v>
      </c>
      <c r="B1443" s="2" t="s">
        <v>9</v>
      </c>
      <c r="C1443" s="3" t="s">
        <v>5638</v>
      </c>
      <c r="D1443" s="3" t="s">
        <v>16</v>
      </c>
      <c r="E1443" s="7">
        <v>0.87152777777777779</v>
      </c>
      <c r="F1443" s="7">
        <v>0.8979166666666667</v>
      </c>
      <c r="G1443" s="3" t="s">
        <v>20</v>
      </c>
      <c r="H1443" s="3" t="s">
        <v>14</v>
      </c>
      <c r="I1443" s="3" t="s">
        <v>14374</v>
      </c>
    </row>
    <row r="1444" spans="1:9">
      <c r="A1444" s="2">
        <v>45906</v>
      </c>
      <c r="B1444" s="2" t="s">
        <v>9</v>
      </c>
      <c r="C1444" s="3" t="s">
        <v>5677</v>
      </c>
      <c r="D1444" s="3" t="s">
        <v>16</v>
      </c>
      <c r="E1444" s="7">
        <v>0.90138888888888891</v>
      </c>
      <c r="F1444" s="7">
        <v>0.91388888888888886</v>
      </c>
      <c r="G1444" s="3" t="s">
        <v>20</v>
      </c>
      <c r="H1444" s="3" t="s">
        <v>14</v>
      </c>
      <c r="I1444" s="3" t="s">
        <v>16985</v>
      </c>
    </row>
    <row r="1445" spans="1:9">
      <c r="A1445" s="2">
        <v>45906</v>
      </c>
      <c r="B1445" s="2" t="s">
        <v>9</v>
      </c>
      <c r="C1445" s="3" t="s">
        <v>16986</v>
      </c>
      <c r="D1445" s="3" t="s">
        <v>11</v>
      </c>
      <c r="E1445" s="7">
        <v>0.93541666666666667</v>
      </c>
      <c r="F1445" s="7">
        <v>0.98611111111111116</v>
      </c>
      <c r="G1445" s="3" t="s">
        <v>12</v>
      </c>
      <c r="H1445" s="3" t="s">
        <v>33</v>
      </c>
      <c r="I1445" s="3" t="s">
        <v>13774</v>
      </c>
    </row>
    <row r="1446" spans="1:9">
      <c r="A1446" s="2">
        <v>45906</v>
      </c>
      <c r="B1446" s="2" t="s">
        <v>9</v>
      </c>
      <c r="C1446" s="3" t="s">
        <v>6823</v>
      </c>
      <c r="D1446" s="3" t="s">
        <v>16</v>
      </c>
      <c r="E1446" s="7">
        <v>0.92083333333333328</v>
      </c>
      <c r="F1446" s="7">
        <v>0</v>
      </c>
      <c r="G1446" s="3" t="s">
        <v>20</v>
      </c>
      <c r="H1446" s="3" t="s">
        <v>21</v>
      </c>
      <c r="I1446" s="3" t="s">
        <v>16224</v>
      </c>
    </row>
    <row r="1447" spans="1:9" ht="15">
      <c r="A1447" s="2">
        <v>45907.041666666599</v>
      </c>
      <c r="B1447" s="2" t="s">
        <v>9</v>
      </c>
      <c r="C1447" s="3" t="s">
        <v>16978</v>
      </c>
      <c r="D1447" s="3" t="s">
        <v>16</v>
      </c>
      <c r="E1447" s="7">
        <v>0.63194444444444442</v>
      </c>
      <c r="F1447" s="7">
        <v>0.68541666666666667</v>
      </c>
      <c r="G1447" s="3" t="s">
        <v>12</v>
      </c>
      <c r="H1447" s="3" t="s">
        <v>16</v>
      </c>
      <c r="I1447" s="3" t="s">
        <v>16987</v>
      </c>
    </row>
    <row r="1448" spans="1:9">
      <c r="A1448" s="2">
        <v>45907.041666666599</v>
      </c>
      <c r="B1448" s="2" t="s">
        <v>9</v>
      </c>
      <c r="C1448" s="3" t="s">
        <v>4228</v>
      </c>
      <c r="D1448" s="3" t="s">
        <v>16</v>
      </c>
      <c r="E1448" s="7">
        <v>0.75069444444444444</v>
      </c>
      <c r="F1448" s="7">
        <v>0.75972222222222219</v>
      </c>
      <c r="G1448" s="3" t="s">
        <v>20</v>
      </c>
      <c r="H1448" s="3" t="s">
        <v>14</v>
      </c>
      <c r="I1448" s="3" t="s">
        <v>16988</v>
      </c>
    </row>
    <row r="1449" spans="1:9">
      <c r="A1449" s="2">
        <v>45907</v>
      </c>
      <c r="B1449" s="2" t="s">
        <v>9</v>
      </c>
      <c r="C1449" s="3" t="s">
        <v>5638</v>
      </c>
      <c r="D1449" s="3" t="s">
        <v>16</v>
      </c>
      <c r="E1449" s="7">
        <v>0.76041666666666663</v>
      </c>
      <c r="F1449" s="7">
        <v>0.77430555555555558</v>
      </c>
      <c r="G1449" s="3" t="s">
        <v>20</v>
      </c>
      <c r="H1449" s="3" t="s">
        <v>14</v>
      </c>
      <c r="I1449" s="3" t="s">
        <v>16989</v>
      </c>
    </row>
    <row r="1450" spans="1:9">
      <c r="A1450" s="2">
        <v>45907</v>
      </c>
      <c r="B1450" s="2" t="s">
        <v>9</v>
      </c>
      <c r="C1450" s="3" t="s">
        <v>5677</v>
      </c>
      <c r="D1450" s="3" t="s">
        <v>16</v>
      </c>
      <c r="E1450" s="7">
        <v>0.77430555555555558</v>
      </c>
      <c r="F1450" s="7">
        <v>0.77916666666666667</v>
      </c>
      <c r="G1450" s="3" t="s">
        <v>20</v>
      </c>
      <c r="H1450" s="3" t="s">
        <v>14</v>
      </c>
      <c r="I1450" s="3" t="s">
        <v>16990</v>
      </c>
    </row>
    <row r="1451" spans="1:9">
      <c r="A1451" s="2">
        <v>45907</v>
      </c>
      <c r="B1451" s="2" t="s">
        <v>9</v>
      </c>
      <c r="C1451" s="3" t="s">
        <v>9977</v>
      </c>
      <c r="D1451" s="3" t="s">
        <v>16</v>
      </c>
      <c r="E1451" s="7">
        <v>0.77986111111111112</v>
      </c>
      <c r="F1451" s="7">
        <v>0.80138888888888893</v>
      </c>
      <c r="G1451" s="3" t="s">
        <v>20</v>
      </c>
      <c r="H1451" s="3" t="s">
        <v>21</v>
      </c>
      <c r="I1451" s="3" t="s">
        <v>16224</v>
      </c>
    </row>
    <row r="1452" spans="1:9">
      <c r="A1452" s="2">
        <v>45907</v>
      </c>
      <c r="B1452" s="2" t="s">
        <v>9</v>
      </c>
      <c r="C1452" s="3" t="s">
        <v>9978</v>
      </c>
      <c r="D1452" s="3" t="s">
        <v>16</v>
      </c>
      <c r="E1452" s="7">
        <v>0.80208333333333337</v>
      </c>
      <c r="F1452" s="7">
        <v>0.81041666666666667</v>
      </c>
      <c r="G1452" s="3" t="s">
        <v>20</v>
      </c>
      <c r="H1452" s="3" t="s">
        <v>21</v>
      </c>
      <c r="I1452" s="3" t="s">
        <v>16224</v>
      </c>
    </row>
    <row r="1453" spans="1:9">
      <c r="A1453" s="2">
        <v>45907</v>
      </c>
      <c r="B1453" s="2" t="s">
        <v>9</v>
      </c>
      <c r="C1453" s="3" t="s">
        <v>16991</v>
      </c>
      <c r="D1453" s="3" t="s">
        <v>11</v>
      </c>
      <c r="E1453" s="7">
        <v>0.81041666666666667</v>
      </c>
      <c r="F1453" s="7">
        <v>0.81944444444444442</v>
      </c>
      <c r="G1453" s="3" t="s">
        <v>20</v>
      </c>
      <c r="H1453" s="3" t="s">
        <v>37</v>
      </c>
      <c r="I1453" s="3" t="s">
        <v>16992</v>
      </c>
    </row>
    <row r="1454" spans="1:9">
      <c r="A1454" s="2">
        <v>45907</v>
      </c>
      <c r="B1454" s="2" t="s">
        <v>9</v>
      </c>
      <c r="C1454" s="3" t="s">
        <v>9981</v>
      </c>
      <c r="D1454" s="3" t="s">
        <v>16</v>
      </c>
      <c r="E1454" s="7">
        <v>0.86458333333333337</v>
      </c>
      <c r="F1454" s="7">
        <v>0.88958333333333328</v>
      </c>
      <c r="G1454" s="3" t="s">
        <v>20</v>
      </c>
      <c r="H1454" s="3" t="s">
        <v>14</v>
      </c>
      <c r="I1454" s="3" t="s">
        <v>16993</v>
      </c>
    </row>
    <row r="1455" spans="1:9">
      <c r="A1455" s="2">
        <v>45907</v>
      </c>
      <c r="B1455" s="2" t="s">
        <v>9</v>
      </c>
      <c r="C1455" s="3" t="s">
        <v>9979</v>
      </c>
      <c r="D1455" s="3" t="s">
        <v>16</v>
      </c>
      <c r="E1455" s="7">
        <v>0.86458333333333337</v>
      </c>
      <c r="F1455" s="7">
        <v>0.88958333333333328</v>
      </c>
      <c r="G1455" s="3" t="s">
        <v>20</v>
      </c>
      <c r="H1455" s="3" t="s">
        <v>14</v>
      </c>
      <c r="I1455" s="3" t="s">
        <v>16993</v>
      </c>
    </row>
    <row r="1456" spans="1:9" ht="15">
      <c r="A1456" s="2">
        <v>45907</v>
      </c>
      <c r="B1456" s="2" t="s">
        <v>9</v>
      </c>
      <c r="C1456" s="3" t="s">
        <v>16994</v>
      </c>
      <c r="D1456" s="3" t="s">
        <v>11</v>
      </c>
      <c r="E1456" s="7">
        <v>0.89236111111111116</v>
      </c>
      <c r="F1456" s="7">
        <v>0.92708333333333337</v>
      </c>
      <c r="G1456" s="3" t="s">
        <v>12</v>
      </c>
      <c r="H1456" s="3" t="s">
        <v>21</v>
      </c>
      <c r="I1456" s="48" t="s">
        <v>16995</v>
      </c>
    </row>
    <row r="1457" spans="1:9">
      <c r="A1457" s="2">
        <v>45907</v>
      </c>
      <c r="B1457" s="2" t="s">
        <v>9</v>
      </c>
      <c r="C1457" s="3" t="s">
        <v>6797</v>
      </c>
      <c r="D1457" s="3" t="s">
        <v>16</v>
      </c>
      <c r="E1457" s="7">
        <v>0.95833333333333337</v>
      </c>
      <c r="F1457" s="7">
        <v>0.96319444444444446</v>
      </c>
      <c r="G1457" s="3" t="s">
        <v>20</v>
      </c>
      <c r="H1457" s="3" t="s">
        <v>14</v>
      </c>
      <c r="I1457" s="3" t="s">
        <v>16996</v>
      </c>
    </row>
    <row r="1458" spans="1:9">
      <c r="A1458" s="2">
        <v>45907</v>
      </c>
      <c r="B1458" s="2" t="s">
        <v>9</v>
      </c>
      <c r="C1458" s="3" t="s">
        <v>16994</v>
      </c>
      <c r="D1458" s="3" t="s">
        <v>16</v>
      </c>
      <c r="E1458" s="7">
        <v>0.96319444444444446</v>
      </c>
      <c r="F1458" s="7">
        <v>0.97777777777777775</v>
      </c>
      <c r="G1458" s="3" t="s">
        <v>12</v>
      </c>
      <c r="H1458" s="3" t="s">
        <v>17</v>
      </c>
      <c r="I1458" s="3" t="s">
        <v>18</v>
      </c>
    </row>
    <row r="1459" spans="1:9">
      <c r="A1459" s="2">
        <v>45908.041666666599</v>
      </c>
      <c r="B1459" s="2" t="s">
        <v>9</v>
      </c>
      <c r="C1459" s="3" t="s">
        <v>16997</v>
      </c>
      <c r="D1459" s="3" t="s">
        <v>11</v>
      </c>
      <c r="E1459" s="7">
        <v>0.42291666666666666</v>
      </c>
      <c r="F1459" s="7">
        <v>0.44166666666666665</v>
      </c>
      <c r="G1459" s="3" t="s">
        <v>12</v>
      </c>
      <c r="H1459" s="3" t="s">
        <v>37</v>
      </c>
      <c r="I1459" s="3" t="s">
        <v>7353</v>
      </c>
    </row>
    <row r="1460" spans="1:9">
      <c r="A1460" s="2">
        <v>45908.041666666599</v>
      </c>
      <c r="B1460" s="2" t="s">
        <v>9</v>
      </c>
      <c r="C1460" s="3" t="s">
        <v>5689</v>
      </c>
      <c r="D1460" s="3" t="s">
        <v>11</v>
      </c>
      <c r="E1460" s="7">
        <v>0.44513888888888886</v>
      </c>
      <c r="F1460" s="7">
        <v>0.49513888888888891</v>
      </c>
      <c r="G1460" s="3" t="s">
        <v>12</v>
      </c>
      <c r="H1460" s="3" t="s">
        <v>14</v>
      </c>
      <c r="I1460" s="3" t="s">
        <v>9510</v>
      </c>
    </row>
    <row r="1461" spans="1:9">
      <c r="A1461" s="2">
        <v>45908</v>
      </c>
      <c r="B1461" s="2" t="s">
        <v>9</v>
      </c>
      <c r="C1461" s="3" t="s">
        <v>6817</v>
      </c>
      <c r="D1461" s="3" t="s">
        <v>24</v>
      </c>
      <c r="E1461" s="7">
        <v>0.46597222222222223</v>
      </c>
      <c r="F1461" s="7">
        <v>0.47222222222222221</v>
      </c>
      <c r="G1461" s="3" t="s">
        <v>12</v>
      </c>
      <c r="H1461" s="3" t="s">
        <v>31</v>
      </c>
      <c r="I1461" s="3" t="s">
        <v>16998</v>
      </c>
    </row>
    <row r="1462" spans="1:9">
      <c r="A1462" s="2">
        <v>45908</v>
      </c>
      <c r="B1462" s="2" t="s">
        <v>9</v>
      </c>
      <c r="C1462" s="3" t="s">
        <v>16999</v>
      </c>
      <c r="D1462" s="3" t="s">
        <v>11</v>
      </c>
      <c r="E1462" s="7">
        <v>0.49583333333333335</v>
      </c>
      <c r="F1462" s="7">
        <v>0.52152777777777781</v>
      </c>
      <c r="G1462" s="3" t="s">
        <v>12</v>
      </c>
      <c r="H1462" s="3" t="s">
        <v>33</v>
      </c>
      <c r="I1462" s="3" t="s">
        <v>13774</v>
      </c>
    </row>
    <row r="1463" spans="1:9">
      <c r="A1463" s="2">
        <v>45908</v>
      </c>
      <c r="B1463" s="2" t="s">
        <v>9</v>
      </c>
      <c r="C1463" s="3" t="s">
        <v>17000</v>
      </c>
      <c r="D1463" s="3" t="s">
        <v>11</v>
      </c>
      <c r="E1463" s="7">
        <v>0.52152777777777781</v>
      </c>
      <c r="F1463" s="7">
        <v>0.5444444444444444</v>
      </c>
      <c r="G1463" s="3" t="s">
        <v>20</v>
      </c>
      <c r="H1463" s="3" t="s">
        <v>21</v>
      </c>
      <c r="I1463" s="3" t="s">
        <v>16224</v>
      </c>
    </row>
    <row r="1464" spans="1:9">
      <c r="A1464" s="2">
        <v>45908</v>
      </c>
      <c r="B1464" s="2" t="s">
        <v>9</v>
      </c>
      <c r="C1464" s="3" t="s">
        <v>17001</v>
      </c>
      <c r="D1464" s="3" t="s">
        <v>11</v>
      </c>
      <c r="E1464" s="7">
        <v>0.58819444444444446</v>
      </c>
      <c r="F1464" s="7">
        <v>0.62569444444444444</v>
      </c>
      <c r="G1464" s="3" t="s">
        <v>20</v>
      </c>
      <c r="H1464" s="3" t="s">
        <v>33</v>
      </c>
      <c r="I1464" s="3" t="s">
        <v>13774</v>
      </c>
    </row>
    <row r="1465" spans="1:9" ht="15">
      <c r="A1465" s="2">
        <v>45908</v>
      </c>
      <c r="B1465" s="2" t="s">
        <v>9</v>
      </c>
      <c r="C1465" s="3" t="s">
        <v>6814</v>
      </c>
      <c r="D1465" s="3" t="s">
        <v>24</v>
      </c>
      <c r="E1465" s="7">
        <v>0.60138888888888886</v>
      </c>
      <c r="F1465" s="7">
        <v>0.63611111111111107</v>
      </c>
      <c r="G1465" s="3" t="s">
        <v>12</v>
      </c>
      <c r="H1465" s="3" t="s">
        <v>17</v>
      </c>
      <c r="I1465" s="3" t="s">
        <v>18</v>
      </c>
    </row>
    <row r="1466" spans="1:9">
      <c r="A1466" s="2">
        <v>45908</v>
      </c>
      <c r="B1466" s="2" t="s">
        <v>9</v>
      </c>
      <c r="C1466" s="3" t="s">
        <v>6797</v>
      </c>
      <c r="D1466" s="3" t="s">
        <v>16</v>
      </c>
      <c r="E1466" s="7">
        <v>0.63749999999999996</v>
      </c>
      <c r="F1466" s="7">
        <v>0.69374999999999998</v>
      </c>
      <c r="G1466" s="3" t="s">
        <v>12</v>
      </c>
      <c r="H1466" s="3" t="s">
        <v>37</v>
      </c>
      <c r="I1466" s="3" t="s">
        <v>7353</v>
      </c>
    </row>
    <row r="1467" spans="1:9">
      <c r="A1467" s="2">
        <v>45908</v>
      </c>
      <c r="B1467" s="2" t="s">
        <v>9</v>
      </c>
      <c r="C1467" s="3" t="s">
        <v>17002</v>
      </c>
      <c r="D1467" s="3" t="s">
        <v>11</v>
      </c>
      <c r="E1467" s="7">
        <v>0.66111111111111109</v>
      </c>
      <c r="F1467" s="7">
        <v>0.73124999999999996</v>
      </c>
      <c r="G1467" s="3" t="s">
        <v>12</v>
      </c>
      <c r="H1467" s="3" t="s">
        <v>17</v>
      </c>
      <c r="I1467" s="3" t="s">
        <v>18</v>
      </c>
    </row>
    <row r="1468" spans="1:9">
      <c r="A1468" s="2">
        <v>45908</v>
      </c>
      <c r="B1468" s="2" t="s">
        <v>9</v>
      </c>
      <c r="C1468" s="3" t="s">
        <v>4251</v>
      </c>
      <c r="D1468" s="3" t="s">
        <v>24</v>
      </c>
      <c r="E1468" s="7">
        <v>0.7104166666666667</v>
      </c>
      <c r="F1468" s="7">
        <v>0.72361111111111109</v>
      </c>
      <c r="G1468" s="3" t="s">
        <v>12</v>
      </c>
      <c r="H1468" s="3" t="s">
        <v>16</v>
      </c>
      <c r="I1468" s="3" t="s">
        <v>6915</v>
      </c>
    </row>
    <row r="1469" spans="1:9">
      <c r="A1469" s="2">
        <v>45908</v>
      </c>
      <c r="B1469" s="2" t="s">
        <v>9</v>
      </c>
      <c r="C1469" s="3" t="s">
        <v>9076</v>
      </c>
      <c r="D1469" s="3" t="s">
        <v>16</v>
      </c>
      <c r="E1469" s="7">
        <v>0.74305555555555558</v>
      </c>
      <c r="F1469" s="7">
        <v>0.79097222222222219</v>
      </c>
      <c r="G1469" s="3" t="s">
        <v>12</v>
      </c>
      <c r="H1469" s="3" t="s">
        <v>33</v>
      </c>
      <c r="I1469" s="3" t="s">
        <v>17003</v>
      </c>
    </row>
    <row r="1470" spans="1:9">
      <c r="A1470" s="2">
        <v>45910.041666666599</v>
      </c>
      <c r="B1470" s="2" t="s">
        <v>9</v>
      </c>
      <c r="C1470" s="3" t="s">
        <v>9997</v>
      </c>
      <c r="D1470" s="3" t="s">
        <v>11</v>
      </c>
      <c r="E1470" s="7">
        <v>0.58819444444444446</v>
      </c>
      <c r="F1470" s="7">
        <v>0.60555555555555551</v>
      </c>
      <c r="G1470" s="3" t="s">
        <v>12</v>
      </c>
      <c r="H1470" s="3" t="s">
        <v>33</v>
      </c>
      <c r="I1470" s="3" t="s">
        <v>13774</v>
      </c>
    </row>
    <row r="1471" spans="1:9">
      <c r="A1471" s="2">
        <v>45910.041666666599</v>
      </c>
      <c r="B1471" s="2" t="s">
        <v>9</v>
      </c>
      <c r="C1471" s="3" t="s">
        <v>17004</v>
      </c>
      <c r="D1471" s="3" t="s">
        <v>11</v>
      </c>
      <c r="E1471" s="7">
        <v>0.6069444444444444</v>
      </c>
      <c r="F1471" s="7">
        <v>0.61875000000000002</v>
      </c>
      <c r="G1471" s="3" t="s">
        <v>12</v>
      </c>
      <c r="H1471" s="3" t="s">
        <v>37</v>
      </c>
      <c r="I1471" s="3" t="s">
        <v>16223</v>
      </c>
    </row>
    <row r="1472" spans="1:9">
      <c r="A1472" s="2">
        <v>45910</v>
      </c>
      <c r="B1472" s="2" t="s">
        <v>9</v>
      </c>
      <c r="C1472" s="3" t="s">
        <v>12542</v>
      </c>
      <c r="D1472" s="3" t="s">
        <v>11</v>
      </c>
      <c r="E1472" s="7">
        <v>0.61944444444444446</v>
      </c>
      <c r="F1472" s="7">
        <v>0.79166666666666663</v>
      </c>
      <c r="G1472" s="3" t="s">
        <v>12</v>
      </c>
      <c r="H1472" s="3" t="s">
        <v>33</v>
      </c>
      <c r="I1472" s="3" t="s">
        <v>17005</v>
      </c>
    </row>
    <row r="1473" spans="1:9">
      <c r="A1473" s="2">
        <v>45910</v>
      </c>
      <c r="B1473" s="2" t="s">
        <v>9</v>
      </c>
      <c r="C1473" s="3" t="s">
        <v>17006</v>
      </c>
      <c r="D1473" s="3" t="s">
        <v>11</v>
      </c>
      <c r="E1473" s="7">
        <v>0.79861111111111116</v>
      </c>
      <c r="F1473" s="7">
        <v>0.81527777777777777</v>
      </c>
      <c r="G1473" s="3" t="s">
        <v>20</v>
      </c>
      <c r="H1473" s="3" t="s">
        <v>21</v>
      </c>
      <c r="I1473" s="3" t="s">
        <v>17007</v>
      </c>
    </row>
    <row r="1474" spans="1:9">
      <c r="A1474" s="2">
        <v>45910</v>
      </c>
      <c r="B1474" s="2" t="s">
        <v>9</v>
      </c>
      <c r="C1474" s="3" t="s">
        <v>17008</v>
      </c>
      <c r="D1474" s="3" t="s">
        <v>11</v>
      </c>
      <c r="E1474" s="7">
        <v>0.79861111111111116</v>
      </c>
      <c r="F1474" s="7">
        <v>0.83333333333333337</v>
      </c>
      <c r="G1474" s="3" t="s">
        <v>12</v>
      </c>
      <c r="H1474" s="3" t="s">
        <v>17</v>
      </c>
      <c r="I1474" s="3" t="s">
        <v>18</v>
      </c>
    </row>
    <row r="1475" spans="1:9">
      <c r="A1475" s="2">
        <v>45910</v>
      </c>
      <c r="B1475" s="2" t="s">
        <v>9</v>
      </c>
      <c r="C1475" s="3" t="s">
        <v>17009</v>
      </c>
      <c r="D1475" s="3" t="s">
        <v>24</v>
      </c>
      <c r="E1475" s="7">
        <v>0.8354166666666667</v>
      </c>
      <c r="F1475" s="7">
        <v>0.83888888888888891</v>
      </c>
      <c r="G1475" s="3" t="s">
        <v>12</v>
      </c>
      <c r="H1475" s="3" t="s">
        <v>16</v>
      </c>
      <c r="I1475" s="3" t="s">
        <v>16521</v>
      </c>
    </row>
    <row r="1476" spans="1:9" ht="15">
      <c r="A1476" s="2">
        <v>45910</v>
      </c>
      <c r="B1476" s="2" t="s">
        <v>9</v>
      </c>
      <c r="C1476" s="3" t="s">
        <v>4318</v>
      </c>
      <c r="D1476" s="3" t="s">
        <v>11</v>
      </c>
      <c r="E1476" s="7">
        <v>0.84166666666666667</v>
      </c>
      <c r="F1476" s="7">
        <v>0.88263888888888886</v>
      </c>
      <c r="G1476" s="3" t="s">
        <v>12</v>
      </c>
      <c r="H1476" s="3" t="s">
        <v>14</v>
      </c>
      <c r="I1476" s="49" t="s">
        <v>17010</v>
      </c>
    </row>
    <row r="1477" spans="1:9">
      <c r="A1477" s="2">
        <v>45910</v>
      </c>
      <c r="B1477" s="2" t="s">
        <v>9</v>
      </c>
      <c r="C1477" s="3" t="s">
        <v>9101</v>
      </c>
      <c r="D1477" s="3" t="s">
        <v>24</v>
      </c>
      <c r="E1477" s="7">
        <v>0.85</v>
      </c>
      <c r="F1477" s="7">
        <v>0.85763888888888884</v>
      </c>
      <c r="G1477" s="3" t="s">
        <v>12</v>
      </c>
      <c r="H1477" s="3" t="s">
        <v>16</v>
      </c>
      <c r="I1477" s="3" t="s">
        <v>16521</v>
      </c>
    </row>
    <row r="1478" spans="1:9">
      <c r="A1478" s="2">
        <v>45910</v>
      </c>
      <c r="B1478" s="2" t="s">
        <v>9</v>
      </c>
      <c r="C1478" s="3" t="s">
        <v>4285</v>
      </c>
      <c r="D1478" s="3" t="s">
        <v>16</v>
      </c>
      <c r="E1478" s="7">
        <v>0.86527777777777781</v>
      </c>
      <c r="F1478" s="7">
        <v>0.86805555555555558</v>
      </c>
      <c r="G1478" s="3" t="s">
        <v>20</v>
      </c>
      <c r="H1478" s="3" t="s">
        <v>14</v>
      </c>
      <c r="I1478" s="3" t="s">
        <v>10112</v>
      </c>
    </row>
    <row r="1479" spans="1:9">
      <c r="A1479" s="2">
        <v>45910</v>
      </c>
      <c r="B1479" s="2" t="s">
        <v>9</v>
      </c>
      <c r="C1479" s="3" t="s">
        <v>10934</v>
      </c>
      <c r="D1479" s="3" t="s">
        <v>16</v>
      </c>
      <c r="E1479" s="7">
        <v>0.86805555555555558</v>
      </c>
      <c r="F1479" s="7">
        <v>0.87222222222222223</v>
      </c>
      <c r="G1479" s="3" t="s">
        <v>20</v>
      </c>
      <c r="H1479" s="3" t="s">
        <v>14</v>
      </c>
      <c r="I1479" s="3" t="s">
        <v>10112</v>
      </c>
    </row>
    <row r="1480" spans="1:9" ht="15">
      <c r="A1480" s="2">
        <v>45910</v>
      </c>
      <c r="B1480" s="2" t="s">
        <v>23</v>
      </c>
      <c r="C1480" s="3" t="s">
        <v>17011</v>
      </c>
      <c r="D1480" s="3" t="s">
        <v>27</v>
      </c>
      <c r="E1480" s="7">
        <v>0.87708333333333333</v>
      </c>
      <c r="F1480" s="7">
        <v>0.88541666666666663</v>
      </c>
      <c r="G1480" s="3" t="s">
        <v>12</v>
      </c>
      <c r="H1480" s="3" t="s">
        <v>28</v>
      </c>
      <c r="I1480" s="3" t="s">
        <v>13605</v>
      </c>
    </row>
    <row r="1481" spans="1:9">
      <c r="A1481" s="2">
        <v>45910</v>
      </c>
      <c r="B1481" s="2" t="s">
        <v>9</v>
      </c>
      <c r="C1481" s="3" t="s">
        <v>4285</v>
      </c>
      <c r="D1481" s="3" t="s">
        <v>16</v>
      </c>
      <c r="E1481" s="7">
        <v>0.88541666666666663</v>
      </c>
      <c r="F1481" s="7">
        <v>0.88888888888888884</v>
      </c>
      <c r="G1481" s="3" t="s">
        <v>20</v>
      </c>
      <c r="H1481" s="3" t="s">
        <v>21</v>
      </c>
      <c r="I1481" s="3" t="s">
        <v>16980</v>
      </c>
    </row>
    <row r="1482" spans="1:9">
      <c r="A1482" s="2">
        <v>45910</v>
      </c>
      <c r="B1482" s="2" t="s">
        <v>9</v>
      </c>
      <c r="C1482" s="3" t="s">
        <v>17012</v>
      </c>
      <c r="D1482" s="3" t="s">
        <v>16</v>
      </c>
      <c r="E1482" s="7">
        <v>0.88888888888888884</v>
      </c>
      <c r="F1482" s="7">
        <v>0.89166666666666672</v>
      </c>
      <c r="G1482" s="3" t="s">
        <v>12</v>
      </c>
      <c r="H1482" s="3" t="s">
        <v>28</v>
      </c>
      <c r="I1482" s="3" t="s">
        <v>17013</v>
      </c>
    </row>
    <row r="1483" spans="1:9">
      <c r="A1483" s="2">
        <v>45910</v>
      </c>
      <c r="B1483" s="2" t="s">
        <v>9</v>
      </c>
      <c r="C1483" s="3" t="s">
        <v>4318</v>
      </c>
      <c r="D1483" s="3" t="s">
        <v>16</v>
      </c>
      <c r="E1483" s="7">
        <v>0.89166666666666672</v>
      </c>
      <c r="F1483" s="7">
        <v>0.89722222222222225</v>
      </c>
      <c r="G1483" s="3" t="s">
        <v>12</v>
      </c>
      <c r="H1483" s="3" t="s">
        <v>14</v>
      </c>
      <c r="I1483" s="3" t="s">
        <v>17014</v>
      </c>
    </row>
    <row r="1484" spans="1:9">
      <c r="A1484" s="2">
        <v>45910</v>
      </c>
      <c r="B1484" s="2" t="s">
        <v>9</v>
      </c>
      <c r="C1484" s="3" t="s">
        <v>5703</v>
      </c>
      <c r="D1484" s="3" t="s">
        <v>30</v>
      </c>
      <c r="E1484" s="7">
        <v>0.94305555555555554</v>
      </c>
      <c r="F1484" s="7">
        <v>0.99722222222222223</v>
      </c>
      <c r="G1484" s="3" t="s">
        <v>20</v>
      </c>
      <c r="H1484" s="3" t="s">
        <v>21</v>
      </c>
      <c r="I1484" s="3" t="s">
        <v>16309</v>
      </c>
    </row>
    <row r="1485" spans="1:9" ht="15">
      <c r="A1485" s="2">
        <v>45910</v>
      </c>
      <c r="B1485" s="2" t="s">
        <v>9</v>
      </c>
      <c r="C1485" s="3" t="s">
        <v>17015</v>
      </c>
      <c r="D1485" s="3" t="s">
        <v>16</v>
      </c>
      <c r="E1485" s="7">
        <v>0.97847222222222219</v>
      </c>
      <c r="F1485" s="7">
        <v>0.98611111111111116</v>
      </c>
      <c r="G1485" s="3" t="s">
        <v>20</v>
      </c>
      <c r="H1485" s="3" t="s">
        <v>28</v>
      </c>
      <c r="I1485" s="3" t="s">
        <v>17016</v>
      </c>
    </row>
    <row r="1486" spans="1:9">
      <c r="A1486" s="2">
        <v>45910</v>
      </c>
      <c r="B1486" s="2" t="s">
        <v>9</v>
      </c>
      <c r="C1486" s="3" t="s">
        <v>4318</v>
      </c>
      <c r="D1486" s="3" t="s">
        <v>16</v>
      </c>
      <c r="E1486" s="7">
        <v>0.97361111111111109</v>
      </c>
      <c r="F1486" s="7">
        <v>0.99305555555555558</v>
      </c>
      <c r="G1486" s="3" t="s">
        <v>12</v>
      </c>
      <c r="H1486" s="3" t="s">
        <v>33</v>
      </c>
      <c r="I1486" s="3" t="s">
        <v>13774</v>
      </c>
    </row>
    <row r="1487" spans="1:9" ht="15">
      <c r="A1487" s="2">
        <v>45910.041666666599</v>
      </c>
      <c r="B1487" s="2" t="s">
        <v>23</v>
      </c>
      <c r="C1487" s="3" t="s">
        <v>17017</v>
      </c>
      <c r="D1487" s="3" t="s">
        <v>27</v>
      </c>
      <c r="E1487" s="7">
        <v>0.99722222222222223</v>
      </c>
      <c r="F1487" s="7">
        <v>1.3888888888888889E-3</v>
      </c>
      <c r="G1487" s="3" t="s">
        <v>12</v>
      </c>
      <c r="H1487" s="3" t="s">
        <v>28</v>
      </c>
      <c r="I1487" s="3" t="s">
        <v>13605</v>
      </c>
    </row>
    <row r="1488" spans="1:9">
      <c r="A1488" s="2">
        <v>45911.041666666599</v>
      </c>
      <c r="B1488" s="2" t="s">
        <v>9</v>
      </c>
      <c r="C1488" s="3" t="s">
        <v>8164</v>
      </c>
      <c r="D1488" s="3" t="s">
        <v>11</v>
      </c>
      <c r="E1488" s="7">
        <v>0.46041666666666664</v>
      </c>
      <c r="F1488" s="7">
        <v>0.51736111111111116</v>
      </c>
      <c r="G1488" s="3" t="s">
        <v>12</v>
      </c>
      <c r="H1488" s="3" t="s">
        <v>33</v>
      </c>
      <c r="I1488" s="3" t="s">
        <v>17018</v>
      </c>
    </row>
    <row r="1489" spans="1:9">
      <c r="A1489" s="2">
        <v>45911.041666666599</v>
      </c>
      <c r="B1489" s="2" t="s">
        <v>9</v>
      </c>
      <c r="C1489" s="3" t="s">
        <v>5735</v>
      </c>
      <c r="D1489" s="3" t="s">
        <v>16</v>
      </c>
      <c r="E1489" s="7">
        <v>0.51736111111111116</v>
      </c>
      <c r="F1489" s="7">
        <v>0.52361111111111114</v>
      </c>
      <c r="G1489" s="3" t="s">
        <v>12</v>
      </c>
      <c r="H1489" s="3" t="s">
        <v>28</v>
      </c>
      <c r="I1489" s="3" t="s">
        <v>10112</v>
      </c>
    </row>
    <row r="1490" spans="1:9" ht="15">
      <c r="A1490" s="2">
        <v>45911</v>
      </c>
      <c r="B1490" s="2" t="s">
        <v>9</v>
      </c>
      <c r="C1490" s="3" t="s">
        <v>5780</v>
      </c>
      <c r="D1490" s="3" t="s">
        <v>11</v>
      </c>
      <c r="E1490" s="7">
        <v>0.63472222222222219</v>
      </c>
      <c r="F1490" s="7">
        <v>0.70347222222222228</v>
      </c>
      <c r="G1490" s="3" t="s">
        <v>12</v>
      </c>
      <c r="H1490" s="3" t="s">
        <v>21</v>
      </c>
      <c r="I1490" s="49" t="s">
        <v>17019</v>
      </c>
    </row>
    <row r="1491" spans="1:9">
      <c r="A1491" s="2">
        <v>45911</v>
      </c>
      <c r="B1491" s="2" t="s">
        <v>9</v>
      </c>
      <c r="C1491" s="3" t="s">
        <v>9997</v>
      </c>
      <c r="D1491" s="3" t="s">
        <v>16</v>
      </c>
      <c r="E1491" s="7">
        <v>0.6479166666666667</v>
      </c>
      <c r="F1491" s="7">
        <v>0.65972222222222221</v>
      </c>
      <c r="G1491" s="3" t="s">
        <v>20</v>
      </c>
      <c r="H1491" s="3" t="s">
        <v>14</v>
      </c>
      <c r="I1491" s="3" t="s">
        <v>10112</v>
      </c>
    </row>
    <row r="1492" spans="1:9">
      <c r="A1492" s="2">
        <v>45911</v>
      </c>
      <c r="B1492" s="2" t="s">
        <v>9</v>
      </c>
      <c r="C1492" s="3" t="s">
        <v>17020</v>
      </c>
      <c r="D1492" s="3" t="s">
        <v>24</v>
      </c>
      <c r="E1492" s="7">
        <v>0.66249999999999998</v>
      </c>
      <c r="F1492" s="7">
        <v>0.67361111111111116</v>
      </c>
      <c r="G1492" s="3" t="s">
        <v>12</v>
      </c>
      <c r="H1492" s="3" t="s">
        <v>28</v>
      </c>
      <c r="I1492" s="3" t="s">
        <v>10112</v>
      </c>
    </row>
    <row r="1493" spans="1:9">
      <c r="A1493" s="2">
        <v>45911</v>
      </c>
      <c r="B1493" s="2" t="s">
        <v>9</v>
      </c>
      <c r="C1493" s="3" t="s">
        <v>17021</v>
      </c>
      <c r="D1493" s="3" t="s">
        <v>11</v>
      </c>
      <c r="E1493" s="7">
        <v>0.70347222222222228</v>
      </c>
      <c r="F1493" s="7">
        <v>0.79236111111111107</v>
      </c>
      <c r="G1493" s="3" t="s">
        <v>20</v>
      </c>
      <c r="H1493" s="3" t="s">
        <v>21</v>
      </c>
      <c r="I1493" s="3" t="s">
        <v>13894</v>
      </c>
    </row>
    <row r="1494" spans="1:9">
      <c r="A1494" s="2">
        <v>45911</v>
      </c>
      <c r="B1494" s="2" t="s">
        <v>9</v>
      </c>
      <c r="C1494" s="3" t="s">
        <v>6830</v>
      </c>
      <c r="D1494" s="3" t="s">
        <v>24</v>
      </c>
      <c r="E1494" s="7">
        <v>0.70833333333333337</v>
      </c>
      <c r="F1494" s="7">
        <v>0.71597222222222223</v>
      </c>
      <c r="G1494" s="3" t="s">
        <v>12</v>
      </c>
      <c r="H1494" s="3" t="s">
        <v>28</v>
      </c>
      <c r="I1494" s="3" t="s">
        <v>6915</v>
      </c>
    </row>
    <row r="1495" spans="1:9">
      <c r="A1495" s="2">
        <v>45911</v>
      </c>
      <c r="B1495" s="2" t="s">
        <v>9</v>
      </c>
      <c r="C1495" s="3" t="s">
        <v>4293</v>
      </c>
      <c r="D1495" s="3" t="s">
        <v>24</v>
      </c>
      <c r="E1495" s="7">
        <v>0.73333333333333328</v>
      </c>
      <c r="F1495" s="7">
        <v>0.74652777777777779</v>
      </c>
      <c r="G1495" s="3" t="s">
        <v>12</v>
      </c>
      <c r="H1495" s="3" t="s">
        <v>28</v>
      </c>
      <c r="I1495" s="3" t="s">
        <v>13460</v>
      </c>
    </row>
    <row r="1496" spans="1:9">
      <c r="A1496" s="2">
        <v>45911</v>
      </c>
      <c r="B1496" s="2" t="s">
        <v>9</v>
      </c>
      <c r="C1496" s="3" t="s">
        <v>17022</v>
      </c>
      <c r="D1496" s="3" t="s">
        <v>11</v>
      </c>
      <c r="E1496" s="7">
        <v>0.79305555555555551</v>
      </c>
      <c r="F1496" s="7">
        <v>0.82708333333333328</v>
      </c>
      <c r="G1496" s="3" t="s">
        <v>20</v>
      </c>
      <c r="H1496" s="3" t="s">
        <v>37</v>
      </c>
      <c r="I1496" s="3" t="s">
        <v>17023</v>
      </c>
    </row>
    <row r="1497" spans="1:9">
      <c r="A1497" s="2">
        <v>45911</v>
      </c>
      <c r="B1497" s="2" t="s">
        <v>9</v>
      </c>
      <c r="C1497" s="3" t="s">
        <v>17024</v>
      </c>
      <c r="D1497" s="3" t="s">
        <v>11</v>
      </c>
      <c r="E1497" s="7">
        <v>0.82222222222222219</v>
      </c>
      <c r="F1497" s="7">
        <v>0.83263888888888893</v>
      </c>
      <c r="G1497" s="3" t="s">
        <v>20</v>
      </c>
      <c r="H1497" s="3" t="s">
        <v>37</v>
      </c>
      <c r="I1497" s="3" t="s">
        <v>17023</v>
      </c>
    </row>
    <row r="1498" spans="1:9">
      <c r="A1498" s="2">
        <v>45911</v>
      </c>
      <c r="B1498" s="2" t="s">
        <v>9</v>
      </c>
      <c r="C1498" s="3" t="s">
        <v>17025</v>
      </c>
      <c r="D1498" s="3" t="s">
        <v>16</v>
      </c>
      <c r="E1498" s="7">
        <v>0.84861111111111109</v>
      </c>
      <c r="F1498" s="7">
        <v>0.85347222222222219</v>
      </c>
      <c r="G1498" s="3" t="s">
        <v>12</v>
      </c>
      <c r="H1498" s="3" t="s">
        <v>28</v>
      </c>
      <c r="I1498" s="3" t="s">
        <v>10112</v>
      </c>
    </row>
    <row r="1499" spans="1:9">
      <c r="A1499" s="2">
        <v>45911</v>
      </c>
      <c r="B1499" s="2" t="s">
        <v>9</v>
      </c>
      <c r="C1499" s="3" t="s">
        <v>10947</v>
      </c>
      <c r="D1499" s="3" t="s">
        <v>11</v>
      </c>
      <c r="E1499" s="7">
        <v>0.81597222222222221</v>
      </c>
      <c r="F1499" s="7">
        <v>0.89027777777777772</v>
      </c>
      <c r="G1499" s="3" t="s">
        <v>12</v>
      </c>
      <c r="H1499" s="3" t="s">
        <v>33</v>
      </c>
      <c r="I1499" s="3" t="s">
        <v>16241</v>
      </c>
    </row>
    <row r="1500" spans="1:9">
      <c r="A1500" s="2">
        <v>45911</v>
      </c>
      <c r="B1500" s="2" t="s">
        <v>9</v>
      </c>
      <c r="C1500" s="3" t="s">
        <v>17026</v>
      </c>
      <c r="D1500" s="3" t="s">
        <v>11</v>
      </c>
      <c r="E1500" s="7">
        <v>0.81597222222222221</v>
      </c>
      <c r="F1500" s="7">
        <v>0.90694444444444444</v>
      </c>
      <c r="G1500" s="3" t="s">
        <v>12</v>
      </c>
      <c r="H1500" s="3" t="s">
        <v>14</v>
      </c>
      <c r="I1500" s="3" t="s">
        <v>10057</v>
      </c>
    </row>
    <row r="1501" spans="1:9">
      <c r="A1501" s="2">
        <v>45911</v>
      </c>
      <c r="B1501" s="2" t="s">
        <v>9</v>
      </c>
      <c r="C1501" s="3" t="s">
        <v>6836</v>
      </c>
      <c r="D1501" s="3" t="s">
        <v>30</v>
      </c>
      <c r="E1501" s="7">
        <v>0.97083333333333333</v>
      </c>
      <c r="F1501" s="7">
        <v>6.9444444444444441E-3</v>
      </c>
      <c r="G1501" s="3" t="s">
        <v>20</v>
      </c>
      <c r="H1501" s="3" t="s">
        <v>14</v>
      </c>
      <c r="I1501" s="3" t="s">
        <v>17027</v>
      </c>
    </row>
    <row r="1502" spans="1:9">
      <c r="A1502" s="2">
        <v>45911</v>
      </c>
      <c r="B1502" s="2" t="s">
        <v>9</v>
      </c>
      <c r="C1502" s="3" t="s">
        <v>4355</v>
      </c>
      <c r="D1502" s="3" t="s">
        <v>16</v>
      </c>
      <c r="E1502" s="7">
        <v>0.97569444444444442</v>
      </c>
      <c r="F1502" s="7">
        <v>6.9444444444444447E-4</v>
      </c>
      <c r="G1502" s="3" t="s">
        <v>20</v>
      </c>
      <c r="H1502" s="3" t="s">
        <v>33</v>
      </c>
      <c r="I1502" s="3" t="s">
        <v>17028</v>
      </c>
    </row>
    <row r="1503" spans="1:9">
      <c r="A1503" s="2">
        <v>45912.041666666599</v>
      </c>
      <c r="B1503" s="2" t="s">
        <v>9</v>
      </c>
      <c r="C1503" s="3" t="s">
        <v>8165</v>
      </c>
      <c r="D1503" s="3" t="s">
        <v>24</v>
      </c>
      <c r="E1503" s="7">
        <v>0.69930555555555551</v>
      </c>
      <c r="F1503" s="7">
        <v>0.75416666666666665</v>
      </c>
      <c r="G1503" s="3" t="s">
        <v>12</v>
      </c>
      <c r="H1503" s="3" t="s">
        <v>16</v>
      </c>
      <c r="I1503" s="3" t="s">
        <v>17029</v>
      </c>
    </row>
    <row r="1504" spans="1:9">
      <c r="A1504" s="2">
        <v>45912.041666666599</v>
      </c>
      <c r="B1504" s="2" t="s">
        <v>9</v>
      </c>
      <c r="C1504" s="3" t="s">
        <v>9109</v>
      </c>
      <c r="D1504" s="3" t="s">
        <v>11</v>
      </c>
      <c r="E1504" s="7">
        <v>0.78055555555555556</v>
      </c>
      <c r="F1504" s="7">
        <v>0.81527777777777777</v>
      </c>
      <c r="G1504" s="3" t="s">
        <v>12</v>
      </c>
      <c r="H1504" s="3" t="s">
        <v>14</v>
      </c>
      <c r="I1504" s="3" t="s">
        <v>9510</v>
      </c>
    </row>
    <row r="1505" spans="1:9">
      <c r="A1505" s="2">
        <v>45912</v>
      </c>
      <c r="B1505" s="2" t="s">
        <v>9</v>
      </c>
      <c r="C1505" s="3" t="s">
        <v>17030</v>
      </c>
      <c r="D1505" s="3" t="s">
        <v>11</v>
      </c>
      <c r="E1505" s="7">
        <v>0.81736111111111109</v>
      </c>
      <c r="F1505" s="7">
        <v>0.83958333333333335</v>
      </c>
      <c r="G1505" s="3" t="s">
        <v>12</v>
      </c>
      <c r="H1505" s="3" t="s">
        <v>37</v>
      </c>
      <c r="I1505" s="3" t="s">
        <v>7353</v>
      </c>
    </row>
    <row r="1506" spans="1:9">
      <c r="A1506" s="2">
        <v>45912</v>
      </c>
      <c r="B1506" s="2" t="s">
        <v>9</v>
      </c>
      <c r="C1506" s="3" t="s">
        <v>17031</v>
      </c>
      <c r="D1506" s="3" t="s">
        <v>11</v>
      </c>
      <c r="E1506" s="7">
        <v>0.8881944444444444</v>
      </c>
      <c r="F1506" s="7">
        <v>0.92708333333333337</v>
      </c>
      <c r="G1506" s="3" t="s">
        <v>12</v>
      </c>
      <c r="H1506" s="3" t="s">
        <v>21</v>
      </c>
      <c r="I1506" s="3" t="s">
        <v>17032</v>
      </c>
    </row>
    <row r="1507" spans="1:9">
      <c r="A1507" s="2">
        <v>45912</v>
      </c>
      <c r="B1507" s="2" t="s">
        <v>9</v>
      </c>
      <c r="C1507" s="3" t="s">
        <v>17033</v>
      </c>
      <c r="D1507" s="3" t="s">
        <v>11</v>
      </c>
      <c r="E1507" s="7">
        <v>0.93263888888888891</v>
      </c>
      <c r="F1507" s="7">
        <v>0.98333333333333328</v>
      </c>
      <c r="G1507" s="3" t="s">
        <v>12</v>
      </c>
      <c r="H1507" s="3" t="s">
        <v>37</v>
      </c>
      <c r="I1507" s="3" t="s">
        <v>17034</v>
      </c>
    </row>
    <row r="1508" spans="1:9">
      <c r="A1508" s="2">
        <v>45912</v>
      </c>
      <c r="B1508" s="2" t="s">
        <v>23</v>
      </c>
      <c r="C1508" s="3">
        <v>1762766</v>
      </c>
      <c r="D1508" s="3" t="s">
        <v>27</v>
      </c>
      <c r="E1508" s="7">
        <v>0.97916666666666663</v>
      </c>
      <c r="F1508" s="7">
        <v>0.99236111111111114</v>
      </c>
      <c r="G1508" s="3" t="s">
        <v>12</v>
      </c>
      <c r="H1508" s="3" t="s">
        <v>28</v>
      </c>
      <c r="I1508" s="3" t="s">
        <v>13605</v>
      </c>
    </row>
    <row r="1509" spans="1:9">
      <c r="A1509" s="2">
        <v>45912</v>
      </c>
      <c r="B1509" s="2" t="s">
        <v>9</v>
      </c>
      <c r="C1509" s="3" t="s">
        <v>9115</v>
      </c>
      <c r="D1509" s="3" t="s">
        <v>11</v>
      </c>
      <c r="E1509" s="7">
        <v>0.98750000000000004</v>
      </c>
      <c r="F1509" s="7">
        <v>6.9444444444444441E-3</v>
      </c>
      <c r="G1509" s="3" t="s">
        <v>12</v>
      </c>
      <c r="H1509" s="3" t="s">
        <v>33</v>
      </c>
      <c r="I1509" s="3" t="s">
        <v>13774</v>
      </c>
    </row>
    <row r="1510" spans="1:9" ht="15">
      <c r="A1510" s="2">
        <v>45913.041666666599</v>
      </c>
      <c r="B1510" s="2" t="s">
        <v>9</v>
      </c>
      <c r="C1510" s="3" t="s">
        <v>17035</v>
      </c>
      <c r="D1510" s="3" t="s">
        <v>11</v>
      </c>
      <c r="E1510" s="7">
        <v>0.62916666666666665</v>
      </c>
      <c r="F1510" s="7">
        <v>0.6645833333333333</v>
      </c>
      <c r="G1510" s="3" t="s">
        <v>12</v>
      </c>
      <c r="H1510" s="3" t="s">
        <v>14</v>
      </c>
      <c r="I1510" s="48" t="s">
        <v>9510</v>
      </c>
    </row>
    <row r="1511" spans="1:9" ht="15">
      <c r="A1511" s="2">
        <v>45913.041666666599</v>
      </c>
      <c r="B1511" s="2" t="s">
        <v>9</v>
      </c>
      <c r="C1511" s="3" t="s">
        <v>17036</v>
      </c>
      <c r="D1511" s="3" t="s">
        <v>11</v>
      </c>
      <c r="E1511" s="7">
        <v>0.6645833333333333</v>
      </c>
      <c r="F1511" s="7">
        <v>0.70138888888888884</v>
      </c>
      <c r="G1511" s="3" t="s">
        <v>20</v>
      </c>
      <c r="H1511" s="3" t="s">
        <v>21</v>
      </c>
      <c r="I1511" s="48" t="s">
        <v>17037</v>
      </c>
    </row>
    <row r="1512" spans="1:9">
      <c r="A1512" s="2">
        <v>45913</v>
      </c>
      <c r="B1512" s="2" t="s">
        <v>9</v>
      </c>
      <c r="C1512" s="3" t="s">
        <v>17038</v>
      </c>
      <c r="D1512" s="3" t="s">
        <v>11</v>
      </c>
      <c r="E1512" s="7">
        <v>0.7319444444444444</v>
      </c>
      <c r="F1512" s="7">
        <v>0.79583333333333328</v>
      </c>
      <c r="G1512" s="3" t="s">
        <v>12</v>
      </c>
      <c r="H1512" s="3" t="s">
        <v>17</v>
      </c>
      <c r="I1512" s="3" t="s">
        <v>18</v>
      </c>
    </row>
    <row r="1513" spans="1:9">
      <c r="A1513" s="2">
        <v>45913</v>
      </c>
      <c r="B1513" s="2" t="s">
        <v>9</v>
      </c>
      <c r="C1513" s="3" t="s">
        <v>9110</v>
      </c>
      <c r="D1513" s="3" t="s">
        <v>24</v>
      </c>
      <c r="E1513" s="7">
        <v>0.74375000000000002</v>
      </c>
      <c r="F1513" s="7">
        <v>0.77777777777777779</v>
      </c>
      <c r="G1513" s="3" t="s">
        <v>12</v>
      </c>
      <c r="H1513" s="3" t="s">
        <v>31</v>
      </c>
      <c r="I1513" s="3" t="s">
        <v>17039</v>
      </c>
    </row>
    <row r="1514" spans="1:9">
      <c r="A1514" s="2">
        <v>45913</v>
      </c>
      <c r="B1514" s="2" t="s">
        <v>9</v>
      </c>
      <c r="C1514" s="3" t="s">
        <v>17035</v>
      </c>
      <c r="D1514" s="3" t="s">
        <v>16</v>
      </c>
      <c r="E1514" s="7">
        <v>0.83888888888888891</v>
      </c>
      <c r="F1514" s="7">
        <v>0.84444444444444444</v>
      </c>
      <c r="G1514" s="3" t="s">
        <v>12</v>
      </c>
      <c r="H1514" s="3" t="s">
        <v>17</v>
      </c>
      <c r="I1514" s="3" t="s">
        <v>18</v>
      </c>
    </row>
    <row r="1515" spans="1:9">
      <c r="A1515" s="2">
        <v>45913</v>
      </c>
      <c r="B1515" s="2" t="s">
        <v>9</v>
      </c>
      <c r="C1515" s="3" t="s">
        <v>17040</v>
      </c>
      <c r="D1515" s="3" t="s">
        <v>11</v>
      </c>
      <c r="E1515" s="7">
        <v>0.83888888888888891</v>
      </c>
      <c r="F1515" s="7">
        <v>0.84930555555555554</v>
      </c>
      <c r="G1515" s="3" t="s">
        <v>20</v>
      </c>
      <c r="H1515" s="3" t="s">
        <v>37</v>
      </c>
      <c r="I1515" s="3" t="s">
        <v>459</v>
      </c>
    </row>
    <row r="1516" spans="1:9">
      <c r="A1516" s="2">
        <v>45913</v>
      </c>
      <c r="B1516" s="2" t="s">
        <v>9</v>
      </c>
      <c r="C1516" s="3" t="s">
        <v>17036</v>
      </c>
      <c r="D1516" s="3" t="s">
        <v>16</v>
      </c>
      <c r="E1516" s="7">
        <v>0.84930555555555554</v>
      </c>
      <c r="F1516" s="7">
        <v>0.86250000000000004</v>
      </c>
      <c r="G1516" s="3" t="s">
        <v>20</v>
      </c>
      <c r="H1516" s="3" t="s">
        <v>21</v>
      </c>
      <c r="I1516" s="3" t="s">
        <v>17041</v>
      </c>
    </row>
    <row r="1517" spans="1:9">
      <c r="A1517" s="2">
        <v>45913</v>
      </c>
      <c r="B1517" s="2" t="s">
        <v>9</v>
      </c>
      <c r="C1517" s="3" t="s">
        <v>15862</v>
      </c>
      <c r="D1517" s="3" t="s">
        <v>30</v>
      </c>
      <c r="E1517" s="7">
        <v>0.86250000000000004</v>
      </c>
      <c r="F1517" s="7">
        <v>0.88541666666666663</v>
      </c>
      <c r="G1517" s="3" t="s">
        <v>12</v>
      </c>
      <c r="H1517" s="3" t="s">
        <v>17</v>
      </c>
      <c r="I1517" s="3" t="s">
        <v>18</v>
      </c>
    </row>
    <row r="1518" spans="1:9">
      <c r="A1518" s="2">
        <v>45913</v>
      </c>
      <c r="B1518" s="2" t="s">
        <v>9</v>
      </c>
      <c r="C1518" s="3" t="s">
        <v>10957</v>
      </c>
      <c r="D1518" s="3" t="s">
        <v>16</v>
      </c>
      <c r="E1518" s="7">
        <v>0.87152777777777779</v>
      </c>
      <c r="F1518" s="7">
        <v>0.87569444444444444</v>
      </c>
      <c r="G1518" s="3" t="s">
        <v>20</v>
      </c>
      <c r="H1518" s="3" t="s">
        <v>28</v>
      </c>
      <c r="I1518" s="3" t="s">
        <v>39</v>
      </c>
    </row>
    <row r="1519" spans="1:9">
      <c r="A1519" s="2">
        <v>45913</v>
      </c>
      <c r="B1519" s="2" t="s">
        <v>9</v>
      </c>
      <c r="C1519" s="3" t="s">
        <v>17036</v>
      </c>
      <c r="D1519" s="3" t="s">
        <v>16</v>
      </c>
      <c r="E1519" s="7">
        <v>0.88611111111111107</v>
      </c>
      <c r="F1519" s="7">
        <v>0.90763888888888888</v>
      </c>
      <c r="G1519" s="3" t="s">
        <v>20</v>
      </c>
      <c r="H1519" s="3" t="s">
        <v>21</v>
      </c>
      <c r="I1519" s="3" t="s">
        <v>13894</v>
      </c>
    </row>
    <row r="1520" spans="1:9">
      <c r="A1520" s="2">
        <v>45913</v>
      </c>
      <c r="B1520" s="2" t="s">
        <v>9</v>
      </c>
      <c r="C1520" s="3" t="s">
        <v>12559</v>
      </c>
      <c r="D1520" s="3" t="s">
        <v>16</v>
      </c>
      <c r="E1520" s="7">
        <v>0.90763888888888888</v>
      </c>
      <c r="F1520" s="7">
        <v>0.9194444444444444</v>
      </c>
      <c r="G1520" s="3" t="s">
        <v>12</v>
      </c>
      <c r="H1520" s="3" t="s">
        <v>17</v>
      </c>
      <c r="I1520" s="3" t="s">
        <v>18</v>
      </c>
    </row>
    <row r="1521" spans="1:9">
      <c r="A1521" s="2">
        <v>45913</v>
      </c>
      <c r="B1521" s="2" t="s">
        <v>9</v>
      </c>
      <c r="C1521" s="3" t="s">
        <v>9109</v>
      </c>
      <c r="D1521" s="3" t="s">
        <v>16</v>
      </c>
      <c r="E1521" s="7">
        <v>0.9194444444444444</v>
      </c>
      <c r="F1521" s="7">
        <v>0.92222222222222228</v>
      </c>
      <c r="G1521" s="3" t="s">
        <v>12</v>
      </c>
      <c r="H1521" s="3" t="s">
        <v>17</v>
      </c>
      <c r="I1521" s="3" t="s">
        <v>18</v>
      </c>
    </row>
    <row r="1522" spans="1:9" ht="15">
      <c r="A1522" s="2">
        <v>45913</v>
      </c>
      <c r="B1522" s="2" t="s">
        <v>9</v>
      </c>
      <c r="C1522" s="3" t="s">
        <v>9110</v>
      </c>
      <c r="D1522" s="3" t="s">
        <v>16</v>
      </c>
      <c r="E1522" s="7">
        <v>0.92222222222222228</v>
      </c>
      <c r="F1522" s="7">
        <v>0.92569444444444449</v>
      </c>
      <c r="G1522" s="3" t="s">
        <v>12</v>
      </c>
      <c r="H1522" s="3" t="s">
        <v>21</v>
      </c>
      <c r="I1522" s="48" t="s">
        <v>17042</v>
      </c>
    </row>
    <row r="1523" spans="1:9">
      <c r="A1523" s="2">
        <v>45913</v>
      </c>
      <c r="B1523" s="2" t="s">
        <v>9</v>
      </c>
      <c r="C1523" s="3" t="s">
        <v>4308</v>
      </c>
      <c r="D1523" s="3" t="s">
        <v>16</v>
      </c>
      <c r="E1523" s="7">
        <v>0.92569444444444449</v>
      </c>
      <c r="F1523" s="7">
        <v>0.93819444444444444</v>
      </c>
      <c r="G1523" s="3" t="s">
        <v>12</v>
      </c>
      <c r="H1523" s="3" t="s">
        <v>17</v>
      </c>
      <c r="I1523" s="3" t="s">
        <v>18</v>
      </c>
    </row>
    <row r="1524" spans="1:9">
      <c r="A1524" s="2">
        <v>45913</v>
      </c>
      <c r="B1524" s="2" t="s">
        <v>9</v>
      </c>
      <c r="C1524" s="3" t="s">
        <v>8164</v>
      </c>
      <c r="D1524" s="3" t="s">
        <v>16</v>
      </c>
      <c r="E1524" s="7">
        <v>0.93888888888888888</v>
      </c>
      <c r="F1524" s="7">
        <v>0.9604166666666667</v>
      </c>
      <c r="G1524" s="3" t="s">
        <v>12</v>
      </c>
      <c r="H1524" s="3" t="s">
        <v>17</v>
      </c>
      <c r="I1524" s="3" t="s">
        <v>18</v>
      </c>
    </row>
    <row r="1525" spans="1:9">
      <c r="A1525" s="2">
        <v>45913</v>
      </c>
      <c r="B1525" s="2" t="s">
        <v>9</v>
      </c>
      <c r="C1525" s="3" t="s">
        <v>5739</v>
      </c>
      <c r="D1525" s="3" t="s">
        <v>16</v>
      </c>
      <c r="E1525" s="7">
        <v>0.97986111111111107</v>
      </c>
      <c r="F1525" s="7">
        <v>0.99027777777777781</v>
      </c>
      <c r="G1525" s="3" t="s">
        <v>20</v>
      </c>
      <c r="H1525" s="3" t="s">
        <v>21</v>
      </c>
      <c r="I1525" s="3" t="s">
        <v>14369</v>
      </c>
    </row>
    <row r="1526" spans="1:9">
      <c r="A1526" s="2">
        <v>45913</v>
      </c>
      <c r="B1526" s="2" t="s">
        <v>9</v>
      </c>
      <c r="C1526" s="3" t="s">
        <v>9110</v>
      </c>
      <c r="D1526" s="3" t="s">
        <v>16</v>
      </c>
      <c r="E1526" s="7">
        <v>0.99027777777777781</v>
      </c>
      <c r="F1526" s="7">
        <v>0.99722222222222223</v>
      </c>
      <c r="G1526" s="3" t="s">
        <v>12</v>
      </c>
      <c r="H1526" s="3" t="s">
        <v>17</v>
      </c>
      <c r="I1526" s="3" t="s">
        <v>18</v>
      </c>
    </row>
    <row r="1527" spans="1:9">
      <c r="A1527" s="2">
        <v>45915.041666666599</v>
      </c>
      <c r="B1527" s="2" t="s">
        <v>9</v>
      </c>
      <c r="C1527" s="3" t="s">
        <v>17043</v>
      </c>
      <c r="D1527" s="3" t="s">
        <v>11</v>
      </c>
      <c r="E1527" s="7">
        <v>1.4583333333333334E-2</v>
      </c>
      <c r="F1527" s="7">
        <v>4.8611111111111112E-2</v>
      </c>
      <c r="G1527" s="3" t="s">
        <v>12</v>
      </c>
      <c r="H1527" s="3" t="s">
        <v>17</v>
      </c>
      <c r="I1527" s="3" t="s">
        <v>18</v>
      </c>
    </row>
    <row r="1528" spans="1:9">
      <c r="A1528" s="2">
        <v>45915.041666666599</v>
      </c>
      <c r="B1528" s="2" t="s">
        <v>9</v>
      </c>
      <c r="C1528" s="3" t="s">
        <v>17026</v>
      </c>
      <c r="D1528" s="3" t="s">
        <v>16</v>
      </c>
      <c r="E1528" s="7">
        <v>5.5555555555555552E-2</v>
      </c>
      <c r="F1528" s="7">
        <v>7.6388888888888895E-2</v>
      </c>
      <c r="G1528" s="3" t="s">
        <v>12</v>
      </c>
      <c r="H1528" s="3" t="s">
        <v>21</v>
      </c>
      <c r="I1528" s="3" t="s">
        <v>17044</v>
      </c>
    </row>
    <row r="1529" spans="1:9">
      <c r="A1529" s="2">
        <v>45915</v>
      </c>
      <c r="B1529" s="2" t="s">
        <v>9</v>
      </c>
      <c r="C1529" s="3" t="s">
        <v>17036</v>
      </c>
      <c r="D1529" s="3" t="s">
        <v>16</v>
      </c>
      <c r="E1529" s="7">
        <v>7.6388888888888895E-2</v>
      </c>
      <c r="F1529" s="7">
        <v>8.2638888888888887E-2</v>
      </c>
      <c r="G1529" s="3" t="s">
        <v>20</v>
      </c>
      <c r="H1529" s="3" t="s">
        <v>21</v>
      </c>
      <c r="I1529" s="3" t="s">
        <v>13894</v>
      </c>
    </row>
    <row r="1530" spans="1:9">
      <c r="A1530" s="2">
        <v>45915</v>
      </c>
      <c r="B1530" s="2" t="s">
        <v>9</v>
      </c>
      <c r="C1530" s="3" t="s">
        <v>9115</v>
      </c>
      <c r="D1530" s="3" t="s">
        <v>16</v>
      </c>
      <c r="E1530" s="7">
        <v>8.2638888888888887E-2</v>
      </c>
      <c r="F1530" s="7">
        <v>9.0972222222222218E-2</v>
      </c>
      <c r="G1530" s="3" t="s">
        <v>12</v>
      </c>
      <c r="H1530" s="3" t="s">
        <v>17</v>
      </c>
      <c r="I1530" s="3" t="s">
        <v>18</v>
      </c>
    </row>
    <row r="1531" spans="1:9">
      <c r="A1531" s="2">
        <v>45915</v>
      </c>
      <c r="B1531" s="2" t="s">
        <v>9</v>
      </c>
      <c r="C1531" s="3" t="s">
        <v>17031</v>
      </c>
      <c r="D1531" s="3" t="s">
        <v>16</v>
      </c>
      <c r="E1531" s="7">
        <v>9.0972222222222218E-2</v>
      </c>
      <c r="F1531" s="7">
        <v>9.6527777777777782E-2</v>
      </c>
      <c r="G1531" s="3" t="s">
        <v>20</v>
      </c>
      <c r="H1531" s="3" t="s">
        <v>21</v>
      </c>
      <c r="I1531" s="3" t="s">
        <v>17045</v>
      </c>
    </row>
    <row r="1532" spans="1:9">
      <c r="A1532" s="2">
        <v>45915</v>
      </c>
      <c r="B1532" s="2" t="s">
        <v>9</v>
      </c>
      <c r="C1532" s="3" t="s">
        <v>5780</v>
      </c>
      <c r="D1532" s="3" t="s">
        <v>16</v>
      </c>
      <c r="E1532" s="7">
        <v>9.8611111111111108E-2</v>
      </c>
      <c r="F1532" s="7">
        <v>0.10555555555555556</v>
      </c>
      <c r="G1532" s="3" t="s">
        <v>20</v>
      </c>
      <c r="H1532" s="3" t="s">
        <v>21</v>
      </c>
      <c r="I1532" s="3" t="s">
        <v>14369</v>
      </c>
    </row>
    <row r="1533" spans="1:9">
      <c r="A1533" s="2">
        <v>45915</v>
      </c>
      <c r="B1533" s="2" t="s">
        <v>9</v>
      </c>
      <c r="C1533" s="3" t="s">
        <v>4365</v>
      </c>
      <c r="D1533" s="3" t="s">
        <v>16</v>
      </c>
      <c r="E1533" s="7">
        <v>0.10555555555555556</v>
      </c>
      <c r="F1533" s="7">
        <v>0.11041666666666666</v>
      </c>
      <c r="G1533" s="3" t="s">
        <v>20</v>
      </c>
      <c r="H1533" s="3" t="s">
        <v>14</v>
      </c>
      <c r="I1533" s="3" t="s">
        <v>39</v>
      </c>
    </row>
    <row r="1534" spans="1:9">
      <c r="A1534" s="2">
        <v>45915</v>
      </c>
      <c r="B1534" s="2" t="s">
        <v>9</v>
      </c>
      <c r="C1534" s="3" t="s">
        <v>17046</v>
      </c>
      <c r="D1534" s="3" t="s">
        <v>11</v>
      </c>
      <c r="E1534" s="7">
        <v>0.17708333333333334</v>
      </c>
      <c r="F1534" s="7">
        <v>0.20694444444444443</v>
      </c>
      <c r="G1534" s="3" t="s">
        <v>12</v>
      </c>
      <c r="H1534" s="3" t="s">
        <v>14</v>
      </c>
      <c r="I1534" s="3" t="s">
        <v>17047</v>
      </c>
    </row>
    <row r="1535" spans="1:9">
      <c r="A1535" s="2">
        <v>45915</v>
      </c>
      <c r="B1535" s="2" t="s">
        <v>9</v>
      </c>
      <c r="C1535" s="3" t="s">
        <v>1773</v>
      </c>
      <c r="D1535" s="3" t="s">
        <v>16</v>
      </c>
      <c r="E1535" s="7">
        <v>0.20694444444444443</v>
      </c>
      <c r="F1535" s="7">
        <v>0.21041666666666667</v>
      </c>
      <c r="G1535" s="3" t="s">
        <v>20</v>
      </c>
      <c r="H1535" s="3" t="s">
        <v>14</v>
      </c>
      <c r="I1535" s="3" t="s">
        <v>44</v>
      </c>
    </row>
    <row r="1536" spans="1:9" ht="15">
      <c r="A1536" s="2">
        <v>45915</v>
      </c>
      <c r="B1536" s="2" t="s">
        <v>9</v>
      </c>
      <c r="C1536" s="3" t="s">
        <v>6842</v>
      </c>
      <c r="D1536" s="3" t="s">
        <v>16</v>
      </c>
      <c r="E1536" s="7">
        <v>0.21041666666666667</v>
      </c>
      <c r="F1536" s="7">
        <v>0.21944444444444444</v>
      </c>
      <c r="G1536" s="3" t="s">
        <v>20</v>
      </c>
      <c r="H1536" s="3" t="s">
        <v>14</v>
      </c>
      <c r="I1536" s="49" t="s">
        <v>786</v>
      </c>
    </row>
    <row r="1537" spans="1:9" ht="15">
      <c r="A1537" s="2">
        <v>45915</v>
      </c>
      <c r="B1537" s="2" t="s">
        <v>9</v>
      </c>
      <c r="C1537" s="3" t="s">
        <v>17046</v>
      </c>
      <c r="D1537" s="3" t="s">
        <v>16</v>
      </c>
      <c r="E1537" s="7">
        <v>0.21944444444444444</v>
      </c>
      <c r="F1537" s="7">
        <v>0.22222222222222221</v>
      </c>
      <c r="G1537" s="3" t="s">
        <v>12</v>
      </c>
      <c r="H1537" s="3" t="s">
        <v>14</v>
      </c>
      <c r="I1537" s="49" t="s">
        <v>17048</v>
      </c>
    </row>
    <row r="1538" spans="1:9">
      <c r="A1538" s="2">
        <v>45915</v>
      </c>
      <c r="B1538" s="2" t="s">
        <v>9</v>
      </c>
      <c r="C1538" s="3" t="s">
        <v>5752</v>
      </c>
      <c r="D1538" s="3" t="s">
        <v>24</v>
      </c>
      <c r="E1538" s="7">
        <v>0.31527777777777777</v>
      </c>
      <c r="F1538" s="7">
        <v>0.32013888888888886</v>
      </c>
      <c r="G1538" s="3" t="s">
        <v>12</v>
      </c>
      <c r="H1538" s="3" t="s">
        <v>16</v>
      </c>
      <c r="I1538" s="3" t="s">
        <v>17049</v>
      </c>
    </row>
    <row r="1539" spans="1:9">
      <c r="A1539" s="2">
        <v>45915</v>
      </c>
      <c r="B1539" s="2" t="s">
        <v>9</v>
      </c>
      <c r="C1539" s="3" t="s">
        <v>6842</v>
      </c>
      <c r="D1539" s="3" t="s">
        <v>16</v>
      </c>
      <c r="E1539" s="7">
        <v>0.32013888888888886</v>
      </c>
      <c r="F1539" s="7">
        <v>0.32361111111111113</v>
      </c>
      <c r="G1539" s="3" t="s">
        <v>20</v>
      </c>
      <c r="H1539" s="3" t="s">
        <v>14</v>
      </c>
      <c r="I1539" s="3" t="s">
        <v>17050</v>
      </c>
    </row>
    <row r="1540" spans="1:9">
      <c r="A1540" s="2">
        <v>45915</v>
      </c>
      <c r="B1540" s="2" t="s">
        <v>9</v>
      </c>
      <c r="C1540" s="3" t="s">
        <v>17046</v>
      </c>
      <c r="D1540" s="3" t="s">
        <v>16</v>
      </c>
      <c r="E1540" s="7">
        <v>0.32361111111111113</v>
      </c>
      <c r="F1540" s="7">
        <v>0.33333333333333331</v>
      </c>
      <c r="G1540" s="3" t="s">
        <v>12</v>
      </c>
      <c r="H1540" s="3" t="s">
        <v>33</v>
      </c>
      <c r="I1540" s="3" t="s">
        <v>10034</v>
      </c>
    </row>
    <row r="1541" spans="1:9">
      <c r="A1541" s="2">
        <v>45916.041666666599</v>
      </c>
      <c r="B1541" s="2" t="s">
        <v>9</v>
      </c>
      <c r="C1541" s="3" t="s">
        <v>9131</v>
      </c>
      <c r="D1541" s="3" t="s">
        <v>11</v>
      </c>
      <c r="E1541" s="7">
        <v>8.3333333333333332E-3</v>
      </c>
      <c r="F1541" s="7">
        <v>9.0972222222222218E-2</v>
      </c>
      <c r="G1541" s="3" t="s">
        <v>12</v>
      </c>
      <c r="H1541" s="3" t="s">
        <v>21</v>
      </c>
      <c r="I1541" s="3" t="s">
        <v>17051</v>
      </c>
    </row>
    <row r="1542" spans="1:9" ht="15">
      <c r="A1542" s="2">
        <v>45916.041666666599</v>
      </c>
      <c r="B1542" s="2" t="s">
        <v>23</v>
      </c>
      <c r="C1542" s="3">
        <v>1762165</v>
      </c>
      <c r="D1542" s="3" t="s">
        <v>27</v>
      </c>
      <c r="E1542" s="7">
        <v>8.8888888888888892E-2</v>
      </c>
      <c r="F1542" s="7">
        <v>9.3055555555555558E-2</v>
      </c>
      <c r="G1542" s="3" t="s">
        <v>12</v>
      </c>
      <c r="H1542" s="3" t="s">
        <v>28</v>
      </c>
      <c r="I1542" s="3" t="s">
        <v>13605</v>
      </c>
    </row>
    <row r="1543" spans="1:9">
      <c r="A1543" s="2">
        <v>45916</v>
      </c>
      <c r="B1543" s="2" t="s">
        <v>9</v>
      </c>
      <c r="C1543" s="3" t="s">
        <v>9129</v>
      </c>
      <c r="D1543" s="3" t="s">
        <v>16</v>
      </c>
      <c r="E1543" s="7">
        <v>0.51388888888888884</v>
      </c>
      <c r="F1543" s="7">
        <v>9.5138888888888884E-2</v>
      </c>
      <c r="G1543" s="3" t="s">
        <v>12</v>
      </c>
      <c r="H1543" s="3" t="s">
        <v>21</v>
      </c>
      <c r="I1543" s="3" t="s">
        <v>17051</v>
      </c>
    </row>
    <row r="1544" spans="1:9">
      <c r="A1544" s="2">
        <v>45916</v>
      </c>
      <c r="B1544" s="2" t="s">
        <v>9</v>
      </c>
      <c r="C1544" s="3" t="s">
        <v>9130</v>
      </c>
      <c r="D1544" s="3" t="s">
        <v>16</v>
      </c>
      <c r="E1544" s="7">
        <v>0.51388888888888884</v>
      </c>
      <c r="F1544" s="7">
        <v>9.583333333333334E-2</v>
      </c>
      <c r="G1544" s="3" t="s">
        <v>12</v>
      </c>
      <c r="H1544" s="3" t="s">
        <v>21</v>
      </c>
      <c r="I1544" s="3" t="s">
        <v>17051</v>
      </c>
    </row>
    <row r="1545" spans="1:9">
      <c r="A1545" s="2">
        <v>45916</v>
      </c>
      <c r="B1545" s="2" t="s">
        <v>9</v>
      </c>
      <c r="C1545" s="3" t="s">
        <v>17052</v>
      </c>
      <c r="D1545" s="3" t="s">
        <v>11</v>
      </c>
      <c r="E1545" s="7">
        <v>9.7222222222222224E-2</v>
      </c>
      <c r="F1545" s="7">
        <v>0.11597222222222223</v>
      </c>
      <c r="G1545" s="3" t="s">
        <v>20</v>
      </c>
      <c r="H1545" s="3" t="s">
        <v>33</v>
      </c>
      <c r="I1545" s="3" t="s">
        <v>16241</v>
      </c>
    </row>
    <row r="1546" spans="1:9" ht="15">
      <c r="A1546" s="2">
        <v>45916</v>
      </c>
      <c r="B1546" s="2" t="s">
        <v>23</v>
      </c>
      <c r="C1546" s="3">
        <v>1761728</v>
      </c>
      <c r="D1546" s="3" t="s">
        <v>27</v>
      </c>
      <c r="E1546" s="7">
        <v>0.12638888888888888</v>
      </c>
      <c r="F1546" s="7">
        <v>0.14097222222222222</v>
      </c>
      <c r="G1546" s="3" t="s">
        <v>12</v>
      </c>
      <c r="H1546" s="3" t="s">
        <v>28</v>
      </c>
      <c r="I1546" s="3" t="s">
        <v>13605</v>
      </c>
    </row>
    <row r="1547" spans="1:9">
      <c r="A1547" s="2">
        <v>45916</v>
      </c>
      <c r="B1547" s="2" t="s">
        <v>9</v>
      </c>
      <c r="C1547" s="3" t="s">
        <v>17053</v>
      </c>
      <c r="D1547" s="3" t="s">
        <v>11</v>
      </c>
      <c r="E1547" s="7">
        <v>0.11597222222222223</v>
      </c>
      <c r="F1547" s="7">
        <v>0.16041666666666668</v>
      </c>
      <c r="G1547" s="3" t="s">
        <v>20</v>
      </c>
      <c r="H1547" s="3" t="s">
        <v>21</v>
      </c>
      <c r="I1547" s="3" t="s">
        <v>16641</v>
      </c>
    </row>
    <row r="1548" spans="1:9" ht="15">
      <c r="A1548" s="2">
        <v>45916</v>
      </c>
      <c r="B1548" s="2" t="s">
        <v>9</v>
      </c>
      <c r="C1548" s="3">
        <v>1762165</v>
      </c>
      <c r="D1548" s="3" t="s">
        <v>27</v>
      </c>
      <c r="E1548" s="7">
        <v>0.15833333333333333</v>
      </c>
      <c r="F1548" s="7">
        <v>0.16180555555555556</v>
      </c>
      <c r="G1548" s="3" t="s">
        <v>12</v>
      </c>
      <c r="H1548" s="3" t="s">
        <v>28</v>
      </c>
      <c r="I1548" s="3" t="s">
        <v>13605</v>
      </c>
    </row>
    <row r="1549" spans="1:9" ht="15">
      <c r="A1549" s="2">
        <v>45916</v>
      </c>
      <c r="B1549" s="2" t="s">
        <v>9</v>
      </c>
      <c r="C1549" s="3" t="s">
        <v>17054</v>
      </c>
      <c r="D1549" s="3" t="s">
        <v>16</v>
      </c>
      <c r="E1549" s="7">
        <v>0.18402777777777779</v>
      </c>
      <c r="F1549" s="7">
        <v>0.18958333333333333</v>
      </c>
      <c r="G1549" s="3" t="s">
        <v>12</v>
      </c>
      <c r="H1549" s="3" t="s">
        <v>28</v>
      </c>
      <c r="I1549" s="3" t="s">
        <v>17055</v>
      </c>
    </row>
    <row r="1550" spans="1:9">
      <c r="A1550" s="2">
        <v>45916</v>
      </c>
      <c r="B1550" s="2" t="s">
        <v>9</v>
      </c>
      <c r="C1550" s="3" t="s">
        <v>1819</v>
      </c>
      <c r="D1550" s="3" t="s">
        <v>11</v>
      </c>
      <c r="E1550" s="7">
        <v>0.16666666666666666</v>
      </c>
      <c r="F1550" s="7">
        <v>0.20555555555555555</v>
      </c>
      <c r="G1550" s="3" t="s">
        <v>12</v>
      </c>
      <c r="H1550" s="3" t="s">
        <v>14</v>
      </c>
      <c r="I1550" s="3" t="s">
        <v>9510</v>
      </c>
    </row>
    <row r="1551" spans="1:9">
      <c r="A1551" s="2">
        <v>45916</v>
      </c>
      <c r="B1551" s="2" t="s">
        <v>23</v>
      </c>
      <c r="C1551" s="3" t="s">
        <v>17056</v>
      </c>
      <c r="D1551" s="3" t="s">
        <v>27</v>
      </c>
      <c r="E1551" s="7">
        <v>0.2076388888888889</v>
      </c>
      <c r="F1551" s="7">
        <v>0.21666666666666667</v>
      </c>
      <c r="G1551" s="3" t="s">
        <v>12</v>
      </c>
      <c r="H1551" s="3" t="s">
        <v>28</v>
      </c>
      <c r="I1551" s="3" t="s">
        <v>13605</v>
      </c>
    </row>
    <row r="1552" spans="1:9">
      <c r="A1552" s="2">
        <v>45916</v>
      </c>
      <c r="B1552" s="2" t="s">
        <v>9</v>
      </c>
      <c r="C1552" s="3" t="s">
        <v>17057</v>
      </c>
      <c r="D1552" s="3" t="s">
        <v>11</v>
      </c>
      <c r="E1552" s="7">
        <v>0.21666666666666667</v>
      </c>
      <c r="F1552" s="7">
        <v>0.2361111111111111</v>
      </c>
      <c r="G1552" s="3" t="s">
        <v>12</v>
      </c>
      <c r="H1552" s="3" t="s">
        <v>14</v>
      </c>
      <c r="I1552" s="3" t="s">
        <v>9510</v>
      </c>
    </row>
    <row r="1553" spans="1:9">
      <c r="A1553" s="2">
        <v>45916</v>
      </c>
      <c r="B1553" s="2" t="s">
        <v>9</v>
      </c>
      <c r="C1553" s="3" t="s">
        <v>17058</v>
      </c>
      <c r="D1553" s="3" t="s">
        <v>11</v>
      </c>
      <c r="E1553" s="7">
        <v>0.28611111111111109</v>
      </c>
      <c r="F1553" s="7">
        <v>0.33263888888888887</v>
      </c>
      <c r="G1553" s="3" t="s">
        <v>20</v>
      </c>
      <c r="H1553" s="3" t="s">
        <v>21</v>
      </c>
      <c r="I1553" s="3" t="s">
        <v>16641</v>
      </c>
    </row>
    <row r="1554" spans="1:9" ht="15">
      <c r="A1554" s="2">
        <v>45917.041666666599</v>
      </c>
      <c r="B1554" s="2" t="s">
        <v>23</v>
      </c>
      <c r="C1554" s="3">
        <v>1763364</v>
      </c>
      <c r="D1554" s="3" t="s">
        <v>27</v>
      </c>
      <c r="E1554" s="7">
        <v>1.5972222222222221E-2</v>
      </c>
      <c r="F1554" s="7">
        <v>2.5000000000000001E-2</v>
      </c>
      <c r="G1554" s="3" t="s">
        <v>12</v>
      </c>
      <c r="H1554" s="3" t="s">
        <v>28</v>
      </c>
      <c r="I1554" s="3" t="s">
        <v>13605</v>
      </c>
    </row>
    <row r="1555" spans="1:9">
      <c r="A1555" s="2">
        <v>45917.041666666599</v>
      </c>
      <c r="B1555" s="2" t="s">
        <v>9</v>
      </c>
      <c r="C1555" s="3" t="s">
        <v>17059</v>
      </c>
      <c r="D1555" s="3" t="s">
        <v>11</v>
      </c>
      <c r="E1555" s="7">
        <v>1.5277777777777777E-2</v>
      </c>
      <c r="F1555" s="7">
        <v>7.4305555555555555E-2</v>
      </c>
      <c r="G1555" s="3" t="s">
        <v>20</v>
      </c>
      <c r="H1555" s="3" t="s">
        <v>33</v>
      </c>
      <c r="I1555" s="3" t="s">
        <v>13774</v>
      </c>
    </row>
    <row r="1556" spans="1:9">
      <c r="A1556" s="2">
        <v>45917</v>
      </c>
      <c r="B1556" s="2" t="s">
        <v>9</v>
      </c>
      <c r="C1556" s="3" t="s">
        <v>10965</v>
      </c>
      <c r="D1556" s="3" t="s">
        <v>16</v>
      </c>
      <c r="E1556" s="7">
        <v>7.7083333333333337E-2</v>
      </c>
      <c r="F1556" s="7">
        <v>9.930555555555555E-2</v>
      </c>
      <c r="G1556" s="3" t="s">
        <v>20</v>
      </c>
      <c r="H1556" s="3" t="s">
        <v>21</v>
      </c>
      <c r="I1556" s="3" t="s">
        <v>17060</v>
      </c>
    </row>
    <row r="1557" spans="1:9">
      <c r="A1557" s="2">
        <v>45917</v>
      </c>
      <c r="B1557" s="2" t="s">
        <v>9</v>
      </c>
      <c r="C1557" s="3" t="s">
        <v>10964</v>
      </c>
      <c r="D1557" s="3" t="s">
        <v>16</v>
      </c>
      <c r="E1557" s="7">
        <v>7.7083333333333337E-2</v>
      </c>
      <c r="F1557" s="7">
        <v>9.930555555555555E-2</v>
      </c>
      <c r="G1557" s="3" t="s">
        <v>20</v>
      </c>
      <c r="H1557" s="3" t="s">
        <v>21</v>
      </c>
      <c r="I1557" s="3" t="s">
        <v>10112</v>
      </c>
    </row>
    <row r="1558" spans="1:9" ht="15">
      <c r="A1558" s="2">
        <v>45917</v>
      </c>
      <c r="B1558" s="2" t="s">
        <v>23</v>
      </c>
      <c r="C1558" s="3" t="s">
        <v>12595</v>
      </c>
      <c r="D1558" s="3" t="s">
        <v>27</v>
      </c>
      <c r="E1558" s="7">
        <v>0.16875000000000001</v>
      </c>
      <c r="F1558" s="7">
        <v>0.18124999999999999</v>
      </c>
      <c r="G1558" s="3" t="s">
        <v>12</v>
      </c>
      <c r="H1558" s="3" t="s">
        <v>28</v>
      </c>
      <c r="I1558" s="3" t="s">
        <v>13605</v>
      </c>
    </row>
    <row r="1559" spans="1:9">
      <c r="A1559" s="2">
        <v>45917</v>
      </c>
      <c r="B1559" s="2" t="s">
        <v>9</v>
      </c>
      <c r="C1559" s="3" t="s">
        <v>10031</v>
      </c>
      <c r="D1559" s="3" t="s">
        <v>11</v>
      </c>
      <c r="E1559" s="7">
        <v>0.14583333333333334</v>
      </c>
      <c r="F1559" s="7">
        <v>0.18541666666666667</v>
      </c>
      <c r="G1559" s="3" t="s">
        <v>12</v>
      </c>
      <c r="H1559" s="3" t="s">
        <v>14</v>
      </c>
      <c r="I1559" s="3" t="s">
        <v>9510</v>
      </c>
    </row>
    <row r="1560" spans="1:9">
      <c r="A1560" s="2">
        <v>45917</v>
      </c>
      <c r="B1560" s="2" t="s">
        <v>9</v>
      </c>
      <c r="C1560" s="3" t="s">
        <v>10027</v>
      </c>
      <c r="D1560" s="3" t="s">
        <v>11</v>
      </c>
      <c r="E1560" s="7">
        <v>0.18611111111111112</v>
      </c>
      <c r="F1560" s="7">
        <v>0.19444444444444445</v>
      </c>
      <c r="G1560" s="3" t="s">
        <v>20</v>
      </c>
      <c r="H1560" s="3" t="s">
        <v>14</v>
      </c>
      <c r="I1560" s="3" t="s">
        <v>9510</v>
      </c>
    </row>
    <row r="1561" spans="1:9">
      <c r="A1561" s="2">
        <v>45917</v>
      </c>
      <c r="B1561" s="2" t="s">
        <v>9</v>
      </c>
      <c r="C1561" s="3" t="s">
        <v>17061</v>
      </c>
      <c r="D1561" s="3" t="s">
        <v>11</v>
      </c>
      <c r="E1561" s="7">
        <v>0.18611111111111112</v>
      </c>
      <c r="F1561" s="7">
        <v>0.2298611111111111</v>
      </c>
      <c r="G1561" s="3" t="s">
        <v>20</v>
      </c>
      <c r="H1561" s="3" t="s">
        <v>21</v>
      </c>
      <c r="I1561" s="3" t="s">
        <v>13894</v>
      </c>
    </row>
    <row r="1562" spans="1:9">
      <c r="A1562" s="2">
        <v>45917</v>
      </c>
      <c r="B1562" s="2" t="s">
        <v>9</v>
      </c>
      <c r="C1562" s="3" t="s">
        <v>5767</v>
      </c>
      <c r="D1562" s="3" t="s">
        <v>11</v>
      </c>
      <c r="E1562" s="7">
        <v>0.19375000000000001</v>
      </c>
      <c r="F1562" s="7">
        <v>0.22638888888888889</v>
      </c>
      <c r="G1562" s="3" t="s">
        <v>12</v>
      </c>
      <c r="H1562" s="3" t="s">
        <v>33</v>
      </c>
      <c r="I1562" s="3" t="s">
        <v>13774</v>
      </c>
    </row>
    <row r="1563" spans="1:9">
      <c r="A1563" s="2">
        <v>45917</v>
      </c>
      <c r="B1563" s="2" t="s">
        <v>9</v>
      </c>
      <c r="C1563" s="3" t="s">
        <v>5778</v>
      </c>
      <c r="D1563" s="3" t="s">
        <v>11</v>
      </c>
      <c r="E1563" s="7">
        <v>0.22708333333333333</v>
      </c>
      <c r="F1563" s="7">
        <v>0.24513888888888888</v>
      </c>
      <c r="G1563" s="3" t="s">
        <v>20</v>
      </c>
      <c r="H1563" s="3" t="s">
        <v>14</v>
      </c>
      <c r="I1563" s="3" t="s">
        <v>9510</v>
      </c>
    </row>
    <row r="1564" spans="1:9">
      <c r="A1564" s="2">
        <v>45917</v>
      </c>
      <c r="B1564" s="2" t="s">
        <v>9</v>
      </c>
      <c r="C1564" s="3" t="s">
        <v>5779</v>
      </c>
      <c r="D1564" s="3" t="s">
        <v>11</v>
      </c>
      <c r="E1564" s="7">
        <v>0.24583333333333332</v>
      </c>
      <c r="F1564" s="7">
        <v>0.26180555555555557</v>
      </c>
      <c r="G1564" s="3" t="s">
        <v>20</v>
      </c>
      <c r="H1564" s="3" t="s">
        <v>21</v>
      </c>
      <c r="I1564" s="3" t="s">
        <v>13894</v>
      </c>
    </row>
    <row r="1565" spans="1:9">
      <c r="A1565" s="2">
        <v>45918.041666666599</v>
      </c>
      <c r="B1565" s="2" t="s">
        <v>9</v>
      </c>
      <c r="C1565" s="3" t="s">
        <v>6866</v>
      </c>
      <c r="D1565" s="3" t="s">
        <v>16</v>
      </c>
      <c r="E1565" s="7">
        <v>3.5416666666666666E-2</v>
      </c>
      <c r="F1565" s="7">
        <v>5.347222222222222E-2</v>
      </c>
      <c r="G1565" s="3" t="s">
        <v>20</v>
      </c>
      <c r="H1565" s="3" t="s">
        <v>14</v>
      </c>
      <c r="I1565" s="3" t="s">
        <v>17062</v>
      </c>
    </row>
    <row r="1566" spans="1:9">
      <c r="A1566" s="2">
        <v>45918.041666666599</v>
      </c>
      <c r="B1566" s="2" t="s">
        <v>9</v>
      </c>
      <c r="C1566" s="3" t="s">
        <v>6865</v>
      </c>
      <c r="D1566" s="3" t="s">
        <v>16</v>
      </c>
      <c r="E1566" s="7">
        <v>5.347222222222222E-2</v>
      </c>
      <c r="F1566" s="7">
        <v>6.5972222222222224E-2</v>
      </c>
      <c r="G1566" s="3" t="s">
        <v>20</v>
      </c>
      <c r="H1566" s="3" t="s">
        <v>14</v>
      </c>
      <c r="I1566" s="3" t="s">
        <v>17063</v>
      </c>
    </row>
    <row r="1567" spans="1:9">
      <c r="A1567" s="2">
        <v>45918</v>
      </c>
      <c r="B1567" s="2" t="s">
        <v>9</v>
      </c>
      <c r="C1567" s="3" t="s">
        <v>6876</v>
      </c>
      <c r="D1567" s="3" t="s">
        <v>16</v>
      </c>
      <c r="E1567" s="7">
        <v>6.5972222222222224E-2</v>
      </c>
      <c r="F1567" s="7">
        <v>8.1250000000000003E-2</v>
      </c>
      <c r="G1567" s="3" t="s">
        <v>20</v>
      </c>
      <c r="H1567" s="3" t="s">
        <v>14</v>
      </c>
      <c r="I1567" s="3" t="s">
        <v>9510</v>
      </c>
    </row>
    <row r="1568" spans="1:9">
      <c r="A1568" s="2">
        <v>45918</v>
      </c>
      <c r="B1568" s="2" t="s">
        <v>9</v>
      </c>
      <c r="C1568" s="3" t="s">
        <v>5781</v>
      </c>
      <c r="D1568" s="3" t="s">
        <v>11</v>
      </c>
      <c r="E1568" s="7">
        <v>8.1944444444444445E-2</v>
      </c>
      <c r="F1568" s="7">
        <v>0.11527777777777778</v>
      </c>
      <c r="G1568" s="3" t="s">
        <v>20</v>
      </c>
      <c r="H1568" s="3" t="s">
        <v>14</v>
      </c>
      <c r="I1568" s="3" t="s">
        <v>17064</v>
      </c>
    </row>
    <row r="1569" spans="1:9">
      <c r="A1569" s="2">
        <v>45918</v>
      </c>
      <c r="B1569" s="2" t="s">
        <v>9</v>
      </c>
      <c r="C1569" s="3" t="s">
        <v>4416</v>
      </c>
      <c r="D1569" s="3" t="s">
        <v>16</v>
      </c>
      <c r="E1569" s="7">
        <v>0.11597222222222223</v>
      </c>
      <c r="F1569" s="7">
        <v>0.1361111111111111</v>
      </c>
      <c r="G1569" s="3" t="s">
        <v>20</v>
      </c>
      <c r="H1569" s="3" t="s">
        <v>14</v>
      </c>
      <c r="I1569" s="3" t="s">
        <v>17065</v>
      </c>
    </row>
    <row r="1570" spans="1:9">
      <c r="A1570" s="2">
        <v>45918</v>
      </c>
      <c r="B1570" s="2" t="s">
        <v>9</v>
      </c>
      <c r="C1570" s="3" t="s">
        <v>4405</v>
      </c>
      <c r="D1570" s="3" t="s">
        <v>16</v>
      </c>
      <c r="E1570" s="7">
        <v>0.1361111111111111</v>
      </c>
      <c r="F1570" s="7">
        <v>0.14930555555555555</v>
      </c>
      <c r="G1570" s="3" t="s">
        <v>20</v>
      </c>
      <c r="H1570" s="3" t="s">
        <v>14</v>
      </c>
      <c r="I1570" s="3" t="s">
        <v>9510</v>
      </c>
    </row>
    <row r="1571" spans="1:9">
      <c r="A1571" s="2">
        <v>45918</v>
      </c>
      <c r="B1571" s="2" t="s">
        <v>9</v>
      </c>
      <c r="C1571" s="3" t="s">
        <v>5772</v>
      </c>
      <c r="D1571" s="3" t="s">
        <v>16</v>
      </c>
      <c r="E1571" s="7">
        <v>0.15069444444444444</v>
      </c>
      <c r="F1571" s="7">
        <v>0.16388888888888889</v>
      </c>
      <c r="G1571" s="3" t="s">
        <v>20</v>
      </c>
      <c r="H1571" s="3" t="s">
        <v>14</v>
      </c>
      <c r="I1571" s="3" t="s">
        <v>9510</v>
      </c>
    </row>
    <row r="1572" spans="1:9">
      <c r="A1572" s="2">
        <v>45918</v>
      </c>
      <c r="B1572" s="2" t="s">
        <v>9</v>
      </c>
      <c r="C1572" s="3" t="s">
        <v>4436</v>
      </c>
      <c r="D1572" s="3" t="s">
        <v>16</v>
      </c>
      <c r="E1572" s="7">
        <v>0.16527777777777777</v>
      </c>
      <c r="F1572" s="7">
        <v>0.1763888888888889</v>
      </c>
      <c r="G1572" s="3" t="s">
        <v>20</v>
      </c>
      <c r="H1572" s="3" t="s">
        <v>14</v>
      </c>
      <c r="I1572" s="3" t="s">
        <v>9510</v>
      </c>
    </row>
    <row r="1573" spans="1:9">
      <c r="A1573" s="2">
        <v>45918</v>
      </c>
      <c r="B1573" s="2" t="s">
        <v>9</v>
      </c>
      <c r="C1573" s="3" t="s">
        <v>1811</v>
      </c>
      <c r="D1573" s="3" t="s">
        <v>16</v>
      </c>
      <c r="E1573" s="7">
        <v>0.1763888888888889</v>
      </c>
      <c r="F1573" s="7">
        <v>0.18194444444444444</v>
      </c>
      <c r="G1573" s="3" t="s">
        <v>20</v>
      </c>
      <c r="H1573" s="3" t="s">
        <v>14</v>
      </c>
      <c r="I1573" s="3" t="s">
        <v>17063</v>
      </c>
    </row>
    <row r="1574" spans="1:9">
      <c r="A1574" s="2">
        <v>45918</v>
      </c>
      <c r="B1574" s="2" t="s">
        <v>9</v>
      </c>
      <c r="C1574" s="3" t="s">
        <v>1803</v>
      </c>
      <c r="D1574" s="3" t="s">
        <v>16</v>
      </c>
      <c r="E1574" s="7">
        <v>0.18194444444444444</v>
      </c>
      <c r="F1574" s="7">
        <v>0.19027777777777777</v>
      </c>
      <c r="G1574" s="3" t="s">
        <v>20</v>
      </c>
      <c r="H1574" s="3" t="s">
        <v>14</v>
      </c>
      <c r="I1574" s="3" t="s">
        <v>9510</v>
      </c>
    </row>
    <row r="1575" spans="1:9">
      <c r="A1575" s="2">
        <v>45918</v>
      </c>
      <c r="B1575" s="2" t="s">
        <v>9</v>
      </c>
      <c r="C1575" s="3" t="s">
        <v>1805</v>
      </c>
      <c r="D1575" s="3" t="s">
        <v>16</v>
      </c>
      <c r="E1575" s="7">
        <v>0.19027777777777777</v>
      </c>
      <c r="F1575" s="7">
        <v>0.19652777777777777</v>
      </c>
      <c r="G1575" s="3" t="s">
        <v>20</v>
      </c>
      <c r="H1575" s="3" t="s">
        <v>14</v>
      </c>
      <c r="I1575" s="3" t="s">
        <v>17066</v>
      </c>
    </row>
    <row r="1576" spans="1:9">
      <c r="A1576" s="2">
        <v>45918</v>
      </c>
      <c r="B1576" s="2" t="s">
        <v>9</v>
      </c>
      <c r="C1576" s="3" t="s">
        <v>17057</v>
      </c>
      <c r="D1576" s="3" t="s">
        <v>16</v>
      </c>
      <c r="E1576" s="7">
        <v>0.19652777777777777</v>
      </c>
      <c r="F1576" s="7">
        <v>0.20694444444444443</v>
      </c>
      <c r="G1576" s="3" t="s">
        <v>12</v>
      </c>
      <c r="H1576" s="3" t="s">
        <v>17</v>
      </c>
      <c r="I1576" s="3" t="s">
        <v>18</v>
      </c>
    </row>
    <row r="1577" spans="1:9">
      <c r="A1577" s="2">
        <v>45918</v>
      </c>
      <c r="B1577" s="2" t="s">
        <v>9</v>
      </c>
      <c r="C1577" s="3" t="s">
        <v>5781</v>
      </c>
      <c r="D1577" s="3" t="s">
        <v>16</v>
      </c>
      <c r="E1577" s="7">
        <v>0.20694444444444443</v>
      </c>
      <c r="F1577" s="7">
        <v>0.21736111111111112</v>
      </c>
      <c r="G1577" s="3" t="s">
        <v>12</v>
      </c>
      <c r="H1577" s="3" t="s">
        <v>14</v>
      </c>
      <c r="I1577" s="3" t="s">
        <v>17067</v>
      </c>
    </row>
    <row r="1578" spans="1:9">
      <c r="A1578" s="2">
        <v>45918</v>
      </c>
      <c r="B1578" s="2" t="s">
        <v>9</v>
      </c>
      <c r="C1578" s="3" t="s">
        <v>12589</v>
      </c>
      <c r="D1578" s="3" t="s">
        <v>16</v>
      </c>
      <c r="E1578" s="7">
        <v>0.21736111111111112</v>
      </c>
      <c r="F1578" s="7">
        <v>0.22638888888888889</v>
      </c>
      <c r="G1578" s="3" t="s">
        <v>12</v>
      </c>
      <c r="H1578" s="3" t="s">
        <v>17</v>
      </c>
      <c r="I1578" s="3" t="s">
        <v>18</v>
      </c>
    </row>
    <row r="1579" spans="1:9">
      <c r="A1579" s="2">
        <v>45918</v>
      </c>
      <c r="B1579" s="2" t="s">
        <v>9</v>
      </c>
      <c r="C1579" s="3" t="s">
        <v>1817</v>
      </c>
      <c r="D1579" s="3" t="s">
        <v>11</v>
      </c>
      <c r="E1579" s="7">
        <v>0.22777777777777777</v>
      </c>
      <c r="F1579" s="7">
        <v>0.24791666666666667</v>
      </c>
      <c r="G1579" s="3" t="s">
        <v>20</v>
      </c>
      <c r="H1579" s="3" t="s">
        <v>14</v>
      </c>
      <c r="I1579" s="3" t="s">
        <v>9510</v>
      </c>
    </row>
    <row r="1580" spans="1:9">
      <c r="A1580" s="2">
        <v>45918</v>
      </c>
      <c r="B1580" s="2" t="s">
        <v>9</v>
      </c>
      <c r="C1580" s="3" t="s">
        <v>8203</v>
      </c>
      <c r="D1580" s="3" t="s">
        <v>11</v>
      </c>
      <c r="E1580" s="7">
        <v>0.24930555555555556</v>
      </c>
      <c r="F1580" s="7">
        <v>0.26250000000000001</v>
      </c>
      <c r="G1580" s="3" t="s">
        <v>20</v>
      </c>
      <c r="H1580" s="3" t="s">
        <v>14</v>
      </c>
      <c r="I1580" s="3" t="s">
        <v>9510</v>
      </c>
    </row>
    <row r="1581" spans="1:9">
      <c r="A1581" s="2">
        <v>45918</v>
      </c>
      <c r="B1581" s="2" t="s">
        <v>9</v>
      </c>
      <c r="C1581" s="3" t="s">
        <v>4425</v>
      </c>
      <c r="D1581" s="3" t="s">
        <v>11</v>
      </c>
      <c r="E1581" s="7">
        <v>0.30833333333333335</v>
      </c>
      <c r="F1581" s="7">
        <v>0.36319444444444443</v>
      </c>
      <c r="G1581" s="3" t="s">
        <v>12</v>
      </c>
      <c r="H1581" s="3" t="s">
        <v>14</v>
      </c>
      <c r="I1581" s="3" t="s">
        <v>17068</v>
      </c>
    </row>
    <row r="1582" spans="1:9">
      <c r="A1582" s="2">
        <v>45919.041666666599</v>
      </c>
      <c r="B1582" s="2" t="s">
        <v>9</v>
      </c>
      <c r="C1582" s="3" t="s">
        <v>17069</v>
      </c>
      <c r="D1582" s="3" t="s">
        <v>11</v>
      </c>
      <c r="E1582" s="7">
        <v>8.3333333333333332E-3</v>
      </c>
      <c r="F1582" s="7">
        <v>3.8194444444444448E-2</v>
      </c>
      <c r="G1582" s="3" t="s">
        <v>12</v>
      </c>
      <c r="H1582" s="3" t="s">
        <v>17</v>
      </c>
      <c r="I1582" s="3" t="s">
        <v>18</v>
      </c>
    </row>
    <row r="1583" spans="1:9">
      <c r="A1583" s="2">
        <v>45919.041666666599</v>
      </c>
      <c r="B1583" s="2" t="s">
        <v>9</v>
      </c>
      <c r="C1583" s="3" t="s">
        <v>4405</v>
      </c>
      <c r="D1583" s="3" t="s">
        <v>16</v>
      </c>
      <c r="E1583" s="7">
        <v>3.8194444444444448E-2</v>
      </c>
      <c r="F1583" s="7">
        <v>4.0972222222222222E-2</v>
      </c>
      <c r="G1583" s="3" t="s">
        <v>20</v>
      </c>
      <c r="H1583" s="3" t="s">
        <v>14</v>
      </c>
      <c r="I1583" s="3" t="s">
        <v>16776</v>
      </c>
    </row>
    <row r="1584" spans="1:9">
      <c r="A1584" s="2">
        <v>45919</v>
      </c>
      <c r="B1584" s="2" t="s">
        <v>9</v>
      </c>
      <c r="C1584" s="3" t="s">
        <v>4436</v>
      </c>
      <c r="D1584" s="3" t="s">
        <v>16</v>
      </c>
      <c r="E1584" s="7">
        <v>4.1666666666666664E-2</v>
      </c>
      <c r="F1584" s="7">
        <v>4.6527777777777779E-2</v>
      </c>
      <c r="G1584" s="3" t="s">
        <v>20</v>
      </c>
      <c r="H1584" s="3" t="s">
        <v>14</v>
      </c>
      <c r="I1584" s="3" t="s">
        <v>16776</v>
      </c>
    </row>
    <row r="1585" spans="1:9">
      <c r="A1585" s="2">
        <v>45919</v>
      </c>
      <c r="B1585" s="2" t="s">
        <v>9</v>
      </c>
      <c r="C1585" s="3" t="s">
        <v>6865</v>
      </c>
      <c r="D1585" s="3" t="s">
        <v>16</v>
      </c>
      <c r="E1585" s="7">
        <v>4.6527777777777779E-2</v>
      </c>
      <c r="F1585" s="7">
        <v>5.0694444444444445E-2</v>
      </c>
      <c r="G1585" s="3" t="s">
        <v>20</v>
      </c>
      <c r="H1585" s="3" t="s">
        <v>14</v>
      </c>
      <c r="I1585" s="3" t="s">
        <v>17070</v>
      </c>
    </row>
    <row r="1586" spans="1:9">
      <c r="A1586" s="2">
        <v>45919</v>
      </c>
      <c r="B1586" s="2" t="s">
        <v>9</v>
      </c>
      <c r="C1586" s="3" t="s">
        <v>6866</v>
      </c>
      <c r="D1586" s="3" t="s">
        <v>16</v>
      </c>
      <c r="E1586" s="7">
        <v>5.1388888888888887E-2</v>
      </c>
      <c r="F1586" s="7">
        <v>6.458333333333334E-2</v>
      </c>
      <c r="G1586" s="3" t="s">
        <v>20</v>
      </c>
      <c r="H1586" s="3" t="s">
        <v>14</v>
      </c>
      <c r="I1586" s="3" t="s">
        <v>17071</v>
      </c>
    </row>
    <row r="1587" spans="1:9">
      <c r="A1587" s="2">
        <v>45919</v>
      </c>
      <c r="B1587" s="2" t="s">
        <v>9</v>
      </c>
      <c r="C1587" s="3" t="s">
        <v>4423</v>
      </c>
      <c r="D1587" s="3" t="s">
        <v>16</v>
      </c>
      <c r="E1587" s="7">
        <v>6.5277777777777782E-2</v>
      </c>
      <c r="F1587" s="7">
        <v>7.2916666666666671E-2</v>
      </c>
      <c r="G1587" s="3" t="s">
        <v>20</v>
      </c>
      <c r="H1587" s="3" t="s">
        <v>14</v>
      </c>
      <c r="I1587" s="3" t="s">
        <v>17072</v>
      </c>
    </row>
    <row r="1588" spans="1:9">
      <c r="A1588" s="2">
        <v>45919</v>
      </c>
      <c r="B1588" s="2" t="s">
        <v>9</v>
      </c>
      <c r="C1588" s="3" t="s">
        <v>5777</v>
      </c>
      <c r="D1588" s="3" t="s">
        <v>16</v>
      </c>
      <c r="E1588" s="7">
        <v>7.2916666666666671E-2</v>
      </c>
      <c r="F1588" s="7">
        <v>7.6388888888888895E-2</v>
      </c>
      <c r="G1588" s="3" t="s">
        <v>20</v>
      </c>
      <c r="H1588" s="3" t="s">
        <v>14</v>
      </c>
      <c r="I1588" s="3" t="s">
        <v>17072</v>
      </c>
    </row>
    <row r="1589" spans="1:9">
      <c r="A1589" s="2">
        <v>45919</v>
      </c>
      <c r="B1589" s="2" t="s">
        <v>9</v>
      </c>
      <c r="C1589" s="3" t="s">
        <v>4425</v>
      </c>
      <c r="D1589" s="3" t="s">
        <v>16</v>
      </c>
      <c r="E1589" s="7">
        <v>7.6388888888888895E-2</v>
      </c>
      <c r="F1589" s="7">
        <v>8.6805555555555552E-2</v>
      </c>
      <c r="G1589" s="3" t="s">
        <v>12</v>
      </c>
      <c r="H1589" s="3" t="s">
        <v>14</v>
      </c>
      <c r="I1589" s="3" t="s">
        <v>17072</v>
      </c>
    </row>
    <row r="1590" spans="1:9">
      <c r="A1590" s="2">
        <v>45919</v>
      </c>
      <c r="B1590" s="2" t="s">
        <v>9</v>
      </c>
      <c r="C1590" s="3" t="s">
        <v>8203</v>
      </c>
      <c r="D1590" s="3" t="s">
        <v>16</v>
      </c>
      <c r="E1590" s="7">
        <v>8.7499999999999994E-2</v>
      </c>
      <c r="F1590" s="7">
        <v>9.930555555555555E-2</v>
      </c>
      <c r="G1590" s="3" t="s">
        <v>20</v>
      </c>
      <c r="H1590" s="3" t="s">
        <v>21</v>
      </c>
      <c r="I1590" s="3" t="s">
        <v>17073</v>
      </c>
    </row>
    <row r="1591" spans="1:9">
      <c r="A1591" s="2">
        <v>45919</v>
      </c>
      <c r="B1591" s="2" t="s">
        <v>9</v>
      </c>
      <c r="C1591" s="3" t="s">
        <v>1817</v>
      </c>
      <c r="D1591" s="3" t="s">
        <v>16</v>
      </c>
      <c r="E1591" s="7">
        <v>9.930555555555555E-2</v>
      </c>
      <c r="F1591" s="7">
        <v>0.10972222222222222</v>
      </c>
      <c r="G1591" s="3" t="s">
        <v>20</v>
      </c>
      <c r="H1591" s="3" t="s">
        <v>21</v>
      </c>
      <c r="I1591" s="3" t="s">
        <v>17073</v>
      </c>
    </row>
    <row r="1592" spans="1:9">
      <c r="A1592" s="2">
        <v>45919</v>
      </c>
      <c r="B1592" s="2" t="s">
        <v>9</v>
      </c>
      <c r="C1592" s="3" t="s">
        <v>4452</v>
      </c>
      <c r="D1592" s="3" t="s">
        <v>16</v>
      </c>
      <c r="E1592" s="7">
        <v>0.10972222222222222</v>
      </c>
      <c r="F1592" s="7">
        <v>0.11388888888888889</v>
      </c>
      <c r="G1592" s="3" t="s">
        <v>20</v>
      </c>
      <c r="H1592" s="3" t="s">
        <v>14</v>
      </c>
      <c r="I1592" s="3" t="s">
        <v>17074</v>
      </c>
    </row>
    <row r="1593" spans="1:9">
      <c r="A1593" s="2">
        <v>45919</v>
      </c>
      <c r="B1593" s="2" t="s">
        <v>9</v>
      </c>
      <c r="C1593" s="3" t="s">
        <v>8186</v>
      </c>
      <c r="D1593" s="3" t="s">
        <v>16</v>
      </c>
      <c r="E1593" s="7">
        <v>0.11388888888888889</v>
      </c>
      <c r="F1593" s="7">
        <v>0.12222222222222222</v>
      </c>
      <c r="G1593" s="3" t="s">
        <v>12</v>
      </c>
      <c r="H1593" s="3" t="s">
        <v>17</v>
      </c>
      <c r="I1593" s="3" t="s">
        <v>18</v>
      </c>
    </row>
    <row r="1594" spans="1:9">
      <c r="A1594" s="2">
        <v>45919</v>
      </c>
      <c r="B1594" s="2" t="s">
        <v>9</v>
      </c>
      <c r="C1594" s="3" t="s">
        <v>6837</v>
      </c>
      <c r="D1594" s="3" t="s">
        <v>16</v>
      </c>
      <c r="E1594" s="7">
        <v>0.12291666666666666</v>
      </c>
      <c r="F1594" s="7">
        <v>0.12847222222222221</v>
      </c>
      <c r="G1594" s="3" t="s">
        <v>20</v>
      </c>
      <c r="H1594" s="3" t="s">
        <v>14</v>
      </c>
      <c r="I1594" s="3" t="s">
        <v>13594</v>
      </c>
    </row>
    <row r="1595" spans="1:9">
      <c r="A1595" s="2">
        <v>45919</v>
      </c>
      <c r="B1595" s="2" t="s">
        <v>9</v>
      </c>
      <c r="C1595" s="3" t="s">
        <v>1820</v>
      </c>
      <c r="D1595" s="3" t="s">
        <v>16</v>
      </c>
      <c r="E1595" s="7">
        <v>0.12291666666666666</v>
      </c>
      <c r="F1595" s="7">
        <v>0.12847222222222221</v>
      </c>
      <c r="G1595" s="3" t="s">
        <v>20</v>
      </c>
      <c r="H1595" s="3" t="s">
        <v>14</v>
      </c>
      <c r="I1595" s="3" t="s">
        <v>13594</v>
      </c>
    </row>
    <row r="1596" spans="1:9">
      <c r="A1596" s="2">
        <v>45919</v>
      </c>
      <c r="B1596" s="2" t="s">
        <v>9</v>
      </c>
      <c r="C1596" s="3" t="s">
        <v>8193</v>
      </c>
      <c r="D1596" s="3" t="s">
        <v>16</v>
      </c>
      <c r="E1596" s="7">
        <v>0.12847222222222221</v>
      </c>
      <c r="F1596" s="7">
        <v>0.13402777777777777</v>
      </c>
      <c r="G1596" s="3" t="s">
        <v>20</v>
      </c>
      <c r="H1596" s="3" t="s">
        <v>14</v>
      </c>
      <c r="I1596" s="3" t="s">
        <v>17075</v>
      </c>
    </row>
    <row r="1597" spans="1:9">
      <c r="A1597" s="2">
        <v>45922.041666666599</v>
      </c>
      <c r="B1597" s="2" t="s">
        <v>9</v>
      </c>
      <c r="C1597" s="3" t="s">
        <v>17076</v>
      </c>
      <c r="D1597" s="3" t="s">
        <v>11</v>
      </c>
      <c r="E1597" s="7">
        <v>0.33958333333333335</v>
      </c>
      <c r="F1597" s="7">
        <v>0.34375</v>
      </c>
      <c r="G1597" s="3" t="s">
        <v>20</v>
      </c>
      <c r="H1597" s="3" t="s">
        <v>33</v>
      </c>
      <c r="I1597" s="3" t="s">
        <v>17077</v>
      </c>
    </row>
    <row r="1598" spans="1:9">
      <c r="A1598" s="2">
        <v>45922.041666666599</v>
      </c>
      <c r="B1598" s="2" t="s">
        <v>9</v>
      </c>
      <c r="C1598" s="3" t="s">
        <v>6865</v>
      </c>
      <c r="D1598" s="3" t="s">
        <v>16</v>
      </c>
      <c r="E1598" s="7">
        <v>0.34444444444444444</v>
      </c>
      <c r="F1598" s="7">
        <v>0.35208333333333336</v>
      </c>
      <c r="G1598" s="3" t="s">
        <v>20</v>
      </c>
      <c r="H1598" s="3" t="s">
        <v>14</v>
      </c>
      <c r="I1598" s="3" t="s">
        <v>17078</v>
      </c>
    </row>
    <row r="1599" spans="1:9">
      <c r="C1599" s="3" t="s">
        <v>9137</v>
      </c>
      <c r="D1599" s="3" t="s">
        <v>16</v>
      </c>
      <c r="E1599" s="7">
        <v>0.3527777777777778</v>
      </c>
      <c r="F1599" s="7">
        <v>0.40625</v>
      </c>
      <c r="G1599" s="3" t="s">
        <v>12</v>
      </c>
      <c r="H1599" s="3" t="s">
        <v>17</v>
      </c>
      <c r="I1599" s="3" t="s">
        <v>18</v>
      </c>
    </row>
    <row r="1600" spans="1:9">
      <c r="C1600" s="3" t="s">
        <v>17079</v>
      </c>
      <c r="D1600" s="3" t="s">
        <v>11</v>
      </c>
      <c r="E1600" s="7">
        <v>0.40694444444444444</v>
      </c>
      <c r="F1600" s="7">
        <v>0.4236111111111111</v>
      </c>
      <c r="G1600" s="3" t="s">
        <v>12</v>
      </c>
      <c r="H1600" s="3" t="s">
        <v>17</v>
      </c>
      <c r="I1600" s="3" t="s">
        <v>18</v>
      </c>
    </row>
    <row r="1601" spans="3:9">
      <c r="C1601" s="3" t="s">
        <v>17080</v>
      </c>
      <c r="D1601" s="3" t="s">
        <v>11</v>
      </c>
      <c r="E1601" s="7">
        <v>0.4236111111111111</v>
      </c>
      <c r="F1601" s="7">
        <v>0.44027777777777777</v>
      </c>
      <c r="G1601" s="3" t="s">
        <v>6896</v>
      </c>
      <c r="H1601" s="3" t="s">
        <v>33</v>
      </c>
      <c r="I1601" s="3" t="s">
        <v>13774</v>
      </c>
    </row>
    <row r="1602" spans="3:9" ht="15">
      <c r="C1602" s="3" t="s">
        <v>17081</v>
      </c>
      <c r="D1602" s="3" t="s">
        <v>11</v>
      </c>
      <c r="E1602" s="7">
        <v>0.4236111111111111</v>
      </c>
      <c r="F1602" s="7">
        <v>0.45069444444444445</v>
      </c>
      <c r="G1602" s="3" t="s">
        <v>12</v>
      </c>
      <c r="H1602" s="3" t="s">
        <v>21</v>
      </c>
      <c r="I1602" s="48" t="s">
        <v>17082</v>
      </c>
    </row>
    <row r="1603" spans="3:9">
      <c r="C1603" s="3" t="s">
        <v>17083</v>
      </c>
      <c r="D1603" s="3" t="s">
        <v>11</v>
      </c>
      <c r="E1603" s="7">
        <v>0.4513888888888889</v>
      </c>
    </row>
    <row r="1604" spans="3:9">
      <c r="C1604" s="3" t="s">
        <v>17084</v>
      </c>
    </row>
    <row r="1605" spans="3:9">
      <c r="C1605" s="3" t="s">
        <v>17085</v>
      </c>
    </row>
    <row r="1606" spans="3:9">
      <c r="C1606" s="3" t="s">
        <v>17081</v>
      </c>
      <c r="D1606" s="3" t="s">
        <v>16</v>
      </c>
      <c r="E1606" s="7">
        <v>0.47847222222222224</v>
      </c>
      <c r="F1606" s="7">
        <v>0.48402777777777778</v>
      </c>
      <c r="G1606" s="3" t="s">
        <v>12</v>
      </c>
      <c r="H1606" s="3" t="s">
        <v>17</v>
      </c>
      <c r="I1606" s="3" t="s">
        <v>18</v>
      </c>
    </row>
  </sheetData>
  <autoFilter ref="A1:I1" xr:uid="{A5BDDB9A-4EE3-4DBA-91AE-1D541FF504D3}"/>
  <conditionalFormatting sqref="C1:C101 C107:C110 C103:C105 C112:C157 C159:C323 C325:C643 C645:C675 C677:C720 C722:C725 C727:C735 C737:C917 C921:C981 C983:C984 C986 C988:C994 C996:C1054 C1056:C1189 C1191:C1198 C1200:C1233 C1235:C1236 C1238:C1298 C1300:C1324 C1326 C1330:C1340 C1343:C1433 C1435:C1048576">
    <cfRule type="duplicateValues" dxfId="17" priority="25"/>
  </conditionalFormatting>
  <dataValidations count="4">
    <dataValidation type="list" allowBlank="1" showInputMessage="1" showErrorMessage="1" sqref="G44 G2:G42 G47:G105 G107:G157 G159:G647 G649:G846 G848:G902 G904:G909 G911:G917 G921:G1209 G1211:G1048576" xr:uid="{6B5661B1-D149-43C8-9F52-853EBF1117D4}">
      <formula1>$V$2:$V$3</formula1>
    </dataValidation>
    <dataValidation type="list" allowBlank="1" showInputMessage="1" showErrorMessage="1" sqref="D44 D2:D42 D47:D101 D103:D105 D107:D157 D159:D323 D325:D647 D649:D846 D848:D902 D904:D909 D911:D917 D921:D1198 D1200:D1233 D1235:D1048576" xr:uid="{897D1B23-DF65-49AA-97A4-2B7187CAFAF8}">
      <formula1>$U$2:$U$6</formula1>
    </dataValidation>
    <dataValidation type="list" allowBlank="1" showInputMessage="1" showErrorMessage="1" sqref="H2:H846 H848:H902 H904:H909 H911:H917 H920:H1209 H1211:H1048576" xr:uid="{8E688C8D-0AC4-483B-A8B2-D363F3D6A3C4}">
      <formula1>$W$2:$W$11</formula1>
    </dataValidation>
    <dataValidation type="list" allowBlank="1" showInputMessage="1" showErrorMessage="1" sqref="B2:B1055 B1057:B1447 B1455 B1449 B1451 B1453 B1457 B1459:B1048576" xr:uid="{9B308090-5AF7-4DD6-91E3-AF8C8F115B75}">
      <formula1>$T$2:$T$4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2CD1E-BDB6-4843-8F2E-DBF3199B530C}">
  <sheetPr>
    <tabColor rgb="FF1424FF"/>
  </sheetPr>
  <dimension ref="A1:W545"/>
  <sheetViews>
    <sheetView topLeftCell="A540" workbookViewId="0">
      <selection activeCell="B545" sqref="B545"/>
    </sheetView>
  </sheetViews>
  <sheetFormatPr defaultColWidth="11.42578125" defaultRowHeight="15"/>
  <cols>
    <col min="1" max="1" width="15.7109375" style="2" customWidth="1"/>
    <col min="2" max="2" width="18.7109375" style="2" customWidth="1"/>
    <col min="3" max="3" width="23.7109375" style="247" customWidth="1"/>
    <col min="4" max="4" width="20.7109375" style="3" customWidth="1"/>
    <col min="5" max="6" width="20.7109375" style="7" customWidth="1"/>
    <col min="7" max="7" width="17.7109375" style="3" customWidth="1"/>
    <col min="8" max="8" width="22.85546875" style="3" customWidth="1"/>
    <col min="9" max="9" width="72.85546875" style="3" bestFit="1" customWidth="1"/>
    <col min="10" max="22" width="9.140625" bestFit="1" customWidth="1"/>
    <col min="23" max="23" width="18.140625" bestFit="1" customWidth="1"/>
    <col min="16384" max="16384" width="11.42578125" bestFit="1" customWidth="1"/>
  </cols>
  <sheetData>
    <row r="1" spans="1:23">
      <c r="A1" s="56" t="s">
        <v>0</v>
      </c>
      <c r="B1" s="42" t="s">
        <v>1</v>
      </c>
      <c r="C1" s="258" t="s">
        <v>2</v>
      </c>
      <c r="D1" s="42" t="s">
        <v>3</v>
      </c>
      <c r="E1" s="57" t="s">
        <v>4</v>
      </c>
      <c r="F1" s="57" t="s">
        <v>5</v>
      </c>
      <c r="G1" s="42" t="s">
        <v>6</v>
      </c>
      <c r="H1" s="42" t="s">
        <v>7</v>
      </c>
      <c r="I1" s="42" t="s">
        <v>8</v>
      </c>
      <c r="T1" s="1" t="s">
        <v>1</v>
      </c>
      <c r="U1" s="1" t="s">
        <v>3</v>
      </c>
      <c r="V1" t="s">
        <v>6</v>
      </c>
      <c r="W1" t="s">
        <v>7</v>
      </c>
    </row>
    <row r="2" spans="1:23">
      <c r="A2" s="13">
        <v>45882</v>
      </c>
      <c r="B2" s="13" t="s">
        <v>9</v>
      </c>
      <c r="C2" s="259" t="s">
        <v>13126</v>
      </c>
      <c r="D2" s="17" t="s">
        <v>11</v>
      </c>
      <c r="E2" s="44">
        <v>0.63472222222222219</v>
      </c>
      <c r="F2" s="44">
        <v>0.65625</v>
      </c>
      <c r="G2" s="17" t="s">
        <v>12</v>
      </c>
      <c r="H2" s="17" t="s">
        <v>33</v>
      </c>
      <c r="I2" s="17" t="s">
        <v>17086</v>
      </c>
      <c r="T2" t="s">
        <v>9</v>
      </c>
      <c r="U2" t="s">
        <v>11</v>
      </c>
      <c r="V2" t="s">
        <v>12</v>
      </c>
      <c r="W2" t="s">
        <v>14</v>
      </c>
    </row>
    <row r="3" spans="1:23">
      <c r="A3" s="13">
        <v>45882</v>
      </c>
      <c r="B3" s="13" t="s">
        <v>9</v>
      </c>
      <c r="C3" s="247" t="s">
        <v>17087</v>
      </c>
      <c r="D3" s="17" t="s">
        <v>11</v>
      </c>
      <c r="E3" s="44">
        <v>0.65902777777777777</v>
      </c>
      <c r="F3" s="44">
        <v>0.68888888888888888</v>
      </c>
      <c r="G3" s="17" t="s">
        <v>12</v>
      </c>
      <c r="H3" s="17" t="s">
        <v>17</v>
      </c>
      <c r="I3" s="17" t="s">
        <v>9161</v>
      </c>
      <c r="T3" t="s">
        <v>19</v>
      </c>
      <c r="U3" t="s">
        <v>16</v>
      </c>
      <c r="V3" t="s">
        <v>20</v>
      </c>
      <c r="W3" t="s">
        <v>21</v>
      </c>
    </row>
    <row r="4" spans="1:23">
      <c r="A4" s="13">
        <v>45882</v>
      </c>
      <c r="B4" s="13" t="s">
        <v>9</v>
      </c>
      <c r="C4" s="246" t="s">
        <v>8905</v>
      </c>
      <c r="D4" s="17" t="s">
        <v>16</v>
      </c>
      <c r="E4" s="44">
        <v>0.69166666666666665</v>
      </c>
      <c r="F4" s="44">
        <v>0.7055555555555556</v>
      </c>
      <c r="G4" s="17" t="s">
        <v>12</v>
      </c>
      <c r="H4" s="17" t="s">
        <v>21</v>
      </c>
      <c r="I4" s="17" t="s">
        <v>17088</v>
      </c>
      <c r="T4" t="s">
        <v>23</v>
      </c>
      <c r="U4" t="s">
        <v>24</v>
      </c>
      <c r="W4" t="s">
        <v>17</v>
      </c>
    </row>
    <row r="5" spans="1:23">
      <c r="A5" s="13">
        <v>45882</v>
      </c>
      <c r="B5" s="13" t="s">
        <v>19</v>
      </c>
      <c r="C5" s="247" t="s">
        <v>1311</v>
      </c>
      <c r="D5" s="17" t="s">
        <v>16</v>
      </c>
      <c r="E5" s="44">
        <v>0.70833333333333337</v>
      </c>
      <c r="F5" s="44">
        <v>0.71875</v>
      </c>
      <c r="G5" s="17" t="s">
        <v>20</v>
      </c>
      <c r="H5" s="17" t="s">
        <v>21</v>
      </c>
      <c r="I5" s="17" t="s">
        <v>17089</v>
      </c>
      <c r="U5" t="s">
        <v>27</v>
      </c>
      <c r="W5" t="s">
        <v>28</v>
      </c>
    </row>
    <row r="6" spans="1:23">
      <c r="A6" s="13">
        <v>45882</v>
      </c>
      <c r="B6" s="13" t="s">
        <v>9</v>
      </c>
      <c r="C6" s="247" t="s">
        <v>1576</v>
      </c>
      <c r="D6" s="17" t="s">
        <v>11</v>
      </c>
      <c r="E6" s="44">
        <v>0.70833333333333337</v>
      </c>
      <c r="F6" s="44">
        <v>0.74305555555555558</v>
      </c>
      <c r="G6" s="17" t="s">
        <v>20</v>
      </c>
      <c r="H6" s="17" t="s">
        <v>33</v>
      </c>
      <c r="I6" s="17" t="s">
        <v>17086</v>
      </c>
      <c r="U6" t="s">
        <v>30</v>
      </c>
      <c r="W6" t="s">
        <v>31</v>
      </c>
    </row>
    <row r="7" spans="1:23">
      <c r="A7" s="13">
        <v>45882</v>
      </c>
      <c r="B7" s="13" t="s">
        <v>9</v>
      </c>
      <c r="C7" s="246" t="s">
        <v>17090</v>
      </c>
      <c r="D7" s="17" t="s">
        <v>16</v>
      </c>
      <c r="E7" s="44">
        <v>0.74583333333333335</v>
      </c>
      <c r="F7" s="44">
        <v>0.74861111111111112</v>
      </c>
      <c r="G7" s="17" t="s">
        <v>12</v>
      </c>
      <c r="H7" s="17" t="s">
        <v>14</v>
      </c>
      <c r="I7" s="17" t="s">
        <v>17091</v>
      </c>
      <c r="W7" t="s">
        <v>33</v>
      </c>
    </row>
    <row r="8" spans="1:23">
      <c r="A8" s="13">
        <v>45882</v>
      </c>
      <c r="B8" s="13" t="s">
        <v>9</v>
      </c>
      <c r="C8" s="246" t="s">
        <v>17092</v>
      </c>
      <c r="D8" s="17" t="s">
        <v>11</v>
      </c>
      <c r="E8" s="44">
        <v>0.75</v>
      </c>
      <c r="F8" s="44">
        <v>0.78680555555555554</v>
      </c>
      <c r="G8" s="17" t="s">
        <v>12</v>
      </c>
      <c r="H8" s="17" t="s">
        <v>21</v>
      </c>
      <c r="I8" s="17" t="s">
        <v>8292</v>
      </c>
      <c r="W8" t="s">
        <v>37</v>
      </c>
    </row>
    <row r="9" spans="1:23">
      <c r="A9" s="13">
        <v>45882</v>
      </c>
      <c r="B9" s="13" t="s">
        <v>9</v>
      </c>
      <c r="C9" s="246" t="s">
        <v>17093</v>
      </c>
      <c r="D9" s="17" t="s">
        <v>16</v>
      </c>
      <c r="E9" s="44">
        <v>0.78819444444444442</v>
      </c>
      <c r="F9" s="44">
        <v>0.79166666666666663</v>
      </c>
      <c r="G9" s="3" t="s">
        <v>12</v>
      </c>
      <c r="H9" s="17" t="s">
        <v>14</v>
      </c>
      <c r="I9" s="3" t="s">
        <v>17094</v>
      </c>
      <c r="W9" t="s">
        <v>16</v>
      </c>
    </row>
    <row r="10" spans="1:23">
      <c r="A10" s="13">
        <v>45882</v>
      </c>
      <c r="B10" s="13" t="s">
        <v>9</v>
      </c>
      <c r="C10" s="247" t="s">
        <v>14162</v>
      </c>
      <c r="D10" s="17" t="s">
        <v>11</v>
      </c>
      <c r="E10" s="7">
        <v>0.83888888888888891</v>
      </c>
      <c r="F10" s="7">
        <v>0.86805555555555558</v>
      </c>
      <c r="G10" s="3" t="s">
        <v>12</v>
      </c>
      <c r="H10" s="3" t="s">
        <v>14</v>
      </c>
      <c r="I10" s="3" t="s">
        <v>17094</v>
      </c>
      <c r="W10" t="s">
        <v>42</v>
      </c>
    </row>
    <row r="11" spans="1:23">
      <c r="A11" s="13">
        <v>45882</v>
      </c>
      <c r="B11" s="13" t="s">
        <v>9</v>
      </c>
      <c r="C11" s="246" t="s">
        <v>17092</v>
      </c>
      <c r="D11" s="17" t="s">
        <v>11</v>
      </c>
      <c r="E11" s="7">
        <v>0.875</v>
      </c>
      <c r="F11" s="7">
        <v>0.88055555555555554</v>
      </c>
      <c r="G11" s="3" t="s">
        <v>12</v>
      </c>
      <c r="H11" s="3" t="s">
        <v>14</v>
      </c>
      <c r="I11" s="3" t="s">
        <v>17094</v>
      </c>
      <c r="W11" t="s">
        <v>45</v>
      </c>
    </row>
    <row r="12" spans="1:23">
      <c r="A12" s="13">
        <v>45882</v>
      </c>
      <c r="B12" s="13" t="s">
        <v>9</v>
      </c>
      <c r="C12" s="246" t="s">
        <v>17095</v>
      </c>
      <c r="D12" s="17" t="s">
        <v>11</v>
      </c>
      <c r="E12" s="7">
        <v>0.88194444444444442</v>
      </c>
      <c r="F12" s="7">
        <v>0.89444444444444449</v>
      </c>
      <c r="G12" s="3" t="s">
        <v>20</v>
      </c>
      <c r="H12" s="3" t="s">
        <v>37</v>
      </c>
      <c r="I12" s="9" t="s">
        <v>17096</v>
      </c>
    </row>
    <row r="13" spans="1:23">
      <c r="A13" s="13">
        <v>45882</v>
      </c>
      <c r="B13" s="13" t="s">
        <v>9</v>
      </c>
      <c r="C13" s="247" t="s">
        <v>7933</v>
      </c>
      <c r="D13" s="17" t="s">
        <v>11</v>
      </c>
      <c r="E13" s="7">
        <v>0.88958333333333328</v>
      </c>
      <c r="F13" s="7">
        <v>0.9</v>
      </c>
      <c r="G13" s="3" t="s">
        <v>12</v>
      </c>
      <c r="H13" s="3" t="s">
        <v>14</v>
      </c>
      <c r="I13" s="3" t="s">
        <v>17094</v>
      </c>
    </row>
    <row r="14" spans="1:23">
      <c r="A14" s="13">
        <v>45882</v>
      </c>
      <c r="B14" s="13" t="s">
        <v>9</v>
      </c>
      <c r="C14" s="247" t="s">
        <v>7932</v>
      </c>
      <c r="D14" s="17" t="s">
        <v>11</v>
      </c>
      <c r="E14" s="7">
        <v>0.89027777777777772</v>
      </c>
      <c r="F14" s="7">
        <v>0.91388888888888886</v>
      </c>
      <c r="G14" s="3" t="s">
        <v>20</v>
      </c>
      <c r="H14" s="3" t="s">
        <v>14</v>
      </c>
      <c r="I14" s="3" t="s">
        <v>17094</v>
      </c>
    </row>
    <row r="15" spans="1:23">
      <c r="A15" s="13">
        <v>45882</v>
      </c>
      <c r="B15" s="13" t="s">
        <v>9</v>
      </c>
      <c r="C15" s="247" t="s">
        <v>17097</v>
      </c>
      <c r="D15" s="17" t="s">
        <v>11</v>
      </c>
      <c r="E15" s="7">
        <v>0.89097222222222228</v>
      </c>
      <c r="F15" s="7">
        <v>0.92083333333333328</v>
      </c>
      <c r="G15" s="3" t="s">
        <v>20</v>
      </c>
      <c r="H15" s="3" t="s">
        <v>14</v>
      </c>
      <c r="I15" s="3" t="s">
        <v>17094</v>
      </c>
    </row>
    <row r="16" spans="1:23">
      <c r="A16" s="13">
        <v>45882</v>
      </c>
      <c r="B16" s="13" t="s">
        <v>9</v>
      </c>
      <c r="C16" s="247" t="s">
        <v>7910</v>
      </c>
      <c r="D16" s="17" t="s">
        <v>16</v>
      </c>
      <c r="E16" s="7">
        <v>0.92361111111111116</v>
      </c>
      <c r="F16" s="7">
        <v>0.92777777777777781</v>
      </c>
      <c r="G16" s="3" t="s">
        <v>20</v>
      </c>
      <c r="H16" s="3" t="s">
        <v>21</v>
      </c>
      <c r="I16" s="3" t="s">
        <v>17098</v>
      </c>
    </row>
    <row r="17" spans="1:9">
      <c r="A17" s="13">
        <v>45882</v>
      </c>
      <c r="B17" s="13" t="s">
        <v>9</v>
      </c>
      <c r="C17" s="247" t="s">
        <v>17099</v>
      </c>
      <c r="D17" s="17" t="s">
        <v>11</v>
      </c>
      <c r="E17" s="7">
        <v>0.93194444444444446</v>
      </c>
      <c r="F17" s="7">
        <v>0.94513888888888886</v>
      </c>
      <c r="G17" s="3" t="s">
        <v>12</v>
      </c>
      <c r="H17" s="3" t="s">
        <v>14</v>
      </c>
      <c r="I17" s="3" t="s">
        <v>17094</v>
      </c>
    </row>
    <row r="18" spans="1:9">
      <c r="A18" s="13">
        <v>45882</v>
      </c>
      <c r="B18" s="13" t="s">
        <v>9</v>
      </c>
      <c r="C18" s="247" t="s">
        <v>17100</v>
      </c>
      <c r="D18" s="17" t="s">
        <v>11</v>
      </c>
      <c r="E18" s="7">
        <v>0.93263888888888891</v>
      </c>
      <c r="F18" s="7">
        <v>0.95972222222222225</v>
      </c>
      <c r="G18" s="3" t="s">
        <v>20</v>
      </c>
      <c r="H18" s="3" t="s">
        <v>14</v>
      </c>
      <c r="I18" s="3" t="s">
        <v>17094</v>
      </c>
    </row>
    <row r="19" spans="1:9">
      <c r="A19" s="13">
        <v>45882</v>
      </c>
      <c r="B19" s="13" t="s">
        <v>9</v>
      </c>
      <c r="C19" s="247" t="s">
        <v>17101</v>
      </c>
      <c r="D19" s="17" t="s">
        <v>11</v>
      </c>
      <c r="E19" s="7">
        <v>0.93333333333333335</v>
      </c>
      <c r="F19" s="7">
        <v>0.96319444444444446</v>
      </c>
      <c r="G19" s="3" t="s">
        <v>12</v>
      </c>
      <c r="H19" s="3" t="s">
        <v>14</v>
      </c>
      <c r="I19" s="3" t="s">
        <v>17094</v>
      </c>
    </row>
    <row r="20" spans="1:9">
      <c r="A20" s="13">
        <v>45882</v>
      </c>
      <c r="B20" s="13" t="s">
        <v>9</v>
      </c>
      <c r="C20" s="247" t="s">
        <v>12386</v>
      </c>
      <c r="D20" s="17" t="s">
        <v>11</v>
      </c>
      <c r="E20" s="7">
        <v>0.93958333333333333</v>
      </c>
      <c r="F20" s="7">
        <v>0.97013888888888888</v>
      </c>
      <c r="G20" s="3" t="s">
        <v>20</v>
      </c>
      <c r="H20" s="3" t="s">
        <v>14</v>
      </c>
      <c r="I20" s="3" t="s">
        <v>17094</v>
      </c>
    </row>
    <row r="21" spans="1:9">
      <c r="A21" s="13">
        <v>45882</v>
      </c>
      <c r="B21" s="13" t="s">
        <v>9</v>
      </c>
      <c r="C21" s="247" t="s">
        <v>16900</v>
      </c>
      <c r="D21" s="17" t="s">
        <v>11</v>
      </c>
      <c r="E21" s="7">
        <v>0.96458333333333335</v>
      </c>
      <c r="F21" s="7">
        <v>0.97916666666666663</v>
      </c>
      <c r="G21" s="3" t="s">
        <v>20</v>
      </c>
      <c r="H21" s="3" t="s">
        <v>14</v>
      </c>
      <c r="I21" s="3" t="s">
        <v>17094</v>
      </c>
    </row>
    <row r="22" spans="1:9">
      <c r="A22" s="13">
        <v>45882</v>
      </c>
      <c r="B22" s="13" t="s">
        <v>9</v>
      </c>
      <c r="C22" s="247" t="s">
        <v>5493</v>
      </c>
      <c r="D22" s="17" t="s">
        <v>11</v>
      </c>
      <c r="E22" s="7">
        <v>0.96597222222222223</v>
      </c>
      <c r="F22" s="7">
        <v>0.98472222222222228</v>
      </c>
      <c r="G22" s="3" t="s">
        <v>12</v>
      </c>
      <c r="H22" s="3" t="s">
        <v>14</v>
      </c>
      <c r="I22" s="3" t="s">
        <v>17094</v>
      </c>
    </row>
    <row r="23" spans="1:9">
      <c r="A23" s="13">
        <v>45882</v>
      </c>
      <c r="B23" s="13" t="s">
        <v>9</v>
      </c>
      <c r="C23" s="247" t="s">
        <v>17102</v>
      </c>
      <c r="D23" s="17" t="s">
        <v>11</v>
      </c>
      <c r="E23" s="7">
        <v>0.9868055555555556</v>
      </c>
      <c r="F23" s="7">
        <v>0.99652777777777779</v>
      </c>
      <c r="G23" s="3" t="s">
        <v>12</v>
      </c>
      <c r="H23" s="3" t="s">
        <v>21</v>
      </c>
      <c r="I23" s="17" t="s">
        <v>8292</v>
      </c>
    </row>
    <row r="25" spans="1:9">
      <c r="A25" s="13">
        <v>45883</v>
      </c>
      <c r="B25" s="13" t="s">
        <v>9</v>
      </c>
      <c r="C25" s="63" t="s">
        <v>1495</v>
      </c>
      <c r="D25" s="17" t="s">
        <v>11</v>
      </c>
      <c r="E25" s="7">
        <v>0.62986111111111109</v>
      </c>
      <c r="F25" s="7">
        <v>0.64583333333333337</v>
      </c>
      <c r="G25" s="3" t="s">
        <v>12</v>
      </c>
      <c r="H25" s="17" t="s">
        <v>33</v>
      </c>
      <c r="I25" s="17" t="s">
        <v>17086</v>
      </c>
    </row>
    <row r="26" spans="1:9">
      <c r="A26" s="13">
        <v>45883</v>
      </c>
      <c r="B26" s="13" t="s">
        <v>9</v>
      </c>
      <c r="C26" s="63" t="s">
        <v>1494</v>
      </c>
      <c r="D26" s="17" t="s">
        <v>11</v>
      </c>
      <c r="E26" s="7">
        <v>0.65</v>
      </c>
      <c r="F26" s="7">
        <v>0.66180555555555554</v>
      </c>
      <c r="G26" s="3" t="s">
        <v>12</v>
      </c>
      <c r="H26" s="17" t="s">
        <v>33</v>
      </c>
      <c r="I26" s="17" t="s">
        <v>17086</v>
      </c>
    </row>
    <row r="27" spans="1:9">
      <c r="A27" s="13">
        <v>45883</v>
      </c>
      <c r="B27" s="2" t="s">
        <v>19</v>
      </c>
      <c r="C27" s="247" t="s">
        <v>10785</v>
      </c>
      <c r="D27" s="3" t="s">
        <v>11</v>
      </c>
      <c r="E27" s="7">
        <v>0.66249999999999998</v>
      </c>
      <c r="F27" s="7">
        <v>0.66666666666666663</v>
      </c>
      <c r="G27" s="3" t="s">
        <v>12</v>
      </c>
      <c r="H27" s="17" t="s">
        <v>14</v>
      </c>
      <c r="I27" s="17" t="s">
        <v>17103</v>
      </c>
    </row>
    <row r="28" spans="1:9">
      <c r="A28" s="13">
        <v>45883</v>
      </c>
      <c r="B28" s="2" t="s">
        <v>19</v>
      </c>
      <c r="C28" s="247" t="s">
        <v>1311</v>
      </c>
      <c r="D28" s="3" t="s">
        <v>11</v>
      </c>
      <c r="E28" s="7">
        <v>0.66736111111111107</v>
      </c>
      <c r="F28" s="7">
        <v>0.67222222222222228</v>
      </c>
      <c r="G28" s="3" t="s">
        <v>20</v>
      </c>
      <c r="H28" s="3" t="s">
        <v>17</v>
      </c>
      <c r="I28" s="3" t="s">
        <v>17104</v>
      </c>
    </row>
    <row r="29" spans="1:9">
      <c r="A29" s="13">
        <v>45883</v>
      </c>
      <c r="B29" s="13" t="s">
        <v>9</v>
      </c>
      <c r="C29" s="247" t="s">
        <v>17105</v>
      </c>
      <c r="D29" s="3" t="s">
        <v>11</v>
      </c>
      <c r="E29" s="7">
        <v>0.67361111111111116</v>
      </c>
      <c r="F29" s="7">
        <v>0.72013888888888888</v>
      </c>
      <c r="G29" s="3" t="s">
        <v>12</v>
      </c>
      <c r="H29" s="3" t="s">
        <v>17</v>
      </c>
      <c r="I29" s="3" t="s">
        <v>17106</v>
      </c>
    </row>
    <row r="30" spans="1:9">
      <c r="A30" s="13">
        <v>45883</v>
      </c>
      <c r="B30" s="13" t="s">
        <v>9</v>
      </c>
      <c r="C30" s="246" t="s">
        <v>14133</v>
      </c>
      <c r="D30" s="17" t="s">
        <v>16</v>
      </c>
      <c r="E30" s="7">
        <v>0.72291666666666665</v>
      </c>
      <c r="F30" s="7">
        <v>0.72777777777777775</v>
      </c>
      <c r="G30" s="3" t="s">
        <v>12</v>
      </c>
      <c r="H30" s="3" t="s">
        <v>17</v>
      </c>
      <c r="I30" s="3" t="s">
        <v>17107</v>
      </c>
    </row>
    <row r="31" spans="1:9">
      <c r="A31" s="13">
        <v>45883</v>
      </c>
      <c r="B31" s="13" t="s">
        <v>9</v>
      </c>
      <c r="C31" s="246" t="s">
        <v>5449</v>
      </c>
      <c r="D31" s="3" t="s">
        <v>16</v>
      </c>
      <c r="E31" s="7">
        <v>0.73472222222222228</v>
      </c>
      <c r="F31" s="7">
        <v>0.75416666666666665</v>
      </c>
      <c r="G31" s="3" t="s">
        <v>12</v>
      </c>
      <c r="H31" s="17" t="s">
        <v>33</v>
      </c>
      <c r="I31" s="17" t="s">
        <v>17108</v>
      </c>
    </row>
    <row r="32" spans="1:9">
      <c r="A32" s="13">
        <v>45883</v>
      </c>
      <c r="B32" s="13" t="s">
        <v>9</v>
      </c>
      <c r="C32" s="247" t="s">
        <v>15528</v>
      </c>
      <c r="D32" s="3" t="s">
        <v>11</v>
      </c>
      <c r="E32" s="7">
        <v>0.75624999999999998</v>
      </c>
      <c r="F32" s="7">
        <v>0.79305555555555551</v>
      </c>
      <c r="G32" s="3" t="s">
        <v>12</v>
      </c>
      <c r="H32" s="17" t="s">
        <v>33</v>
      </c>
      <c r="I32" s="3" t="s">
        <v>17109</v>
      </c>
    </row>
    <row r="33" spans="1:9">
      <c r="A33" s="13">
        <v>45883</v>
      </c>
      <c r="B33" s="2" t="s">
        <v>19</v>
      </c>
      <c r="C33" s="247" t="s">
        <v>17110</v>
      </c>
      <c r="D33" s="3" t="s">
        <v>11</v>
      </c>
      <c r="E33" s="7">
        <v>0.76388888888888884</v>
      </c>
      <c r="F33" s="7">
        <v>0.77916666666666667</v>
      </c>
      <c r="G33" s="3" t="s">
        <v>12</v>
      </c>
      <c r="H33" s="3" t="s">
        <v>17</v>
      </c>
      <c r="I33" s="3" t="s">
        <v>17111</v>
      </c>
    </row>
    <row r="34" spans="1:9">
      <c r="A34" s="13">
        <v>45883</v>
      </c>
      <c r="B34" s="13" t="s">
        <v>9</v>
      </c>
      <c r="C34" s="63" t="s">
        <v>10809</v>
      </c>
      <c r="D34" s="3" t="s">
        <v>11</v>
      </c>
      <c r="E34" s="7">
        <v>0.79583333333333328</v>
      </c>
      <c r="F34" s="7">
        <v>0.83263888888888893</v>
      </c>
      <c r="G34" s="3" t="s">
        <v>12</v>
      </c>
      <c r="H34" s="17" t="s">
        <v>33</v>
      </c>
      <c r="I34" s="3" t="s">
        <v>17109</v>
      </c>
    </row>
    <row r="35" spans="1:9">
      <c r="A35" s="13">
        <v>45883</v>
      </c>
      <c r="B35" s="13" t="s">
        <v>9</v>
      </c>
      <c r="C35" s="246" t="s">
        <v>5488</v>
      </c>
      <c r="D35" s="17" t="s">
        <v>16</v>
      </c>
      <c r="E35" s="7">
        <v>0.83402777777777781</v>
      </c>
      <c r="F35" s="7">
        <v>0.83750000000000002</v>
      </c>
      <c r="G35" s="3" t="s">
        <v>12</v>
      </c>
      <c r="H35" s="3" t="s">
        <v>14</v>
      </c>
      <c r="I35" s="3" t="s">
        <v>17094</v>
      </c>
    </row>
    <row r="36" spans="1:9">
      <c r="A36" s="13">
        <v>45883</v>
      </c>
      <c r="B36" s="13" t="s">
        <v>9</v>
      </c>
      <c r="C36" s="247" t="s">
        <v>13131</v>
      </c>
      <c r="D36" s="3" t="s">
        <v>11</v>
      </c>
      <c r="E36" s="7">
        <v>0.88124999999999998</v>
      </c>
      <c r="F36" s="7">
        <v>0.90486111111111112</v>
      </c>
      <c r="G36" s="3" t="s">
        <v>20</v>
      </c>
      <c r="H36" s="17" t="s">
        <v>33</v>
      </c>
      <c r="I36" s="3" t="s">
        <v>17109</v>
      </c>
    </row>
    <row r="37" spans="1:9">
      <c r="A37" s="13">
        <v>45883</v>
      </c>
      <c r="B37" s="13" t="s">
        <v>9</v>
      </c>
      <c r="C37" s="247" t="s">
        <v>1518</v>
      </c>
      <c r="D37" s="3" t="s">
        <v>16</v>
      </c>
      <c r="E37" s="7">
        <v>0.91874999999999996</v>
      </c>
      <c r="F37" s="7">
        <v>0.92222222222222228</v>
      </c>
      <c r="G37" s="3" t="s">
        <v>20</v>
      </c>
      <c r="H37" s="3" t="s">
        <v>14</v>
      </c>
      <c r="I37" s="3" t="s">
        <v>17094</v>
      </c>
    </row>
    <row r="38" spans="1:9">
      <c r="A38" s="13">
        <v>45883</v>
      </c>
      <c r="B38" s="13" t="s">
        <v>23</v>
      </c>
      <c r="C38" s="247">
        <v>1738247</v>
      </c>
      <c r="D38" s="3" t="s">
        <v>27</v>
      </c>
      <c r="E38" s="7">
        <v>0.91666666666666663</v>
      </c>
      <c r="F38" s="7">
        <v>0.94444444444444442</v>
      </c>
      <c r="G38" s="3" t="s">
        <v>20</v>
      </c>
      <c r="H38" s="3" t="s">
        <v>28</v>
      </c>
      <c r="I38" s="121" t="s">
        <v>3876</v>
      </c>
    </row>
    <row r="39" spans="1:9">
      <c r="A39" s="13">
        <v>45883</v>
      </c>
      <c r="B39" s="13" t="s">
        <v>9</v>
      </c>
      <c r="C39" s="247" t="s">
        <v>17112</v>
      </c>
      <c r="D39" s="3" t="s">
        <v>16</v>
      </c>
      <c r="E39" s="7">
        <v>0.92847222222222225</v>
      </c>
      <c r="F39" s="7">
        <v>0.94513888888888886</v>
      </c>
      <c r="G39" s="3" t="s">
        <v>20</v>
      </c>
      <c r="H39" s="3" t="s">
        <v>14</v>
      </c>
      <c r="I39" s="3" t="s">
        <v>17094</v>
      </c>
    </row>
    <row r="40" spans="1:9">
      <c r="A40" s="13">
        <v>45883</v>
      </c>
      <c r="B40" s="13" t="s">
        <v>9</v>
      </c>
      <c r="C40" s="247" t="s">
        <v>17113</v>
      </c>
      <c r="D40" s="17" t="s">
        <v>16</v>
      </c>
      <c r="E40" s="7">
        <v>0.92847222222222225</v>
      </c>
      <c r="F40" s="7">
        <v>0.94513888888888886</v>
      </c>
      <c r="G40" s="3" t="s">
        <v>20</v>
      </c>
      <c r="H40" s="3" t="s">
        <v>14</v>
      </c>
      <c r="I40" s="3" t="s">
        <v>17094</v>
      </c>
    </row>
    <row r="41" spans="1:9">
      <c r="A41" s="13">
        <v>45883</v>
      </c>
      <c r="B41" s="13" t="s">
        <v>9</v>
      </c>
      <c r="C41" s="247" t="s">
        <v>17114</v>
      </c>
      <c r="D41" s="17" t="s">
        <v>16</v>
      </c>
      <c r="E41" s="7">
        <v>0.92847222222222225</v>
      </c>
      <c r="F41" s="7">
        <v>0.94513888888888886</v>
      </c>
      <c r="G41" s="3" t="s">
        <v>20</v>
      </c>
      <c r="H41" s="3" t="s">
        <v>14</v>
      </c>
      <c r="I41" s="3" t="s">
        <v>17094</v>
      </c>
    </row>
    <row r="42" spans="1:9">
      <c r="A42" s="13">
        <v>45883</v>
      </c>
      <c r="B42" s="13" t="s">
        <v>9</v>
      </c>
      <c r="C42" s="247" t="s">
        <v>17115</v>
      </c>
      <c r="D42" s="17" t="s">
        <v>16</v>
      </c>
      <c r="E42" s="7">
        <v>0.92847222222222225</v>
      </c>
      <c r="F42" s="7">
        <v>0.94513888888888886</v>
      </c>
      <c r="G42" s="3" t="s">
        <v>20</v>
      </c>
      <c r="H42" s="3" t="s">
        <v>14</v>
      </c>
      <c r="I42" s="3" t="s">
        <v>17094</v>
      </c>
    </row>
    <row r="43" spans="1:9">
      <c r="A43" s="13">
        <v>45883</v>
      </c>
      <c r="B43" s="13" t="s">
        <v>9</v>
      </c>
      <c r="C43" s="247" t="s">
        <v>17116</v>
      </c>
      <c r="D43" s="17" t="s">
        <v>16</v>
      </c>
      <c r="E43" s="7">
        <v>0.92847222222222225</v>
      </c>
      <c r="F43" s="7">
        <v>0.94513888888888886</v>
      </c>
      <c r="G43" s="3" t="s">
        <v>20</v>
      </c>
      <c r="H43" s="3" t="s">
        <v>14</v>
      </c>
      <c r="I43" s="3" t="s">
        <v>17117</v>
      </c>
    </row>
    <row r="44" spans="1:9">
      <c r="A44" s="13">
        <v>45883</v>
      </c>
      <c r="B44" s="13" t="s">
        <v>9</v>
      </c>
      <c r="C44" s="247" t="s">
        <v>17118</v>
      </c>
      <c r="D44" s="17" t="s">
        <v>16</v>
      </c>
      <c r="E44" s="7">
        <v>0.92847222222222225</v>
      </c>
      <c r="F44" s="7">
        <v>0.94513888888888886</v>
      </c>
      <c r="G44" s="3" t="s">
        <v>20</v>
      </c>
      <c r="H44" s="3" t="s">
        <v>14</v>
      </c>
      <c r="I44" s="121" t="s">
        <v>17119</v>
      </c>
    </row>
    <row r="45" spans="1:9">
      <c r="A45" s="13">
        <v>45883</v>
      </c>
      <c r="B45" s="13" t="s">
        <v>9</v>
      </c>
      <c r="C45" s="247" t="s">
        <v>5491</v>
      </c>
      <c r="D45" s="3" t="s">
        <v>30</v>
      </c>
      <c r="E45" s="7">
        <v>0.9604166666666667</v>
      </c>
      <c r="F45" s="7">
        <v>0.96805555555555556</v>
      </c>
      <c r="G45" s="3" t="s">
        <v>12</v>
      </c>
      <c r="H45" s="3" t="s">
        <v>14</v>
      </c>
      <c r="I45" s="3" t="s">
        <v>17094</v>
      </c>
    </row>
    <row r="46" spans="1:9">
      <c r="A46" s="13">
        <v>45883</v>
      </c>
      <c r="B46" s="13" t="s">
        <v>9</v>
      </c>
      <c r="C46" s="247" t="s">
        <v>7921</v>
      </c>
      <c r="D46" s="3" t="s">
        <v>30</v>
      </c>
      <c r="E46" s="7">
        <v>0.96111111111111114</v>
      </c>
      <c r="F46" s="7">
        <v>5.5555555555555558E-3</v>
      </c>
      <c r="G46" s="3" t="s">
        <v>20</v>
      </c>
      <c r="H46" s="3" t="s">
        <v>14</v>
      </c>
      <c r="I46" s="3" t="s">
        <v>17120</v>
      </c>
    </row>
    <row r="47" spans="1:9">
      <c r="B47" s="13"/>
    </row>
    <row r="48" spans="1:9">
      <c r="A48" s="13">
        <v>45884</v>
      </c>
      <c r="B48" s="13" t="s">
        <v>9</v>
      </c>
      <c r="C48" s="247" t="s">
        <v>16906</v>
      </c>
      <c r="D48" s="17" t="s">
        <v>16</v>
      </c>
      <c r="E48" s="7">
        <v>0.63680555555555551</v>
      </c>
      <c r="F48" s="7">
        <v>0.64166666666666672</v>
      </c>
      <c r="G48" s="3" t="s">
        <v>20</v>
      </c>
      <c r="H48" s="3" t="s">
        <v>17</v>
      </c>
      <c r="I48" s="3" t="s">
        <v>17121</v>
      </c>
    </row>
    <row r="49" spans="1:9">
      <c r="A49" s="13">
        <v>45884</v>
      </c>
      <c r="B49" s="13" t="s">
        <v>9</v>
      </c>
      <c r="C49" s="247" t="s">
        <v>10804</v>
      </c>
      <c r="D49" s="17" t="s">
        <v>16</v>
      </c>
      <c r="E49" s="7">
        <v>0.64375000000000004</v>
      </c>
      <c r="F49" s="7">
        <v>0.64861111111111114</v>
      </c>
      <c r="G49" s="3" t="s">
        <v>20</v>
      </c>
      <c r="H49" s="3" t="s">
        <v>21</v>
      </c>
      <c r="I49" s="3" t="s">
        <v>17122</v>
      </c>
    </row>
    <row r="50" spans="1:9">
      <c r="A50" s="13">
        <v>45884</v>
      </c>
      <c r="B50" s="13" t="s">
        <v>9</v>
      </c>
      <c r="C50" s="247" t="s">
        <v>12401</v>
      </c>
      <c r="D50" s="17" t="s">
        <v>16</v>
      </c>
      <c r="E50" s="7">
        <v>0.65277777777777779</v>
      </c>
      <c r="F50" s="7">
        <v>0.66666666666666663</v>
      </c>
      <c r="G50" s="3" t="s">
        <v>12</v>
      </c>
      <c r="H50" s="3" t="s">
        <v>21</v>
      </c>
      <c r="I50" s="3" t="s">
        <v>17123</v>
      </c>
    </row>
    <row r="51" spans="1:9">
      <c r="A51" s="13">
        <v>45884</v>
      </c>
      <c r="B51" s="13" t="s">
        <v>9</v>
      </c>
      <c r="C51" s="247" t="s">
        <v>1518</v>
      </c>
      <c r="D51" s="3" t="s">
        <v>30</v>
      </c>
      <c r="E51" s="7">
        <v>0.66805555555555551</v>
      </c>
      <c r="F51" s="7">
        <v>0.67708333333333337</v>
      </c>
      <c r="G51" s="3" t="s">
        <v>12</v>
      </c>
      <c r="H51" s="3" t="s">
        <v>14</v>
      </c>
      <c r="I51" s="3" t="s">
        <v>17094</v>
      </c>
    </row>
    <row r="52" spans="1:9">
      <c r="A52" s="13">
        <v>45884</v>
      </c>
      <c r="B52" s="13" t="s">
        <v>9</v>
      </c>
      <c r="C52" s="247" t="s">
        <v>1475</v>
      </c>
      <c r="D52" s="17" t="s">
        <v>16</v>
      </c>
      <c r="E52" s="7">
        <v>0.68055555555555558</v>
      </c>
      <c r="F52" s="7">
        <v>0.69166666666666665</v>
      </c>
      <c r="G52" s="3" t="s">
        <v>20</v>
      </c>
      <c r="H52" s="3" t="s">
        <v>21</v>
      </c>
      <c r="I52" s="3" t="s">
        <v>17124</v>
      </c>
    </row>
    <row r="53" spans="1:9">
      <c r="A53" s="13">
        <v>45884</v>
      </c>
      <c r="B53" s="13" t="s">
        <v>9</v>
      </c>
      <c r="C53" s="247" t="s">
        <v>16900</v>
      </c>
      <c r="D53" s="17" t="s">
        <v>16</v>
      </c>
      <c r="E53" s="7">
        <v>0.69444444444444442</v>
      </c>
      <c r="F53" s="7">
        <v>0.70416666666666672</v>
      </c>
      <c r="G53" s="3" t="s">
        <v>12</v>
      </c>
      <c r="H53" s="3" t="s">
        <v>17</v>
      </c>
      <c r="I53" s="3" t="s">
        <v>17111</v>
      </c>
    </row>
    <row r="54" spans="1:9">
      <c r="A54" s="13">
        <v>45884</v>
      </c>
      <c r="B54" s="13" t="s">
        <v>9</v>
      </c>
      <c r="C54" s="247" t="s">
        <v>17125</v>
      </c>
      <c r="D54" s="3" t="s">
        <v>11</v>
      </c>
      <c r="E54" s="7">
        <v>0.7055555555555556</v>
      </c>
      <c r="F54" s="7">
        <v>0.74305555555555558</v>
      </c>
      <c r="G54" s="3" t="s">
        <v>20</v>
      </c>
      <c r="H54" s="3" t="s">
        <v>17</v>
      </c>
      <c r="I54" s="3" t="s">
        <v>17121</v>
      </c>
    </row>
    <row r="55" spans="1:9">
      <c r="A55" s="13">
        <v>45884</v>
      </c>
      <c r="B55" s="13" t="s">
        <v>9</v>
      </c>
      <c r="C55" s="247" t="s">
        <v>7912</v>
      </c>
      <c r="D55" s="17" t="s">
        <v>16</v>
      </c>
      <c r="E55" s="7">
        <v>0.76249999999999996</v>
      </c>
      <c r="F55" s="7">
        <v>0.78819444444444442</v>
      </c>
      <c r="G55" s="3" t="s">
        <v>12</v>
      </c>
      <c r="H55" s="3" t="s">
        <v>21</v>
      </c>
      <c r="I55" s="3" t="s">
        <v>17126</v>
      </c>
    </row>
    <row r="56" spans="1:9">
      <c r="A56" s="13">
        <v>45884</v>
      </c>
      <c r="B56" s="13" t="s">
        <v>9</v>
      </c>
      <c r="C56" s="247" t="s">
        <v>12385</v>
      </c>
      <c r="D56" s="17" t="s">
        <v>16</v>
      </c>
      <c r="E56" s="7">
        <v>0.79236111111111107</v>
      </c>
      <c r="F56" s="7">
        <v>0.8</v>
      </c>
      <c r="G56" s="3" t="s">
        <v>20</v>
      </c>
      <c r="H56" s="3" t="s">
        <v>21</v>
      </c>
      <c r="I56" s="3" t="s">
        <v>17124</v>
      </c>
    </row>
    <row r="57" spans="1:9">
      <c r="A57" s="13">
        <v>45884</v>
      </c>
      <c r="B57" s="13" t="s">
        <v>9</v>
      </c>
      <c r="C57" s="247" t="s">
        <v>13129</v>
      </c>
      <c r="D57" s="17" t="s">
        <v>16</v>
      </c>
      <c r="E57" s="7">
        <v>0.80208333333333337</v>
      </c>
      <c r="F57" s="7">
        <v>0.81597222222222221</v>
      </c>
      <c r="G57" s="3" t="s">
        <v>20</v>
      </c>
      <c r="H57" s="3" t="s">
        <v>21</v>
      </c>
      <c r="I57" s="3" t="s">
        <v>17124</v>
      </c>
    </row>
    <row r="58" spans="1:9">
      <c r="A58" s="13">
        <v>45884</v>
      </c>
      <c r="B58" s="13" t="s">
        <v>9</v>
      </c>
      <c r="C58" s="63" t="s">
        <v>16903</v>
      </c>
      <c r="D58" s="17" t="s">
        <v>16</v>
      </c>
      <c r="E58" s="7">
        <v>0.81874999999999998</v>
      </c>
      <c r="F58" s="7">
        <v>0.88263888888888886</v>
      </c>
      <c r="G58" s="3" t="s">
        <v>20</v>
      </c>
      <c r="H58" s="3" t="s">
        <v>21</v>
      </c>
      <c r="I58" s="3" t="s">
        <v>17124</v>
      </c>
    </row>
    <row r="59" spans="1:9">
      <c r="A59" s="13">
        <v>45884</v>
      </c>
      <c r="B59" s="13" t="s">
        <v>9</v>
      </c>
      <c r="C59" s="247" t="s">
        <v>7923</v>
      </c>
      <c r="D59" s="3" t="s">
        <v>11</v>
      </c>
      <c r="E59" s="7">
        <v>0.90069444444444446</v>
      </c>
      <c r="F59" s="7">
        <v>0.93472222222222223</v>
      </c>
      <c r="G59" s="3" t="s">
        <v>12</v>
      </c>
      <c r="H59" s="17" t="s">
        <v>33</v>
      </c>
      <c r="I59" s="3" t="s">
        <v>17109</v>
      </c>
    </row>
    <row r="60" spans="1:9">
      <c r="A60" s="13">
        <v>45884</v>
      </c>
      <c r="B60" s="13" t="s">
        <v>9</v>
      </c>
      <c r="C60" s="247" t="s">
        <v>1517</v>
      </c>
      <c r="D60" s="17" t="s">
        <v>16</v>
      </c>
      <c r="E60" s="7">
        <v>0.92361111111111116</v>
      </c>
      <c r="F60" s="7">
        <v>0.93472222222222223</v>
      </c>
      <c r="G60" s="3" t="s">
        <v>20</v>
      </c>
      <c r="H60" s="3" t="s">
        <v>21</v>
      </c>
      <c r="I60" s="3" t="s">
        <v>17127</v>
      </c>
    </row>
    <row r="61" spans="1:9">
      <c r="A61" s="13">
        <v>45884</v>
      </c>
      <c r="B61" s="13" t="s">
        <v>9</v>
      </c>
      <c r="C61" s="247" t="s">
        <v>17128</v>
      </c>
      <c r="D61" s="3" t="s">
        <v>11</v>
      </c>
      <c r="E61" s="7">
        <v>0.93611111111111112</v>
      </c>
      <c r="F61" s="7">
        <v>0.95138888888888884</v>
      </c>
      <c r="G61" s="3" t="s">
        <v>12</v>
      </c>
      <c r="H61" s="3" t="s">
        <v>37</v>
      </c>
      <c r="I61" s="3" t="s">
        <v>17129</v>
      </c>
    </row>
    <row r="62" spans="1:9">
      <c r="A62" s="13">
        <v>45884</v>
      </c>
      <c r="B62" s="13" t="s">
        <v>9</v>
      </c>
      <c r="C62" s="247" t="s">
        <v>10808</v>
      </c>
      <c r="D62" s="17" t="s">
        <v>16</v>
      </c>
      <c r="E62" s="7">
        <v>0.9555555555555556</v>
      </c>
      <c r="F62" s="7">
        <v>0.96527777777777779</v>
      </c>
      <c r="G62" s="3" t="s">
        <v>12</v>
      </c>
      <c r="H62" s="3" t="s">
        <v>17</v>
      </c>
      <c r="I62" s="3" t="s">
        <v>17130</v>
      </c>
    </row>
    <row r="63" spans="1:9">
      <c r="A63" s="13">
        <v>45884</v>
      </c>
      <c r="B63" s="13" t="s">
        <v>9</v>
      </c>
      <c r="C63" s="247" t="s">
        <v>17093</v>
      </c>
      <c r="D63" s="17" t="s">
        <v>16</v>
      </c>
      <c r="E63" s="7">
        <v>0.97430555555555554</v>
      </c>
      <c r="F63" s="7">
        <v>0.97916666666666663</v>
      </c>
      <c r="G63" s="3" t="s">
        <v>20</v>
      </c>
      <c r="H63" s="3" t="s">
        <v>21</v>
      </c>
      <c r="I63" s="3" t="s">
        <v>17124</v>
      </c>
    </row>
    <row r="64" spans="1:9">
      <c r="A64" s="13">
        <v>45884</v>
      </c>
      <c r="B64" s="13" t="s">
        <v>9</v>
      </c>
      <c r="C64" s="247" t="s">
        <v>13128</v>
      </c>
      <c r="D64" s="17" t="s">
        <v>16</v>
      </c>
      <c r="E64" s="7">
        <v>0.98888888888888893</v>
      </c>
      <c r="F64" s="7">
        <v>0.99583333333333335</v>
      </c>
      <c r="G64" s="3" t="s">
        <v>12</v>
      </c>
      <c r="H64" s="3" t="s">
        <v>17</v>
      </c>
      <c r="I64" s="3" t="s">
        <v>17111</v>
      </c>
    </row>
    <row r="66" spans="1:9">
      <c r="A66" s="13">
        <v>45887</v>
      </c>
      <c r="B66" s="2" t="s">
        <v>9</v>
      </c>
      <c r="C66" s="247" t="s">
        <v>3908</v>
      </c>
      <c r="D66" s="17" t="s">
        <v>16</v>
      </c>
      <c r="E66" s="7">
        <v>1.3888888888888888E-2</v>
      </c>
      <c r="F66" s="7">
        <v>2.013888888888889E-2</v>
      </c>
      <c r="G66" s="3" t="s">
        <v>20</v>
      </c>
      <c r="H66" s="3" t="s">
        <v>14</v>
      </c>
      <c r="I66" s="3" t="s">
        <v>17094</v>
      </c>
    </row>
    <row r="67" spans="1:9">
      <c r="A67" s="13">
        <v>45887</v>
      </c>
      <c r="B67" s="2" t="s">
        <v>9</v>
      </c>
      <c r="C67" s="247" t="s">
        <v>17131</v>
      </c>
      <c r="D67" s="17" t="s">
        <v>16</v>
      </c>
      <c r="E67" s="7">
        <v>2.2222222222222223E-2</v>
      </c>
      <c r="F67" s="7">
        <v>2.5000000000000001E-2</v>
      </c>
      <c r="G67" s="3" t="s">
        <v>20</v>
      </c>
      <c r="H67" s="3" t="s">
        <v>14</v>
      </c>
      <c r="I67" s="3" t="s">
        <v>17094</v>
      </c>
    </row>
    <row r="68" spans="1:9">
      <c r="A68" s="13">
        <v>45887</v>
      </c>
      <c r="B68" s="2" t="s">
        <v>9</v>
      </c>
      <c r="C68" s="63" t="s">
        <v>15520</v>
      </c>
      <c r="D68" s="3" t="s">
        <v>16</v>
      </c>
      <c r="E68" s="7">
        <v>3.1944444444444442E-2</v>
      </c>
      <c r="F68" s="7">
        <v>4.791666666666667E-2</v>
      </c>
      <c r="G68" s="3" t="s">
        <v>20</v>
      </c>
      <c r="H68" s="3" t="s">
        <v>21</v>
      </c>
      <c r="I68" s="3" t="s">
        <v>17122</v>
      </c>
    </row>
    <row r="69" spans="1:9">
      <c r="A69" s="13">
        <v>45887</v>
      </c>
      <c r="B69" s="2" t="s">
        <v>9</v>
      </c>
      <c r="C69" s="247" t="s">
        <v>3908</v>
      </c>
      <c r="D69" s="17" t="s">
        <v>16</v>
      </c>
      <c r="E69" s="7">
        <v>5.5555555555555552E-2</v>
      </c>
      <c r="F69" s="7">
        <v>6.458333333333334E-2</v>
      </c>
      <c r="G69" s="3" t="s">
        <v>20</v>
      </c>
      <c r="H69" s="3" t="s">
        <v>21</v>
      </c>
      <c r="I69" s="3" t="s">
        <v>17124</v>
      </c>
    </row>
    <row r="70" spans="1:9">
      <c r="A70" s="13">
        <v>45887</v>
      </c>
      <c r="B70" s="2" t="s">
        <v>9</v>
      </c>
      <c r="C70" s="247" t="s">
        <v>17131</v>
      </c>
      <c r="D70" s="17" t="s">
        <v>16</v>
      </c>
      <c r="E70" s="7">
        <v>6.5972222222222224E-2</v>
      </c>
      <c r="F70" s="7">
        <v>7.7777777777777779E-2</v>
      </c>
      <c r="G70" s="3" t="s">
        <v>20</v>
      </c>
      <c r="H70" s="3" t="s">
        <v>21</v>
      </c>
      <c r="I70" s="3" t="s">
        <v>17124</v>
      </c>
    </row>
    <row r="71" spans="1:9">
      <c r="A71" s="13">
        <v>45887</v>
      </c>
      <c r="B71" s="2" t="s">
        <v>9</v>
      </c>
      <c r="C71" s="247" t="s">
        <v>15521</v>
      </c>
      <c r="D71" s="17" t="s">
        <v>16</v>
      </c>
      <c r="E71" s="7">
        <v>8.0555555555555561E-2</v>
      </c>
      <c r="F71" s="7">
        <v>9.166666666666666E-2</v>
      </c>
      <c r="G71" s="3" t="s">
        <v>12</v>
      </c>
      <c r="H71" s="3" t="s">
        <v>17</v>
      </c>
      <c r="I71" s="3" t="s">
        <v>17111</v>
      </c>
    </row>
    <row r="72" spans="1:9">
      <c r="A72" s="13">
        <v>45887</v>
      </c>
      <c r="B72" s="2" t="s">
        <v>9</v>
      </c>
      <c r="C72" s="247" t="s">
        <v>15519</v>
      </c>
      <c r="D72" s="17" t="s">
        <v>16</v>
      </c>
      <c r="E72" s="7">
        <v>9.375E-2</v>
      </c>
      <c r="F72" s="7">
        <v>0.11180555555555556</v>
      </c>
      <c r="G72" s="3" t="s">
        <v>20</v>
      </c>
      <c r="H72" s="3" t="s">
        <v>21</v>
      </c>
      <c r="I72" s="3" t="s">
        <v>17122</v>
      </c>
    </row>
    <row r="73" spans="1:9">
      <c r="A73" s="13">
        <v>45887</v>
      </c>
      <c r="B73" s="2" t="s">
        <v>9</v>
      </c>
      <c r="C73" s="247" t="s">
        <v>12391</v>
      </c>
      <c r="D73" s="17" t="s">
        <v>16</v>
      </c>
      <c r="E73" s="7">
        <v>0.11666666666666667</v>
      </c>
      <c r="F73" s="7">
        <v>0.12291666666666666</v>
      </c>
      <c r="G73" s="3" t="s">
        <v>20</v>
      </c>
      <c r="H73" s="3" t="s">
        <v>21</v>
      </c>
      <c r="I73" s="3" t="s">
        <v>17122</v>
      </c>
    </row>
    <row r="74" spans="1:9">
      <c r="A74" s="13">
        <v>45887</v>
      </c>
      <c r="B74" s="2" t="s">
        <v>9</v>
      </c>
      <c r="C74" s="247" t="s">
        <v>1452</v>
      </c>
      <c r="D74" s="17" t="s">
        <v>16</v>
      </c>
      <c r="E74" s="7">
        <v>0.125</v>
      </c>
      <c r="F74" s="7">
        <v>0.13194444444444445</v>
      </c>
      <c r="G74" s="3" t="s">
        <v>12</v>
      </c>
      <c r="H74" s="3" t="s">
        <v>14</v>
      </c>
      <c r="I74" s="3" t="s">
        <v>17132</v>
      </c>
    </row>
    <row r="75" spans="1:9">
      <c r="A75" s="13">
        <v>45887</v>
      </c>
      <c r="B75" s="2" t="s">
        <v>9</v>
      </c>
      <c r="C75" s="246" t="s">
        <v>7921</v>
      </c>
      <c r="D75" s="17" t="s">
        <v>16</v>
      </c>
      <c r="E75" s="7">
        <v>0.13541666666666666</v>
      </c>
      <c r="F75" s="7">
        <v>0.14444444444444443</v>
      </c>
      <c r="G75" s="3" t="s">
        <v>20</v>
      </c>
      <c r="H75" s="3" t="s">
        <v>14</v>
      </c>
      <c r="I75" s="3" t="s">
        <v>17133</v>
      </c>
    </row>
    <row r="76" spans="1:9">
      <c r="A76" s="13">
        <v>45887</v>
      </c>
      <c r="B76" s="2" t="s">
        <v>9</v>
      </c>
      <c r="C76" s="246" t="s">
        <v>3882</v>
      </c>
      <c r="D76" s="17" t="s">
        <v>16</v>
      </c>
      <c r="E76" s="7">
        <v>0.14583333333333334</v>
      </c>
      <c r="F76" s="7">
        <v>0.15555555555555556</v>
      </c>
      <c r="G76" s="3" t="s">
        <v>20</v>
      </c>
      <c r="H76" s="3" t="s">
        <v>14</v>
      </c>
      <c r="I76" s="3" t="s">
        <v>17134</v>
      </c>
    </row>
    <row r="77" spans="1:9">
      <c r="A77" s="13">
        <v>45887</v>
      </c>
      <c r="B77" s="2" t="s">
        <v>9</v>
      </c>
      <c r="C77" s="63" t="s">
        <v>1520</v>
      </c>
      <c r="D77" s="17" t="s">
        <v>16</v>
      </c>
      <c r="E77" s="7">
        <v>0.16319444444444445</v>
      </c>
      <c r="F77" s="7">
        <v>0.17083333333333334</v>
      </c>
      <c r="G77" s="3" t="s">
        <v>20</v>
      </c>
      <c r="H77" s="3" t="s">
        <v>14</v>
      </c>
      <c r="I77" s="3" t="s">
        <v>17135</v>
      </c>
    </row>
    <row r="78" spans="1:9">
      <c r="A78" s="13">
        <v>45887</v>
      </c>
      <c r="B78" s="2" t="s">
        <v>9</v>
      </c>
      <c r="C78" s="247" t="s">
        <v>1510</v>
      </c>
      <c r="D78" s="17" t="s">
        <v>16</v>
      </c>
      <c r="E78" s="7">
        <v>0.17291666666666666</v>
      </c>
      <c r="F78" s="7">
        <v>0.17847222222222223</v>
      </c>
      <c r="G78" s="3" t="s">
        <v>20</v>
      </c>
      <c r="H78" s="3" t="s">
        <v>14</v>
      </c>
      <c r="I78" s="3" t="s">
        <v>17094</v>
      </c>
    </row>
    <row r="79" spans="1:9">
      <c r="A79" s="13">
        <v>45887</v>
      </c>
      <c r="B79" s="2" t="s">
        <v>9</v>
      </c>
      <c r="C79" s="247" t="s">
        <v>7923</v>
      </c>
      <c r="D79" s="17" t="s">
        <v>16</v>
      </c>
      <c r="E79" s="7">
        <v>0.18055555555555555</v>
      </c>
      <c r="F79" s="7">
        <v>0.18611111111111112</v>
      </c>
      <c r="G79" s="3" t="s">
        <v>20</v>
      </c>
      <c r="H79" s="3" t="s">
        <v>14</v>
      </c>
      <c r="I79" s="3" t="s">
        <v>17094</v>
      </c>
    </row>
    <row r="80" spans="1:9">
      <c r="A80" s="13">
        <v>45887</v>
      </c>
      <c r="B80" s="2" t="s">
        <v>9</v>
      </c>
      <c r="C80" s="246" t="s">
        <v>8941</v>
      </c>
      <c r="D80" s="17" t="s">
        <v>16</v>
      </c>
      <c r="E80" s="7">
        <v>0.18958333333333333</v>
      </c>
      <c r="F80" s="7" t="s">
        <v>17136</v>
      </c>
      <c r="G80" s="3" t="s">
        <v>12</v>
      </c>
      <c r="H80" s="3" t="s">
        <v>21</v>
      </c>
      <c r="I80" s="3" t="s">
        <v>17137</v>
      </c>
    </row>
    <row r="81" spans="1:9">
      <c r="A81" s="13">
        <v>45887</v>
      </c>
      <c r="B81" s="2" t="s">
        <v>9</v>
      </c>
      <c r="C81" s="247" t="s">
        <v>17138</v>
      </c>
      <c r="D81" s="3" t="s">
        <v>11</v>
      </c>
      <c r="E81" s="7">
        <v>0.25347222222222221</v>
      </c>
      <c r="F81" s="7">
        <v>0.27986111111111112</v>
      </c>
      <c r="G81" s="3" t="s">
        <v>20</v>
      </c>
      <c r="H81" s="17" t="s">
        <v>33</v>
      </c>
      <c r="I81" s="17" t="s">
        <v>17086</v>
      </c>
    </row>
    <row r="82" spans="1:9">
      <c r="A82" s="13">
        <v>45887</v>
      </c>
      <c r="B82" s="2" t="s">
        <v>9</v>
      </c>
      <c r="C82" s="247" t="s">
        <v>10827</v>
      </c>
      <c r="D82" s="3" t="s">
        <v>11</v>
      </c>
      <c r="E82" s="7">
        <v>0.28541666666666665</v>
      </c>
      <c r="F82" s="7">
        <v>0.32500000000000001</v>
      </c>
      <c r="G82" s="3" t="s">
        <v>12</v>
      </c>
      <c r="H82" s="17" t="s">
        <v>33</v>
      </c>
      <c r="I82" s="17" t="s">
        <v>17086</v>
      </c>
    </row>
    <row r="83" spans="1:9">
      <c r="A83" s="13"/>
      <c r="H83" s="17"/>
      <c r="I83" s="17"/>
    </row>
    <row r="84" spans="1:9">
      <c r="A84" s="13">
        <v>45888</v>
      </c>
      <c r="B84" s="2" t="s">
        <v>9</v>
      </c>
      <c r="C84" s="246" t="s">
        <v>12413</v>
      </c>
      <c r="D84" s="3" t="s">
        <v>11</v>
      </c>
      <c r="E84" s="7">
        <v>1.7361111111111112E-2</v>
      </c>
      <c r="F84" s="7">
        <v>4.791666666666667E-2</v>
      </c>
      <c r="G84" s="3" t="s">
        <v>12</v>
      </c>
      <c r="H84" s="3" t="s">
        <v>14</v>
      </c>
      <c r="I84" s="3" t="s">
        <v>17094</v>
      </c>
    </row>
    <row r="85" spans="1:9">
      <c r="A85" s="13">
        <v>45888</v>
      </c>
      <c r="B85" s="2" t="s">
        <v>9</v>
      </c>
      <c r="C85" s="246" t="s">
        <v>17139</v>
      </c>
      <c r="D85" s="3" t="s">
        <v>11</v>
      </c>
      <c r="E85" s="7">
        <v>3.6805555555555557E-2</v>
      </c>
      <c r="F85" s="7">
        <v>0.18055555555555555</v>
      </c>
      <c r="G85" s="3" t="s">
        <v>20</v>
      </c>
      <c r="H85" s="3" t="s">
        <v>14</v>
      </c>
      <c r="I85" s="3" t="s">
        <v>17094</v>
      </c>
    </row>
    <row r="86" spans="1:9">
      <c r="A86" s="13">
        <v>45888</v>
      </c>
      <c r="B86" s="2" t="s">
        <v>9</v>
      </c>
      <c r="C86" s="246" t="s">
        <v>3917</v>
      </c>
      <c r="D86" s="3" t="s">
        <v>11</v>
      </c>
      <c r="E86" s="7">
        <v>3.9583333333333331E-2</v>
      </c>
      <c r="F86" s="7">
        <v>0.17777777777777778</v>
      </c>
      <c r="G86" s="3" t="s">
        <v>20</v>
      </c>
      <c r="H86" s="3" t="s">
        <v>14</v>
      </c>
      <c r="I86" s="3" t="s">
        <v>17094</v>
      </c>
    </row>
    <row r="87" spans="1:9">
      <c r="A87" s="13">
        <v>45888</v>
      </c>
      <c r="B87" s="2" t="s">
        <v>9</v>
      </c>
      <c r="C87" s="246" t="s">
        <v>3914</v>
      </c>
      <c r="D87" s="3" t="s">
        <v>11</v>
      </c>
      <c r="E87" s="7">
        <v>4.1666666666666664E-2</v>
      </c>
      <c r="F87" s="7">
        <v>0.17986111111111111</v>
      </c>
      <c r="G87" s="3" t="s">
        <v>20</v>
      </c>
      <c r="H87" s="3" t="s">
        <v>14</v>
      </c>
      <c r="I87" s="3" t="s">
        <v>17094</v>
      </c>
    </row>
    <row r="88" spans="1:9">
      <c r="A88" s="13">
        <v>45888</v>
      </c>
      <c r="B88" s="2" t="s">
        <v>9</v>
      </c>
      <c r="C88" s="246" t="s">
        <v>15545</v>
      </c>
      <c r="D88" s="3" t="s">
        <v>11</v>
      </c>
      <c r="E88" s="7">
        <v>6.1111111111111109E-2</v>
      </c>
      <c r="F88" s="7">
        <v>0.1673611111111111</v>
      </c>
      <c r="G88" s="3" t="s">
        <v>20</v>
      </c>
      <c r="H88" s="3" t="s">
        <v>14</v>
      </c>
      <c r="I88" s="3" t="s">
        <v>17094</v>
      </c>
    </row>
    <row r="89" spans="1:9">
      <c r="A89" s="13">
        <v>45888</v>
      </c>
      <c r="B89" s="2" t="s">
        <v>9</v>
      </c>
      <c r="C89" s="246" t="s">
        <v>8955</v>
      </c>
      <c r="D89" s="3" t="s">
        <v>11</v>
      </c>
      <c r="E89" s="7">
        <v>7.1527777777777773E-2</v>
      </c>
      <c r="F89" s="7">
        <v>0.16597222222222222</v>
      </c>
      <c r="G89" s="3" t="s">
        <v>20</v>
      </c>
      <c r="H89" s="3" t="s">
        <v>14</v>
      </c>
      <c r="I89" s="3" t="s">
        <v>17094</v>
      </c>
    </row>
    <row r="90" spans="1:9">
      <c r="A90" s="13">
        <v>45888</v>
      </c>
      <c r="B90" s="2" t="s">
        <v>9</v>
      </c>
      <c r="C90" s="246" t="s">
        <v>8954</v>
      </c>
      <c r="D90" s="3" t="s">
        <v>11</v>
      </c>
      <c r="E90" s="7">
        <v>7.7777777777777779E-2</v>
      </c>
      <c r="F90" s="7">
        <v>0.15972222222222221</v>
      </c>
      <c r="G90" s="3" t="s">
        <v>20</v>
      </c>
      <c r="H90" s="3" t="s">
        <v>14</v>
      </c>
      <c r="I90" s="3" t="s">
        <v>17094</v>
      </c>
    </row>
    <row r="91" spans="1:9">
      <c r="A91" s="13">
        <v>45888</v>
      </c>
      <c r="B91" s="2" t="s">
        <v>9</v>
      </c>
      <c r="C91" s="246" t="s">
        <v>8956</v>
      </c>
      <c r="D91" s="3" t="s">
        <v>11</v>
      </c>
      <c r="E91" s="7">
        <v>7.9861111111111105E-2</v>
      </c>
      <c r="F91" s="7">
        <v>0.15694444444444444</v>
      </c>
      <c r="G91" s="3" t="s">
        <v>20</v>
      </c>
      <c r="H91" s="3" t="s">
        <v>14</v>
      </c>
      <c r="I91" s="3" t="s">
        <v>17094</v>
      </c>
    </row>
    <row r="92" spans="1:9">
      <c r="A92" s="13">
        <v>45888</v>
      </c>
      <c r="B92" s="2" t="s">
        <v>9</v>
      </c>
      <c r="C92" s="246" t="s">
        <v>3924</v>
      </c>
      <c r="D92" s="3" t="s">
        <v>11</v>
      </c>
      <c r="E92" s="7">
        <v>8.1250000000000003E-2</v>
      </c>
      <c r="F92" s="7">
        <v>8.819444444444445E-2</v>
      </c>
      <c r="G92" s="3" t="s">
        <v>20</v>
      </c>
      <c r="H92" s="3" t="s">
        <v>14</v>
      </c>
      <c r="I92" s="3" t="s">
        <v>17094</v>
      </c>
    </row>
    <row r="93" spans="1:9">
      <c r="A93" s="13">
        <v>45888</v>
      </c>
      <c r="B93" s="2" t="s">
        <v>9</v>
      </c>
      <c r="C93" s="247" t="s">
        <v>9888</v>
      </c>
      <c r="D93" s="3" t="s">
        <v>11</v>
      </c>
      <c r="E93" s="7">
        <v>8.9583333333333334E-2</v>
      </c>
      <c r="F93" s="7">
        <v>0.10277777777777777</v>
      </c>
      <c r="G93" s="3" t="s">
        <v>20</v>
      </c>
      <c r="H93" s="17" t="s">
        <v>33</v>
      </c>
      <c r="I93" s="17" t="s">
        <v>17086</v>
      </c>
    </row>
    <row r="94" spans="1:9">
      <c r="A94" s="13">
        <v>45888</v>
      </c>
      <c r="B94" s="2" t="s">
        <v>9</v>
      </c>
      <c r="C94" s="246" t="s">
        <v>15544</v>
      </c>
      <c r="D94" s="3" t="s">
        <v>11</v>
      </c>
      <c r="E94" s="7">
        <v>0.15069444444444444</v>
      </c>
      <c r="F94" s="7">
        <v>0.15486111111111112</v>
      </c>
      <c r="G94" s="3" t="s">
        <v>12</v>
      </c>
      <c r="H94" s="3" t="s">
        <v>14</v>
      </c>
      <c r="I94" s="3" t="s">
        <v>17094</v>
      </c>
    </row>
    <row r="95" spans="1:9">
      <c r="A95" s="13">
        <v>45888</v>
      </c>
      <c r="B95" s="2" t="s">
        <v>9</v>
      </c>
      <c r="C95" s="247" t="s">
        <v>17140</v>
      </c>
      <c r="D95" s="3" t="s">
        <v>11</v>
      </c>
      <c r="E95" s="7">
        <v>9.0277777777777776E-2</v>
      </c>
      <c r="F95" s="7">
        <v>0.19236111111111112</v>
      </c>
      <c r="G95" s="3" t="s">
        <v>12</v>
      </c>
      <c r="H95" s="3" t="s">
        <v>14</v>
      </c>
      <c r="I95" s="3" t="s">
        <v>17094</v>
      </c>
    </row>
    <row r="96" spans="1:9">
      <c r="A96" s="13">
        <v>45888</v>
      </c>
      <c r="B96" s="2" t="s">
        <v>9</v>
      </c>
      <c r="C96" s="247" t="s">
        <v>15541</v>
      </c>
      <c r="D96" s="3" t="s">
        <v>11</v>
      </c>
      <c r="E96" s="7">
        <v>7.5694444444444439E-2</v>
      </c>
      <c r="F96" s="7">
        <v>7.9166666666666663E-2</v>
      </c>
      <c r="G96" s="3" t="s">
        <v>20</v>
      </c>
      <c r="H96" s="3" t="s">
        <v>14</v>
      </c>
      <c r="I96" s="3" t="s">
        <v>17094</v>
      </c>
    </row>
    <row r="97" spans="1:9">
      <c r="A97" s="13">
        <v>45888</v>
      </c>
      <c r="B97" s="2" t="s">
        <v>9</v>
      </c>
      <c r="C97" s="247" t="s">
        <v>17141</v>
      </c>
      <c r="D97" s="3" t="s">
        <v>11</v>
      </c>
      <c r="E97" s="7">
        <v>7.2222222222222215E-2</v>
      </c>
      <c r="F97" s="7">
        <v>7.5694444444444439E-2</v>
      </c>
      <c r="G97" s="3" t="s">
        <v>20</v>
      </c>
      <c r="H97" s="3" t="s">
        <v>14</v>
      </c>
      <c r="I97" s="3" t="s">
        <v>17094</v>
      </c>
    </row>
    <row r="98" spans="1:9">
      <c r="A98" s="13">
        <v>45888</v>
      </c>
      <c r="B98" s="2" t="s">
        <v>9</v>
      </c>
      <c r="C98" s="247" t="s">
        <v>5570</v>
      </c>
      <c r="D98" s="3" t="s">
        <v>11</v>
      </c>
      <c r="E98" s="7">
        <v>0.25</v>
      </c>
      <c r="F98" s="7">
        <v>0.28263888888888888</v>
      </c>
      <c r="G98" s="3" t="s">
        <v>12</v>
      </c>
      <c r="H98" s="3" t="s">
        <v>21</v>
      </c>
      <c r="I98" s="3" t="s">
        <v>17142</v>
      </c>
    </row>
    <row r="99" spans="1:9">
      <c r="A99" s="13">
        <v>45888</v>
      </c>
      <c r="B99" s="2" t="s">
        <v>9</v>
      </c>
      <c r="C99" s="247" t="s">
        <v>1546</v>
      </c>
      <c r="D99" s="3" t="s">
        <v>11</v>
      </c>
      <c r="E99" s="7">
        <v>0.28611111111111109</v>
      </c>
      <c r="F99" s="7">
        <v>0.2986111111111111</v>
      </c>
      <c r="G99" s="3" t="s">
        <v>20</v>
      </c>
      <c r="H99" s="3" t="s">
        <v>21</v>
      </c>
      <c r="I99" s="3" t="s">
        <v>17124</v>
      </c>
    </row>
    <row r="100" spans="1:9">
      <c r="A100" s="13">
        <v>45888</v>
      </c>
      <c r="B100" s="2" t="s">
        <v>9</v>
      </c>
      <c r="C100" s="247" t="s">
        <v>17143</v>
      </c>
      <c r="D100" s="3" t="s">
        <v>11</v>
      </c>
      <c r="E100" s="7">
        <v>0.28680555555555554</v>
      </c>
      <c r="F100" s="7">
        <v>0.32013888888888886</v>
      </c>
      <c r="G100" s="3" t="s">
        <v>12</v>
      </c>
      <c r="H100" s="17" t="s">
        <v>33</v>
      </c>
      <c r="I100" s="17" t="s">
        <v>17086</v>
      </c>
    </row>
    <row r="101" spans="1:9">
      <c r="A101" s="13">
        <v>45888</v>
      </c>
      <c r="B101" s="2" t="s">
        <v>9</v>
      </c>
      <c r="C101" s="246" t="s">
        <v>17140</v>
      </c>
      <c r="D101" s="3" t="s">
        <v>16</v>
      </c>
      <c r="E101" s="7">
        <v>0.3263888888888889</v>
      </c>
      <c r="F101" s="7">
        <v>0.33611111111111114</v>
      </c>
      <c r="G101" s="3" t="s">
        <v>20</v>
      </c>
      <c r="H101" s="3" t="s">
        <v>21</v>
      </c>
      <c r="I101" s="3" t="s">
        <v>17124</v>
      </c>
    </row>
    <row r="103" spans="1:9">
      <c r="A103" s="13">
        <v>45889</v>
      </c>
      <c r="B103" s="2" t="s">
        <v>9</v>
      </c>
      <c r="C103" s="247" t="s">
        <v>6708</v>
      </c>
      <c r="D103" s="3" t="s">
        <v>16</v>
      </c>
      <c r="E103" s="7">
        <v>6.9444444444444441E-3</v>
      </c>
      <c r="F103" s="7">
        <v>1.2500000000000001E-2</v>
      </c>
      <c r="G103" s="3" t="s">
        <v>20</v>
      </c>
      <c r="H103" s="3" t="s">
        <v>14</v>
      </c>
      <c r="I103" s="3" t="s">
        <v>17094</v>
      </c>
    </row>
    <row r="104" spans="1:9">
      <c r="A104" s="13">
        <v>45889</v>
      </c>
      <c r="B104" s="2" t="s">
        <v>23</v>
      </c>
      <c r="C104" s="90">
        <v>1748818</v>
      </c>
      <c r="D104" s="3" t="s">
        <v>27</v>
      </c>
      <c r="E104" s="7">
        <v>1.7361111111111112E-2</v>
      </c>
      <c r="F104" s="7">
        <v>4.1666666666666664E-2</v>
      </c>
      <c r="G104" s="3" t="s">
        <v>12</v>
      </c>
      <c r="H104" s="3" t="s">
        <v>28</v>
      </c>
      <c r="I104" s="3" t="s">
        <v>17144</v>
      </c>
    </row>
    <row r="105" spans="1:9">
      <c r="A105" s="13">
        <v>45889</v>
      </c>
      <c r="B105" s="2" t="s">
        <v>9</v>
      </c>
      <c r="C105" s="63" t="s">
        <v>5470</v>
      </c>
      <c r="D105" s="3" t="s">
        <v>16</v>
      </c>
      <c r="E105" s="7">
        <v>3.888888888888889E-2</v>
      </c>
      <c r="F105" s="7">
        <v>3.3333333333333333E-2</v>
      </c>
      <c r="G105" s="3" t="s">
        <v>20</v>
      </c>
      <c r="H105" s="3" t="s">
        <v>14</v>
      </c>
      <c r="I105" s="3" t="s">
        <v>17094</v>
      </c>
    </row>
    <row r="106" spans="1:9">
      <c r="A106" s="13">
        <v>45889</v>
      </c>
      <c r="B106" s="2" t="s">
        <v>9</v>
      </c>
      <c r="C106" s="247" t="s">
        <v>1510</v>
      </c>
      <c r="D106" s="3" t="s">
        <v>16</v>
      </c>
      <c r="E106" s="7">
        <v>4.5138888888888888E-2</v>
      </c>
      <c r="F106" s="7">
        <v>5.0694444444444445E-2</v>
      </c>
      <c r="G106" s="3" t="s">
        <v>20</v>
      </c>
      <c r="H106" s="3" t="s">
        <v>14</v>
      </c>
      <c r="I106" s="3" t="s">
        <v>17094</v>
      </c>
    </row>
    <row r="107" spans="1:9">
      <c r="A107" s="13">
        <v>45889</v>
      </c>
      <c r="B107" s="2" t="s">
        <v>9</v>
      </c>
      <c r="C107" s="247" t="s">
        <v>15526</v>
      </c>
      <c r="D107" s="3" t="s">
        <v>16</v>
      </c>
      <c r="E107" s="7">
        <v>6.9444444444444448E-2</v>
      </c>
      <c r="F107" s="7">
        <v>7.7083333333333337E-2</v>
      </c>
      <c r="G107" s="3" t="s">
        <v>20</v>
      </c>
      <c r="H107" s="3" t="s">
        <v>21</v>
      </c>
      <c r="I107" s="3" t="s">
        <v>17145</v>
      </c>
    </row>
    <row r="108" spans="1:9">
      <c r="A108" s="13">
        <v>45889</v>
      </c>
      <c r="B108" s="2" t="s">
        <v>9</v>
      </c>
      <c r="C108" s="247" t="s">
        <v>7925</v>
      </c>
      <c r="D108" s="3" t="s">
        <v>16</v>
      </c>
      <c r="E108" s="7">
        <v>8.2638888888888887E-2</v>
      </c>
      <c r="F108" s="7">
        <v>9.2361111111111116E-2</v>
      </c>
      <c r="G108" s="3" t="s">
        <v>20</v>
      </c>
      <c r="H108" s="3" t="s">
        <v>21</v>
      </c>
      <c r="I108" s="3" t="s">
        <v>11873</v>
      </c>
    </row>
    <row r="109" spans="1:9">
      <c r="A109" s="13">
        <v>45889</v>
      </c>
      <c r="B109" s="2" t="s">
        <v>23</v>
      </c>
      <c r="C109" s="90">
        <v>1752674</v>
      </c>
      <c r="D109" s="3" t="s">
        <v>27</v>
      </c>
      <c r="E109" s="7">
        <v>9.375E-2</v>
      </c>
      <c r="F109" s="7">
        <v>9.930555555555555E-2</v>
      </c>
      <c r="G109" s="3" t="s">
        <v>12</v>
      </c>
      <c r="H109" s="3" t="s">
        <v>28</v>
      </c>
      <c r="I109" s="3" t="s">
        <v>17144</v>
      </c>
    </row>
    <row r="110" spans="1:9">
      <c r="A110" s="13">
        <v>45889</v>
      </c>
      <c r="B110" s="2" t="s">
        <v>9</v>
      </c>
      <c r="C110" s="247" t="s">
        <v>15527</v>
      </c>
      <c r="D110" s="3" t="s">
        <v>16</v>
      </c>
      <c r="E110" s="7">
        <v>0.10347222222222222</v>
      </c>
      <c r="F110" s="7">
        <v>0.10833333333333334</v>
      </c>
      <c r="G110" s="3" t="s">
        <v>20</v>
      </c>
      <c r="H110" s="3" t="s">
        <v>21</v>
      </c>
      <c r="I110" s="3" t="s">
        <v>11873</v>
      </c>
    </row>
    <row r="111" spans="1:9">
      <c r="A111" s="13">
        <v>45889</v>
      </c>
      <c r="B111" s="2" t="s">
        <v>9</v>
      </c>
      <c r="C111" s="247" t="s">
        <v>17146</v>
      </c>
      <c r="D111" s="3" t="s">
        <v>11</v>
      </c>
      <c r="E111" s="7">
        <v>0.10972222222222222</v>
      </c>
      <c r="F111" s="7">
        <v>0.12777777777777777</v>
      </c>
      <c r="G111" s="3" t="s">
        <v>12</v>
      </c>
      <c r="H111" s="3" t="s">
        <v>17</v>
      </c>
      <c r="I111" s="3" t="s">
        <v>17147</v>
      </c>
    </row>
    <row r="112" spans="1:9">
      <c r="A112" s="13">
        <v>45889</v>
      </c>
      <c r="B112" s="2" t="s">
        <v>9</v>
      </c>
      <c r="C112" s="247" t="s">
        <v>7932</v>
      </c>
      <c r="D112" s="3" t="s">
        <v>16</v>
      </c>
      <c r="E112" s="7">
        <v>0.13125000000000001</v>
      </c>
      <c r="F112" s="7">
        <v>0.1361111111111111</v>
      </c>
      <c r="G112" s="3" t="s">
        <v>20</v>
      </c>
      <c r="H112" s="3" t="s">
        <v>21</v>
      </c>
      <c r="I112" s="3" t="s">
        <v>11873</v>
      </c>
    </row>
    <row r="113" spans="1:9">
      <c r="A113" s="13">
        <v>45889</v>
      </c>
      <c r="B113" s="2" t="s">
        <v>9</v>
      </c>
      <c r="C113" s="247" t="s">
        <v>1500</v>
      </c>
      <c r="D113" s="3" t="s">
        <v>16</v>
      </c>
      <c r="E113" s="7">
        <v>0.13819444444444445</v>
      </c>
      <c r="F113" s="7">
        <v>0.1451388888888889</v>
      </c>
      <c r="G113" s="3" t="s">
        <v>20</v>
      </c>
      <c r="H113" s="3" t="s">
        <v>21</v>
      </c>
      <c r="I113" s="3" t="s">
        <v>17148</v>
      </c>
    </row>
    <row r="114" spans="1:9">
      <c r="A114" s="13">
        <v>45889</v>
      </c>
      <c r="B114" s="2" t="s">
        <v>23</v>
      </c>
      <c r="C114" s="90">
        <v>1748818</v>
      </c>
      <c r="D114" s="3" t="s">
        <v>27</v>
      </c>
      <c r="E114" s="7">
        <v>0.16666666666666666</v>
      </c>
      <c r="F114" s="7">
        <v>0.1736111111111111</v>
      </c>
      <c r="G114" s="3" t="s">
        <v>12</v>
      </c>
      <c r="H114" s="3" t="s">
        <v>28</v>
      </c>
      <c r="I114" s="3" t="s">
        <v>17144</v>
      </c>
    </row>
    <row r="115" spans="1:9">
      <c r="A115" s="13">
        <v>45889</v>
      </c>
      <c r="B115" s="2" t="s">
        <v>9</v>
      </c>
      <c r="C115" s="247" t="s">
        <v>17149</v>
      </c>
      <c r="D115" s="3" t="s">
        <v>11</v>
      </c>
      <c r="E115" s="7">
        <v>0.15694444444444444</v>
      </c>
      <c r="F115" s="7">
        <v>0.19583333333333333</v>
      </c>
      <c r="G115" s="3" t="s">
        <v>20</v>
      </c>
      <c r="H115" s="3" t="s">
        <v>21</v>
      </c>
      <c r="I115" s="3" t="s">
        <v>11873</v>
      </c>
    </row>
    <row r="116" spans="1:9">
      <c r="A116" s="13">
        <v>45889</v>
      </c>
      <c r="B116" s="2" t="s">
        <v>9</v>
      </c>
      <c r="C116" s="247" t="s">
        <v>8961</v>
      </c>
      <c r="D116" s="3" t="s">
        <v>16</v>
      </c>
      <c r="E116" s="7">
        <v>0.2590277777777778</v>
      </c>
      <c r="F116" s="7">
        <v>0.26666666666666666</v>
      </c>
      <c r="G116" s="3" t="s">
        <v>20</v>
      </c>
      <c r="H116" s="3" t="s">
        <v>21</v>
      </c>
      <c r="I116" s="3" t="s">
        <v>11873</v>
      </c>
    </row>
    <row r="117" spans="1:9">
      <c r="A117" s="13">
        <v>45889</v>
      </c>
      <c r="B117" s="2" t="s">
        <v>9</v>
      </c>
      <c r="C117" s="247" t="s">
        <v>6724</v>
      </c>
      <c r="D117" s="3" t="s">
        <v>16</v>
      </c>
      <c r="E117" s="7">
        <v>0.26874999999999999</v>
      </c>
      <c r="F117" s="7">
        <v>0.27291666666666664</v>
      </c>
      <c r="G117" s="3" t="s">
        <v>20</v>
      </c>
      <c r="H117" s="3" t="s">
        <v>14</v>
      </c>
      <c r="I117" s="3" t="s">
        <v>17150</v>
      </c>
    </row>
    <row r="118" spans="1:9">
      <c r="A118" s="13">
        <v>45889</v>
      </c>
      <c r="B118" s="2" t="s">
        <v>9</v>
      </c>
      <c r="C118" s="247" t="s">
        <v>5570</v>
      </c>
      <c r="D118" s="3" t="s">
        <v>16</v>
      </c>
      <c r="E118" s="7">
        <v>0.27708333333333335</v>
      </c>
      <c r="F118" s="7">
        <v>0.28541666666666665</v>
      </c>
      <c r="G118" s="3" t="s">
        <v>20</v>
      </c>
      <c r="H118" s="3" t="s">
        <v>21</v>
      </c>
      <c r="I118" s="3" t="s">
        <v>17151</v>
      </c>
    </row>
    <row r="119" spans="1:9">
      <c r="A119" s="13">
        <v>45889</v>
      </c>
      <c r="B119" s="2" t="s">
        <v>9</v>
      </c>
      <c r="C119" s="247" t="s">
        <v>3882</v>
      </c>
      <c r="D119" s="3" t="s">
        <v>16</v>
      </c>
      <c r="E119" s="7">
        <v>0.28819444444444442</v>
      </c>
      <c r="F119" s="7">
        <v>0.29722222222222222</v>
      </c>
      <c r="G119" s="3" t="s">
        <v>20</v>
      </c>
      <c r="H119" s="3" t="s">
        <v>21</v>
      </c>
      <c r="I119" s="3" t="s">
        <v>17152</v>
      </c>
    </row>
    <row r="120" spans="1:9">
      <c r="A120" s="13">
        <v>45889</v>
      </c>
      <c r="B120" s="2" t="s">
        <v>9</v>
      </c>
      <c r="C120" s="247" t="s">
        <v>17153</v>
      </c>
      <c r="D120" s="3" t="s">
        <v>16</v>
      </c>
      <c r="E120" s="7">
        <v>0.30208333333333331</v>
      </c>
      <c r="F120" s="7">
        <v>0.31111111111111112</v>
      </c>
      <c r="G120" s="3" t="s">
        <v>12</v>
      </c>
      <c r="H120" s="3" t="s">
        <v>21</v>
      </c>
      <c r="I120" s="3" t="s">
        <v>17154</v>
      </c>
    </row>
    <row r="121" spans="1:9">
      <c r="A121" s="13">
        <v>45889</v>
      </c>
      <c r="B121" s="2" t="s">
        <v>9</v>
      </c>
      <c r="C121" s="247" t="s">
        <v>17155</v>
      </c>
      <c r="D121" s="3" t="s">
        <v>11</v>
      </c>
      <c r="E121" s="7">
        <v>0.31597222222222221</v>
      </c>
      <c r="F121" s="7">
        <v>0.33680555555555558</v>
      </c>
      <c r="G121" s="3" t="s">
        <v>20</v>
      </c>
      <c r="H121" s="17" t="s">
        <v>33</v>
      </c>
      <c r="I121" s="17" t="s">
        <v>17086</v>
      </c>
    </row>
    <row r="122" spans="1:9">
      <c r="A122" s="13">
        <v>45889</v>
      </c>
      <c r="B122" s="2" t="s">
        <v>9</v>
      </c>
      <c r="C122" s="247" t="s">
        <v>17156</v>
      </c>
      <c r="D122" s="3" t="s">
        <v>24</v>
      </c>
      <c r="E122" s="7">
        <v>0.32291666666666669</v>
      </c>
      <c r="F122" s="7">
        <v>0.32708333333333334</v>
      </c>
      <c r="G122" s="3" t="s">
        <v>12</v>
      </c>
      <c r="H122" s="3" t="s">
        <v>33</v>
      </c>
      <c r="I122" s="3" t="s">
        <v>17157</v>
      </c>
    </row>
    <row r="124" spans="1:9">
      <c r="A124" s="13">
        <v>45890</v>
      </c>
      <c r="B124" s="2" t="s">
        <v>9</v>
      </c>
      <c r="C124" s="63" t="s">
        <v>17158</v>
      </c>
      <c r="D124" s="3" t="s">
        <v>11</v>
      </c>
      <c r="E124" s="7">
        <v>6.2500000000000003E-3</v>
      </c>
      <c r="F124" s="7">
        <v>6.805555555555555E-2</v>
      </c>
      <c r="G124" s="3" t="s">
        <v>12</v>
      </c>
      <c r="H124" s="3" t="s">
        <v>17</v>
      </c>
      <c r="I124" s="3" t="s">
        <v>17159</v>
      </c>
    </row>
    <row r="125" spans="1:9">
      <c r="A125" s="13">
        <v>45890</v>
      </c>
      <c r="B125" s="2" t="s">
        <v>23</v>
      </c>
      <c r="C125" s="90">
        <v>1754342</v>
      </c>
      <c r="D125" s="3" t="s">
        <v>27</v>
      </c>
      <c r="E125" s="7">
        <v>6.9444444444444448E-2</v>
      </c>
      <c r="F125" s="7">
        <v>8.4722222222222227E-2</v>
      </c>
      <c r="G125" s="3" t="s">
        <v>12</v>
      </c>
      <c r="H125" s="3" t="s">
        <v>28</v>
      </c>
      <c r="I125" s="3" t="s">
        <v>17144</v>
      </c>
    </row>
    <row r="126" spans="1:9">
      <c r="A126" s="13">
        <v>45890</v>
      </c>
      <c r="B126" s="2" t="s">
        <v>9</v>
      </c>
      <c r="C126" s="247" t="s">
        <v>3951</v>
      </c>
      <c r="D126" s="3" t="s">
        <v>16</v>
      </c>
      <c r="E126" s="7">
        <v>9.0277777777777776E-2</v>
      </c>
      <c r="F126" s="7">
        <v>9.8611111111111108E-2</v>
      </c>
      <c r="G126" s="3" t="s">
        <v>20</v>
      </c>
      <c r="H126" s="3" t="s">
        <v>21</v>
      </c>
      <c r="I126" s="3" t="s">
        <v>17160</v>
      </c>
    </row>
    <row r="127" spans="1:9">
      <c r="A127" s="13">
        <v>45890</v>
      </c>
      <c r="B127" s="2" t="s">
        <v>9</v>
      </c>
      <c r="C127" s="247" t="s">
        <v>17161</v>
      </c>
      <c r="D127" s="3" t="s">
        <v>11</v>
      </c>
      <c r="E127" s="7">
        <v>9.930555555555555E-2</v>
      </c>
      <c r="F127" s="7">
        <v>0.11458333333333333</v>
      </c>
      <c r="G127" s="3" t="s">
        <v>12</v>
      </c>
      <c r="H127" s="3" t="s">
        <v>17</v>
      </c>
      <c r="I127" s="3" t="s">
        <v>17159</v>
      </c>
    </row>
    <row r="128" spans="1:9">
      <c r="A128" s="13">
        <v>45890</v>
      </c>
      <c r="B128" s="2" t="s">
        <v>9</v>
      </c>
      <c r="C128" s="247" t="s">
        <v>5517</v>
      </c>
      <c r="D128" s="3" t="s">
        <v>16</v>
      </c>
      <c r="E128" s="7">
        <v>0.11805555555555555</v>
      </c>
      <c r="F128" s="7">
        <v>0.125</v>
      </c>
      <c r="G128" s="3" t="s">
        <v>20</v>
      </c>
      <c r="H128" s="3" t="s">
        <v>14</v>
      </c>
      <c r="I128" s="3" t="s">
        <v>17094</v>
      </c>
    </row>
    <row r="129" spans="1:9">
      <c r="A129" s="13">
        <v>45890</v>
      </c>
      <c r="B129" s="2" t="s">
        <v>9</v>
      </c>
      <c r="C129" s="247" t="s">
        <v>5514</v>
      </c>
      <c r="D129" s="3" t="s">
        <v>16</v>
      </c>
      <c r="E129" s="7">
        <v>0.12708333333333333</v>
      </c>
      <c r="F129" s="7">
        <v>0.13194444444444445</v>
      </c>
      <c r="G129" s="3" t="s">
        <v>20</v>
      </c>
      <c r="H129" s="3" t="s">
        <v>14</v>
      </c>
      <c r="I129" s="3" t="s">
        <v>17094</v>
      </c>
    </row>
    <row r="130" spans="1:9">
      <c r="A130" s="13">
        <v>45890</v>
      </c>
      <c r="B130" s="2" t="s">
        <v>9</v>
      </c>
      <c r="C130" s="63" t="s">
        <v>9866</v>
      </c>
      <c r="D130" s="3" t="s">
        <v>16</v>
      </c>
      <c r="E130" s="7">
        <v>0.13333333333333333</v>
      </c>
      <c r="F130" s="7">
        <v>0.13819444444444445</v>
      </c>
      <c r="G130" s="3" t="s">
        <v>20</v>
      </c>
      <c r="H130" s="3" t="s">
        <v>21</v>
      </c>
      <c r="I130" s="3" t="s">
        <v>17162</v>
      </c>
    </row>
    <row r="131" spans="1:9">
      <c r="A131" s="13">
        <v>45890</v>
      </c>
      <c r="B131" s="2" t="s">
        <v>9</v>
      </c>
      <c r="C131" s="247" t="s">
        <v>15526</v>
      </c>
      <c r="D131" s="3" t="s">
        <v>16</v>
      </c>
      <c r="E131" s="7">
        <v>0.14097222222222222</v>
      </c>
      <c r="F131" s="7">
        <v>0.14722222222222223</v>
      </c>
      <c r="G131" s="3" t="s">
        <v>20</v>
      </c>
      <c r="H131" s="3" t="s">
        <v>21</v>
      </c>
      <c r="I131" s="3" t="s">
        <v>17162</v>
      </c>
    </row>
    <row r="132" spans="1:9">
      <c r="A132" s="13">
        <v>45890</v>
      </c>
      <c r="B132" s="2" t="s">
        <v>9</v>
      </c>
      <c r="C132" s="247">
        <v>1754342</v>
      </c>
      <c r="D132" s="3" t="s">
        <v>27</v>
      </c>
      <c r="E132" s="7">
        <v>0.14861111111111111</v>
      </c>
      <c r="F132" s="7">
        <v>0.15277777777777779</v>
      </c>
      <c r="G132" s="3" t="s">
        <v>12</v>
      </c>
      <c r="H132" s="3" t="s">
        <v>28</v>
      </c>
      <c r="I132" s="3" t="s">
        <v>17144</v>
      </c>
    </row>
    <row r="133" spans="1:9">
      <c r="A133" s="13">
        <v>45890</v>
      </c>
      <c r="B133" s="2" t="s">
        <v>9</v>
      </c>
      <c r="C133" s="247" t="s">
        <v>1559</v>
      </c>
      <c r="D133" s="3" t="s">
        <v>16</v>
      </c>
      <c r="E133" s="7">
        <v>0.15347222222222223</v>
      </c>
      <c r="F133" s="7">
        <v>0.15625</v>
      </c>
      <c r="G133" s="3" t="s">
        <v>20</v>
      </c>
      <c r="H133" s="3" t="s">
        <v>21</v>
      </c>
      <c r="I133" s="3" t="s">
        <v>11873</v>
      </c>
    </row>
    <row r="134" spans="1:9">
      <c r="A134" s="13">
        <v>45890</v>
      </c>
      <c r="B134" s="2" t="s">
        <v>9</v>
      </c>
      <c r="C134" s="247" t="s">
        <v>10829</v>
      </c>
      <c r="D134" s="3" t="s">
        <v>16</v>
      </c>
      <c r="E134" s="7">
        <v>0.15972222222222221</v>
      </c>
      <c r="F134" s="7">
        <v>0.1701388888888889</v>
      </c>
      <c r="G134" s="3" t="s">
        <v>20</v>
      </c>
      <c r="H134" s="3" t="s">
        <v>14</v>
      </c>
      <c r="I134" s="3" t="s">
        <v>17163</v>
      </c>
    </row>
    <row r="135" spans="1:9">
      <c r="A135" s="13">
        <v>45890</v>
      </c>
      <c r="B135" s="2" t="s">
        <v>9</v>
      </c>
      <c r="C135" s="247" t="s">
        <v>5520</v>
      </c>
      <c r="D135" s="3" t="s">
        <v>16</v>
      </c>
      <c r="E135" s="7">
        <v>0.18402777777777779</v>
      </c>
      <c r="F135" s="7">
        <v>0.20902777777777778</v>
      </c>
      <c r="G135" s="3" t="s">
        <v>20</v>
      </c>
      <c r="H135" s="3" t="s">
        <v>21</v>
      </c>
      <c r="I135" s="3" t="s">
        <v>17164</v>
      </c>
    </row>
    <row r="136" spans="1:9">
      <c r="A136" s="13">
        <v>45890</v>
      </c>
      <c r="B136" s="2" t="s">
        <v>9</v>
      </c>
      <c r="C136" s="247" t="s">
        <v>14209</v>
      </c>
      <c r="D136" s="3" t="s">
        <v>11</v>
      </c>
      <c r="E136" s="7">
        <v>0.24930555555555556</v>
      </c>
      <c r="F136" s="7">
        <v>0.26597222222222222</v>
      </c>
      <c r="G136" s="3" t="s">
        <v>20</v>
      </c>
      <c r="H136" s="3" t="s">
        <v>21</v>
      </c>
      <c r="I136" s="3" t="s">
        <v>11873</v>
      </c>
    </row>
    <row r="137" spans="1:9">
      <c r="A137" s="13">
        <v>45890</v>
      </c>
      <c r="B137" s="2" t="s">
        <v>9</v>
      </c>
      <c r="C137" s="63" t="s">
        <v>1526</v>
      </c>
      <c r="D137" s="3" t="s">
        <v>16</v>
      </c>
      <c r="E137" s="7">
        <v>0.26944444444444443</v>
      </c>
      <c r="F137" s="7">
        <v>0.27569444444444446</v>
      </c>
      <c r="G137" s="3" t="s">
        <v>20</v>
      </c>
      <c r="H137" s="3" t="s">
        <v>14</v>
      </c>
      <c r="I137" s="3" t="s">
        <v>17094</v>
      </c>
    </row>
    <row r="138" spans="1:9">
      <c r="A138" s="13">
        <v>45890</v>
      </c>
      <c r="B138" s="2" t="s">
        <v>9</v>
      </c>
      <c r="C138" s="247" t="s">
        <v>5541</v>
      </c>
      <c r="D138" s="3" t="s">
        <v>16</v>
      </c>
      <c r="E138" s="7">
        <v>0.27916666666666667</v>
      </c>
      <c r="F138" s="7">
        <v>0.28472222222222221</v>
      </c>
      <c r="G138" s="3" t="s">
        <v>12</v>
      </c>
      <c r="H138" s="3" t="s">
        <v>17</v>
      </c>
      <c r="I138" s="3" t="s">
        <v>17159</v>
      </c>
    </row>
    <row r="139" spans="1:9">
      <c r="A139" s="13">
        <v>45890</v>
      </c>
      <c r="B139" s="2" t="s">
        <v>9</v>
      </c>
      <c r="C139" s="63" t="s">
        <v>1539</v>
      </c>
      <c r="D139" s="3" t="s">
        <v>16</v>
      </c>
      <c r="E139" s="7">
        <v>0.28888888888888886</v>
      </c>
      <c r="F139" s="7">
        <v>0.29722222222222222</v>
      </c>
      <c r="G139" s="3" t="s">
        <v>12</v>
      </c>
      <c r="H139" s="3" t="s">
        <v>17</v>
      </c>
      <c r="I139" s="3" t="s">
        <v>17159</v>
      </c>
    </row>
    <row r="140" spans="1:9">
      <c r="A140" s="13">
        <v>45890</v>
      </c>
      <c r="B140" s="2" t="s">
        <v>9</v>
      </c>
      <c r="C140" s="63" t="s">
        <v>7925</v>
      </c>
      <c r="D140" s="3" t="s">
        <v>16</v>
      </c>
      <c r="E140" s="7">
        <v>0.30208333333333331</v>
      </c>
      <c r="F140" s="7">
        <v>0.30902777777777779</v>
      </c>
      <c r="G140" s="3" t="s">
        <v>20</v>
      </c>
      <c r="H140" s="3" t="s">
        <v>21</v>
      </c>
      <c r="I140" s="3" t="s">
        <v>11873</v>
      </c>
    </row>
    <row r="141" spans="1:9">
      <c r="A141" s="13">
        <v>45890</v>
      </c>
      <c r="B141" s="2" t="s">
        <v>9</v>
      </c>
      <c r="C141" s="247" t="s">
        <v>5570</v>
      </c>
      <c r="D141" s="3" t="s">
        <v>16</v>
      </c>
      <c r="E141" s="7">
        <v>0.30902777777777779</v>
      </c>
      <c r="F141" s="7">
        <v>0.31319444444444444</v>
      </c>
      <c r="G141" s="3" t="s">
        <v>20</v>
      </c>
      <c r="H141" s="3" t="s">
        <v>21</v>
      </c>
      <c r="I141" s="3" t="s">
        <v>11873</v>
      </c>
    </row>
    <row r="142" spans="1:9">
      <c r="A142" s="13">
        <v>45890</v>
      </c>
      <c r="B142" s="2" t="s">
        <v>9</v>
      </c>
      <c r="C142" s="63" t="s">
        <v>1576</v>
      </c>
      <c r="D142" s="3" t="s">
        <v>16</v>
      </c>
      <c r="E142" s="7">
        <v>0.31736111111111109</v>
      </c>
      <c r="F142" s="7">
        <v>0.31944444444444442</v>
      </c>
      <c r="G142" s="3" t="s">
        <v>20</v>
      </c>
      <c r="H142" s="3" t="s">
        <v>14</v>
      </c>
      <c r="I142" s="3" t="s">
        <v>17094</v>
      </c>
    </row>
    <row r="143" spans="1:9">
      <c r="A143" s="13">
        <v>45890</v>
      </c>
      <c r="B143" s="2" t="s">
        <v>9</v>
      </c>
      <c r="C143" s="63" t="s">
        <v>17165</v>
      </c>
      <c r="D143" s="3" t="s">
        <v>16</v>
      </c>
      <c r="E143" s="7">
        <v>0.32291666666666669</v>
      </c>
      <c r="F143" s="7">
        <v>0.32777777777777778</v>
      </c>
      <c r="G143" s="3" t="s">
        <v>12</v>
      </c>
      <c r="H143" s="3" t="s">
        <v>17</v>
      </c>
      <c r="I143" s="3" t="s">
        <v>17159</v>
      </c>
    </row>
    <row r="144" spans="1:9">
      <c r="A144" s="13">
        <v>45890</v>
      </c>
      <c r="B144" s="2" t="s">
        <v>9</v>
      </c>
      <c r="C144" s="63" t="s">
        <v>17166</v>
      </c>
      <c r="D144" s="3" t="s">
        <v>11</v>
      </c>
      <c r="E144" s="7">
        <v>0.79027777777777775</v>
      </c>
      <c r="F144" s="7">
        <v>0.80208333333333337</v>
      </c>
      <c r="G144" s="3" t="s">
        <v>20</v>
      </c>
      <c r="H144" s="3" t="s">
        <v>21</v>
      </c>
      <c r="I144" s="3" t="s">
        <v>11873</v>
      </c>
    </row>
    <row r="145" spans="1:9">
      <c r="A145" s="13">
        <v>45890</v>
      </c>
      <c r="B145" s="2" t="s">
        <v>9</v>
      </c>
      <c r="C145" s="247" t="s">
        <v>5562</v>
      </c>
      <c r="D145" s="3" t="s">
        <v>11</v>
      </c>
      <c r="E145" s="7">
        <v>0.8041666666666667</v>
      </c>
      <c r="F145" s="7">
        <v>0.82638888888888884</v>
      </c>
      <c r="G145" s="3" t="s">
        <v>20</v>
      </c>
      <c r="H145" s="17" t="s">
        <v>33</v>
      </c>
      <c r="I145" s="17" t="s">
        <v>17086</v>
      </c>
    </row>
    <row r="146" spans="1:9">
      <c r="A146" s="13">
        <v>45890</v>
      </c>
      <c r="B146" s="2" t="s">
        <v>9</v>
      </c>
      <c r="C146" s="247" t="s">
        <v>5561</v>
      </c>
      <c r="D146" s="3" t="s">
        <v>11</v>
      </c>
      <c r="E146" s="7">
        <v>0.81388888888888888</v>
      </c>
      <c r="F146" s="7">
        <v>0.85902777777777772</v>
      </c>
      <c r="G146" s="3" t="s">
        <v>20</v>
      </c>
      <c r="H146" s="17" t="s">
        <v>33</v>
      </c>
      <c r="I146" s="17" t="s">
        <v>17086</v>
      </c>
    </row>
    <row r="147" spans="1:9">
      <c r="A147" s="13">
        <v>45890</v>
      </c>
      <c r="B147" s="2" t="s">
        <v>9</v>
      </c>
      <c r="C147" s="63" t="s">
        <v>6723</v>
      </c>
      <c r="D147" s="3" t="s">
        <v>30</v>
      </c>
      <c r="E147" s="7">
        <v>0.8618055555555556</v>
      </c>
      <c r="F147" s="7">
        <v>0.87361111111111112</v>
      </c>
      <c r="G147" s="3" t="s">
        <v>12</v>
      </c>
      <c r="H147" s="3" t="s">
        <v>14</v>
      </c>
      <c r="I147" s="3" t="s">
        <v>17094</v>
      </c>
    </row>
    <row r="148" spans="1:9">
      <c r="A148" s="13">
        <v>45890</v>
      </c>
      <c r="B148" s="2" t="s">
        <v>9</v>
      </c>
      <c r="C148" s="247" t="s">
        <v>5563</v>
      </c>
      <c r="D148" s="3" t="s">
        <v>11</v>
      </c>
      <c r="E148" s="7">
        <v>0.86944444444444446</v>
      </c>
      <c r="F148" s="7">
        <v>0.88541666666666663</v>
      </c>
      <c r="G148" s="3" t="s">
        <v>20</v>
      </c>
      <c r="H148" s="3" t="s">
        <v>21</v>
      </c>
      <c r="I148" s="3" t="s">
        <v>11873</v>
      </c>
    </row>
    <row r="149" spans="1:9">
      <c r="A149" s="13">
        <v>45890</v>
      </c>
      <c r="B149" s="2" t="s">
        <v>9</v>
      </c>
      <c r="C149" s="63" t="s">
        <v>17167</v>
      </c>
      <c r="D149" s="3" t="s">
        <v>11</v>
      </c>
      <c r="E149" s="7">
        <v>0.89166666666666672</v>
      </c>
      <c r="F149" s="7">
        <v>0.91041666666666665</v>
      </c>
      <c r="G149" s="3" t="s">
        <v>12</v>
      </c>
      <c r="H149" s="3" t="s">
        <v>17</v>
      </c>
      <c r="I149" s="3" t="s">
        <v>17159</v>
      </c>
    </row>
    <row r="151" spans="1:9">
      <c r="A151" s="13">
        <v>45891</v>
      </c>
      <c r="B151" s="2" t="s">
        <v>9</v>
      </c>
      <c r="C151" s="260" t="s">
        <v>6743</v>
      </c>
      <c r="D151" s="3" t="s">
        <v>30</v>
      </c>
      <c r="E151" s="7">
        <v>3.472222222222222E-3</v>
      </c>
      <c r="F151" s="7">
        <v>2.0833333333333332E-2</v>
      </c>
      <c r="G151" s="3" t="s">
        <v>20</v>
      </c>
      <c r="H151" s="17" t="s">
        <v>33</v>
      </c>
      <c r="I151" s="17" t="s">
        <v>17086</v>
      </c>
    </row>
    <row r="152" spans="1:9">
      <c r="A152" s="13">
        <v>45891</v>
      </c>
      <c r="B152" s="2" t="s">
        <v>9</v>
      </c>
      <c r="C152" s="247" t="s">
        <v>7992</v>
      </c>
      <c r="D152" s="3" t="s">
        <v>11</v>
      </c>
      <c r="E152" s="7">
        <v>2.5000000000000001E-2</v>
      </c>
      <c r="F152" s="7">
        <v>3.6805555555555557E-2</v>
      </c>
      <c r="G152" s="3" t="s">
        <v>12</v>
      </c>
      <c r="H152" s="3" t="s">
        <v>14</v>
      </c>
      <c r="I152" s="3" t="s">
        <v>17094</v>
      </c>
    </row>
    <row r="153" spans="1:9">
      <c r="A153" s="13">
        <v>45891</v>
      </c>
      <c r="B153" s="2" t="s">
        <v>9</v>
      </c>
      <c r="C153" s="247" t="s">
        <v>4011</v>
      </c>
      <c r="D153" s="3" t="s">
        <v>11</v>
      </c>
      <c r="E153" s="7">
        <v>4.2361111111111113E-2</v>
      </c>
      <c r="F153" s="7">
        <v>0.13750000000000001</v>
      </c>
      <c r="G153" s="3" t="s">
        <v>20</v>
      </c>
      <c r="H153" s="3" t="s">
        <v>14</v>
      </c>
      <c r="I153" s="3" t="s">
        <v>17094</v>
      </c>
    </row>
    <row r="154" spans="1:9">
      <c r="A154" s="13">
        <v>45891</v>
      </c>
      <c r="B154" s="2" t="s">
        <v>9</v>
      </c>
      <c r="C154" s="247" t="s">
        <v>7991</v>
      </c>
      <c r="D154" s="3" t="s">
        <v>11</v>
      </c>
      <c r="E154" s="7">
        <v>4.3749999999999997E-2</v>
      </c>
      <c r="F154" s="7">
        <v>142</v>
      </c>
      <c r="G154" s="3" t="s">
        <v>12</v>
      </c>
      <c r="H154" s="3" t="s">
        <v>14</v>
      </c>
      <c r="I154" s="3" t="s">
        <v>17094</v>
      </c>
    </row>
    <row r="155" spans="1:9">
      <c r="A155" s="13">
        <v>45891</v>
      </c>
      <c r="B155" s="2" t="s">
        <v>9</v>
      </c>
      <c r="C155" s="247" t="s">
        <v>7993</v>
      </c>
      <c r="D155" s="3" t="s">
        <v>11</v>
      </c>
      <c r="E155" s="7">
        <v>4.4444444444444446E-2</v>
      </c>
      <c r="F155" s="7">
        <v>7.9166666666666663E-2</v>
      </c>
      <c r="G155" s="3" t="s">
        <v>20</v>
      </c>
      <c r="H155" s="3" t="s">
        <v>14</v>
      </c>
      <c r="I155" s="3" t="s">
        <v>17094</v>
      </c>
    </row>
    <row r="156" spans="1:9">
      <c r="A156" s="13">
        <v>45891</v>
      </c>
      <c r="B156" s="2" t="s">
        <v>9</v>
      </c>
      <c r="C156" s="247" t="s">
        <v>3983</v>
      </c>
      <c r="D156" s="3" t="s">
        <v>11</v>
      </c>
      <c r="E156" s="7">
        <v>5.4166666666666669E-2</v>
      </c>
      <c r="F156" s="7">
        <v>8.8888888888888892E-2</v>
      </c>
      <c r="G156" s="3" t="s">
        <v>12</v>
      </c>
      <c r="H156" s="3" t="s">
        <v>14</v>
      </c>
      <c r="I156" s="3" t="s">
        <v>17094</v>
      </c>
    </row>
    <row r="157" spans="1:9">
      <c r="A157" s="13">
        <v>45891</v>
      </c>
      <c r="B157" s="2" t="s">
        <v>9</v>
      </c>
      <c r="C157" s="247" t="s">
        <v>4013</v>
      </c>
      <c r="D157" s="3" t="s">
        <v>11</v>
      </c>
      <c r="E157" s="7">
        <v>5.5555555555555552E-2</v>
      </c>
      <c r="F157" s="7">
        <v>0.10277777777777777</v>
      </c>
      <c r="G157" s="3" t="s">
        <v>12</v>
      </c>
      <c r="H157" s="3" t="s">
        <v>14</v>
      </c>
      <c r="I157" s="3" t="s">
        <v>17094</v>
      </c>
    </row>
    <row r="158" spans="1:9">
      <c r="A158" s="13">
        <v>45891</v>
      </c>
      <c r="B158" s="2" t="s">
        <v>9</v>
      </c>
      <c r="C158" s="63" t="s">
        <v>4039</v>
      </c>
      <c r="D158" s="3" t="s">
        <v>11</v>
      </c>
      <c r="E158" s="7">
        <v>6.25E-2</v>
      </c>
      <c r="F158" s="7">
        <v>0.1111111111111111</v>
      </c>
      <c r="G158" s="3" t="s">
        <v>20</v>
      </c>
      <c r="H158" s="3" t="s">
        <v>14</v>
      </c>
      <c r="I158" s="3" t="s">
        <v>17094</v>
      </c>
    </row>
    <row r="159" spans="1:9">
      <c r="A159" s="13">
        <v>45891</v>
      </c>
      <c r="B159" s="2" t="s">
        <v>9</v>
      </c>
      <c r="C159" s="63" t="s">
        <v>4037</v>
      </c>
      <c r="D159" s="3" t="s">
        <v>11</v>
      </c>
      <c r="E159" s="7">
        <v>6.3194444444444442E-2</v>
      </c>
      <c r="F159" s="7">
        <v>0.11736111111111111</v>
      </c>
      <c r="G159" s="3" t="s">
        <v>20</v>
      </c>
      <c r="H159" s="3" t="s">
        <v>14</v>
      </c>
      <c r="I159" s="3" t="s">
        <v>17094</v>
      </c>
    </row>
    <row r="160" spans="1:9">
      <c r="A160" s="13">
        <v>45891</v>
      </c>
      <c r="B160" s="2" t="s">
        <v>9</v>
      </c>
      <c r="C160" s="63" t="s">
        <v>4024</v>
      </c>
      <c r="D160" s="3" t="s">
        <v>11</v>
      </c>
      <c r="E160" s="7">
        <v>6.3888888888888884E-2</v>
      </c>
      <c r="F160" s="7">
        <v>0.12361111111111112</v>
      </c>
      <c r="G160" s="3" t="s">
        <v>12</v>
      </c>
      <c r="H160" s="3" t="s">
        <v>14</v>
      </c>
      <c r="I160" s="3" t="s">
        <v>17094</v>
      </c>
    </row>
    <row r="161" spans="1:9">
      <c r="A161" s="13">
        <v>45891</v>
      </c>
      <c r="B161" s="2" t="s">
        <v>9</v>
      </c>
      <c r="C161" s="247" t="s">
        <v>7990</v>
      </c>
      <c r="D161" s="3" t="s">
        <v>11</v>
      </c>
      <c r="E161" s="7">
        <v>6.458333333333334E-2</v>
      </c>
      <c r="F161" s="7">
        <v>0.13055555555555556</v>
      </c>
      <c r="G161" s="3" t="s">
        <v>20</v>
      </c>
      <c r="H161" s="3" t="s">
        <v>14</v>
      </c>
      <c r="I161" s="3" t="s">
        <v>17094</v>
      </c>
    </row>
    <row r="162" spans="1:9">
      <c r="A162" s="13">
        <v>45891</v>
      </c>
      <c r="B162" s="2" t="s">
        <v>9</v>
      </c>
      <c r="C162" s="247" t="s">
        <v>7980</v>
      </c>
      <c r="D162" s="3" t="s">
        <v>11</v>
      </c>
      <c r="E162" s="7">
        <v>6.6666666666666666E-2</v>
      </c>
      <c r="F162" s="7">
        <v>0.1423611111111111</v>
      </c>
      <c r="G162" s="3" t="s">
        <v>20</v>
      </c>
      <c r="H162" s="3" t="s">
        <v>14</v>
      </c>
      <c r="I162" s="3" t="s">
        <v>17094</v>
      </c>
    </row>
    <row r="163" spans="1:9">
      <c r="A163" s="13">
        <v>45891</v>
      </c>
      <c r="B163" s="2" t="s">
        <v>9</v>
      </c>
      <c r="C163" s="247" t="s">
        <v>7979</v>
      </c>
      <c r="D163" s="3" t="s">
        <v>11</v>
      </c>
      <c r="E163" s="7">
        <v>6.7361111111111108E-2</v>
      </c>
      <c r="F163" s="7">
        <v>0.14652777777777778</v>
      </c>
      <c r="G163" s="3" t="s">
        <v>20</v>
      </c>
      <c r="H163" s="3" t="s">
        <v>14</v>
      </c>
      <c r="I163" s="3" t="s">
        <v>17094</v>
      </c>
    </row>
    <row r="164" spans="1:9">
      <c r="A164" s="13">
        <v>45891</v>
      </c>
      <c r="B164" s="2" t="s">
        <v>9</v>
      </c>
      <c r="C164" s="247" t="s">
        <v>7978</v>
      </c>
      <c r="D164" s="3" t="s">
        <v>11</v>
      </c>
      <c r="E164" s="7">
        <v>5.486111111111111E-2</v>
      </c>
      <c r="F164" s="7">
        <v>0.15347222222222223</v>
      </c>
      <c r="G164" s="3" t="s">
        <v>20</v>
      </c>
      <c r="H164" s="3" t="s">
        <v>14</v>
      </c>
      <c r="I164" s="3" t="s">
        <v>17094</v>
      </c>
    </row>
    <row r="165" spans="1:9">
      <c r="A165" s="13">
        <v>45891</v>
      </c>
      <c r="B165" s="2" t="s">
        <v>9</v>
      </c>
      <c r="C165" s="247" t="s">
        <v>17168</v>
      </c>
      <c r="D165" s="3" t="s">
        <v>16</v>
      </c>
      <c r="E165" s="7">
        <v>0.16666666666666666</v>
      </c>
      <c r="F165" s="7">
        <v>0.17152777777777778</v>
      </c>
      <c r="G165" s="3" t="s">
        <v>20</v>
      </c>
      <c r="H165" s="3" t="s">
        <v>21</v>
      </c>
      <c r="I165" s="3" t="s">
        <v>11873</v>
      </c>
    </row>
    <row r="166" spans="1:9">
      <c r="A166" s="13">
        <v>45891</v>
      </c>
      <c r="B166" s="2" t="s">
        <v>9</v>
      </c>
      <c r="C166" s="247" t="s">
        <v>7989</v>
      </c>
      <c r="D166" s="3" t="s">
        <v>11</v>
      </c>
      <c r="E166" s="7">
        <v>0.17291666666666666</v>
      </c>
      <c r="F166" s="7">
        <v>0.18055555555555555</v>
      </c>
      <c r="G166" s="3" t="s">
        <v>20</v>
      </c>
      <c r="H166" s="3" t="s">
        <v>14</v>
      </c>
      <c r="I166" s="3" t="s">
        <v>17094</v>
      </c>
    </row>
    <row r="167" spans="1:9">
      <c r="A167" s="13">
        <v>45891</v>
      </c>
      <c r="B167" s="2" t="s">
        <v>9</v>
      </c>
      <c r="C167" s="247" t="s">
        <v>5517</v>
      </c>
      <c r="D167" s="3" t="s">
        <v>16</v>
      </c>
      <c r="E167" s="7">
        <v>0.18124999999999999</v>
      </c>
      <c r="F167" s="7">
        <v>0.18541666666666667</v>
      </c>
      <c r="G167" s="3" t="s">
        <v>20</v>
      </c>
      <c r="H167" s="3" t="s">
        <v>14</v>
      </c>
      <c r="I167" s="3" t="s">
        <v>17094</v>
      </c>
    </row>
    <row r="168" spans="1:9">
      <c r="A168" s="13">
        <v>45891</v>
      </c>
      <c r="B168" s="2" t="s">
        <v>9</v>
      </c>
      <c r="C168" s="247" t="s">
        <v>7988</v>
      </c>
      <c r="D168" s="3" t="s">
        <v>11</v>
      </c>
      <c r="E168" s="7">
        <v>0.18611111111111112</v>
      </c>
      <c r="F168" s="7">
        <v>0.19375000000000001</v>
      </c>
      <c r="G168" s="3" t="s">
        <v>20</v>
      </c>
      <c r="H168" s="3" t="s">
        <v>14</v>
      </c>
      <c r="I168" s="3" t="s">
        <v>17094</v>
      </c>
    </row>
    <row r="169" spans="1:9">
      <c r="A169" s="13">
        <v>45891</v>
      </c>
      <c r="B169" s="2" t="s">
        <v>9</v>
      </c>
      <c r="C169" s="247" t="s">
        <v>15563</v>
      </c>
      <c r="D169" s="3" t="s">
        <v>11</v>
      </c>
      <c r="E169" s="7">
        <v>0.18819444444444444</v>
      </c>
      <c r="F169" s="7">
        <v>0.23541666666666666</v>
      </c>
      <c r="G169" s="3" t="s">
        <v>20</v>
      </c>
      <c r="H169" s="3" t="s">
        <v>14</v>
      </c>
      <c r="I169" s="3" t="s">
        <v>17094</v>
      </c>
    </row>
    <row r="170" spans="1:9">
      <c r="A170" s="13">
        <v>45891</v>
      </c>
      <c r="B170" s="2" t="s">
        <v>9</v>
      </c>
      <c r="C170" s="247" t="s">
        <v>15580</v>
      </c>
      <c r="D170" s="3" t="s">
        <v>11</v>
      </c>
      <c r="E170" s="7">
        <v>0.19583333333333333</v>
      </c>
      <c r="F170" s="7">
        <v>0.23958333333333334</v>
      </c>
      <c r="G170" s="3" t="s">
        <v>12</v>
      </c>
      <c r="H170" s="3" t="s">
        <v>14</v>
      </c>
      <c r="I170" s="3" t="s">
        <v>12322</v>
      </c>
    </row>
    <row r="171" spans="1:9">
      <c r="A171" s="13">
        <v>45891</v>
      </c>
      <c r="B171" s="2" t="s">
        <v>9</v>
      </c>
      <c r="C171" s="247" t="s">
        <v>15564</v>
      </c>
      <c r="D171" s="3" t="s">
        <v>11</v>
      </c>
      <c r="E171" s="7">
        <v>0.19513888888888889</v>
      </c>
      <c r="F171" s="7">
        <v>0.2722222222222222</v>
      </c>
      <c r="G171" s="3" t="s">
        <v>20</v>
      </c>
      <c r="H171" s="3" t="s">
        <v>14</v>
      </c>
      <c r="I171" s="3" t="s">
        <v>12322</v>
      </c>
    </row>
    <row r="172" spans="1:9">
      <c r="A172" s="13">
        <v>45891</v>
      </c>
      <c r="B172" s="2" t="s">
        <v>9</v>
      </c>
      <c r="C172" s="247" t="s">
        <v>7987</v>
      </c>
      <c r="D172" s="3" t="s">
        <v>11</v>
      </c>
      <c r="E172" s="7">
        <v>0.19930555555555557</v>
      </c>
      <c r="F172" s="7">
        <v>0.27708333333333335</v>
      </c>
      <c r="G172" s="3" t="s">
        <v>20</v>
      </c>
      <c r="H172" s="3" t="s">
        <v>14</v>
      </c>
      <c r="I172" s="3" t="s">
        <v>12322</v>
      </c>
    </row>
    <row r="173" spans="1:9">
      <c r="A173" s="13">
        <v>45891</v>
      </c>
      <c r="B173" s="2" t="s">
        <v>9</v>
      </c>
      <c r="C173" s="247" t="s">
        <v>6721</v>
      </c>
      <c r="D173" s="3" t="s">
        <v>11</v>
      </c>
      <c r="E173" s="7">
        <v>0.21458333333333332</v>
      </c>
      <c r="F173" s="7">
        <v>0.29930555555555555</v>
      </c>
      <c r="G173" s="3" t="s">
        <v>20</v>
      </c>
      <c r="H173" s="3" t="s">
        <v>21</v>
      </c>
      <c r="I173" s="3" t="s">
        <v>11873</v>
      </c>
    </row>
    <row r="174" spans="1:9">
      <c r="A174" s="13">
        <v>45891</v>
      </c>
      <c r="B174" s="2" t="s">
        <v>9</v>
      </c>
      <c r="C174" s="247" t="s">
        <v>17169</v>
      </c>
      <c r="D174" s="3" t="s">
        <v>11</v>
      </c>
      <c r="E174" s="7">
        <v>0.30138888888888887</v>
      </c>
      <c r="F174" s="7">
        <v>0.31388888888888888</v>
      </c>
      <c r="G174" s="3" t="s">
        <v>20</v>
      </c>
      <c r="H174" s="17" t="s">
        <v>33</v>
      </c>
      <c r="I174" s="17" t="s">
        <v>17170</v>
      </c>
    </row>
    <row r="175" spans="1:9">
      <c r="A175" s="13">
        <v>45891</v>
      </c>
      <c r="B175" s="2" t="s">
        <v>9</v>
      </c>
      <c r="C175" s="63" t="s">
        <v>17171</v>
      </c>
      <c r="D175" s="3" t="s">
        <v>11</v>
      </c>
      <c r="E175" s="7">
        <v>0.32222222222222224</v>
      </c>
      <c r="F175" s="7">
        <v>0.33541666666666664</v>
      </c>
      <c r="G175" s="3" t="s">
        <v>12</v>
      </c>
      <c r="H175" s="17" t="s">
        <v>33</v>
      </c>
      <c r="I175" s="17" t="s">
        <v>17086</v>
      </c>
    </row>
    <row r="176" spans="1:9">
      <c r="C176" s="246"/>
      <c r="D176" s="248"/>
    </row>
    <row r="177" spans="1:9">
      <c r="A177" s="13">
        <v>45894</v>
      </c>
      <c r="B177" s="2" t="s">
        <v>9</v>
      </c>
      <c r="C177" s="247" t="s">
        <v>6736</v>
      </c>
      <c r="D177" s="3" t="s">
        <v>11</v>
      </c>
      <c r="E177" s="7">
        <v>0.34444444444444444</v>
      </c>
      <c r="F177" s="7">
        <v>0.36666666666666664</v>
      </c>
      <c r="G177" s="3" t="s">
        <v>12</v>
      </c>
      <c r="H177" s="17" t="s">
        <v>33</v>
      </c>
      <c r="I177" s="17" t="s">
        <v>17086</v>
      </c>
    </row>
    <row r="178" spans="1:9">
      <c r="A178" s="13">
        <v>45894</v>
      </c>
      <c r="B178" s="2" t="s">
        <v>9</v>
      </c>
      <c r="C178" s="261" t="s">
        <v>8981</v>
      </c>
      <c r="D178" s="3" t="s">
        <v>11</v>
      </c>
      <c r="E178" s="7">
        <v>0.37152777777777779</v>
      </c>
      <c r="F178" s="7">
        <v>0.38194444444444442</v>
      </c>
      <c r="G178" s="3" t="s">
        <v>12</v>
      </c>
      <c r="H178" s="17" t="s">
        <v>33</v>
      </c>
      <c r="I178" s="17" t="s">
        <v>17086</v>
      </c>
    </row>
    <row r="179" spans="1:9">
      <c r="A179" s="13">
        <v>45894</v>
      </c>
      <c r="B179" s="2" t="s">
        <v>9</v>
      </c>
      <c r="C179" s="247" t="s">
        <v>9911</v>
      </c>
      <c r="D179" s="3" t="s">
        <v>11</v>
      </c>
      <c r="E179" s="7">
        <v>0.38333333333333336</v>
      </c>
      <c r="F179" s="7">
        <v>0.41319444444444442</v>
      </c>
      <c r="G179" s="3" t="s">
        <v>12</v>
      </c>
      <c r="H179" s="17" t="s">
        <v>33</v>
      </c>
      <c r="I179" s="17" t="s">
        <v>17086</v>
      </c>
    </row>
    <row r="180" spans="1:9">
      <c r="A180" s="13">
        <v>45894</v>
      </c>
      <c r="B180" s="2" t="s">
        <v>9</v>
      </c>
      <c r="C180" s="246" t="s">
        <v>5564</v>
      </c>
      <c r="D180" s="3" t="s">
        <v>16</v>
      </c>
      <c r="E180" s="7">
        <v>0.41666666666666669</v>
      </c>
      <c r="F180" s="7">
        <v>0.42430555555555555</v>
      </c>
      <c r="G180" s="3" t="s">
        <v>12</v>
      </c>
      <c r="H180" s="3" t="s">
        <v>21</v>
      </c>
      <c r="I180" s="3" t="s">
        <v>17094</v>
      </c>
    </row>
    <row r="181" spans="1:9">
      <c r="A181" s="13">
        <v>45894</v>
      </c>
      <c r="B181" s="2" t="s">
        <v>9</v>
      </c>
      <c r="C181" s="247" t="s">
        <v>8014</v>
      </c>
      <c r="D181" s="3" t="s">
        <v>16</v>
      </c>
      <c r="E181" s="7">
        <v>0.4375</v>
      </c>
      <c r="F181" s="7">
        <v>0.46319444444444446</v>
      </c>
      <c r="G181" s="3" t="s">
        <v>20</v>
      </c>
      <c r="H181" s="3" t="s">
        <v>21</v>
      </c>
      <c r="I181" s="3" t="s">
        <v>17164</v>
      </c>
    </row>
    <row r="182" spans="1:9">
      <c r="A182" s="13">
        <v>45894</v>
      </c>
      <c r="B182" s="2" t="s">
        <v>9</v>
      </c>
      <c r="C182" s="247" t="s">
        <v>7993</v>
      </c>
      <c r="D182" s="3" t="s">
        <v>16</v>
      </c>
      <c r="E182" s="7">
        <v>0.46458333333333335</v>
      </c>
      <c r="F182" s="7">
        <v>0.46805555555555556</v>
      </c>
      <c r="G182" s="3" t="s">
        <v>20</v>
      </c>
      <c r="H182" s="3" t="s">
        <v>21</v>
      </c>
      <c r="I182" s="3" t="s">
        <v>17164</v>
      </c>
    </row>
    <row r="183" spans="1:9">
      <c r="A183" s="13">
        <v>45894</v>
      </c>
      <c r="B183" s="2" t="s">
        <v>9</v>
      </c>
      <c r="C183" s="247" t="s">
        <v>7999</v>
      </c>
      <c r="D183" s="3" t="s">
        <v>16</v>
      </c>
      <c r="E183" s="7">
        <v>0.47083333333333333</v>
      </c>
      <c r="F183" s="7">
        <v>0.47569444444444442</v>
      </c>
      <c r="G183" s="3" t="s">
        <v>12</v>
      </c>
      <c r="H183" s="3" t="s">
        <v>21</v>
      </c>
      <c r="I183" s="3" t="s">
        <v>17164</v>
      </c>
    </row>
    <row r="184" spans="1:9">
      <c r="A184" s="13">
        <v>45894</v>
      </c>
      <c r="B184" s="2" t="s">
        <v>9</v>
      </c>
      <c r="C184" s="63" t="s">
        <v>12431</v>
      </c>
      <c r="D184" s="3" t="s">
        <v>16</v>
      </c>
      <c r="E184" s="7">
        <v>0.47569444444444442</v>
      </c>
      <c r="F184" s="7">
        <v>0.47847222222222224</v>
      </c>
      <c r="G184" s="3" t="s">
        <v>20</v>
      </c>
      <c r="H184" s="3" t="s">
        <v>21</v>
      </c>
      <c r="I184" s="3" t="s">
        <v>17164</v>
      </c>
    </row>
    <row r="185" spans="1:9">
      <c r="A185" s="13">
        <v>45894</v>
      </c>
      <c r="B185" s="2" t="s">
        <v>9</v>
      </c>
      <c r="C185" s="63" t="s">
        <v>5579</v>
      </c>
      <c r="D185" s="3" t="s">
        <v>16</v>
      </c>
      <c r="E185" s="7">
        <v>0.47638888888888886</v>
      </c>
      <c r="F185" s="7">
        <v>0.49444444444444446</v>
      </c>
      <c r="G185" s="3" t="s">
        <v>12</v>
      </c>
      <c r="H185" s="3" t="s">
        <v>21</v>
      </c>
      <c r="I185" s="3" t="s">
        <v>17172</v>
      </c>
    </row>
    <row r="186" spans="1:9">
      <c r="A186" s="13">
        <v>45894</v>
      </c>
      <c r="B186" s="2" t="s">
        <v>9</v>
      </c>
      <c r="C186" s="247" t="s">
        <v>4022</v>
      </c>
      <c r="D186" s="3" t="s">
        <v>24</v>
      </c>
      <c r="E186" s="7">
        <v>0.49513888888888891</v>
      </c>
      <c r="F186" s="7">
        <v>0.49791666666666667</v>
      </c>
      <c r="G186" s="3" t="s">
        <v>12</v>
      </c>
      <c r="H186" s="3" t="s">
        <v>33</v>
      </c>
      <c r="I186" s="3" t="s">
        <v>17157</v>
      </c>
    </row>
    <row r="187" spans="1:9">
      <c r="A187" s="13">
        <v>45894</v>
      </c>
      <c r="B187" s="2" t="s">
        <v>9</v>
      </c>
      <c r="C187" s="63" t="s">
        <v>3985</v>
      </c>
      <c r="D187" s="3" t="s">
        <v>16</v>
      </c>
      <c r="E187" s="7">
        <v>0.50277777777777777</v>
      </c>
      <c r="F187" s="7">
        <v>0.51111111111111107</v>
      </c>
      <c r="G187" s="3" t="s">
        <v>12</v>
      </c>
      <c r="H187" s="3" t="s">
        <v>21</v>
      </c>
      <c r="I187" s="3" t="s">
        <v>17173</v>
      </c>
    </row>
    <row r="188" spans="1:9">
      <c r="A188" s="13">
        <v>45894</v>
      </c>
      <c r="B188" s="2" t="s">
        <v>9</v>
      </c>
      <c r="C188" s="247" t="s">
        <v>3999</v>
      </c>
      <c r="D188" s="3" t="s">
        <v>24</v>
      </c>
      <c r="E188" s="7">
        <v>0.51388888888888884</v>
      </c>
      <c r="F188" s="7">
        <v>0.52083333333333337</v>
      </c>
      <c r="G188" s="3" t="s">
        <v>12</v>
      </c>
      <c r="H188" s="3" t="s">
        <v>21</v>
      </c>
      <c r="I188" s="3" t="s">
        <v>17174</v>
      </c>
    </row>
    <row r="189" spans="1:9">
      <c r="A189" s="13">
        <v>45894</v>
      </c>
      <c r="B189" s="2" t="s">
        <v>9</v>
      </c>
      <c r="C189" s="247" t="s">
        <v>8976</v>
      </c>
      <c r="D189" s="3" t="s">
        <v>16</v>
      </c>
      <c r="E189" s="7">
        <v>0.56944444444444442</v>
      </c>
      <c r="F189" s="7">
        <v>0.58125000000000004</v>
      </c>
      <c r="G189" s="3" t="s">
        <v>12</v>
      </c>
      <c r="H189" s="3" t="s">
        <v>21</v>
      </c>
      <c r="I189" s="3" t="s">
        <v>17175</v>
      </c>
    </row>
    <row r="190" spans="1:9">
      <c r="A190" s="13">
        <v>45894</v>
      </c>
      <c r="B190" s="2" t="s">
        <v>9</v>
      </c>
      <c r="C190" s="247" t="s">
        <v>8012</v>
      </c>
      <c r="D190" s="3" t="s">
        <v>16</v>
      </c>
      <c r="E190" s="7">
        <v>0.58680555555555558</v>
      </c>
      <c r="F190" s="7">
        <v>0.63055555555555554</v>
      </c>
      <c r="G190" s="3" t="s">
        <v>12</v>
      </c>
      <c r="H190" s="3" t="s">
        <v>21</v>
      </c>
      <c r="I190" s="3" t="s">
        <v>11873</v>
      </c>
    </row>
    <row r="191" spans="1:9">
      <c r="A191" s="13">
        <v>45894</v>
      </c>
      <c r="B191" s="2" t="s">
        <v>9</v>
      </c>
      <c r="C191" s="247" t="s">
        <v>17176</v>
      </c>
      <c r="D191" s="3" t="s">
        <v>24</v>
      </c>
      <c r="E191" s="7">
        <v>0.59722222222222221</v>
      </c>
      <c r="F191" s="7">
        <v>0.60347222222222219</v>
      </c>
      <c r="G191" s="3" t="s">
        <v>12</v>
      </c>
      <c r="H191" s="3" t="s">
        <v>33</v>
      </c>
      <c r="I191" s="3" t="s">
        <v>17157</v>
      </c>
    </row>
    <row r="192" spans="1:9">
      <c r="A192" s="13">
        <v>45894</v>
      </c>
      <c r="B192" s="2" t="s">
        <v>9</v>
      </c>
      <c r="C192" s="247" t="s">
        <v>14226</v>
      </c>
      <c r="D192" s="3" t="s">
        <v>16</v>
      </c>
      <c r="E192" s="7">
        <v>0.625</v>
      </c>
      <c r="F192" s="7">
        <v>0.63124999999999998</v>
      </c>
      <c r="G192" s="3" t="s">
        <v>12</v>
      </c>
      <c r="H192" s="3" t="s">
        <v>21</v>
      </c>
      <c r="I192" s="3" t="s">
        <v>17177</v>
      </c>
    </row>
    <row r="193" spans="1:9">
      <c r="A193" s="13">
        <v>45894</v>
      </c>
      <c r="B193" s="2" t="s">
        <v>9</v>
      </c>
      <c r="C193" s="247" t="s">
        <v>8015</v>
      </c>
      <c r="D193" s="3" t="s">
        <v>16</v>
      </c>
      <c r="E193" s="7">
        <v>0.64444444444444449</v>
      </c>
      <c r="F193" s="7">
        <v>0.65069444444444446</v>
      </c>
      <c r="G193" s="3" t="s">
        <v>12</v>
      </c>
      <c r="H193" s="3" t="s">
        <v>17</v>
      </c>
      <c r="I193" s="3" t="s">
        <v>17159</v>
      </c>
    </row>
    <row r="194" spans="1:9">
      <c r="A194" s="13">
        <v>45894</v>
      </c>
      <c r="B194" s="2" t="s">
        <v>9</v>
      </c>
      <c r="C194" s="262" t="s">
        <v>7982</v>
      </c>
      <c r="D194" s="3" t="s">
        <v>16</v>
      </c>
      <c r="E194" s="7">
        <v>0.65208333333333335</v>
      </c>
      <c r="F194" s="7">
        <v>0.65694444444444444</v>
      </c>
      <c r="G194" s="3" t="s">
        <v>20</v>
      </c>
      <c r="H194" s="3" t="s">
        <v>21</v>
      </c>
      <c r="I194" s="3" t="s">
        <v>11873</v>
      </c>
    </row>
    <row r="195" spans="1:9">
      <c r="A195" s="13">
        <v>45894</v>
      </c>
      <c r="B195" s="2" t="s">
        <v>9</v>
      </c>
      <c r="C195" s="247" t="s">
        <v>3993</v>
      </c>
      <c r="D195" s="3" t="s">
        <v>16</v>
      </c>
      <c r="E195" s="7">
        <v>0.66527777777777775</v>
      </c>
      <c r="F195" s="7">
        <v>0.66388888888888886</v>
      </c>
      <c r="G195" s="3" t="s">
        <v>12</v>
      </c>
      <c r="H195" s="3" t="s">
        <v>17</v>
      </c>
      <c r="I195" s="3" t="s">
        <v>17159</v>
      </c>
    </row>
    <row r="196" spans="1:9">
      <c r="A196" s="13">
        <v>45894</v>
      </c>
      <c r="B196" s="2" t="s">
        <v>9</v>
      </c>
      <c r="C196" s="247" t="s">
        <v>4029</v>
      </c>
      <c r="D196" s="3" t="s">
        <v>16</v>
      </c>
      <c r="E196" s="7">
        <v>0.6645833333333333</v>
      </c>
      <c r="F196" s="7">
        <v>0.6694444444444444</v>
      </c>
      <c r="G196" s="3" t="s">
        <v>12</v>
      </c>
      <c r="H196" s="3" t="s">
        <v>21</v>
      </c>
      <c r="I196" s="3" t="s">
        <v>11873</v>
      </c>
    </row>
    <row r="197" spans="1:9">
      <c r="A197" s="13">
        <v>45894</v>
      </c>
      <c r="B197" s="2" t="s">
        <v>9</v>
      </c>
      <c r="C197" s="247" t="s">
        <v>8019</v>
      </c>
      <c r="D197" s="3" t="s">
        <v>16</v>
      </c>
      <c r="E197" s="7">
        <v>0.67222222222222228</v>
      </c>
      <c r="F197" s="7">
        <v>0.68819444444444444</v>
      </c>
      <c r="G197" s="3" t="s">
        <v>20</v>
      </c>
      <c r="H197" s="3" t="s">
        <v>21</v>
      </c>
      <c r="I197" s="3" t="s">
        <v>11873</v>
      </c>
    </row>
    <row r="198" spans="1:9">
      <c r="A198" s="13">
        <v>45894</v>
      </c>
      <c r="B198" s="2" t="s">
        <v>9</v>
      </c>
      <c r="C198" s="247" t="s">
        <v>17178</v>
      </c>
      <c r="D198" s="3" t="s">
        <v>11</v>
      </c>
      <c r="E198" s="7">
        <v>0.69513888888888886</v>
      </c>
      <c r="F198" s="7">
        <v>0.70972222222222225</v>
      </c>
      <c r="G198" s="3" t="s">
        <v>12</v>
      </c>
      <c r="H198" s="17" t="s">
        <v>33</v>
      </c>
      <c r="I198" s="17" t="s">
        <v>17086</v>
      </c>
    </row>
    <row r="199" spans="1:9">
      <c r="D199" s="254"/>
    </row>
    <row r="200" spans="1:9">
      <c r="A200" s="13">
        <v>45895</v>
      </c>
      <c r="B200" s="2" t="s">
        <v>9</v>
      </c>
      <c r="C200" s="63" t="s">
        <v>17179</v>
      </c>
      <c r="D200" s="3" t="s">
        <v>11</v>
      </c>
      <c r="E200" s="7">
        <v>0.33680555555555558</v>
      </c>
      <c r="F200" s="7">
        <v>0.35833333333333334</v>
      </c>
      <c r="G200" s="3" t="s">
        <v>12</v>
      </c>
      <c r="H200" s="3" t="s">
        <v>17</v>
      </c>
      <c r="I200" s="3" t="s">
        <v>17159</v>
      </c>
    </row>
    <row r="201" spans="1:9">
      <c r="A201" s="13">
        <v>45895</v>
      </c>
      <c r="B201" s="2" t="s">
        <v>9</v>
      </c>
      <c r="C201" s="247" t="s">
        <v>17180</v>
      </c>
      <c r="D201" s="3" t="s">
        <v>11</v>
      </c>
      <c r="E201" s="7">
        <v>0.36458333333333331</v>
      </c>
      <c r="F201" s="7">
        <v>0.38750000000000001</v>
      </c>
      <c r="G201" s="3" t="s">
        <v>20</v>
      </c>
      <c r="H201" s="3" t="s">
        <v>33</v>
      </c>
      <c r="I201" s="17" t="s">
        <v>17181</v>
      </c>
    </row>
    <row r="202" spans="1:9">
      <c r="A202" s="13">
        <v>45895</v>
      </c>
      <c r="B202" s="2" t="s">
        <v>9</v>
      </c>
      <c r="C202" s="247" t="s">
        <v>16918</v>
      </c>
      <c r="D202" s="3" t="s">
        <v>16</v>
      </c>
      <c r="E202" s="255">
        <v>0.3923611111111111</v>
      </c>
      <c r="F202" s="7">
        <v>0.40208333333333335</v>
      </c>
      <c r="G202" s="3" t="s">
        <v>12</v>
      </c>
      <c r="H202" s="3" t="s">
        <v>17</v>
      </c>
      <c r="I202" s="3" t="s">
        <v>17159</v>
      </c>
    </row>
    <row r="203" spans="1:9">
      <c r="A203" s="13">
        <v>45895</v>
      </c>
      <c r="B203" s="2" t="s">
        <v>9</v>
      </c>
      <c r="C203" s="247" t="s">
        <v>17182</v>
      </c>
      <c r="D203" s="3" t="s">
        <v>11</v>
      </c>
      <c r="E203" s="7">
        <v>0.40625</v>
      </c>
      <c r="F203" s="7">
        <v>0.4201388888888889</v>
      </c>
      <c r="G203" s="3" t="s">
        <v>12</v>
      </c>
      <c r="H203" s="3" t="s">
        <v>17</v>
      </c>
      <c r="I203" s="3" t="s">
        <v>17159</v>
      </c>
    </row>
    <row r="204" spans="1:9">
      <c r="A204" s="13">
        <v>45895</v>
      </c>
      <c r="B204" s="2" t="s">
        <v>9</v>
      </c>
      <c r="C204" s="247" t="s">
        <v>17183</v>
      </c>
      <c r="D204" s="3" t="s">
        <v>11</v>
      </c>
      <c r="E204" s="7">
        <v>0.40833333333333333</v>
      </c>
      <c r="F204" s="7">
        <v>0.43472222222222223</v>
      </c>
      <c r="G204" s="3" t="s">
        <v>12</v>
      </c>
      <c r="H204" s="3" t="s">
        <v>17</v>
      </c>
      <c r="I204" s="3" t="s">
        <v>17159</v>
      </c>
    </row>
    <row r="205" spans="1:9">
      <c r="A205" s="13">
        <v>45895</v>
      </c>
      <c r="B205" s="2" t="s">
        <v>9</v>
      </c>
      <c r="C205" s="247" t="s">
        <v>6730</v>
      </c>
      <c r="D205" s="3" t="s">
        <v>30</v>
      </c>
      <c r="E205" s="7">
        <v>0.43611111111111112</v>
      </c>
      <c r="F205" s="7">
        <v>0.44583333333333336</v>
      </c>
      <c r="G205" s="3" t="s">
        <v>12</v>
      </c>
      <c r="H205" s="3" t="s">
        <v>17</v>
      </c>
      <c r="I205" s="3" t="s">
        <v>17159</v>
      </c>
    </row>
    <row r="206" spans="1:9">
      <c r="A206" s="13">
        <v>45895</v>
      </c>
      <c r="B206" s="2" t="s">
        <v>9</v>
      </c>
      <c r="C206" s="247" t="s">
        <v>4064</v>
      </c>
      <c r="D206" s="3" t="s">
        <v>16</v>
      </c>
      <c r="E206" s="7">
        <v>0.4597222222222222</v>
      </c>
      <c r="F206" s="7">
        <v>0.47986111111111113</v>
      </c>
      <c r="G206" s="3" t="s">
        <v>12</v>
      </c>
      <c r="H206" s="3" t="s">
        <v>33</v>
      </c>
      <c r="I206" s="3" t="s">
        <v>17184</v>
      </c>
    </row>
    <row r="207" spans="1:9">
      <c r="A207" s="13">
        <v>45895</v>
      </c>
      <c r="B207" s="2" t="s">
        <v>9</v>
      </c>
      <c r="C207" s="262" t="s">
        <v>17185</v>
      </c>
      <c r="D207" s="3" t="s">
        <v>16</v>
      </c>
      <c r="E207" s="7">
        <v>0.4826388888888889</v>
      </c>
      <c r="F207" s="7">
        <v>0.4909722222222222</v>
      </c>
      <c r="G207" s="3" t="s">
        <v>20</v>
      </c>
      <c r="H207" s="3" t="s">
        <v>21</v>
      </c>
      <c r="I207" s="3" t="s">
        <v>11873</v>
      </c>
    </row>
    <row r="208" spans="1:9">
      <c r="A208" s="13">
        <v>45895</v>
      </c>
      <c r="B208" s="2" t="s">
        <v>9</v>
      </c>
      <c r="C208" s="247" t="s">
        <v>7996</v>
      </c>
      <c r="D208" s="3" t="s">
        <v>16</v>
      </c>
      <c r="E208" s="7">
        <v>0.49791666666666667</v>
      </c>
      <c r="F208" s="7">
        <v>0.51111111111111107</v>
      </c>
      <c r="G208" s="3" t="s">
        <v>20</v>
      </c>
      <c r="H208" s="3" t="s">
        <v>21</v>
      </c>
      <c r="I208" s="3" t="s">
        <v>11873</v>
      </c>
    </row>
    <row r="209" spans="1:9">
      <c r="A209" s="13">
        <v>45895</v>
      </c>
      <c r="B209" s="2" t="s">
        <v>9</v>
      </c>
      <c r="C209" s="247" t="s">
        <v>13154</v>
      </c>
      <c r="D209" s="3" t="s">
        <v>24</v>
      </c>
      <c r="E209" s="7">
        <v>0.5</v>
      </c>
      <c r="F209" s="7">
        <v>0.50694444444444442</v>
      </c>
      <c r="G209" s="3" t="s">
        <v>12</v>
      </c>
      <c r="H209" s="3" t="s">
        <v>33</v>
      </c>
      <c r="I209" s="3" t="s">
        <v>17157</v>
      </c>
    </row>
    <row r="210" spans="1:9">
      <c r="A210" s="13">
        <v>45895</v>
      </c>
      <c r="B210" s="2" t="s">
        <v>9</v>
      </c>
      <c r="C210" s="247" t="s">
        <v>7981</v>
      </c>
      <c r="D210" s="3" t="s">
        <v>16</v>
      </c>
      <c r="E210" s="7">
        <v>0.51041666666666663</v>
      </c>
      <c r="F210" s="7">
        <v>0.51875000000000004</v>
      </c>
      <c r="G210" s="3" t="s">
        <v>12</v>
      </c>
      <c r="H210" s="3" t="s">
        <v>17</v>
      </c>
      <c r="I210" s="3" t="s">
        <v>17159</v>
      </c>
    </row>
    <row r="211" spans="1:9">
      <c r="A211" s="13">
        <v>45895</v>
      </c>
      <c r="B211" s="2" t="s">
        <v>9</v>
      </c>
      <c r="C211" s="247" t="s">
        <v>8021</v>
      </c>
      <c r="D211" s="3" t="s">
        <v>16</v>
      </c>
      <c r="E211" s="7">
        <v>0.52083333333333337</v>
      </c>
      <c r="F211" s="7">
        <v>0.53125</v>
      </c>
      <c r="G211" s="3" t="s">
        <v>12</v>
      </c>
      <c r="H211" s="17" t="s">
        <v>33</v>
      </c>
      <c r="I211" s="17" t="s">
        <v>17186</v>
      </c>
    </row>
    <row r="212" spans="1:9">
      <c r="A212" s="13">
        <v>45895</v>
      </c>
      <c r="B212" s="2" t="s">
        <v>9</v>
      </c>
      <c r="C212" s="247" t="s">
        <v>8028</v>
      </c>
      <c r="D212" s="3" t="s">
        <v>16</v>
      </c>
      <c r="E212" s="7">
        <v>0.59722222222222221</v>
      </c>
      <c r="F212" s="7" t="s">
        <v>17187</v>
      </c>
      <c r="G212" s="3" t="s">
        <v>12</v>
      </c>
      <c r="H212" s="3" t="s">
        <v>17</v>
      </c>
      <c r="I212" s="3" t="s">
        <v>17159</v>
      </c>
    </row>
    <row r="213" spans="1:9">
      <c r="A213" s="13">
        <v>45895</v>
      </c>
      <c r="B213" s="2" t="s">
        <v>9</v>
      </c>
      <c r="C213" s="247" t="s">
        <v>8025</v>
      </c>
      <c r="D213" s="3" t="s">
        <v>16</v>
      </c>
      <c r="E213" s="7">
        <v>0.61458333333333337</v>
      </c>
      <c r="F213" s="7">
        <v>0.65625</v>
      </c>
      <c r="G213" s="3" t="s">
        <v>12</v>
      </c>
      <c r="H213" s="3" t="s">
        <v>21</v>
      </c>
      <c r="I213" s="3" t="s">
        <v>17188</v>
      </c>
    </row>
    <row r="214" spans="1:9">
      <c r="A214" s="13">
        <v>45895</v>
      </c>
      <c r="B214" s="2" t="s">
        <v>9</v>
      </c>
      <c r="C214" s="247" t="s">
        <v>7996</v>
      </c>
      <c r="D214" s="3" t="s">
        <v>16</v>
      </c>
      <c r="E214" s="7">
        <v>0.68402777777777779</v>
      </c>
      <c r="F214" s="7">
        <v>0.69513888888888886</v>
      </c>
      <c r="G214" s="3" t="s">
        <v>20</v>
      </c>
      <c r="H214" s="3" t="s">
        <v>21</v>
      </c>
      <c r="I214" s="3" t="s">
        <v>11873</v>
      </c>
    </row>
    <row r="215" spans="1:9">
      <c r="A215" s="13">
        <v>45895</v>
      </c>
      <c r="B215" s="2" t="s">
        <v>9</v>
      </c>
      <c r="C215" s="247" t="s">
        <v>5570</v>
      </c>
      <c r="D215" s="3" t="s">
        <v>16</v>
      </c>
      <c r="E215" s="7">
        <v>0.69861111111111107</v>
      </c>
      <c r="F215" s="7">
        <v>0.70486111111111116</v>
      </c>
      <c r="G215" s="3" t="s">
        <v>20</v>
      </c>
      <c r="H215" s="3" t="s">
        <v>21</v>
      </c>
      <c r="I215" s="3" t="s">
        <v>11873</v>
      </c>
    </row>
    <row r="216" spans="1:9">
      <c r="A216" s="13"/>
    </row>
    <row r="217" spans="1:9">
      <c r="A217" s="13">
        <v>45896</v>
      </c>
      <c r="B217" s="2" t="s">
        <v>9</v>
      </c>
      <c r="C217" s="247" t="s">
        <v>16930</v>
      </c>
      <c r="D217" s="3" t="s">
        <v>16</v>
      </c>
      <c r="E217" s="7">
        <v>0.34375</v>
      </c>
      <c r="F217" s="7">
        <v>0.35416666666666669</v>
      </c>
      <c r="G217" s="3" t="s">
        <v>20</v>
      </c>
      <c r="H217" s="3" t="s">
        <v>21</v>
      </c>
      <c r="I217" s="3" t="s">
        <v>11873</v>
      </c>
    </row>
    <row r="218" spans="1:9">
      <c r="A218" s="13">
        <v>45896</v>
      </c>
      <c r="B218" s="2" t="s">
        <v>9</v>
      </c>
      <c r="C218" s="247" t="s">
        <v>4022</v>
      </c>
      <c r="D218" s="3" t="s">
        <v>16</v>
      </c>
      <c r="E218" s="7">
        <v>0.35833333333333334</v>
      </c>
      <c r="F218" s="7">
        <v>0.36736111111111114</v>
      </c>
      <c r="G218" s="3" t="s">
        <v>20</v>
      </c>
      <c r="H218" s="3" t="s">
        <v>21</v>
      </c>
      <c r="I218" s="3" t="s">
        <v>17189</v>
      </c>
    </row>
    <row r="219" spans="1:9">
      <c r="A219" s="13">
        <v>45896</v>
      </c>
      <c r="B219" s="2" t="s">
        <v>9</v>
      </c>
      <c r="C219" s="247" t="s">
        <v>6736</v>
      </c>
      <c r="D219" s="3" t="s">
        <v>16</v>
      </c>
      <c r="E219" s="7">
        <v>0.36944444444444446</v>
      </c>
      <c r="F219" s="7">
        <v>0.40972222222222221</v>
      </c>
      <c r="H219" s="3" t="s">
        <v>17</v>
      </c>
      <c r="I219" s="3" t="s">
        <v>17159</v>
      </c>
    </row>
    <row r="220" spans="1:9">
      <c r="A220" s="13">
        <v>45896</v>
      </c>
      <c r="B220" s="2" t="s">
        <v>9</v>
      </c>
      <c r="C220" s="246" t="s">
        <v>5570</v>
      </c>
      <c r="D220" s="3" t="s">
        <v>16</v>
      </c>
      <c r="E220" s="7">
        <v>0.37708333333333333</v>
      </c>
      <c r="F220" s="7">
        <v>0.38124999999999998</v>
      </c>
      <c r="G220" s="3" t="s">
        <v>12</v>
      </c>
      <c r="H220" s="3" t="s">
        <v>17</v>
      </c>
      <c r="I220" s="3" t="s">
        <v>17159</v>
      </c>
    </row>
    <row r="221" spans="1:9">
      <c r="A221" s="13">
        <v>45896</v>
      </c>
      <c r="B221" s="2" t="s">
        <v>9</v>
      </c>
      <c r="C221" s="247" t="s">
        <v>17190</v>
      </c>
      <c r="D221" s="3" t="s">
        <v>16</v>
      </c>
      <c r="E221" s="7">
        <v>0.38333333333333336</v>
      </c>
      <c r="F221" s="7">
        <v>0.39583333333333331</v>
      </c>
      <c r="G221" s="3" t="s">
        <v>12</v>
      </c>
      <c r="H221" s="3" t="s">
        <v>21</v>
      </c>
      <c r="I221" s="3" t="s">
        <v>17191</v>
      </c>
    </row>
    <row r="222" spans="1:9">
      <c r="A222" s="13">
        <v>45896</v>
      </c>
      <c r="B222" s="2" t="s">
        <v>9</v>
      </c>
      <c r="C222" s="247" t="s">
        <v>4082</v>
      </c>
      <c r="D222" s="3" t="s">
        <v>24</v>
      </c>
      <c r="E222" s="7">
        <v>0.39930555555555558</v>
      </c>
      <c r="F222" s="7">
        <v>0.40625</v>
      </c>
      <c r="G222" s="3" t="s">
        <v>12</v>
      </c>
      <c r="H222" s="3" t="s">
        <v>33</v>
      </c>
      <c r="I222" s="3" t="s">
        <v>17157</v>
      </c>
    </row>
    <row r="223" spans="1:9">
      <c r="A223" s="13">
        <v>45896</v>
      </c>
      <c r="B223" s="2" t="s">
        <v>9</v>
      </c>
      <c r="C223" s="247" t="s">
        <v>12462</v>
      </c>
      <c r="D223" s="3" t="s">
        <v>11</v>
      </c>
      <c r="E223" s="7">
        <v>0.43125000000000002</v>
      </c>
      <c r="F223" s="7">
        <v>0.46666666666666667</v>
      </c>
      <c r="G223" s="3" t="s">
        <v>12</v>
      </c>
      <c r="H223" s="3" t="s">
        <v>21</v>
      </c>
      <c r="I223" s="3" t="s">
        <v>17192</v>
      </c>
    </row>
    <row r="224" spans="1:9">
      <c r="A224" s="13">
        <v>45896</v>
      </c>
      <c r="B224" s="2" t="s">
        <v>9</v>
      </c>
      <c r="C224" s="247" t="s">
        <v>12463</v>
      </c>
      <c r="D224" s="3" t="s">
        <v>11</v>
      </c>
      <c r="E224" s="7">
        <v>0.43194444444444446</v>
      </c>
      <c r="F224" s="7">
        <v>0.46527777777777779</v>
      </c>
      <c r="G224" s="3" t="s">
        <v>12</v>
      </c>
      <c r="H224" s="3" t="s">
        <v>21</v>
      </c>
      <c r="I224" s="3" t="s">
        <v>17192</v>
      </c>
    </row>
    <row r="225" spans="1:9">
      <c r="A225" s="13">
        <v>45896</v>
      </c>
      <c r="B225" s="2" t="s">
        <v>9</v>
      </c>
      <c r="C225" s="247" t="s">
        <v>17193</v>
      </c>
      <c r="D225" s="3" t="s">
        <v>11</v>
      </c>
      <c r="E225" s="7">
        <v>0.47083333333333333</v>
      </c>
      <c r="F225" s="7">
        <v>0.53402777777777777</v>
      </c>
      <c r="G225" s="3" t="s">
        <v>12</v>
      </c>
      <c r="H225" s="17" t="s">
        <v>33</v>
      </c>
      <c r="I225" s="17" t="s">
        <v>17086</v>
      </c>
    </row>
    <row r="226" spans="1:9">
      <c r="A226" s="13">
        <v>45896</v>
      </c>
      <c r="B226" s="2" t="s">
        <v>9</v>
      </c>
      <c r="C226" s="247" t="s">
        <v>5617</v>
      </c>
      <c r="D226" s="3" t="s">
        <v>11</v>
      </c>
      <c r="E226" s="7">
        <v>0.55763888888888891</v>
      </c>
      <c r="F226" s="7">
        <v>0.57430555555555551</v>
      </c>
      <c r="G226" s="3" t="s">
        <v>12</v>
      </c>
      <c r="H226" s="17" t="s">
        <v>33</v>
      </c>
      <c r="I226" s="17" t="s">
        <v>17086</v>
      </c>
    </row>
    <row r="227" spans="1:9">
      <c r="A227" s="13">
        <v>45896</v>
      </c>
      <c r="B227" s="2" t="s">
        <v>9</v>
      </c>
      <c r="C227" s="247" t="s">
        <v>4144</v>
      </c>
      <c r="D227" s="3" t="s">
        <v>11</v>
      </c>
      <c r="E227" s="7">
        <v>0.57638888888888884</v>
      </c>
      <c r="F227" s="7">
        <v>0.62013888888888891</v>
      </c>
      <c r="G227" s="3" t="s">
        <v>12</v>
      </c>
      <c r="H227" s="17" t="s">
        <v>33</v>
      </c>
      <c r="I227" s="17" t="s">
        <v>17086</v>
      </c>
    </row>
    <row r="228" spans="1:9">
      <c r="A228" s="13">
        <v>45896</v>
      </c>
      <c r="B228" s="2" t="s">
        <v>9</v>
      </c>
      <c r="C228" s="247" t="s">
        <v>5607</v>
      </c>
      <c r="D228" s="3" t="s">
        <v>24</v>
      </c>
      <c r="E228" s="7">
        <v>0.59583333333333333</v>
      </c>
      <c r="F228" s="7">
        <v>0.60763888888888884</v>
      </c>
      <c r="G228" s="3" t="s">
        <v>12</v>
      </c>
      <c r="H228" s="3" t="s">
        <v>33</v>
      </c>
      <c r="I228" s="3" t="s">
        <v>17157</v>
      </c>
    </row>
    <row r="229" spans="1:9">
      <c r="A229" s="13">
        <v>45896</v>
      </c>
      <c r="B229" s="2" t="s">
        <v>9</v>
      </c>
      <c r="C229" s="247" t="s">
        <v>6781</v>
      </c>
      <c r="D229" s="3" t="s">
        <v>24</v>
      </c>
      <c r="E229" s="7">
        <v>0.61458333333333337</v>
      </c>
      <c r="F229" s="7">
        <v>0.62777777777777777</v>
      </c>
      <c r="G229" s="3" t="s">
        <v>12</v>
      </c>
      <c r="H229" s="3" t="s">
        <v>33</v>
      </c>
      <c r="I229" s="3" t="s">
        <v>17157</v>
      </c>
    </row>
    <row r="230" spans="1:9">
      <c r="A230" s="13">
        <v>45896</v>
      </c>
      <c r="B230" s="2" t="s">
        <v>9</v>
      </c>
      <c r="C230" s="247" t="s">
        <v>17190</v>
      </c>
      <c r="D230" s="3" t="s">
        <v>16</v>
      </c>
      <c r="E230" s="7">
        <v>0.63541666666666663</v>
      </c>
      <c r="F230" s="7">
        <v>0.70486111111111116</v>
      </c>
      <c r="G230" s="3" t="s">
        <v>12</v>
      </c>
      <c r="H230" s="3" t="s">
        <v>37</v>
      </c>
      <c r="I230" s="3" t="s">
        <v>17194</v>
      </c>
    </row>
    <row r="232" spans="1:9">
      <c r="A232" s="13">
        <v>45898</v>
      </c>
      <c r="B232" s="2" t="s">
        <v>9</v>
      </c>
      <c r="C232" s="247" t="s">
        <v>17195</v>
      </c>
      <c r="D232" s="3" t="s">
        <v>11</v>
      </c>
      <c r="E232" s="7">
        <v>0.34513888888888888</v>
      </c>
      <c r="F232" s="7">
        <v>0.39930555555555558</v>
      </c>
      <c r="G232" s="3" t="s">
        <v>12</v>
      </c>
      <c r="H232" s="3" t="s">
        <v>17</v>
      </c>
      <c r="I232" s="3" t="s">
        <v>17159</v>
      </c>
    </row>
    <row r="233" spans="1:9">
      <c r="A233" s="13">
        <v>45898</v>
      </c>
      <c r="B233" s="2" t="s">
        <v>9</v>
      </c>
      <c r="C233" s="247" t="s">
        <v>6758</v>
      </c>
      <c r="D233" s="3" t="s">
        <v>16</v>
      </c>
      <c r="E233" s="7">
        <v>0.40277777777777779</v>
      </c>
      <c r="F233" s="7">
        <v>0.47986111111111113</v>
      </c>
      <c r="G233" s="3" t="s">
        <v>12</v>
      </c>
      <c r="H233" s="3" t="s">
        <v>37</v>
      </c>
      <c r="I233" s="3" t="s">
        <v>12295</v>
      </c>
    </row>
    <row r="234" spans="1:9">
      <c r="A234" s="13">
        <v>45898</v>
      </c>
      <c r="B234" s="2" t="s">
        <v>9</v>
      </c>
      <c r="C234" s="247" t="s">
        <v>9023</v>
      </c>
      <c r="D234" s="3" t="s">
        <v>16</v>
      </c>
      <c r="E234" s="7">
        <v>0.46527777777777779</v>
      </c>
      <c r="F234" s="7">
        <v>0.47569444444444442</v>
      </c>
      <c r="G234" s="3" t="s">
        <v>12</v>
      </c>
      <c r="H234" s="3" t="s">
        <v>33</v>
      </c>
      <c r="I234" s="3" t="s">
        <v>17157</v>
      </c>
    </row>
    <row r="235" spans="1:9">
      <c r="A235" s="13">
        <v>45898</v>
      </c>
      <c r="B235" s="2" t="s">
        <v>9</v>
      </c>
      <c r="C235" s="247" t="s">
        <v>6751</v>
      </c>
      <c r="D235" s="3" t="s">
        <v>16</v>
      </c>
      <c r="E235" s="7">
        <v>0.4826388888888889</v>
      </c>
      <c r="F235" s="7">
        <v>0.50694444444444442</v>
      </c>
      <c r="G235" s="3" t="s">
        <v>12</v>
      </c>
      <c r="H235" s="3" t="s">
        <v>33</v>
      </c>
      <c r="I235" s="3" t="s">
        <v>17157</v>
      </c>
    </row>
    <row r="236" spans="1:9">
      <c r="A236" s="13">
        <v>45898</v>
      </c>
      <c r="B236" s="2" t="s">
        <v>9</v>
      </c>
      <c r="C236" s="247" t="s">
        <v>4116</v>
      </c>
      <c r="D236" s="3" t="s">
        <v>16</v>
      </c>
      <c r="E236" s="7">
        <v>0.50347222222222221</v>
      </c>
      <c r="F236" s="7">
        <v>0.5229166666666667</v>
      </c>
      <c r="G236" s="3" t="s">
        <v>12</v>
      </c>
      <c r="H236" s="3" t="s">
        <v>33</v>
      </c>
      <c r="I236" s="3" t="s">
        <v>17157</v>
      </c>
    </row>
    <row r="237" spans="1:9">
      <c r="A237" s="13">
        <v>45898</v>
      </c>
      <c r="B237" s="2" t="s">
        <v>9</v>
      </c>
      <c r="C237" s="247" t="s">
        <v>17196</v>
      </c>
      <c r="D237" s="3" t="s">
        <v>11</v>
      </c>
      <c r="E237" s="7">
        <v>0.52638888888888891</v>
      </c>
      <c r="F237" s="7">
        <v>0.54374999999999996</v>
      </c>
      <c r="G237" s="3" t="s">
        <v>12</v>
      </c>
      <c r="H237" s="3" t="s">
        <v>17</v>
      </c>
      <c r="I237" s="3" t="s">
        <v>17159</v>
      </c>
    </row>
    <row r="238" spans="1:9">
      <c r="A238" s="13">
        <v>45898</v>
      </c>
      <c r="B238" s="2" t="s">
        <v>9</v>
      </c>
      <c r="C238" s="247" t="s">
        <v>4061</v>
      </c>
      <c r="D238" s="3" t="s">
        <v>16</v>
      </c>
      <c r="E238" s="7">
        <v>0.53819444444444442</v>
      </c>
      <c r="F238" s="7">
        <v>0.55000000000000004</v>
      </c>
      <c r="G238" s="3" t="s">
        <v>12</v>
      </c>
      <c r="H238" s="3" t="s">
        <v>33</v>
      </c>
      <c r="I238" s="3" t="s">
        <v>17157</v>
      </c>
    </row>
    <row r="239" spans="1:9">
      <c r="A239" s="13">
        <v>45898</v>
      </c>
      <c r="B239" s="2" t="s">
        <v>9</v>
      </c>
      <c r="C239" s="247" t="s">
        <v>16973</v>
      </c>
      <c r="D239" s="3" t="s">
        <v>11</v>
      </c>
      <c r="E239" s="7">
        <v>0.62430555555555556</v>
      </c>
      <c r="F239" s="7">
        <v>0.66874999999999996</v>
      </c>
      <c r="G239" s="3" t="s">
        <v>12</v>
      </c>
      <c r="H239" s="3" t="s">
        <v>21</v>
      </c>
      <c r="I239" s="3" t="s">
        <v>17197</v>
      </c>
    </row>
    <row r="240" spans="1:9">
      <c r="A240" s="13">
        <v>45898</v>
      </c>
      <c r="B240" s="2" t="s">
        <v>9</v>
      </c>
      <c r="C240" s="63" t="s">
        <v>13176</v>
      </c>
      <c r="D240" s="3" t="s">
        <v>16</v>
      </c>
      <c r="E240" s="7">
        <v>0.67361111111111116</v>
      </c>
      <c r="F240" s="7">
        <v>0.67847222222222225</v>
      </c>
      <c r="G240" s="3" t="s">
        <v>12</v>
      </c>
      <c r="H240" s="3" t="s">
        <v>21</v>
      </c>
      <c r="I240" s="3" t="s">
        <v>17197</v>
      </c>
    </row>
    <row r="241" spans="1:9">
      <c r="A241" s="13">
        <v>45898</v>
      </c>
      <c r="B241" s="2" t="s">
        <v>9</v>
      </c>
      <c r="C241" s="63" t="s">
        <v>12475</v>
      </c>
      <c r="D241" s="3" t="s">
        <v>16</v>
      </c>
      <c r="E241" s="7">
        <v>0.67986111111111114</v>
      </c>
      <c r="F241" s="7">
        <v>0.68402777777777779</v>
      </c>
      <c r="G241" s="3" t="s">
        <v>12</v>
      </c>
      <c r="H241" s="3" t="s">
        <v>21</v>
      </c>
      <c r="I241" s="3" t="s">
        <v>17197</v>
      </c>
    </row>
    <row r="242" spans="1:9">
      <c r="A242" s="13">
        <v>45898</v>
      </c>
      <c r="B242" s="2" t="s">
        <v>9</v>
      </c>
      <c r="C242" s="63" t="s">
        <v>6760</v>
      </c>
      <c r="D242" s="3" t="s">
        <v>16</v>
      </c>
      <c r="E242" s="7">
        <v>0.68541666666666667</v>
      </c>
      <c r="F242" s="7">
        <v>0.69027777777777777</v>
      </c>
      <c r="G242" s="3" t="s">
        <v>12</v>
      </c>
      <c r="H242" s="3" t="s">
        <v>21</v>
      </c>
      <c r="I242" s="3" t="s">
        <v>17197</v>
      </c>
    </row>
    <row r="243" spans="1:9">
      <c r="A243" s="13">
        <v>45898</v>
      </c>
      <c r="B243" s="2" t="s">
        <v>9</v>
      </c>
      <c r="C243" s="247" t="s">
        <v>6759</v>
      </c>
      <c r="D243" s="3" t="s">
        <v>16</v>
      </c>
      <c r="E243" s="7">
        <v>0.69097222222222221</v>
      </c>
      <c r="F243" s="7">
        <v>0.69444444444444442</v>
      </c>
      <c r="G243" s="3" t="s">
        <v>12</v>
      </c>
      <c r="H243" s="3" t="s">
        <v>17</v>
      </c>
      <c r="I243" s="3" t="s">
        <v>17159</v>
      </c>
    </row>
    <row r="244" spans="1:9">
      <c r="A244" s="13">
        <v>45898</v>
      </c>
      <c r="B244" s="2" t="s">
        <v>9</v>
      </c>
      <c r="C244" s="247" t="s">
        <v>14299</v>
      </c>
      <c r="D244" s="3" t="s">
        <v>16</v>
      </c>
      <c r="E244" s="7">
        <v>0.6958333333333333</v>
      </c>
      <c r="F244" s="7">
        <v>0.7</v>
      </c>
      <c r="G244" s="3" t="s">
        <v>12</v>
      </c>
      <c r="H244" s="3" t="s">
        <v>21</v>
      </c>
      <c r="I244" s="3" t="s">
        <v>17197</v>
      </c>
    </row>
    <row r="245" spans="1:9">
      <c r="A245" s="13">
        <v>45898</v>
      </c>
      <c r="B245" s="2" t="s">
        <v>9</v>
      </c>
      <c r="C245" s="247" t="s">
        <v>4131</v>
      </c>
      <c r="D245" s="3" t="s">
        <v>16</v>
      </c>
      <c r="E245" s="7">
        <v>0.70138888888888884</v>
      </c>
      <c r="F245" s="7">
        <v>0.70625000000000004</v>
      </c>
      <c r="G245" s="3" t="s">
        <v>12</v>
      </c>
      <c r="H245" s="3" t="s">
        <v>17</v>
      </c>
      <c r="I245" s="3" t="s">
        <v>17198</v>
      </c>
    </row>
    <row r="247" spans="1:9">
      <c r="A247" s="2">
        <v>45899</v>
      </c>
      <c r="B247" s="2" t="s">
        <v>9</v>
      </c>
      <c r="C247" s="247" t="s">
        <v>8056</v>
      </c>
      <c r="D247" s="3" t="s">
        <v>11</v>
      </c>
      <c r="E247" s="7">
        <v>0.34513888888888888</v>
      </c>
      <c r="F247" s="7">
        <v>0.36527777777777776</v>
      </c>
      <c r="G247" s="3" t="s">
        <v>12</v>
      </c>
      <c r="H247" s="3" t="s">
        <v>33</v>
      </c>
      <c r="I247" s="17" t="s">
        <v>17199</v>
      </c>
    </row>
    <row r="248" spans="1:9">
      <c r="A248" s="2">
        <v>45899</v>
      </c>
      <c r="B248" s="2" t="s">
        <v>9</v>
      </c>
      <c r="C248" s="247" t="s">
        <v>4136</v>
      </c>
      <c r="D248" s="3" t="s">
        <v>24</v>
      </c>
      <c r="E248" s="7">
        <v>0.37013888888888891</v>
      </c>
      <c r="F248" s="7">
        <v>0.37847222222222221</v>
      </c>
      <c r="G248" s="3" t="s">
        <v>12</v>
      </c>
      <c r="H248" s="3" t="s">
        <v>33</v>
      </c>
      <c r="I248" s="3" t="s">
        <v>17200</v>
      </c>
    </row>
    <row r="249" spans="1:9">
      <c r="A249" s="2">
        <v>45899</v>
      </c>
      <c r="B249" s="2" t="s">
        <v>9</v>
      </c>
      <c r="C249" s="247" t="s">
        <v>4175</v>
      </c>
      <c r="D249" s="3" t="s">
        <v>30</v>
      </c>
      <c r="E249" s="7">
        <v>0.36944444444444446</v>
      </c>
      <c r="F249" s="7">
        <v>0.3972222222222222</v>
      </c>
      <c r="G249" s="3" t="s">
        <v>12</v>
      </c>
      <c r="H249" s="3" t="s">
        <v>14</v>
      </c>
      <c r="I249" s="3" t="s">
        <v>17094</v>
      </c>
    </row>
    <row r="250" spans="1:9">
      <c r="A250" s="2">
        <v>45899</v>
      </c>
      <c r="B250" s="2" t="s">
        <v>9</v>
      </c>
      <c r="C250" s="247" t="s">
        <v>4136</v>
      </c>
      <c r="D250" s="3" t="s">
        <v>30</v>
      </c>
      <c r="E250" s="7">
        <v>0.39930555555555558</v>
      </c>
      <c r="F250" s="7">
        <v>0.40555555555555556</v>
      </c>
      <c r="G250" s="3" t="s">
        <v>12</v>
      </c>
      <c r="H250" s="3" t="s">
        <v>21</v>
      </c>
      <c r="I250" s="3" t="s">
        <v>17201</v>
      </c>
    </row>
    <row r="251" spans="1:9">
      <c r="A251" s="2">
        <v>45899</v>
      </c>
      <c r="B251" s="2" t="s">
        <v>9</v>
      </c>
      <c r="C251" s="247" t="s">
        <v>17202</v>
      </c>
      <c r="D251" s="3" t="s">
        <v>11</v>
      </c>
      <c r="E251" s="7">
        <v>0.39652777777777776</v>
      </c>
      <c r="F251" s="7">
        <v>0.43819444444444444</v>
      </c>
      <c r="G251" s="3" t="s">
        <v>20</v>
      </c>
      <c r="H251" s="3" t="s">
        <v>21</v>
      </c>
      <c r="I251" s="3" t="s">
        <v>17201</v>
      </c>
    </row>
    <row r="252" spans="1:9">
      <c r="A252" s="2">
        <v>45899</v>
      </c>
      <c r="B252" s="2" t="s">
        <v>9</v>
      </c>
      <c r="C252" s="247" t="s">
        <v>17203</v>
      </c>
      <c r="D252" s="3" t="s">
        <v>11</v>
      </c>
      <c r="E252" s="7">
        <v>0.44791666666666669</v>
      </c>
      <c r="F252" s="7">
        <v>0.46875</v>
      </c>
      <c r="G252" s="3" t="s">
        <v>20</v>
      </c>
      <c r="H252" s="3" t="s">
        <v>21</v>
      </c>
      <c r="I252" s="3" t="s">
        <v>17201</v>
      </c>
    </row>
    <row r="253" spans="1:9">
      <c r="A253" s="2">
        <v>45899</v>
      </c>
      <c r="B253" s="2" t="s">
        <v>9</v>
      </c>
      <c r="C253" s="247" t="s">
        <v>17204</v>
      </c>
      <c r="D253" s="3" t="s">
        <v>11</v>
      </c>
      <c r="E253" s="7">
        <v>0.48958333333333331</v>
      </c>
      <c r="F253" s="7">
        <v>0.48541666666666666</v>
      </c>
      <c r="G253" s="3" t="s">
        <v>12</v>
      </c>
      <c r="H253" s="3" t="s">
        <v>21</v>
      </c>
      <c r="I253" s="3" t="s">
        <v>17205</v>
      </c>
    </row>
    <row r="254" spans="1:9">
      <c r="A254" s="2">
        <v>45899</v>
      </c>
      <c r="B254" s="2" t="s">
        <v>9</v>
      </c>
      <c r="C254" s="247" t="s">
        <v>8054</v>
      </c>
      <c r="D254" s="3" t="s">
        <v>24</v>
      </c>
      <c r="E254" s="7">
        <v>0.45833333333333331</v>
      </c>
      <c r="F254" s="7">
        <v>0.49652777777777779</v>
      </c>
      <c r="G254" s="3" t="s">
        <v>12</v>
      </c>
      <c r="H254" s="3" t="s">
        <v>14</v>
      </c>
      <c r="I254" s="3" t="s">
        <v>17206</v>
      </c>
    </row>
    <row r="255" spans="1:9">
      <c r="A255" s="2">
        <v>45899</v>
      </c>
      <c r="B255" s="2" t="s">
        <v>9</v>
      </c>
      <c r="C255" s="247" t="s">
        <v>17207</v>
      </c>
      <c r="D255" s="3" t="s">
        <v>11</v>
      </c>
      <c r="E255" s="7">
        <v>0.49166666666666664</v>
      </c>
      <c r="F255" s="7">
        <v>0.52708333333333335</v>
      </c>
      <c r="G255" s="3" t="s">
        <v>12</v>
      </c>
      <c r="H255" s="3" t="s">
        <v>37</v>
      </c>
      <c r="I255" s="3" t="s">
        <v>17208</v>
      </c>
    </row>
    <row r="256" spans="1:9">
      <c r="A256" s="2">
        <v>45899</v>
      </c>
      <c r="B256" s="2" t="s">
        <v>9</v>
      </c>
      <c r="C256" s="247" t="s">
        <v>17209</v>
      </c>
      <c r="D256" s="3" t="s">
        <v>24</v>
      </c>
      <c r="E256" s="7">
        <v>0.51041666666666663</v>
      </c>
      <c r="F256" s="7">
        <v>0.52361111111111114</v>
      </c>
      <c r="G256" s="3" t="s">
        <v>12</v>
      </c>
      <c r="H256" s="3" t="s">
        <v>33</v>
      </c>
      <c r="I256" s="3" t="s">
        <v>17157</v>
      </c>
    </row>
    <row r="257" spans="1:9">
      <c r="A257" s="2">
        <v>45899</v>
      </c>
      <c r="B257" s="2" t="s">
        <v>9</v>
      </c>
      <c r="C257" s="247" t="s">
        <v>8057</v>
      </c>
      <c r="D257" s="3" t="s">
        <v>24</v>
      </c>
      <c r="E257" s="7">
        <v>0.53472222222222221</v>
      </c>
      <c r="F257" s="7">
        <v>0.55208333333333337</v>
      </c>
      <c r="G257" s="3" t="s">
        <v>12</v>
      </c>
      <c r="H257" s="3" t="s">
        <v>33</v>
      </c>
      <c r="I257" s="3" t="s">
        <v>17157</v>
      </c>
    </row>
    <row r="258" spans="1:9">
      <c r="A258" s="2">
        <v>45899</v>
      </c>
      <c r="B258" s="2" t="s">
        <v>9</v>
      </c>
      <c r="C258" s="247" t="s">
        <v>4173</v>
      </c>
      <c r="D258" s="3" t="s">
        <v>30</v>
      </c>
      <c r="E258" s="7">
        <v>0.62986111111111109</v>
      </c>
      <c r="F258" s="7">
        <v>0.64652777777777781</v>
      </c>
      <c r="G258" s="3" t="s">
        <v>12</v>
      </c>
      <c r="H258" s="3" t="s">
        <v>14</v>
      </c>
      <c r="I258" s="3" t="s">
        <v>17094</v>
      </c>
    </row>
    <row r="259" spans="1:9">
      <c r="A259" s="2">
        <v>45899</v>
      </c>
      <c r="B259" s="2" t="s">
        <v>9</v>
      </c>
      <c r="C259" s="247" t="s">
        <v>9957</v>
      </c>
      <c r="D259" s="3" t="s">
        <v>11</v>
      </c>
      <c r="E259" s="7">
        <v>0.6645833333333333</v>
      </c>
      <c r="F259" s="7">
        <v>0.68958333333333333</v>
      </c>
      <c r="G259" s="3" t="s">
        <v>12</v>
      </c>
      <c r="H259" s="3" t="s">
        <v>21</v>
      </c>
      <c r="I259" s="3" t="s">
        <v>17201</v>
      </c>
    </row>
    <row r="261" spans="1:9">
      <c r="A261" s="2">
        <v>45901</v>
      </c>
      <c r="B261" s="2" t="s">
        <v>9</v>
      </c>
      <c r="C261" s="247" t="s">
        <v>4160</v>
      </c>
      <c r="D261" s="3" t="s">
        <v>11</v>
      </c>
      <c r="E261" s="7">
        <v>0.58333333333333337</v>
      </c>
      <c r="F261" s="7">
        <v>0.59375</v>
      </c>
      <c r="G261" s="3" t="s">
        <v>12</v>
      </c>
      <c r="H261" s="3" t="s">
        <v>14</v>
      </c>
      <c r="I261" s="3" t="s">
        <v>17094</v>
      </c>
    </row>
    <row r="262" spans="1:9">
      <c r="A262" s="2">
        <v>45901</v>
      </c>
      <c r="B262" s="2" t="s">
        <v>9</v>
      </c>
      <c r="C262" s="247" t="s">
        <v>17210</v>
      </c>
      <c r="D262" s="3" t="s">
        <v>11</v>
      </c>
      <c r="E262" s="7">
        <v>0.59583333333333333</v>
      </c>
      <c r="F262" s="7">
        <v>0.67013888888888884</v>
      </c>
      <c r="G262" s="3" t="s">
        <v>12</v>
      </c>
      <c r="H262" s="3" t="s">
        <v>17</v>
      </c>
      <c r="I262" s="3" t="s">
        <v>17211</v>
      </c>
    </row>
    <row r="263" spans="1:9">
      <c r="A263" s="2">
        <v>45901</v>
      </c>
      <c r="B263" s="2" t="s">
        <v>9</v>
      </c>
      <c r="C263" s="262" t="s">
        <v>6781</v>
      </c>
      <c r="D263" s="3" t="s">
        <v>24</v>
      </c>
      <c r="E263" s="7">
        <v>0.60416666666666663</v>
      </c>
      <c r="F263" s="7">
        <v>0.61319444444444449</v>
      </c>
      <c r="G263" s="3" t="s">
        <v>12</v>
      </c>
      <c r="H263" s="3" t="s">
        <v>33</v>
      </c>
      <c r="I263" s="3" t="s">
        <v>17157</v>
      </c>
    </row>
    <row r="264" spans="1:9">
      <c r="A264" s="2">
        <v>45901</v>
      </c>
      <c r="B264" s="2" t="s">
        <v>9</v>
      </c>
      <c r="C264" s="247" t="s">
        <v>1672</v>
      </c>
      <c r="D264" s="3" t="s">
        <v>24</v>
      </c>
      <c r="E264" s="7">
        <v>0.12916666666666668</v>
      </c>
      <c r="F264" s="7">
        <v>0.1388888888888889</v>
      </c>
      <c r="G264" s="3" t="s">
        <v>12</v>
      </c>
      <c r="H264" s="3" t="s">
        <v>33</v>
      </c>
      <c r="I264" s="3" t="s">
        <v>17157</v>
      </c>
    </row>
    <row r="265" spans="1:9">
      <c r="A265" s="2">
        <v>45901</v>
      </c>
      <c r="B265" s="2" t="s">
        <v>9</v>
      </c>
      <c r="C265" s="247" t="s">
        <v>17212</v>
      </c>
      <c r="D265" s="3" t="s">
        <v>11</v>
      </c>
      <c r="E265" s="7" t="s">
        <v>17213</v>
      </c>
      <c r="F265" s="7">
        <v>0.67847222222222225</v>
      </c>
      <c r="G265" s="3" t="s">
        <v>12</v>
      </c>
      <c r="H265" s="3" t="s">
        <v>37</v>
      </c>
      <c r="I265" s="3" t="s">
        <v>17214</v>
      </c>
    </row>
    <row r="266" spans="1:9">
      <c r="A266" s="2">
        <v>45901</v>
      </c>
      <c r="B266" s="2" t="s">
        <v>9</v>
      </c>
      <c r="C266" s="247" t="s">
        <v>1618</v>
      </c>
      <c r="D266" s="3" t="s">
        <v>11</v>
      </c>
      <c r="E266" s="7">
        <v>0.67986111111111114</v>
      </c>
      <c r="F266" s="7">
        <v>0.69722222222222219</v>
      </c>
      <c r="G266" s="3" t="s">
        <v>12</v>
      </c>
      <c r="H266" s="3" t="s">
        <v>33</v>
      </c>
      <c r="I266" s="17" t="s">
        <v>17199</v>
      </c>
    </row>
    <row r="267" spans="1:9">
      <c r="A267" s="2">
        <v>45901</v>
      </c>
      <c r="B267" s="2" t="s">
        <v>9</v>
      </c>
      <c r="C267" s="247" t="s">
        <v>17215</v>
      </c>
      <c r="D267" s="3" t="s">
        <v>11</v>
      </c>
      <c r="E267" s="7">
        <v>0.71180555555555558</v>
      </c>
      <c r="F267" s="7">
        <v>0.73333333333333328</v>
      </c>
      <c r="G267" s="3" t="s">
        <v>12</v>
      </c>
      <c r="H267" s="3" t="s">
        <v>33</v>
      </c>
      <c r="I267" s="17" t="s">
        <v>17199</v>
      </c>
    </row>
    <row r="268" spans="1:9">
      <c r="A268" s="2">
        <v>45901</v>
      </c>
      <c r="B268" s="2" t="s">
        <v>9</v>
      </c>
      <c r="C268" s="247" t="s">
        <v>6776</v>
      </c>
      <c r="D268" s="3" t="s">
        <v>24</v>
      </c>
      <c r="E268" s="7">
        <v>0.73402777777777772</v>
      </c>
      <c r="F268" s="7">
        <v>0.74375000000000002</v>
      </c>
      <c r="G268" s="3" t="s">
        <v>12</v>
      </c>
      <c r="H268" s="3" t="s">
        <v>33</v>
      </c>
      <c r="I268" s="3" t="s">
        <v>17157</v>
      </c>
    </row>
    <row r="269" spans="1:9">
      <c r="A269" s="2">
        <v>45901</v>
      </c>
      <c r="B269" s="2" t="s">
        <v>9</v>
      </c>
      <c r="C269" s="247" t="s">
        <v>17216</v>
      </c>
      <c r="D269" s="3" t="s">
        <v>11</v>
      </c>
      <c r="E269" s="7">
        <v>0.74444444444444446</v>
      </c>
      <c r="F269" s="7">
        <v>0.77430555555555558</v>
      </c>
      <c r="G269" s="3" t="s">
        <v>12</v>
      </c>
      <c r="H269" s="3" t="s">
        <v>21</v>
      </c>
      <c r="I269" s="3" t="s">
        <v>17201</v>
      </c>
    </row>
    <row r="270" spans="1:9">
      <c r="A270" s="2">
        <v>45901</v>
      </c>
      <c r="B270" s="2" t="s">
        <v>9</v>
      </c>
      <c r="C270" s="247" t="s">
        <v>9960</v>
      </c>
      <c r="D270" s="3" t="s">
        <v>24</v>
      </c>
      <c r="E270" s="7">
        <v>0.77500000000000002</v>
      </c>
      <c r="F270" s="7">
        <v>0.78125</v>
      </c>
      <c r="G270" s="3" t="s">
        <v>12</v>
      </c>
      <c r="H270" s="3" t="s">
        <v>33</v>
      </c>
      <c r="I270" s="3" t="s">
        <v>17157</v>
      </c>
    </row>
    <row r="271" spans="1:9">
      <c r="A271" s="2">
        <v>45901</v>
      </c>
      <c r="B271" s="2" t="s">
        <v>9</v>
      </c>
      <c r="C271" s="246" t="s">
        <v>4157</v>
      </c>
      <c r="D271" s="3" t="s">
        <v>16</v>
      </c>
      <c r="E271" s="7">
        <v>0.78472222222222221</v>
      </c>
      <c r="F271" s="7">
        <v>0.79374999999999996</v>
      </c>
      <c r="G271" s="3" t="s">
        <v>12</v>
      </c>
      <c r="H271" s="3" t="s">
        <v>14</v>
      </c>
      <c r="I271" s="3" t="s">
        <v>17094</v>
      </c>
    </row>
    <row r="272" spans="1:9">
      <c r="A272" s="2">
        <v>45901</v>
      </c>
      <c r="B272" s="2" t="s">
        <v>9</v>
      </c>
      <c r="C272" s="247" t="s">
        <v>1613</v>
      </c>
      <c r="D272" s="3" t="s">
        <v>11</v>
      </c>
      <c r="E272" s="7">
        <v>0.78194444444444444</v>
      </c>
      <c r="F272" s="7">
        <v>0.82152777777777775</v>
      </c>
      <c r="G272" s="3" t="s">
        <v>20</v>
      </c>
      <c r="H272" s="3" t="s">
        <v>14</v>
      </c>
      <c r="I272" s="3" t="s">
        <v>17217</v>
      </c>
    </row>
    <row r="273" spans="1:9">
      <c r="A273" s="2">
        <v>45901</v>
      </c>
      <c r="B273" s="2" t="s">
        <v>9</v>
      </c>
      <c r="C273" s="247" t="s">
        <v>5680</v>
      </c>
      <c r="D273" s="3" t="s">
        <v>16</v>
      </c>
      <c r="E273" s="7">
        <v>0.80902777777777779</v>
      </c>
      <c r="F273" s="7">
        <v>0.81805555555555554</v>
      </c>
      <c r="G273" s="3" t="s">
        <v>20</v>
      </c>
      <c r="H273" s="3" t="s">
        <v>14</v>
      </c>
      <c r="I273" s="3" t="s">
        <v>17218</v>
      </c>
    </row>
    <row r="274" spans="1:9">
      <c r="A274" s="2">
        <v>45901</v>
      </c>
      <c r="B274" s="2" t="s">
        <v>9</v>
      </c>
      <c r="C274" s="247" t="s">
        <v>17219</v>
      </c>
      <c r="D274" s="3" t="s">
        <v>11</v>
      </c>
      <c r="E274" s="7">
        <v>0.87916666666666665</v>
      </c>
      <c r="F274" s="7">
        <v>0.93402777777777779</v>
      </c>
      <c r="G274" s="3" t="s">
        <v>12</v>
      </c>
      <c r="H274" s="3" t="s">
        <v>14</v>
      </c>
      <c r="I274" s="3" t="s">
        <v>17220</v>
      </c>
    </row>
    <row r="275" spans="1:9">
      <c r="A275" s="2">
        <v>45901</v>
      </c>
      <c r="B275" s="2" t="s">
        <v>9</v>
      </c>
      <c r="C275" s="247" t="s">
        <v>6770</v>
      </c>
      <c r="D275" s="3" t="s">
        <v>24</v>
      </c>
      <c r="E275" s="7">
        <v>0.88680555555555551</v>
      </c>
      <c r="F275" s="7">
        <v>0.8930555555555556</v>
      </c>
      <c r="G275" s="3" t="s">
        <v>12</v>
      </c>
      <c r="H275" s="3" t="s">
        <v>33</v>
      </c>
      <c r="I275" s="3" t="s">
        <v>17157</v>
      </c>
    </row>
    <row r="276" spans="1:9">
      <c r="A276" s="2">
        <v>45901</v>
      </c>
      <c r="B276" s="2" t="s">
        <v>9</v>
      </c>
      <c r="C276" s="247" t="s">
        <v>17221</v>
      </c>
      <c r="D276" s="3" t="s">
        <v>30</v>
      </c>
      <c r="E276" s="7" t="s">
        <v>17222</v>
      </c>
      <c r="F276" s="7">
        <v>0.91597222222222219</v>
      </c>
      <c r="G276" s="3" t="s">
        <v>20</v>
      </c>
      <c r="H276" s="3" t="s">
        <v>37</v>
      </c>
      <c r="I276" s="9" t="s">
        <v>17223</v>
      </c>
    </row>
    <row r="277" spans="1:9">
      <c r="A277" s="2">
        <v>45901</v>
      </c>
      <c r="B277" s="2" t="s">
        <v>9</v>
      </c>
      <c r="C277" s="247" t="s">
        <v>4164</v>
      </c>
      <c r="D277" s="3" t="s">
        <v>30</v>
      </c>
      <c r="E277" s="7">
        <v>0.91666666666666663</v>
      </c>
      <c r="F277" s="7">
        <v>0.92569444444444449</v>
      </c>
      <c r="G277" s="3" t="s">
        <v>12</v>
      </c>
      <c r="H277" s="3" t="s">
        <v>14</v>
      </c>
      <c r="I277" s="3" t="s">
        <v>17094</v>
      </c>
    </row>
    <row r="278" spans="1:9">
      <c r="A278" s="2">
        <v>45901</v>
      </c>
      <c r="B278" s="2" t="s">
        <v>9</v>
      </c>
      <c r="C278" s="247" t="s">
        <v>1608</v>
      </c>
      <c r="D278" s="3" t="s">
        <v>30</v>
      </c>
      <c r="E278" s="7">
        <v>0.93888888888888888</v>
      </c>
      <c r="F278" s="7">
        <v>0.96666666666666667</v>
      </c>
      <c r="G278" s="3" t="s">
        <v>20</v>
      </c>
      <c r="H278" s="3" t="s">
        <v>14</v>
      </c>
      <c r="I278" s="3" t="s">
        <v>17224</v>
      </c>
    </row>
    <row r="279" spans="1:9">
      <c r="A279" s="2">
        <v>45901</v>
      </c>
      <c r="B279" s="2" t="s">
        <v>9</v>
      </c>
      <c r="C279" s="247" t="s">
        <v>6779</v>
      </c>
      <c r="D279" s="3" t="s">
        <v>16</v>
      </c>
      <c r="E279" s="7">
        <v>0.97083333333333333</v>
      </c>
      <c r="F279" s="7">
        <v>0.97777777777777775</v>
      </c>
      <c r="G279" s="3" t="s">
        <v>20</v>
      </c>
      <c r="H279" s="3" t="s">
        <v>21</v>
      </c>
      <c r="I279" s="3" t="s">
        <v>17201</v>
      </c>
    </row>
    <row r="280" spans="1:9">
      <c r="A280" s="2">
        <v>45901</v>
      </c>
      <c r="B280" s="2" t="s">
        <v>9</v>
      </c>
      <c r="C280" s="247" t="s">
        <v>16973</v>
      </c>
      <c r="D280" s="3" t="s">
        <v>16</v>
      </c>
      <c r="E280" s="7">
        <v>0.97847222222222219</v>
      </c>
      <c r="F280" s="7" t="s">
        <v>17225</v>
      </c>
      <c r="G280" s="3" t="s">
        <v>20</v>
      </c>
      <c r="H280" s="3" t="s">
        <v>21</v>
      </c>
      <c r="I280" s="3" t="s">
        <v>17201</v>
      </c>
    </row>
    <row r="281" spans="1:9">
      <c r="A281" s="2">
        <v>45901</v>
      </c>
      <c r="B281" s="2" t="s">
        <v>9</v>
      </c>
      <c r="C281" s="247" t="s">
        <v>4136</v>
      </c>
      <c r="D281" s="3" t="s">
        <v>16</v>
      </c>
      <c r="E281" s="7">
        <v>0.98611111111111116</v>
      </c>
      <c r="F281" s="7">
        <v>0.99097222222222225</v>
      </c>
      <c r="G281" s="3" t="s">
        <v>20</v>
      </c>
      <c r="H281" s="3" t="s">
        <v>21</v>
      </c>
      <c r="I281" s="3" t="s">
        <v>17201</v>
      </c>
    </row>
    <row r="282" spans="1:9">
      <c r="A282" s="2">
        <v>45901</v>
      </c>
      <c r="B282" s="2" t="s">
        <v>9</v>
      </c>
      <c r="C282" s="247" t="s">
        <v>4140</v>
      </c>
      <c r="D282" s="3" t="s">
        <v>16</v>
      </c>
      <c r="E282" s="7">
        <v>0.99305555555555558</v>
      </c>
      <c r="F282" s="7">
        <v>0.99791666666666667</v>
      </c>
      <c r="G282" s="3" t="s">
        <v>20</v>
      </c>
      <c r="H282" s="3" t="s">
        <v>21</v>
      </c>
      <c r="I282" s="3" t="s">
        <v>17201</v>
      </c>
    </row>
    <row r="284" spans="1:9">
      <c r="A284" s="2">
        <v>45902</v>
      </c>
      <c r="B284" s="2" t="s">
        <v>9</v>
      </c>
      <c r="C284" s="247" t="s">
        <v>17226</v>
      </c>
      <c r="D284" s="3" t="s">
        <v>11</v>
      </c>
      <c r="E284" s="7">
        <v>0.63402777777777775</v>
      </c>
      <c r="F284" s="7">
        <v>0.65694444444444444</v>
      </c>
      <c r="G284" s="3" t="s">
        <v>12</v>
      </c>
      <c r="H284" s="3" t="s">
        <v>33</v>
      </c>
      <c r="I284" s="3" t="s">
        <v>17157</v>
      </c>
    </row>
    <row r="285" spans="1:9">
      <c r="A285" s="2">
        <v>45902</v>
      </c>
      <c r="B285" s="2" t="s">
        <v>9</v>
      </c>
      <c r="C285" s="247" t="s">
        <v>17227</v>
      </c>
      <c r="D285" s="3" t="s">
        <v>11</v>
      </c>
      <c r="E285" s="7">
        <v>0.65902777777777777</v>
      </c>
      <c r="F285" s="7">
        <v>0.67500000000000004</v>
      </c>
      <c r="G285" s="3" t="s">
        <v>12</v>
      </c>
      <c r="H285" s="3" t="s">
        <v>33</v>
      </c>
      <c r="I285" s="3" t="s">
        <v>17228</v>
      </c>
    </row>
    <row r="286" spans="1:9">
      <c r="A286" s="2">
        <v>45902</v>
      </c>
      <c r="B286" s="2" t="s">
        <v>9</v>
      </c>
      <c r="C286" s="246" t="s">
        <v>4164</v>
      </c>
      <c r="D286" s="3" t="s">
        <v>16</v>
      </c>
      <c r="E286" s="7">
        <v>0.67708333333333337</v>
      </c>
      <c r="F286" s="7">
        <v>0.68819444444444444</v>
      </c>
      <c r="G286" s="3" t="s">
        <v>12</v>
      </c>
      <c r="H286" s="3" t="s">
        <v>17</v>
      </c>
      <c r="I286" s="3" t="s">
        <v>17159</v>
      </c>
    </row>
    <row r="287" spans="1:9">
      <c r="A287" s="2">
        <v>45902</v>
      </c>
      <c r="B287" s="2" t="s">
        <v>9</v>
      </c>
      <c r="C287" s="247" t="s">
        <v>17229</v>
      </c>
      <c r="D287" s="3" t="s">
        <v>11</v>
      </c>
      <c r="E287" s="7">
        <v>0.6958333333333333</v>
      </c>
      <c r="F287" s="7">
        <v>0.7104166666666667</v>
      </c>
      <c r="G287" s="3" t="s">
        <v>12</v>
      </c>
      <c r="H287" s="3" t="s">
        <v>17</v>
      </c>
      <c r="I287" s="3" t="s">
        <v>17159</v>
      </c>
    </row>
    <row r="288" spans="1:9">
      <c r="A288" s="2">
        <v>45902</v>
      </c>
      <c r="B288" s="2" t="s">
        <v>9</v>
      </c>
      <c r="C288" s="63" t="s">
        <v>14329</v>
      </c>
      <c r="D288" s="3" t="s">
        <v>11</v>
      </c>
      <c r="E288" s="7">
        <v>0.71250000000000002</v>
      </c>
      <c r="F288" s="7">
        <v>0.72777777777777775</v>
      </c>
      <c r="G288" s="3" t="s">
        <v>12</v>
      </c>
      <c r="H288" s="3" t="s">
        <v>21</v>
      </c>
      <c r="I288" s="3" t="s">
        <v>17197</v>
      </c>
    </row>
    <row r="289" spans="1:9">
      <c r="A289" s="2">
        <v>45902</v>
      </c>
      <c r="B289" s="2" t="s">
        <v>9</v>
      </c>
      <c r="C289" s="247" t="s">
        <v>9029</v>
      </c>
      <c r="D289" s="3" t="s">
        <v>24</v>
      </c>
      <c r="E289" s="7">
        <v>0.75694444444444442</v>
      </c>
      <c r="F289" s="7">
        <v>0.76944444444444449</v>
      </c>
      <c r="G289" s="3" t="s">
        <v>12</v>
      </c>
      <c r="H289" s="3" t="s">
        <v>33</v>
      </c>
      <c r="I289" s="3" t="s">
        <v>17157</v>
      </c>
    </row>
    <row r="290" spans="1:9">
      <c r="A290" s="2">
        <v>45902</v>
      </c>
      <c r="B290" s="2" t="s">
        <v>9</v>
      </c>
      <c r="C290" s="247" t="s">
        <v>9032</v>
      </c>
      <c r="D290" s="3" t="s">
        <v>11</v>
      </c>
      <c r="E290" s="7">
        <v>0.77083333333333337</v>
      </c>
      <c r="F290" s="7">
        <v>0.7993055555555556</v>
      </c>
      <c r="G290" s="3" t="s">
        <v>20</v>
      </c>
      <c r="H290" s="3" t="s">
        <v>21</v>
      </c>
      <c r="I290" s="3" t="s">
        <v>17201</v>
      </c>
    </row>
    <row r="291" spans="1:9">
      <c r="A291" s="2">
        <v>45902</v>
      </c>
      <c r="B291" s="2" t="s">
        <v>9</v>
      </c>
      <c r="C291" s="247" t="s">
        <v>12512</v>
      </c>
      <c r="D291" s="3" t="s">
        <v>11</v>
      </c>
      <c r="E291" s="7">
        <v>0.80138888888888893</v>
      </c>
      <c r="F291" s="7">
        <v>0.34444444444444444</v>
      </c>
      <c r="G291" s="3" t="s">
        <v>12</v>
      </c>
      <c r="H291" s="3" t="s">
        <v>37</v>
      </c>
      <c r="I291" s="3" t="s">
        <v>17230</v>
      </c>
    </row>
    <row r="292" spans="1:9">
      <c r="A292" s="2">
        <v>45902</v>
      </c>
      <c r="B292" s="2" t="s">
        <v>9</v>
      </c>
      <c r="C292" s="247" t="s">
        <v>6788</v>
      </c>
      <c r="D292" s="3" t="s">
        <v>30</v>
      </c>
      <c r="E292" s="7">
        <v>0.86041666666666672</v>
      </c>
      <c r="F292" s="7">
        <v>0.88263888888888886</v>
      </c>
      <c r="G292" s="3" t="s">
        <v>12</v>
      </c>
      <c r="H292" s="3" t="s">
        <v>33</v>
      </c>
      <c r="I292" s="17" t="s">
        <v>17199</v>
      </c>
    </row>
    <row r="293" spans="1:9">
      <c r="A293" s="2">
        <v>45902</v>
      </c>
      <c r="B293" s="2" t="s">
        <v>9</v>
      </c>
      <c r="C293" s="247" t="s">
        <v>17231</v>
      </c>
      <c r="D293" s="3" t="s">
        <v>11</v>
      </c>
      <c r="E293" s="7">
        <v>0.88472222222222219</v>
      </c>
      <c r="F293" s="7">
        <v>0.90694444444444444</v>
      </c>
      <c r="G293" s="3" t="s">
        <v>12</v>
      </c>
      <c r="H293" s="3" t="s">
        <v>33</v>
      </c>
      <c r="I293" s="17" t="s">
        <v>17199</v>
      </c>
    </row>
    <row r="294" spans="1:9">
      <c r="A294" s="2">
        <v>45902</v>
      </c>
      <c r="B294" s="2" t="s">
        <v>9</v>
      </c>
      <c r="C294" s="246" t="s">
        <v>5642</v>
      </c>
      <c r="D294" s="3" t="s">
        <v>16</v>
      </c>
      <c r="E294" s="7">
        <v>0.90902777777777777</v>
      </c>
      <c r="F294" s="7">
        <v>0.92361111111111116</v>
      </c>
      <c r="G294" s="3" t="s">
        <v>20</v>
      </c>
      <c r="H294" s="3" t="s">
        <v>14</v>
      </c>
      <c r="I294" s="3" t="s">
        <v>17094</v>
      </c>
    </row>
    <row r="295" spans="1:9">
      <c r="A295" s="2">
        <v>45902</v>
      </c>
      <c r="B295" s="2" t="s">
        <v>9</v>
      </c>
      <c r="C295" s="247" t="s">
        <v>5660</v>
      </c>
      <c r="D295" s="3" t="s">
        <v>16</v>
      </c>
      <c r="E295" s="7">
        <v>0.92638888888888893</v>
      </c>
      <c r="F295" s="7">
        <v>0.93680555555555556</v>
      </c>
      <c r="G295" s="3" t="s">
        <v>20</v>
      </c>
      <c r="H295" s="3" t="s">
        <v>21</v>
      </c>
      <c r="I295" s="3" t="s">
        <v>17201</v>
      </c>
    </row>
    <row r="296" spans="1:9">
      <c r="A296" s="2">
        <v>45902</v>
      </c>
      <c r="B296" s="2" t="s">
        <v>9</v>
      </c>
      <c r="C296" s="247" t="s">
        <v>4177</v>
      </c>
      <c r="D296" s="3" t="s">
        <v>16</v>
      </c>
      <c r="E296" s="7">
        <v>0.94097222222222221</v>
      </c>
      <c r="F296" s="7">
        <v>0.95208333333333328</v>
      </c>
      <c r="G296" s="3" t="s">
        <v>12</v>
      </c>
      <c r="H296" s="3" t="s">
        <v>21</v>
      </c>
      <c r="I296" s="3" t="s">
        <v>17197</v>
      </c>
    </row>
    <row r="297" spans="1:9">
      <c r="A297" s="2">
        <v>45902</v>
      </c>
      <c r="B297" s="2" t="s">
        <v>9</v>
      </c>
      <c r="C297" s="247" t="s">
        <v>4175</v>
      </c>
      <c r="D297" s="3" t="s">
        <v>16</v>
      </c>
      <c r="E297" s="7">
        <v>0.95416666666666672</v>
      </c>
      <c r="F297" s="7">
        <v>0.96597222222222223</v>
      </c>
      <c r="G297" s="3" t="s">
        <v>20</v>
      </c>
      <c r="H297" s="3" t="s">
        <v>21</v>
      </c>
      <c r="I297" s="3" t="s">
        <v>17201</v>
      </c>
    </row>
    <row r="298" spans="1:9">
      <c r="A298" s="2">
        <v>45902</v>
      </c>
      <c r="B298" s="2" t="s">
        <v>9</v>
      </c>
      <c r="C298" s="247" t="s">
        <v>8076</v>
      </c>
      <c r="D298" s="3" t="s">
        <v>16</v>
      </c>
      <c r="E298" s="7">
        <v>0.96875</v>
      </c>
      <c r="F298" s="7">
        <v>0.97569444444444442</v>
      </c>
      <c r="G298" s="3" t="s">
        <v>12</v>
      </c>
      <c r="H298" s="3" t="s">
        <v>17</v>
      </c>
      <c r="I298" s="3" t="s">
        <v>17159</v>
      </c>
    </row>
    <row r="299" spans="1:9">
      <c r="A299" s="2">
        <v>45902</v>
      </c>
      <c r="B299" s="2" t="s">
        <v>9</v>
      </c>
      <c r="C299" s="247" t="s">
        <v>17232</v>
      </c>
      <c r="D299" s="3" t="s">
        <v>11</v>
      </c>
      <c r="E299" s="7">
        <v>0.97569444444444442</v>
      </c>
      <c r="F299" s="7">
        <v>0.99444444444444446</v>
      </c>
      <c r="G299" s="3" t="s">
        <v>20</v>
      </c>
      <c r="H299" s="3" t="s">
        <v>21</v>
      </c>
      <c r="I299" s="3" t="s">
        <v>17201</v>
      </c>
    </row>
    <row r="300" spans="1:9">
      <c r="A300" s="2">
        <v>45902</v>
      </c>
      <c r="B300" s="2" t="s">
        <v>23</v>
      </c>
      <c r="C300" s="246">
        <v>1757513</v>
      </c>
      <c r="D300" s="3" t="s">
        <v>27</v>
      </c>
      <c r="E300" s="7">
        <v>0.99791666666666667</v>
      </c>
      <c r="F300" s="7">
        <v>3.472222222222222E-3</v>
      </c>
      <c r="G300" s="3" t="s">
        <v>12</v>
      </c>
      <c r="H300" s="3" t="s">
        <v>28</v>
      </c>
      <c r="I300" s="3" t="s">
        <v>17144</v>
      </c>
    </row>
    <row r="301" spans="1:9">
      <c r="A301" s="2">
        <v>45902</v>
      </c>
      <c r="B301" s="2" t="s">
        <v>23</v>
      </c>
      <c r="C301" s="246">
        <v>1757515</v>
      </c>
      <c r="D301" s="3" t="s">
        <v>27</v>
      </c>
      <c r="E301" s="7">
        <v>0.99791666666666667</v>
      </c>
      <c r="F301" s="7">
        <v>5.5555555555555558E-3</v>
      </c>
      <c r="G301" s="3" t="s">
        <v>12</v>
      </c>
      <c r="H301" s="3" t="s">
        <v>28</v>
      </c>
      <c r="I301" s="3" t="s">
        <v>17144</v>
      </c>
    </row>
    <row r="303" spans="1:9">
      <c r="A303" s="2">
        <v>45903</v>
      </c>
      <c r="B303" s="2" t="s">
        <v>9</v>
      </c>
      <c r="C303" s="247" t="s">
        <v>17233</v>
      </c>
      <c r="D303" s="3" t="s">
        <v>11</v>
      </c>
      <c r="E303" s="7">
        <v>0.62708333333333333</v>
      </c>
      <c r="F303" s="7">
        <v>0.67777777777777781</v>
      </c>
      <c r="G303" s="3" t="s">
        <v>12</v>
      </c>
      <c r="H303" s="3" t="s">
        <v>33</v>
      </c>
      <c r="I303" s="17" t="s">
        <v>17199</v>
      </c>
    </row>
    <row r="304" spans="1:9">
      <c r="A304" s="2">
        <v>45903</v>
      </c>
      <c r="B304" s="2" t="s">
        <v>9</v>
      </c>
      <c r="C304" s="247" t="s">
        <v>9970</v>
      </c>
      <c r="D304" s="3" t="s">
        <v>24</v>
      </c>
      <c r="E304" s="7">
        <v>0.64027777777777772</v>
      </c>
      <c r="F304" s="7">
        <v>0.64583333333333337</v>
      </c>
      <c r="G304" s="3" t="s">
        <v>12</v>
      </c>
      <c r="H304" s="3" t="s">
        <v>33</v>
      </c>
      <c r="I304" s="3" t="s">
        <v>17157</v>
      </c>
    </row>
    <row r="305" spans="1:9">
      <c r="A305" s="2">
        <v>45903</v>
      </c>
      <c r="B305" s="2" t="s">
        <v>9</v>
      </c>
      <c r="C305" s="247" t="s">
        <v>17234</v>
      </c>
      <c r="D305" s="3" t="s">
        <v>11</v>
      </c>
      <c r="E305" s="7">
        <v>0.67986111111111114</v>
      </c>
      <c r="F305" s="7">
        <v>0.69791666666666663</v>
      </c>
      <c r="G305" s="3" t="s">
        <v>12</v>
      </c>
      <c r="H305" s="3" t="s">
        <v>33</v>
      </c>
      <c r="I305" s="17" t="s">
        <v>17235</v>
      </c>
    </row>
    <row r="306" spans="1:9">
      <c r="A306" s="2">
        <v>45903</v>
      </c>
      <c r="B306" s="2" t="s">
        <v>9</v>
      </c>
      <c r="C306" s="247" t="s">
        <v>4175</v>
      </c>
      <c r="D306" s="3" t="s">
        <v>16</v>
      </c>
      <c r="E306" s="7">
        <v>0.70138888888888884</v>
      </c>
      <c r="F306" s="7">
        <v>0.71111111111111114</v>
      </c>
      <c r="G306" s="3" t="s">
        <v>12</v>
      </c>
      <c r="H306" s="3" t="s">
        <v>33</v>
      </c>
      <c r="I306" s="17" t="s">
        <v>17199</v>
      </c>
    </row>
    <row r="307" spans="1:9">
      <c r="A307" s="2">
        <v>45903</v>
      </c>
      <c r="B307" s="2" t="s">
        <v>9</v>
      </c>
      <c r="C307" s="247" t="s">
        <v>4173</v>
      </c>
      <c r="D307" s="3" t="s">
        <v>16</v>
      </c>
      <c r="E307" s="7">
        <v>0.71319444444444446</v>
      </c>
      <c r="F307" s="7">
        <v>0.73055555555555551</v>
      </c>
      <c r="G307" s="3" t="s">
        <v>12</v>
      </c>
      <c r="H307" s="3" t="s">
        <v>17</v>
      </c>
      <c r="I307" s="3" t="s">
        <v>17211</v>
      </c>
    </row>
    <row r="308" spans="1:9">
      <c r="A308" s="2">
        <v>45903</v>
      </c>
      <c r="B308" s="2" t="s">
        <v>9</v>
      </c>
      <c r="C308" s="247" t="s">
        <v>17236</v>
      </c>
      <c r="D308" s="3" t="s">
        <v>11</v>
      </c>
      <c r="E308" s="7">
        <v>0.7368055555555556</v>
      </c>
      <c r="F308" s="7">
        <v>0.75486111111111109</v>
      </c>
      <c r="G308" s="3" t="s">
        <v>20</v>
      </c>
      <c r="H308" s="3" t="s">
        <v>21</v>
      </c>
      <c r="I308" s="3" t="s">
        <v>17201</v>
      </c>
    </row>
    <row r="309" spans="1:9">
      <c r="A309" s="2">
        <v>45903</v>
      </c>
      <c r="B309" s="2" t="s">
        <v>9</v>
      </c>
      <c r="C309" s="247" t="s">
        <v>6797</v>
      </c>
      <c r="D309" s="3" t="s">
        <v>11</v>
      </c>
      <c r="E309" s="7">
        <v>0.75624999999999998</v>
      </c>
      <c r="F309" s="7">
        <v>0.7729166666666667</v>
      </c>
      <c r="G309" s="3" t="s">
        <v>12</v>
      </c>
      <c r="H309" s="3" t="s">
        <v>33</v>
      </c>
      <c r="I309" s="17" t="s">
        <v>17199</v>
      </c>
    </row>
    <row r="310" spans="1:9">
      <c r="A310" s="2">
        <v>45903</v>
      </c>
      <c r="B310" s="2" t="s">
        <v>9</v>
      </c>
      <c r="C310" s="247" t="s">
        <v>17237</v>
      </c>
      <c r="D310" s="3" t="s">
        <v>11</v>
      </c>
      <c r="E310" s="7">
        <v>0.77708333333333335</v>
      </c>
      <c r="F310" s="7">
        <v>0.79027777777777775</v>
      </c>
      <c r="G310" s="3" t="s">
        <v>20</v>
      </c>
      <c r="H310" s="3" t="s">
        <v>21</v>
      </c>
      <c r="I310" s="3" t="s">
        <v>17201</v>
      </c>
    </row>
    <row r="311" spans="1:9">
      <c r="A311" s="2">
        <v>45903</v>
      </c>
      <c r="B311" s="2" t="s">
        <v>9</v>
      </c>
      <c r="C311" s="247" t="s">
        <v>17238</v>
      </c>
      <c r="D311" s="3" t="s">
        <v>24</v>
      </c>
      <c r="E311" s="7">
        <v>0.79513888888888884</v>
      </c>
      <c r="F311" s="7">
        <v>0.8</v>
      </c>
      <c r="G311" s="3" t="s">
        <v>12</v>
      </c>
      <c r="H311" s="3" t="s">
        <v>33</v>
      </c>
      <c r="I311" s="3" t="s">
        <v>17157</v>
      </c>
    </row>
    <row r="312" spans="1:9">
      <c r="A312" s="2">
        <v>45903</v>
      </c>
      <c r="B312" s="2" t="s">
        <v>9</v>
      </c>
      <c r="C312" s="247" t="s">
        <v>4233</v>
      </c>
      <c r="D312" s="3" t="s">
        <v>11</v>
      </c>
      <c r="E312" s="7">
        <v>0.79236111111111107</v>
      </c>
      <c r="F312" s="7">
        <v>0.80694444444444446</v>
      </c>
      <c r="G312" s="3" t="s">
        <v>12</v>
      </c>
      <c r="H312" s="3" t="s">
        <v>14</v>
      </c>
      <c r="I312" s="3" t="s">
        <v>17094</v>
      </c>
    </row>
    <row r="313" spans="1:9">
      <c r="A313" s="2">
        <v>45903</v>
      </c>
      <c r="B313" s="2" t="s">
        <v>9</v>
      </c>
      <c r="C313" s="247" t="s">
        <v>17239</v>
      </c>
      <c r="D313" s="3" t="s">
        <v>11</v>
      </c>
      <c r="E313" s="7">
        <v>0.80833333333333335</v>
      </c>
      <c r="F313" s="7">
        <v>0.84444444444444444</v>
      </c>
      <c r="G313" s="3" t="s">
        <v>20</v>
      </c>
      <c r="H313" s="3" t="s">
        <v>21</v>
      </c>
      <c r="I313" s="3" t="s">
        <v>17201</v>
      </c>
    </row>
    <row r="314" spans="1:9">
      <c r="A314" s="2">
        <v>45903</v>
      </c>
      <c r="B314" s="2" t="s">
        <v>9</v>
      </c>
      <c r="C314" s="247" t="s">
        <v>17240</v>
      </c>
      <c r="D314" s="3" t="s">
        <v>11</v>
      </c>
      <c r="E314" s="7">
        <v>0.88472222222222219</v>
      </c>
      <c r="F314" s="7">
        <v>0.89513888888888893</v>
      </c>
      <c r="G314" s="3" t="s">
        <v>12</v>
      </c>
      <c r="H314" s="3" t="s">
        <v>17</v>
      </c>
      <c r="I314" s="3" t="s">
        <v>17159</v>
      </c>
    </row>
    <row r="315" spans="1:9">
      <c r="A315" s="2">
        <v>45903</v>
      </c>
      <c r="B315" s="2" t="s">
        <v>9</v>
      </c>
      <c r="C315" s="247" t="s">
        <v>17241</v>
      </c>
      <c r="D315" s="3" t="s">
        <v>16</v>
      </c>
      <c r="E315" s="7">
        <v>0.8979166666666667</v>
      </c>
      <c r="F315" s="7">
        <v>0.90625</v>
      </c>
      <c r="G315" s="3" t="s">
        <v>20</v>
      </c>
      <c r="H315" s="3" t="s">
        <v>14</v>
      </c>
      <c r="I315" s="3" t="s">
        <v>17094</v>
      </c>
    </row>
    <row r="316" spans="1:9">
      <c r="A316" s="2">
        <v>45903</v>
      </c>
      <c r="B316" s="2" t="s">
        <v>9</v>
      </c>
      <c r="C316" s="247" t="s">
        <v>17242</v>
      </c>
      <c r="D316" s="3" t="s">
        <v>11</v>
      </c>
      <c r="E316" s="7">
        <v>0.91111111111111109</v>
      </c>
      <c r="F316" s="7">
        <v>0.91874999999999996</v>
      </c>
      <c r="G316" s="3" t="s">
        <v>12</v>
      </c>
      <c r="H316" s="3" t="s">
        <v>17</v>
      </c>
      <c r="I316" s="3" t="s">
        <v>17159</v>
      </c>
    </row>
    <row r="317" spans="1:9">
      <c r="A317" s="2">
        <v>45903</v>
      </c>
      <c r="B317" s="2" t="s">
        <v>9</v>
      </c>
      <c r="C317" s="247" t="s">
        <v>5673</v>
      </c>
      <c r="D317" s="3" t="s">
        <v>11</v>
      </c>
      <c r="E317" s="7">
        <v>0.92083333333333328</v>
      </c>
      <c r="G317" s="3" t="s">
        <v>20</v>
      </c>
    </row>
    <row r="318" spans="1:9">
      <c r="A318" s="2">
        <v>45903</v>
      </c>
      <c r="B318" s="2" t="s">
        <v>9</v>
      </c>
      <c r="C318" s="247" t="s">
        <v>4215</v>
      </c>
      <c r="D318" s="3" t="s">
        <v>11</v>
      </c>
      <c r="E318" s="7">
        <v>0.94374999999999998</v>
      </c>
      <c r="F318" s="7">
        <v>0.95763888888888893</v>
      </c>
      <c r="G318" s="3" t="s">
        <v>12</v>
      </c>
      <c r="H318" s="3" t="s">
        <v>33</v>
      </c>
      <c r="I318" s="17" t="s">
        <v>17199</v>
      </c>
    </row>
    <row r="319" spans="1:9">
      <c r="A319" s="2">
        <v>45903</v>
      </c>
      <c r="B319" s="2" t="s">
        <v>9</v>
      </c>
      <c r="C319" s="247" t="s">
        <v>4211</v>
      </c>
      <c r="D319" s="3" t="s">
        <v>11</v>
      </c>
      <c r="E319" s="7">
        <v>0.96666666666666667</v>
      </c>
      <c r="G319" s="3" t="s">
        <v>12</v>
      </c>
      <c r="H319" s="3" t="s">
        <v>14</v>
      </c>
      <c r="I319" s="3" t="s">
        <v>17243</v>
      </c>
    </row>
    <row r="320" spans="1:9">
      <c r="A320" s="2">
        <v>45903</v>
      </c>
      <c r="B320" s="2" t="s">
        <v>9</v>
      </c>
      <c r="C320" s="247" t="s">
        <v>4210</v>
      </c>
      <c r="D320" s="3" t="s">
        <v>11</v>
      </c>
      <c r="E320" s="7">
        <v>0.97569444444444442</v>
      </c>
      <c r="G320" s="3" t="s">
        <v>12</v>
      </c>
      <c r="H320" s="3" t="s">
        <v>14</v>
      </c>
      <c r="I320" s="3" t="s">
        <v>17243</v>
      </c>
    </row>
    <row r="321" spans="1:9">
      <c r="A321" s="2">
        <v>45903</v>
      </c>
      <c r="B321" s="2" t="s">
        <v>23</v>
      </c>
      <c r="C321" s="247">
        <v>1749299</v>
      </c>
      <c r="D321" s="3" t="s">
        <v>27</v>
      </c>
      <c r="E321" s="7">
        <v>0.99305555555555558</v>
      </c>
      <c r="F321" s="7">
        <v>0.99791666666666667</v>
      </c>
      <c r="G321" s="3" t="s">
        <v>12</v>
      </c>
      <c r="H321" s="3" t="s">
        <v>28</v>
      </c>
      <c r="I321" s="3" t="s">
        <v>17144</v>
      </c>
    </row>
    <row r="323" spans="1:9">
      <c r="A323" s="2">
        <v>45904</v>
      </c>
      <c r="B323" s="2" t="s">
        <v>9</v>
      </c>
      <c r="C323" s="247" t="s">
        <v>5680</v>
      </c>
      <c r="D323" s="3" t="s">
        <v>16</v>
      </c>
      <c r="E323" s="7">
        <v>0.62708333333333333</v>
      </c>
      <c r="F323" s="7">
        <v>0.68263888888888891</v>
      </c>
      <c r="G323" s="3" t="s">
        <v>12</v>
      </c>
      <c r="H323" s="3" t="s">
        <v>14</v>
      </c>
      <c r="I323" s="3" t="s">
        <v>17244</v>
      </c>
    </row>
    <row r="324" spans="1:9">
      <c r="A324" s="2">
        <v>45904</v>
      </c>
      <c r="B324" s="2" t="s">
        <v>9</v>
      </c>
      <c r="C324" s="247" t="s">
        <v>9970</v>
      </c>
      <c r="D324" s="3" t="s">
        <v>24</v>
      </c>
      <c r="E324" s="7">
        <v>0.64583333333333337</v>
      </c>
      <c r="F324" s="7">
        <v>0.65625</v>
      </c>
      <c r="G324" s="3" t="s">
        <v>12</v>
      </c>
      <c r="H324" s="3" t="s">
        <v>33</v>
      </c>
      <c r="I324" s="3" t="s">
        <v>17157</v>
      </c>
    </row>
    <row r="325" spans="1:9">
      <c r="A325" s="2">
        <v>45904</v>
      </c>
      <c r="B325" s="2" t="s">
        <v>9</v>
      </c>
      <c r="C325" s="247" t="s">
        <v>17245</v>
      </c>
      <c r="D325" s="3" t="s">
        <v>24</v>
      </c>
      <c r="E325" s="7">
        <v>0.66319444444444442</v>
      </c>
      <c r="F325" s="7">
        <v>0.66736111111111107</v>
      </c>
      <c r="G325" s="3" t="s">
        <v>12</v>
      </c>
      <c r="H325" s="3" t="s">
        <v>33</v>
      </c>
      <c r="I325" s="3" t="s">
        <v>17157</v>
      </c>
    </row>
    <row r="326" spans="1:9">
      <c r="A326" s="2">
        <v>45904</v>
      </c>
      <c r="B326" s="2" t="s">
        <v>9</v>
      </c>
      <c r="C326" s="247" t="s">
        <v>17246</v>
      </c>
      <c r="D326" s="3" t="s">
        <v>11</v>
      </c>
      <c r="E326" s="7">
        <v>0.69236111111111109</v>
      </c>
      <c r="F326" s="7">
        <v>0.71388888888888891</v>
      </c>
      <c r="G326" s="3" t="s">
        <v>12</v>
      </c>
      <c r="H326" s="3" t="s">
        <v>37</v>
      </c>
      <c r="I326" s="3" t="s">
        <v>17247</v>
      </c>
    </row>
    <row r="327" spans="1:9">
      <c r="A327" s="2">
        <v>45904</v>
      </c>
      <c r="B327" s="2" t="s">
        <v>9</v>
      </c>
      <c r="C327" s="247" t="s">
        <v>14337</v>
      </c>
      <c r="D327" s="3" t="s">
        <v>24</v>
      </c>
      <c r="E327" s="7">
        <v>0.70138888888888884</v>
      </c>
      <c r="F327" s="7">
        <v>0.20833333333333334</v>
      </c>
      <c r="G327" s="3" t="s">
        <v>12</v>
      </c>
      <c r="H327" s="3" t="s">
        <v>33</v>
      </c>
      <c r="I327" s="3" t="s">
        <v>17157</v>
      </c>
    </row>
    <row r="328" spans="1:9">
      <c r="A328" s="2">
        <v>45904</v>
      </c>
      <c r="B328" s="2" t="s">
        <v>9</v>
      </c>
      <c r="C328" s="247" t="s">
        <v>17248</v>
      </c>
      <c r="D328" s="3" t="s">
        <v>11</v>
      </c>
      <c r="E328" s="7">
        <v>0.71736111111111112</v>
      </c>
      <c r="F328" s="7">
        <v>0.75</v>
      </c>
      <c r="G328" s="3" t="s">
        <v>12</v>
      </c>
      <c r="H328" s="3" t="s">
        <v>33</v>
      </c>
      <c r="I328" s="17" t="s">
        <v>17199</v>
      </c>
    </row>
    <row r="329" spans="1:9">
      <c r="A329" s="2">
        <v>45904</v>
      </c>
      <c r="B329" s="2" t="s">
        <v>9</v>
      </c>
      <c r="C329" s="247" t="s">
        <v>6849</v>
      </c>
      <c r="D329" s="3" t="s">
        <v>16</v>
      </c>
      <c r="E329" s="7">
        <v>0.75138888888888888</v>
      </c>
      <c r="F329" s="7">
        <v>0.76041666666666663</v>
      </c>
      <c r="G329" s="3" t="s">
        <v>12</v>
      </c>
      <c r="H329" s="3" t="s">
        <v>21</v>
      </c>
      <c r="I329" s="3" t="s">
        <v>17197</v>
      </c>
    </row>
    <row r="330" spans="1:9">
      <c r="A330" s="2">
        <v>45904</v>
      </c>
      <c r="B330" s="2" t="s">
        <v>9</v>
      </c>
      <c r="C330" s="63" t="s">
        <v>8105</v>
      </c>
      <c r="D330" s="3" t="s">
        <v>11</v>
      </c>
      <c r="E330" s="7">
        <v>0.77083333333333337</v>
      </c>
      <c r="F330" s="7">
        <v>0.79374999999999996</v>
      </c>
      <c r="G330" s="3" t="s">
        <v>12</v>
      </c>
      <c r="H330" s="3" t="s">
        <v>33</v>
      </c>
      <c r="I330" s="17" t="s">
        <v>17199</v>
      </c>
    </row>
    <row r="331" spans="1:9">
      <c r="A331" s="2">
        <v>45904</v>
      </c>
      <c r="B331" s="2" t="s">
        <v>9</v>
      </c>
      <c r="C331" s="247" t="s">
        <v>8099</v>
      </c>
      <c r="D331" s="3" t="s">
        <v>24</v>
      </c>
      <c r="E331" s="7">
        <v>0.77083333333333337</v>
      </c>
      <c r="F331" s="7">
        <v>0.77986111111111112</v>
      </c>
      <c r="G331" s="3" t="s">
        <v>12</v>
      </c>
      <c r="H331" s="3" t="s">
        <v>33</v>
      </c>
      <c r="I331" s="3" t="s">
        <v>17157</v>
      </c>
    </row>
    <row r="332" spans="1:9">
      <c r="A332" s="2">
        <v>45904</v>
      </c>
      <c r="B332" s="2" t="s">
        <v>9</v>
      </c>
      <c r="C332" s="247" t="s">
        <v>17249</v>
      </c>
      <c r="D332" s="3" t="s">
        <v>11</v>
      </c>
      <c r="E332" s="7">
        <v>0.91666666666666663</v>
      </c>
      <c r="F332" s="7">
        <v>0.97291666666666665</v>
      </c>
      <c r="G332" s="3" t="s">
        <v>20</v>
      </c>
      <c r="H332" s="3" t="s">
        <v>21</v>
      </c>
      <c r="I332" s="3" t="s">
        <v>17201</v>
      </c>
    </row>
    <row r="333" spans="1:9">
      <c r="A333" s="2">
        <v>45904</v>
      </c>
      <c r="B333" s="2" t="s">
        <v>9</v>
      </c>
      <c r="C333" s="247" t="s">
        <v>17250</v>
      </c>
      <c r="D333" s="3" t="s">
        <v>11</v>
      </c>
      <c r="E333" s="7">
        <v>0.92569444444444449</v>
      </c>
      <c r="F333" s="7">
        <v>0.93263888888888891</v>
      </c>
      <c r="G333" s="3" t="s">
        <v>20</v>
      </c>
      <c r="H333" s="3" t="s">
        <v>37</v>
      </c>
      <c r="I333" s="3" t="s">
        <v>17251</v>
      </c>
    </row>
    <row r="334" spans="1:9">
      <c r="A334" s="2">
        <v>45904</v>
      </c>
      <c r="B334" s="2" t="s">
        <v>9</v>
      </c>
      <c r="C334" s="246" t="s">
        <v>4226</v>
      </c>
      <c r="D334" s="3" t="s">
        <v>16</v>
      </c>
      <c r="E334" s="7">
        <v>0.94791666666666663</v>
      </c>
      <c r="F334" s="7">
        <v>0.95833333333333337</v>
      </c>
      <c r="G334" s="3" t="s">
        <v>20</v>
      </c>
      <c r="H334" s="3" t="s">
        <v>21</v>
      </c>
      <c r="I334" s="3" t="s">
        <v>17197</v>
      </c>
    </row>
    <row r="335" spans="1:9">
      <c r="A335" s="2">
        <v>45904</v>
      </c>
      <c r="B335" s="2" t="s">
        <v>9</v>
      </c>
      <c r="C335" s="246" t="s">
        <v>5680</v>
      </c>
      <c r="D335" s="3" t="s">
        <v>16</v>
      </c>
      <c r="E335" s="7">
        <v>0.97916666666666663</v>
      </c>
      <c r="F335" s="7">
        <v>0.98750000000000004</v>
      </c>
      <c r="G335" s="3" t="s">
        <v>20</v>
      </c>
      <c r="H335" s="3" t="s">
        <v>14</v>
      </c>
      <c r="I335" s="3" t="s">
        <v>17252</v>
      </c>
    </row>
    <row r="336" spans="1:9">
      <c r="A336" s="2">
        <v>45904</v>
      </c>
      <c r="B336" s="2" t="s">
        <v>9</v>
      </c>
      <c r="C336" s="247" t="s">
        <v>4217</v>
      </c>
      <c r="D336" s="3" t="s">
        <v>11</v>
      </c>
      <c r="E336" s="7">
        <v>0.98958333333333337</v>
      </c>
      <c r="F336" s="7">
        <v>0.99305555555555558</v>
      </c>
      <c r="G336" s="3" t="s">
        <v>12</v>
      </c>
      <c r="H336" s="3" t="s">
        <v>17</v>
      </c>
      <c r="I336" s="3" t="s">
        <v>17211</v>
      </c>
    </row>
    <row r="337" spans="1:9">
      <c r="A337" s="2">
        <v>45904</v>
      </c>
      <c r="B337" s="2" t="s">
        <v>9</v>
      </c>
      <c r="C337" s="247" t="s">
        <v>14340</v>
      </c>
      <c r="D337" s="3" t="s">
        <v>16</v>
      </c>
      <c r="E337" s="7">
        <v>0.99375000000000002</v>
      </c>
      <c r="F337" s="7">
        <v>9.3326388888888889</v>
      </c>
      <c r="G337" s="3" t="s">
        <v>20</v>
      </c>
      <c r="H337" s="3" t="s">
        <v>21</v>
      </c>
      <c r="I337" s="3" t="s">
        <v>17201</v>
      </c>
    </row>
    <row r="339" spans="1:9">
      <c r="A339" s="2">
        <v>45907.041666666599</v>
      </c>
      <c r="B339" s="2" t="s">
        <v>9</v>
      </c>
      <c r="C339" s="247" t="s">
        <v>17253</v>
      </c>
      <c r="D339" s="3" t="s">
        <v>11</v>
      </c>
      <c r="E339" s="7">
        <v>0.41875000000000001</v>
      </c>
      <c r="F339" s="7">
        <v>0.43472222222222223</v>
      </c>
      <c r="G339" s="3" t="s">
        <v>12</v>
      </c>
      <c r="H339" s="3" t="s">
        <v>17</v>
      </c>
      <c r="I339" s="3" t="s">
        <v>17254</v>
      </c>
    </row>
    <row r="340" spans="1:9">
      <c r="A340" s="2">
        <v>45907.041666666599</v>
      </c>
      <c r="B340" s="2" t="s">
        <v>9</v>
      </c>
      <c r="C340" s="246" t="s">
        <v>1682</v>
      </c>
      <c r="D340" s="3" t="s">
        <v>11</v>
      </c>
      <c r="E340" s="7">
        <v>0.4375</v>
      </c>
      <c r="F340" s="7">
        <v>0.47569444444444442</v>
      </c>
      <c r="G340" s="3" t="s">
        <v>12</v>
      </c>
      <c r="H340" s="3" t="s">
        <v>33</v>
      </c>
      <c r="I340" s="3" t="s">
        <v>17255</v>
      </c>
    </row>
    <row r="341" spans="1:9">
      <c r="A341" s="2">
        <v>45907.041666666599</v>
      </c>
      <c r="B341" s="2" t="s">
        <v>9</v>
      </c>
      <c r="C341" s="247" t="s">
        <v>13195</v>
      </c>
      <c r="D341" s="3" t="s">
        <v>24</v>
      </c>
      <c r="E341" s="7">
        <v>0.4513888888888889</v>
      </c>
      <c r="F341" s="7">
        <v>0.47361111111111109</v>
      </c>
      <c r="G341" s="3" t="s">
        <v>12</v>
      </c>
      <c r="H341" s="3" t="s">
        <v>33</v>
      </c>
      <c r="I341" s="3" t="s">
        <v>17157</v>
      </c>
    </row>
    <row r="342" spans="1:9">
      <c r="A342" s="2">
        <v>45907.041666666599</v>
      </c>
      <c r="B342" s="2" t="s">
        <v>9</v>
      </c>
      <c r="C342" s="63" t="s">
        <v>17256</v>
      </c>
      <c r="D342" s="3" t="s">
        <v>16</v>
      </c>
      <c r="E342" s="7">
        <v>0.47986111111111113</v>
      </c>
      <c r="F342" s="7">
        <v>0.4826388888888889</v>
      </c>
      <c r="G342" s="3" t="s">
        <v>12</v>
      </c>
      <c r="H342" s="3" t="s">
        <v>17</v>
      </c>
      <c r="I342" s="3" t="s">
        <v>17211</v>
      </c>
    </row>
    <row r="343" spans="1:9">
      <c r="A343" s="2">
        <v>45907.041666666599</v>
      </c>
      <c r="B343" s="2" t="s">
        <v>9</v>
      </c>
      <c r="C343" s="247" t="s">
        <v>17257</v>
      </c>
      <c r="D343" s="3" t="s">
        <v>11</v>
      </c>
      <c r="E343" s="7">
        <v>0.4777777777777778</v>
      </c>
      <c r="F343" s="7">
        <v>0.50277777777777777</v>
      </c>
      <c r="G343" s="3" t="s">
        <v>12</v>
      </c>
      <c r="H343" s="3" t="s">
        <v>17</v>
      </c>
      <c r="I343" s="3" t="s">
        <v>17211</v>
      </c>
    </row>
    <row r="344" spans="1:9">
      <c r="A344" s="2">
        <v>45907.041666666599</v>
      </c>
      <c r="B344" s="2" t="s">
        <v>9</v>
      </c>
      <c r="C344" s="247" t="s">
        <v>17258</v>
      </c>
      <c r="D344" s="3" t="s">
        <v>11</v>
      </c>
      <c r="E344" s="7">
        <v>0.47708333333333336</v>
      </c>
      <c r="F344" s="7">
        <v>0.51249999999999996</v>
      </c>
      <c r="G344" s="3" t="s">
        <v>12</v>
      </c>
      <c r="H344" s="3" t="s">
        <v>17</v>
      </c>
      <c r="I344" s="3" t="s">
        <v>17211</v>
      </c>
    </row>
    <row r="345" spans="1:9">
      <c r="A345" s="2">
        <v>45907.041666666599</v>
      </c>
      <c r="B345" s="2" t="s">
        <v>9</v>
      </c>
      <c r="C345" s="247" t="s">
        <v>8112</v>
      </c>
      <c r="D345" s="3" t="s">
        <v>16</v>
      </c>
      <c r="E345" s="7">
        <v>0.51597222222222228</v>
      </c>
      <c r="F345" s="7">
        <v>0.52430555555555558</v>
      </c>
      <c r="G345" s="3" t="s">
        <v>20</v>
      </c>
      <c r="H345" s="3" t="s">
        <v>21</v>
      </c>
      <c r="I345" s="3" t="s">
        <v>17201</v>
      </c>
    </row>
    <row r="346" spans="1:9">
      <c r="A346" s="2">
        <v>45907.041666666599</v>
      </c>
      <c r="B346" s="2" t="s">
        <v>9</v>
      </c>
      <c r="C346" s="63" t="s">
        <v>9991</v>
      </c>
      <c r="D346" s="3" t="s">
        <v>16</v>
      </c>
      <c r="E346" s="7">
        <v>0.53125</v>
      </c>
      <c r="F346" s="7">
        <v>0.5444444444444444</v>
      </c>
      <c r="G346" s="3" t="s">
        <v>20</v>
      </c>
      <c r="H346" s="3" t="s">
        <v>21</v>
      </c>
      <c r="I346" s="3" t="s">
        <v>17201</v>
      </c>
    </row>
    <row r="347" spans="1:9">
      <c r="A347" s="2">
        <v>45907.041666666599</v>
      </c>
      <c r="B347" s="2" t="s">
        <v>9</v>
      </c>
      <c r="C347" s="63" t="s">
        <v>15823</v>
      </c>
      <c r="D347" s="3" t="s">
        <v>16</v>
      </c>
      <c r="E347" s="7">
        <v>0.54791666666666672</v>
      </c>
      <c r="F347" s="7">
        <v>0.55486111111111114</v>
      </c>
      <c r="G347" s="3" t="s">
        <v>12</v>
      </c>
      <c r="H347" s="3" t="s">
        <v>21</v>
      </c>
      <c r="I347" s="3" t="s">
        <v>17259</v>
      </c>
    </row>
    <row r="348" spans="1:9">
      <c r="A348" s="2">
        <v>45907.041666666599</v>
      </c>
      <c r="B348" s="2" t="s">
        <v>9</v>
      </c>
      <c r="C348" s="247" t="s">
        <v>4248</v>
      </c>
      <c r="D348" s="3" t="s">
        <v>16</v>
      </c>
      <c r="E348" s="7">
        <v>0.55694444444444446</v>
      </c>
      <c r="F348" s="7">
        <v>0.56458333333333333</v>
      </c>
      <c r="G348" s="3" t="s">
        <v>12</v>
      </c>
      <c r="H348" s="3" t="s">
        <v>17</v>
      </c>
      <c r="I348" s="3" t="s">
        <v>17211</v>
      </c>
    </row>
    <row r="349" spans="1:9">
      <c r="A349" s="2">
        <v>45907.041666666599</v>
      </c>
      <c r="B349" s="2" t="s">
        <v>9</v>
      </c>
      <c r="C349" s="63" t="s">
        <v>13190</v>
      </c>
      <c r="D349" s="3" t="s">
        <v>16</v>
      </c>
      <c r="E349" s="7">
        <v>0.56666666666666665</v>
      </c>
      <c r="F349" s="7">
        <v>0.57222222222222219</v>
      </c>
      <c r="G349" s="3" t="s">
        <v>20</v>
      </c>
      <c r="H349" s="3" t="s">
        <v>21</v>
      </c>
      <c r="I349" s="3" t="s">
        <v>17201</v>
      </c>
    </row>
    <row r="350" spans="1:9">
      <c r="A350" s="2">
        <v>45907.041666666599</v>
      </c>
      <c r="B350" s="2" t="s">
        <v>9</v>
      </c>
      <c r="C350" s="247" t="s">
        <v>6823</v>
      </c>
      <c r="D350" s="3" t="s">
        <v>16</v>
      </c>
      <c r="E350" s="7">
        <v>0.57291666666666663</v>
      </c>
      <c r="F350" s="7">
        <v>0.5756944444444444</v>
      </c>
      <c r="G350" s="3" t="s">
        <v>20</v>
      </c>
      <c r="H350" s="3" t="s">
        <v>21</v>
      </c>
      <c r="I350" s="3" t="s">
        <v>17201</v>
      </c>
    </row>
    <row r="351" spans="1:9">
      <c r="A351" s="2">
        <v>45907.041666666599</v>
      </c>
      <c r="B351" s="2" t="s">
        <v>9</v>
      </c>
      <c r="C351" s="247" t="s">
        <v>17260</v>
      </c>
      <c r="D351" s="3" t="s">
        <v>16</v>
      </c>
      <c r="E351" s="7">
        <v>0.57638888888888884</v>
      </c>
      <c r="F351" s="7">
        <v>0.57847222222222228</v>
      </c>
      <c r="G351" s="3" t="s">
        <v>20</v>
      </c>
      <c r="H351" s="3" t="s">
        <v>21</v>
      </c>
      <c r="I351" s="3" t="s">
        <v>17201</v>
      </c>
    </row>
    <row r="352" spans="1:9">
      <c r="A352" s="2">
        <v>45907.041666666599</v>
      </c>
      <c r="B352" s="2" t="s">
        <v>9</v>
      </c>
      <c r="C352" s="247" t="s">
        <v>8145</v>
      </c>
      <c r="D352" s="3" t="s">
        <v>11</v>
      </c>
      <c r="E352" s="7">
        <v>0.58750000000000002</v>
      </c>
      <c r="F352" s="7">
        <v>0.60277777777777775</v>
      </c>
      <c r="G352" s="3" t="s">
        <v>20</v>
      </c>
      <c r="H352" s="3" t="s">
        <v>21</v>
      </c>
      <c r="I352" s="3" t="s">
        <v>17259</v>
      </c>
    </row>
    <row r="353" spans="1:9">
      <c r="A353" s="2">
        <v>45907.041666666599</v>
      </c>
      <c r="B353" s="2" t="s">
        <v>9</v>
      </c>
      <c r="C353" s="63" t="s">
        <v>4200</v>
      </c>
      <c r="D353" s="3" t="s">
        <v>16</v>
      </c>
      <c r="E353" s="7">
        <v>0.60555555555555551</v>
      </c>
      <c r="F353" s="7">
        <v>0.61250000000000004</v>
      </c>
      <c r="G353" s="3" t="s">
        <v>20</v>
      </c>
      <c r="H353" s="3" t="s">
        <v>21</v>
      </c>
      <c r="I353" s="3" t="s">
        <v>17201</v>
      </c>
    </row>
    <row r="354" spans="1:9">
      <c r="A354" s="2">
        <v>45907.041666666599</v>
      </c>
      <c r="B354" s="2" t="s">
        <v>9</v>
      </c>
      <c r="C354" s="247" t="s">
        <v>5670</v>
      </c>
      <c r="D354" s="3" t="s">
        <v>16</v>
      </c>
      <c r="E354" s="7">
        <v>0.61736111111111114</v>
      </c>
      <c r="F354" s="7">
        <v>0.62638888888888888</v>
      </c>
      <c r="G354" s="3" t="s">
        <v>20</v>
      </c>
      <c r="H354" s="3" t="s">
        <v>21</v>
      </c>
      <c r="I354" s="3" t="s">
        <v>17201</v>
      </c>
    </row>
    <row r="355" spans="1:9">
      <c r="A355" s="2">
        <v>45907.041666666599</v>
      </c>
      <c r="B355" s="2" t="s">
        <v>9</v>
      </c>
      <c r="C355" s="247" t="s">
        <v>8109</v>
      </c>
      <c r="D355" s="3" t="s">
        <v>16</v>
      </c>
      <c r="E355" s="7">
        <v>0.62847222222222221</v>
      </c>
      <c r="F355" s="7">
        <v>0.64166666666666672</v>
      </c>
      <c r="G355" s="3" t="s">
        <v>12</v>
      </c>
      <c r="H355" s="3" t="s">
        <v>17</v>
      </c>
      <c r="I355" s="3" t="s">
        <v>17211</v>
      </c>
    </row>
    <row r="356" spans="1:9">
      <c r="A356" s="2">
        <v>45907.041666666599</v>
      </c>
      <c r="B356" s="2" t="s">
        <v>9</v>
      </c>
      <c r="C356" s="263" t="s">
        <v>9054</v>
      </c>
      <c r="D356" s="3" t="s">
        <v>16</v>
      </c>
      <c r="E356" s="7">
        <v>0.70138888888888884</v>
      </c>
      <c r="F356" s="7">
        <v>0.70833333333333337</v>
      </c>
      <c r="G356" s="3" t="s">
        <v>20</v>
      </c>
      <c r="H356" s="3" t="s">
        <v>21</v>
      </c>
      <c r="I356" s="3" t="s">
        <v>17201</v>
      </c>
    </row>
    <row r="357" spans="1:9">
      <c r="A357" s="2">
        <v>45907.041666666599</v>
      </c>
      <c r="B357" s="2" t="s">
        <v>9</v>
      </c>
      <c r="C357" s="246" t="s">
        <v>6812</v>
      </c>
      <c r="D357" s="246" t="s">
        <v>11</v>
      </c>
      <c r="E357" s="7">
        <v>0.7104166666666667</v>
      </c>
      <c r="F357" s="7">
        <v>0.7319444444444444</v>
      </c>
      <c r="G357" s="3" t="s">
        <v>12</v>
      </c>
      <c r="H357" s="3" t="s">
        <v>33</v>
      </c>
      <c r="I357" s="3" t="s">
        <v>17157</v>
      </c>
    </row>
    <row r="358" spans="1:9">
      <c r="A358" s="2">
        <v>45907.041666666599</v>
      </c>
      <c r="B358" s="2" t="s">
        <v>9</v>
      </c>
      <c r="C358" s="63" t="s">
        <v>13192</v>
      </c>
      <c r="D358" s="3" t="s">
        <v>16</v>
      </c>
      <c r="E358" s="7">
        <v>0.73611111111111116</v>
      </c>
      <c r="F358" s="7">
        <v>0.74861111111111112</v>
      </c>
      <c r="G358" s="3" t="s">
        <v>20</v>
      </c>
      <c r="H358" s="3" t="s">
        <v>21</v>
      </c>
      <c r="I358" s="3" t="s">
        <v>17261</v>
      </c>
    </row>
    <row r="359" spans="1:9">
      <c r="A359" s="2">
        <v>45907.041666666599</v>
      </c>
      <c r="B359" s="2" t="s">
        <v>9</v>
      </c>
      <c r="C359" s="63" t="s">
        <v>8103</v>
      </c>
      <c r="D359" s="3" t="s">
        <v>16</v>
      </c>
      <c r="E359" s="7">
        <v>0.75208333333333333</v>
      </c>
      <c r="F359" s="7">
        <v>0.75624999999999998</v>
      </c>
      <c r="G359" s="3" t="s">
        <v>20</v>
      </c>
      <c r="H359" s="3" t="s">
        <v>21</v>
      </c>
      <c r="I359" s="3" t="s">
        <v>17201</v>
      </c>
    </row>
    <row r="360" spans="1:9">
      <c r="A360" s="2">
        <v>45907.041666666599</v>
      </c>
      <c r="B360" s="2" t="s">
        <v>9</v>
      </c>
      <c r="C360" s="247" t="s">
        <v>9057</v>
      </c>
      <c r="D360" s="3" t="s">
        <v>16</v>
      </c>
      <c r="E360" s="7">
        <v>0.76041666666666663</v>
      </c>
      <c r="F360" s="7">
        <v>0.76597222222222228</v>
      </c>
      <c r="G360" s="3" t="s">
        <v>12</v>
      </c>
      <c r="H360" s="3" t="s">
        <v>17</v>
      </c>
      <c r="I360" s="3" t="s">
        <v>17211</v>
      </c>
    </row>
    <row r="361" spans="1:9">
      <c r="A361" s="2">
        <v>45907.041666666599</v>
      </c>
      <c r="B361" s="2" t="s">
        <v>9</v>
      </c>
      <c r="C361" s="2" t="s">
        <v>5638</v>
      </c>
      <c r="D361" s="3" t="s">
        <v>16</v>
      </c>
      <c r="E361" s="7">
        <v>0.76875000000000004</v>
      </c>
      <c r="F361" s="7">
        <v>0.77222222222222225</v>
      </c>
      <c r="G361" s="3" t="s">
        <v>20</v>
      </c>
      <c r="H361" s="3" t="s">
        <v>14</v>
      </c>
      <c r="I361" s="3" t="s">
        <v>17094</v>
      </c>
    </row>
    <row r="362" spans="1:9">
      <c r="A362" s="2">
        <v>45907.041666666599</v>
      </c>
      <c r="B362" s="2" t="s">
        <v>9</v>
      </c>
      <c r="C362" s="63" t="s">
        <v>8113</v>
      </c>
      <c r="D362" s="3" t="s">
        <v>16</v>
      </c>
      <c r="E362" s="7">
        <v>0.77430555555555558</v>
      </c>
      <c r="F362" s="7">
        <v>0.78749999999999998</v>
      </c>
      <c r="G362" s="3" t="s">
        <v>20</v>
      </c>
      <c r="H362" s="3" t="s">
        <v>21</v>
      </c>
      <c r="I362" s="3" t="s">
        <v>17201</v>
      </c>
    </row>
    <row r="364" spans="1:9">
      <c r="A364" s="2">
        <v>45908.041666666599</v>
      </c>
      <c r="B364" s="2" t="s">
        <v>9</v>
      </c>
      <c r="C364" s="247" t="s">
        <v>17262</v>
      </c>
      <c r="D364" s="3" t="s">
        <v>11</v>
      </c>
      <c r="E364" s="7">
        <v>0.44236111111111109</v>
      </c>
      <c r="F364" s="7">
        <v>0.46180555555555558</v>
      </c>
      <c r="G364" s="3" t="s">
        <v>12</v>
      </c>
      <c r="H364" s="3" t="s">
        <v>17</v>
      </c>
      <c r="I364" s="3" t="s">
        <v>17211</v>
      </c>
    </row>
    <row r="365" spans="1:9">
      <c r="A365" s="2">
        <v>45908.041666666599</v>
      </c>
      <c r="B365" s="2" t="s">
        <v>9</v>
      </c>
      <c r="C365" s="247" t="s">
        <v>17263</v>
      </c>
      <c r="D365" s="3" t="s">
        <v>11</v>
      </c>
      <c r="E365" s="7">
        <v>0.46527777777777779</v>
      </c>
      <c r="F365" s="7">
        <v>0.5</v>
      </c>
      <c r="G365" s="3" t="s">
        <v>12</v>
      </c>
      <c r="H365" s="3" t="s">
        <v>17</v>
      </c>
      <c r="I365" s="3" t="s">
        <v>17211</v>
      </c>
    </row>
    <row r="366" spans="1:9">
      <c r="A366" s="2">
        <v>45908.041666666599</v>
      </c>
      <c r="B366" s="2" t="s">
        <v>9</v>
      </c>
      <c r="C366" s="247" t="s">
        <v>6853</v>
      </c>
      <c r="D366" s="3" t="s">
        <v>11</v>
      </c>
      <c r="E366" s="7">
        <v>0.50416666666666665</v>
      </c>
      <c r="F366" s="7">
        <v>0.51249999999999996</v>
      </c>
      <c r="G366" s="3" t="s">
        <v>12</v>
      </c>
      <c r="H366" s="3" t="s">
        <v>21</v>
      </c>
      <c r="I366" s="3" t="s">
        <v>8292</v>
      </c>
    </row>
    <row r="367" spans="1:9">
      <c r="A367" s="2">
        <v>45908.041666666599</v>
      </c>
      <c r="B367" s="2" t="s">
        <v>9</v>
      </c>
      <c r="C367" s="247" t="s">
        <v>4241</v>
      </c>
      <c r="D367" s="3" t="s">
        <v>24</v>
      </c>
      <c r="E367" s="7">
        <v>0.52013888888888893</v>
      </c>
      <c r="F367" s="7">
        <v>12</v>
      </c>
      <c r="G367" s="3" t="s">
        <v>12</v>
      </c>
      <c r="H367" s="3" t="s">
        <v>33</v>
      </c>
      <c r="I367" s="3" t="s">
        <v>17157</v>
      </c>
    </row>
    <row r="368" spans="1:9">
      <c r="A368" s="2">
        <v>45908.041666666599</v>
      </c>
      <c r="B368" s="2" t="s">
        <v>9</v>
      </c>
      <c r="C368" s="247" t="s">
        <v>8120</v>
      </c>
      <c r="D368" s="3" t="s">
        <v>11</v>
      </c>
      <c r="E368" s="7">
        <v>0.52083333333333337</v>
      </c>
      <c r="F368" s="7">
        <v>0.59027777777777779</v>
      </c>
      <c r="G368" s="3" t="s">
        <v>12</v>
      </c>
      <c r="H368" s="3" t="s">
        <v>33</v>
      </c>
      <c r="I368" s="17" t="s">
        <v>17199</v>
      </c>
    </row>
    <row r="369" spans="1:9">
      <c r="A369" s="2">
        <v>45908.041666666599</v>
      </c>
      <c r="B369" s="2" t="s">
        <v>9</v>
      </c>
      <c r="C369" s="247" t="s">
        <v>17264</v>
      </c>
      <c r="D369" s="3" t="s">
        <v>11</v>
      </c>
      <c r="E369" s="7">
        <v>0.59236111111111112</v>
      </c>
      <c r="F369" s="7">
        <v>0.66249999999999998</v>
      </c>
      <c r="G369" s="3" t="s">
        <v>12</v>
      </c>
      <c r="H369" s="3" t="s">
        <v>17</v>
      </c>
      <c r="I369" s="3" t="s">
        <v>17211</v>
      </c>
    </row>
    <row r="370" spans="1:9">
      <c r="A370" s="2">
        <v>45908.041666666599</v>
      </c>
      <c r="B370" s="2" t="s">
        <v>9</v>
      </c>
      <c r="C370" s="247" t="s">
        <v>17265</v>
      </c>
      <c r="D370" s="3" t="s">
        <v>24</v>
      </c>
      <c r="E370" s="7">
        <v>0.61458333333333337</v>
      </c>
      <c r="F370" s="7">
        <v>0.62361111111111112</v>
      </c>
      <c r="G370" s="3" t="s">
        <v>12</v>
      </c>
      <c r="H370" s="3" t="s">
        <v>33</v>
      </c>
      <c r="I370" s="3" t="s">
        <v>17157</v>
      </c>
    </row>
    <row r="371" spans="1:9">
      <c r="A371" s="2">
        <v>45908.041666666599</v>
      </c>
      <c r="B371" s="2" t="s">
        <v>9</v>
      </c>
      <c r="C371" s="247" t="s">
        <v>17266</v>
      </c>
      <c r="D371" s="3" t="s">
        <v>24</v>
      </c>
      <c r="E371" s="7">
        <v>0.64236111111111116</v>
      </c>
      <c r="F371" s="7">
        <v>0.65</v>
      </c>
      <c r="G371" s="3" t="s">
        <v>12</v>
      </c>
      <c r="H371" s="3" t="s">
        <v>33</v>
      </c>
      <c r="I371" s="3" t="s">
        <v>17157</v>
      </c>
    </row>
    <row r="372" spans="1:9">
      <c r="A372" s="2">
        <v>45908.041666666599</v>
      </c>
      <c r="B372" s="2" t="s">
        <v>9</v>
      </c>
      <c r="C372" s="247" t="s">
        <v>13205</v>
      </c>
      <c r="D372" s="3" t="s">
        <v>16</v>
      </c>
      <c r="E372" s="7">
        <v>0.64513888888888893</v>
      </c>
      <c r="F372" s="7">
        <v>0.65833333333333333</v>
      </c>
      <c r="G372" s="3" t="s">
        <v>12</v>
      </c>
      <c r="H372" s="3" t="s">
        <v>17</v>
      </c>
      <c r="I372" s="3" t="s">
        <v>17211</v>
      </c>
    </row>
    <row r="373" spans="1:9">
      <c r="A373" s="2">
        <v>45908.041666666599</v>
      </c>
      <c r="B373" s="2" t="s">
        <v>9</v>
      </c>
      <c r="C373" s="247" t="s">
        <v>8131</v>
      </c>
      <c r="D373" s="3" t="s">
        <v>11</v>
      </c>
      <c r="E373" s="7">
        <v>0.71250000000000002</v>
      </c>
      <c r="F373" s="7">
        <v>0.75486111111111109</v>
      </c>
      <c r="G373" s="3" t="s">
        <v>12</v>
      </c>
      <c r="H373" s="3" t="s">
        <v>33</v>
      </c>
      <c r="I373" s="17" t="s">
        <v>17199</v>
      </c>
    </row>
    <row r="374" spans="1:9">
      <c r="A374" s="2">
        <v>45908.041666666599</v>
      </c>
      <c r="B374" s="2" t="s">
        <v>9</v>
      </c>
      <c r="C374" s="247" t="s">
        <v>8138</v>
      </c>
      <c r="D374" s="3" t="s">
        <v>24</v>
      </c>
      <c r="E374" s="7">
        <v>0.73055555555555551</v>
      </c>
      <c r="F374" s="7">
        <v>0.74027777777777781</v>
      </c>
      <c r="G374" s="3" t="s">
        <v>12</v>
      </c>
      <c r="H374" s="3" t="s">
        <v>33</v>
      </c>
      <c r="I374" s="3" t="s">
        <v>17157</v>
      </c>
    </row>
    <row r="375" spans="1:9">
      <c r="A375" s="2">
        <v>45908.041666666599</v>
      </c>
      <c r="B375" s="2" t="s">
        <v>9</v>
      </c>
      <c r="C375" s="247" t="s">
        <v>14371</v>
      </c>
      <c r="D375" s="3" t="s">
        <v>11</v>
      </c>
      <c r="E375" s="7">
        <v>0.76736111111111116</v>
      </c>
      <c r="F375" s="7">
        <v>0.77708333333333335</v>
      </c>
      <c r="G375" s="3" t="s">
        <v>12</v>
      </c>
      <c r="H375" s="3" t="s">
        <v>14</v>
      </c>
      <c r="I375" s="3" t="s">
        <v>17094</v>
      </c>
    </row>
    <row r="376" spans="1:9">
      <c r="A376" s="2">
        <v>45908.041666666599</v>
      </c>
      <c r="B376" s="2" t="s">
        <v>9</v>
      </c>
      <c r="C376" s="247" t="s">
        <v>17267</v>
      </c>
      <c r="D376" s="3" t="s">
        <v>11</v>
      </c>
      <c r="E376" s="7">
        <v>0.77916666666666667</v>
      </c>
      <c r="F376" s="7">
        <v>0.78749999999999998</v>
      </c>
      <c r="G376" s="3" t="s">
        <v>20</v>
      </c>
      <c r="H376" s="3" t="s">
        <v>21</v>
      </c>
      <c r="I376" s="3" t="s">
        <v>17201</v>
      </c>
    </row>
    <row r="378" spans="1:9">
      <c r="A378" s="2">
        <v>45910.041666666664</v>
      </c>
      <c r="B378" s="2" t="s">
        <v>9</v>
      </c>
      <c r="C378" s="247" t="s">
        <v>9101</v>
      </c>
      <c r="D378" s="3" t="s">
        <v>11</v>
      </c>
      <c r="E378" s="7">
        <v>0.42083333333333334</v>
      </c>
      <c r="F378" s="7">
        <v>0.46180555555555558</v>
      </c>
      <c r="G378" s="3" t="s">
        <v>12</v>
      </c>
      <c r="H378" s="3" t="s">
        <v>33</v>
      </c>
      <c r="I378" s="17" t="s">
        <v>17199</v>
      </c>
    </row>
    <row r="379" spans="1:9">
      <c r="A379" s="2">
        <v>45910.041666666664</v>
      </c>
      <c r="B379" s="2" t="s">
        <v>9</v>
      </c>
      <c r="C379" s="247" t="s">
        <v>5732</v>
      </c>
      <c r="D379" s="3" t="s">
        <v>11</v>
      </c>
      <c r="E379" s="7">
        <v>0.46319444444444446</v>
      </c>
      <c r="F379" s="7">
        <v>0.49027777777777776</v>
      </c>
      <c r="G379" s="3" t="s">
        <v>12</v>
      </c>
      <c r="H379" s="3" t="s">
        <v>21</v>
      </c>
      <c r="I379" s="3" t="s">
        <v>8292</v>
      </c>
    </row>
    <row r="380" spans="1:9">
      <c r="A380" s="2">
        <v>45910.041666666664</v>
      </c>
      <c r="B380" s="2" t="s">
        <v>9</v>
      </c>
      <c r="C380" s="247" t="s">
        <v>5715</v>
      </c>
      <c r="D380" s="3" t="s">
        <v>11</v>
      </c>
      <c r="E380" s="7">
        <v>0.4909722222222222</v>
      </c>
      <c r="F380" s="7">
        <v>0.51666666666666672</v>
      </c>
      <c r="G380" s="3" t="s">
        <v>12</v>
      </c>
      <c r="H380" s="3" t="s">
        <v>33</v>
      </c>
      <c r="I380" s="17" t="s">
        <v>17199</v>
      </c>
    </row>
    <row r="381" spans="1:9">
      <c r="A381" s="2">
        <v>45910.041666666664</v>
      </c>
      <c r="B381" s="2" t="s">
        <v>9</v>
      </c>
      <c r="C381" s="247" t="s">
        <v>17268</v>
      </c>
      <c r="D381" s="3" t="s">
        <v>11</v>
      </c>
      <c r="E381" s="7">
        <v>0.5180555555555556</v>
      </c>
      <c r="F381" s="7">
        <v>0.54583333333333328</v>
      </c>
      <c r="G381" s="3" t="s">
        <v>12</v>
      </c>
      <c r="H381" s="3" t="s">
        <v>33</v>
      </c>
      <c r="I381" s="17" t="s">
        <v>17199</v>
      </c>
    </row>
    <row r="382" spans="1:9">
      <c r="A382" s="2">
        <v>45910.041666666664</v>
      </c>
      <c r="B382" s="2" t="s">
        <v>9</v>
      </c>
      <c r="C382" s="247" t="s">
        <v>9100</v>
      </c>
      <c r="D382" s="3" t="s">
        <v>11</v>
      </c>
      <c r="E382" s="7">
        <v>0.54791666666666672</v>
      </c>
      <c r="F382" s="7">
        <v>0.56944444444444442</v>
      </c>
      <c r="G382" s="3" t="s">
        <v>12</v>
      </c>
      <c r="H382" s="3" t="s">
        <v>33</v>
      </c>
      <c r="I382" s="17" t="s">
        <v>17199</v>
      </c>
    </row>
    <row r="383" spans="1:9">
      <c r="A383" s="2">
        <v>45910.041666666664</v>
      </c>
      <c r="B383" s="2" t="s">
        <v>9</v>
      </c>
      <c r="C383" s="9" t="s">
        <v>8139</v>
      </c>
      <c r="D383" s="3" t="s">
        <v>16</v>
      </c>
      <c r="E383" s="7">
        <v>0.59375</v>
      </c>
      <c r="F383" s="7">
        <v>0.60138888888888886</v>
      </c>
      <c r="G383" s="3" t="s">
        <v>12</v>
      </c>
      <c r="H383" s="3" t="s">
        <v>17</v>
      </c>
      <c r="I383" s="3" t="s">
        <v>17211</v>
      </c>
    </row>
    <row r="384" spans="1:9">
      <c r="A384" s="2">
        <v>45910.041666666664</v>
      </c>
      <c r="B384" s="2" t="s">
        <v>9</v>
      </c>
      <c r="C384" s="247" t="s">
        <v>17269</v>
      </c>
      <c r="D384" s="3" t="s">
        <v>11</v>
      </c>
      <c r="E384" s="7">
        <v>0.60555555555555551</v>
      </c>
      <c r="F384" s="7">
        <v>0.625</v>
      </c>
      <c r="G384" s="3" t="s">
        <v>12</v>
      </c>
      <c r="H384" s="3" t="s">
        <v>17</v>
      </c>
      <c r="I384" s="3" t="s">
        <v>17211</v>
      </c>
    </row>
    <row r="385" spans="1:9">
      <c r="A385" s="2">
        <v>45910.041666666664</v>
      </c>
      <c r="B385" s="2" t="s">
        <v>9</v>
      </c>
      <c r="C385" s="247" t="s">
        <v>17270</v>
      </c>
      <c r="D385" s="3" t="s">
        <v>11</v>
      </c>
      <c r="E385" s="7">
        <v>0.6333333333333333</v>
      </c>
      <c r="F385" s="7">
        <v>0.67152777777777772</v>
      </c>
      <c r="G385" s="3" t="s">
        <v>12</v>
      </c>
      <c r="H385" s="3" t="s">
        <v>17</v>
      </c>
      <c r="I385" s="3" t="s">
        <v>17211</v>
      </c>
    </row>
    <row r="386" spans="1:9">
      <c r="A386" s="2">
        <v>45910.041666666664</v>
      </c>
      <c r="B386" s="2" t="s">
        <v>9</v>
      </c>
      <c r="C386" s="247" t="s">
        <v>17271</v>
      </c>
      <c r="D386" s="3" t="s">
        <v>11</v>
      </c>
      <c r="E386" s="7">
        <v>0.70763888888888893</v>
      </c>
      <c r="F386" s="7">
        <v>0.73124999999999996</v>
      </c>
      <c r="G386" s="3" t="s">
        <v>12</v>
      </c>
      <c r="H386" s="3" t="s">
        <v>17</v>
      </c>
      <c r="I386" s="3" t="s">
        <v>17211</v>
      </c>
    </row>
    <row r="387" spans="1:9">
      <c r="A387" s="2">
        <v>45910.041666666664</v>
      </c>
      <c r="B387" s="2" t="s">
        <v>9</v>
      </c>
      <c r="C387" s="247" t="s">
        <v>17009</v>
      </c>
      <c r="D387" s="3" t="s">
        <v>11</v>
      </c>
      <c r="E387" s="7">
        <v>0.73263888888888884</v>
      </c>
      <c r="F387" s="7">
        <v>0.74722222222222223</v>
      </c>
      <c r="G387" s="3" t="s">
        <v>12</v>
      </c>
      <c r="H387" s="3" t="s">
        <v>33</v>
      </c>
      <c r="I387" s="17" t="s">
        <v>17199</v>
      </c>
    </row>
    <row r="388" spans="1:9">
      <c r="A388" s="2">
        <v>45910.041666666664</v>
      </c>
      <c r="B388" s="2" t="s">
        <v>9</v>
      </c>
      <c r="C388" s="247" t="s">
        <v>17272</v>
      </c>
      <c r="D388" s="3" t="s">
        <v>11</v>
      </c>
      <c r="E388" s="7">
        <v>0.74861111111111112</v>
      </c>
      <c r="F388" s="7">
        <v>0.76388888888888884</v>
      </c>
      <c r="G388" s="3" t="s">
        <v>12</v>
      </c>
      <c r="H388" s="3" t="s">
        <v>17</v>
      </c>
      <c r="I388" s="3" t="s">
        <v>17211</v>
      </c>
    </row>
    <row r="389" spans="1:9">
      <c r="A389" s="2">
        <v>45910.041666666664</v>
      </c>
      <c r="B389" s="2" t="s">
        <v>9</v>
      </c>
      <c r="C389" s="63" t="s">
        <v>5735</v>
      </c>
      <c r="D389" s="3" t="s">
        <v>11</v>
      </c>
      <c r="E389" s="7">
        <v>0.76736111111111116</v>
      </c>
      <c r="F389" s="7">
        <v>0.77430555555555558</v>
      </c>
      <c r="G389" s="3" t="s">
        <v>12</v>
      </c>
      <c r="H389" s="3" t="s">
        <v>14</v>
      </c>
      <c r="I389" s="3" t="s">
        <v>17094</v>
      </c>
    </row>
    <row r="390" spans="1:9">
      <c r="A390" s="2">
        <v>45910.041666666664</v>
      </c>
      <c r="B390" s="2" t="s">
        <v>9</v>
      </c>
      <c r="C390" s="247" t="s">
        <v>17273</v>
      </c>
      <c r="D390" s="3" t="s">
        <v>11</v>
      </c>
      <c r="E390" s="7">
        <v>0.77708333333333335</v>
      </c>
      <c r="F390" s="7">
        <v>0.79236111111111107</v>
      </c>
      <c r="G390" s="3" t="s">
        <v>20</v>
      </c>
      <c r="H390" s="3" t="s">
        <v>21</v>
      </c>
      <c r="I390" s="3" t="s">
        <v>17201</v>
      </c>
    </row>
    <row r="392" spans="1:9">
      <c r="A392" s="2">
        <v>45911.041666666599</v>
      </c>
      <c r="B392" s="2" t="s">
        <v>9</v>
      </c>
      <c r="C392" s="247" t="s">
        <v>4371</v>
      </c>
      <c r="D392" s="3" t="s">
        <v>11</v>
      </c>
      <c r="E392" s="7">
        <v>0.44027777777777777</v>
      </c>
      <c r="F392" s="7">
        <v>0.48749999999999999</v>
      </c>
      <c r="G392" s="3" t="s">
        <v>12</v>
      </c>
      <c r="H392" s="3" t="s">
        <v>33</v>
      </c>
      <c r="I392" s="3" t="s">
        <v>17274</v>
      </c>
    </row>
    <row r="393" spans="1:9">
      <c r="A393" s="2">
        <v>45911.041666666599</v>
      </c>
      <c r="B393" s="2" t="s">
        <v>9</v>
      </c>
      <c r="C393" s="247" t="s">
        <v>10002</v>
      </c>
      <c r="D393" s="3" t="s">
        <v>24</v>
      </c>
      <c r="E393" s="7">
        <v>0.45833333333333331</v>
      </c>
      <c r="F393" s="7">
        <v>0.46666666666666667</v>
      </c>
      <c r="G393" s="3" t="s">
        <v>12</v>
      </c>
      <c r="H393" s="3" t="s">
        <v>33</v>
      </c>
      <c r="I393" s="3" t="s">
        <v>17157</v>
      </c>
    </row>
    <row r="394" spans="1:9">
      <c r="A394" s="2">
        <v>45911.041666666599</v>
      </c>
      <c r="B394" s="2" t="s">
        <v>9</v>
      </c>
      <c r="C394" s="247" t="s">
        <v>8156</v>
      </c>
      <c r="D394" s="3" t="s">
        <v>24</v>
      </c>
      <c r="E394" s="7">
        <v>0.48819444444444443</v>
      </c>
      <c r="F394" s="7">
        <v>0.50694444444444442</v>
      </c>
      <c r="G394" s="3" t="s">
        <v>12</v>
      </c>
      <c r="H394" s="3" t="s">
        <v>33</v>
      </c>
      <c r="I394" s="3" t="s">
        <v>17157</v>
      </c>
    </row>
    <row r="395" spans="1:9">
      <c r="A395" s="2">
        <v>45911.041666666599</v>
      </c>
      <c r="B395" s="2" t="s">
        <v>9</v>
      </c>
      <c r="C395" s="63" t="s">
        <v>17275</v>
      </c>
      <c r="D395" s="3" t="s">
        <v>11</v>
      </c>
      <c r="E395" s="7">
        <v>0.51458333333333328</v>
      </c>
      <c r="F395" s="7">
        <v>0.54583333333333328</v>
      </c>
      <c r="G395" s="3" t="s">
        <v>12</v>
      </c>
      <c r="H395" s="3" t="s">
        <v>21</v>
      </c>
      <c r="I395" s="3" t="s">
        <v>8292</v>
      </c>
    </row>
    <row r="396" spans="1:9">
      <c r="A396" s="2">
        <v>45911.041666666599</v>
      </c>
      <c r="B396" s="2" t="s">
        <v>9</v>
      </c>
      <c r="C396" s="247" t="s">
        <v>17276</v>
      </c>
      <c r="D396" s="3" t="s">
        <v>11</v>
      </c>
      <c r="E396" s="7">
        <v>0.55208333333333337</v>
      </c>
      <c r="F396" s="7">
        <v>0.58402777777777781</v>
      </c>
      <c r="G396" s="3" t="s">
        <v>12</v>
      </c>
      <c r="H396" s="3" t="s">
        <v>33</v>
      </c>
      <c r="I396" s="17" t="s">
        <v>17199</v>
      </c>
    </row>
    <row r="397" spans="1:9">
      <c r="A397" s="2">
        <v>45911.041666666599</v>
      </c>
      <c r="B397" s="2" t="s">
        <v>9</v>
      </c>
      <c r="C397" s="247" t="s">
        <v>15844</v>
      </c>
      <c r="D397" s="3" t="s">
        <v>24</v>
      </c>
      <c r="E397" s="7">
        <v>0.56597222222222221</v>
      </c>
      <c r="F397" s="7">
        <v>0.57638888888888884</v>
      </c>
      <c r="G397" s="3" t="s">
        <v>12</v>
      </c>
      <c r="H397" s="3" t="s">
        <v>33</v>
      </c>
      <c r="I397" s="3" t="s">
        <v>17157</v>
      </c>
    </row>
    <row r="398" spans="1:9">
      <c r="A398" s="2">
        <v>45911.041666666599</v>
      </c>
      <c r="B398" s="2" t="s">
        <v>9</v>
      </c>
      <c r="C398" s="247" t="s">
        <v>17277</v>
      </c>
      <c r="D398" s="3" t="s">
        <v>24</v>
      </c>
      <c r="E398" s="7">
        <v>0.57986111111111116</v>
      </c>
      <c r="F398" s="7">
        <v>0.58680555555555558</v>
      </c>
      <c r="G398" s="3" t="s">
        <v>12</v>
      </c>
      <c r="H398" s="3" t="s">
        <v>33</v>
      </c>
      <c r="I398" s="3" t="s">
        <v>17157</v>
      </c>
    </row>
    <row r="400" spans="1:9">
      <c r="A400" s="2">
        <v>45912</v>
      </c>
      <c r="B400" s="2" t="s">
        <v>9</v>
      </c>
      <c r="C400" s="263" t="s">
        <v>4436</v>
      </c>
      <c r="D400" s="3" t="s">
        <v>11</v>
      </c>
      <c r="E400" s="7">
        <v>0.43055555555555558</v>
      </c>
      <c r="F400" s="7">
        <v>0.45833333333333331</v>
      </c>
      <c r="G400" s="3" t="s">
        <v>12</v>
      </c>
      <c r="H400" s="3" t="s">
        <v>33</v>
      </c>
      <c r="I400" s="17" t="s">
        <v>17199</v>
      </c>
    </row>
    <row r="401" spans="1:9">
      <c r="A401" s="2">
        <v>45912</v>
      </c>
      <c r="B401" s="2" t="s">
        <v>9</v>
      </c>
      <c r="C401" s="63" t="s">
        <v>17278</v>
      </c>
      <c r="D401" s="3" t="s">
        <v>11</v>
      </c>
      <c r="E401" s="7">
        <v>0.4597222222222222</v>
      </c>
      <c r="F401" s="7">
        <v>0.48194444444444445</v>
      </c>
      <c r="G401" s="3" t="s">
        <v>12</v>
      </c>
      <c r="H401" s="3" t="s">
        <v>33</v>
      </c>
      <c r="I401" s="17" t="s">
        <v>17199</v>
      </c>
    </row>
    <row r="402" spans="1:9">
      <c r="A402" s="2">
        <v>45912</v>
      </c>
      <c r="B402" s="2" t="s">
        <v>9</v>
      </c>
      <c r="C402" s="247" t="s">
        <v>17279</v>
      </c>
      <c r="D402" s="3" t="s">
        <v>11</v>
      </c>
      <c r="E402" s="7">
        <v>0.48472222222222222</v>
      </c>
      <c r="F402" s="7">
        <v>0.54722222222222228</v>
      </c>
      <c r="G402" s="3" t="s">
        <v>12</v>
      </c>
      <c r="H402" s="3" t="s">
        <v>33</v>
      </c>
      <c r="I402" s="17" t="s">
        <v>17199</v>
      </c>
    </row>
    <row r="403" spans="1:9">
      <c r="A403" s="2">
        <v>45912</v>
      </c>
      <c r="B403" s="2" t="s">
        <v>9</v>
      </c>
      <c r="C403" s="247" t="s">
        <v>10943</v>
      </c>
      <c r="D403" s="3" t="s">
        <v>24</v>
      </c>
      <c r="E403" s="7">
        <v>0.49513888888888891</v>
      </c>
      <c r="F403" s="7">
        <v>0.49930555555555556</v>
      </c>
      <c r="G403" s="3" t="s">
        <v>12</v>
      </c>
      <c r="H403" s="3" t="s">
        <v>33</v>
      </c>
      <c r="I403" s="3" t="s">
        <v>17157</v>
      </c>
    </row>
    <row r="404" spans="1:9">
      <c r="A404" s="2">
        <v>45912</v>
      </c>
      <c r="B404" s="2" t="s">
        <v>9</v>
      </c>
      <c r="C404" s="247" t="s">
        <v>17280</v>
      </c>
      <c r="D404" s="3" t="s">
        <v>24</v>
      </c>
      <c r="E404" s="7">
        <v>0.5</v>
      </c>
      <c r="F404" s="7">
        <v>0.50555555555555554</v>
      </c>
      <c r="G404" s="3" t="s">
        <v>12</v>
      </c>
      <c r="H404" s="3" t="s">
        <v>33</v>
      </c>
      <c r="I404" s="3" t="s">
        <v>17157</v>
      </c>
    </row>
    <row r="405" spans="1:9">
      <c r="A405" s="2">
        <v>45912</v>
      </c>
      <c r="B405" s="2" t="s">
        <v>9</v>
      </c>
      <c r="C405" s="247" t="s">
        <v>17281</v>
      </c>
      <c r="D405" s="3" t="s">
        <v>11</v>
      </c>
      <c r="E405" s="7">
        <v>0.50347222222222221</v>
      </c>
      <c r="F405" s="7">
        <v>0.50694444444444442</v>
      </c>
      <c r="G405" s="3" t="s">
        <v>20</v>
      </c>
      <c r="H405" s="3" t="s">
        <v>37</v>
      </c>
      <c r="I405" s="3" t="s">
        <v>17282</v>
      </c>
    </row>
    <row r="406" spans="1:9">
      <c r="A406" s="2">
        <v>45912</v>
      </c>
      <c r="B406" s="2" t="s">
        <v>9</v>
      </c>
      <c r="C406" s="247" t="s">
        <v>17283</v>
      </c>
      <c r="D406" s="3" t="s">
        <v>11</v>
      </c>
      <c r="E406" s="7">
        <v>0.50486111111111109</v>
      </c>
      <c r="F406" s="7">
        <v>0.51041666666666663</v>
      </c>
      <c r="G406" s="3" t="s">
        <v>20</v>
      </c>
      <c r="H406" s="3" t="s">
        <v>37</v>
      </c>
      <c r="I406" s="3" t="s">
        <v>17282</v>
      </c>
    </row>
    <row r="407" spans="1:9">
      <c r="A407" s="2">
        <v>45912</v>
      </c>
      <c r="B407" s="2" t="s">
        <v>9</v>
      </c>
      <c r="C407" s="247" t="s">
        <v>8163</v>
      </c>
      <c r="D407" s="3" t="s">
        <v>24</v>
      </c>
      <c r="E407" s="7">
        <v>0.52430555555555558</v>
      </c>
      <c r="F407" s="7">
        <v>0.53055555555555556</v>
      </c>
      <c r="G407" s="3" t="s">
        <v>12</v>
      </c>
      <c r="H407" s="3" t="s">
        <v>33</v>
      </c>
      <c r="I407" s="3" t="s">
        <v>17157</v>
      </c>
    </row>
    <row r="408" spans="1:9">
      <c r="A408" s="2">
        <v>45912</v>
      </c>
      <c r="B408" s="2" t="s">
        <v>9</v>
      </c>
      <c r="C408" s="247" t="s">
        <v>9119</v>
      </c>
      <c r="D408" s="3" t="s">
        <v>11</v>
      </c>
      <c r="E408" s="7">
        <v>0.55347222222222225</v>
      </c>
      <c r="F408" s="7">
        <v>0.57916666666666672</v>
      </c>
      <c r="G408" s="3" t="s">
        <v>12</v>
      </c>
      <c r="H408" s="3" t="s">
        <v>14</v>
      </c>
      <c r="I408" s="3" t="s">
        <v>17244</v>
      </c>
    </row>
    <row r="409" spans="1:9">
      <c r="A409" s="2">
        <v>45912</v>
      </c>
      <c r="B409" s="2" t="s">
        <v>9</v>
      </c>
      <c r="C409" s="247" t="s">
        <v>15864</v>
      </c>
      <c r="D409" s="3" t="s">
        <v>24</v>
      </c>
      <c r="E409" s="7">
        <v>0.55902777777777779</v>
      </c>
      <c r="F409" s="7">
        <v>5.6062500000000002</v>
      </c>
      <c r="G409" s="3" t="s">
        <v>12</v>
      </c>
      <c r="H409" s="3" t="s">
        <v>33</v>
      </c>
      <c r="I409" s="3" t="s">
        <v>17157</v>
      </c>
    </row>
    <row r="410" spans="1:9">
      <c r="A410" s="2">
        <v>45912</v>
      </c>
      <c r="B410" s="2" t="s">
        <v>9</v>
      </c>
      <c r="C410" s="247" t="s">
        <v>10003</v>
      </c>
      <c r="D410" s="3" t="s">
        <v>16</v>
      </c>
      <c r="E410" s="7">
        <v>0.59027777777777779</v>
      </c>
      <c r="F410" s="7">
        <v>0.59513888888888888</v>
      </c>
      <c r="G410" s="3" t="s">
        <v>12</v>
      </c>
      <c r="H410" s="3" t="s">
        <v>17</v>
      </c>
      <c r="I410" s="3" t="s">
        <v>17211</v>
      </c>
    </row>
    <row r="411" spans="1:9">
      <c r="A411" s="2">
        <v>45912</v>
      </c>
      <c r="B411" s="2" t="s">
        <v>9</v>
      </c>
      <c r="C411" s="247" t="s">
        <v>6853</v>
      </c>
      <c r="D411" s="3" t="s">
        <v>16</v>
      </c>
      <c r="E411" s="7">
        <v>0.59722222222222221</v>
      </c>
      <c r="F411" s="7">
        <v>0.61111111111111116</v>
      </c>
      <c r="G411" s="3" t="s">
        <v>12</v>
      </c>
      <c r="H411" s="3" t="s">
        <v>33</v>
      </c>
      <c r="I411" s="3" t="s">
        <v>17284</v>
      </c>
    </row>
    <row r="412" spans="1:9">
      <c r="A412" s="2">
        <v>45912</v>
      </c>
      <c r="B412" s="2" t="s">
        <v>9</v>
      </c>
      <c r="C412" s="63" t="s">
        <v>10950</v>
      </c>
    </row>
    <row r="414" spans="1:9">
      <c r="A414" s="2">
        <v>45914.041666666599</v>
      </c>
      <c r="B414" s="2" t="s">
        <v>9</v>
      </c>
      <c r="C414" s="247" t="s">
        <v>9116</v>
      </c>
      <c r="D414" s="3" t="s">
        <v>16</v>
      </c>
      <c r="E414" s="7">
        <v>0.34027777777777779</v>
      </c>
      <c r="F414" s="7">
        <v>0.35069444444444442</v>
      </c>
      <c r="G414" s="3" t="s">
        <v>12</v>
      </c>
      <c r="H414" s="3" t="s">
        <v>17</v>
      </c>
      <c r="I414" s="3" t="s">
        <v>17211</v>
      </c>
    </row>
    <row r="415" spans="1:9">
      <c r="A415" s="2">
        <v>45914.041666666599</v>
      </c>
      <c r="B415" s="2" t="s">
        <v>9</v>
      </c>
      <c r="C415" s="247" t="s">
        <v>17285</v>
      </c>
      <c r="D415" s="3" t="s">
        <v>11</v>
      </c>
      <c r="E415" s="7">
        <v>0.3611111111111111</v>
      </c>
      <c r="F415" s="7">
        <v>0.38333333333333336</v>
      </c>
      <c r="G415" s="3" t="s">
        <v>12</v>
      </c>
      <c r="H415" s="3" t="s">
        <v>17</v>
      </c>
      <c r="I415" s="3" t="s">
        <v>17211</v>
      </c>
    </row>
    <row r="416" spans="1:9">
      <c r="A416" s="2">
        <v>45914.041666666599</v>
      </c>
      <c r="B416" s="2" t="s">
        <v>9</v>
      </c>
      <c r="C416" s="247" t="s">
        <v>12566</v>
      </c>
      <c r="D416" s="3" t="s">
        <v>24</v>
      </c>
      <c r="E416" s="7">
        <v>0.38541666666666669</v>
      </c>
      <c r="F416" s="7">
        <v>0.39166666666666666</v>
      </c>
      <c r="G416" s="3" t="s">
        <v>12</v>
      </c>
      <c r="H416" s="3" t="s">
        <v>33</v>
      </c>
      <c r="I416" s="3" t="s">
        <v>17157</v>
      </c>
    </row>
    <row r="417" spans="1:9">
      <c r="A417" s="2">
        <v>45914.041666666599</v>
      </c>
      <c r="B417" s="2" t="s">
        <v>9</v>
      </c>
      <c r="C417" s="247" t="s">
        <v>17286</v>
      </c>
      <c r="D417" s="3" t="s">
        <v>11</v>
      </c>
      <c r="E417" s="7">
        <v>0.39791666666666664</v>
      </c>
      <c r="F417" s="7">
        <v>0.41875000000000001</v>
      </c>
      <c r="G417" s="3" t="s">
        <v>20</v>
      </c>
      <c r="H417" s="3" t="s">
        <v>21</v>
      </c>
      <c r="I417" s="3" t="s">
        <v>17201</v>
      </c>
    </row>
    <row r="418" spans="1:9">
      <c r="A418" s="2">
        <v>45914.041666666599</v>
      </c>
      <c r="B418" s="2" t="s">
        <v>9</v>
      </c>
      <c r="C418" s="263" t="s">
        <v>5735</v>
      </c>
      <c r="D418" s="3" t="s">
        <v>16</v>
      </c>
      <c r="E418" s="7">
        <v>0.4236111111111111</v>
      </c>
      <c r="F418" s="7">
        <v>0.44861111111111113</v>
      </c>
      <c r="G418" s="3" t="s">
        <v>12</v>
      </c>
      <c r="H418" s="3" t="s">
        <v>17</v>
      </c>
      <c r="I418" s="3" t="s">
        <v>17211</v>
      </c>
    </row>
    <row r="419" spans="1:9">
      <c r="A419" s="2">
        <v>45914.041666666599</v>
      </c>
      <c r="B419" s="2" t="s">
        <v>9</v>
      </c>
      <c r="C419" s="247" t="s">
        <v>14397</v>
      </c>
      <c r="D419" s="3" t="s">
        <v>16</v>
      </c>
      <c r="E419" s="7">
        <v>0.45763888888888887</v>
      </c>
      <c r="F419" s="7">
        <v>0.46666666666666667</v>
      </c>
      <c r="G419" s="3" t="s">
        <v>20</v>
      </c>
      <c r="H419" s="3" t="s">
        <v>21</v>
      </c>
      <c r="I419" s="3" t="s">
        <v>17201</v>
      </c>
    </row>
    <row r="420" spans="1:9">
      <c r="A420" s="2">
        <v>45914.041666666599</v>
      </c>
      <c r="B420" s="2" t="s">
        <v>9</v>
      </c>
      <c r="C420" s="247" t="s">
        <v>9106</v>
      </c>
      <c r="D420" s="3" t="s">
        <v>16</v>
      </c>
      <c r="E420" s="7">
        <v>0.46875</v>
      </c>
      <c r="F420" s="7">
        <v>0.47638888888888886</v>
      </c>
      <c r="G420" s="3" t="s">
        <v>20</v>
      </c>
      <c r="H420" s="3" t="s">
        <v>21</v>
      </c>
      <c r="I420" s="3" t="s">
        <v>17201</v>
      </c>
    </row>
    <row r="421" spans="1:9">
      <c r="A421" s="2">
        <v>45914.041666666599</v>
      </c>
      <c r="B421" s="2" t="s">
        <v>9</v>
      </c>
      <c r="C421" s="247" t="s">
        <v>1773</v>
      </c>
      <c r="D421" s="3" t="s">
        <v>30</v>
      </c>
      <c r="E421" s="7">
        <v>0.4861111111111111</v>
      </c>
      <c r="F421" s="7">
        <v>0.51111111111111107</v>
      </c>
      <c r="G421" s="3" t="s">
        <v>20</v>
      </c>
      <c r="H421" s="3" t="s">
        <v>14</v>
      </c>
      <c r="I421" s="3" t="s">
        <v>17094</v>
      </c>
    </row>
    <row r="422" spans="1:9">
      <c r="A422" s="2">
        <v>45914.041666666599</v>
      </c>
      <c r="B422" s="2" t="s">
        <v>9</v>
      </c>
      <c r="C422" s="247" t="s">
        <v>1755</v>
      </c>
      <c r="D422" s="3" t="s">
        <v>11</v>
      </c>
      <c r="E422" s="7">
        <v>12.012499999999999</v>
      </c>
      <c r="F422" s="7">
        <v>0.54583333333333328</v>
      </c>
      <c r="G422" s="3" t="s">
        <v>12</v>
      </c>
      <c r="H422" s="3" t="s">
        <v>33</v>
      </c>
      <c r="I422" s="3" t="s">
        <v>17199</v>
      </c>
    </row>
    <row r="423" spans="1:9">
      <c r="A423" s="2">
        <v>45914.041666666599</v>
      </c>
      <c r="B423" s="2" t="s">
        <v>9</v>
      </c>
      <c r="C423" s="247" t="s">
        <v>6844</v>
      </c>
      <c r="D423" s="3" t="s">
        <v>11</v>
      </c>
      <c r="E423" s="7">
        <v>0.55000000000000004</v>
      </c>
      <c r="F423" s="7">
        <v>0.58680555555555558</v>
      </c>
      <c r="G423" s="3" t="s">
        <v>20</v>
      </c>
      <c r="H423" s="3" t="s">
        <v>33</v>
      </c>
      <c r="I423" s="3" t="s">
        <v>17199</v>
      </c>
    </row>
    <row r="424" spans="1:9">
      <c r="A424" s="2">
        <v>45914.041666666599</v>
      </c>
      <c r="B424" s="2" t="s">
        <v>9</v>
      </c>
      <c r="C424" s="247" t="s">
        <v>9118</v>
      </c>
      <c r="D424" s="3" t="s">
        <v>16</v>
      </c>
      <c r="E424" s="7">
        <v>0.65277777777777779</v>
      </c>
      <c r="F424" s="7">
        <v>0.66527777777777775</v>
      </c>
      <c r="G424" s="3" t="s">
        <v>20</v>
      </c>
      <c r="H424" s="3" t="s">
        <v>21</v>
      </c>
      <c r="I424" s="3" t="s">
        <v>17201</v>
      </c>
    </row>
    <row r="425" spans="1:9">
      <c r="A425" s="2">
        <v>45914.041666666599</v>
      </c>
      <c r="B425" s="2" t="s">
        <v>9</v>
      </c>
      <c r="C425" s="63" t="s">
        <v>14397</v>
      </c>
      <c r="D425" s="3" t="s">
        <v>16</v>
      </c>
      <c r="E425" s="7">
        <v>0.66666666666666663</v>
      </c>
      <c r="F425" s="7">
        <v>0.6694444444444444</v>
      </c>
      <c r="G425" s="3" t="s">
        <v>20</v>
      </c>
      <c r="H425" s="3" t="s">
        <v>21</v>
      </c>
      <c r="I425" s="3" t="s">
        <v>17201</v>
      </c>
    </row>
    <row r="426" spans="1:9">
      <c r="A426" s="2">
        <v>45914.041666666599</v>
      </c>
      <c r="B426" s="2" t="s">
        <v>9</v>
      </c>
      <c r="C426" s="247" t="s">
        <v>9119</v>
      </c>
      <c r="D426" s="3" t="s">
        <v>16</v>
      </c>
      <c r="E426" s="7">
        <v>0.67500000000000004</v>
      </c>
      <c r="F426" s="7">
        <v>0.68958333333333333</v>
      </c>
      <c r="G426" s="3" t="s">
        <v>12</v>
      </c>
      <c r="H426" s="3" t="s">
        <v>17</v>
      </c>
      <c r="I426" s="3" t="s">
        <v>17211</v>
      </c>
    </row>
    <row r="427" spans="1:9">
      <c r="A427" s="2">
        <v>45914.041666666599</v>
      </c>
      <c r="B427" s="2" t="s">
        <v>9</v>
      </c>
      <c r="C427" s="63" t="s">
        <v>10006</v>
      </c>
      <c r="D427" s="3" t="s">
        <v>16</v>
      </c>
      <c r="E427" s="7">
        <v>0.69236111111111109</v>
      </c>
      <c r="F427" s="7">
        <v>0.7006944444444444</v>
      </c>
      <c r="G427" s="3" t="s">
        <v>12</v>
      </c>
      <c r="H427" s="3" t="s">
        <v>17</v>
      </c>
      <c r="I427" s="3" t="s">
        <v>17211</v>
      </c>
    </row>
    <row r="428" spans="1:9">
      <c r="A428" s="2">
        <v>45914.041666666599</v>
      </c>
      <c r="B428" s="2" t="s">
        <v>9</v>
      </c>
      <c r="C428" s="63" t="s">
        <v>9113</v>
      </c>
      <c r="D428" s="3" t="s">
        <v>16</v>
      </c>
      <c r="E428" s="7">
        <v>0.70208333333333328</v>
      </c>
      <c r="F428" s="7">
        <v>0.70972222222222225</v>
      </c>
      <c r="G428" s="3" t="s">
        <v>20</v>
      </c>
      <c r="H428" s="3" t="s">
        <v>21</v>
      </c>
      <c r="I428" s="3" t="s">
        <v>17201</v>
      </c>
    </row>
    <row r="430" spans="1:9">
      <c r="A430" s="2">
        <v>45915.041666666599</v>
      </c>
      <c r="B430" s="2" t="s">
        <v>9</v>
      </c>
      <c r="C430" s="247" t="s">
        <v>6844</v>
      </c>
      <c r="D430" s="3" t="s">
        <v>16</v>
      </c>
      <c r="E430" s="7">
        <v>0.34027777777777779</v>
      </c>
      <c r="F430" s="7">
        <v>0.3576388888888889</v>
      </c>
      <c r="G430" s="3" t="s">
        <v>20</v>
      </c>
      <c r="H430" s="3" t="s">
        <v>14</v>
      </c>
      <c r="I430" s="3" t="s">
        <v>17201</v>
      </c>
    </row>
    <row r="431" spans="1:9">
      <c r="A431" s="2">
        <v>45915.041666666599</v>
      </c>
      <c r="B431" s="2" t="s">
        <v>9</v>
      </c>
      <c r="C431" s="247" t="s">
        <v>17287</v>
      </c>
      <c r="D431" s="3" t="s">
        <v>11</v>
      </c>
      <c r="E431" s="7">
        <v>0.36666666666666664</v>
      </c>
      <c r="F431" s="7">
        <v>0.38750000000000001</v>
      </c>
      <c r="G431" s="3" t="s">
        <v>12</v>
      </c>
      <c r="H431" s="3" t="s">
        <v>33</v>
      </c>
      <c r="I431" s="3" t="s">
        <v>17199</v>
      </c>
    </row>
    <row r="432" spans="1:9">
      <c r="A432" s="2">
        <v>45915.041666666599</v>
      </c>
      <c r="B432" s="2" t="s">
        <v>9</v>
      </c>
      <c r="C432" s="247" t="s">
        <v>17288</v>
      </c>
      <c r="D432" s="3" t="s">
        <v>11</v>
      </c>
      <c r="E432" s="7">
        <v>0.39166666666666666</v>
      </c>
      <c r="F432" s="7">
        <v>0.46111111111111114</v>
      </c>
      <c r="G432" s="3" t="s">
        <v>12</v>
      </c>
      <c r="H432" s="3" t="s">
        <v>17</v>
      </c>
      <c r="I432" s="3" t="s">
        <v>17211</v>
      </c>
    </row>
    <row r="433" spans="1:9">
      <c r="A433" s="2">
        <v>45915.041666666599</v>
      </c>
      <c r="B433" s="2" t="s">
        <v>9</v>
      </c>
      <c r="C433" s="247" t="s">
        <v>9117</v>
      </c>
      <c r="D433" s="3" t="s">
        <v>24</v>
      </c>
      <c r="E433" s="7">
        <v>0.41111111111111109</v>
      </c>
      <c r="F433" s="7">
        <v>0.41736111111111113</v>
      </c>
      <c r="G433" s="3" t="s">
        <v>12</v>
      </c>
      <c r="H433" s="3" t="s">
        <v>33</v>
      </c>
      <c r="I433" s="3" t="s">
        <v>17157</v>
      </c>
    </row>
    <row r="434" spans="1:9">
      <c r="A434" s="2">
        <v>45915.041666666599</v>
      </c>
      <c r="B434" s="2" t="s">
        <v>9</v>
      </c>
      <c r="C434" s="247" t="s">
        <v>6842</v>
      </c>
      <c r="D434" s="3" t="s">
        <v>24</v>
      </c>
      <c r="E434" s="7">
        <v>0.42708333333333331</v>
      </c>
      <c r="F434" s="7">
        <v>0.43541666666666667</v>
      </c>
      <c r="G434" s="3" t="s">
        <v>12</v>
      </c>
      <c r="H434" s="3" t="s">
        <v>33</v>
      </c>
      <c r="I434" s="3" t="s">
        <v>17157</v>
      </c>
    </row>
    <row r="435" spans="1:9">
      <c r="A435" s="2">
        <v>45915.041666666599</v>
      </c>
      <c r="B435" s="2" t="s">
        <v>9</v>
      </c>
      <c r="C435" s="247" t="s">
        <v>1774</v>
      </c>
      <c r="D435" s="3" t="s">
        <v>24</v>
      </c>
      <c r="E435" s="7">
        <v>0.46666666666666667</v>
      </c>
      <c r="F435" s="7">
        <v>0.47708333333333336</v>
      </c>
      <c r="G435" s="3" t="s">
        <v>12</v>
      </c>
      <c r="H435" s="3" t="s">
        <v>33</v>
      </c>
      <c r="I435" s="3" t="s">
        <v>17157</v>
      </c>
    </row>
    <row r="436" spans="1:9">
      <c r="A436" s="2">
        <v>45915.041666666599</v>
      </c>
      <c r="B436" s="2" t="s">
        <v>9</v>
      </c>
      <c r="C436" s="9" t="s">
        <v>17026</v>
      </c>
      <c r="D436" s="3" t="s">
        <v>16</v>
      </c>
      <c r="E436" s="7">
        <v>0.47986111111111113</v>
      </c>
      <c r="F436" s="7">
        <v>0.4861111111111111</v>
      </c>
      <c r="G436" s="3" t="s">
        <v>12</v>
      </c>
      <c r="H436" s="3" t="s">
        <v>17</v>
      </c>
      <c r="I436" s="3" t="s">
        <v>17211</v>
      </c>
    </row>
    <row r="437" spans="1:9">
      <c r="A437" s="2">
        <v>45915.041666666599</v>
      </c>
      <c r="B437" s="2" t="s">
        <v>9</v>
      </c>
      <c r="C437" s="247" t="s">
        <v>17289</v>
      </c>
      <c r="D437" s="3" t="s">
        <v>16</v>
      </c>
      <c r="E437" s="7">
        <v>0.4909722222222222</v>
      </c>
      <c r="F437" s="7">
        <v>0.49444444444444446</v>
      </c>
      <c r="G437" s="3" t="s">
        <v>12</v>
      </c>
      <c r="H437" s="3" t="s">
        <v>33</v>
      </c>
      <c r="I437" s="3" t="s">
        <v>17157</v>
      </c>
    </row>
    <row r="438" spans="1:9">
      <c r="A438" s="2">
        <v>45915.041666666599</v>
      </c>
      <c r="B438" s="2" t="s">
        <v>9</v>
      </c>
      <c r="C438" s="247" t="s">
        <v>5747</v>
      </c>
      <c r="D438" s="3" t="s">
        <v>16</v>
      </c>
      <c r="E438" s="7">
        <v>0.49583333333333335</v>
      </c>
      <c r="F438" s="7">
        <v>0.50069444444444444</v>
      </c>
      <c r="G438" s="3" t="s">
        <v>12</v>
      </c>
      <c r="H438" s="3" t="s">
        <v>33</v>
      </c>
      <c r="I438" s="3" t="s">
        <v>17157</v>
      </c>
    </row>
    <row r="439" spans="1:9">
      <c r="A439" s="2">
        <v>45915.041666666599</v>
      </c>
      <c r="B439" s="2" t="s">
        <v>9</v>
      </c>
      <c r="C439" s="247" t="s">
        <v>6844</v>
      </c>
      <c r="D439" s="3" t="s">
        <v>16</v>
      </c>
      <c r="E439" s="7">
        <v>0.50694444444444442</v>
      </c>
      <c r="F439" s="7">
        <v>0.51597222222222228</v>
      </c>
      <c r="G439" s="3" t="s">
        <v>12</v>
      </c>
      <c r="H439" s="3" t="s">
        <v>17</v>
      </c>
      <c r="I439" s="3" t="s">
        <v>17290</v>
      </c>
    </row>
    <row r="440" spans="1:9">
      <c r="A440" s="2">
        <v>45915.041666666599</v>
      </c>
      <c r="B440" s="2" t="s">
        <v>9</v>
      </c>
      <c r="C440" s="247" t="s">
        <v>17291</v>
      </c>
      <c r="D440" s="3" t="s">
        <v>11</v>
      </c>
      <c r="E440" s="7">
        <v>0.48749999999999999</v>
      </c>
      <c r="F440" s="7">
        <v>0.53402777777777777</v>
      </c>
      <c r="G440" s="3" t="s">
        <v>12</v>
      </c>
      <c r="H440" s="3" t="s">
        <v>17</v>
      </c>
      <c r="I440" s="3" t="s">
        <v>17211</v>
      </c>
    </row>
    <row r="441" spans="1:9">
      <c r="A441" s="2">
        <v>45915.041666666599</v>
      </c>
      <c r="B441" s="2" t="s">
        <v>9</v>
      </c>
      <c r="C441" s="247" t="s">
        <v>17292</v>
      </c>
      <c r="D441" s="3" t="s">
        <v>11</v>
      </c>
      <c r="E441" s="7">
        <v>0.59583333333333333</v>
      </c>
      <c r="F441" s="7">
        <v>0.61041666666666672</v>
      </c>
      <c r="G441" s="3" t="s">
        <v>12</v>
      </c>
      <c r="H441" s="3" t="s">
        <v>33</v>
      </c>
      <c r="I441" s="3" t="s">
        <v>17199</v>
      </c>
    </row>
    <row r="442" spans="1:9">
      <c r="A442" s="2">
        <v>45915.041666666599</v>
      </c>
      <c r="B442" s="2" t="s">
        <v>9</v>
      </c>
      <c r="C442" s="247" t="s">
        <v>8169</v>
      </c>
      <c r="D442" s="3" t="s">
        <v>16</v>
      </c>
      <c r="E442" s="7">
        <v>0.61458333333333337</v>
      </c>
      <c r="F442" s="7">
        <v>0.62222222222222223</v>
      </c>
      <c r="G442" s="3" t="s">
        <v>12</v>
      </c>
      <c r="H442" s="3" t="s">
        <v>33</v>
      </c>
      <c r="I442" s="3" t="s">
        <v>17157</v>
      </c>
    </row>
    <row r="443" spans="1:9">
      <c r="A443" s="2">
        <v>45915.041666666599</v>
      </c>
      <c r="B443" s="2" t="s">
        <v>9</v>
      </c>
      <c r="C443" s="247" t="s">
        <v>17293</v>
      </c>
      <c r="D443" s="3" t="s">
        <v>11</v>
      </c>
      <c r="E443" s="7">
        <v>0.60416666666666663</v>
      </c>
      <c r="F443" s="7">
        <v>5.2847222222222223</v>
      </c>
      <c r="G443" s="3" t="s">
        <v>20</v>
      </c>
      <c r="H443" s="3" t="s">
        <v>21</v>
      </c>
      <c r="I443" s="3" t="s">
        <v>17201</v>
      </c>
    </row>
    <row r="444" spans="1:9">
      <c r="A444" s="2">
        <v>45915.041666666599</v>
      </c>
      <c r="B444" s="2" t="s">
        <v>9</v>
      </c>
      <c r="C444" s="247" t="s">
        <v>17287</v>
      </c>
      <c r="D444" s="3" t="s">
        <v>24</v>
      </c>
      <c r="E444" s="7">
        <v>0.66249999999999998</v>
      </c>
      <c r="F444" s="7">
        <v>0.66597222222222219</v>
      </c>
      <c r="G444" s="3" t="s">
        <v>12</v>
      </c>
      <c r="H444" s="3" t="s">
        <v>33</v>
      </c>
      <c r="I444" s="3" t="s">
        <v>17157</v>
      </c>
    </row>
    <row r="445" spans="1:9">
      <c r="A445" s="2">
        <v>45915.041666666599</v>
      </c>
      <c r="B445" s="2" t="s">
        <v>9</v>
      </c>
      <c r="C445" s="247" t="s">
        <v>17294</v>
      </c>
      <c r="D445" s="3" t="s">
        <v>24</v>
      </c>
      <c r="E445" s="7">
        <v>0.66666666666666663</v>
      </c>
      <c r="F445" s="7">
        <v>0.69791666666666663</v>
      </c>
      <c r="G445" s="3" t="s">
        <v>12</v>
      </c>
      <c r="H445" s="3" t="s">
        <v>33</v>
      </c>
      <c r="I445" s="3" t="s">
        <v>17157</v>
      </c>
    </row>
    <row r="447" spans="1:9">
      <c r="A447" s="2">
        <v>45916.041666666599</v>
      </c>
      <c r="B447" s="2" t="s">
        <v>9</v>
      </c>
      <c r="C447" s="247" t="s">
        <v>5753</v>
      </c>
      <c r="D447" s="3" t="s">
        <v>11</v>
      </c>
      <c r="E447" s="7">
        <v>0.34097222222222223</v>
      </c>
      <c r="F447" s="7">
        <v>0.36736111111111114</v>
      </c>
      <c r="G447" s="3" t="s">
        <v>12</v>
      </c>
      <c r="H447" s="3" t="s">
        <v>17</v>
      </c>
      <c r="I447" s="3" t="s">
        <v>17211</v>
      </c>
    </row>
    <row r="448" spans="1:9">
      <c r="A448" s="2">
        <v>45916.041666666599</v>
      </c>
      <c r="B448" s="2" t="s">
        <v>9</v>
      </c>
      <c r="C448" s="247" t="s">
        <v>17295</v>
      </c>
      <c r="D448" s="3" t="s">
        <v>11</v>
      </c>
      <c r="E448" s="7">
        <v>0.36944444444444446</v>
      </c>
      <c r="F448" s="7">
        <v>0.38541666666666669</v>
      </c>
      <c r="G448" s="3" t="s">
        <v>12</v>
      </c>
      <c r="H448" s="3" t="s">
        <v>17</v>
      </c>
      <c r="I448" s="3" t="s">
        <v>17211</v>
      </c>
    </row>
    <row r="449" spans="1:9">
      <c r="A449" s="2">
        <v>45916.041666666599</v>
      </c>
      <c r="B449" s="2" t="s">
        <v>9</v>
      </c>
      <c r="C449" s="247" t="s">
        <v>8182</v>
      </c>
      <c r="D449" s="3" t="s">
        <v>16</v>
      </c>
      <c r="E449" s="7">
        <v>0.38680555555555557</v>
      </c>
      <c r="F449" s="7">
        <v>0.39097222222222222</v>
      </c>
      <c r="G449" s="3" t="s">
        <v>20</v>
      </c>
      <c r="H449" s="3" t="s">
        <v>21</v>
      </c>
      <c r="I449" s="3" t="s">
        <v>17201</v>
      </c>
    </row>
    <row r="450" spans="1:9">
      <c r="A450" s="2">
        <v>45916.041666666599</v>
      </c>
      <c r="B450" s="2" t="s">
        <v>9</v>
      </c>
      <c r="C450" s="247" t="s">
        <v>12590</v>
      </c>
      <c r="D450" s="3" t="s">
        <v>16</v>
      </c>
      <c r="E450" s="7">
        <v>0.39166666666666666</v>
      </c>
      <c r="F450" s="7">
        <v>0.39583333333333331</v>
      </c>
      <c r="G450" s="3" t="s">
        <v>20</v>
      </c>
      <c r="H450" s="3" t="s">
        <v>21</v>
      </c>
      <c r="I450" s="3" t="s">
        <v>17201</v>
      </c>
    </row>
    <row r="451" spans="1:9">
      <c r="A451" s="2">
        <v>45916.041666666599</v>
      </c>
      <c r="B451" s="2" t="s">
        <v>9</v>
      </c>
      <c r="C451" s="247" t="s">
        <v>12555</v>
      </c>
      <c r="D451" s="3" t="s">
        <v>16</v>
      </c>
      <c r="E451" s="7">
        <v>0.39583333333333331</v>
      </c>
      <c r="F451" s="7">
        <v>0.40069444444444446</v>
      </c>
      <c r="G451" s="3" t="s">
        <v>12</v>
      </c>
      <c r="H451" s="3" t="s">
        <v>17</v>
      </c>
      <c r="I451" s="3" t="s">
        <v>17211</v>
      </c>
    </row>
    <row r="452" spans="1:9">
      <c r="A452" s="2">
        <v>45916.041666666599</v>
      </c>
      <c r="B452" s="2" t="s">
        <v>9</v>
      </c>
      <c r="C452" s="247" t="s">
        <v>8186</v>
      </c>
      <c r="D452" s="3" t="s">
        <v>16</v>
      </c>
      <c r="E452" s="7">
        <v>0.42222222222222222</v>
      </c>
      <c r="F452" s="7">
        <v>0.43680555555555556</v>
      </c>
      <c r="G452" s="3" t="s">
        <v>12</v>
      </c>
      <c r="H452" s="3" t="s">
        <v>33</v>
      </c>
      <c r="I452" s="3" t="s">
        <v>17199</v>
      </c>
    </row>
    <row r="453" spans="1:9">
      <c r="A453" s="2">
        <v>45916.041666666599</v>
      </c>
      <c r="B453" s="2" t="s">
        <v>9</v>
      </c>
      <c r="C453" s="247" t="s">
        <v>9128</v>
      </c>
      <c r="D453" s="3" t="s">
        <v>16</v>
      </c>
      <c r="E453" s="7">
        <v>0.44513888888888886</v>
      </c>
      <c r="F453" s="7">
        <v>0.4548611111111111</v>
      </c>
      <c r="G453" s="3" t="s">
        <v>20</v>
      </c>
      <c r="H453" s="3" t="s">
        <v>21</v>
      </c>
      <c r="I453" s="3" t="s">
        <v>17201</v>
      </c>
    </row>
    <row r="454" spans="1:9">
      <c r="A454" s="2">
        <v>45916.041666666599</v>
      </c>
      <c r="B454" s="2" t="s">
        <v>9</v>
      </c>
      <c r="C454" s="247" t="s">
        <v>9126</v>
      </c>
      <c r="D454" s="3" t="s">
        <v>16</v>
      </c>
      <c r="E454" s="7">
        <v>0.46180555555555558</v>
      </c>
      <c r="F454" s="7">
        <v>0.47013888888888888</v>
      </c>
      <c r="G454" s="3" t="s">
        <v>12</v>
      </c>
      <c r="H454" s="3" t="s">
        <v>17</v>
      </c>
      <c r="I454" s="3" t="s">
        <v>17211</v>
      </c>
    </row>
    <row r="455" spans="1:9">
      <c r="A455" s="2">
        <v>45916.041666666599</v>
      </c>
      <c r="B455" s="2" t="s">
        <v>9</v>
      </c>
      <c r="C455" s="247" t="s">
        <v>9127</v>
      </c>
      <c r="D455" s="3" t="s">
        <v>16</v>
      </c>
      <c r="E455" s="7">
        <v>0.47152777777777777</v>
      </c>
      <c r="F455" s="7">
        <v>0.47569444444444442</v>
      </c>
      <c r="G455" s="3" t="s">
        <v>20</v>
      </c>
      <c r="H455" s="3" t="s">
        <v>21</v>
      </c>
      <c r="I455" s="3" t="s">
        <v>17201</v>
      </c>
    </row>
    <row r="456" spans="1:9">
      <c r="A456" s="2">
        <v>45916.041666666599</v>
      </c>
      <c r="B456" s="2" t="s">
        <v>9</v>
      </c>
      <c r="C456" s="247" t="s">
        <v>15939</v>
      </c>
      <c r="D456" s="3" t="s">
        <v>16</v>
      </c>
      <c r="E456" s="7">
        <v>0.47708333333333336</v>
      </c>
      <c r="F456" s="7">
        <v>0.48680555555555555</v>
      </c>
      <c r="G456" s="3" t="s">
        <v>12</v>
      </c>
      <c r="H456" s="3" t="s">
        <v>17</v>
      </c>
      <c r="I456" s="3" t="s">
        <v>17211</v>
      </c>
    </row>
    <row r="457" spans="1:9">
      <c r="A457" s="2">
        <v>45916.041666666599</v>
      </c>
      <c r="B457" s="2" t="s">
        <v>9</v>
      </c>
      <c r="C457" s="247" t="s">
        <v>6868</v>
      </c>
      <c r="D457" s="3" t="s">
        <v>16</v>
      </c>
      <c r="E457" s="7">
        <v>0.48749999999999999</v>
      </c>
      <c r="F457" s="7">
        <v>0.4909722222222222</v>
      </c>
      <c r="G457" s="3" t="s">
        <v>20</v>
      </c>
      <c r="H457" s="3" t="s">
        <v>21</v>
      </c>
      <c r="I457" s="3" t="s">
        <v>17201</v>
      </c>
    </row>
    <row r="458" spans="1:9">
      <c r="A458" s="2">
        <v>45916.041666666599</v>
      </c>
      <c r="B458" s="2" t="s">
        <v>9</v>
      </c>
      <c r="C458" s="247" t="s">
        <v>17296</v>
      </c>
      <c r="D458" s="3" t="s">
        <v>11</v>
      </c>
      <c r="E458" s="7">
        <v>0.49236111111111114</v>
      </c>
      <c r="F458" s="7">
        <v>0.50902777777777775</v>
      </c>
      <c r="G458" s="3" t="s">
        <v>12</v>
      </c>
      <c r="H458" s="3" t="s">
        <v>33</v>
      </c>
      <c r="I458" s="3" t="s">
        <v>17199</v>
      </c>
    </row>
    <row r="459" spans="1:9">
      <c r="A459" s="2">
        <v>45916.041666666599</v>
      </c>
      <c r="B459" s="2" t="s">
        <v>9</v>
      </c>
      <c r="C459" s="247" t="s">
        <v>14411</v>
      </c>
      <c r="D459" s="3" t="s">
        <v>24</v>
      </c>
      <c r="E459" s="7">
        <v>0.51041666666666663</v>
      </c>
      <c r="F459" s="7">
        <v>0.51388888888888884</v>
      </c>
      <c r="G459" s="3" t="s">
        <v>12</v>
      </c>
      <c r="H459" s="3" t="s">
        <v>33</v>
      </c>
      <c r="I459" s="3" t="s">
        <v>17157</v>
      </c>
    </row>
    <row r="460" spans="1:9">
      <c r="A460" s="2">
        <v>45916.041666666599</v>
      </c>
      <c r="B460" s="2" t="s">
        <v>9</v>
      </c>
      <c r="C460" s="247" t="s">
        <v>17297</v>
      </c>
      <c r="D460" s="3" t="s">
        <v>11</v>
      </c>
      <c r="E460" s="7">
        <v>0.5625</v>
      </c>
      <c r="F460" s="7">
        <v>0.5756944444444444</v>
      </c>
      <c r="G460" s="3" t="s">
        <v>12</v>
      </c>
      <c r="H460" s="3" t="s">
        <v>17</v>
      </c>
      <c r="I460" s="3" t="s">
        <v>17211</v>
      </c>
    </row>
    <row r="461" spans="1:9">
      <c r="A461" s="2">
        <v>45916.041666666599</v>
      </c>
      <c r="B461" s="2" t="s">
        <v>9</v>
      </c>
      <c r="C461" s="247" t="s">
        <v>17298</v>
      </c>
      <c r="D461" s="3" t="s">
        <v>11</v>
      </c>
      <c r="E461" s="7">
        <v>0.57777777777777772</v>
      </c>
      <c r="F461" s="7">
        <v>0.63888888888888884</v>
      </c>
      <c r="G461" s="3" t="s">
        <v>12</v>
      </c>
      <c r="H461" s="3" t="s">
        <v>37</v>
      </c>
      <c r="I461" s="3" t="s">
        <v>17299</v>
      </c>
    </row>
    <row r="462" spans="1:9">
      <c r="A462" s="2">
        <v>45916.041666666599</v>
      </c>
      <c r="B462" s="2" t="s">
        <v>9</v>
      </c>
      <c r="C462" s="247" t="s">
        <v>15936</v>
      </c>
      <c r="D462" s="3" t="s">
        <v>16</v>
      </c>
      <c r="E462" s="7">
        <v>0.6430555555555556</v>
      </c>
      <c r="F462" s="7">
        <v>0.64861111111111114</v>
      </c>
      <c r="G462" s="3" t="s">
        <v>12</v>
      </c>
      <c r="H462" s="3" t="s">
        <v>17</v>
      </c>
      <c r="I462" s="3" t="s">
        <v>17211</v>
      </c>
    </row>
    <row r="463" spans="1:9">
      <c r="A463" s="2">
        <v>45916.041666666599</v>
      </c>
      <c r="B463" s="2" t="s">
        <v>9</v>
      </c>
      <c r="C463" s="247" t="s">
        <v>9125</v>
      </c>
      <c r="D463" s="3" t="s">
        <v>16</v>
      </c>
      <c r="E463" s="7">
        <v>0.64930555555555558</v>
      </c>
      <c r="F463" s="7">
        <v>0.65555555555555556</v>
      </c>
      <c r="G463" s="3" t="s">
        <v>20</v>
      </c>
      <c r="H463" s="3" t="s">
        <v>21</v>
      </c>
      <c r="I463" s="3" t="s">
        <v>17201</v>
      </c>
    </row>
    <row r="464" spans="1:9">
      <c r="A464" s="2">
        <v>45916.041666666599</v>
      </c>
      <c r="B464" s="2" t="s">
        <v>9</v>
      </c>
      <c r="C464" s="247" t="s">
        <v>5758</v>
      </c>
      <c r="D464" s="3" t="s">
        <v>16</v>
      </c>
      <c r="E464" s="7">
        <v>0.65694444444444444</v>
      </c>
      <c r="F464" s="7">
        <v>0.66736111111111107</v>
      </c>
      <c r="G464" s="3" t="s">
        <v>20</v>
      </c>
      <c r="H464" s="3" t="s">
        <v>21</v>
      </c>
      <c r="I464" s="3" t="s">
        <v>17201</v>
      </c>
    </row>
    <row r="465" spans="1:9">
      <c r="A465" s="2">
        <v>45916.041666666599</v>
      </c>
      <c r="B465" s="2" t="s">
        <v>9</v>
      </c>
      <c r="C465" s="247" t="s">
        <v>6876</v>
      </c>
      <c r="D465" s="3" t="s">
        <v>16</v>
      </c>
      <c r="E465" s="7">
        <v>0.66874999999999996</v>
      </c>
      <c r="F465" s="7">
        <v>0.68541666666666667</v>
      </c>
      <c r="G465" s="3" t="s">
        <v>12</v>
      </c>
      <c r="H465" s="3" t="s">
        <v>33</v>
      </c>
      <c r="I465" s="3" t="s">
        <v>17199</v>
      </c>
    </row>
    <row r="466" spans="1:9">
      <c r="A466" s="2">
        <v>45916.041666666599</v>
      </c>
      <c r="B466" s="2" t="s">
        <v>9</v>
      </c>
      <c r="C466" s="247" t="s">
        <v>5737</v>
      </c>
      <c r="D466" s="3" t="s">
        <v>16</v>
      </c>
      <c r="E466" s="7">
        <v>0.68611111111111112</v>
      </c>
      <c r="F466" s="7">
        <v>0.6875</v>
      </c>
    </row>
    <row r="468" spans="1:9">
      <c r="A468" s="2">
        <v>45917.041666666599</v>
      </c>
      <c r="B468" s="2" t="s">
        <v>9</v>
      </c>
      <c r="C468" s="247" t="s">
        <v>17300</v>
      </c>
      <c r="D468" s="3" t="s">
        <v>11</v>
      </c>
      <c r="E468" s="7">
        <v>0.34444444444444444</v>
      </c>
      <c r="F468" s="7">
        <v>0.36805555555555558</v>
      </c>
      <c r="G468" s="3" t="s">
        <v>12</v>
      </c>
      <c r="H468" s="3" t="s">
        <v>17</v>
      </c>
      <c r="I468" s="3" t="s">
        <v>17211</v>
      </c>
    </row>
    <row r="469" spans="1:9">
      <c r="A469" s="2">
        <v>45917.041666666599</v>
      </c>
      <c r="B469" s="2" t="s">
        <v>9</v>
      </c>
      <c r="C469" s="247" t="s">
        <v>17301</v>
      </c>
      <c r="D469" s="3" t="s">
        <v>16</v>
      </c>
      <c r="E469" s="7">
        <v>0.37083333333333335</v>
      </c>
      <c r="F469" s="7">
        <v>0.37708333333333333</v>
      </c>
      <c r="G469" s="3" t="s">
        <v>20</v>
      </c>
      <c r="H469" s="3" t="s">
        <v>21</v>
      </c>
      <c r="I469" s="3" t="s">
        <v>17201</v>
      </c>
    </row>
    <row r="470" spans="1:9">
      <c r="A470" s="2">
        <v>45917.041666666599</v>
      </c>
      <c r="B470" s="2" t="s">
        <v>9</v>
      </c>
      <c r="C470" s="247" t="s">
        <v>5779</v>
      </c>
      <c r="D470" s="3" t="s">
        <v>16</v>
      </c>
      <c r="E470" s="7">
        <v>0.37847222222222221</v>
      </c>
      <c r="F470" s="7">
        <v>0.38194444444444442</v>
      </c>
      <c r="G470" s="3" t="s">
        <v>20</v>
      </c>
      <c r="H470" s="3" t="s">
        <v>21</v>
      </c>
      <c r="I470" s="3" t="s">
        <v>17201</v>
      </c>
    </row>
    <row r="471" spans="1:9">
      <c r="A471" s="2">
        <v>45917.041666666599</v>
      </c>
      <c r="B471" s="2" t="s">
        <v>9</v>
      </c>
      <c r="C471" s="63" t="s">
        <v>17302</v>
      </c>
      <c r="D471" s="3" t="s">
        <v>11</v>
      </c>
      <c r="E471" s="7">
        <v>0.38124999999999998</v>
      </c>
      <c r="F471" s="7">
        <v>0.44236111111111109</v>
      </c>
      <c r="G471" s="3" t="s">
        <v>20</v>
      </c>
      <c r="H471" s="3" t="s">
        <v>21</v>
      </c>
      <c r="I471" s="3" t="s">
        <v>17201</v>
      </c>
    </row>
    <row r="472" spans="1:9">
      <c r="A472" s="2">
        <v>45917.041666666599</v>
      </c>
      <c r="B472" s="2" t="s">
        <v>9</v>
      </c>
      <c r="C472" s="247" t="s">
        <v>17303</v>
      </c>
      <c r="D472" s="3" t="s">
        <v>11</v>
      </c>
      <c r="E472" s="7">
        <v>0.38194444444444442</v>
      </c>
      <c r="F472" s="7">
        <v>0.44791666666666669</v>
      </c>
      <c r="G472" s="3" t="s">
        <v>20</v>
      </c>
      <c r="H472" s="3" t="s">
        <v>21</v>
      </c>
      <c r="I472" s="3" t="s">
        <v>17201</v>
      </c>
    </row>
    <row r="473" spans="1:9">
      <c r="A473" s="2">
        <v>45917.041666666599</v>
      </c>
      <c r="B473" s="2" t="s">
        <v>9</v>
      </c>
      <c r="C473" s="247" t="s">
        <v>6864</v>
      </c>
      <c r="D473" s="3" t="s">
        <v>16</v>
      </c>
      <c r="E473" s="7">
        <v>0.3888888888888889</v>
      </c>
      <c r="F473" s="7">
        <v>0.40138888888888891</v>
      </c>
      <c r="G473" s="3" t="s">
        <v>12</v>
      </c>
      <c r="H473" s="3" t="s">
        <v>17</v>
      </c>
      <c r="I473" s="3" t="s">
        <v>17211</v>
      </c>
    </row>
    <row r="474" spans="1:9">
      <c r="A474" s="2">
        <v>45917.041666666599</v>
      </c>
      <c r="B474" s="2" t="s">
        <v>9</v>
      </c>
      <c r="C474" s="247" t="s">
        <v>17304</v>
      </c>
      <c r="D474" s="3" t="s">
        <v>16</v>
      </c>
      <c r="E474" s="7">
        <v>0.40277777777777779</v>
      </c>
      <c r="F474" s="7">
        <v>0.41458333333333336</v>
      </c>
      <c r="G474" s="3" t="s">
        <v>20</v>
      </c>
      <c r="H474" s="3" t="s">
        <v>33</v>
      </c>
      <c r="I474" s="3" t="s">
        <v>17199</v>
      </c>
    </row>
    <row r="475" spans="1:9">
      <c r="A475" s="2">
        <v>45917.041666666599</v>
      </c>
      <c r="B475" s="2" t="s">
        <v>9</v>
      </c>
      <c r="C475" s="247" t="s">
        <v>17305</v>
      </c>
      <c r="D475" s="3" t="s">
        <v>24</v>
      </c>
      <c r="E475" s="7">
        <v>0.42708333333333331</v>
      </c>
      <c r="F475" s="7">
        <v>0.4375</v>
      </c>
      <c r="G475" s="3" t="s">
        <v>12</v>
      </c>
      <c r="H475" s="3" t="s">
        <v>33</v>
      </c>
      <c r="I475" s="3" t="s">
        <v>17157</v>
      </c>
    </row>
    <row r="476" spans="1:9">
      <c r="A476" s="2">
        <v>45917.041666666599</v>
      </c>
      <c r="B476" s="2" t="s">
        <v>9</v>
      </c>
      <c r="C476" s="247" t="s">
        <v>17306</v>
      </c>
      <c r="D476" s="3" t="s">
        <v>16</v>
      </c>
      <c r="E476" s="7">
        <v>0.45763888888888887</v>
      </c>
      <c r="F476" s="7">
        <v>0.47569444444444442</v>
      </c>
      <c r="G476" s="3" t="s">
        <v>20</v>
      </c>
      <c r="H476" s="3" t="s">
        <v>14</v>
      </c>
      <c r="I476" s="3" t="s">
        <v>17094</v>
      </c>
    </row>
    <row r="477" spans="1:9">
      <c r="A477" s="2">
        <v>45917.041666666599</v>
      </c>
      <c r="B477" s="2" t="s">
        <v>9</v>
      </c>
      <c r="C477" s="247" t="s">
        <v>17307</v>
      </c>
      <c r="D477" s="3" t="s">
        <v>11</v>
      </c>
      <c r="E477" s="7">
        <v>0.47638888888888886</v>
      </c>
      <c r="F477" s="7">
        <v>0.51111111111111107</v>
      </c>
      <c r="G477" s="3" t="s">
        <v>12</v>
      </c>
      <c r="H477" s="3" t="s">
        <v>17</v>
      </c>
      <c r="I477" s="3" t="s">
        <v>17211</v>
      </c>
    </row>
    <row r="478" spans="1:9">
      <c r="A478" s="2">
        <v>45917.041666666599</v>
      </c>
      <c r="B478" s="2" t="s">
        <v>9</v>
      </c>
      <c r="C478" s="247" t="s">
        <v>1798</v>
      </c>
      <c r="D478" s="3" t="s">
        <v>24</v>
      </c>
      <c r="E478" s="7">
        <v>0.4861111111111111</v>
      </c>
      <c r="F478" s="7">
        <v>0.49861111111111112</v>
      </c>
      <c r="G478" s="3" t="s">
        <v>12</v>
      </c>
      <c r="H478" s="3" t="s">
        <v>33</v>
      </c>
      <c r="I478" s="3" t="s">
        <v>17157</v>
      </c>
    </row>
    <row r="479" spans="1:9">
      <c r="A479" s="2">
        <v>45917.041666666599</v>
      </c>
      <c r="B479" s="2" t="s">
        <v>9</v>
      </c>
      <c r="C479" s="247" t="s">
        <v>5767</v>
      </c>
      <c r="D479" s="3" t="s">
        <v>30</v>
      </c>
      <c r="E479" s="7">
        <v>0.51666666666666672</v>
      </c>
      <c r="F479" s="7">
        <v>0.52013888888888893</v>
      </c>
      <c r="G479" s="3" t="s">
        <v>20</v>
      </c>
      <c r="H479" s="3" t="s">
        <v>14</v>
      </c>
      <c r="I479" s="3" t="s">
        <v>17094</v>
      </c>
    </row>
    <row r="480" spans="1:9">
      <c r="A480" s="2">
        <v>45917.041666666599</v>
      </c>
      <c r="B480" s="2" t="s">
        <v>9</v>
      </c>
      <c r="C480" s="63" t="s">
        <v>4407</v>
      </c>
      <c r="D480" s="3" t="s">
        <v>30</v>
      </c>
      <c r="E480" s="7">
        <v>0.51458333333333328</v>
      </c>
      <c r="F480" s="7">
        <v>0.53402777777777777</v>
      </c>
      <c r="G480" s="3" t="s">
        <v>12</v>
      </c>
      <c r="H480" s="3" t="s">
        <v>14</v>
      </c>
      <c r="I480" s="3" t="s">
        <v>17094</v>
      </c>
    </row>
    <row r="481" spans="1:9">
      <c r="A481" s="2">
        <v>45917.041666666599</v>
      </c>
      <c r="B481" s="2" t="s">
        <v>9</v>
      </c>
      <c r="C481" s="247" t="s">
        <v>17308</v>
      </c>
      <c r="D481" s="3" t="s">
        <v>11</v>
      </c>
      <c r="E481" s="7">
        <v>0.59166666666666667</v>
      </c>
      <c r="F481" s="7">
        <v>0.68541666666666667</v>
      </c>
      <c r="G481" s="3" t="s">
        <v>20</v>
      </c>
      <c r="H481" s="3" t="s">
        <v>21</v>
      </c>
      <c r="I481" s="3" t="s">
        <v>17201</v>
      </c>
    </row>
    <row r="482" spans="1:9">
      <c r="A482" s="2">
        <v>45917.041666666599</v>
      </c>
      <c r="B482" s="2" t="s">
        <v>9</v>
      </c>
      <c r="C482" s="9" t="s">
        <v>1803</v>
      </c>
      <c r="D482" s="3" t="s">
        <v>16</v>
      </c>
      <c r="E482" s="7">
        <v>0.68958333333333333</v>
      </c>
      <c r="F482" s="7">
        <v>0.70208333333333328</v>
      </c>
      <c r="G482" s="3" t="s">
        <v>20</v>
      </c>
      <c r="H482" s="3" t="s">
        <v>37</v>
      </c>
      <c r="I482" s="3" t="s">
        <v>17309</v>
      </c>
    </row>
    <row r="484" spans="1:9">
      <c r="A484" s="2">
        <v>45918.041666666664</v>
      </c>
      <c r="B484" s="2" t="s">
        <v>9</v>
      </c>
      <c r="C484" s="63" t="s">
        <v>9137</v>
      </c>
      <c r="D484" s="3" t="s">
        <v>16</v>
      </c>
      <c r="E484" s="7">
        <v>0.33819444444444446</v>
      </c>
      <c r="F484" s="7">
        <v>0.34652777777777777</v>
      </c>
      <c r="G484" s="3" t="s">
        <v>12</v>
      </c>
      <c r="H484" s="3" t="s">
        <v>21</v>
      </c>
      <c r="I484" s="3" t="s">
        <v>17310</v>
      </c>
    </row>
    <row r="485" spans="1:9">
      <c r="A485" s="2">
        <v>45918.041666666664</v>
      </c>
      <c r="B485" s="2" t="s">
        <v>9</v>
      </c>
      <c r="C485" s="247" t="s">
        <v>5775</v>
      </c>
      <c r="D485" s="3" t="s">
        <v>16</v>
      </c>
      <c r="E485" s="7">
        <v>0.34791666666666665</v>
      </c>
      <c r="F485" s="7">
        <v>0.35347222222222224</v>
      </c>
      <c r="G485" s="3" t="s">
        <v>20</v>
      </c>
      <c r="H485" s="3" t="s">
        <v>21</v>
      </c>
      <c r="I485" s="3" t="s">
        <v>17201</v>
      </c>
    </row>
    <row r="486" spans="1:9">
      <c r="A486" s="2">
        <v>45918.041666666664</v>
      </c>
      <c r="B486" s="2" t="s">
        <v>9</v>
      </c>
      <c r="C486" s="247" t="s">
        <v>4414</v>
      </c>
      <c r="D486" s="3" t="s">
        <v>16</v>
      </c>
      <c r="E486" s="7">
        <v>0.35694444444444445</v>
      </c>
      <c r="F486" s="7">
        <v>0.36319444444444443</v>
      </c>
      <c r="G486" s="3" t="s">
        <v>12</v>
      </c>
      <c r="H486" s="3" t="s">
        <v>17</v>
      </c>
      <c r="I486" s="3" t="s">
        <v>17211</v>
      </c>
    </row>
    <row r="487" spans="1:9">
      <c r="A487" s="2">
        <v>45918.041666666664</v>
      </c>
      <c r="B487" s="2" t="s">
        <v>9</v>
      </c>
      <c r="C487" s="63" t="s">
        <v>14422</v>
      </c>
      <c r="D487" s="3" t="s">
        <v>16</v>
      </c>
      <c r="E487" s="7">
        <v>0.36527777777777776</v>
      </c>
      <c r="F487" s="7">
        <v>0.37569444444444444</v>
      </c>
      <c r="G487" s="3" t="s">
        <v>20</v>
      </c>
      <c r="H487" s="3" t="s">
        <v>21</v>
      </c>
      <c r="I487" s="3" t="s">
        <v>17201</v>
      </c>
    </row>
    <row r="488" spans="1:9">
      <c r="A488" s="2">
        <v>45918.041666666664</v>
      </c>
      <c r="B488" s="2" t="s">
        <v>9</v>
      </c>
      <c r="C488" s="247" t="s">
        <v>6865</v>
      </c>
      <c r="D488" s="3" t="s">
        <v>16</v>
      </c>
      <c r="E488" s="7">
        <v>0.38194444444444442</v>
      </c>
      <c r="F488" s="7">
        <v>0.40069444444444446</v>
      </c>
      <c r="G488" s="3" t="s">
        <v>20</v>
      </c>
      <c r="H488" s="3" t="s">
        <v>14</v>
      </c>
      <c r="I488" s="3" t="s">
        <v>17311</v>
      </c>
    </row>
    <row r="489" spans="1:9">
      <c r="A489" s="2">
        <v>45918.041666666664</v>
      </c>
      <c r="B489" s="2" t="s">
        <v>9</v>
      </c>
      <c r="C489" s="247" t="s">
        <v>9138</v>
      </c>
      <c r="D489" s="3" t="s">
        <v>30</v>
      </c>
      <c r="E489" s="7">
        <v>0.40833333333333333</v>
      </c>
      <c r="F489" s="7">
        <v>0.43888888888888888</v>
      </c>
      <c r="G489" s="3" t="s">
        <v>12</v>
      </c>
      <c r="H489" s="3" t="s">
        <v>33</v>
      </c>
      <c r="I489" s="3" t="s">
        <v>17199</v>
      </c>
    </row>
    <row r="490" spans="1:9">
      <c r="A490" s="2">
        <v>45918.041666666664</v>
      </c>
      <c r="B490" s="2" t="s">
        <v>9</v>
      </c>
      <c r="C490" s="247" t="s">
        <v>16016</v>
      </c>
      <c r="D490" s="3" t="s">
        <v>24</v>
      </c>
      <c r="E490" s="7">
        <v>0.41666666666666669</v>
      </c>
      <c r="F490" s="7">
        <v>0.42222222222222222</v>
      </c>
      <c r="G490" s="3" t="s">
        <v>12</v>
      </c>
      <c r="H490" s="3" t="s">
        <v>33</v>
      </c>
      <c r="I490" s="3" t="s">
        <v>17157</v>
      </c>
    </row>
    <row r="491" spans="1:9">
      <c r="A491" s="2">
        <v>45918.041666666664</v>
      </c>
      <c r="B491" s="2" t="s">
        <v>9</v>
      </c>
      <c r="C491" s="247" t="s">
        <v>6868</v>
      </c>
      <c r="D491" s="3" t="s">
        <v>16</v>
      </c>
      <c r="E491" s="7">
        <v>0.44791666666666669</v>
      </c>
      <c r="F491" s="7">
        <v>0.47499999999999998</v>
      </c>
      <c r="G491" s="3" t="s">
        <v>20</v>
      </c>
      <c r="H491" s="3" t="s">
        <v>21</v>
      </c>
      <c r="I491" s="3" t="s">
        <v>17201</v>
      </c>
    </row>
    <row r="492" spans="1:9">
      <c r="A492" s="2">
        <v>45918.041666666664</v>
      </c>
      <c r="B492" s="2" t="s">
        <v>9</v>
      </c>
      <c r="C492" s="247" t="s">
        <v>5758</v>
      </c>
      <c r="D492" s="3" t="s">
        <v>16</v>
      </c>
      <c r="E492" s="7">
        <v>0.47569444444444442</v>
      </c>
      <c r="F492" s="7">
        <v>0.48125000000000001</v>
      </c>
      <c r="G492" s="3" t="s">
        <v>20</v>
      </c>
      <c r="H492" s="3" t="s">
        <v>21</v>
      </c>
      <c r="I492" s="3" t="s">
        <v>17201</v>
      </c>
    </row>
    <row r="493" spans="1:9">
      <c r="A493" s="2">
        <v>45918.041666666664</v>
      </c>
      <c r="B493" s="2" t="s">
        <v>9</v>
      </c>
      <c r="C493" s="247" t="s">
        <v>4303</v>
      </c>
      <c r="D493" s="3" t="s">
        <v>16</v>
      </c>
      <c r="E493" s="7">
        <v>0.4861111111111111</v>
      </c>
      <c r="F493" s="7">
        <v>0.49375000000000002</v>
      </c>
      <c r="G493" s="3" t="s">
        <v>20</v>
      </c>
      <c r="H493" s="3" t="s">
        <v>21</v>
      </c>
      <c r="I493" s="3" t="s">
        <v>17201</v>
      </c>
    </row>
    <row r="494" spans="1:9">
      <c r="A494" s="2">
        <v>45918.041666666664</v>
      </c>
      <c r="B494" s="2" t="s">
        <v>9</v>
      </c>
      <c r="C494" s="247" t="s">
        <v>12594</v>
      </c>
      <c r="D494" s="3" t="s">
        <v>16</v>
      </c>
      <c r="E494" s="7">
        <v>0.49513888888888891</v>
      </c>
      <c r="F494" s="7">
        <v>0.49861111111111112</v>
      </c>
      <c r="G494" s="3" t="s">
        <v>12</v>
      </c>
      <c r="H494" s="3" t="s">
        <v>21</v>
      </c>
      <c r="I494" s="3" t="s">
        <v>17201</v>
      </c>
    </row>
    <row r="495" spans="1:9">
      <c r="A495" s="2">
        <v>45918.041666666664</v>
      </c>
      <c r="B495" s="2" t="s">
        <v>9</v>
      </c>
      <c r="C495" s="247" t="s">
        <v>1802</v>
      </c>
      <c r="D495" s="3" t="s">
        <v>11</v>
      </c>
      <c r="E495" s="7">
        <v>0.49930555555555556</v>
      </c>
      <c r="F495" s="7">
        <v>0.55486111111111114</v>
      </c>
      <c r="G495" s="3" t="s">
        <v>12</v>
      </c>
      <c r="H495" s="3" t="s">
        <v>33</v>
      </c>
      <c r="I495" s="3" t="s">
        <v>17199</v>
      </c>
    </row>
    <row r="496" spans="1:9">
      <c r="A496" s="2">
        <v>45918.041666666664</v>
      </c>
      <c r="B496" s="2" t="s">
        <v>9</v>
      </c>
      <c r="C496" s="247" t="s">
        <v>17312</v>
      </c>
      <c r="D496" s="3" t="s">
        <v>11</v>
      </c>
      <c r="E496" s="7">
        <v>0.53541666666666665</v>
      </c>
      <c r="F496" s="7">
        <v>0.5625</v>
      </c>
      <c r="G496" s="3" t="s">
        <v>12</v>
      </c>
      <c r="H496" s="3" t="s">
        <v>17</v>
      </c>
      <c r="I496" s="3" t="s">
        <v>17211</v>
      </c>
    </row>
    <row r="497" spans="1:10">
      <c r="A497" s="2">
        <v>45918.041666666664</v>
      </c>
      <c r="B497" s="2" t="s">
        <v>9</v>
      </c>
      <c r="C497" s="247" t="s">
        <v>5781</v>
      </c>
      <c r="D497" s="3" t="s">
        <v>16</v>
      </c>
      <c r="E497" s="7">
        <v>0.56944444444444442</v>
      </c>
      <c r="F497" s="7">
        <v>0.57708333333333328</v>
      </c>
      <c r="G497" s="3" t="s">
        <v>20</v>
      </c>
      <c r="H497" s="3" t="s">
        <v>21</v>
      </c>
      <c r="I497" s="3" t="s">
        <v>17201</v>
      </c>
    </row>
    <row r="498" spans="1:10">
      <c r="A498" s="2">
        <v>45918.041666666664</v>
      </c>
      <c r="B498" s="2" t="s">
        <v>9</v>
      </c>
      <c r="C498" s="247" t="s">
        <v>5773</v>
      </c>
      <c r="D498" s="3" t="s">
        <v>24</v>
      </c>
      <c r="E498" s="7">
        <v>0.58194444444444449</v>
      </c>
      <c r="F498" s="7">
        <v>0.58611111111111114</v>
      </c>
      <c r="G498" s="3" t="s">
        <v>12</v>
      </c>
      <c r="H498" s="3" t="s">
        <v>33</v>
      </c>
      <c r="I498" s="3" t="s">
        <v>17157</v>
      </c>
    </row>
    <row r="499" spans="1:10">
      <c r="A499" s="2">
        <v>45918.041666666664</v>
      </c>
      <c r="B499" s="2" t="s">
        <v>9</v>
      </c>
      <c r="C499" s="247" t="s">
        <v>9138</v>
      </c>
      <c r="D499" s="3" t="s">
        <v>24</v>
      </c>
      <c r="E499" s="7">
        <v>0.59027777777777779</v>
      </c>
      <c r="F499" s="7">
        <v>0.59513888888888888</v>
      </c>
      <c r="G499" s="3" t="s">
        <v>12</v>
      </c>
      <c r="H499" s="3" t="s">
        <v>33</v>
      </c>
      <c r="I499" s="3" t="s">
        <v>17157</v>
      </c>
      <c r="J499" s="3"/>
    </row>
    <row r="500" spans="1:10">
      <c r="A500" s="2">
        <v>45918.041666666664</v>
      </c>
      <c r="B500" s="2" t="s">
        <v>9</v>
      </c>
      <c r="C500" s="247" t="s">
        <v>1819</v>
      </c>
      <c r="D500" s="3" t="s">
        <v>16</v>
      </c>
      <c r="E500" s="7">
        <v>0.60069444444444442</v>
      </c>
      <c r="F500" s="7">
        <v>0.60833333333333328</v>
      </c>
      <c r="G500" s="3" t="s">
        <v>20</v>
      </c>
      <c r="H500" s="3" t="s">
        <v>21</v>
      </c>
      <c r="I500" s="3" t="s">
        <v>17201</v>
      </c>
    </row>
    <row r="501" spans="1:10">
      <c r="A501" s="2">
        <v>45918.041666666664</v>
      </c>
      <c r="B501" s="2" t="s">
        <v>9</v>
      </c>
      <c r="C501" s="63" t="s">
        <v>8198</v>
      </c>
      <c r="D501" s="3" t="s">
        <v>11</v>
      </c>
      <c r="E501" s="7">
        <v>0.65</v>
      </c>
      <c r="F501" s="7">
        <v>0.70277777777777772</v>
      </c>
      <c r="G501" s="3" t="s">
        <v>12</v>
      </c>
      <c r="H501" s="3" t="s">
        <v>21</v>
      </c>
      <c r="I501" s="3" t="s">
        <v>8292</v>
      </c>
    </row>
    <row r="503" spans="1:10">
      <c r="A503" s="2">
        <v>45919.041666666599</v>
      </c>
      <c r="B503" s="2" t="s">
        <v>9</v>
      </c>
      <c r="C503" s="247" t="s">
        <v>1822</v>
      </c>
      <c r="D503" s="3" t="s">
        <v>16</v>
      </c>
      <c r="E503" s="243">
        <v>0.34375</v>
      </c>
      <c r="F503" s="7">
        <v>0.35347222222222224</v>
      </c>
      <c r="G503" s="3" t="s">
        <v>20</v>
      </c>
      <c r="H503" s="3" t="s">
        <v>21</v>
      </c>
      <c r="I503" s="3" t="s">
        <v>17201</v>
      </c>
    </row>
    <row r="504" spans="1:10">
      <c r="A504" s="2">
        <v>45919.041666666599</v>
      </c>
      <c r="B504" s="2" t="s">
        <v>9</v>
      </c>
      <c r="C504" s="247" t="s">
        <v>8203</v>
      </c>
      <c r="D504" s="3" t="s">
        <v>16</v>
      </c>
      <c r="E504" s="7">
        <v>0.35625000000000001</v>
      </c>
      <c r="F504" s="7">
        <v>0.35972222222222222</v>
      </c>
      <c r="G504" s="3" t="s">
        <v>20</v>
      </c>
      <c r="H504" s="3" t="s">
        <v>21</v>
      </c>
      <c r="I504" s="3" t="s">
        <v>17201</v>
      </c>
    </row>
    <row r="505" spans="1:10">
      <c r="A505" s="2">
        <v>45919.041666666599</v>
      </c>
      <c r="B505" s="2" t="s">
        <v>9</v>
      </c>
      <c r="C505" s="63" t="s">
        <v>1807</v>
      </c>
      <c r="D505" s="3" t="s">
        <v>16</v>
      </c>
      <c r="E505" s="7">
        <v>0.3611111111111111</v>
      </c>
      <c r="F505" s="7">
        <v>0.37916666666666665</v>
      </c>
      <c r="G505" s="3" t="s">
        <v>12</v>
      </c>
      <c r="H505" s="3" t="s">
        <v>21</v>
      </c>
      <c r="I505" s="3" t="s">
        <v>8292</v>
      </c>
    </row>
    <row r="506" spans="1:10">
      <c r="A506" s="2">
        <v>45919.041666666599</v>
      </c>
      <c r="B506" s="2" t="s">
        <v>9</v>
      </c>
      <c r="C506" s="247" t="s">
        <v>1811</v>
      </c>
      <c r="D506" s="3" t="s">
        <v>24</v>
      </c>
      <c r="E506" s="7">
        <v>0.38194444444444442</v>
      </c>
      <c r="F506" s="7">
        <v>0.38541666666666669</v>
      </c>
      <c r="G506" s="3" t="s">
        <v>12</v>
      </c>
      <c r="H506" s="3" t="s">
        <v>33</v>
      </c>
      <c r="I506" s="3" t="s">
        <v>17157</v>
      </c>
    </row>
    <row r="507" spans="1:10">
      <c r="A507" s="2">
        <v>45919.041666666599</v>
      </c>
      <c r="B507" s="2" t="s">
        <v>9</v>
      </c>
      <c r="C507" s="247" t="s">
        <v>9137</v>
      </c>
      <c r="D507" s="3" t="s">
        <v>16</v>
      </c>
      <c r="E507" s="7">
        <v>0.38750000000000001</v>
      </c>
      <c r="F507" s="7">
        <v>0.39097222222222222</v>
      </c>
      <c r="G507" s="3" t="s">
        <v>12</v>
      </c>
      <c r="H507" s="3" t="s">
        <v>21</v>
      </c>
      <c r="I507" s="3" t="s">
        <v>17310</v>
      </c>
    </row>
    <row r="508" spans="1:10">
      <c r="A508" s="2">
        <v>45919.041666666599</v>
      </c>
      <c r="B508" s="2" t="s">
        <v>9</v>
      </c>
      <c r="C508" s="9" t="s">
        <v>4452</v>
      </c>
      <c r="D508" s="3" t="s">
        <v>16</v>
      </c>
      <c r="E508" s="7">
        <v>0.39374999999999999</v>
      </c>
      <c r="F508" s="7">
        <v>0.40416666666666667</v>
      </c>
      <c r="G508" s="3" t="s">
        <v>20</v>
      </c>
      <c r="H508" s="3" t="s">
        <v>14</v>
      </c>
      <c r="I508" s="3" t="s">
        <v>17310</v>
      </c>
    </row>
    <row r="509" spans="1:10">
      <c r="A509" s="2">
        <v>45919.041666666599</v>
      </c>
      <c r="B509" s="2" t="s">
        <v>9</v>
      </c>
      <c r="C509" s="247" t="s">
        <v>10981</v>
      </c>
      <c r="D509" s="3" t="s">
        <v>16</v>
      </c>
      <c r="E509" s="7">
        <v>0.41666666666666669</v>
      </c>
      <c r="F509" s="7">
        <v>0.43125000000000002</v>
      </c>
      <c r="G509" s="3" t="s">
        <v>12</v>
      </c>
      <c r="H509" s="3" t="s">
        <v>21</v>
      </c>
      <c r="I509" s="3" t="s">
        <v>17313</v>
      </c>
    </row>
    <row r="510" spans="1:10">
      <c r="A510" s="2">
        <v>45919.041666666599</v>
      </c>
      <c r="B510" s="2" t="s">
        <v>9</v>
      </c>
      <c r="C510" s="63" t="s">
        <v>6877</v>
      </c>
      <c r="D510" s="3" t="s">
        <v>11</v>
      </c>
      <c r="E510" s="7">
        <v>0.43680555555555556</v>
      </c>
      <c r="F510" s="7">
        <v>0.49513888888888891</v>
      </c>
      <c r="G510" s="3" t="s">
        <v>12</v>
      </c>
      <c r="H510" s="3" t="s">
        <v>33</v>
      </c>
      <c r="I510" s="3" t="s">
        <v>17199</v>
      </c>
    </row>
    <row r="511" spans="1:10">
      <c r="A511" s="2">
        <v>45919.041666666599</v>
      </c>
      <c r="B511" s="2" t="s">
        <v>9</v>
      </c>
      <c r="C511" s="247" t="s">
        <v>10032</v>
      </c>
      <c r="D511" s="3" t="s">
        <v>16</v>
      </c>
      <c r="E511" s="7">
        <v>0.49722222222222223</v>
      </c>
      <c r="F511" s="7">
        <v>0.5</v>
      </c>
      <c r="G511" s="3" t="s">
        <v>20</v>
      </c>
      <c r="H511" s="3" t="s">
        <v>21</v>
      </c>
      <c r="I511" s="3" t="s">
        <v>17201</v>
      </c>
    </row>
    <row r="512" spans="1:10">
      <c r="A512" s="2">
        <v>45919.041666666599</v>
      </c>
      <c r="B512" s="2" t="s">
        <v>9</v>
      </c>
      <c r="C512" s="247" t="s">
        <v>14416</v>
      </c>
      <c r="D512" s="3" t="s">
        <v>16</v>
      </c>
      <c r="E512" s="7">
        <v>0.50347222222222221</v>
      </c>
      <c r="F512" s="7">
        <v>0.51249999999999996</v>
      </c>
      <c r="G512" s="3" t="s">
        <v>20</v>
      </c>
      <c r="H512" s="3" t="s">
        <v>21</v>
      </c>
      <c r="I512" s="3" t="s">
        <v>17201</v>
      </c>
    </row>
    <row r="513" spans="1:9">
      <c r="A513" s="2">
        <v>45919.041666666599</v>
      </c>
      <c r="B513" s="2" t="s">
        <v>9</v>
      </c>
      <c r="C513" s="247" t="s">
        <v>8162</v>
      </c>
      <c r="D513" s="3" t="s">
        <v>16</v>
      </c>
      <c r="E513" s="7">
        <v>0.52430555555555558</v>
      </c>
      <c r="F513" s="7">
        <v>0.53125</v>
      </c>
      <c r="G513" s="3" t="s">
        <v>20</v>
      </c>
      <c r="H513" s="3" t="s">
        <v>21</v>
      </c>
      <c r="I513" s="3" t="s">
        <v>17201</v>
      </c>
    </row>
    <row r="514" spans="1:9">
      <c r="A514" s="2">
        <v>45919.041666666599</v>
      </c>
      <c r="B514" s="2" t="s">
        <v>9</v>
      </c>
      <c r="C514" s="247" t="s">
        <v>14422</v>
      </c>
      <c r="D514" s="3" t="s">
        <v>16</v>
      </c>
      <c r="E514" s="7">
        <v>0.52916666666666667</v>
      </c>
      <c r="F514" s="7">
        <v>0.53749999999999998</v>
      </c>
      <c r="G514" s="3" t="s">
        <v>20</v>
      </c>
      <c r="H514" s="3" t="s">
        <v>21</v>
      </c>
      <c r="I514" s="3" t="s">
        <v>17201</v>
      </c>
    </row>
    <row r="515" spans="1:9">
      <c r="A515" s="2">
        <v>45919.041666666599</v>
      </c>
      <c r="B515" s="2" t="s">
        <v>9</v>
      </c>
      <c r="C515" s="247" t="s">
        <v>5771</v>
      </c>
      <c r="D515" s="3" t="s">
        <v>16</v>
      </c>
      <c r="E515" s="7">
        <v>0.53888888888888886</v>
      </c>
      <c r="F515" s="7">
        <v>0.54305555555555551</v>
      </c>
      <c r="G515" s="3" t="s">
        <v>20</v>
      </c>
      <c r="H515" s="3" t="s">
        <v>17</v>
      </c>
      <c r="I515" s="3" t="s">
        <v>17314</v>
      </c>
    </row>
    <row r="516" spans="1:9">
      <c r="A516" s="2">
        <v>45919.041666666599</v>
      </c>
      <c r="B516" s="2" t="s">
        <v>9</v>
      </c>
      <c r="C516" s="247" t="s">
        <v>8198</v>
      </c>
      <c r="D516" s="3" t="s">
        <v>16</v>
      </c>
      <c r="E516" s="7">
        <v>0.54583333333333328</v>
      </c>
      <c r="F516" s="7">
        <v>0.5541666666666667</v>
      </c>
      <c r="G516" s="3" t="s">
        <v>12</v>
      </c>
      <c r="H516" s="3" t="s">
        <v>21</v>
      </c>
      <c r="I516" s="3" t="s">
        <v>8292</v>
      </c>
    </row>
    <row r="517" spans="1:9">
      <c r="A517" s="2">
        <v>45919.041666666599</v>
      </c>
      <c r="B517" s="2" t="s">
        <v>9</v>
      </c>
      <c r="C517" s="247" t="s">
        <v>4416</v>
      </c>
      <c r="D517" s="3" t="s">
        <v>16</v>
      </c>
      <c r="E517" s="7">
        <v>0.55763888888888891</v>
      </c>
      <c r="F517" s="7">
        <v>0.56458333333333333</v>
      </c>
      <c r="G517" s="3" t="s">
        <v>20</v>
      </c>
      <c r="H517" s="3" t="s">
        <v>21</v>
      </c>
      <c r="I517" s="3" t="s">
        <v>17201</v>
      </c>
    </row>
    <row r="518" spans="1:9">
      <c r="A518" s="2">
        <v>45919.041666666599</v>
      </c>
      <c r="B518" s="2" t="s">
        <v>9</v>
      </c>
      <c r="C518" s="247" t="s">
        <v>12594</v>
      </c>
      <c r="D518" s="3" t="s">
        <v>16</v>
      </c>
      <c r="E518" s="7">
        <v>0.56944444444444442</v>
      </c>
      <c r="F518" s="7">
        <v>0.58194444444444449</v>
      </c>
      <c r="G518" s="3" t="s">
        <v>20</v>
      </c>
      <c r="H518" s="3" t="s">
        <v>21</v>
      </c>
      <c r="I518" s="3" t="s">
        <v>17201</v>
      </c>
    </row>
    <row r="519" spans="1:9">
      <c r="A519" s="2">
        <v>45919.041666666599</v>
      </c>
      <c r="B519" s="2" t="s">
        <v>9</v>
      </c>
      <c r="C519" s="247" t="s">
        <v>5781</v>
      </c>
      <c r="D519" s="3" t="s">
        <v>16</v>
      </c>
      <c r="E519" s="7">
        <v>0.63124999999999998</v>
      </c>
      <c r="F519" s="7">
        <v>0.63541666666666663</v>
      </c>
      <c r="G519" s="3" t="s">
        <v>20</v>
      </c>
      <c r="H519" s="3" t="s">
        <v>21</v>
      </c>
      <c r="I519" s="3" t="s">
        <v>17201</v>
      </c>
    </row>
    <row r="520" spans="1:9">
      <c r="A520" s="2">
        <v>45919.041666666599</v>
      </c>
      <c r="B520" s="2" t="s">
        <v>9</v>
      </c>
      <c r="C520" s="247" t="s">
        <v>1818</v>
      </c>
      <c r="D520" s="3" t="s">
        <v>16</v>
      </c>
      <c r="E520" s="7">
        <v>0.6381944444444444</v>
      </c>
      <c r="F520" s="7">
        <v>0.64513888888888893</v>
      </c>
      <c r="G520" s="3" t="s">
        <v>20</v>
      </c>
      <c r="H520" s="3" t="s">
        <v>21</v>
      </c>
      <c r="I520" s="3" t="s">
        <v>17201</v>
      </c>
    </row>
    <row r="521" spans="1:9">
      <c r="A521" s="2">
        <v>45919.041666666599</v>
      </c>
      <c r="B521" s="2" t="s">
        <v>9</v>
      </c>
      <c r="C521" s="247" t="s">
        <v>12604</v>
      </c>
      <c r="D521" s="3" t="s">
        <v>16</v>
      </c>
      <c r="E521" s="7">
        <v>0.64652777777777781</v>
      </c>
      <c r="F521" s="7">
        <v>0.65138888888888891</v>
      </c>
      <c r="G521" s="3" t="s">
        <v>20</v>
      </c>
      <c r="H521" s="3" t="s">
        <v>21</v>
      </c>
      <c r="I521" s="3" t="s">
        <v>17201</v>
      </c>
    </row>
    <row r="522" spans="1:9">
      <c r="A522" s="2">
        <v>45919.041666666599</v>
      </c>
      <c r="B522" s="2" t="s">
        <v>9</v>
      </c>
      <c r="C522" s="247" t="s">
        <v>12605</v>
      </c>
      <c r="D522" s="3" t="s">
        <v>16</v>
      </c>
      <c r="E522" s="7">
        <v>0.65277777777777779</v>
      </c>
      <c r="F522" s="7">
        <v>0.66597222222222219</v>
      </c>
      <c r="G522" s="3" t="s">
        <v>20</v>
      </c>
      <c r="H522" s="3" t="s">
        <v>21</v>
      </c>
      <c r="I522" s="3" t="s">
        <v>17201</v>
      </c>
    </row>
    <row r="523" spans="1:9">
      <c r="A523" s="2">
        <v>45919.041666666599</v>
      </c>
      <c r="B523" s="2" t="s">
        <v>9</v>
      </c>
      <c r="C523" s="247" t="s">
        <v>5776</v>
      </c>
      <c r="D523" s="3" t="s">
        <v>16</v>
      </c>
      <c r="E523" s="7">
        <v>0.67013888888888884</v>
      </c>
      <c r="F523" s="7">
        <v>0.68472222222222223</v>
      </c>
      <c r="G523" s="3" t="s">
        <v>12</v>
      </c>
      <c r="H523" s="3" t="s">
        <v>14</v>
      </c>
      <c r="I523" s="3" t="s">
        <v>17094</v>
      </c>
    </row>
    <row r="524" spans="1:9">
      <c r="A524" s="2">
        <v>45919.041666666599</v>
      </c>
      <c r="B524" s="2" t="s">
        <v>9</v>
      </c>
      <c r="C524" s="247" t="s">
        <v>5777</v>
      </c>
      <c r="D524" s="3" t="s">
        <v>16</v>
      </c>
      <c r="E524" s="7">
        <v>0.69444444444444442</v>
      </c>
      <c r="F524" s="7">
        <v>0.70416666666666672</v>
      </c>
      <c r="G524" s="3" t="s">
        <v>20</v>
      </c>
      <c r="H524" s="3" t="s">
        <v>21</v>
      </c>
      <c r="I524" s="3" t="s">
        <v>17201</v>
      </c>
    </row>
    <row r="526" spans="1:9">
      <c r="A526" s="2">
        <v>45922.041666666664</v>
      </c>
      <c r="B526" s="2" t="s">
        <v>9</v>
      </c>
      <c r="C526" s="247" t="s">
        <v>4450</v>
      </c>
      <c r="D526" s="3" t="s">
        <v>16</v>
      </c>
      <c r="E526" s="7">
        <v>1.0416666666666666E-2</v>
      </c>
      <c r="F526" s="7">
        <v>2.0833333333333332E-2</v>
      </c>
      <c r="G526" s="3" t="s">
        <v>12</v>
      </c>
      <c r="H526" s="3" t="s">
        <v>17</v>
      </c>
      <c r="I526" s="3" t="s">
        <v>17211</v>
      </c>
    </row>
    <row r="527" spans="1:9">
      <c r="A527" s="2">
        <v>45922.041666666664</v>
      </c>
      <c r="B527" s="2" t="s">
        <v>9</v>
      </c>
      <c r="C527" s="247" t="s">
        <v>1832</v>
      </c>
      <c r="D527" s="3" t="s">
        <v>16</v>
      </c>
      <c r="E527" s="7">
        <v>2.2916666666666665E-2</v>
      </c>
      <c r="F527" s="7">
        <v>2.9861111111111113E-2</v>
      </c>
      <c r="G527" s="3" t="s">
        <v>12</v>
      </c>
      <c r="H527" s="3" t="s">
        <v>21</v>
      </c>
      <c r="I527" s="3" t="s">
        <v>17315</v>
      </c>
    </row>
    <row r="528" spans="1:9">
      <c r="A528" s="2">
        <v>45922.041666666664</v>
      </c>
      <c r="B528" s="2" t="s">
        <v>9</v>
      </c>
      <c r="C528" s="247" t="s">
        <v>17316</v>
      </c>
      <c r="D528" s="3" t="s">
        <v>11</v>
      </c>
      <c r="E528" s="7">
        <v>3.6111111111111108E-2</v>
      </c>
      <c r="F528" s="7">
        <v>4.6527777777777779E-2</v>
      </c>
      <c r="G528" s="3" t="s">
        <v>20</v>
      </c>
      <c r="H528" s="3" t="s">
        <v>37</v>
      </c>
      <c r="I528" s="3" t="s">
        <v>17317</v>
      </c>
    </row>
    <row r="529" spans="1:9">
      <c r="A529" s="2">
        <v>45922.041666666664</v>
      </c>
      <c r="B529" s="2" t="s">
        <v>9</v>
      </c>
      <c r="C529" s="247" t="s">
        <v>8203</v>
      </c>
      <c r="D529" s="3" t="s">
        <v>16</v>
      </c>
      <c r="E529" s="7">
        <v>0.05</v>
      </c>
      <c r="F529" s="7">
        <v>5.8333333333333334E-2</v>
      </c>
      <c r="G529" s="3" t="s">
        <v>20</v>
      </c>
      <c r="H529" s="3" t="s">
        <v>21</v>
      </c>
      <c r="I529" s="3" t="s">
        <v>17201</v>
      </c>
    </row>
    <row r="530" spans="1:9">
      <c r="A530" s="2">
        <v>45922.041666666664</v>
      </c>
      <c r="B530" s="2" t="s">
        <v>9</v>
      </c>
      <c r="C530" s="247" t="s">
        <v>1807</v>
      </c>
      <c r="D530" s="3" t="s">
        <v>16</v>
      </c>
      <c r="E530" s="7">
        <v>6.25E-2</v>
      </c>
      <c r="F530" s="7">
        <v>7.7777777777777779E-2</v>
      </c>
      <c r="G530" s="3" t="s">
        <v>20</v>
      </c>
      <c r="H530" s="3" t="s">
        <v>21</v>
      </c>
      <c r="I530" s="3" t="s">
        <v>17318</v>
      </c>
    </row>
    <row r="531" spans="1:9">
      <c r="A531" s="2">
        <v>45922.041666666664</v>
      </c>
      <c r="B531" s="2" t="s">
        <v>9</v>
      </c>
      <c r="C531" s="247" t="s">
        <v>5769</v>
      </c>
      <c r="D531" s="3" t="s">
        <v>16</v>
      </c>
      <c r="E531" s="7">
        <v>7.9166666666666663E-2</v>
      </c>
      <c r="F531" s="7">
        <v>8.2638888888888887E-2</v>
      </c>
      <c r="G531" s="3" t="s">
        <v>20</v>
      </c>
      <c r="H531" s="3" t="s">
        <v>21</v>
      </c>
      <c r="I531" s="3" t="s">
        <v>17201</v>
      </c>
    </row>
    <row r="532" spans="1:9">
      <c r="A532" s="2">
        <v>45922.041666666664</v>
      </c>
      <c r="B532" s="2" t="s">
        <v>9</v>
      </c>
      <c r="C532" s="247" t="s">
        <v>5781</v>
      </c>
      <c r="D532" s="3" t="s">
        <v>16</v>
      </c>
      <c r="E532" s="7">
        <v>8.6805555555555552E-2</v>
      </c>
      <c r="F532" s="7">
        <v>9.7916666666666666E-2</v>
      </c>
      <c r="G532" s="3" t="s">
        <v>20</v>
      </c>
      <c r="H532" s="3" t="s">
        <v>21</v>
      </c>
      <c r="I532" s="3" t="s">
        <v>17201</v>
      </c>
    </row>
    <row r="533" spans="1:9">
      <c r="A533" s="2">
        <v>45922.041666666664</v>
      </c>
      <c r="B533" s="2" t="s">
        <v>9</v>
      </c>
      <c r="C533" s="247" t="s">
        <v>1812</v>
      </c>
      <c r="D533" s="3" t="s">
        <v>16</v>
      </c>
      <c r="E533" s="7">
        <v>0.10069444444444445</v>
      </c>
      <c r="F533" s="7">
        <v>0.11874999999999999</v>
      </c>
      <c r="G533" s="3" t="s">
        <v>20</v>
      </c>
      <c r="H533" s="3" t="s">
        <v>21</v>
      </c>
      <c r="I533" s="3" t="s">
        <v>8292</v>
      </c>
    </row>
    <row r="534" spans="1:9">
      <c r="A534" s="2">
        <v>45922.041666666664</v>
      </c>
      <c r="B534" s="2" t="s">
        <v>9</v>
      </c>
      <c r="C534" s="247" t="s">
        <v>1828</v>
      </c>
      <c r="D534" s="3" t="s">
        <v>16</v>
      </c>
      <c r="E534" s="7">
        <v>0.1388888888888889</v>
      </c>
      <c r="F534" s="7">
        <v>0.14652777777777778</v>
      </c>
      <c r="G534" s="3" t="s">
        <v>20</v>
      </c>
      <c r="H534" s="3" t="s">
        <v>21</v>
      </c>
      <c r="I534" s="3" t="s">
        <v>8292</v>
      </c>
    </row>
    <row r="535" spans="1:9">
      <c r="A535" s="2">
        <v>45922.041666666664</v>
      </c>
      <c r="B535" s="2" t="s">
        <v>9</v>
      </c>
      <c r="C535" s="247" t="s">
        <v>9137</v>
      </c>
      <c r="D535" s="3" t="s">
        <v>16</v>
      </c>
      <c r="E535" s="7">
        <v>0.14791666666666667</v>
      </c>
      <c r="F535" s="7">
        <v>0.16041666666666668</v>
      </c>
      <c r="G535" s="3" t="s">
        <v>12</v>
      </c>
      <c r="H535" s="3" t="s">
        <v>21</v>
      </c>
      <c r="I535" s="3" t="s">
        <v>17310</v>
      </c>
    </row>
    <row r="536" spans="1:9">
      <c r="A536" s="2">
        <v>45922.041666666664</v>
      </c>
      <c r="B536" s="2" t="s">
        <v>9</v>
      </c>
      <c r="C536" s="247" t="s">
        <v>10986</v>
      </c>
      <c r="D536" s="3" t="s">
        <v>16</v>
      </c>
      <c r="E536" s="7">
        <v>0.16180555555555556</v>
      </c>
      <c r="F536" s="7">
        <v>0.1673611111111111</v>
      </c>
      <c r="G536" s="3" t="s">
        <v>20</v>
      </c>
      <c r="H536" s="3" t="s">
        <v>21</v>
      </c>
      <c r="I536" s="3" t="s">
        <v>17201</v>
      </c>
    </row>
    <row r="537" spans="1:9">
      <c r="A537" s="2">
        <v>45922.041666666664</v>
      </c>
      <c r="B537" s="2" t="s">
        <v>9</v>
      </c>
      <c r="C537" s="247" t="s">
        <v>10987</v>
      </c>
      <c r="D537" s="3" t="s">
        <v>16</v>
      </c>
      <c r="E537" s="7">
        <v>0.17291666666666666</v>
      </c>
      <c r="F537" s="7">
        <v>0.18402777777777779</v>
      </c>
      <c r="G537" s="3" t="s">
        <v>20</v>
      </c>
      <c r="H537" s="3" t="s">
        <v>21</v>
      </c>
      <c r="I537" s="3" t="s">
        <v>17201</v>
      </c>
    </row>
    <row r="538" spans="1:9">
      <c r="A538" s="2">
        <v>45922.041666666664</v>
      </c>
      <c r="B538" s="2" t="s">
        <v>9</v>
      </c>
      <c r="C538" s="247" t="s">
        <v>4423</v>
      </c>
      <c r="D538" s="3" t="s">
        <v>16</v>
      </c>
      <c r="E538" s="7">
        <v>0.18611111111111112</v>
      </c>
      <c r="F538" s="7">
        <v>0.19305555555555556</v>
      </c>
      <c r="G538" s="3" t="s">
        <v>20</v>
      </c>
      <c r="H538" s="3" t="s">
        <v>14</v>
      </c>
      <c r="I538" s="3" t="s">
        <v>17094</v>
      </c>
    </row>
    <row r="539" spans="1:9">
      <c r="A539" s="2">
        <v>45922.041666666664</v>
      </c>
      <c r="B539" s="2" t="s">
        <v>9</v>
      </c>
      <c r="C539" s="247" t="s">
        <v>1817</v>
      </c>
      <c r="D539" s="3" t="s">
        <v>16</v>
      </c>
      <c r="E539" s="7">
        <v>0.19513888888888889</v>
      </c>
      <c r="F539" s="7">
        <v>0.2048611111111111</v>
      </c>
      <c r="G539" s="3" t="s">
        <v>20</v>
      </c>
      <c r="H539" s="3" t="s">
        <v>21</v>
      </c>
      <c r="I539" s="3" t="s">
        <v>17201</v>
      </c>
    </row>
    <row r="540" spans="1:9">
      <c r="A540" s="2">
        <v>45922.041666666664</v>
      </c>
      <c r="B540" s="2" t="s">
        <v>9</v>
      </c>
      <c r="C540" s="274" t="s">
        <v>5780</v>
      </c>
      <c r="D540" s="3" t="s">
        <v>16</v>
      </c>
      <c r="E540" s="7">
        <v>0.25694444444444442</v>
      </c>
      <c r="F540" s="7">
        <v>0.2673611111111111</v>
      </c>
      <c r="G540" s="3" t="s">
        <v>20</v>
      </c>
      <c r="H540" s="3" t="s">
        <v>21</v>
      </c>
      <c r="I540" s="3" t="s">
        <v>17201</v>
      </c>
    </row>
    <row r="541" spans="1:9">
      <c r="A541" s="2">
        <v>45922.041666666664</v>
      </c>
      <c r="B541" s="2" t="s">
        <v>9</v>
      </c>
      <c r="C541" s="63" t="s">
        <v>8162</v>
      </c>
      <c r="D541" s="3" t="s">
        <v>16</v>
      </c>
      <c r="E541" s="7">
        <v>0.27083333333333331</v>
      </c>
      <c r="F541" s="7">
        <v>0.27847222222222223</v>
      </c>
      <c r="G541" s="3" t="s">
        <v>20</v>
      </c>
      <c r="H541" s="3" t="s">
        <v>21</v>
      </c>
      <c r="I541" s="3" t="s">
        <v>17201</v>
      </c>
    </row>
    <row r="542" spans="1:9">
      <c r="A542" s="2">
        <v>45922.041666666664</v>
      </c>
      <c r="B542" s="2" t="s">
        <v>9</v>
      </c>
      <c r="C542" s="63" t="s">
        <v>4441</v>
      </c>
      <c r="D542" s="3" t="s">
        <v>16</v>
      </c>
      <c r="E542" s="7">
        <v>0.28125</v>
      </c>
      <c r="F542" s="7">
        <v>0.29166666666666669</v>
      </c>
      <c r="G542" s="3" t="s">
        <v>20</v>
      </c>
      <c r="H542" s="3" t="s">
        <v>21</v>
      </c>
      <c r="I542" s="3" t="s">
        <v>17201</v>
      </c>
    </row>
    <row r="543" spans="1:9">
      <c r="A543" s="2">
        <v>45922.041666666664</v>
      </c>
      <c r="B543" s="2" t="s">
        <v>9</v>
      </c>
      <c r="C543" s="247" t="s">
        <v>10983</v>
      </c>
      <c r="D543" s="3" t="s">
        <v>16</v>
      </c>
      <c r="E543" s="7">
        <v>0.2951388888888889</v>
      </c>
      <c r="F543" s="7">
        <v>0.30486111111111114</v>
      </c>
      <c r="G543" s="3" t="s">
        <v>20</v>
      </c>
      <c r="H543" s="3" t="s">
        <v>21</v>
      </c>
      <c r="I543" s="3" t="s">
        <v>17201</v>
      </c>
    </row>
    <row r="544" spans="1:9">
      <c r="A544" s="2">
        <v>45922.041666666664</v>
      </c>
      <c r="B544" s="2" t="s">
        <v>9</v>
      </c>
      <c r="C544" s="247" t="s">
        <v>8196</v>
      </c>
      <c r="D544" s="3" t="s">
        <v>16</v>
      </c>
      <c r="E544" s="7">
        <v>0.30902777777777779</v>
      </c>
      <c r="F544" s="7">
        <v>0.31666666666666665</v>
      </c>
      <c r="G544" s="3" t="s">
        <v>20</v>
      </c>
      <c r="H544" s="3" t="s">
        <v>21</v>
      </c>
      <c r="I544" s="3" t="s">
        <v>17201</v>
      </c>
    </row>
    <row r="545" spans="1:9">
      <c r="A545" s="2">
        <v>45922.041666666664</v>
      </c>
      <c r="B545" s="2" t="s">
        <v>9</v>
      </c>
      <c r="C545" s="247" t="s">
        <v>8202</v>
      </c>
      <c r="D545" s="3" t="s">
        <v>16</v>
      </c>
      <c r="E545" s="7">
        <v>0.31944444444444442</v>
      </c>
      <c r="F545" s="7">
        <v>0.32500000000000001</v>
      </c>
      <c r="G545" s="3" t="s">
        <v>20</v>
      </c>
      <c r="H545" s="3" t="s">
        <v>21</v>
      </c>
      <c r="I545" s="3" t="s">
        <v>17201</v>
      </c>
    </row>
  </sheetData>
  <autoFilter ref="A1:I1" xr:uid="{A5BDDB9A-4EE3-4DBA-91AE-1D541FF504D3}"/>
  <conditionalFormatting sqref="C3 C5:C6">
    <cfRule type="duplicateValues" dxfId="16" priority="2"/>
  </conditionalFormatting>
  <conditionalFormatting sqref="C356">
    <cfRule type="duplicateValues" dxfId="15" priority="1"/>
  </conditionalFormatting>
  <conditionalFormatting sqref="C396:C400 C384:C388 C145:C146 C1:C2 C10 C22:C24 C13:C20 C27:C29 C36:C57 C32:C33 C59:C67 C69:C74 C78:C79 C81:C83 C93 C95:C100 C102:C103 C106:C108 C110:C113 C121:C123 C115:C119 C126:C129 C131:C136 C138 C141 C148 C152:C157 C150 C161:C174 C177:C179 C181:C183 C186 C188:C199 C201:C219 C221:C239 C243:C262 C264:C270 C272:C285 C287 C289:C293 C295:C299 C321:C329 C302:C319 C331:C333 C336:C339 C341 C343:C345 C348 C350:C352 C360 C354 C363:C382 C390:C394 C402:C411 C413:C424 C426 C429:C435 C437:C470 C473:C479 C481 C483 C485:C486 C490:C500 C488 C502:C504 C506:C507 C509 C511:C539 C543:C1048576">
    <cfRule type="duplicateValues" dxfId="14" priority="46"/>
  </conditionalFormatting>
  <dataValidations count="5">
    <dataValidation allowBlank="1" showInputMessage="1" showErrorMessage="1" sqref="H1" xr:uid="{769453C6-03A0-457E-9268-FB4A74CC8EA5}"/>
    <dataValidation type="list" allowBlank="1" showInputMessage="1" showErrorMessage="1" sqref="G2:G18 G20:G442 G444:G448 G451:G1048576" xr:uid="{FE664BDB-6597-4765-A132-4CACF4CA902C}">
      <formula1>$V$2:$V$3</formula1>
    </dataValidation>
    <dataValidation type="list" allowBlank="1" showInputMessage="1" showErrorMessage="1" sqref="C151 B2:B1048576" xr:uid="{097D8C61-92C3-469D-91FF-7957A7D47C64}">
      <formula1>$T$2:$T$4</formula1>
    </dataValidation>
    <dataValidation type="list" allowBlank="1" showInputMessage="1" showErrorMessage="1" sqref="D166 D2:D164 D168:D175 C263 D177:D351 D353:D356 D358:D471 D473:D488 D490:D1048576" xr:uid="{FE4DF0FE-2BBA-44E0-9CAA-58811598FCC5}">
      <formula1>$U$2:$U$6</formula1>
    </dataValidation>
    <dataValidation type="list" allowBlank="1" showInputMessage="1" showErrorMessage="1" sqref="H2:H442 H444:H448 H451:H452 H454 H456 H458:H462 H465:H468 H473:H480 H482:H1048576" xr:uid="{7BDD99D3-7FFE-4A37-8E75-3DF9AD54DE2C}">
      <formula1>$W$2:$W$11</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F4AD-2EDF-477C-8ACB-3E9EC616C553}">
  <sheetPr codeName="Hoja21">
    <tabColor theme="5" tint="0.59999389629810485"/>
  </sheetPr>
  <dimension ref="A1:W1353"/>
  <sheetViews>
    <sheetView topLeftCell="A1327" workbookViewId="0">
      <selection activeCell="I1346" sqref="I1346"/>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2.85546875" style="3" customWidth="1"/>
    <col min="9" max="9" width="50.7109375" style="3" customWidth="1"/>
    <col min="10" max="22" width="11.42578125" bestFit="1" customWidth="1"/>
    <col min="23" max="23" width="18.140625" bestFit="1" customWidth="1"/>
  </cols>
  <sheetData>
    <row r="1" spans="1:23">
      <c r="A1" s="56" t="s">
        <v>0</v>
      </c>
      <c r="B1" s="42" t="s">
        <v>1</v>
      </c>
      <c r="C1" s="42" t="s">
        <v>2</v>
      </c>
      <c r="D1" s="42" t="s">
        <v>3</v>
      </c>
      <c r="E1" s="57" t="s">
        <v>4</v>
      </c>
      <c r="F1" s="57" t="s">
        <v>5</v>
      </c>
      <c r="G1" s="42" t="s">
        <v>6</v>
      </c>
      <c r="H1" s="42" t="s">
        <v>7</v>
      </c>
      <c r="I1" s="42" t="s">
        <v>8</v>
      </c>
      <c r="T1" s="1" t="s">
        <v>1</v>
      </c>
      <c r="U1" s="1" t="s">
        <v>3</v>
      </c>
      <c r="V1" t="s">
        <v>6</v>
      </c>
      <c r="W1" t="s">
        <v>7</v>
      </c>
    </row>
    <row r="2" spans="1:23">
      <c r="A2" s="13">
        <v>45747</v>
      </c>
      <c r="B2" s="13" t="s">
        <v>9</v>
      </c>
      <c r="C2" s="17" t="s">
        <v>10</v>
      </c>
      <c r="D2" s="17" t="s">
        <v>11</v>
      </c>
      <c r="E2" s="44">
        <v>0.58611111111111114</v>
      </c>
      <c r="F2" s="44">
        <v>0.60486111111111107</v>
      </c>
      <c r="G2" s="17" t="s">
        <v>12</v>
      </c>
      <c r="H2" s="17" t="s">
        <v>14</v>
      </c>
      <c r="I2" s="17" t="s">
        <v>13</v>
      </c>
      <c r="T2" t="s">
        <v>9</v>
      </c>
      <c r="U2" t="s">
        <v>11</v>
      </c>
      <c r="V2" t="s">
        <v>12</v>
      </c>
      <c r="W2" t="s">
        <v>14</v>
      </c>
    </row>
    <row r="3" spans="1:23">
      <c r="A3" s="2">
        <v>45805</v>
      </c>
      <c r="B3" s="2" t="s">
        <v>19</v>
      </c>
      <c r="C3" s="205" t="s">
        <v>17319</v>
      </c>
      <c r="D3" s="3" t="s">
        <v>16</v>
      </c>
      <c r="E3" s="7">
        <v>0.68055555555555558</v>
      </c>
      <c r="F3" s="7">
        <v>0.18402777777777779</v>
      </c>
      <c r="G3" s="3" t="s">
        <v>12</v>
      </c>
      <c r="H3" s="3" t="s">
        <v>21</v>
      </c>
      <c r="I3" s="3" t="s">
        <v>17320</v>
      </c>
      <c r="T3" t="s">
        <v>19</v>
      </c>
      <c r="U3" t="s">
        <v>16</v>
      </c>
      <c r="V3" t="s">
        <v>20</v>
      </c>
      <c r="W3" t="s">
        <v>21</v>
      </c>
    </row>
    <row r="4" spans="1:23">
      <c r="A4" s="2">
        <v>45805</v>
      </c>
      <c r="B4" s="2" t="s">
        <v>19</v>
      </c>
      <c r="C4" s="3" t="s">
        <v>4930</v>
      </c>
      <c r="D4" s="3" t="s">
        <v>16</v>
      </c>
      <c r="E4" s="157" t="s">
        <v>17321</v>
      </c>
      <c r="F4" s="157">
        <v>0.19236111111111112</v>
      </c>
      <c r="G4" s="3" t="s">
        <v>20</v>
      </c>
      <c r="H4" s="3" t="s">
        <v>14</v>
      </c>
      <c r="I4" s="3" t="s">
        <v>7286</v>
      </c>
      <c r="T4" t="s">
        <v>23</v>
      </c>
      <c r="U4" t="s">
        <v>24</v>
      </c>
      <c r="W4" t="s">
        <v>17</v>
      </c>
    </row>
    <row r="5" spans="1:23">
      <c r="A5" s="2">
        <v>45805</v>
      </c>
      <c r="B5" s="2" t="s">
        <v>19</v>
      </c>
      <c r="C5" s="3" t="s">
        <v>17322</v>
      </c>
      <c r="D5" s="3" t="s">
        <v>16</v>
      </c>
      <c r="E5" s="157">
        <v>0.69791666666666663</v>
      </c>
      <c r="F5" s="157">
        <v>0.70763888888888893</v>
      </c>
      <c r="G5" s="3" t="s">
        <v>12</v>
      </c>
      <c r="H5" s="3" t="s">
        <v>17</v>
      </c>
      <c r="I5" s="3" t="s">
        <v>17323</v>
      </c>
      <c r="U5" t="s">
        <v>27</v>
      </c>
      <c r="W5" t="s">
        <v>28</v>
      </c>
    </row>
    <row r="6" spans="1:23">
      <c r="A6" s="2">
        <v>45805</v>
      </c>
      <c r="B6" s="2" t="s">
        <v>19</v>
      </c>
      <c r="C6" s="3" t="s">
        <v>4958</v>
      </c>
      <c r="D6" s="3" t="s">
        <v>16</v>
      </c>
      <c r="E6" s="157">
        <v>0.70972222222222225</v>
      </c>
      <c r="F6" s="157">
        <v>0.71736111111111112</v>
      </c>
      <c r="G6" s="3" t="s">
        <v>20</v>
      </c>
      <c r="H6" s="3" t="s">
        <v>21</v>
      </c>
      <c r="I6" s="3" t="s">
        <v>17324</v>
      </c>
      <c r="U6" t="s">
        <v>30</v>
      </c>
      <c r="W6" t="s">
        <v>31</v>
      </c>
    </row>
    <row r="7" spans="1:23">
      <c r="A7" s="2">
        <v>45805</v>
      </c>
      <c r="B7" s="2" t="s">
        <v>9</v>
      </c>
      <c r="C7" s="3" t="s">
        <v>4943</v>
      </c>
      <c r="D7" s="3" t="s">
        <v>11</v>
      </c>
      <c r="E7" s="157">
        <v>0.72152777777777777</v>
      </c>
      <c r="F7" s="157">
        <v>0.75416666666666665</v>
      </c>
      <c r="G7" s="3" t="s">
        <v>12</v>
      </c>
      <c r="H7" s="3" t="s">
        <v>33</v>
      </c>
      <c r="I7" s="3" t="s">
        <v>17325</v>
      </c>
      <c r="W7" t="s">
        <v>33</v>
      </c>
    </row>
    <row r="8" spans="1:23">
      <c r="A8" s="2">
        <v>45805</v>
      </c>
      <c r="B8" s="2" t="s">
        <v>9</v>
      </c>
      <c r="C8" s="3" t="s">
        <v>17326</v>
      </c>
      <c r="D8" s="3" t="s">
        <v>11</v>
      </c>
      <c r="E8" s="157">
        <v>0.75694444444444442</v>
      </c>
      <c r="F8" s="157">
        <v>0.77083333333333337</v>
      </c>
      <c r="G8" s="3" t="s">
        <v>12</v>
      </c>
      <c r="H8" s="3" t="s">
        <v>33</v>
      </c>
      <c r="I8" s="3" t="s">
        <v>17327</v>
      </c>
      <c r="W8" t="s">
        <v>37</v>
      </c>
    </row>
    <row r="9" spans="1:23">
      <c r="A9" s="2">
        <v>45805</v>
      </c>
      <c r="B9" s="2" t="s">
        <v>9</v>
      </c>
      <c r="C9" s="3" t="s">
        <v>17328</v>
      </c>
      <c r="D9" s="3" t="s">
        <v>11</v>
      </c>
      <c r="E9" s="157">
        <v>0.77222222222222225</v>
      </c>
      <c r="F9" s="157">
        <v>0.78611111111111109</v>
      </c>
      <c r="G9" s="3" t="s">
        <v>12</v>
      </c>
      <c r="H9" s="3" t="s">
        <v>33</v>
      </c>
      <c r="I9" s="3" t="s">
        <v>17329</v>
      </c>
      <c r="W9" t="s">
        <v>16</v>
      </c>
    </row>
    <row r="10" spans="1:23">
      <c r="A10" s="2">
        <v>45805</v>
      </c>
      <c r="B10" s="2" t="s">
        <v>9</v>
      </c>
      <c r="C10" s="3" t="s">
        <v>17330</v>
      </c>
      <c r="D10" s="3" t="s">
        <v>11</v>
      </c>
      <c r="E10" s="7">
        <v>0.78749999999999998</v>
      </c>
      <c r="F10" s="7">
        <v>0.80694444444444446</v>
      </c>
      <c r="G10" s="3" t="s">
        <v>12</v>
      </c>
      <c r="H10" s="3" t="s">
        <v>33</v>
      </c>
      <c r="I10" s="3" t="s">
        <v>17331</v>
      </c>
      <c r="W10" t="s">
        <v>42</v>
      </c>
    </row>
    <row r="11" spans="1:23">
      <c r="A11" s="2">
        <v>45805</v>
      </c>
      <c r="B11" s="2" t="s">
        <v>9</v>
      </c>
      <c r="C11" s="3" t="s">
        <v>17332</v>
      </c>
      <c r="D11" s="3" t="s">
        <v>11</v>
      </c>
      <c r="E11" s="7">
        <v>0.81041666666666667</v>
      </c>
      <c r="F11" s="7">
        <v>0.82222222222222219</v>
      </c>
      <c r="G11" s="3" t="s">
        <v>20</v>
      </c>
      <c r="H11" s="3" t="s">
        <v>21</v>
      </c>
      <c r="I11" s="3" t="s">
        <v>17333</v>
      </c>
      <c r="W11" t="s">
        <v>45</v>
      </c>
    </row>
    <row r="12" spans="1:23">
      <c r="A12" s="2">
        <v>45805</v>
      </c>
      <c r="B12" s="2" t="s">
        <v>9</v>
      </c>
      <c r="C12" s="3" t="s">
        <v>17334</v>
      </c>
      <c r="D12" s="3" t="s">
        <v>16</v>
      </c>
      <c r="E12" s="7">
        <v>0.83333333333333337</v>
      </c>
      <c r="G12" s="3" t="s">
        <v>20</v>
      </c>
      <c r="H12" s="3" t="s">
        <v>14</v>
      </c>
      <c r="I12" s="3" t="s">
        <v>17335</v>
      </c>
    </row>
    <row r="13" spans="1:23">
      <c r="A13" s="2">
        <v>45805</v>
      </c>
      <c r="B13" s="2" t="s">
        <v>9</v>
      </c>
      <c r="C13" s="3" t="s">
        <v>17336</v>
      </c>
      <c r="D13" s="3" t="s">
        <v>16</v>
      </c>
      <c r="E13" s="7">
        <v>0.84652777777777777</v>
      </c>
      <c r="G13" s="3" t="s">
        <v>20</v>
      </c>
      <c r="H13" s="3" t="s">
        <v>21</v>
      </c>
      <c r="I13" s="3" t="s">
        <v>17337</v>
      </c>
    </row>
    <row r="14" spans="1:23">
      <c r="A14" s="2">
        <v>45805</v>
      </c>
      <c r="B14" s="2" t="s">
        <v>9</v>
      </c>
      <c r="C14" s="3" t="s">
        <v>17338</v>
      </c>
      <c r="D14" s="3" t="s">
        <v>16</v>
      </c>
      <c r="E14" s="7">
        <v>0.85416666666666663</v>
      </c>
      <c r="G14" s="3" t="s">
        <v>20</v>
      </c>
      <c r="H14" s="3" t="s">
        <v>21</v>
      </c>
      <c r="I14" s="3" t="s">
        <v>17339</v>
      </c>
    </row>
    <row r="15" spans="1:23">
      <c r="A15" s="2">
        <v>45805</v>
      </c>
      <c r="B15" s="2" t="s">
        <v>9</v>
      </c>
      <c r="C15" s="3" t="s">
        <v>17340</v>
      </c>
      <c r="D15" s="3" t="s">
        <v>16</v>
      </c>
      <c r="E15" s="7">
        <v>0.3611111111111111</v>
      </c>
      <c r="F15" s="7">
        <v>0.36805555555555558</v>
      </c>
      <c r="G15" s="3" t="s">
        <v>12</v>
      </c>
      <c r="H15" s="3" t="s">
        <v>33</v>
      </c>
      <c r="I15" s="3" t="s">
        <v>17341</v>
      </c>
    </row>
    <row r="16" spans="1:23">
      <c r="A16" s="2">
        <v>45805</v>
      </c>
      <c r="B16" s="2" t="s">
        <v>9</v>
      </c>
      <c r="C16" s="3" t="s">
        <v>643</v>
      </c>
      <c r="D16" s="3" t="s">
        <v>11</v>
      </c>
      <c r="E16" s="7">
        <v>0.875</v>
      </c>
      <c r="F16" s="7">
        <v>0.38194444444444442</v>
      </c>
      <c r="G16" s="3" t="s">
        <v>12</v>
      </c>
      <c r="H16" s="3" t="s">
        <v>33</v>
      </c>
      <c r="I16" s="3" t="s">
        <v>17342</v>
      </c>
    </row>
    <row r="17" spans="1:9">
      <c r="A17" s="2">
        <v>45805</v>
      </c>
      <c r="B17" s="2" t="s">
        <v>9</v>
      </c>
      <c r="C17" s="3" t="s">
        <v>17334</v>
      </c>
      <c r="D17" s="3" t="s">
        <v>16</v>
      </c>
      <c r="E17" s="7">
        <v>0.38333333333333336</v>
      </c>
      <c r="G17" s="3" t="s">
        <v>20</v>
      </c>
      <c r="H17" s="3" t="s">
        <v>14</v>
      </c>
    </row>
    <row r="18" spans="1:9">
      <c r="A18" s="2">
        <v>45808</v>
      </c>
      <c r="B18" s="2" t="s">
        <v>17343</v>
      </c>
      <c r="C18" s="3" t="s">
        <v>9434</v>
      </c>
      <c r="D18" s="3" t="s">
        <v>16</v>
      </c>
      <c r="E18" s="7">
        <v>0.35347222222222224</v>
      </c>
      <c r="G18" s="3" t="s">
        <v>20</v>
      </c>
      <c r="H18" s="3" t="s">
        <v>14</v>
      </c>
      <c r="I18" s="3" t="s">
        <v>17344</v>
      </c>
    </row>
    <row r="19" spans="1:9">
      <c r="A19" s="2">
        <v>45808</v>
      </c>
      <c r="B19" s="2" t="s">
        <v>9</v>
      </c>
      <c r="C19" s="3" t="s">
        <v>17340</v>
      </c>
      <c r="D19" s="3" t="s">
        <v>16</v>
      </c>
      <c r="E19" s="7">
        <v>0.3611111111111111</v>
      </c>
      <c r="G19" s="3" t="s">
        <v>20</v>
      </c>
      <c r="H19" s="3" t="s">
        <v>14</v>
      </c>
      <c r="I19" s="3" t="s">
        <v>17345</v>
      </c>
    </row>
    <row r="20" spans="1:9">
      <c r="A20" s="2">
        <v>45808</v>
      </c>
      <c r="B20" s="2" t="s">
        <v>9</v>
      </c>
      <c r="C20" s="3" t="s">
        <v>9435</v>
      </c>
      <c r="D20" s="3" t="s">
        <v>16</v>
      </c>
      <c r="E20" s="7">
        <v>0.3659722222222222</v>
      </c>
      <c r="G20" s="3" t="s">
        <v>20</v>
      </c>
      <c r="H20" s="3" t="s">
        <v>14</v>
      </c>
      <c r="I20" s="3" t="s">
        <v>17344</v>
      </c>
    </row>
    <row r="21" spans="1:9">
      <c r="A21" s="2">
        <v>45808</v>
      </c>
      <c r="B21" s="2" t="s">
        <v>9</v>
      </c>
      <c r="C21" s="3" t="s">
        <v>9436</v>
      </c>
      <c r="D21" s="3" t="s">
        <v>16</v>
      </c>
      <c r="E21" s="7">
        <v>0.36805555555555558</v>
      </c>
      <c r="G21" s="3" t="s">
        <v>20</v>
      </c>
      <c r="H21" s="3" t="s">
        <v>14</v>
      </c>
      <c r="I21" s="3" t="s">
        <v>17344</v>
      </c>
    </row>
    <row r="22" spans="1:9">
      <c r="A22" s="2">
        <v>45808</v>
      </c>
      <c r="B22" s="2" t="s">
        <v>9</v>
      </c>
      <c r="C22" s="3" t="s">
        <v>11807</v>
      </c>
      <c r="D22" s="3" t="s">
        <v>16</v>
      </c>
      <c r="E22" s="7">
        <v>0.37013888888888891</v>
      </c>
      <c r="G22" s="3" t="s">
        <v>20</v>
      </c>
      <c r="H22" s="3" t="s">
        <v>14</v>
      </c>
      <c r="I22" s="3" t="s">
        <v>17344</v>
      </c>
    </row>
    <row r="23" spans="1:9">
      <c r="A23" s="2">
        <v>45808</v>
      </c>
      <c r="B23" s="2" t="s">
        <v>9</v>
      </c>
      <c r="C23" s="3" t="s">
        <v>5006</v>
      </c>
      <c r="D23" s="3" t="s">
        <v>16</v>
      </c>
      <c r="E23" s="7">
        <v>0.375</v>
      </c>
      <c r="G23" s="3" t="s">
        <v>20</v>
      </c>
      <c r="H23" s="3" t="s">
        <v>14</v>
      </c>
      <c r="I23" s="3" t="s">
        <v>17346</v>
      </c>
    </row>
    <row r="24" spans="1:9">
      <c r="A24" s="2">
        <v>45808</v>
      </c>
      <c r="B24" s="2" t="s">
        <v>9</v>
      </c>
      <c r="C24" s="3" t="s">
        <v>17332</v>
      </c>
      <c r="D24" s="3" t="s">
        <v>16</v>
      </c>
      <c r="E24" s="7">
        <v>0.38194444444444442</v>
      </c>
      <c r="G24" s="3" t="s">
        <v>20</v>
      </c>
      <c r="H24" s="3" t="s">
        <v>21</v>
      </c>
      <c r="I24" s="3" t="s">
        <v>17347</v>
      </c>
    </row>
    <row r="25" spans="1:9">
      <c r="A25" s="2">
        <v>45808</v>
      </c>
      <c r="B25" s="2" t="s">
        <v>9</v>
      </c>
      <c r="C25" s="3" t="s">
        <v>6372</v>
      </c>
      <c r="D25" s="3" t="s">
        <v>16</v>
      </c>
      <c r="E25" s="7">
        <v>0.39444444444444443</v>
      </c>
      <c r="G25" s="3" t="s">
        <v>20</v>
      </c>
      <c r="H25" s="3" t="s">
        <v>21</v>
      </c>
      <c r="I25" s="3" t="s">
        <v>17348</v>
      </c>
    </row>
    <row r="26" spans="1:9">
      <c r="A26" s="2">
        <v>45808</v>
      </c>
      <c r="B26" s="2" t="s">
        <v>9</v>
      </c>
      <c r="C26" s="3" t="s">
        <v>17349</v>
      </c>
      <c r="D26" s="3" t="s">
        <v>11</v>
      </c>
      <c r="E26" s="7">
        <v>0.4</v>
      </c>
      <c r="F26" s="7">
        <v>0.41666666666666669</v>
      </c>
      <c r="G26" s="3" t="s">
        <v>12</v>
      </c>
      <c r="H26" s="3" t="s">
        <v>21</v>
      </c>
      <c r="I26" s="3" t="s">
        <v>17350</v>
      </c>
    </row>
    <row r="27" spans="1:9">
      <c r="A27" s="2">
        <v>45808</v>
      </c>
      <c r="B27" s="2" t="s">
        <v>9</v>
      </c>
      <c r="C27" s="3" t="s">
        <v>17351</v>
      </c>
      <c r="D27" s="3" t="s">
        <v>16</v>
      </c>
      <c r="E27" s="7">
        <v>0.4201388888888889</v>
      </c>
      <c r="F27" s="7">
        <v>0.42708333333333331</v>
      </c>
      <c r="G27" s="3" t="s">
        <v>12</v>
      </c>
      <c r="H27" s="3" t="s">
        <v>21</v>
      </c>
      <c r="I27" s="3" t="s">
        <v>17352</v>
      </c>
    </row>
    <row r="28" spans="1:9">
      <c r="A28" s="2">
        <v>45808</v>
      </c>
      <c r="B28" s="2" t="s">
        <v>9</v>
      </c>
      <c r="C28" s="3" t="s">
        <v>17340</v>
      </c>
      <c r="D28" s="3" t="s">
        <v>16</v>
      </c>
      <c r="E28" s="7">
        <v>0.4465277777777778</v>
      </c>
      <c r="H28" s="3" t="s">
        <v>14</v>
      </c>
      <c r="I28" s="3" t="s">
        <v>17353</v>
      </c>
    </row>
    <row r="29" spans="1:9">
      <c r="A29" s="2">
        <v>45808</v>
      </c>
      <c r="B29" s="2" t="s">
        <v>9</v>
      </c>
      <c r="C29" s="3" t="s">
        <v>17354</v>
      </c>
      <c r="D29" s="3" t="s">
        <v>16</v>
      </c>
      <c r="E29" s="7">
        <v>0.45833333333333331</v>
      </c>
      <c r="G29" s="3" t="s">
        <v>20</v>
      </c>
      <c r="H29" s="3" t="s">
        <v>21</v>
      </c>
      <c r="I29" s="3" t="s">
        <v>17355</v>
      </c>
    </row>
    <row r="30" spans="1:9">
      <c r="A30" s="2">
        <v>45808</v>
      </c>
      <c r="B30" s="2" t="s">
        <v>9</v>
      </c>
      <c r="C30" s="3" t="s">
        <v>17356</v>
      </c>
      <c r="D30" s="3" t="s">
        <v>11</v>
      </c>
      <c r="E30" s="7">
        <v>0.46736111111111112</v>
      </c>
      <c r="F30" s="7">
        <v>0.49583333333333335</v>
      </c>
      <c r="G30" s="3" t="s">
        <v>6896</v>
      </c>
      <c r="H30" s="3" t="s">
        <v>21</v>
      </c>
      <c r="I30" s="3" t="s">
        <v>17357</v>
      </c>
    </row>
    <row r="31" spans="1:9">
      <c r="A31" s="2">
        <v>45808</v>
      </c>
      <c r="B31" s="2" t="s">
        <v>9</v>
      </c>
      <c r="C31" s="3" t="s">
        <v>17358</v>
      </c>
      <c r="D31" s="3" t="s">
        <v>16</v>
      </c>
      <c r="E31" s="7">
        <v>0.51527777777777772</v>
      </c>
      <c r="G31" s="3" t="s">
        <v>20</v>
      </c>
      <c r="H31" s="3" t="s">
        <v>21</v>
      </c>
      <c r="I31" s="3" t="s">
        <v>17359</v>
      </c>
    </row>
    <row r="32" spans="1:9">
      <c r="A32" s="2">
        <v>45808</v>
      </c>
      <c r="B32" s="2" t="s">
        <v>9</v>
      </c>
      <c r="C32" s="3" t="s">
        <v>17360</v>
      </c>
      <c r="D32" s="3" t="s">
        <v>11</v>
      </c>
      <c r="E32" s="7">
        <v>0.52222222222222225</v>
      </c>
      <c r="F32" s="7">
        <v>0.61458333333333337</v>
      </c>
      <c r="G32" s="3" t="s">
        <v>6896</v>
      </c>
      <c r="H32" s="3" t="s">
        <v>33</v>
      </c>
      <c r="I32" s="3" t="s">
        <v>17361</v>
      </c>
    </row>
    <row r="33" spans="1:9">
      <c r="A33" s="2">
        <v>45808</v>
      </c>
      <c r="B33" s="2" t="s">
        <v>9</v>
      </c>
      <c r="C33" s="3" t="s">
        <v>17362</v>
      </c>
      <c r="D33" s="3" t="s">
        <v>11</v>
      </c>
      <c r="E33" s="7">
        <v>0.56944444444444442</v>
      </c>
      <c r="F33" s="7">
        <v>0.62847222222222221</v>
      </c>
      <c r="G33" s="3" t="s">
        <v>12</v>
      </c>
      <c r="H33" s="3" t="s">
        <v>33</v>
      </c>
      <c r="I33" s="3" t="s">
        <v>17363</v>
      </c>
    </row>
    <row r="34" spans="1:9">
      <c r="A34" s="2">
        <v>45809</v>
      </c>
      <c r="B34" s="2" t="s">
        <v>9</v>
      </c>
      <c r="C34" s="3" t="s">
        <v>9433</v>
      </c>
      <c r="D34" s="3" t="s">
        <v>16</v>
      </c>
      <c r="E34" s="7">
        <v>0.38680555555555557</v>
      </c>
      <c r="G34" s="3" t="s">
        <v>20</v>
      </c>
      <c r="H34" s="3" t="s">
        <v>14</v>
      </c>
      <c r="I34" s="3" t="s">
        <v>17364</v>
      </c>
    </row>
    <row r="35" spans="1:9">
      <c r="A35" s="2">
        <v>45809</v>
      </c>
      <c r="B35" s="2" t="s">
        <v>9</v>
      </c>
      <c r="C35" s="3" t="s">
        <v>5006</v>
      </c>
      <c r="D35" s="3" t="s">
        <v>16</v>
      </c>
      <c r="E35" s="7">
        <v>0.39305555555555555</v>
      </c>
      <c r="G35" s="3" t="s">
        <v>20</v>
      </c>
      <c r="H35" s="3" t="s">
        <v>14</v>
      </c>
      <c r="I35" s="3" t="s">
        <v>17365</v>
      </c>
    </row>
    <row r="36" spans="1:9">
      <c r="A36" s="2">
        <v>45809</v>
      </c>
      <c r="B36" s="2" t="s">
        <v>9</v>
      </c>
      <c r="C36" s="3" t="s">
        <v>11811</v>
      </c>
      <c r="D36" s="3" t="s">
        <v>16</v>
      </c>
      <c r="E36" s="7">
        <v>0.40277777777777779</v>
      </c>
      <c r="G36" s="3" t="s">
        <v>12</v>
      </c>
      <c r="H36" s="3" t="s">
        <v>21</v>
      </c>
      <c r="I36" s="3" t="s">
        <v>17366</v>
      </c>
    </row>
    <row r="37" spans="1:9">
      <c r="A37" s="2">
        <v>45809</v>
      </c>
      <c r="B37" s="2" t="s">
        <v>9</v>
      </c>
      <c r="C37" s="3" t="s">
        <v>17340</v>
      </c>
      <c r="D37" s="3" t="s">
        <v>16</v>
      </c>
      <c r="E37" s="7">
        <v>0.42916666666666664</v>
      </c>
      <c r="G37" s="3" t="s">
        <v>16588</v>
      </c>
      <c r="H37" s="3" t="s">
        <v>14</v>
      </c>
      <c r="I37" s="3" t="s">
        <v>17367</v>
      </c>
    </row>
    <row r="38" spans="1:9">
      <c r="A38" s="2">
        <v>45809</v>
      </c>
      <c r="B38" s="2" t="s">
        <v>9</v>
      </c>
      <c r="C38" t="s">
        <v>2750</v>
      </c>
      <c r="D38" s="3" t="s">
        <v>16</v>
      </c>
      <c r="F38" s="7">
        <v>0.5625</v>
      </c>
      <c r="H38" s="3" t="s">
        <v>33</v>
      </c>
      <c r="I38" s="3" t="s">
        <v>17368</v>
      </c>
    </row>
    <row r="39" spans="1:9">
      <c r="A39" s="2">
        <v>45809</v>
      </c>
      <c r="B39" s="2" t="s">
        <v>9</v>
      </c>
      <c r="C39" s="3" t="s">
        <v>17369</v>
      </c>
      <c r="D39" s="3" t="s">
        <v>11</v>
      </c>
      <c r="E39" s="7">
        <v>0.4375</v>
      </c>
      <c r="F39" s="7">
        <v>0.44791666666666669</v>
      </c>
      <c r="G39" s="3" t="s">
        <v>12</v>
      </c>
      <c r="H39" s="3" t="s">
        <v>33</v>
      </c>
      <c r="I39" s="3" t="s">
        <v>17370</v>
      </c>
    </row>
    <row r="40" spans="1:9">
      <c r="A40" s="2">
        <v>45809</v>
      </c>
      <c r="B40" s="2" t="s">
        <v>9</v>
      </c>
      <c r="C40" s="3" t="s">
        <v>17371</v>
      </c>
      <c r="D40" s="3" t="s">
        <v>11</v>
      </c>
      <c r="E40" s="7">
        <v>0.57291666666666663</v>
      </c>
      <c r="F40" s="7">
        <v>0.58333333333333337</v>
      </c>
      <c r="G40" s="3" t="s">
        <v>12</v>
      </c>
      <c r="H40" s="3" t="s">
        <v>21</v>
      </c>
      <c r="I40" s="3" t="s">
        <v>17372</v>
      </c>
    </row>
    <row r="41" spans="1:9">
      <c r="A41" s="2">
        <v>45809</v>
      </c>
      <c r="B41" s="2" t="s">
        <v>9</v>
      </c>
      <c r="C41" s="3" t="s">
        <v>17373</v>
      </c>
      <c r="D41" s="3" t="s">
        <v>11</v>
      </c>
      <c r="E41" s="7">
        <v>0.64930555555555558</v>
      </c>
      <c r="F41" s="7">
        <v>0.66319444444444442</v>
      </c>
      <c r="G41" s="3" t="s">
        <v>12</v>
      </c>
      <c r="H41" s="3" t="s">
        <v>21</v>
      </c>
      <c r="I41" s="3" t="s">
        <v>17357</v>
      </c>
    </row>
    <row r="42" spans="1:9" ht="15">
      <c r="A42" s="2">
        <v>45809</v>
      </c>
      <c r="B42" s="2" t="s">
        <v>9</v>
      </c>
      <c r="C42" s="69" t="s">
        <v>17374</v>
      </c>
      <c r="D42" s="3" t="s">
        <v>11</v>
      </c>
      <c r="E42" s="7">
        <v>0.70833333333333337</v>
      </c>
      <c r="F42" s="7">
        <v>0.72777777777777775</v>
      </c>
      <c r="G42" s="3" t="s">
        <v>12</v>
      </c>
      <c r="H42" s="3" t="s">
        <v>33</v>
      </c>
      <c r="I42" s="3" t="s">
        <v>17375</v>
      </c>
    </row>
    <row r="43" spans="1:9">
      <c r="A43" s="2">
        <v>45810</v>
      </c>
      <c r="B43" s="2" t="s">
        <v>9</v>
      </c>
      <c r="C43" s="3" t="s">
        <v>9436</v>
      </c>
      <c r="D43" s="3" t="s">
        <v>16</v>
      </c>
      <c r="E43" s="7">
        <v>0.37708333333333333</v>
      </c>
      <c r="H43" s="3" t="s">
        <v>14</v>
      </c>
      <c r="I43" s="3" t="s">
        <v>17376</v>
      </c>
    </row>
    <row r="44" spans="1:9">
      <c r="A44" s="2">
        <v>45810</v>
      </c>
      <c r="B44" s="2" t="s">
        <v>9</v>
      </c>
      <c r="C44" s="3" t="s">
        <v>11807</v>
      </c>
      <c r="D44" s="3" t="s">
        <v>16</v>
      </c>
      <c r="E44" s="7">
        <v>0.37847222222222221</v>
      </c>
      <c r="H44" s="3" t="s">
        <v>14</v>
      </c>
      <c r="I44" s="3" t="s">
        <v>17376</v>
      </c>
    </row>
    <row r="45" spans="1:9">
      <c r="A45" s="2">
        <v>45810</v>
      </c>
      <c r="B45" s="2" t="s">
        <v>9</v>
      </c>
      <c r="C45" s="3" t="s">
        <v>17377</v>
      </c>
      <c r="D45" s="3" t="s">
        <v>16</v>
      </c>
      <c r="E45" s="7">
        <v>0.38055555555555554</v>
      </c>
      <c r="G45" s="3" t="s">
        <v>20</v>
      </c>
      <c r="H45" s="3" t="s">
        <v>21</v>
      </c>
      <c r="I45" s="3" t="s">
        <v>17378</v>
      </c>
    </row>
    <row r="46" spans="1:9">
      <c r="A46" s="2">
        <v>45810</v>
      </c>
      <c r="B46" s="2" t="s">
        <v>9</v>
      </c>
      <c r="C46" s="3" t="s">
        <v>17332</v>
      </c>
      <c r="D46" s="3" t="s">
        <v>16</v>
      </c>
      <c r="E46" s="7">
        <v>0.38263888888888886</v>
      </c>
      <c r="G46" s="3" t="s">
        <v>20</v>
      </c>
      <c r="H46" s="3" t="s">
        <v>21</v>
      </c>
      <c r="I46" s="3" t="s">
        <v>16641</v>
      </c>
    </row>
    <row r="47" spans="1:9">
      <c r="A47" s="2">
        <v>45810</v>
      </c>
      <c r="B47" s="2" t="s">
        <v>9</v>
      </c>
      <c r="C47" s="3" t="s">
        <v>6372</v>
      </c>
      <c r="D47" s="3" t="s">
        <v>16</v>
      </c>
      <c r="E47" s="7">
        <v>0.38541666666666669</v>
      </c>
      <c r="G47" s="3" t="s">
        <v>20</v>
      </c>
      <c r="H47" s="3" t="s">
        <v>21</v>
      </c>
      <c r="I47" s="3" t="s">
        <v>17379</v>
      </c>
    </row>
    <row r="48" spans="1:9">
      <c r="A48" s="2">
        <v>45810</v>
      </c>
      <c r="B48" s="2" t="s">
        <v>9</v>
      </c>
      <c r="C48" s="3" t="s">
        <v>17380</v>
      </c>
      <c r="D48" s="3" t="s">
        <v>16</v>
      </c>
      <c r="E48" s="7">
        <v>0.39305555555555555</v>
      </c>
      <c r="F48" s="7">
        <v>0.4513888888888889</v>
      </c>
      <c r="G48" s="3" t="s">
        <v>12</v>
      </c>
      <c r="H48" s="3" t="s">
        <v>21</v>
      </c>
      <c r="I48" s="3" t="s">
        <v>17381</v>
      </c>
    </row>
    <row r="49" spans="1:9">
      <c r="A49" s="2">
        <v>45810</v>
      </c>
      <c r="B49" s="2" t="s">
        <v>9</v>
      </c>
      <c r="C49" s="3" t="s">
        <v>17340</v>
      </c>
      <c r="D49" s="3" t="s">
        <v>16</v>
      </c>
      <c r="E49" s="7">
        <v>0.40277777777777779</v>
      </c>
      <c r="F49" s="7" t="s">
        <v>17382</v>
      </c>
    </row>
    <row r="50" spans="1:9">
      <c r="A50" s="2">
        <v>45810</v>
      </c>
      <c r="B50" s="2" t="s">
        <v>9</v>
      </c>
      <c r="C50" s="3" t="s">
        <v>17383</v>
      </c>
      <c r="D50" s="3" t="s">
        <v>11</v>
      </c>
      <c r="E50" s="7">
        <v>0.4548611111111111</v>
      </c>
      <c r="F50" s="7">
        <v>0.46527777777777779</v>
      </c>
      <c r="G50" s="3" t="s">
        <v>12</v>
      </c>
      <c r="H50" s="3" t="s">
        <v>14</v>
      </c>
      <c r="I50" s="3" t="s">
        <v>17344</v>
      </c>
    </row>
    <row r="51" spans="1:9">
      <c r="A51" s="2">
        <v>45810</v>
      </c>
      <c r="B51" s="2" t="s">
        <v>9</v>
      </c>
      <c r="C51" s="21" t="s">
        <v>17332</v>
      </c>
      <c r="D51" s="3" t="s">
        <v>16</v>
      </c>
      <c r="E51" s="7">
        <v>0.46875</v>
      </c>
      <c r="F51" s="212">
        <v>0.47152777777777777</v>
      </c>
      <c r="G51" s="3" t="s">
        <v>12</v>
      </c>
      <c r="H51" s="3" t="s">
        <v>21</v>
      </c>
      <c r="I51" s="3" t="s">
        <v>17384</v>
      </c>
    </row>
    <row r="52" spans="1:9">
      <c r="A52" s="2">
        <v>45810</v>
      </c>
      <c r="B52" s="2" t="s">
        <v>9</v>
      </c>
      <c r="C52" s="3" t="s">
        <v>17354</v>
      </c>
      <c r="D52" s="3" t="s">
        <v>16</v>
      </c>
      <c r="H52" s="3" t="s">
        <v>33</v>
      </c>
    </row>
    <row r="53" spans="1:9">
      <c r="A53" s="2">
        <v>45810</v>
      </c>
      <c r="B53" s="2" t="s">
        <v>9</v>
      </c>
      <c r="C53" s="3" t="s">
        <v>17385</v>
      </c>
      <c r="D53" s="3" t="s">
        <v>11</v>
      </c>
      <c r="E53" s="7">
        <v>0.49513888888888891</v>
      </c>
      <c r="F53" s="7">
        <v>0.51041666666666663</v>
      </c>
      <c r="G53" s="3" t="s">
        <v>12</v>
      </c>
      <c r="H53" s="3" t="s">
        <v>21</v>
      </c>
      <c r="I53" s="3" t="s">
        <v>17386</v>
      </c>
    </row>
    <row r="54" spans="1:9">
      <c r="A54" s="2">
        <v>45810</v>
      </c>
      <c r="B54" s="2" t="s">
        <v>9</v>
      </c>
      <c r="C54" s="3" t="s">
        <v>17358</v>
      </c>
      <c r="D54" s="3" t="s">
        <v>16</v>
      </c>
      <c r="E54" s="7">
        <v>0.51736111111111116</v>
      </c>
      <c r="G54" s="3" t="s">
        <v>20</v>
      </c>
      <c r="H54" s="3" t="s">
        <v>21</v>
      </c>
      <c r="I54" s="3" t="s">
        <v>16641</v>
      </c>
    </row>
    <row r="55" spans="1:9">
      <c r="A55" s="2">
        <v>45810</v>
      </c>
      <c r="B55" s="2" t="s">
        <v>9</v>
      </c>
      <c r="C55" s="3" t="s">
        <v>643</v>
      </c>
      <c r="D55" s="3" t="s">
        <v>16</v>
      </c>
      <c r="E55" s="7">
        <v>0.52013888888888893</v>
      </c>
      <c r="H55" s="3" t="s">
        <v>21</v>
      </c>
      <c r="I55" s="3" t="s">
        <v>17387</v>
      </c>
    </row>
    <row r="56" spans="1:9">
      <c r="A56" s="2">
        <v>45810</v>
      </c>
      <c r="B56" s="2" t="s">
        <v>9</v>
      </c>
      <c r="C56" s="3" t="s">
        <v>17388</v>
      </c>
      <c r="D56" s="3" t="s">
        <v>11</v>
      </c>
      <c r="E56" s="7">
        <v>0.5395833333333333</v>
      </c>
      <c r="F56" s="7">
        <v>0.55902777777777779</v>
      </c>
      <c r="G56" s="3" t="s">
        <v>12</v>
      </c>
      <c r="H56" s="3" t="s">
        <v>21</v>
      </c>
      <c r="I56" s="3" t="s">
        <v>17389</v>
      </c>
    </row>
    <row r="57" spans="1:9">
      <c r="A57" s="2">
        <v>45810</v>
      </c>
      <c r="B57" s="2" t="s">
        <v>9</v>
      </c>
      <c r="C57" s="3" t="s">
        <v>17390</v>
      </c>
      <c r="D57" s="3" t="s">
        <v>16</v>
      </c>
      <c r="E57" s="7">
        <v>0.56041666666666667</v>
      </c>
      <c r="F57" s="7">
        <v>0.56736111111111109</v>
      </c>
      <c r="G57" s="3" t="s">
        <v>12</v>
      </c>
      <c r="H57" s="3" t="s">
        <v>21</v>
      </c>
      <c r="I57" s="3" t="s">
        <v>17391</v>
      </c>
    </row>
    <row r="58" spans="1:9">
      <c r="A58" s="2">
        <v>45810</v>
      </c>
      <c r="B58" s="2" t="s">
        <v>9</v>
      </c>
      <c r="C58" t="s">
        <v>11777</v>
      </c>
      <c r="D58" s="3" t="s">
        <v>16</v>
      </c>
      <c r="E58" s="7">
        <v>0.57638888888888884</v>
      </c>
      <c r="G58" s="3" t="s">
        <v>20</v>
      </c>
      <c r="H58" s="3" t="s">
        <v>21</v>
      </c>
      <c r="I58" s="3" t="s">
        <v>17355</v>
      </c>
    </row>
    <row r="59" spans="1:9">
      <c r="A59" s="2">
        <v>45810</v>
      </c>
      <c r="B59" s="2" t="s">
        <v>9</v>
      </c>
      <c r="C59" s="3" t="s">
        <v>641</v>
      </c>
      <c r="D59" s="3" t="s">
        <v>16</v>
      </c>
      <c r="E59" s="7">
        <v>0.58333333333333337</v>
      </c>
      <c r="G59" s="3" t="s">
        <v>20</v>
      </c>
      <c r="H59" s="3" t="s">
        <v>21</v>
      </c>
      <c r="I59" s="3" t="s">
        <v>17392</v>
      </c>
    </row>
    <row r="60" spans="1:9">
      <c r="A60" s="2">
        <v>45810</v>
      </c>
      <c r="B60" s="2" t="s">
        <v>9</v>
      </c>
      <c r="C60" s="3" t="s">
        <v>17393</v>
      </c>
      <c r="D60" s="3" t="s">
        <v>16</v>
      </c>
      <c r="E60" s="7">
        <v>9.5138888888888884E-2</v>
      </c>
      <c r="F60" s="7">
        <v>0.64583333333333337</v>
      </c>
      <c r="H60" s="3" t="s">
        <v>21</v>
      </c>
      <c r="I60" s="3" t="s">
        <v>17394</v>
      </c>
    </row>
    <row r="61" spans="1:9">
      <c r="A61" s="2">
        <v>45810</v>
      </c>
      <c r="B61" s="2" t="s">
        <v>9</v>
      </c>
      <c r="C61" s="3" t="s">
        <v>9433</v>
      </c>
      <c r="D61" s="3" t="s">
        <v>16</v>
      </c>
      <c r="E61" s="7">
        <v>0.66111111111111109</v>
      </c>
      <c r="G61" s="3" t="s">
        <v>16588</v>
      </c>
      <c r="H61" s="3" t="s">
        <v>14</v>
      </c>
      <c r="I61" s="3" t="s">
        <v>17395</v>
      </c>
    </row>
    <row r="62" spans="1:9">
      <c r="A62" s="2">
        <v>45810</v>
      </c>
      <c r="B62" s="2" t="s">
        <v>9</v>
      </c>
      <c r="C62" s="3" t="s">
        <v>17396</v>
      </c>
      <c r="D62" s="3" t="s">
        <v>16</v>
      </c>
      <c r="E62" s="7" t="s">
        <v>17397</v>
      </c>
      <c r="G62" s="3" t="s">
        <v>12</v>
      </c>
      <c r="H62" s="3" t="s">
        <v>14</v>
      </c>
      <c r="I62" s="3" t="s">
        <v>17398</v>
      </c>
    </row>
    <row r="63" spans="1:9">
      <c r="A63" s="2">
        <v>45810</v>
      </c>
      <c r="B63" s="2" t="s">
        <v>9</v>
      </c>
      <c r="C63" s="3" t="s">
        <v>17399</v>
      </c>
      <c r="D63" s="3" t="s">
        <v>16</v>
      </c>
      <c r="E63" s="7">
        <v>0.66736111111111107</v>
      </c>
      <c r="G63" s="3" t="s">
        <v>12</v>
      </c>
      <c r="H63" s="3" t="s">
        <v>14</v>
      </c>
      <c r="I63" s="3" t="s">
        <v>17400</v>
      </c>
    </row>
    <row r="64" spans="1:9">
      <c r="A64" s="2">
        <v>45810</v>
      </c>
      <c r="B64" s="2" t="s">
        <v>9</v>
      </c>
      <c r="C64" s="3" t="s">
        <v>5004</v>
      </c>
    </row>
    <row r="65" spans="1:9">
      <c r="A65" s="2">
        <v>45810</v>
      </c>
      <c r="B65" s="2" t="s">
        <v>9</v>
      </c>
      <c r="C65" s="3" t="s">
        <v>17401</v>
      </c>
      <c r="D65" s="3" t="s">
        <v>11</v>
      </c>
      <c r="E65" s="7">
        <v>0.73611111111111116</v>
      </c>
      <c r="F65" s="7">
        <v>0.74236111111111114</v>
      </c>
      <c r="G65" s="3" t="s">
        <v>12</v>
      </c>
      <c r="H65" s="3" t="s">
        <v>33</v>
      </c>
      <c r="I65" s="3" t="s">
        <v>17402</v>
      </c>
    </row>
    <row r="66" spans="1:9">
      <c r="A66" s="2">
        <v>45810</v>
      </c>
      <c r="B66" s="2" t="s">
        <v>9</v>
      </c>
      <c r="C66" s="3" t="s">
        <v>17403</v>
      </c>
      <c r="D66" s="3" t="s">
        <v>11</v>
      </c>
      <c r="E66" s="7">
        <v>0.74444444444444446</v>
      </c>
      <c r="F66" s="7">
        <v>0.79166666666666663</v>
      </c>
      <c r="G66" s="3" t="s">
        <v>12</v>
      </c>
      <c r="H66" s="3" t="s">
        <v>33</v>
      </c>
      <c r="I66" s="3" t="s">
        <v>17327</v>
      </c>
    </row>
    <row r="67" spans="1:9">
      <c r="A67" s="2">
        <v>45811</v>
      </c>
      <c r="B67" s="2" t="s">
        <v>9</v>
      </c>
      <c r="C67" s="3" t="s">
        <v>11807</v>
      </c>
      <c r="D67" s="3" t="s">
        <v>16</v>
      </c>
      <c r="E67" s="7">
        <v>0.38194444444444442</v>
      </c>
      <c r="H67" s="3" t="s">
        <v>14</v>
      </c>
      <c r="I67" s="3" t="s">
        <v>17404</v>
      </c>
    </row>
    <row r="68" spans="1:9">
      <c r="A68" s="2">
        <v>45811</v>
      </c>
      <c r="B68" s="2" t="s">
        <v>9</v>
      </c>
      <c r="C68" s="3" t="s">
        <v>17377</v>
      </c>
      <c r="D68" s="3" t="s">
        <v>16</v>
      </c>
      <c r="E68" s="7">
        <v>0.38541666666666669</v>
      </c>
      <c r="H68" s="3" t="s">
        <v>21</v>
      </c>
      <c r="I68" s="3" t="s">
        <v>17405</v>
      </c>
    </row>
    <row r="69" spans="1:9">
      <c r="A69" s="2">
        <v>45811</v>
      </c>
      <c r="B69" s="2" t="s">
        <v>9</v>
      </c>
      <c r="C69" s="3" t="s">
        <v>17383</v>
      </c>
      <c r="D69" s="3" t="s">
        <v>16</v>
      </c>
      <c r="E69" s="7">
        <v>0.38680555555555557</v>
      </c>
      <c r="H69" s="3" t="s">
        <v>21</v>
      </c>
      <c r="I69" s="3" t="s">
        <v>17364</v>
      </c>
    </row>
    <row r="70" spans="1:9">
      <c r="A70" s="2">
        <v>45811</v>
      </c>
      <c r="B70" s="2" t="s">
        <v>9</v>
      </c>
      <c r="C70" s="3" t="s">
        <v>17388</v>
      </c>
      <c r="D70" s="3" t="s">
        <v>16</v>
      </c>
      <c r="E70" s="7">
        <v>0.39166666666666666</v>
      </c>
      <c r="H70" s="3" t="s">
        <v>21</v>
      </c>
      <c r="I70" s="3" t="s">
        <v>16641</v>
      </c>
    </row>
    <row r="71" spans="1:9">
      <c r="A71" s="2">
        <v>45811</v>
      </c>
      <c r="B71" s="2" t="s">
        <v>9</v>
      </c>
      <c r="C71" s="3" t="s">
        <v>5004</v>
      </c>
      <c r="D71" s="3" t="s">
        <v>16</v>
      </c>
      <c r="E71" s="7">
        <v>0.39374999999999999</v>
      </c>
      <c r="H71" s="3" t="s">
        <v>14</v>
      </c>
      <c r="I71" s="3" t="s">
        <v>17344</v>
      </c>
    </row>
    <row r="72" spans="1:9">
      <c r="A72" s="2">
        <v>45811</v>
      </c>
      <c r="B72" s="2" t="s">
        <v>9</v>
      </c>
      <c r="C72" s="3" t="s">
        <v>6372</v>
      </c>
      <c r="D72" s="3" t="s">
        <v>16</v>
      </c>
      <c r="E72" s="7">
        <v>0.39791666666666664</v>
      </c>
      <c r="H72" s="3" t="s">
        <v>21</v>
      </c>
      <c r="I72" s="3" t="s">
        <v>13894</v>
      </c>
    </row>
    <row r="73" spans="1:9">
      <c r="A73" s="2">
        <v>45811</v>
      </c>
      <c r="B73" s="2" t="s">
        <v>9</v>
      </c>
      <c r="C73" s="3" t="s">
        <v>17358</v>
      </c>
      <c r="D73" s="3" t="s">
        <v>16</v>
      </c>
      <c r="E73" s="7">
        <v>0.40486111111111112</v>
      </c>
      <c r="H73" s="3" t="s">
        <v>21</v>
      </c>
      <c r="I73" s="3" t="s">
        <v>17355</v>
      </c>
    </row>
    <row r="74" spans="1:9">
      <c r="A74" s="2">
        <v>45811</v>
      </c>
      <c r="B74" s="2" t="s">
        <v>9</v>
      </c>
      <c r="C74" s="3" t="s">
        <v>643</v>
      </c>
      <c r="D74" s="3" t="s">
        <v>16</v>
      </c>
      <c r="E74" s="7">
        <v>0.41180555555555554</v>
      </c>
      <c r="H74" s="3" t="s">
        <v>21</v>
      </c>
      <c r="I74" s="3" t="s">
        <v>16641</v>
      </c>
    </row>
    <row r="75" spans="1:9">
      <c r="A75" s="2">
        <v>45811</v>
      </c>
      <c r="B75" s="2" t="s">
        <v>19</v>
      </c>
      <c r="C75" s="3" t="s">
        <v>4973</v>
      </c>
      <c r="D75" s="3" t="s">
        <v>16</v>
      </c>
      <c r="E75" s="7">
        <v>0.42638888888888887</v>
      </c>
      <c r="H75" s="3" t="s">
        <v>14</v>
      </c>
      <c r="I75" s="3" t="s">
        <v>17406</v>
      </c>
    </row>
    <row r="76" spans="1:9">
      <c r="A76" s="2">
        <v>45811</v>
      </c>
      <c r="B76" s="2" t="s">
        <v>19</v>
      </c>
      <c r="C76" s="3" t="s">
        <v>17407</v>
      </c>
      <c r="D76" s="3" t="s">
        <v>16</v>
      </c>
      <c r="E76" s="7">
        <v>0.4284722222222222</v>
      </c>
      <c r="H76" s="3" t="s">
        <v>14</v>
      </c>
      <c r="I76" s="3" t="s">
        <v>7491</v>
      </c>
    </row>
    <row r="77" spans="1:9">
      <c r="A77" s="2">
        <v>45811</v>
      </c>
      <c r="B77" s="2" t="s">
        <v>19</v>
      </c>
      <c r="C77" s="3" t="s">
        <v>4977</v>
      </c>
      <c r="D77" s="3" t="s">
        <v>16</v>
      </c>
      <c r="E77" s="7">
        <v>0.43125000000000002</v>
      </c>
      <c r="F77" s="7">
        <v>0.43263888888888891</v>
      </c>
      <c r="G77" s="3" t="s">
        <v>12</v>
      </c>
      <c r="H77" s="3" t="s">
        <v>21</v>
      </c>
      <c r="I77" s="3" t="s">
        <v>17408</v>
      </c>
    </row>
    <row r="78" spans="1:9">
      <c r="A78" s="2">
        <v>45811</v>
      </c>
      <c r="B78" s="2" t="s">
        <v>19</v>
      </c>
      <c r="C78" s="3" t="s">
        <v>4976</v>
      </c>
      <c r="D78" s="3" t="s">
        <v>16</v>
      </c>
      <c r="E78" s="7">
        <v>0.44444444444444442</v>
      </c>
      <c r="G78" s="3" t="s">
        <v>20</v>
      </c>
      <c r="H78" s="3" t="s">
        <v>14</v>
      </c>
      <c r="I78" s="3" t="s">
        <v>17409</v>
      </c>
    </row>
    <row r="79" spans="1:9">
      <c r="A79" s="2">
        <v>45811</v>
      </c>
      <c r="B79" s="2" t="s">
        <v>19</v>
      </c>
      <c r="C79" s="3" t="s">
        <v>4978</v>
      </c>
      <c r="D79" s="3" t="s">
        <v>16</v>
      </c>
      <c r="E79" s="7">
        <v>0.4513888888888889</v>
      </c>
      <c r="H79" s="3" t="s">
        <v>14</v>
      </c>
      <c r="I79" s="3" t="s">
        <v>17409</v>
      </c>
    </row>
    <row r="80" spans="1:9">
      <c r="A80" s="2">
        <v>45811</v>
      </c>
      <c r="B80" s="2" t="s">
        <v>19</v>
      </c>
      <c r="C80" s="3" t="s">
        <v>4980</v>
      </c>
      <c r="D80" s="3" t="s">
        <v>16</v>
      </c>
      <c r="E80" s="7">
        <v>0.4548611111111111</v>
      </c>
      <c r="H80" s="3" t="s">
        <v>14</v>
      </c>
      <c r="I80" s="3" t="s">
        <v>17409</v>
      </c>
    </row>
    <row r="81" spans="1:9">
      <c r="A81" s="2">
        <v>45811</v>
      </c>
      <c r="B81" s="2" t="s">
        <v>19</v>
      </c>
      <c r="C81" s="3" t="s">
        <v>4950</v>
      </c>
      <c r="D81" s="3" t="s">
        <v>16</v>
      </c>
      <c r="E81" s="7">
        <v>0.45833333333333331</v>
      </c>
      <c r="G81" s="3" t="s">
        <v>20</v>
      </c>
      <c r="H81" s="3" t="s">
        <v>14</v>
      </c>
      <c r="I81" s="3" t="s">
        <v>17409</v>
      </c>
    </row>
    <row r="82" spans="1:9">
      <c r="A82" s="2">
        <v>45811</v>
      </c>
      <c r="B82" s="2" t="s">
        <v>19</v>
      </c>
      <c r="C82" s="3" t="s">
        <v>17410</v>
      </c>
      <c r="D82" s="3" t="s">
        <v>16</v>
      </c>
      <c r="E82" s="7">
        <v>0.47986111111111113</v>
      </c>
      <c r="G82" s="3" t="s">
        <v>6896</v>
      </c>
      <c r="H82" s="3" t="s">
        <v>21</v>
      </c>
      <c r="I82" s="3" t="s">
        <v>17411</v>
      </c>
    </row>
    <row r="83" spans="1:9">
      <c r="A83" s="2">
        <v>45811</v>
      </c>
      <c r="B83" s="2" t="s">
        <v>19</v>
      </c>
      <c r="C83" s="3" t="s">
        <v>4967</v>
      </c>
      <c r="D83" s="3" t="s">
        <v>16</v>
      </c>
      <c r="E83" s="7">
        <v>0.4861111111111111</v>
      </c>
      <c r="G83" s="3" t="s">
        <v>20</v>
      </c>
      <c r="H83" s="3" t="s">
        <v>14</v>
      </c>
      <c r="I83" s="3" t="s">
        <v>17412</v>
      </c>
    </row>
    <row r="84" spans="1:9">
      <c r="A84" s="2">
        <v>45811</v>
      </c>
      <c r="B84" s="2" t="s">
        <v>19</v>
      </c>
      <c r="C84" s="3" t="s">
        <v>6335</v>
      </c>
      <c r="D84" s="3" t="s">
        <v>16</v>
      </c>
      <c r="E84" s="7">
        <v>0.50208333333333333</v>
      </c>
      <c r="H84" s="3" t="s">
        <v>14</v>
      </c>
      <c r="I84" s="3" t="s">
        <v>17413</v>
      </c>
    </row>
    <row r="85" spans="1:9">
      <c r="A85" s="2">
        <v>45811</v>
      </c>
      <c r="B85" s="2" t="s">
        <v>19</v>
      </c>
      <c r="C85" s="3" t="s">
        <v>6326</v>
      </c>
      <c r="D85" s="3" t="s">
        <v>16</v>
      </c>
      <c r="E85" s="7">
        <v>0.50694444444444442</v>
      </c>
      <c r="H85" s="3" t="s">
        <v>14</v>
      </c>
      <c r="I85" s="3" t="s">
        <v>17409</v>
      </c>
    </row>
    <row r="86" spans="1:9">
      <c r="A86" s="2">
        <v>45811</v>
      </c>
      <c r="B86" s="2" t="s">
        <v>19</v>
      </c>
      <c r="C86" s="3" t="s">
        <v>17414</v>
      </c>
      <c r="D86" s="3" t="s">
        <v>11</v>
      </c>
      <c r="E86" s="7">
        <v>0.51388888888888884</v>
      </c>
      <c r="F86" s="7">
        <v>0.55208333333333337</v>
      </c>
      <c r="G86" s="3" t="s">
        <v>12</v>
      </c>
      <c r="H86" s="3" t="s">
        <v>21</v>
      </c>
      <c r="I86" s="3" t="s">
        <v>17415</v>
      </c>
    </row>
    <row r="87" spans="1:9">
      <c r="A87" s="2">
        <v>45811</v>
      </c>
      <c r="B87" s="2" t="s">
        <v>19</v>
      </c>
      <c r="C87" s="3" t="s">
        <v>17416</v>
      </c>
      <c r="D87" s="3" t="s">
        <v>11</v>
      </c>
      <c r="E87" s="7">
        <v>0.52083333333333337</v>
      </c>
      <c r="G87" s="3" t="s">
        <v>16588</v>
      </c>
      <c r="H87" s="3" t="s">
        <v>14</v>
      </c>
      <c r="I87" s="3" t="s">
        <v>17409</v>
      </c>
    </row>
    <row r="88" spans="1:9">
      <c r="A88" s="2">
        <v>45811</v>
      </c>
      <c r="B88" s="2" t="s">
        <v>19</v>
      </c>
      <c r="C88" s="3" t="s">
        <v>17417</v>
      </c>
      <c r="D88" s="3" t="s">
        <v>11</v>
      </c>
      <c r="E88" s="7">
        <v>0.5625</v>
      </c>
      <c r="G88" s="3" t="s">
        <v>16588</v>
      </c>
      <c r="H88" s="3" t="s">
        <v>14</v>
      </c>
      <c r="I88" s="3" t="s">
        <v>7491</v>
      </c>
    </row>
    <row r="89" spans="1:9">
      <c r="A89" s="2">
        <v>45811</v>
      </c>
      <c r="B89" s="2" t="s">
        <v>19</v>
      </c>
      <c r="C89" s="3" t="s">
        <v>17418</v>
      </c>
      <c r="D89" s="3" t="s">
        <v>11</v>
      </c>
      <c r="E89" s="7">
        <v>0.59375</v>
      </c>
      <c r="G89" s="3" t="s">
        <v>16588</v>
      </c>
      <c r="H89" s="3" t="s">
        <v>14</v>
      </c>
      <c r="I89" s="3" t="s">
        <v>7491</v>
      </c>
    </row>
    <row r="90" spans="1:9">
      <c r="A90" s="2">
        <v>45811</v>
      </c>
      <c r="B90" s="2" t="s">
        <v>19</v>
      </c>
      <c r="C90" s="3" t="s">
        <v>17419</v>
      </c>
      <c r="D90" s="3" t="s">
        <v>11</v>
      </c>
      <c r="E90" s="7">
        <v>0.59722222222222221</v>
      </c>
      <c r="F90" s="7">
        <v>0.60277777777777775</v>
      </c>
      <c r="G90" s="3" t="s">
        <v>6896</v>
      </c>
      <c r="H90" s="3" t="s">
        <v>21</v>
      </c>
      <c r="I90" s="3" t="s">
        <v>17420</v>
      </c>
    </row>
    <row r="91" spans="1:9">
      <c r="A91" s="2">
        <v>45811</v>
      </c>
      <c r="B91" s="2" t="s">
        <v>19</v>
      </c>
      <c r="C91" s="3" t="s">
        <v>17421</v>
      </c>
      <c r="D91" s="3" t="s">
        <v>11</v>
      </c>
      <c r="E91" s="7">
        <v>0.63472222222222219</v>
      </c>
      <c r="H91" s="3" t="s">
        <v>14</v>
      </c>
      <c r="I91" s="3" t="s">
        <v>17406</v>
      </c>
    </row>
    <row r="92" spans="1:9">
      <c r="A92" s="2">
        <v>45811</v>
      </c>
      <c r="B92" s="2" t="s">
        <v>19</v>
      </c>
      <c r="C92" s="3" t="s">
        <v>17422</v>
      </c>
      <c r="D92" s="3" t="s">
        <v>11</v>
      </c>
      <c r="E92" s="7">
        <v>0.13958333333333334</v>
      </c>
      <c r="F92" s="7">
        <v>0.14583333333333334</v>
      </c>
      <c r="G92" s="3" t="s">
        <v>6896</v>
      </c>
      <c r="H92" s="3" t="s">
        <v>21</v>
      </c>
      <c r="I92" s="3" t="s">
        <v>17423</v>
      </c>
    </row>
    <row r="93" spans="1:9">
      <c r="A93" s="2">
        <v>45811</v>
      </c>
      <c r="B93" s="2" t="s">
        <v>19</v>
      </c>
      <c r="C93" s="3" t="s">
        <v>17424</v>
      </c>
      <c r="D93" s="3" t="s">
        <v>11</v>
      </c>
      <c r="E93" s="7">
        <v>0.65277777777777779</v>
      </c>
      <c r="F93" s="7">
        <v>0.66597222222222219</v>
      </c>
      <c r="G93" s="3" t="s">
        <v>6896</v>
      </c>
      <c r="H93" s="3" t="s">
        <v>21</v>
      </c>
      <c r="I93" s="3" t="s">
        <v>17425</v>
      </c>
    </row>
    <row r="94" spans="1:9">
      <c r="A94" s="2">
        <v>45811</v>
      </c>
      <c r="B94" s="2" t="s">
        <v>9</v>
      </c>
      <c r="C94" s="3" t="s">
        <v>17426</v>
      </c>
      <c r="D94" s="3" t="s">
        <v>11</v>
      </c>
      <c r="E94" s="7">
        <v>0.75</v>
      </c>
      <c r="F94" s="7">
        <v>0.77083333333333337</v>
      </c>
      <c r="G94" s="3" t="s">
        <v>12</v>
      </c>
      <c r="H94" s="3" t="s">
        <v>21</v>
      </c>
      <c r="I94" s="3" t="s">
        <v>17427</v>
      </c>
    </row>
    <row r="95" spans="1:9">
      <c r="A95" s="2">
        <v>45813</v>
      </c>
      <c r="B95" s="2" t="s">
        <v>9</v>
      </c>
      <c r="C95" s="3" t="s">
        <v>17428</v>
      </c>
      <c r="D95" s="3" t="s">
        <v>11</v>
      </c>
      <c r="E95" s="7">
        <v>0.60416666666666663</v>
      </c>
      <c r="F95" s="7">
        <v>0.62152777777777779</v>
      </c>
      <c r="G95" s="3" t="s">
        <v>12</v>
      </c>
      <c r="H95" s="3" t="s">
        <v>21</v>
      </c>
      <c r="I95" s="3" t="s">
        <v>17429</v>
      </c>
    </row>
    <row r="96" spans="1:9">
      <c r="A96" s="2">
        <v>45813</v>
      </c>
      <c r="B96" s="2" t="s">
        <v>9</v>
      </c>
      <c r="C96" s="3" t="s">
        <v>17430</v>
      </c>
      <c r="D96" s="3" t="s">
        <v>11</v>
      </c>
      <c r="E96" s="7">
        <v>0.60416666666666663</v>
      </c>
      <c r="F96" s="7">
        <v>0.60833333333333328</v>
      </c>
      <c r="G96" s="3" t="s">
        <v>6896</v>
      </c>
      <c r="H96" s="3" t="s">
        <v>14</v>
      </c>
      <c r="I96" s="3" t="s">
        <v>17431</v>
      </c>
    </row>
    <row r="97" spans="1:9">
      <c r="A97" s="2">
        <v>45813</v>
      </c>
      <c r="B97" s="2" t="s">
        <v>9</v>
      </c>
      <c r="C97" s="3" t="s">
        <v>9434</v>
      </c>
      <c r="D97" s="3" t="s">
        <v>16</v>
      </c>
      <c r="E97" s="7">
        <v>0.625</v>
      </c>
      <c r="H97" s="3" t="s">
        <v>14</v>
      </c>
      <c r="I97" s="3" t="s">
        <v>17378</v>
      </c>
    </row>
    <row r="98" spans="1:9">
      <c r="A98" s="2">
        <v>45813</v>
      </c>
      <c r="B98" s="2" t="s">
        <v>9</v>
      </c>
      <c r="C98" s="3" t="s">
        <v>17432</v>
      </c>
      <c r="D98" s="3" t="s">
        <v>11</v>
      </c>
      <c r="E98" s="7">
        <v>0.62986111111111109</v>
      </c>
      <c r="F98" s="7">
        <v>0.65277777777777779</v>
      </c>
      <c r="G98" s="3" t="s">
        <v>12</v>
      </c>
      <c r="H98" s="3" t="s">
        <v>33</v>
      </c>
      <c r="I98" s="3" t="s">
        <v>17433</v>
      </c>
    </row>
    <row r="99" spans="1:9">
      <c r="A99" s="2">
        <v>45813</v>
      </c>
      <c r="B99" s="2" t="s">
        <v>9</v>
      </c>
      <c r="C99" s="3" t="s">
        <v>17434</v>
      </c>
      <c r="D99" s="3" t="s">
        <v>11</v>
      </c>
      <c r="E99" s="7">
        <v>0.65972222222222221</v>
      </c>
      <c r="F99" s="7">
        <v>0.70486111111111116</v>
      </c>
      <c r="G99" s="3" t="s">
        <v>12</v>
      </c>
      <c r="H99" s="3" t="s">
        <v>21</v>
      </c>
      <c r="I99" s="3" t="s">
        <v>17435</v>
      </c>
    </row>
    <row r="100" spans="1:9">
      <c r="A100" s="2">
        <v>45813</v>
      </c>
      <c r="B100" s="2" t="s">
        <v>9</v>
      </c>
      <c r="C100" s="3" t="s">
        <v>11932</v>
      </c>
      <c r="D100" s="3" t="s">
        <v>11</v>
      </c>
      <c r="E100" s="7">
        <v>0.69166666666666665</v>
      </c>
      <c r="G100" s="3" t="s">
        <v>20</v>
      </c>
      <c r="H100" s="3" t="s">
        <v>14</v>
      </c>
      <c r="I100" s="3" t="s">
        <v>17344</v>
      </c>
    </row>
    <row r="101" spans="1:9">
      <c r="A101" s="2">
        <v>45813</v>
      </c>
      <c r="B101" s="2" t="s">
        <v>9</v>
      </c>
      <c r="C101" s="3" t="s">
        <v>17436</v>
      </c>
      <c r="D101" s="3" t="s">
        <v>11</v>
      </c>
      <c r="E101" s="7">
        <v>0.71875</v>
      </c>
      <c r="F101" s="7">
        <v>0.73402777777777772</v>
      </c>
      <c r="G101" s="3" t="s">
        <v>12</v>
      </c>
      <c r="H101" s="3" t="s">
        <v>21</v>
      </c>
      <c r="I101" s="3" t="s">
        <v>17437</v>
      </c>
    </row>
    <row r="102" spans="1:9">
      <c r="A102" s="2">
        <v>45813</v>
      </c>
      <c r="B102" s="2" t="s">
        <v>9</v>
      </c>
      <c r="C102" s="3" t="s">
        <v>17438</v>
      </c>
      <c r="D102" s="3" t="s">
        <v>16</v>
      </c>
      <c r="E102" s="7">
        <v>0.75</v>
      </c>
      <c r="F102" s="7">
        <v>0.75902777777777775</v>
      </c>
      <c r="G102" s="3" t="s">
        <v>12</v>
      </c>
      <c r="H102" s="3" t="s">
        <v>21</v>
      </c>
      <c r="I102" s="3" t="s">
        <v>17439</v>
      </c>
    </row>
    <row r="103" spans="1:9">
      <c r="A103" s="2">
        <v>45813</v>
      </c>
      <c r="B103" s="2" t="s">
        <v>9</v>
      </c>
      <c r="C103" s="3" t="s">
        <v>17340</v>
      </c>
      <c r="D103" s="3" t="s">
        <v>16</v>
      </c>
      <c r="E103" s="7">
        <v>0.81944444444444442</v>
      </c>
      <c r="F103" s="7">
        <v>0.82013888888888886</v>
      </c>
      <c r="G103" s="3" t="s">
        <v>12</v>
      </c>
      <c r="H103" s="3" t="s">
        <v>21</v>
      </c>
      <c r="I103" s="3" t="s">
        <v>17392</v>
      </c>
    </row>
    <row r="104" spans="1:9">
      <c r="A104" s="2">
        <v>45813</v>
      </c>
      <c r="B104" s="2" t="s">
        <v>9</v>
      </c>
      <c r="C104" s="3" t="s">
        <v>17430</v>
      </c>
      <c r="D104" s="3" t="s">
        <v>16</v>
      </c>
      <c r="E104" s="7">
        <v>0.84444444444444444</v>
      </c>
      <c r="F104" s="7">
        <v>0.84444444444444444</v>
      </c>
      <c r="G104" s="3" t="s">
        <v>12</v>
      </c>
      <c r="H104" s="3" t="s">
        <v>21</v>
      </c>
      <c r="I104" s="3" t="s">
        <v>17392</v>
      </c>
    </row>
    <row r="105" spans="1:9">
      <c r="A105" s="2">
        <v>45813</v>
      </c>
      <c r="B105" s="2" t="s">
        <v>9</v>
      </c>
      <c r="C105" s="3" t="s">
        <v>17440</v>
      </c>
      <c r="D105" s="3" t="s">
        <v>11</v>
      </c>
      <c r="E105" s="7">
        <v>0.88888888888888884</v>
      </c>
      <c r="F105" s="7">
        <v>0.40277777777777779</v>
      </c>
      <c r="G105" s="3" t="s">
        <v>12</v>
      </c>
      <c r="H105" s="3" t="s">
        <v>21</v>
      </c>
      <c r="I105" s="3" t="s">
        <v>17441</v>
      </c>
    </row>
    <row r="106" spans="1:9">
      <c r="A106" s="2">
        <v>45813</v>
      </c>
      <c r="B106" s="2" t="s">
        <v>9</v>
      </c>
      <c r="C106" s="3" t="s">
        <v>17442</v>
      </c>
      <c r="D106" s="3" t="s">
        <v>11</v>
      </c>
      <c r="E106" s="7">
        <v>0.9868055555555556</v>
      </c>
      <c r="F106" s="7">
        <v>0.98958333333333337</v>
      </c>
      <c r="G106" s="3" t="s">
        <v>12</v>
      </c>
      <c r="H106" s="3" t="s">
        <v>21</v>
      </c>
    </row>
    <row r="107" spans="1:9">
      <c r="A107" s="2">
        <v>45814</v>
      </c>
      <c r="B107" s="2" t="s">
        <v>9</v>
      </c>
      <c r="C107" s="3" t="s">
        <v>17443</v>
      </c>
      <c r="D107" s="3" t="s">
        <v>11</v>
      </c>
      <c r="E107" s="7">
        <v>0.61597222222222225</v>
      </c>
      <c r="F107" s="7">
        <v>0.625</v>
      </c>
      <c r="G107" s="3" t="s">
        <v>12</v>
      </c>
      <c r="H107" s="3" t="s">
        <v>21</v>
      </c>
      <c r="I107" s="3" t="s">
        <v>17444</v>
      </c>
    </row>
    <row r="108" spans="1:9">
      <c r="A108" s="2">
        <v>45814</v>
      </c>
      <c r="B108" s="2" t="s">
        <v>9</v>
      </c>
      <c r="C108" s="3" t="s">
        <v>17445</v>
      </c>
      <c r="D108" s="3" t="s">
        <v>11</v>
      </c>
      <c r="E108" s="7">
        <v>0.68472222222222223</v>
      </c>
      <c r="F108" s="7">
        <v>0.69722222222222219</v>
      </c>
      <c r="G108" s="3" t="s">
        <v>12</v>
      </c>
      <c r="H108" s="3" t="s">
        <v>21</v>
      </c>
      <c r="I108" s="3" t="s">
        <v>17446</v>
      </c>
    </row>
    <row r="109" spans="1:9">
      <c r="A109" s="2">
        <v>45814</v>
      </c>
      <c r="B109" s="2" t="s">
        <v>9</v>
      </c>
      <c r="C109" s="3" t="s">
        <v>17447</v>
      </c>
      <c r="D109" s="3" t="s">
        <v>16</v>
      </c>
      <c r="E109" s="7">
        <v>0.70833333333333337</v>
      </c>
      <c r="F109" s="7">
        <v>0.71527777777777779</v>
      </c>
      <c r="G109" s="3" t="s">
        <v>12</v>
      </c>
      <c r="H109" s="3" t="s">
        <v>33</v>
      </c>
      <c r="I109" s="3" t="s">
        <v>17448</v>
      </c>
    </row>
    <row r="110" spans="1:9">
      <c r="A110" s="2">
        <v>45814</v>
      </c>
      <c r="B110" s="2" t="s">
        <v>9</v>
      </c>
      <c r="C110" s="3" t="s">
        <v>17449</v>
      </c>
      <c r="D110" s="3" t="s">
        <v>16</v>
      </c>
      <c r="E110" s="7">
        <v>0.71875</v>
      </c>
      <c r="F110" s="7">
        <v>0.7416666666666667</v>
      </c>
      <c r="G110" s="3" t="s">
        <v>12</v>
      </c>
      <c r="H110" s="3" t="s">
        <v>21</v>
      </c>
      <c r="I110" s="3" t="s">
        <v>17450</v>
      </c>
    </row>
    <row r="111" spans="1:9">
      <c r="A111" s="2">
        <v>45814</v>
      </c>
      <c r="B111" s="2" t="s">
        <v>19</v>
      </c>
      <c r="C111" s="3" t="s">
        <v>17407</v>
      </c>
      <c r="D111" s="3" t="s">
        <v>16</v>
      </c>
      <c r="E111" s="7">
        <v>0.76388888888888884</v>
      </c>
      <c r="F111" s="7">
        <v>0.77083333333333337</v>
      </c>
      <c r="G111" s="3" t="s">
        <v>20</v>
      </c>
      <c r="H111" s="3" t="s">
        <v>14</v>
      </c>
      <c r="I111" s="3" t="s">
        <v>17451</v>
      </c>
    </row>
    <row r="112" spans="1:9">
      <c r="A112" s="2">
        <v>45814</v>
      </c>
      <c r="B112" s="2" t="s">
        <v>9</v>
      </c>
      <c r="C112" s="3" t="s">
        <v>17452</v>
      </c>
      <c r="D112" s="3" t="s">
        <v>16</v>
      </c>
      <c r="E112" s="7">
        <v>0.77638888888888891</v>
      </c>
      <c r="G112" s="3" t="s">
        <v>20</v>
      </c>
      <c r="H112" s="3" t="s">
        <v>14</v>
      </c>
      <c r="I112" s="3" t="s">
        <v>16641</v>
      </c>
    </row>
    <row r="113" spans="1:9">
      <c r="A113" s="2">
        <v>45814</v>
      </c>
      <c r="B113" s="2" t="s">
        <v>9</v>
      </c>
      <c r="C113" s="3" t="s">
        <v>17453</v>
      </c>
      <c r="D113" s="3" t="s">
        <v>16</v>
      </c>
      <c r="E113" s="7">
        <v>0.79166666666666663</v>
      </c>
      <c r="F113" s="7">
        <v>0.79513888888888884</v>
      </c>
      <c r="G113" s="3" t="s">
        <v>12</v>
      </c>
      <c r="H113" s="3" t="s">
        <v>21</v>
      </c>
      <c r="I113" s="3" t="s">
        <v>17454</v>
      </c>
    </row>
    <row r="114" spans="1:9">
      <c r="A114" s="2">
        <v>45814</v>
      </c>
      <c r="B114" s="2" t="s">
        <v>9</v>
      </c>
      <c r="C114" s="3" t="s">
        <v>17455</v>
      </c>
      <c r="D114" s="3" t="s">
        <v>11</v>
      </c>
      <c r="E114" s="7">
        <v>0.79652777777777772</v>
      </c>
      <c r="H114" s="3" t="s">
        <v>14</v>
      </c>
      <c r="I114" s="3" t="s">
        <v>17456</v>
      </c>
    </row>
    <row r="115" spans="1:9">
      <c r="A115" s="2">
        <v>45814</v>
      </c>
      <c r="B115" s="2" t="s">
        <v>9</v>
      </c>
      <c r="C115" s="3" t="s">
        <v>17457</v>
      </c>
      <c r="D115" s="3" t="s">
        <v>11</v>
      </c>
      <c r="E115" s="7">
        <v>0.86805555555555558</v>
      </c>
      <c r="F115" s="7">
        <v>0.90138888888888891</v>
      </c>
      <c r="G115" s="3" t="s">
        <v>12</v>
      </c>
      <c r="H115" s="3" t="s">
        <v>21</v>
      </c>
      <c r="I115" s="3" t="s">
        <v>17458</v>
      </c>
    </row>
    <row r="116" spans="1:9">
      <c r="A116" s="2">
        <v>45814</v>
      </c>
      <c r="B116" s="2" t="s">
        <v>9</v>
      </c>
      <c r="C116" s="3" t="s">
        <v>9433</v>
      </c>
      <c r="D116" s="3" t="s">
        <v>16</v>
      </c>
      <c r="E116" s="7">
        <v>0.90972222222222221</v>
      </c>
      <c r="G116" s="3" t="s">
        <v>20</v>
      </c>
      <c r="H116" s="3" t="s">
        <v>14</v>
      </c>
      <c r="I116" s="3" t="s">
        <v>17395</v>
      </c>
    </row>
    <row r="117" spans="1:9">
      <c r="A117" s="2">
        <v>45814</v>
      </c>
      <c r="B117" s="2" t="s">
        <v>9</v>
      </c>
      <c r="C117" s="3" t="s">
        <v>2788</v>
      </c>
      <c r="D117" s="3" t="s">
        <v>16</v>
      </c>
      <c r="G117" s="3" t="s">
        <v>20</v>
      </c>
      <c r="H117" s="3" t="s">
        <v>14</v>
      </c>
      <c r="I117" s="3" t="s">
        <v>17459</v>
      </c>
    </row>
    <row r="118" spans="1:9">
      <c r="A118" s="2">
        <v>45815</v>
      </c>
      <c r="B118" s="2" t="s">
        <v>9</v>
      </c>
      <c r="C118" s="3" t="s">
        <v>17460</v>
      </c>
      <c r="D118" s="3" t="s">
        <v>11</v>
      </c>
      <c r="E118" s="7">
        <v>0.33333333333333331</v>
      </c>
      <c r="F118" s="7">
        <v>0.34375</v>
      </c>
      <c r="G118" s="3" t="s">
        <v>20</v>
      </c>
      <c r="H118" s="3" t="s">
        <v>45</v>
      </c>
      <c r="I118" s="3" t="s">
        <v>17395</v>
      </c>
    </row>
    <row r="119" spans="1:9">
      <c r="A119" s="2">
        <v>45815</v>
      </c>
      <c r="B119" s="2" t="s">
        <v>9</v>
      </c>
      <c r="C119" s="3" t="s">
        <v>17455</v>
      </c>
      <c r="D119" s="3" t="s">
        <v>16</v>
      </c>
      <c r="E119" s="7">
        <v>0.375</v>
      </c>
      <c r="F119" s="7">
        <v>0.37638888888888888</v>
      </c>
      <c r="G119" s="3" t="s">
        <v>12</v>
      </c>
      <c r="H119" s="3" t="s">
        <v>21</v>
      </c>
      <c r="I119" s="3" t="s">
        <v>17392</v>
      </c>
    </row>
    <row r="120" spans="1:9">
      <c r="A120" s="2">
        <v>45815</v>
      </c>
      <c r="B120" s="2" t="s">
        <v>9</v>
      </c>
      <c r="C120" s="3" t="s">
        <v>9434</v>
      </c>
      <c r="D120" s="3" t="s">
        <v>16</v>
      </c>
      <c r="E120" s="7">
        <v>0.3840277777777778</v>
      </c>
      <c r="H120" s="3" t="s">
        <v>14</v>
      </c>
      <c r="I120" s="3" t="s">
        <v>17344</v>
      </c>
    </row>
    <row r="121" spans="1:9">
      <c r="A121" s="2">
        <v>45815</v>
      </c>
      <c r="B121" s="2" t="s">
        <v>9</v>
      </c>
      <c r="C121" s="3" t="s">
        <v>9435</v>
      </c>
      <c r="D121" s="3" t="s">
        <v>16</v>
      </c>
      <c r="E121" s="7">
        <v>0.3888888888888889</v>
      </c>
      <c r="H121" s="3" t="s">
        <v>14</v>
      </c>
      <c r="I121" s="3" t="s">
        <v>17344</v>
      </c>
    </row>
    <row r="122" spans="1:9">
      <c r="A122" s="2">
        <v>45815</v>
      </c>
      <c r="B122" s="2" t="s">
        <v>9</v>
      </c>
      <c r="C122" s="3" t="s">
        <v>9436</v>
      </c>
      <c r="D122" s="3" t="s">
        <v>16</v>
      </c>
      <c r="E122" s="7">
        <v>0.39374999999999999</v>
      </c>
      <c r="H122" s="3" t="s">
        <v>14</v>
      </c>
      <c r="I122" s="3" t="s">
        <v>17344</v>
      </c>
    </row>
    <row r="123" spans="1:9">
      <c r="A123" s="2">
        <v>45815</v>
      </c>
      <c r="B123" s="2" t="s">
        <v>9</v>
      </c>
      <c r="C123" s="3" t="s">
        <v>11807</v>
      </c>
      <c r="D123" s="3" t="s">
        <v>16</v>
      </c>
      <c r="E123" s="7">
        <v>0.39861111111111114</v>
      </c>
      <c r="H123" s="3" t="s">
        <v>14</v>
      </c>
      <c r="I123" s="3" t="s">
        <v>17344</v>
      </c>
    </row>
    <row r="124" spans="1:9">
      <c r="A124" s="2">
        <v>45815</v>
      </c>
      <c r="B124" s="2" t="s">
        <v>9</v>
      </c>
      <c r="C124" s="3" t="s">
        <v>5004</v>
      </c>
      <c r="D124" s="3" t="s">
        <v>16</v>
      </c>
      <c r="E124" s="7">
        <v>0.40138888888888891</v>
      </c>
      <c r="H124" s="3" t="s">
        <v>21</v>
      </c>
      <c r="I124" s="3" t="s">
        <v>7286</v>
      </c>
    </row>
    <row r="125" spans="1:9">
      <c r="A125" s="2">
        <v>45815</v>
      </c>
      <c r="B125" s="2" t="s">
        <v>9</v>
      </c>
      <c r="C125" s="3" t="s">
        <v>16472</v>
      </c>
      <c r="D125" s="3" t="s">
        <v>16</v>
      </c>
      <c r="E125" s="7">
        <v>0.41666666666666669</v>
      </c>
      <c r="F125" s="7">
        <v>0.44583333333333336</v>
      </c>
      <c r="G125" s="3" t="s">
        <v>12</v>
      </c>
      <c r="H125" s="3" t="s">
        <v>33</v>
      </c>
      <c r="I125" s="3" t="s">
        <v>17461</v>
      </c>
    </row>
    <row r="126" spans="1:9">
      <c r="A126" s="2">
        <v>45815</v>
      </c>
      <c r="B126" s="2" t="s">
        <v>9</v>
      </c>
      <c r="C126" s="3" t="s">
        <v>17462</v>
      </c>
      <c r="D126" s="3" t="s">
        <v>11</v>
      </c>
      <c r="E126" s="7">
        <v>0.44583333333333336</v>
      </c>
      <c r="F126" s="7">
        <v>0.48541666666666666</v>
      </c>
      <c r="G126" s="3" t="s">
        <v>12</v>
      </c>
      <c r="H126" s="3" t="s">
        <v>21</v>
      </c>
      <c r="I126" s="3" t="s">
        <v>17463</v>
      </c>
    </row>
    <row r="127" spans="1:9">
      <c r="A127" s="2">
        <v>45815</v>
      </c>
      <c r="B127" s="2" t="s">
        <v>9</v>
      </c>
      <c r="C127" s="3" t="s">
        <v>17452</v>
      </c>
      <c r="D127" s="3" t="s">
        <v>16</v>
      </c>
      <c r="E127" s="7">
        <v>0.5</v>
      </c>
      <c r="H127" s="3" t="s">
        <v>21</v>
      </c>
      <c r="I127" s="3" t="s">
        <v>17464</v>
      </c>
    </row>
    <row r="128" spans="1:9">
      <c r="A128" s="2">
        <v>45815</v>
      </c>
      <c r="B128" s="2" t="s">
        <v>9</v>
      </c>
      <c r="C128" s="3" t="s">
        <v>9433</v>
      </c>
      <c r="D128" s="3" t="s">
        <v>16</v>
      </c>
      <c r="E128" s="7">
        <v>0.51666666666666672</v>
      </c>
      <c r="G128" s="3" t="s">
        <v>20</v>
      </c>
      <c r="H128" s="3" t="s">
        <v>14</v>
      </c>
      <c r="I128" s="3" t="s">
        <v>17465</v>
      </c>
    </row>
    <row r="129" spans="1:9">
      <c r="A129" s="2">
        <v>45815</v>
      </c>
      <c r="B129" s="2" t="s">
        <v>9</v>
      </c>
      <c r="C129" s="3" t="s">
        <v>2788</v>
      </c>
      <c r="D129" s="3" t="s">
        <v>16</v>
      </c>
      <c r="E129" s="7">
        <v>0.52361111111111114</v>
      </c>
      <c r="G129" s="3" t="s">
        <v>20</v>
      </c>
      <c r="H129" s="3" t="s">
        <v>14</v>
      </c>
      <c r="I129" s="3" t="s">
        <v>17344</v>
      </c>
    </row>
    <row r="130" spans="1:9">
      <c r="A130" s="2">
        <v>45815</v>
      </c>
      <c r="B130" s="2" t="s">
        <v>9</v>
      </c>
      <c r="C130" s="3" t="s">
        <v>17466</v>
      </c>
      <c r="D130" s="3" t="s">
        <v>16</v>
      </c>
      <c r="E130" s="7">
        <v>0.53888888888888886</v>
      </c>
      <c r="G130" s="3" t="s">
        <v>6896</v>
      </c>
      <c r="H130" s="3" t="s">
        <v>14</v>
      </c>
      <c r="I130" s="3" t="s">
        <v>17467</v>
      </c>
    </row>
    <row r="131" spans="1:9">
      <c r="A131" s="2">
        <v>45815</v>
      </c>
      <c r="B131" s="2" t="s">
        <v>9</v>
      </c>
      <c r="C131" s="3" t="s">
        <v>17445</v>
      </c>
      <c r="D131" s="3" t="s">
        <v>16</v>
      </c>
      <c r="E131" s="7">
        <v>0.54722222222222228</v>
      </c>
      <c r="G131" s="3" t="s">
        <v>20</v>
      </c>
      <c r="H131" s="3" t="s">
        <v>21</v>
      </c>
      <c r="I131" s="3" t="s">
        <v>16641</v>
      </c>
    </row>
    <row r="132" spans="1:9">
      <c r="A132" s="2">
        <v>45815</v>
      </c>
      <c r="B132" s="2" t="s">
        <v>9</v>
      </c>
      <c r="C132" s="3" t="s">
        <v>17468</v>
      </c>
      <c r="D132" s="3" t="s">
        <v>11</v>
      </c>
      <c r="E132" s="7">
        <v>0.70833333333333337</v>
      </c>
      <c r="F132" s="7">
        <v>0.72638888888888886</v>
      </c>
      <c r="G132" s="3" t="s">
        <v>6896</v>
      </c>
      <c r="H132" s="3" t="s">
        <v>33</v>
      </c>
      <c r="I132" s="3" t="s">
        <v>17469</v>
      </c>
    </row>
    <row r="133" spans="1:9">
      <c r="A133" s="2">
        <v>45815</v>
      </c>
      <c r="B133" s="2" t="s">
        <v>9</v>
      </c>
      <c r="C133" s="3" t="s">
        <v>17470</v>
      </c>
      <c r="D133" s="3" t="s">
        <v>11</v>
      </c>
      <c r="E133" s="7">
        <v>0.5625</v>
      </c>
      <c r="F133" s="7">
        <v>0.70833333333333337</v>
      </c>
      <c r="G133" s="3" t="s">
        <v>20</v>
      </c>
      <c r="H133" s="3" t="s">
        <v>37</v>
      </c>
      <c r="I133" s="3" t="s">
        <v>17471</v>
      </c>
    </row>
    <row r="134" spans="1:9">
      <c r="A134" s="2">
        <v>45818</v>
      </c>
      <c r="B134" s="2" t="s">
        <v>9</v>
      </c>
      <c r="C134" s="3" t="s">
        <v>17472</v>
      </c>
      <c r="D134" s="3" t="s">
        <v>11</v>
      </c>
      <c r="E134" s="7">
        <v>0.33333333333333331</v>
      </c>
      <c r="F134" s="7">
        <v>0.36458333333333331</v>
      </c>
      <c r="G134" s="3" t="s">
        <v>12</v>
      </c>
      <c r="H134" s="3" t="s">
        <v>33</v>
      </c>
      <c r="I134" s="3" t="s">
        <v>17473</v>
      </c>
    </row>
    <row r="135" spans="1:9">
      <c r="A135" s="2">
        <v>45818</v>
      </c>
      <c r="B135" s="2" t="s">
        <v>9</v>
      </c>
      <c r="C135" s="3" t="s">
        <v>17474</v>
      </c>
      <c r="D135" s="3" t="s">
        <v>16</v>
      </c>
      <c r="E135" s="7">
        <v>0.42222222222222222</v>
      </c>
      <c r="H135" s="3" t="s">
        <v>21</v>
      </c>
      <c r="I135" s="3" t="s">
        <v>17475</v>
      </c>
    </row>
    <row r="136" spans="1:9">
      <c r="A136" s="2">
        <v>45818</v>
      </c>
      <c r="B136" s="2" t="s">
        <v>9</v>
      </c>
      <c r="C136" s="3" t="s">
        <v>17476</v>
      </c>
      <c r="D136" s="3" t="s">
        <v>16</v>
      </c>
      <c r="E136" s="7">
        <v>0.42569444444444443</v>
      </c>
      <c r="H136" s="3" t="s">
        <v>21</v>
      </c>
      <c r="I136" s="3" t="s">
        <v>17477</v>
      </c>
    </row>
    <row r="137" spans="1:9">
      <c r="A137" s="2">
        <v>45818</v>
      </c>
      <c r="B137" s="2" t="s">
        <v>9</v>
      </c>
      <c r="C137" s="3" t="s">
        <v>11932</v>
      </c>
      <c r="D137" s="3" t="s">
        <v>16</v>
      </c>
      <c r="E137" s="7">
        <v>0.42708333333333331</v>
      </c>
      <c r="H137" s="3" t="s">
        <v>14</v>
      </c>
      <c r="I137" s="3" t="s">
        <v>17478</v>
      </c>
    </row>
    <row r="138" spans="1:9">
      <c r="A138" s="2">
        <v>45818</v>
      </c>
      <c r="B138" s="2" t="s">
        <v>9</v>
      </c>
      <c r="C138" s="3" t="s">
        <v>5007</v>
      </c>
      <c r="D138" s="3" t="s">
        <v>16</v>
      </c>
      <c r="E138" s="7">
        <v>0.43194444444444446</v>
      </c>
      <c r="H138" s="3" t="s">
        <v>14</v>
      </c>
      <c r="I138" s="3" t="s">
        <v>17479</v>
      </c>
    </row>
    <row r="139" spans="1:9">
      <c r="A139" s="2">
        <v>45818</v>
      </c>
      <c r="B139" s="2" t="s">
        <v>9</v>
      </c>
      <c r="C139" s="3" t="s">
        <v>17480</v>
      </c>
      <c r="D139" s="3" t="s">
        <v>11</v>
      </c>
      <c r="E139" s="7">
        <v>0.44444444444444442</v>
      </c>
      <c r="F139" s="7">
        <v>0.4597222222222222</v>
      </c>
      <c r="G139" s="3" t="s">
        <v>12</v>
      </c>
      <c r="H139" s="3" t="s">
        <v>21</v>
      </c>
      <c r="I139" s="3" t="s">
        <v>17481</v>
      </c>
    </row>
    <row r="140" spans="1:9">
      <c r="A140" s="2">
        <v>45818</v>
      </c>
      <c r="B140" s="2" t="s">
        <v>9</v>
      </c>
      <c r="C140" t="s">
        <v>17482</v>
      </c>
      <c r="D140" s="3" t="s">
        <v>16</v>
      </c>
      <c r="E140" s="7">
        <v>0.47222222222222221</v>
      </c>
      <c r="H140" s="3" t="s">
        <v>14</v>
      </c>
      <c r="I140" s="3" t="s">
        <v>17483</v>
      </c>
    </row>
    <row r="141" spans="1:9">
      <c r="A141" s="2">
        <v>45818</v>
      </c>
      <c r="B141" s="2" t="s">
        <v>9</v>
      </c>
      <c r="C141" s="3" t="s">
        <v>17484</v>
      </c>
      <c r="D141" s="3" t="s">
        <v>11</v>
      </c>
      <c r="E141" s="7">
        <v>0.4861111111111111</v>
      </c>
      <c r="F141" s="7">
        <v>0.49375000000000002</v>
      </c>
      <c r="G141" s="3" t="s">
        <v>12</v>
      </c>
      <c r="H141" s="3" t="s">
        <v>33</v>
      </c>
      <c r="I141" s="3" t="s">
        <v>17485</v>
      </c>
    </row>
    <row r="142" spans="1:9">
      <c r="A142" s="2">
        <v>45818</v>
      </c>
      <c r="B142" s="2" t="s">
        <v>9</v>
      </c>
      <c r="C142" s="3" t="s">
        <v>17486</v>
      </c>
      <c r="D142" s="3" t="s">
        <v>11</v>
      </c>
      <c r="E142" s="7">
        <v>0.50208333333333333</v>
      </c>
      <c r="H142" s="3" t="s">
        <v>14</v>
      </c>
      <c r="I142" s="3" t="s">
        <v>17344</v>
      </c>
    </row>
    <row r="143" spans="1:9">
      <c r="A143" s="2">
        <v>45818</v>
      </c>
      <c r="B143" s="2" t="s">
        <v>9</v>
      </c>
      <c r="C143" s="3" t="s">
        <v>17407</v>
      </c>
      <c r="D143" s="3" t="s">
        <v>16</v>
      </c>
      <c r="E143" s="7">
        <v>0.52013888888888893</v>
      </c>
      <c r="F143" s="7">
        <v>0.53125</v>
      </c>
      <c r="G143" s="3" t="s">
        <v>12</v>
      </c>
      <c r="H143" s="3" t="s">
        <v>21</v>
      </c>
      <c r="I143" s="3" t="s">
        <v>17487</v>
      </c>
    </row>
    <row r="144" spans="1:9">
      <c r="A144" s="2">
        <v>45818</v>
      </c>
      <c r="B144" s="2" t="s">
        <v>9</v>
      </c>
      <c r="C144" s="3" t="s">
        <v>17488</v>
      </c>
      <c r="D144" s="3" t="s">
        <v>11</v>
      </c>
      <c r="E144" s="7">
        <v>0.53541666666666665</v>
      </c>
      <c r="F144" s="7">
        <v>0.55902777777777779</v>
      </c>
      <c r="G144" s="3" t="s">
        <v>12</v>
      </c>
      <c r="H144" s="3" t="s">
        <v>21</v>
      </c>
      <c r="I144" s="3" t="s">
        <v>17489</v>
      </c>
    </row>
    <row r="145" spans="1:9">
      <c r="A145" s="2">
        <v>45818</v>
      </c>
      <c r="B145" s="2" t="s">
        <v>9</v>
      </c>
      <c r="C145" s="3" t="s">
        <v>17490</v>
      </c>
      <c r="D145" s="3" t="s">
        <v>11</v>
      </c>
      <c r="E145" s="7">
        <v>0.5625</v>
      </c>
      <c r="F145" s="7">
        <v>0.5756944444444444</v>
      </c>
      <c r="G145" s="3" t="s">
        <v>12</v>
      </c>
      <c r="H145" s="3" t="s">
        <v>33</v>
      </c>
      <c r="I145" s="3" t="s">
        <v>17491</v>
      </c>
    </row>
    <row r="146" spans="1:9">
      <c r="A146" s="2">
        <v>45818</v>
      </c>
      <c r="B146" s="2" t="s">
        <v>9</v>
      </c>
      <c r="C146" s="3" t="s">
        <v>9434</v>
      </c>
      <c r="D146" s="3" t="s">
        <v>16</v>
      </c>
      <c r="E146" s="7">
        <v>0.57638888888888884</v>
      </c>
      <c r="I146" s="3" t="s">
        <v>7286</v>
      </c>
    </row>
    <row r="147" spans="1:9" ht="15">
      <c r="A147" s="2">
        <v>45818</v>
      </c>
      <c r="B147" s="2" t="s">
        <v>9</v>
      </c>
      <c r="C147" s="69" t="s">
        <v>17492</v>
      </c>
      <c r="D147" s="3" t="s">
        <v>11</v>
      </c>
      <c r="E147" s="7">
        <v>0.64583333333333337</v>
      </c>
      <c r="F147" s="7">
        <v>0.66874999999999996</v>
      </c>
      <c r="G147" s="3" t="s">
        <v>12</v>
      </c>
      <c r="H147" s="3" t="s">
        <v>33</v>
      </c>
      <c r="I147" s="3" t="s">
        <v>16082</v>
      </c>
    </row>
    <row r="148" spans="1:9">
      <c r="A148" s="2">
        <v>45818</v>
      </c>
      <c r="B148" s="2" t="s">
        <v>9</v>
      </c>
      <c r="C148" s="3" t="s">
        <v>17493</v>
      </c>
      <c r="D148" s="3" t="s">
        <v>11</v>
      </c>
      <c r="E148" s="7">
        <v>0.66874999999999996</v>
      </c>
      <c r="F148" s="7">
        <v>0.69166666666666665</v>
      </c>
      <c r="G148" s="3" t="s">
        <v>12</v>
      </c>
      <c r="H148" s="3" t="s">
        <v>21</v>
      </c>
      <c r="I148" s="3" t="s">
        <v>17494</v>
      </c>
    </row>
    <row r="149" spans="1:9">
      <c r="A149" s="2">
        <v>45818</v>
      </c>
      <c r="B149" s="2" t="s">
        <v>9</v>
      </c>
      <c r="C149" s="3" t="s">
        <v>17495</v>
      </c>
      <c r="D149" s="3" t="s">
        <v>11</v>
      </c>
      <c r="E149" s="7">
        <v>0.71180555555555558</v>
      </c>
      <c r="F149" s="7">
        <v>0.72361111111111109</v>
      </c>
      <c r="G149" s="3" t="s">
        <v>12</v>
      </c>
      <c r="H149" s="3" t="s">
        <v>21</v>
      </c>
      <c r="I149" s="3" t="s">
        <v>17496</v>
      </c>
    </row>
    <row r="150" spans="1:9">
      <c r="A150" s="2">
        <v>45818</v>
      </c>
      <c r="B150" s="2" t="s">
        <v>9</v>
      </c>
      <c r="C150" s="3" t="s">
        <v>11893</v>
      </c>
      <c r="D150" s="3" t="s">
        <v>11</v>
      </c>
      <c r="E150" s="7">
        <v>0.77083333333333337</v>
      </c>
      <c r="G150" s="3" t="s">
        <v>12</v>
      </c>
      <c r="H150" s="3" t="s">
        <v>14</v>
      </c>
      <c r="I150" s="3" t="s">
        <v>17344</v>
      </c>
    </row>
    <row r="151" spans="1:9">
      <c r="A151" s="2">
        <v>45818</v>
      </c>
      <c r="B151" s="2" t="s">
        <v>9</v>
      </c>
      <c r="C151" s="3" t="s">
        <v>17452</v>
      </c>
      <c r="D151" s="3" t="s">
        <v>11</v>
      </c>
      <c r="E151" s="7">
        <v>0.77847222222222223</v>
      </c>
      <c r="G151" s="3" t="s">
        <v>20</v>
      </c>
      <c r="H151" s="3" t="s">
        <v>14</v>
      </c>
      <c r="I151" s="3" t="s">
        <v>17497</v>
      </c>
    </row>
    <row r="152" spans="1:9">
      <c r="A152" s="2">
        <v>45818</v>
      </c>
      <c r="B152" s="2" t="s">
        <v>9</v>
      </c>
      <c r="C152" s="3" t="s">
        <v>17498</v>
      </c>
      <c r="D152" s="3" t="s">
        <v>11</v>
      </c>
      <c r="E152" s="7">
        <v>0.79791666666666672</v>
      </c>
      <c r="G152" s="3" t="s">
        <v>6896</v>
      </c>
      <c r="H152" s="3" t="s">
        <v>14</v>
      </c>
      <c r="I152" s="3" t="s">
        <v>17344</v>
      </c>
    </row>
    <row r="153" spans="1:9">
      <c r="A153" s="2">
        <v>45818</v>
      </c>
      <c r="B153" s="2" t="s">
        <v>9</v>
      </c>
      <c r="C153" s="3" t="s">
        <v>17499</v>
      </c>
      <c r="D153" s="3" t="s">
        <v>11</v>
      </c>
      <c r="E153" s="7">
        <v>0.30555555555555558</v>
      </c>
      <c r="F153" s="7">
        <v>0.32291666666666669</v>
      </c>
      <c r="G153" s="3" t="s">
        <v>12</v>
      </c>
      <c r="H153" s="3" t="s">
        <v>33</v>
      </c>
      <c r="I153" s="3" t="s">
        <v>17500</v>
      </c>
    </row>
    <row r="154" spans="1:9">
      <c r="A154" s="2">
        <v>45819</v>
      </c>
      <c r="B154" s="2" t="s">
        <v>9</v>
      </c>
      <c r="C154" s="3" t="s">
        <v>17501</v>
      </c>
      <c r="D154" s="3" t="s">
        <v>16</v>
      </c>
      <c r="E154" s="7">
        <v>0.34027777777777779</v>
      </c>
      <c r="G154" s="3" t="s">
        <v>20</v>
      </c>
      <c r="H154" s="3" t="s">
        <v>14</v>
      </c>
      <c r="I154" s="3" t="s">
        <v>7286</v>
      </c>
    </row>
    <row r="155" spans="1:9">
      <c r="A155" s="2">
        <v>45819</v>
      </c>
      <c r="B155" s="2" t="s">
        <v>9</v>
      </c>
      <c r="C155" s="3" t="s">
        <v>17502</v>
      </c>
      <c r="D155" s="3" t="s">
        <v>16</v>
      </c>
      <c r="E155" s="7">
        <v>0.34375</v>
      </c>
      <c r="G155" s="3" t="s">
        <v>12</v>
      </c>
      <c r="H155" s="3" t="s">
        <v>14</v>
      </c>
      <c r="I155" s="3" t="s">
        <v>17503</v>
      </c>
    </row>
    <row r="156" spans="1:9">
      <c r="A156" s="2">
        <v>45819</v>
      </c>
      <c r="B156" s="2" t="s">
        <v>9</v>
      </c>
      <c r="C156" s="3" t="s">
        <v>11932</v>
      </c>
      <c r="D156" s="3" t="s">
        <v>16</v>
      </c>
      <c r="E156" s="7">
        <v>0.34722222222222221</v>
      </c>
      <c r="G156" s="3" t="s">
        <v>20</v>
      </c>
      <c r="H156" s="3" t="s">
        <v>14</v>
      </c>
      <c r="I156" s="3" t="s">
        <v>7286</v>
      </c>
    </row>
    <row r="157" spans="1:9">
      <c r="A157" s="2">
        <v>45819</v>
      </c>
      <c r="B157" s="2" t="s">
        <v>9</v>
      </c>
      <c r="C157" s="3" t="s">
        <v>17504</v>
      </c>
      <c r="D157" s="3" t="s">
        <v>16</v>
      </c>
      <c r="E157" s="7">
        <v>0.35416666666666669</v>
      </c>
      <c r="F157" s="7">
        <v>0.38194444444444442</v>
      </c>
      <c r="G157" s="3" t="s">
        <v>12</v>
      </c>
      <c r="H157" s="3" t="s">
        <v>33</v>
      </c>
      <c r="I157" s="3" t="s">
        <v>17505</v>
      </c>
    </row>
    <row r="158" spans="1:9">
      <c r="A158" s="2">
        <v>45819</v>
      </c>
      <c r="B158" s="2" t="s">
        <v>9</v>
      </c>
      <c r="C158" s="3" t="s">
        <v>6370</v>
      </c>
      <c r="D158" s="3" t="s">
        <v>16</v>
      </c>
      <c r="E158" s="7">
        <v>0.38263888888888886</v>
      </c>
      <c r="F158" s="7">
        <v>0.3888888888888889</v>
      </c>
      <c r="G158" s="3" t="s">
        <v>12</v>
      </c>
      <c r="H158" s="3" t="s">
        <v>14</v>
      </c>
      <c r="I158" s="3" t="s">
        <v>17506</v>
      </c>
    </row>
    <row r="159" spans="1:9">
      <c r="A159" s="2">
        <v>45819</v>
      </c>
      <c r="B159" s="2" t="s">
        <v>9</v>
      </c>
      <c r="C159" s="3" t="s">
        <v>9435</v>
      </c>
      <c r="D159" s="3" t="s">
        <v>16</v>
      </c>
      <c r="E159" s="7">
        <v>0.40208333333333335</v>
      </c>
      <c r="F159" s="7">
        <v>0.40277777777777779</v>
      </c>
      <c r="G159" s="3" t="s">
        <v>12</v>
      </c>
      <c r="H159" s="3" t="s">
        <v>21</v>
      </c>
      <c r="I159" s="3" t="s">
        <v>17507</v>
      </c>
    </row>
    <row r="160" spans="1:9">
      <c r="A160" s="2">
        <v>45819</v>
      </c>
      <c r="B160" s="2" t="s">
        <v>9</v>
      </c>
      <c r="C160" s="3" t="s">
        <v>9436</v>
      </c>
      <c r="D160" s="3" t="s">
        <v>16</v>
      </c>
      <c r="E160" s="7">
        <v>0.41111111111111109</v>
      </c>
      <c r="G160" s="3" t="s">
        <v>20</v>
      </c>
      <c r="H160" s="3" t="s">
        <v>14</v>
      </c>
      <c r="I160" s="3" t="s">
        <v>17508</v>
      </c>
    </row>
    <row r="161" spans="1:9">
      <c r="A161" s="2">
        <v>45819</v>
      </c>
      <c r="B161" s="2" t="s">
        <v>9</v>
      </c>
      <c r="C161" s="3" t="s">
        <v>11807</v>
      </c>
      <c r="D161" s="3" t="s">
        <v>16</v>
      </c>
      <c r="E161" s="7">
        <v>0.4152777777777778</v>
      </c>
      <c r="G161" s="3" t="s">
        <v>12</v>
      </c>
      <c r="H161" s="3" t="s">
        <v>14</v>
      </c>
      <c r="I161" s="3" t="s">
        <v>17509</v>
      </c>
    </row>
    <row r="162" spans="1:9">
      <c r="A162" s="2">
        <v>45819</v>
      </c>
      <c r="B162" s="2" t="s">
        <v>9</v>
      </c>
      <c r="C162" s="3" t="s">
        <v>17443</v>
      </c>
      <c r="D162" s="3" t="s">
        <v>16</v>
      </c>
      <c r="E162" s="7">
        <v>0.41736111111111113</v>
      </c>
      <c r="F162" s="7">
        <v>0.41875000000000001</v>
      </c>
      <c r="G162" s="3" t="s">
        <v>12</v>
      </c>
      <c r="H162" s="3" t="s">
        <v>21</v>
      </c>
      <c r="I162" s="3" t="s">
        <v>17423</v>
      </c>
    </row>
    <row r="163" spans="1:9">
      <c r="A163" s="2">
        <v>45819</v>
      </c>
      <c r="B163" s="2" t="s">
        <v>9</v>
      </c>
      <c r="C163" s="3" t="s">
        <v>17510</v>
      </c>
      <c r="D163" s="3" t="s">
        <v>11</v>
      </c>
      <c r="E163" s="7">
        <v>0.43333333333333335</v>
      </c>
      <c r="F163" s="7">
        <v>0.4375</v>
      </c>
      <c r="G163" s="3" t="s">
        <v>12</v>
      </c>
      <c r="H163" s="3" t="s">
        <v>33</v>
      </c>
      <c r="I163" s="3" t="s">
        <v>17511</v>
      </c>
    </row>
    <row r="164" spans="1:9">
      <c r="A164" s="2">
        <v>45819</v>
      </c>
      <c r="B164" s="2" t="s">
        <v>9</v>
      </c>
      <c r="C164" s="3" t="s">
        <v>17486</v>
      </c>
      <c r="D164" s="3" t="s">
        <v>16</v>
      </c>
      <c r="E164" s="7">
        <v>0.43888888888888888</v>
      </c>
      <c r="G164" s="3" t="s">
        <v>20</v>
      </c>
      <c r="H164" s="3" t="s">
        <v>14</v>
      </c>
      <c r="I164" s="3" t="s">
        <v>17512</v>
      </c>
    </row>
    <row r="165" spans="1:9">
      <c r="A165" s="2">
        <v>45819</v>
      </c>
      <c r="B165" s="2" t="s">
        <v>9</v>
      </c>
      <c r="C165" s="3" t="s">
        <v>11893</v>
      </c>
      <c r="D165" s="3" t="s">
        <v>16</v>
      </c>
      <c r="E165" s="7">
        <v>0.44027777777777777</v>
      </c>
      <c r="G165" s="3" t="s">
        <v>20</v>
      </c>
      <c r="H165" s="3" t="s">
        <v>14</v>
      </c>
      <c r="I165" s="3" t="s">
        <v>17512</v>
      </c>
    </row>
    <row r="166" spans="1:9">
      <c r="A166" s="2">
        <v>45819</v>
      </c>
      <c r="B166" s="2" t="s">
        <v>9</v>
      </c>
      <c r="C166" s="3" t="s">
        <v>17480</v>
      </c>
      <c r="D166" s="3" t="s">
        <v>16</v>
      </c>
      <c r="E166" s="7">
        <v>0.44444444444444442</v>
      </c>
      <c r="F166" s="7">
        <v>0.45277777777777778</v>
      </c>
      <c r="G166" s="3" t="s">
        <v>12</v>
      </c>
      <c r="H166" s="3" t="s">
        <v>33</v>
      </c>
      <c r="I166" s="3" t="s">
        <v>17513</v>
      </c>
    </row>
    <row r="167" spans="1:9">
      <c r="A167" s="2">
        <v>45819</v>
      </c>
      <c r="B167" s="2" t="s">
        <v>9</v>
      </c>
      <c r="C167" s="3" t="s">
        <v>17514</v>
      </c>
      <c r="D167" s="3" t="s">
        <v>11</v>
      </c>
      <c r="E167" s="7">
        <v>0.46736111111111112</v>
      </c>
      <c r="F167" s="7">
        <v>0.47361111111111109</v>
      </c>
      <c r="G167" s="3" t="s">
        <v>12</v>
      </c>
      <c r="H167" s="3" t="s">
        <v>33</v>
      </c>
      <c r="I167" s="3" t="s">
        <v>17515</v>
      </c>
    </row>
    <row r="168" spans="1:9">
      <c r="A168" s="2">
        <v>45819</v>
      </c>
      <c r="B168" s="2" t="s">
        <v>9</v>
      </c>
      <c r="C168" s="3" t="s">
        <v>17484</v>
      </c>
      <c r="D168" s="3" t="s">
        <v>16</v>
      </c>
      <c r="E168" s="7">
        <v>0.4777777777777778</v>
      </c>
      <c r="G168" s="3" t="s">
        <v>20</v>
      </c>
      <c r="H168" s="3" t="s">
        <v>14</v>
      </c>
      <c r="I168" s="3" t="s">
        <v>17344</v>
      </c>
    </row>
    <row r="169" spans="1:9">
      <c r="A169" s="2">
        <v>45819</v>
      </c>
      <c r="B169" s="2" t="s">
        <v>9</v>
      </c>
      <c r="C169" s="3" t="s">
        <v>17501</v>
      </c>
      <c r="D169" s="3" t="s">
        <v>16</v>
      </c>
      <c r="E169" s="7">
        <v>0.4826388888888889</v>
      </c>
      <c r="F169" s="7">
        <v>0.48819444444444443</v>
      </c>
      <c r="G169" s="3" t="s">
        <v>12</v>
      </c>
      <c r="H169" s="3" t="s">
        <v>21</v>
      </c>
      <c r="I169" s="3" t="s">
        <v>17423</v>
      </c>
    </row>
    <row r="170" spans="1:9">
      <c r="A170" s="2">
        <v>45819</v>
      </c>
      <c r="B170" s="2" t="s">
        <v>9</v>
      </c>
      <c r="C170" s="3" t="s">
        <v>17516</v>
      </c>
      <c r="D170" s="3" t="s">
        <v>16</v>
      </c>
      <c r="E170" s="7">
        <v>0.49375000000000002</v>
      </c>
      <c r="G170" s="3" t="s">
        <v>12</v>
      </c>
      <c r="H170" s="3" t="s">
        <v>14</v>
      </c>
      <c r="I170" s="3" t="s">
        <v>17517</v>
      </c>
    </row>
    <row r="171" spans="1:9">
      <c r="A171" s="2">
        <v>45819</v>
      </c>
      <c r="B171" s="2" t="s">
        <v>9</v>
      </c>
      <c r="C171" s="3" t="s">
        <v>17518</v>
      </c>
      <c r="D171" s="3" t="s">
        <v>11</v>
      </c>
      <c r="E171" s="7">
        <v>0.49722222222222223</v>
      </c>
      <c r="F171" s="7">
        <v>0.52083333333333337</v>
      </c>
      <c r="G171" s="3" t="s">
        <v>12</v>
      </c>
      <c r="H171" s="3" t="s">
        <v>33</v>
      </c>
      <c r="I171" s="3" t="s">
        <v>17519</v>
      </c>
    </row>
    <row r="172" spans="1:9">
      <c r="A172" s="2">
        <v>45819</v>
      </c>
      <c r="B172" s="2" t="s">
        <v>9</v>
      </c>
      <c r="C172" s="3" t="s">
        <v>17520</v>
      </c>
      <c r="D172" s="3" t="s">
        <v>11</v>
      </c>
      <c r="E172" s="7">
        <v>0.52777777777777779</v>
      </c>
      <c r="F172" s="7">
        <v>0.5444444444444444</v>
      </c>
      <c r="G172" s="3" t="s">
        <v>12</v>
      </c>
      <c r="H172" s="3" t="s">
        <v>33</v>
      </c>
      <c r="I172" s="3" t="s">
        <v>17521</v>
      </c>
    </row>
    <row r="173" spans="1:9">
      <c r="A173" s="2">
        <v>45819</v>
      </c>
      <c r="B173" s="2" t="s">
        <v>9</v>
      </c>
      <c r="C173" s="3" t="s">
        <v>17522</v>
      </c>
      <c r="D173" s="3" t="s">
        <v>11</v>
      </c>
      <c r="E173" s="7">
        <v>0.5444444444444444</v>
      </c>
      <c r="F173" s="7">
        <v>0.57152777777777775</v>
      </c>
      <c r="G173" s="3" t="s">
        <v>12</v>
      </c>
      <c r="H173" s="3" t="s">
        <v>21</v>
      </c>
      <c r="I173" s="3" t="s">
        <v>17523</v>
      </c>
    </row>
    <row r="174" spans="1:9">
      <c r="A174" s="2">
        <v>45819</v>
      </c>
      <c r="B174" s="2" t="s">
        <v>9</v>
      </c>
      <c r="C174" s="3" t="s">
        <v>17524</v>
      </c>
      <c r="D174" s="3" t="s">
        <v>11</v>
      </c>
      <c r="E174" s="7">
        <v>0.59375</v>
      </c>
      <c r="F174" s="7">
        <v>0.61111111111111116</v>
      </c>
      <c r="G174" s="3" t="s">
        <v>12</v>
      </c>
      <c r="H174" s="3" t="s">
        <v>21</v>
      </c>
      <c r="I174" s="3" t="s">
        <v>17525</v>
      </c>
    </row>
    <row r="175" spans="1:9">
      <c r="A175" s="2">
        <v>45819</v>
      </c>
      <c r="B175" s="2" t="s">
        <v>9</v>
      </c>
      <c r="C175" s="3" t="s">
        <v>17526</v>
      </c>
      <c r="D175" s="3" t="s">
        <v>11</v>
      </c>
      <c r="E175" s="7">
        <v>0.65972222222222221</v>
      </c>
      <c r="F175" s="7">
        <v>0.69652777777777775</v>
      </c>
      <c r="G175" s="3" t="s">
        <v>12</v>
      </c>
      <c r="H175" s="3" t="s">
        <v>21</v>
      </c>
      <c r="I175" s="3" t="s">
        <v>17527</v>
      </c>
    </row>
    <row r="176" spans="1:9">
      <c r="A176" s="2">
        <v>45820</v>
      </c>
      <c r="B176" s="2" t="s">
        <v>9</v>
      </c>
      <c r="C176" s="3" t="s">
        <v>2788</v>
      </c>
      <c r="D176" s="3" t="s">
        <v>16</v>
      </c>
      <c r="E176" s="7">
        <v>0.61527777777777781</v>
      </c>
      <c r="F176" s="7">
        <v>0.61805555555555558</v>
      </c>
      <c r="G176" s="3" t="s">
        <v>12</v>
      </c>
      <c r="H176" s="3" t="s">
        <v>21</v>
      </c>
      <c r="I176" s="3" t="s">
        <v>17528</v>
      </c>
    </row>
    <row r="177" spans="1:9">
      <c r="A177" s="2">
        <v>45820</v>
      </c>
      <c r="B177" s="2" t="s">
        <v>9</v>
      </c>
      <c r="C177" s="3" t="s">
        <v>17452</v>
      </c>
      <c r="D177" s="3" t="s">
        <v>16</v>
      </c>
      <c r="E177" s="7">
        <v>0.625</v>
      </c>
      <c r="F177" s="7">
        <v>0.64583333333333337</v>
      </c>
      <c r="G177" s="3" t="s">
        <v>12</v>
      </c>
      <c r="H177" s="3" t="s">
        <v>14</v>
      </c>
      <c r="I177" s="3" t="s">
        <v>17529</v>
      </c>
    </row>
    <row r="178" spans="1:9">
      <c r="A178" s="2">
        <v>45820</v>
      </c>
      <c r="B178" s="2" t="s">
        <v>9</v>
      </c>
      <c r="C178" s="3" t="s">
        <v>6377</v>
      </c>
      <c r="D178" s="3" t="s">
        <v>16</v>
      </c>
      <c r="E178" s="7">
        <v>0.64583333333333337</v>
      </c>
      <c r="G178" s="3" t="s">
        <v>12</v>
      </c>
    </row>
    <row r="179" spans="1:9">
      <c r="A179" s="2">
        <v>45820</v>
      </c>
      <c r="B179" s="2" t="s">
        <v>9</v>
      </c>
      <c r="C179" s="3" t="s">
        <v>17530</v>
      </c>
      <c r="D179" s="3" t="s">
        <v>11</v>
      </c>
      <c r="E179" s="7">
        <v>0.66527777777777775</v>
      </c>
      <c r="F179" s="7">
        <v>0.69930555555555551</v>
      </c>
      <c r="G179" s="3" t="s">
        <v>12</v>
      </c>
      <c r="H179" s="3" t="s">
        <v>33</v>
      </c>
      <c r="I179" s="3" t="s">
        <v>17531</v>
      </c>
    </row>
    <row r="180" spans="1:9">
      <c r="A180" s="2">
        <v>45820</v>
      </c>
      <c r="B180" s="2" t="s">
        <v>9</v>
      </c>
      <c r="C180" s="3" t="s">
        <v>17532</v>
      </c>
      <c r="D180" s="3" t="s">
        <v>11</v>
      </c>
      <c r="E180" s="7">
        <v>0.76249999999999996</v>
      </c>
      <c r="F180" s="7">
        <v>0.2986111111111111</v>
      </c>
      <c r="G180" s="3" t="s">
        <v>12</v>
      </c>
      <c r="H180" s="3" t="s">
        <v>21</v>
      </c>
      <c r="I180" s="3" t="s">
        <v>17533</v>
      </c>
    </row>
    <row r="181" spans="1:9">
      <c r="A181" s="2">
        <v>45820</v>
      </c>
      <c r="B181" s="2" t="s">
        <v>9</v>
      </c>
      <c r="C181" s="223" t="s">
        <v>17534</v>
      </c>
      <c r="D181" s="3" t="s">
        <v>11</v>
      </c>
      <c r="E181" s="7">
        <v>0.76249999999999996</v>
      </c>
      <c r="H181" s="3" t="s">
        <v>45</v>
      </c>
      <c r="I181" s="3" t="s">
        <v>786</v>
      </c>
    </row>
    <row r="182" spans="1:9">
      <c r="A182" s="2">
        <v>45820</v>
      </c>
      <c r="B182" s="2" t="s">
        <v>9</v>
      </c>
      <c r="C182" s="3" t="s">
        <v>6372</v>
      </c>
      <c r="D182" s="3" t="s">
        <v>16</v>
      </c>
      <c r="E182" s="7">
        <v>0.85972222222222228</v>
      </c>
      <c r="G182" s="3" t="s">
        <v>20</v>
      </c>
      <c r="H182" s="3" t="s">
        <v>21</v>
      </c>
      <c r="I182" s="3" t="s">
        <v>13345</v>
      </c>
    </row>
    <row r="183" spans="1:9">
      <c r="A183" s="2">
        <v>45820</v>
      </c>
      <c r="B183" s="2" t="s">
        <v>9</v>
      </c>
      <c r="C183" s="3" t="s">
        <v>17502</v>
      </c>
      <c r="D183" s="3" t="s">
        <v>16</v>
      </c>
      <c r="E183" s="7">
        <v>0.87847222222222221</v>
      </c>
      <c r="G183" s="3" t="s">
        <v>20</v>
      </c>
      <c r="H183" s="3" t="s">
        <v>21</v>
      </c>
      <c r="I183" s="3" t="s">
        <v>17535</v>
      </c>
    </row>
    <row r="184" spans="1:9">
      <c r="A184" s="2">
        <v>45820</v>
      </c>
      <c r="B184" s="2" t="s">
        <v>9</v>
      </c>
      <c r="C184" s="3" t="s">
        <v>17498</v>
      </c>
      <c r="D184" s="3" t="s">
        <v>16</v>
      </c>
      <c r="E184" s="7">
        <v>0.90486111111111112</v>
      </c>
      <c r="G184" s="3" t="s">
        <v>20</v>
      </c>
      <c r="H184" s="3" t="s">
        <v>14</v>
      </c>
      <c r="I184" s="3" t="s">
        <v>17344</v>
      </c>
    </row>
    <row r="185" spans="1:9">
      <c r="A185" s="2">
        <v>45820</v>
      </c>
      <c r="B185" s="2" t="s">
        <v>9</v>
      </c>
      <c r="C185" s="3" t="s">
        <v>9437</v>
      </c>
      <c r="D185" s="3" t="s">
        <v>16</v>
      </c>
      <c r="E185" s="7">
        <v>0.91874999999999996</v>
      </c>
      <c r="G185" s="3" t="s">
        <v>20</v>
      </c>
      <c r="H185" s="3" t="s">
        <v>14</v>
      </c>
      <c r="I185" s="3" t="s">
        <v>17344</v>
      </c>
    </row>
    <row r="186" spans="1:9">
      <c r="A186" s="2">
        <v>45820</v>
      </c>
      <c r="B186" s="2" t="s">
        <v>9</v>
      </c>
      <c r="C186" s="3" t="s">
        <v>17396</v>
      </c>
      <c r="D186" s="3" t="s">
        <v>16</v>
      </c>
      <c r="E186" s="7">
        <v>0.92222222222222228</v>
      </c>
      <c r="G186" s="3" t="s">
        <v>20</v>
      </c>
      <c r="H186" s="3" t="s">
        <v>14</v>
      </c>
      <c r="I186" s="3" t="s">
        <v>17536</v>
      </c>
    </row>
    <row r="187" spans="1:9">
      <c r="A187" s="2">
        <v>45820</v>
      </c>
      <c r="B187" s="2" t="s">
        <v>9</v>
      </c>
      <c r="C187" s="3" t="s">
        <v>11932</v>
      </c>
      <c r="D187" s="3" t="s">
        <v>16</v>
      </c>
      <c r="E187" s="7">
        <v>0.92708333333333337</v>
      </c>
      <c r="G187" s="3" t="s">
        <v>20</v>
      </c>
      <c r="H187" s="3" t="s">
        <v>14</v>
      </c>
      <c r="I187" s="3" t="s">
        <v>17503</v>
      </c>
    </row>
    <row r="188" spans="1:9">
      <c r="A188" s="2">
        <v>45820</v>
      </c>
      <c r="B188" s="2" t="s">
        <v>9</v>
      </c>
      <c r="C188" s="3" t="s">
        <v>17537</v>
      </c>
      <c r="D188" s="3" t="s">
        <v>16</v>
      </c>
      <c r="E188" s="7">
        <v>0.93888888888888888</v>
      </c>
      <c r="G188" s="3" t="s">
        <v>20</v>
      </c>
      <c r="H188" s="3" t="s">
        <v>14</v>
      </c>
      <c r="I188" s="3" t="s">
        <v>17538</v>
      </c>
    </row>
    <row r="189" spans="1:9">
      <c r="A189" s="2">
        <v>45820</v>
      </c>
      <c r="B189" s="2" t="s">
        <v>9</v>
      </c>
      <c r="C189" s="3" t="s">
        <v>17539</v>
      </c>
      <c r="D189" s="3" t="s">
        <v>11</v>
      </c>
      <c r="E189" s="7">
        <v>0.96875</v>
      </c>
      <c r="G189" s="3" t="s">
        <v>20</v>
      </c>
      <c r="H189" s="3" t="s">
        <v>14</v>
      </c>
      <c r="I189" s="3" t="s">
        <v>17540</v>
      </c>
    </row>
    <row r="190" spans="1:9">
      <c r="A190" s="2">
        <v>45821</v>
      </c>
      <c r="B190" s="2" t="s">
        <v>9</v>
      </c>
      <c r="C190" s="3" t="s">
        <v>17534</v>
      </c>
      <c r="D190" s="3" t="s">
        <v>16</v>
      </c>
      <c r="E190" s="7">
        <v>0.60763888888888884</v>
      </c>
      <c r="F190" s="7">
        <v>0.61458333333333337</v>
      </c>
      <c r="G190" s="3" t="s">
        <v>12</v>
      </c>
      <c r="H190" s="3" t="s">
        <v>21</v>
      </c>
      <c r="I190" s="3" t="s">
        <v>17541</v>
      </c>
    </row>
    <row r="191" spans="1:9">
      <c r="A191" s="2">
        <v>45821</v>
      </c>
      <c r="B191" s="2" t="s">
        <v>9</v>
      </c>
      <c r="C191" s="3" t="s">
        <v>17542</v>
      </c>
      <c r="D191" s="3" t="s">
        <v>11</v>
      </c>
      <c r="E191" s="7">
        <v>0.61805555555555558</v>
      </c>
      <c r="F191" s="7">
        <v>0.66388888888888886</v>
      </c>
      <c r="G191" s="3" t="s">
        <v>12</v>
      </c>
      <c r="H191" s="3" t="s">
        <v>37</v>
      </c>
      <c r="I191" s="3" t="s">
        <v>17543</v>
      </c>
    </row>
    <row r="192" spans="1:9">
      <c r="A192" s="2">
        <v>45821</v>
      </c>
      <c r="B192" s="2" t="s">
        <v>9</v>
      </c>
      <c r="C192" s="3" t="s">
        <v>17544</v>
      </c>
      <c r="D192" s="3" t="s">
        <v>11</v>
      </c>
      <c r="E192" s="7">
        <v>0.66666666666666663</v>
      </c>
      <c r="F192" s="7">
        <v>0.68055555555555558</v>
      </c>
      <c r="G192" s="3" t="s">
        <v>12</v>
      </c>
      <c r="H192" s="3" t="s">
        <v>37</v>
      </c>
      <c r="I192" s="3" t="s">
        <v>17545</v>
      </c>
    </row>
    <row r="193" spans="1:9">
      <c r="A193" s="2">
        <v>45821</v>
      </c>
      <c r="B193" s="2" t="s">
        <v>9</v>
      </c>
      <c r="C193" s="3" t="s">
        <v>17546</v>
      </c>
      <c r="D193" s="3" t="s">
        <v>11</v>
      </c>
      <c r="E193" s="7">
        <v>0.68194444444444446</v>
      </c>
      <c r="F193" s="7">
        <v>0.70625000000000004</v>
      </c>
      <c r="G193" s="3" t="s">
        <v>12</v>
      </c>
      <c r="H193" s="3" t="s">
        <v>33</v>
      </c>
      <c r="I193" s="3" t="s">
        <v>17547</v>
      </c>
    </row>
    <row r="194" spans="1:9" ht="15">
      <c r="A194" s="2">
        <v>45821</v>
      </c>
      <c r="B194" s="2" t="s">
        <v>9</v>
      </c>
      <c r="C194" s="69" t="s">
        <v>17548</v>
      </c>
      <c r="D194" s="3" t="s">
        <v>11</v>
      </c>
      <c r="E194" s="7">
        <v>0.70833333333333337</v>
      </c>
      <c r="F194" s="7">
        <v>0.72569444444444442</v>
      </c>
      <c r="G194" s="3" t="s">
        <v>12</v>
      </c>
      <c r="H194" s="3" t="s">
        <v>33</v>
      </c>
      <c r="I194" s="3" t="s">
        <v>17549</v>
      </c>
    </row>
    <row r="195" spans="1:9">
      <c r="A195" s="2">
        <v>45821</v>
      </c>
      <c r="B195" s="2" t="s">
        <v>9</v>
      </c>
      <c r="C195" s="3" t="s">
        <v>17546</v>
      </c>
      <c r="D195" s="3" t="s">
        <v>11</v>
      </c>
      <c r="E195" s="7">
        <v>0.74305555555555558</v>
      </c>
      <c r="G195" s="3" t="s">
        <v>12</v>
      </c>
      <c r="H195" s="3" t="s">
        <v>14</v>
      </c>
      <c r="I195" s="3" t="s">
        <v>17540</v>
      </c>
    </row>
    <row r="196" spans="1:9">
      <c r="A196" s="2">
        <v>45821</v>
      </c>
      <c r="B196" s="2" t="s">
        <v>9</v>
      </c>
      <c r="C196" s="3" t="s">
        <v>17550</v>
      </c>
      <c r="D196" s="3" t="s">
        <v>11</v>
      </c>
      <c r="E196" s="7">
        <v>0.24652777777777779</v>
      </c>
      <c r="F196" s="7">
        <v>0.67708333333333337</v>
      </c>
      <c r="G196" s="3" t="s">
        <v>12</v>
      </c>
      <c r="H196" s="3" t="s">
        <v>21</v>
      </c>
      <c r="I196" s="3" t="s">
        <v>17551</v>
      </c>
    </row>
    <row r="197" spans="1:9">
      <c r="A197" s="2">
        <v>45821</v>
      </c>
      <c r="B197" s="2" t="s">
        <v>9</v>
      </c>
      <c r="C197" s="3" t="s">
        <v>17552</v>
      </c>
      <c r="D197" s="3" t="s">
        <v>11</v>
      </c>
      <c r="E197" s="7">
        <v>0.83819444444444446</v>
      </c>
      <c r="F197" s="7">
        <v>0.36458333333333331</v>
      </c>
      <c r="G197" s="3" t="s">
        <v>12</v>
      </c>
      <c r="H197" s="3" t="s">
        <v>37</v>
      </c>
      <c r="I197" s="3" t="s">
        <v>17553</v>
      </c>
    </row>
    <row r="198" spans="1:9">
      <c r="A198" s="2">
        <v>45821</v>
      </c>
      <c r="B198" s="2" t="s">
        <v>9</v>
      </c>
      <c r="C198" s="3" t="s">
        <v>17554</v>
      </c>
      <c r="D198" s="3" t="s">
        <v>11</v>
      </c>
      <c r="E198" s="7">
        <v>0.96736111111111112</v>
      </c>
      <c r="F198" s="7">
        <v>0.97777777777777775</v>
      </c>
      <c r="G198" s="3" t="s">
        <v>12</v>
      </c>
      <c r="H198" s="3" t="s">
        <v>33</v>
      </c>
      <c r="I198" s="3" t="s">
        <v>17555</v>
      </c>
    </row>
    <row r="199" spans="1:9">
      <c r="A199" s="2">
        <v>45824</v>
      </c>
      <c r="B199" s="2" t="s">
        <v>9</v>
      </c>
      <c r="C199" s="3" t="s">
        <v>17556</v>
      </c>
      <c r="D199" s="3" t="s">
        <v>11</v>
      </c>
      <c r="E199" s="7">
        <v>0.42708333333333331</v>
      </c>
      <c r="F199" s="7">
        <v>0.44444444444444442</v>
      </c>
      <c r="G199" s="3" t="s">
        <v>12</v>
      </c>
      <c r="H199" s="3" t="s">
        <v>33</v>
      </c>
      <c r="I199" s="3" t="s">
        <v>17557</v>
      </c>
    </row>
    <row r="200" spans="1:9">
      <c r="A200" s="2">
        <v>45824</v>
      </c>
      <c r="B200" s="2" t="s">
        <v>9</v>
      </c>
      <c r="C200" s="3" t="s">
        <v>9434</v>
      </c>
      <c r="D200" s="3" t="s">
        <v>16</v>
      </c>
      <c r="E200" s="7">
        <v>0.4513888888888889</v>
      </c>
      <c r="G200" s="3" t="s">
        <v>12</v>
      </c>
      <c r="H200" s="3" t="s">
        <v>14</v>
      </c>
      <c r="I200" s="3" t="s">
        <v>17517</v>
      </c>
    </row>
    <row r="201" spans="1:9">
      <c r="A201" s="2">
        <v>45824</v>
      </c>
      <c r="B201" s="2" t="s">
        <v>9</v>
      </c>
      <c r="C201" s="3" t="s">
        <v>9436</v>
      </c>
      <c r="D201" s="3" t="s">
        <v>16</v>
      </c>
      <c r="E201" s="7">
        <v>0.45833333333333331</v>
      </c>
      <c r="G201" s="3" t="s">
        <v>20</v>
      </c>
      <c r="H201" s="3" t="s">
        <v>14</v>
      </c>
      <c r="I201" s="3" t="s">
        <v>17558</v>
      </c>
    </row>
    <row r="202" spans="1:9">
      <c r="A202" s="2">
        <v>45824</v>
      </c>
      <c r="B202" s="2" t="s">
        <v>9</v>
      </c>
      <c r="C202" s="3" t="s">
        <v>11807</v>
      </c>
      <c r="D202" s="3" t="s">
        <v>16</v>
      </c>
      <c r="E202" s="7">
        <v>0.46388888888888891</v>
      </c>
      <c r="G202" s="3" t="s">
        <v>12</v>
      </c>
      <c r="H202" s="3" t="s">
        <v>14</v>
      </c>
      <c r="I202" s="3" t="s">
        <v>17559</v>
      </c>
    </row>
    <row r="203" spans="1:9">
      <c r="A203" s="2">
        <v>45824</v>
      </c>
      <c r="B203" s="2" t="s">
        <v>9</v>
      </c>
      <c r="C203" s="3" t="s">
        <v>17520</v>
      </c>
      <c r="D203" s="3" t="s">
        <v>16</v>
      </c>
      <c r="E203" s="7">
        <v>0.46666666666666667</v>
      </c>
      <c r="G203" s="3" t="s">
        <v>12</v>
      </c>
      <c r="H203" s="3" t="s">
        <v>14</v>
      </c>
      <c r="I203" s="3" t="s">
        <v>17560</v>
      </c>
    </row>
    <row r="204" spans="1:9">
      <c r="A204" s="2">
        <v>45824</v>
      </c>
      <c r="B204" s="2" t="s">
        <v>9</v>
      </c>
      <c r="C204" s="3" t="s">
        <v>17546</v>
      </c>
      <c r="D204" s="3" t="s">
        <v>16</v>
      </c>
      <c r="E204" s="7">
        <v>0.47361111111111109</v>
      </c>
      <c r="G204" s="3" t="s">
        <v>12</v>
      </c>
      <c r="H204" s="3" t="s">
        <v>14</v>
      </c>
      <c r="I204" s="3" t="s">
        <v>17561</v>
      </c>
    </row>
    <row r="205" spans="1:9">
      <c r="A205" s="2">
        <v>45824</v>
      </c>
      <c r="B205" s="2" t="s">
        <v>9</v>
      </c>
      <c r="C205" s="3" t="s">
        <v>17562</v>
      </c>
      <c r="D205" s="3" t="s">
        <v>16</v>
      </c>
      <c r="E205" s="7">
        <v>0.49166666666666664</v>
      </c>
    </row>
    <row r="206" spans="1:9">
      <c r="A206" s="2">
        <v>45824</v>
      </c>
      <c r="B206" s="2" t="s">
        <v>9</v>
      </c>
      <c r="C206" s="3" t="s">
        <v>17563</v>
      </c>
      <c r="D206" s="3" t="s">
        <v>11</v>
      </c>
      <c r="E206" s="7">
        <v>0.62708333333333333</v>
      </c>
      <c r="F206" s="7">
        <v>0.64583333333333337</v>
      </c>
      <c r="G206" s="3" t="s">
        <v>12</v>
      </c>
      <c r="H206" s="3" t="s">
        <v>33</v>
      </c>
      <c r="I206" s="3" t="s">
        <v>17564</v>
      </c>
    </row>
    <row r="207" spans="1:9">
      <c r="A207" s="2">
        <v>45824</v>
      </c>
      <c r="B207" s="2" t="s">
        <v>9</v>
      </c>
      <c r="C207" s="3" t="s">
        <v>17563</v>
      </c>
      <c r="D207" s="3" t="s">
        <v>11</v>
      </c>
      <c r="E207" s="7">
        <v>0.70833333333333337</v>
      </c>
      <c r="F207" s="7">
        <v>0.73611111111111116</v>
      </c>
      <c r="G207" s="3" t="s">
        <v>20</v>
      </c>
      <c r="H207" s="3" t="s">
        <v>21</v>
      </c>
      <c r="I207" s="3" t="s">
        <v>17565</v>
      </c>
    </row>
    <row r="208" spans="1:9">
      <c r="A208" s="2">
        <v>45824</v>
      </c>
      <c r="B208" s="2" t="s">
        <v>9</v>
      </c>
      <c r="C208" s="3" t="s">
        <v>17566</v>
      </c>
      <c r="D208" s="3" t="s">
        <v>11</v>
      </c>
      <c r="E208" s="7">
        <v>0.77777777777777779</v>
      </c>
      <c r="F208" s="7">
        <v>0.78472222222222221</v>
      </c>
      <c r="G208" s="3" t="s">
        <v>12</v>
      </c>
      <c r="H208" s="3" t="s">
        <v>14</v>
      </c>
      <c r="I208" s="3" t="s">
        <v>17567</v>
      </c>
    </row>
    <row r="209" spans="1:9">
      <c r="A209" s="2">
        <v>45825</v>
      </c>
      <c r="B209" s="2" t="s">
        <v>9</v>
      </c>
      <c r="C209" s="3" t="s">
        <v>17568</v>
      </c>
      <c r="D209" s="3" t="s">
        <v>11</v>
      </c>
      <c r="E209" s="7">
        <v>0.42430555555555555</v>
      </c>
      <c r="F209" s="7">
        <v>0.46111111111111114</v>
      </c>
      <c r="G209" s="3" t="s">
        <v>12</v>
      </c>
      <c r="H209" s="3" t="s">
        <v>21</v>
      </c>
      <c r="I209" s="3" t="s">
        <v>17569</v>
      </c>
    </row>
    <row r="210" spans="1:9">
      <c r="A210" s="2">
        <v>45825</v>
      </c>
      <c r="B210" s="2" t="s">
        <v>9</v>
      </c>
      <c r="C210" s="3" t="s">
        <v>17570</v>
      </c>
      <c r="D210" s="3" t="s">
        <v>16</v>
      </c>
      <c r="E210" s="7">
        <v>0.46527777777777779</v>
      </c>
      <c r="F210" s="7">
        <v>0.46875</v>
      </c>
      <c r="G210" s="3" t="s">
        <v>12</v>
      </c>
      <c r="H210" s="3" t="s">
        <v>21</v>
      </c>
      <c r="I210" s="3" t="s">
        <v>17571</v>
      </c>
    </row>
    <row r="211" spans="1:9">
      <c r="A211" s="2">
        <v>45825</v>
      </c>
      <c r="B211" s="2" t="s">
        <v>9</v>
      </c>
      <c r="C211" s="3" t="s">
        <v>9434</v>
      </c>
      <c r="D211" s="3" t="s">
        <v>16</v>
      </c>
      <c r="E211" s="7">
        <v>0.47847222222222224</v>
      </c>
      <c r="G211" s="3" t="s">
        <v>20</v>
      </c>
      <c r="H211" s="3" t="s">
        <v>14</v>
      </c>
      <c r="I211" s="3" t="s">
        <v>17572</v>
      </c>
    </row>
    <row r="212" spans="1:9">
      <c r="A212" s="2">
        <v>45825</v>
      </c>
      <c r="B212" s="2" t="s">
        <v>9</v>
      </c>
      <c r="C212" s="3" t="s">
        <v>17573</v>
      </c>
      <c r="D212" s="3" t="s">
        <v>11</v>
      </c>
      <c r="E212" s="7">
        <v>0.48958333333333331</v>
      </c>
      <c r="F212" s="7">
        <v>0.4909722222222222</v>
      </c>
      <c r="G212" s="3" t="s">
        <v>12</v>
      </c>
      <c r="H212" s="3" t="s">
        <v>14</v>
      </c>
      <c r="I212" s="3" t="s">
        <v>17344</v>
      </c>
    </row>
    <row r="213" spans="1:9">
      <c r="A213" s="2">
        <v>45825</v>
      </c>
      <c r="B213" s="2" t="s">
        <v>9</v>
      </c>
      <c r="C213" s="3" t="s">
        <v>11807</v>
      </c>
      <c r="D213" s="3" t="s">
        <v>16</v>
      </c>
      <c r="E213" s="7">
        <v>0.49583333333333335</v>
      </c>
      <c r="G213" s="3" t="s">
        <v>16588</v>
      </c>
      <c r="H213" s="3" t="s">
        <v>14</v>
      </c>
      <c r="I213" s="3" t="s">
        <v>17344</v>
      </c>
    </row>
    <row r="214" spans="1:9">
      <c r="A214" s="2">
        <v>45825</v>
      </c>
      <c r="B214" s="2" t="s">
        <v>9</v>
      </c>
      <c r="C214" s="3" t="s">
        <v>17546</v>
      </c>
      <c r="D214" s="3" t="s">
        <v>16</v>
      </c>
      <c r="E214" s="7">
        <v>0.50277777777777777</v>
      </c>
      <c r="G214" s="3" t="s">
        <v>16588</v>
      </c>
      <c r="H214" s="3" t="s">
        <v>14</v>
      </c>
      <c r="I214" s="3" t="s">
        <v>17344</v>
      </c>
    </row>
    <row r="215" spans="1:9">
      <c r="A215" s="2">
        <v>45825</v>
      </c>
      <c r="B215" s="2" t="s">
        <v>19</v>
      </c>
      <c r="C215" s="3" t="s">
        <v>17417</v>
      </c>
      <c r="D215" s="3" t="s">
        <v>16</v>
      </c>
      <c r="E215" s="7">
        <v>0.52569444444444446</v>
      </c>
      <c r="F215" s="7">
        <v>0.52638888888888891</v>
      </c>
      <c r="G215" s="3" t="s">
        <v>12</v>
      </c>
      <c r="H215" s="3" t="s">
        <v>21</v>
      </c>
      <c r="I215" s="3" t="s">
        <v>17423</v>
      </c>
    </row>
    <row r="216" spans="1:9">
      <c r="A216" s="2">
        <v>45825</v>
      </c>
      <c r="B216" s="2" t="s">
        <v>9</v>
      </c>
      <c r="C216" s="3" t="s">
        <v>17520</v>
      </c>
      <c r="D216" s="3" t="s">
        <v>16</v>
      </c>
      <c r="E216" s="7">
        <v>0.54166666666666663</v>
      </c>
      <c r="F216" s="7">
        <v>0.54513888888888884</v>
      </c>
      <c r="G216" s="3" t="s">
        <v>12</v>
      </c>
      <c r="H216" s="3" t="s">
        <v>21</v>
      </c>
      <c r="I216" s="3" t="s">
        <v>17574</v>
      </c>
    </row>
    <row r="217" spans="1:9">
      <c r="A217" s="2">
        <v>45825</v>
      </c>
      <c r="B217" s="2" t="s">
        <v>19</v>
      </c>
      <c r="C217" s="3" t="s">
        <v>17575</v>
      </c>
      <c r="D217" s="3" t="s">
        <v>16</v>
      </c>
      <c r="E217" s="7">
        <v>0.55555555555555558</v>
      </c>
      <c r="G217" s="3" t="s">
        <v>20</v>
      </c>
      <c r="H217" s="3" t="s">
        <v>14</v>
      </c>
      <c r="I217" s="3" t="s">
        <v>17576</v>
      </c>
    </row>
    <row r="218" spans="1:9">
      <c r="A218" s="2">
        <v>45825</v>
      </c>
      <c r="B218" s="2" t="s">
        <v>9</v>
      </c>
      <c r="C218" s="3" t="s">
        <v>17577</v>
      </c>
      <c r="D218" s="3" t="s">
        <v>11</v>
      </c>
      <c r="E218" s="7">
        <v>0.56736111111111109</v>
      </c>
      <c r="F218" s="7">
        <v>0.58611111111111114</v>
      </c>
      <c r="G218" s="3" t="s">
        <v>6896</v>
      </c>
      <c r="H218" s="3" t="s">
        <v>21</v>
      </c>
      <c r="I218" s="3" t="s">
        <v>17578</v>
      </c>
    </row>
    <row r="219" spans="1:9">
      <c r="A219" s="2">
        <v>45825</v>
      </c>
      <c r="B219" s="2" t="s">
        <v>19</v>
      </c>
      <c r="C219" s="3" t="s">
        <v>5105</v>
      </c>
      <c r="D219" s="3" t="s">
        <v>16</v>
      </c>
      <c r="E219" s="7">
        <v>0.56388888888888888</v>
      </c>
      <c r="G219" s="3" t="s">
        <v>20</v>
      </c>
      <c r="H219" s="3" t="s">
        <v>14</v>
      </c>
      <c r="I219" s="3" t="s">
        <v>7286</v>
      </c>
    </row>
    <row r="220" spans="1:9">
      <c r="A220" s="2">
        <v>45825</v>
      </c>
      <c r="B220" s="2" t="s">
        <v>9</v>
      </c>
      <c r="C220" s="3" t="s">
        <v>17579</v>
      </c>
      <c r="D220" s="3" t="s">
        <v>16</v>
      </c>
      <c r="E220" s="7">
        <v>0.60555555555555551</v>
      </c>
      <c r="F220" s="7">
        <v>0.62013888888888891</v>
      </c>
      <c r="G220" s="3" t="s">
        <v>12</v>
      </c>
      <c r="H220" s="3" t="s">
        <v>37</v>
      </c>
      <c r="I220" s="3" t="s">
        <v>17580</v>
      </c>
    </row>
    <row r="221" spans="1:9">
      <c r="A221" s="2">
        <v>45825</v>
      </c>
      <c r="B221" s="2" t="s">
        <v>9</v>
      </c>
      <c r="C221" s="3" t="s">
        <v>17581</v>
      </c>
      <c r="D221" s="3" t="s">
        <v>11</v>
      </c>
      <c r="E221" s="7">
        <v>0.63194444444444442</v>
      </c>
      <c r="F221" s="7">
        <v>0.80208333333333337</v>
      </c>
      <c r="G221" s="3" t="s">
        <v>12</v>
      </c>
      <c r="H221" s="3" t="s">
        <v>37</v>
      </c>
      <c r="I221" s="3" t="s">
        <v>786</v>
      </c>
    </row>
    <row r="222" spans="1:9">
      <c r="A222" s="2">
        <v>45825</v>
      </c>
      <c r="B222" s="2" t="s">
        <v>9</v>
      </c>
      <c r="C222" s="3" t="s">
        <v>17582</v>
      </c>
      <c r="D222" s="3" t="s">
        <v>11</v>
      </c>
      <c r="E222" s="7">
        <v>0.64583333333333337</v>
      </c>
      <c r="F222" s="7">
        <v>0.6694444444444444</v>
      </c>
      <c r="G222" s="3" t="s">
        <v>12</v>
      </c>
      <c r="H222" s="3" t="s">
        <v>21</v>
      </c>
      <c r="I222" s="3" t="s">
        <v>17583</v>
      </c>
    </row>
    <row r="223" spans="1:9">
      <c r="A223" s="2">
        <v>45825</v>
      </c>
      <c r="B223" s="2" t="s">
        <v>9</v>
      </c>
      <c r="C223" s="3" t="s">
        <v>17584</v>
      </c>
      <c r="D223" s="3" t="s">
        <v>11</v>
      </c>
      <c r="E223" s="7">
        <v>0.6875</v>
      </c>
      <c r="F223" s="7">
        <v>0.69097222222222221</v>
      </c>
      <c r="G223" s="3" t="s">
        <v>12</v>
      </c>
      <c r="H223" s="3" t="s">
        <v>14</v>
      </c>
      <c r="I223" s="3" t="s">
        <v>17344</v>
      </c>
    </row>
    <row r="224" spans="1:9">
      <c r="A224" s="2">
        <v>45825</v>
      </c>
      <c r="B224" s="2" t="s">
        <v>9</v>
      </c>
      <c r="C224" s="3" t="s">
        <v>17585</v>
      </c>
      <c r="D224" s="3" t="s">
        <v>11</v>
      </c>
      <c r="E224" s="7">
        <v>0.77916666666666667</v>
      </c>
      <c r="F224" s="7">
        <v>0.77986111111111112</v>
      </c>
      <c r="G224" s="3" t="s">
        <v>12</v>
      </c>
      <c r="H224" s="3" t="s">
        <v>14</v>
      </c>
      <c r="I224" s="3" t="s">
        <v>17344</v>
      </c>
    </row>
    <row r="225" spans="1:9">
      <c r="A225" s="2">
        <v>45825</v>
      </c>
      <c r="B225" s="2" t="s">
        <v>9</v>
      </c>
      <c r="C225" s="3" t="s">
        <v>17586</v>
      </c>
      <c r="D225" s="3" t="s">
        <v>11</v>
      </c>
      <c r="F225" s="7">
        <v>0.81597222222222221</v>
      </c>
      <c r="G225" s="3" t="s">
        <v>6896</v>
      </c>
      <c r="H225" s="3" t="s">
        <v>33</v>
      </c>
      <c r="I225" s="3" t="s">
        <v>17587</v>
      </c>
    </row>
    <row r="226" spans="1:9">
      <c r="A226" s="2">
        <v>45825</v>
      </c>
      <c r="B226" s="2" t="s">
        <v>9</v>
      </c>
      <c r="C226" s="3" t="s">
        <v>17582</v>
      </c>
      <c r="D226" s="3" t="s">
        <v>16</v>
      </c>
      <c r="E226" s="7">
        <v>0.80208333333333337</v>
      </c>
      <c r="G226" s="3" t="s">
        <v>12</v>
      </c>
      <c r="H226" s="3" t="s">
        <v>21</v>
      </c>
      <c r="I226" s="3" t="s">
        <v>17454</v>
      </c>
    </row>
    <row r="227" spans="1:9">
      <c r="A227" s="2">
        <v>45826</v>
      </c>
      <c r="B227" s="2" t="s">
        <v>9</v>
      </c>
      <c r="C227" s="3" t="s">
        <v>17585</v>
      </c>
      <c r="D227" s="3" t="s">
        <v>16</v>
      </c>
      <c r="E227" s="7">
        <v>0.34375</v>
      </c>
      <c r="G227" s="3" t="s">
        <v>20</v>
      </c>
      <c r="H227" s="3" t="s">
        <v>14</v>
      </c>
      <c r="I227" s="3" t="s">
        <v>17576</v>
      </c>
    </row>
    <row r="228" spans="1:9">
      <c r="A228" s="2">
        <v>45826</v>
      </c>
      <c r="B228" s="2" t="s">
        <v>9</v>
      </c>
      <c r="C228" s="3" t="s">
        <v>17584</v>
      </c>
      <c r="D228" s="3" t="s">
        <v>16</v>
      </c>
      <c r="E228" s="7">
        <v>0.35069444444444442</v>
      </c>
      <c r="G228" s="3" t="s">
        <v>20</v>
      </c>
      <c r="H228" s="3" t="s">
        <v>14</v>
      </c>
      <c r="I228" s="3" t="s">
        <v>17588</v>
      </c>
    </row>
    <row r="229" spans="1:9">
      <c r="A229" s="2">
        <v>45826</v>
      </c>
      <c r="B229" s="2" t="s">
        <v>9</v>
      </c>
      <c r="C229" s="3" t="s">
        <v>17546</v>
      </c>
      <c r="D229" s="3" t="s">
        <v>16</v>
      </c>
      <c r="E229" s="7">
        <v>0.35416666666666669</v>
      </c>
      <c r="G229" s="3" t="s">
        <v>20</v>
      </c>
      <c r="H229" s="3" t="s">
        <v>14</v>
      </c>
      <c r="I229" s="3" t="s">
        <v>17589</v>
      </c>
    </row>
    <row r="230" spans="1:9">
      <c r="A230" s="2">
        <v>45826</v>
      </c>
      <c r="B230" s="2" t="s">
        <v>9</v>
      </c>
      <c r="C230" s="3" t="s">
        <v>11807</v>
      </c>
      <c r="D230" s="3" t="s">
        <v>16</v>
      </c>
      <c r="E230" s="7">
        <v>0.35833333333333334</v>
      </c>
      <c r="G230" s="3" t="s">
        <v>20</v>
      </c>
      <c r="H230" s="3" t="s">
        <v>14</v>
      </c>
      <c r="I230" s="3" t="s">
        <v>17589</v>
      </c>
    </row>
    <row r="231" spans="1:9">
      <c r="A231" s="2">
        <v>45826</v>
      </c>
      <c r="B231" s="2" t="s">
        <v>9</v>
      </c>
      <c r="C231" s="3" t="s">
        <v>9436</v>
      </c>
      <c r="D231" s="3" t="s">
        <v>16</v>
      </c>
      <c r="E231" s="7">
        <v>0.3659722222222222</v>
      </c>
      <c r="G231" s="3" t="s">
        <v>20</v>
      </c>
      <c r="H231" s="3" t="s">
        <v>14</v>
      </c>
      <c r="I231" s="3" t="s">
        <v>17589</v>
      </c>
    </row>
    <row r="232" spans="1:9">
      <c r="A232" s="2">
        <v>45826</v>
      </c>
      <c r="B232" s="2" t="s">
        <v>9</v>
      </c>
      <c r="C232" s="3" t="s">
        <v>9434</v>
      </c>
      <c r="D232" s="3" t="s">
        <v>16</v>
      </c>
      <c r="E232" s="7">
        <v>0.36805555555555558</v>
      </c>
      <c r="G232" s="3" t="s">
        <v>20</v>
      </c>
      <c r="H232" s="3" t="s">
        <v>14</v>
      </c>
      <c r="I232" s="3" t="s">
        <v>17589</v>
      </c>
    </row>
    <row r="233" spans="1:9">
      <c r="A233" s="2">
        <v>45826</v>
      </c>
      <c r="B233" s="2" t="s">
        <v>9</v>
      </c>
      <c r="C233" s="3" t="s">
        <v>9437</v>
      </c>
      <c r="D233" s="3" t="s">
        <v>16</v>
      </c>
      <c r="E233" s="7">
        <v>0.37291666666666667</v>
      </c>
      <c r="G233" s="3" t="s">
        <v>20</v>
      </c>
      <c r="H233" s="3" t="s">
        <v>14</v>
      </c>
      <c r="I233" s="3" t="s">
        <v>17589</v>
      </c>
    </row>
    <row r="234" spans="1:9">
      <c r="A234" s="2">
        <v>45826</v>
      </c>
      <c r="B234" s="2" t="s">
        <v>9</v>
      </c>
      <c r="C234" s="3" t="s">
        <v>11932</v>
      </c>
      <c r="D234" s="3" t="s">
        <v>16</v>
      </c>
      <c r="E234" s="7">
        <v>0.38194444444444442</v>
      </c>
      <c r="G234" s="3" t="s">
        <v>20</v>
      </c>
      <c r="H234" s="3" t="s">
        <v>14</v>
      </c>
      <c r="I234" s="3" t="s">
        <v>7002</v>
      </c>
    </row>
    <row r="235" spans="1:9">
      <c r="A235" s="2">
        <v>45826</v>
      </c>
      <c r="B235" s="2" t="s">
        <v>9</v>
      </c>
      <c r="C235" s="3" t="s">
        <v>17585</v>
      </c>
      <c r="D235" s="3" t="s">
        <v>16</v>
      </c>
      <c r="E235" s="7">
        <v>0.38541666666666669</v>
      </c>
      <c r="F235" s="7">
        <v>0.38611111111111113</v>
      </c>
      <c r="G235" s="3" t="s">
        <v>12</v>
      </c>
      <c r="H235" s="3" t="s">
        <v>21</v>
      </c>
      <c r="I235" s="3" t="s">
        <v>17454</v>
      </c>
    </row>
    <row r="236" spans="1:9">
      <c r="A236" s="2">
        <v>45826</v>
      </c>
      <c r="B236" s="2" t="s">
        <v>9</v>
      </c>
      <c r="C236" s="3" t="s">
        <v>17590</v>
      </c>
      <c r="D236" s="3" t="s">
        <v>16</v>
      </c>
      <c r="E236" s="7">
        <v>0.39791666666666664</v>
      </c>
      <c r="F236" s="7">
        <v>0.40277777777777779</v>
      </c>
      <c r="G236" s="3" t="s">
        <v>12</v>
      </c>
      <c r="H236" s="3" t="s">
        <v>21</v>
      </c>
      <c r="I236" s="3" t="s">
        <v>17423</v>
      </c>
    </row>
    <row r="237" spans="1:9">
      <c r="A237" s="2">
        <v>45826</v>
      </c>
      <c r="B237" s="2" t="s">
        <v>9</v>
      </c>
      <c r="C237" s="3" t="s">
        <v>17591</v>
      </c>
      <c r="D237" s="3" t="s">
        <v>11</v>
      </c>
      <c r="F237" s="7">
        <v>0.42222222222222222</v>
      </c>
      <c r="G237" s="3" t="s">
        <v>12</v>
      </c>
      <c r="H237" s="3" t="s">
        <v>21</v>
      </c>
      <c r="I237" s="3" t="s">
        <v>17592</v>
      </c>
    </row>
    <row r="238" spans="1:9">
      <c r="A238" s="2">
        <v>45826</v>
      </c>
      <c r="B238" s="2" t="s">
        <v>9</v>
      </c>
      <c r="C238" s="3" t="s">
        <v>17593</v>
      </c>
      <c r="D238" s="3" t="s">
        <v>11</v>
      </c>
      <c r="E238" s="7">
        <v>0.42569444444444443</v>
      </c>
      <c r="F238" s="7">
        <v>0.44166666666666665</v>
      </c>
      <c r="G238" s="3" t="s">
        <v>12</v>
      </c>
      <c r="H238" s="3" t="s">
        <v>21</v>
      </c>
      <c r="I238" s="3" t="s">
        <v>17594</v>
      </c>
    </row>
    <row r="239" spans="1:9">
      <c r="A239" s="2">
        <v>45826</v>
      </c>
      <c r="B239" s="2" t="s">
        <v>9</v>
      </c>
      <c r="C239" s="3" t="s">
        <v>5087</v>
      </c>
      <c r="D239" s="3" t="s">
        <v>11</v>
      </c>
      <c r="E239" s="7">
        <v>0.44305555555555554</v>
      </c>
      <c r="F239" s="7">
        <v>0.50624999999999998</v>
      </c>
      <c r="G239" s="3" t="s">
        <v>12</v>
      </c>
      <c r="H239" s="3" t="s">
        <v>21</v>
      </c>
      <c r="I239" s="3" t="s">
        <v>17595</v>
      </c>
    </row>
    <row r="240" spans="1:9">
      <c r="A240" s="2">
        <v>45826</v>
      </c>
      <c r="B240" s="2" t="s">
        <v>9</v>
      </c>
      <c r="C240" s="3" t="s">
        <v>17596</v>
      </c>
      <c r="D240" s="3" t="s">
        <v>16</v>
      </c>
      <c r="E240" s="7">
        <v>0.46597222222222223</v>
      </c>
      <c r="G240" s="3" t="s">
        <v>20</v>
      </c>
      <c r="H240" s="3" t="s">
        <v>21</v>
      </c>
      <c r="I240" s="3" t="s">
        <v>7286</v>
      </c>
    </row>
    <row r="241" spans="1:9" ht="15.75">
      <c r="A241" s="2">
        <v>45826</v>
      </c>
      <c r="B241" s="2" t="s">
        <v>9</v>
      </c>
      <c r="C241" s="69" t="s">
        <v>17597</v>
      </c>
      <c r="D241" s="3" t="s">
        <v>11</v>
      </c>
      <c r="F241" s="7">
        <v>0.53402777777777777</v>
      </c>
      <c r="G241" s="3" t="s">
        <v>12</v>
      </c>
      <c r="H241" s="3" t="s">
        <v>33</v>
      </c>
      <c r="I241" s="3" t="s">
        <v>17598</v>
      </c>
    </row>
    <row r="242" spans="1:9">
      <c r="A242" s="2">
        <v>45826</v>
      </c>
      <c r="B242" s="2" t="s">
        <v>9</v>
      </c>
      <c r="C242" s="3" t="s">
        <v>17599</v>
      </c>
      <c r="D242" s="3" t="s">
        <v>11</v>
      </c>
      <c r="E242" s="7">
        <v>0.54097222222222219</v>
      </c>
      <c r="F242" s="7">
        <v>0.55972222222222223</v>
      </c>
      <c r="G242" s="3" t="s">
        <v>12</v>
      </c>
      <c r="H242" s="3" t="s">
        <v>14</v>
      </c>
      <c r="I242" s="3" t="s">
        <v>4517</v>
      </c>
    </row>
    <row r="243" spans="1:9">
      <c r="A243" s="2">
        <v>45826</v>
      </c>
      <c r="B243" s="2" t="s">
        <v>9</v>
      </c>
      <c r="C243" s="3" t="s">
        <v>17600</v>
      </c>
      <c r="D243" s="3" t="s">
        <v>11</v>
      </c>
      <c r="E243" s="7">
        <v>0.56944444444444442</v>
      </c>
      <c r="F243" s="7">
        <v>0.57291666666666663</v>
      </c>
      <c r="G243" s="3" t="s">
        <v>6896</v>
      </c>
      <c r="H243" s="3" t="s">
        <v>21</v>
      </c>
      <c r="I243" s="3" t="s">
        <v>17583</v>
      </c>
    </row>
    <row r="244" spans="1:9">
      <c r="A244" s="2">
        <v>45826</v>
      </c>
      <c r="B244" s="2" t="s">
        <v>9</v>
      </c>
      <c r="C244" s="3" t="s">
        <v>17601</v>
      </c>
      <c r="D244" s="3" t="s">
        <v>16</v>
      </c>
      <c r="E244" s="7">
        <v>0.59375</v>
      </c>
      <c r="F244" s="7">
        <v>0.59722222222222221</v>
      </c>
      <c r="G244" s="3" t="s">
        <v>12</v>
      </c>
      <c r="H244" s="3" t="s">
        <v>21</v>
      </c>
      <c r="I244" s="3" t="s">
        <v>17602</v>
      </c>
    </row>
    <row r="245" spans="1:9">
      <c r="A245" s="2">
        <v>45826</v>
      </c>
      <c r="B245" s="2" t="s">
        <v>9</v>
      </c>
      <c r="C245" s="3" t="s">
        <v>17603</v>
      </c>
      <c r="D245" s="3" t="s">
        <v>11</v>
      </c>
      <c r="E245" s="7">
        <v>0.61111111111111116</v>
      </c>
      <c r="F245" s="7">
        <v>0.62152777777777779</v>
      </c>
      <c r="G245" s="3" t="s">
        <v>12</v>
      </c>
      <c r="H245" s="3" t="s">
        <v>21</v>
      </c>
      <c r="I245" s="3" t="s">
        <v>17604</v>
      </c>
    </row>
    <row r="246" spans="1:9">
      <c r="A246" s="2">
        <v>45826</v>
      </c>
      <c r="B246" s="2" t="s">
        <v>9</v>
      </c>
      <c r="C246" s="3" t="s">
        <v>17593</v>
      </c>
      <c r="D246" s="3" t="s">
        <v>16</v>
      </c>
      <c r="E246" s="7">
        <v>0.6875</v>
      </c>
      <c r="G246" s="3" t="s">
        <v>12</v>
      </c>
      <c r="H246" s="3" t="s">
        <v>21</v>
      </c>
      <c r="I246" s="3" t="s">
        <v>17605</v>
      </c>
    </row>
    <row r="247" spans="1:9">
      <c r="A247" s="2">
        <v>45826</v>
      </c>
      <c r="B247" s="2" t="s">
        <v>9</v>
      </c>
      <c r="C247" s="3" t="s">
        <v>11932</v>
      </c>
      <c r="D247" s="3" t="s">
        <v>11</v>
      </c>
      <c r="E247" s="7">
        <v>0.68958333333333333</v>
      </c>
      <c r="G247" s="3" t="s">
        <v>20</v>
      </c>
      <c r="H247" s="3" t="s">
        <v>14</v>
      </c>
      <c r="I247" s="3" t="s">
        <v>17344</v>
      </c>
    </row>
    <row r="248" spans="1:9">
      <c r="A248" s="2">
        <v>45827</v>
      </c>
      <c r="B248" s="2" t="s">
        <v>9</v>
      </c>
      <c r="C248" s="3" t="s">
        <v>9434</v>
      </c>
      <c r="D248" s="3" t="s">
        <v>16</v>
      </c>
      <c r="E248" s="7">
        <v>0.3888888888888889</v>
      </c>
      <c r="G248" s="3" t="s">
        <v>20</v>
      </c>
      <c r="H248" s="3" t="s">
        <v>14</v>
      </c>
      <c r="I248" s="3" t="s">
        <v>17344</v>
      </c>
    </row>
    <row r="249" spans="1:9">
      <c r="A249" s="2">
        <v>45827</v>
      </c>
      <c r="B249" s="2" t="s">
        <v>9</v>
      </c>
      <c r="C249" s="3" t="s">
        <v>9436</v>
      </c>
      <c r="D249" s="3" t="s">
        <v>16</v>
      </c>
      <c r="E249" s="7">
        <v>0.39583333333333331</v>
      </c>
      <c r="G249" s="3" t="s">
        <v>20</v>
      </c>
      <c r="H249" s="3" t="s">
        <v>14</v>
      </c>
      <c r="I249" s="3" t="s">
        <v>17344</v>
      </c>
    </row>
    <row r="250" spans="1:9">
      <c r="A250" s="2">
        <v>45827</v>
      </c>
      <c r="B250" s="2" t="s">
        <v>9</v>
      </c>
      <c r="C250" s="3" t="s">
        <v>9436</v>
      </c>
      <c r="D250" s="3" t="s">
        <v>16</v>
      </c>
      <c r="E250" s="7">
        <v>0.40069444444444446</v>
      </c>
      <c r="G250" s="3" t="s">
        <v>20</v>
      </c>
      <c r="H250" s="3" t="s">
        <v>14</v>
      </c>
      <c r="I250" s="3" t="s">
        <v>17344</v>
      </c>
    </row>
    <row r="251" spans="1:9">
      <c r="A251" s="2">
        <v>45827</v>
      </c>
      <c r="B251" s="2" t="s">
        <v>9</v>
      </c>
      <c r="C251" s="3" t="s">
        <v>11807</v>
      </c>
      <c r="D251" s="3" t="s">
        <v>16</v>
      </c>
      <c r="E251" s="7">
        <v>0.40277777777777779</v>
      </c>
      <c r="G251" s="3" t="s">
        <v>20</v>
      </c>
      <c r="H251" s="3" t="s">
        <v>14</v>
      </c>
      <c r="I251" s="3" t="s">
        <v>17344</v>
      </c>
    </row>
    <row r="252" spans="1:9">
      <c r="A252" s="2">
        <v>45827</v>
      </c>
      <c r="B252" s="2" t="s">
        <v>9</v>
      </c>
      <c r="C252" s="3" t="s">
        <v>11932</v>
      </c>
      <c r="D252" s="3" t="s">
        <v>16</v>
      </c>
      <c r="E252" s="7">
        <v>0.40416666666666667</v>
      </c>
      <c r="G252" s="3" t="s">
        <v>20</v>
      </c>
      <c r="H252" s="3" t="s">
        <v>14</v>
      </c>
      <c r="I252" s="3" t="s">
        <v>17344</v>
      </c>
    </row>
    <row r="253" spans="1:9">
      <c r="A253" s="2">
        <v>45827</v>
      </c>
      <c r="B253" s="2" t="s">
        <v>9</v>
      </c>
      <c r="C253" s="3" t="s">
        <v>17546</v>
      </c>
      <c r="D253" s="3" t="s">
        <v>16</v>
      </c>
      <c r="E253" s="7">
        <v>0.40625</v>
      </c>
      <c r="G253" s="3" t="s">
        <v>20</v>
      </c>
      <c r="H253" s="3" t="s">
        <v>14</v>
      </c>
      <c r="I253" s="3" t="s">
        <v>17344</v>
      </c>
    </row>
    <row r="254" spans="1:9">
      <c r="A254" s="2">
        <v>45827</v>
      </c>
      <c r="B254" s="2" t="s">
        <v>9</v>
      </c>
      <c r="C254" s="3" t="s">
        <v>17584</v>
      </c>
      <c r="D254" s="3" t="s">
        <v>16</v>
      </c>
      <c r="E254" s="7">
        <v>0.41041666666666665</v>
      </c>
      <c r="G254" s="3" t="s">
        <v>12</v>
      </c>
      <c r="H254" s="3" t="s">
        <v>21</v>
      </c>
      <c r="I254" s="3" t="s">
        <v>17606</v>
      </c>
    </row>
    <row r="255" spans="1:9">
      <c r="A255" s="2">
        <v>45827</v>
      </c>
      <c r="B255" s="2" t="s">
        <v>9</v>
      </c>
      <c r="C255" s="3" t="s">
        <v>17607</v>
      </c>
      <c r="D255" s="3" t="s">
        <v>11</v>
      </c>
      <c r="E255" s="7">
        <v>0.41319444444444442</v>
      </c>
      <c r="F255" s="7">
        <v>0.4236111111111111</v>
      </c>
      <c r="G255" s="3" t="s">
        <v>12</v>
      </c>
      <c r="H255" s="3" t="s">
        <v>21</v>
      </c>
      <c r="I255" s="3" t="s">
        <v>17454</v>
      </c>
    </row>
    <row r="256" spans="1:9">
      <c r="A256" s="2">
        <v>45827</v>
      </c>
      <c r="B256" s="2" t="s">
        <v>9</v>
      </c>
      <c r="C256" s="3" t="s">
        <v>17608</v>
      </c>
      <c r="D256" s="3" t="s">
        <v>11</v>
      </c>
      <c r="E256" s="7">
        <v>0.60416666666666663</v>
      </c>
      <c r="F256" s="7">
        <v>0.66041666666666665</v>
      </c>
      <c r="G256" s="3" t="s">
        <v>12</v>
      </c>
      <c r="H256" s="3" t="s">
        <v>33</v>
      </c>
      <c r="I256" s="3" t="s">
        <v>17609</v>
      </c>
    </row>
    <row r="257" spans="1:9">
      <c r="A257" s="2">
        <v>45827</v>
      </c>
      <c r="B257" s="2" t="s">
        <v>9</v>
      </c>
      <c r="C257" s="3" t="s">
        <v>17610</v>
      </c>
      <c r="D257" s="3" t="s">
        <v>11</v>
      </c>
      <c r="E257" s="7">
        <v>0.66805555555555551</v>
      </c>
      <c r="G257" s="3" t="s">
        <v>6896</v>
      </c>
      <c r="H257" s="3" t="s">
        <v>33</v>
      </c>
      <c r="I257" s="3" t="s">
        <v>17587</v>
      </c>
    </row>
    <row r="258" spans="1:9">
      <c r="A258" s="2">
        <v>45827</v>
      </c>
      <c r="B258" s="2" t="s">
        <v>9</v>
      </c>
      <c r="C258" s="3" t="s">
        <v>17611</v>
      </c>
      <c r="D258" s="3" t="s">
        <v>11</v>
      </c>
      <c r="E258" s="7">
        <v>0.7055555555555556</v>
      </c>
      <c r="G258" s="3" t="s">
        <v>12</v>
      </c>
      <c r="H258" s="3" t="s">
        <v>14</v>
      </c>
      <c r="I258" s="3" t="s">
        <v>17612</v>
      </c>
    </row>
    <row r="259" spans="1:9">
      <c r="A259" s="2">
        <v>45827</v>
      </c>
      <c r="B259" s="2" t="s">
        <v>9</v>
      </c>
      <c r="C259" s="3" t="s">
        <v>17613</v>
      </c>
      <c r="D259" s="3" t="s">
        <v>11</v>
      </c>
      <c r="E259" s="7">
        <v>0.73611111111111116</v>
      </c>
      <c r="G259" s="3" t="s">
        <v>6896</v>
      </c>
      <c r="H259" s="3" t="s">
        <v>14</v>
      </c>
      <c r="I259" s="3" t="s">
        <v>17612</v>
      </c>
    </row>
    <row r="260" spans="1:9">
      <c r="A260" s="2">
        <v>45827</v>
      </c>
      <c r="B260" s="2" t="s">
        <v>9</v>
      </c>
      <c r="C260" s="3" t="s">
        <v>17614</v>
      </c>
      <c r="D260" s="3" t="s">
        <v>11</v>
      </c>
      <c r="E260" s="7">
        <v>0.73750000000000004</v>
      </c>
      <c r="G260" s="3" t="s">
        <v>12</v>
      </c>
      <c r="H260" s="3" t="s">
        <v>21</v>
      </c>
      <c r="I260" s="3" t="s">
        <v>17615</v>
      </c>
    </row>
    <row r="261" spans="1:9">
      <c r="A261" s="2">
        <v>45827</v>
      </c>
      <c r="B261" s="2" t="s">
        <v>9</v>
      </c>
      <c r="C261" s="3" t="s">
        <v>17603</v>
      </c>
      <c r="D261" s="3" t="s">
        <v>16</v>
      </c>
      <c r="E261" s="7">
        <v>0.75277777777777777</v>
      </c>
      <c r="G261" s="3" t="s">
        <v>12</v>
      </c>
      <c r="H261" s="3" t="s">
        <v>21</v>
      </c>
      <c r="I261" s="3" t="s">
        <v>17616</v>
      </c>
    </row>
    <row r="262" spans="1:9">
      <c r="A262" s="2">
        <v>45827</v>
      </c>
      <c r="B262" s="2" t="s">
        <v>9</v>
      </c>
      <c r="C262" s="3" t="s">
        <v>17600</v>
      </c>
      <c r="D262" s="3" t="s">
        <v>16</v>
      </c>
      <c r="E262" s="7">
        <v>0.77083333333333337</v>
      </c>
      <c r="G262" s="3" t="s">
        <v>12</v>
      </c>
      <c r="H262" s="3" t="s">
        <v>21</v>
      </c>
      <c r="I262" s="3" t="s">
        <v>17423</v>
      </c>
    </row>
    <row r="263" spans="1:9">
      <c r="A263" s="2">
        <v>45827</v>
      </c>
      <c r="B263" s="2" t="s">
        <v>9</v>
      </c>
      <c r="C263" s="3" t="s">
        <v>17617</v>
      </c>
      <c r="D263" s="3" t="s">
        <v>11</v>
      </c>
      <c r="E263" s="7">
        <v>0.79236111111111107</v>
      </c>
      <c r="G263" s="3" t="s">
        <v>12</v>
      </c>
      <c r="H263" s="3" t="s">
        <v>21</v>
      </c>
      <c r="I263" s="3" t="s">
        <v>17618</v>
      </c>
    </row>
    <row r="264" spans="1:9">
      <c r="A264" s="2">
        <v>45827</v>
      </c>
      <c r="B264" s="2" t="s">
        <v>9</v>
      </c>
      <c r="C264" s="3" t="s">
        <v>17619</v>
      </c>
      <c r="D264" s="3" t="s">
        <v>11</v>
      </c>
      <c r="E264" s="7">
        <v>0.875</v>
      </c>
      <c r="G264" s="3" t="s">
        <v>12</v>
      </c>
      <c r="H264" s="3" t="s">
        <v>33</v>
      </c>
    </row>
    <row r="265" spans="1:9">
      <c r="A265" s="2">
        <v>45828</v>
      </c>
      <c r="B265" s="2" t="s">
        <v>9</v>
      </c>
      <c r="C265" s="3" t="s">
        <v>17620</v>
      </c>
      <c r="D265" s="3" t="s">
        <v>11</v>
      </c>
      <c r="E265" s="7">
        <v>0.3888888888888889</v>
      </c>
      <c r="G265" s="3" t="s">
        <v>12</v>
      </c>
      <c r="H265" s="3" t="s">
        <v>33</v>
      </c>
      <c r="I265" s="3" t="s">
        <v>17549</v>
      </c>
    </row>
    <row r="266" spans="1:9">
      <c r="A266" s="2">
        <v>45828</v>
      </c>
      <c r="B266" s="2" t="s">
        <v>9</v>
      </c>
      <c r="C266" s="3" t="s">
        <v>17573</v>
      </c>
      <c r="D266" s="3" t="s">
        <v>16</v>
      </c>
      <c r="E266" s="7">
        <v>0.52569444444444446</v>
      </c>
      <c r="G266" s="3" t="s">
        <v>12</v>
      </c>
      <c r="H266" s="3" t="s">
        <v>33</v>
      </c>
      <c r="I266" s="3" t="s">
        <v>17621</v>
      </c>
    </row>
    <row r="267" spans="1:9">
      <c r="A267" s="2">
        <v>45828</v>
      </c>
      <c r="B267" s="2" t="s">
        <v>19</v>
      </c>
      <c r="C267" s="3" t="s">
        <v>17482</v>
      </c>
      <c r="D267" s="3" t="s">
        <v>16</v>
      </c>
      <c r="E267" s="7">
        <v>0.52916666666666667</v>
      </c>
      <c r="G267" s="3" t="s">
        <v>20</v>
      </c>
      <c r="H267" s="3" t="s">
        <v>14</v>
      </c>
      <c r="I267" s="3" t="s">
        <v>17622</v>
      </c>
    </row>
    <row r="268" spans="1:9">
      <c r="A268" s="2">
        <v>45828</v>
      </c>
      <c r="B268" s="2" t="s">
        <v>19</v>
      </c>
      <c r="C268" s="3" t="s">
        <v>6380</v>
      </c>
      <c r="D268" s="3" t="s">
        <v>16</v>
      </c>
      <c r="E268" s="7">
        <v>0.53680555555555554</v>
      </c>
      <c r="G268" s="3" t="s">
        <v>12</v>
      </c>
      <c r="H268" s="3" t="s">
        <v>21</v>
      </c>
      <c r="I268" s="3" t="s">
        <v>17454</v>
      </c>
    </row>
    <row r="269" spans="1:9">
      <c r="A269" s="2">
        <v>45828</v>
      </c>
      <c r="B269" s="2" t="s">
        <v>19</v>
      </c>
      <c r="C269" s="3" t="s">
        <v>6379</v>
      </c>
      <c r="D269" s="3" t="s">
        <v>16</v>
      </c>
      <c r="E269" s="7">
        <v>0.54861111111111116</v>
      </c>
      <c r="G269" s="3" t="s">
        <v>12</v>
      </c>
      <c r="H269" s="3" t="s">
        <v>21</v>
      </c>
      <c r="I269" s="3" t="s">
        <v>17623</v>
      </c>
    </row>
    <row r="270" spans="1:9">
      <c r="A270" s="2">
        <v>45828</v>
      </c>
      <c r="B270" s="2" t="s">
        <v>9</v>
      </c>
      <c r="C270" s="3" t="s">
        <v>17624</v>
      </c>
      <c r="D270" s="3" t="s">
        <v>11</v>
      </c>
      <c r="E270" s="7">
        <v>0.55902777777777779</v>
      </c>
      <c r="G270" s="3" t="s">
        <v>20</v>
      </c>
      <c r="H270" s="3" t="s">
        <v>14</v>
      </c>
      <c r="I270" s="3" t="s">
        <v>17625</v>
      </c>
    </row>
    <row r="271" spans="1:9">
      <c r="A271" s="2">
        <v>45828</v>
      </c>
      <c r="B271" s="2" t="s">
        <v>19</v>
      </c>
      <c r="C271" s="3" t="s">
        <v>5156</v>
      </c>
      <c r="D271" s="3" t="s">
        <v>16</v>
      </c>
      <c r="E271" s="7">
        <v>0.57499999999999996</v>
      </c>
      <c r="G271" s="3" t="s">
        <v>20</v>
      </c>
      <c r="H271" s="3" t="s">
        <v>14</v>
      </c>
      <c r="I271" s="3" t="s">
        <v>7286</v>
      </c>
    </row>
    <row r="272" spans="1:9">
      <c r="A272" s="2">
        <v>45828</v>
      </c>
      <c r="B272" s="2" t="s">
        <v>19</v>
      </c>
      <c r="C272" s="3" t="s">
        <v>6396</v>
      </c>
      <c r="D272" s="3" t="s">
        <v>16</v>
      </c>
      <c r="E272" s="7">
        <v>0.59722222222222221</v>
      </c>
      <c r="G272" s="3" t="s">
        <v>20</v>
      </c>
      <c r="H272" s="3" t="s">
        <v>14</v>
      </c>
      <c r="I272" s="3" t="s">
        <v>17626</v>
      </c>
    </row>
    <row r="273" spans="1:9">
      <c r="A273" s="2">
        <v>45828</v>
      </c>
      <c r="B273" s="2" t="s">
        <v>19</v>
      </c>
      <c r="C273" s="3" t="s">
        <v>5157</v>
      </c>
      <c r="D273" s="3" t="s">
        <v>16</v>
      </c>
      <c r="E273" s="7">
        <v>0.60416666666666663</v>
      </c>
      <c r="G273" s="3" t="s">
        <v>12</v>
      </c>
      <c r="H273" s="3" t="s">
        <v>14</v>
      </c>
      <c r="I273" s="3" t="s">
        <v>17627</v>
      </c>
    </row>
    <row r="274" spans="1:9">
      <c r="A274" s="2">
        <v>45828</v>
      </c>
      <c r="B274" s="2" t="s">
        <v>9</v>
      </c>
      <c r="C274" s="3" t="s">
        <v>17628</v>
      </c>
      <c r="D274" s="3" t="s">
        <v>16</v>
      </c>
      <c r="E274" s="7">
        <v>0.60833333333333328</v>
      </c>
      <c r="G274" s="3" t="s">
        <v>12</v>
      </c>
      <c r="H274" s="3" t="s">
        <v>21</v>
      </c>
      <c r="I274" s="3" t="s">
        <v>17629</v>
      </c>
    </row>
    <row r="275" spans="1:9">
      <c r="A275" s="2">
        <v>45828</v>
      </c>
      <c r="B275" s="2" t="s">
        <v>9</v>
      </c>
      <c r="C275" s="3" t="s">
        <v>17630</v>
      </c>
      <c r="D275" s="3" t="s">
        <v>11</v>
      </c>
    </row>
    <row r="276" spans="1:9">
      <c r="A276" s="2">
        <v>45830</v>
      </c>
      <c r="B276" s="2" t="s">
        <v>9</v>
      </c>
      <c r="C276" s="3" t="s">
        <v>17631</v>
      </c>
      <c r="D276" s="3" t="s">
        <v>11</v>
      </c>
      <c r="E276" s="7">
        <v>0.8125</v>
      </c>
      <c r="F276" s="7">
        <v>0.83333333333333337</v>
      </c>
      <c r="G276" s="3" t="s">
        <v>12</v>
      </c>
      <c r="H276" s="3" t="s">
        <v>21</v>
      </c>
      <c r="I276" s="3" t="s">
        <v>17632</v>
      </c>
    </row>
    <row r="277" spans="1:9">
      <c r="A277" s="2">
        <v>45831</v>
      </c>
      <c r="B277" s="2" t="s">
        <v>9</v>
      </c>
      <c r="C277" s="3" t="s">
        <v>17633</v>
      </c>
      <c r="D277" s="3" t="s">
        <v>11</v>
      </c>
      <c r="E277" s="7">
        <v>0.34583333333333333</v>
      </c>
      <c r="F277" s="7">
        <v>0.39791666666666664</v>
      </c>
      <c r="G277" s="3" t="s">
        <v>20</v>
      </c>
      <c r="H277" s="3" t="s">
        <v>33</v>
      </c>
      <c r="I277" s="3" t="s">
        <v>17634</v>
      </c>
    </row>
    <row r="278" spans="1:9">
      <c r="A278" s="2">
        <v>45831</v>
      </c>
      <c r="B278" s="2" t="s">
        <v>9</v>
      </c>
      <c r="C278" s="3" t="s">
        <v>17635</v>
      </c>
      <c r="D278" s="3" t="s">
        <v>11</v>
      </c>
      <c r="E278" s="7">
        <v>0.37083333333333335</v>
      </c>
      <c r="F278" s="7">
        <v>0.55208333333333337</v>
      </c>
      <c r="G278" s="3" t="s">
        <v>12</v>
      </c>
      <c r="H278" s="3" t="s">
        <v>21</v>
      </c>
      <c r="I278" s="3" t="s">
        <v>17636</v>
      </c>
    </row>
    <row r="279" spans="1:9">
      <c r="A279" s="2">
        <v>45831</v>
      </c>
      <c r="B279" s="2" t="s">
        <v>9</v>
      </c>
      <c r="C279" s="3" t="s">
        <v>17637</v>
      </c>
      <c r="D279" s="3" t="s">
        <v>11</v>
      </c>
      <c r="E279" s="7">
        <v>0.40972222222222221</v>
      </c>
      <c r="G279" s="3" t="s">
        <v>12</v>
      </c>
      <c r="H279" s="3" t="s">
        <v>33</v>
      </c>
      <c r="I279" s="3" t="s">
        <v>17638</v>
      </c>
    </row>
    <row r="280" spans="1:9">
      <c r="A280" s="2">
        <v>45831</v>
      </c>
      <c r="B280" s="2" t="s">
        <v>9</v>
      </c>
      <c r="C280" s="3" t="s">
        <v>17639</v>
      </c>
      <c r="D280" s="3" t="s">
        <v>11</v>
      </c>
      <c r="E280" s="7">
        <v>0.43611111111111112</v>
      </c>
      <c r="G280" s="3" t="s">
        <v>12</v>
      </c>
      <c r="H280" s="3" t="s">
        <v>21</v>
      </c>
      <c r="I280" s="3" t="s">
        <v>17640</v>
      </c>
    </row>
    <row r="281" spans="1:9">
      <c r="A281" s="2">
        <v>45831</v>
      </c>
      <c r="B281" s="2" t="s">
        <v>9</v>
      </c>
      <c r="C281" s="3" t="s">
        <v>17641</v>
      </c>
      <c r="D281" s="3" t="s">
        <v>11</v>
      </c>
      <c r="E281" s="7">
        <v>0.5131944444444444</v>
      </c>
      <c r="F281" s="7">
        <v>0.52916666666666667</v>
      </c>
      <c r="G281" s="3" t="s">
        <v>12</v>
      </c>
      <c r="H281" s="3" t="s">
        <v>21</v>
      </c>
      <c r="I281" s="3" t="s">
        <v>17636</v>
      </c>
    </row>
    <row r="282" spans="1:9">
      <c r="A282" s="2">
        <v>45831</v>
      </c>
      <c r="B282" s="2" t="s">
        <v>9</v>
      </c>
      <c r="C282" s="3" t="s">
        <v>17617</v>
      </c>
      <c r="D282" s="3" t="s">
        <v>16</v>
      </c>
      <c r="E282" s="7">
        <v>0.53402777777777777</v>
      </c>
      <c r="G282" s="3" t="s">
        <v>20</v>
      </c>
      <c r="H282" s="3" t="s">
        <v>21</v>
      </c>
      <c r="I282" s="3" t="s">
        <v>7286</v>
      </c>
    </row>
    <row r="283" spans="1:9">
      <c r="A283" s="2">
        <v>45831</v>
      </c>
      <c r="B283" s="2" t="s">
        <v>9</v>
      </c>
      <c r="C283" s="3" t="s">
        <v>17613</v>
      </c>
      <c r="D283" s="3" t="s">
        <v>16</v>
      </c>
      <c r="E283" s="7">
        <v>0.53472222222222221</v>
      </c>
      <c r="G283" s="3" t="s">
        <v>16588</v>
      </c>
      <c r="H283" s="3" t="s">
        <v>21</v>
      </c>
      <c r="I283" s="3" t="s">
        <v>7286</v>
      </c>
    </row>
    <row r="284" spans="1:9">
      <c r="A284" s="2">
        <v>45831</v>
      </c>
      <c r="B284" s="2" t="s">
        <v>9</v>
      </c>
      <c r="C284" s="3" t="s">
        <v>17642</v>
      </c>
      <c r="D284" s="3" t="s">
        <v>11</v>
      </c>
      <c r="E284" s="7">
        <v>0.54166666666666663</v>
      </c>
      <c r="F284" s="7">
        <v>0.56944444444444442</v>
      </c>
      <c r="G284" s="3" t="s">
        <v>12</v>
      </c>
      <c r="H284" s="3" t="s">
        <v>21</v>
      </c>
      <c r="I284" s="3" t="s">
        <v>17643</v>
      </c>
    </row>
    <row r="285" spans="1:9">
      <c r="A285" s="2">
        <v>45831</v>
      </c>
      <c r="B285" s="2" t="s">
        <v>9</v>
      </c>
      <c r="C285" s="3" t="s">
        <v>17644</v>
      </c>
      <c r="D285" s="3" t="s">
        <v>11</v>
      </c>
      <c r="E285" s="7">
        <v>0.4597222222222222</v>
      </c>
      <c r="F285" s="7">
        <v>0.57777777777777772</v>
      </c>
      <c r="G285" s="3" t="s">
        <v>12</v>
      </c>
      <c r="H285" s="3" t="s">
        <v>21</v>
      </c>
      <c r="I285" s="3" t="s">
        <v>17645</v>
      </c>
    </row>
    <row r="286" spans="1:9">
      <c r="A286" s="2">
        <v>45831</v>
      </c>
      <c r="B286" s="2" t="s">
        <v>9</v>
      </c>
      <c r="C286" s="3" t="s">
        <v>17617</v>
      </c>
      <c r="D286" s="3" t="s">
        <v>16</v>
      </c>
      <c r="E286" s="7">
        <v>0.58611111111111114</v>
      </c>
      <c r="G286" s="3" t="s">
        <v>20</v>
      </c>
      <c r="H286" s="3" t="s">
        <v>21</v>
      </c>
      <c r="I286" s="3" t="s">
        <v>7286</v>
      </c>
    </row>
    <row r="287" spans="1:9">
      <c r="A287" s="2">
        <v>45831</v>
      </c>
      <c r="B287" s="2" t="s">
        <v>9</v>
      </c>
      <c r="C287" s="3" t="s">
        <v>17613</v>
      </c>
      <c r="D287" s="3" t="s">
        <v>16</v>
      </c>
      <c r="E287" s="7">
        <v>0.58888888888888891</v>
      </c>
      <c r="G287" s="3" t="s">
        <v>16588</v>
      </c>
      <c r="H287" s="3" t="s">
        <v>21</v>
      </c>
      <c r="I287" s="3" t="s">
        <v>7286</v>
      </c>
    </row>
    <row r="288" spans="1:9">
      <c r="A288" s="2">
        <v>45831</v>
      </c>
      <c r="B288" s="2" t="s">
        <v>19</v>
      </c>
      <c r="C288" s="3" t="s">
        <v>6379</v>
      </c>
      <c r="D288" s="3" t="s">
        <v>16</v>
      </c>
      <c r="E288" s="7">
        <v>0.59097222222222223</v>
      </c>
      <c r="G288" s="3" t="s">
        <v>12</v>
      </c>
      <c r="H288" s="3" t="s">
        <v>21</v>
      </c>
      <c r="I288" s="3" t="s">
        <v>17646</v>
      </c>
    </row>
    <row r="289" spans="1:9">
      <c r="A289" s="2">
        <v>45831</v>
      </c>
      <c r="B289" s="2" t="s">
        <v>9</v>
      </c>
      <c r="C289" s="3" t="s">
        <v>17647</v>
      </c>
      <c r="D289" s="3" t="s">
        <v>11</v>
      </c>
      <c r="E289" s="7">
        <v>0.61805555555555558</v>
      </c>
      <c r="I289" s="3" t="s">
        <v>17648</v>
      </c>
    </row>
    <row r="290" spans="1:9" ht="15">
      <c r="A290" s="2">
        <v>45831</v>
      </c>
      <c r="B290" s="2" t="s">
        <v>9</v>
      </c>
      <c r="C290" t="s">
        <v>17624</v>
      </c>
      <c r="D290" s="3" t="s">
        <v>16</v>
      </c>
      <c r="E290" s="7">
        <v>0.68472222222222223</v>
      </c>
      <c r="G290" s="3" t="s">
        <v>20</v>
      </c>
      <c r="H290" s="3" t="s">
        <v>14</v>
      </c>
      <c r="I290" s="3" t="s">
        <v>17649</v>
      </c>
    </row>
    <row r="291" spans="1:9">
      <c r="A291" s="2">
        <v>45831</v>
      </c>
      <c r="B291" s="2" t="s">
        <v>9</v>
      </c>
      <c r="C291" s="3" t="s">
        <v>17611</v>
      </c>
      <c r="D291" s="3" t="s">
        <v>16</v>
      </c>
      <c r="E291" s="7">
        <v>0.67986111111111114</v>
      </c>
      <c r="G291" s="3" t="s">
        <v>12</v>
      </c>
      <c r="H291" s="3" t="s">
        <v>14</v>
      </c>
      <c r="I291" s="3" t="s">
        <v>17344</v>
      </c>
    </row>
    <row r="292" spans="1:9">
      <c r="A292" s="2">
        <v>45831</v>
      </c>
      <c r="B292" s="2" t="s">
        <v>9</v>
      </c>
      <c r="C292" s="3" t="s">
        <v>9436</v>
      </c>
      <c r="D292" s="3" t="s">
        <v>16</v>
      </c>
      <c r="E292" s="7">
        <v>0.69652777777777775</v>
      </c>
      <c r="G292" s="3" t="s">
        <v>12</v>
      </c>
      <c r="H292" s="3" t="s">
        <v>14</v>
      </c>
      <c r="I292" s="3" t="s">
        <v>17344</v>
      </c>
    </row>
    <row r="293" spans="1:9">
      <c r="A293" s="2">
        <v>45831</v>
      </c>
      <c r="B293" s="2" t="s">
        <v>9</v>
      </c>
      <c r="C293" s="3" t="s">
        <v>11807</v>
      </c>
      <c r="D293" s="3" t="s">
        <v>16</v>
      </c>
      <c r="E293" s="7">
        <v>0.70625000000000004</v>
      </c>
      <c r="G293" s="3" t="s">
        <v>12</v>
      </c>
      <c r="H293" s="3" t="s">
        <v>14</v>
      </c>
      <c r="I293" s="3" t="s">
        <v>17344</v>
      </c>
    </row>
    <row r="294" spans="1:9">
      <c r="A294" s="2">
        <v>45831</v>
      </c>
      <c r="B294" s="2" t="s">
        <v>9</v>
      </c>
      <c r="C294" s="3" t="s">
        <v>17650</v>
      </c>
      <c r="D294" s="3" t="s">
        <v>11</v>
      </c>
      <c r="E294" s="7">
        <v>0.70694444444444449</v>
      </c>
      <c r="G294" s="3" t="s">
        <v>12</v>
      </c>
      <c r="H294" s="3" t="s">
        <v>33</v>
      </c>
      <c r="I294" s="3" t="s">
        <v>17651</v>
      </c>
    </row>
    <row r="295" spans="1:9">
      <c r="A295" s="2">
        <v>45832</v>
      </c>
      <c r="B295" s="2" t="s">
        <v>9</v>
      </c>
      <c r="C295" s="3" t="s">
        <v>17652</v>
      </c>
      <c r="D295" s="3" t="s">
        <v>11</v>
      </c>
      <c r="E295" s="7">
        <v>0.60416666666666663</v>
      </c>
      <c r="F295" s="7">
        <v>0.6166666666666667</v>
      </c>
      <c r="G295" s="3" t="s">
        <v>12</v>
      </c>
      <c r="H295" s="3" t="s">
        <v>21</v>
      </c>
      <c r="I295" s="3" t="s">
        <v>17653</v>
      </c>
    </row>
    <row r="296" spans="1:9">
      <c r="A296" s="2">
        <v>45832</v>
      </c>
      <c r="B296" s="2" t="s">
        <v>9</v>
      </c>
      <c r="C296" s="3" t="s">
        <v>9434</v>
      </c>
      <c r="D296" s="3" t="s">
        <v>16</v>
      </c>
      <c r="E296" s="7">
        <v>0.625</v>
      </c>
      <c r="G296" s="3" t="s">
        <v>20</v>
      </c>
      <c r="H296" s="3" t="s">
        <v>14</v>
      </c>
      <c r="I296" s="3" t="s">
        <v>17612</v>
      </c>
    </row>
    <row r="297" spans="1:9">
      <c r="A297" s="2">
        <v>45832</v>
      </c>
      <c r="B297" s="2" t="s">
        <v>9</v>
      </c>
      <c r="C297" s="3" t="s">
        <v>17624</v>
      </c>
      <c r="D297" s="3" t="s">
        <v>16</v>
      </c>
      <c r="E297" s="7">
        <v>0.63194444444444442</v>
      </c>
      <c r="G297" s="3" t="s">
        <v>20</v>
      </c>
      <c r="H297" s="3" t="s">
        <v>14</v>
      </c>
      <c r="I297" s="3" t="s">
        <v>17654</v>
      </c>
    </row>
    <row r="298" spans="1:9">
      <c r="A298" s="2">
        <v>45832</v>
      </c>
      <c r="B298" s="2" t="s">
        <v>9</v>
      </c>
      <c r="C298" s="3" t="s">
        <v>17647</v>
      </c>
      <c r="D298" s="3" t="s">
        <v>16</v>
      </c>
      <c r="E298" s="7">
        <v>0.63888888888888884</v>
      </c>
      <c r="G298" s="3" t="s">
        <v>12</v>
      </c>
      <c r="H298" s="3" t="s">
        <v>14</v>
      </c>
      <c r="I298" s="3" t="s">
        <v>17655</v>
      </c>
    </row>
    <row r="299" spans="1:9">
      <c r="A299" s="2">
        <v>45832</v>
      </c>
      <c r="B299" s="2" t="s">
        <v>9</v>
      </c>
      <c r="C299" s="3" t="s">
        <v>17656</v>
      </c>
      <c r="D299" s="3" t="s">
        <v>11</v>
      </c>
      <c r="E299" s="7">
        <v>0.64027777777777772</v>
      </c>
      <c r="F299" s="7">
        <v>0.67638888888888893</v>
      </c>
      <c r="G299" s="3" t="s">
        <v>12</v>
      </c>
      <c r="H299" s="3" t="s">
        <v>33</v>
      </c>
      <c r="I299" s="3" t="s">
        <v>17657</v>
      </c>
    </row>
    <row r="300" spans="1:9">
      <c r="A300" s="2">
        <v>45832</v>
      </c>
      <c r="B300" s="2" t="s">
        <v>19</v>
      </c>
      <c r="C300" s="3" t="s">
        <v>5168</v>
      </c>
      <c r="D300" s="3" t="s">
        <v>16</v>
      </c>
      <c r="E300" s="7">
        <v>0.66736111111111107</v>
      </c>
      <c r="G300" s="3" t="s">
        <v>20</v>
      </c>
      <c r="H300" s="3" t="s">
        <v>14</v>
      </c>
      <c r="I300" s="3" t="s">
        <v>17654</v>
      </c>
    </row>
    <row r="301" spans="1:9">
      <c r="A301" s="2">
        <v>45832</v>
      </c>
      <c r="B301" s="2" t="s">
        <v>9</v>
      </c>
      <c r="C301" s="3" t="s">
        <v>17624</v>
      </c>
      <c r="D301" s="3" t="s">
        <v>16</v>
      </c>
      <c r="E301" s="7">
        <v>0.68263888888888891</v>
      </c>
      <c r="G301" s="3" t="s">
        <v>12</v>
      </c>
      <c r="H301" s="3" t="s">
        <v>33</v>
      </c>
      <c r="I301" s="3" t="s">
        <v>17549</v>
      </c>
    </row>
    <row r="302" spans="1:9">
      <c r="A302" s="2">
        <v>45832</v>
      </c>
      <c r="B302" s="2" t="s">
        <v>19</v>
      </c>
      <c r="C302" s="3" t="s">
        <v>17658</v>
      </c>
      <c r="D302" s="3" t="s">
        <v>16</v>
      </c>
      <c r="E302" s="7">
        <v>0.69097222222222221</v>
      </c>
      <c r="G302" s="3" t="s">
        <v>12</v>
      </c>
      <c r="H302" s="3" t="s">
        <v>21</v>
      </c>
      <c r="I302" s="3" t="s">
        <v>17659</v>
      </c>
    </row>
    <row r="303" spans="1:9">
      <c r="A303" s="2">
        <v>45832</v>
      </c>
      <c r="B303" s="2" t="s">
        <v>19</v>
      </c>
      <c r="C303" s="3" t="s">
        <v>17660</v>
      </c>
      <c r="D303" s="3" t="s">
        <v>16</v>
      </c>
      <c r="E303" s="7">
        <v>0.70972222222222225</v>
      </c>
      <c r="G303" s="3" t="s">
        <v>6896</v>
      </c>
      <c r="H303" s="3" t="s">
        <v>21</v>
      </c>
      <c r="I303" s="3" t="s">
        <v>17661</v>
      </c>
    </row>
    <row r="304" spans="1:9">
      <c r="A304" s="2">
        <v>45832</v>
      </c>
      <c r="B304" s="2" t="s">
        <v>19</v>
      </c>
      <c r="C304" s="3" t="s">
        <v>5165</v>
      </c>
      <c r="D304" s="3" t="s">
        <v>16</v>
      </c>
      <c r="E304" s="7">
        <v>0.64444444444444449</v>
      </c>
      <c r="G304" s="3" t="s">
        <v>12</v>
      </c>
      <c r="H304" s="3" t="s">
        <v>21</v>
      </c>
      <c r="I304" s="3" t="s">
        <v>17662</v>
      </c>
    </row>
    <row r="305" spans="1:9">
      <c r="A305" s="2">
        <v>45832</v>
      </c>
      <c r="B305" s="2" t="s">
        <v>9</v>
      </c>
      <c r="C305" s="3" t="s">
        <v>17652</v>
      </c>
      <c r="D305" s="3" t="s">
        <v>16</v>
      </c>
      <c r="E305" s="7">
        <v>0.80902777777777779</v>
      </c>
      <c r="G305" s="3" t="s">
        <v>12</v>
      </c>
      <c r="H305" s="3" t="s">
        <v>21</v>
      </c>
      <c r="I305" s="3" t="s">
        <v>17423</v>
      </c>
    </row>
    <row r="306" spans="1:9">
      <c r="A306" s="2">
        <v>45832</v>
      </c>
      <c r="B306" s="2" t="s">
        <v>9</v>
      </c>
      <c r="C306" s="3" t="s">
        <v>17663</v>
      </c>
      <c r="D306" s="3" t="s">
        <v>11</v>
      </c>
      <c r="E306" s="7">
        <v>0.86805555555555558</v>
      </c>
      <c r="F306" s="7">
        <v>0.875</v>
      </c>
      <c r="G306" s="3" t="s">
        <v>12</v>
      </c>
      <c r="H306" s="3" t="s">
        <v>33</v>
      </c>
      <c r="I306" s="3" t="s">
        <v>17664</v>
      </c>
    </row>
    <row r="307" spans="1:9">
      <c r="A307" s="2">
        <v>45833</v>
      </c>
      <c r="B307" s="2" t="s">
        <v>9</v>
      </c>
      <c r="C307" s="3" t="s">
        <v>17665</v>
      </c>
      <c r="D307" s="3" t="s">
        <v>11</v>
      </c>
      <c r="E307" s="7">
        <v>0.60416666666666663</v>
      </c>
      <c r="G307" s="3" t="s">
        <v>12</v>
      </c>
      <c r="H307" s="3" t="s">
        <v>33</v>
      </c>
      <c r="I307" s="3" t="s">
        <v>17666</v>
      </c>
    </row>
    <row r="308" spans="1:9">
      <c r="A308" s="2">
        <v>45833</v>
      </c>
      <c r="B308" s="2" t="s">
        <v>9</v>
      </c>
      <c r="C308" s="3" t="s">
        <v>17667</v>
      </c>
      <c r="D308" s="3" t="s">
        <v>11</v>
      </c>
      <c r="E308" s="7">
        <v>0.63888888888888884</v>
      </c>
      <c r="G308" s="3" t="s">
        <v>12</v>
      </c>
      <c r="H308" s="3" t="s">
        <v>14</v>
      </c>
    </row>
    <row r="309" spans="1:9">
      <c r="A309" s="2">
        <v>45833</v>
      </c>
      <c r="B309" s="2" t="s">
        <v>9</v>
      </c>
      <c r="C309" s="3" t="s">
        <v>17668</v>
      </c>
      <c r="D309" s="3" t="s">
        <v>11</v>
      </c>
      <c r="G309" s="3" t="s">
        <v>12</v>
      </c>
      <c r="H309" s="3" t="s">
        <v>33</v>
      </c>
      <c r="I309" s="3" t="s">
        <v>17669</v>
      </c>
    </row>
    <row r="310" spans="1:9">
      <c r="A310" s="2">
        <v>45833</v>
      </c>
      <c r="B310" s="2" t="s">
        <v>9</v>
      </c>
      <c r="C310" s="3" t="s">
        <v>17670</v>
      </c>
      <c r="D310" s="3" t="s">
        <v>11</v>
      </c>
      <c r="E310" s="7">
        <v>0.68333333333333335</v>
      </c>
      <c r="F310" s="7">
        <v>0.70277777777777772</v>
      </c>
      <c r="G310" s="3" t="s">
        <v>12</v>
      </c>
      <c r="H310" s="3" t="s">
        <v>21</v>
      </c>
      <c r="I310" s="3" t="s">
        <v>17671</v>
      </c>
    </row>
    <row r="311" spans="1:9">
      <c r="A311" s="2">
        <v>45833</v>
      </c>
      <c r="B311" s="2" t="s">
        <v>9</v>
      </c>
      <c r="C311" s="3" t="s">
        <v>17672</v>
      </c>
      <c r="D311" s="3" t="s">
        <v>11</v>
      </c>
      <c r="E311" s="7">
        <v>0.75416666666666665</v>
      </c>
      <c r="G311" s="3" t="s">
        <v>20</v>
      </c>
      <c r="H311" s="3" t="s">
        <v>14</v>
      </c>
      <c r="I311" s="3" t="s">
        <v>17395</v>
      </c>
    </row>
    <row r="312" spans="1:9">
      <c r="A312" s="2">
        <v>45833</v>
      </c>
      <c r="B312" s="2" t="s">
        <v>9</v>
      </c>
      <c r="C312" s="3" t="s">
        <v>17673</v>
      </c>
      <c r="D312" s="3" t="s">
        <v>11</v>
      </c>
      <c r="E312" s="7">
        <v>0.78541666666666665</v>
      </c>
      <c r="G312" s="3" t="s">
        <v>12</v>
      </c>
      <c r="H312" s="3" t="s">
        <v>33</v>
      </c>
      <c r="I312" s="3" t="s">
        <v>17674</v>
      </c>
    </row>
    <row r="313" spans="1:9">
      <c r="A313" s="2">
        <v>45833</v>
      </c>
      <c r="B313" s="2" t="s">
        <v>9</v>
      </c>
      <c r="C313" s="3" t="s">
        <v>17624</v>
      </c>
      <c r="D313" s="3" t="s">
        <v>11</v>
      </c>
      <c r="E313" s="7">
        <v>0.80555555555555558</v>
      </c>
      <c r="G313" s="3" t="s">
        <v>20</v>
      </c>
      <c r="H313" s="3" t="s">
        <v>14</v>
      </c>
      <c r="I313" s="3" t="s">
        <v>17395</v>
      </c>
    </row>
    <row r="314" spans="1:9" ht="15">
      <c r="A314" s="2">
        <v>45833</v>
      </c>
      <c r="B314" s="2" t="s">
        <v>9</v>
      </c>
      <c r="C314" t="s">
        <v>17675</v>
      </c>
      <c r="D314" s="3" t="s">
        <v>16</v>
      </c>
      <c r="E314" s="7">
        <v>0.8354166666666667</v>
      </c>
      <c r="G314" s="3" t="s">
        <v>12</v>
      </c>
      <c r="H314" s="3" t="s">
        <v>33</v>
      </c>
      <c r="I314" s="3" t="s">
        <v>17676</v>
      </c>
    </row>
    <row r="315" spans="1:9">
      <c r="A315" s="2">
        <v>45833</v>
      </c>
      <c r="B315" s="2" t="s">
        <v>9</v>
      </c>
      <c r="C315" s="3" t="s">
        <v>17647</v>
      </c>
      <c r="D315" s="3" t="s">
        <v>16</v>
      </c>
      <c r="E315" s="7">
        <v>0.8569444444444444</v>
      </c>
      <c r="G315" s="3" t="s">
        <v>20</v>
      </c>
      <c r="H315" s="3" t="s">
        <v>14</v>
      </c>
      <c r="I315" s="3" t="s">
        <v>17612</v>
      </c>
    </row>
    <row r="316" spans="1:9">
      <c r="A316" s="2">
        <v>45833</v>
      </c>
      <c r="B316" s="2" t="s">
        <v>9</v>
      </c>
      <c r="C316" s="3" t="s">
        <v>17677</v>
      </c>
      <c r="D316" s="3" t="s">
        <v>11</v>
      </c>
      <c r="E316" s="7">
        <v>0.86805555555555558</v>
      </c>
      <c r="G316" s="3" t="s">
        <v>12</v>
      </c>
      <c r="H316" s="3" t="s">
        <v>33</v>
      </c>
      <c r="I316" s="3" t="s">
        <v>17678</v>
      </c>
    </row>
    <row r="317" spans="1:9">
      <c r="A317" s="2">
        <v>45836</v>
      </c>
      <c r="B317" s="2" t="s">
        <v>9</v>
      </c>
      <c r="C317" s="3" t="s">
        <v>17679</v>
      </c>
      <c r="D317" s="3" t="s">
        <v>11</v>
      </c>
      <c r="E317" s="7">
        <v>0.33333333333333331</v>
      </c>
      <c r="F317" s="7">
        <v>0.41597222222222224</v>
      </c>
      <c r="G317" s="3" t="s">
        <v>12</v>
      </c>
      <c r="H317" s="3" t="s">
        <v>33</v>
      </c>
      <c r="I317" s="3" t="s">
        <v>17680</v>
      </c>
    </row>
    <row r="318" spans="1:9">
      <c r="A318" s="2">
        <v>45836</v>
      </c>
      <c r="B318" s="2" t="s">
        <v>9</v>
      </c>
      <c r="C318" s="3" t="s">
        <v>9436</v>
      </c>
      <c r="D318" s="3" t="s">
        <v>16</v>
      </c>
      <c r="E318" s="7">
        <v>0.36805555555555558</v>
      </c>
      <c r="G318" s="3" t="s">
        <v>20</v>
      </c>
      <c r="H318" s="3" t="s">
        <v>14</v>
      </c>
      <c r="I318" s="3" t="s">
        <v>17612</v>
      </c>
    </row>
    <row r="319" spans="1:9">
      <c r="A319" s="2">
        <v>45836</v>
      </c>
      <c r="B319" s="2" t="s">
        <v>9</v>
      </c>
      <c r="C319" s="3" t="s">
        <v>11807</v>
      </c>
      <c r="D319" s="3" t="s">
        <v>16</v>
      </c>
      <c r="E319" s="7">
        <v>0.37361111111111112</v>
      </c>
      <c r="G319" s="3" t="s">
        <v>20</v>
      </c>
      <c r="H319" s="3" t="s">
        <v>14</v>
      </c>
      <c r="I319" s="3" t="s">
        <v>17612</v>
      </c>
    </row>
    <row r="320" spans="1:9">
      <c r="A320" s="2">
        <v>45836</v>
      </c>
      <c r="B320" s="2" t="s">
        <v>9</v>
      </c>
      <c r="C320" s="3" t="s">
        <v>17624</v>
      </c>
      <c r="D320" s="3" t="s">
        <v>16</v>
      </c>
      <c r="E320" s="7">
        <v>0.375</v>
      </c>
      <c r="G320" s="3" t="s">
        <v>20</v>
      </c>
      <c r="H320" s="3" t="s">
        <v>14</v>
      </c>
      <c r="I320" s="3" t="s">
        <v>17654</v>
      </c>
    </row>
    <row r="321" spans="1:9">
      <c r="A321" s="2">
        <v>45836</v>
      </c>
      <c r="B321" s="2" t="s">
        <v>9</v>
      </c>
      <c r="C321" s="3" t="s">
        <v>9434</v>
      </c>
      <c r="D321" s="3" t="s">
        <v>16</v>
      </c>
      <c r="E321" s="7">
        <v>0.41666666666666669</v>
      </c>
      <c r="G321" s="3" t="s">
        <v>20</v>
      </c>
      <c r="H321" s="3" t="s">
        <v>14</v>
      </c>
      <c r="I321" s="3" t="s">
        <v>17344</v>
      </c>
    </row>
    <row r="322" spans="1:9">
      <c r="A322" s="2">
        <v>45836</v>
      </c>
      <c r="B322" s="2" t="s">
        <v>9</v>
      </c>
      <c r="C322" s="3" t="s">
        <v>9437</v>
      </c>
      <c r="D322" s="3" t="s">
        <v>16</v>
      </c>
      <c r="E322" s="7">
        <v>0.41805555555555557</v>
      </c>
      <c r="G322" s="3" t="s">
        <v>20</v>
      </c>
      <c r="H322" s="3" t="s">
        <v>14</v>
      </c>
      <c r="I322" s="3" t="s">
        <v>17344</v>
      </c>
    </row>
    <row r="323" spans="1:9">
      <c r="A323" s="2">
        <v>45836</v>
      </c>
      <c r="B323" s="2" t="s">
        <v>9</v>
      </c>
      <c r="C323" s="3" t="s">
        <v>17681</v>
      </c>
      <c r="D323" s="3" t="s">
        <v>16</v>
      </c>
      <c r="E323" s="7">
        <v>0.43611111111111112</v>
      </c>
      <c r="G323" s="3" t="s">
        <v>12</v>
      </c>
      <c r="H323" s="3" t="s">
        <v>21</v>
      </c>
      <c r="I323" s="3" t="s">
        <v>17682</v>
      </c>
    </row>
    <row r="324" spans="1:9">
      <c r="A324" s="2">
        <v>45836</v>
      </c>
      <c r="B324" s="2" t="s">
        <v>9</v>
      </c>
      <c r="C324" s="3" t="s">
        <v>17683</v>
      </c>
      <c r="D324" s="3" t="s">
        <v>16</v>
      </c>
      <c r="E324" s="7">
        <v>0.45069444444444445</v>
      </c>
      <c r="G324" s="3" t="s">
        <v>12</v>
      </c>
      <c r="H324" s="3" t="s">
        <v>37</v>
      </c>
      <c r="I324" s="3" t="s">
        <v>17684</v>
      </c>
    </row>
    <row r="325" spans="1:9">
      <c r="A325" s="2">
        <v>45836</v>
      </c>
      <c r="B325" s="2" t="s">
        <v>9</v>
      </c>
      <c r="C325" s="3" t="s">
        <v>17685</v>
      </c>
      <c r="D325" s="3" t="s">
        <v>16</v>
      </c>
      <c r="E325" s="7">
        <v>0.4513888888888889</v>
      </c>
      <c r="G325" s="3" t="s">
        <v>20</v>
      </c>
      <c r="H325" s="3" t="s">
        <v>14</v>
      </c>
      <c r="I325" s="3" t="s">
        <v>7491</v>
      </c>
    </row>
    <row r="326" spans="1:9">
      <c r="A326" s="2">
        <v>45836</v>
      </c>
      <c r="B326" s="2" t="s">
        <v>9</v>
      </c>
      <c r="C326" s="3" t="s">
        <v>17686</v>
      </c>
      <c r="D326" s="3" t="s">
        <v>16</v>
      </c>
      <c r="E326" s="7">
        <v>0.46875</v>
      </c>
      <c r="G326" s="3" t="s">
        <v>12</v>
      </c>
      <c r="H326" s="3" t="s">
        <v>21</v>
      </c>
      <c r="I326" s="3" t="s">
        <v>17687</v>
      </c>
    </row>
    <row r="327" spans="1:9">
      <c r="A327" s="2">
        <v>45836</v>
      </c>
      <c r="B327" s="2" t="s">
        <v>9</v>
      </c>
      <c r="C327" s="3" t="s">
        <v>7570</v>
      </c>
      <c r="D327" s="3" t="s">
        <v>16</v>
      </c>
      <c r="E327" s="7">
        <v>0.4861111111111111</v>
      </c>
      <c r="G327" s="3" t="s">
        <v>20</v>
      </c>
      <c r="H327" s="3" t="s">
        <v>21</v>
      </c>
      <c r="I327" s="3" t="s">
        <v>7491</v>
      </c>
    </row>
    <row r="328" spans="1:9">
      <c r="A328" s="2">
        <v>45836</v>
      </c>
      <c r="B328" s="2" t="s">
        <v>9</v>
      </c>
      <c r="C328" s="3" t="s">
        <v>17688</v>
      </c>
      <c r="D328" s="3" t="s">
        <v>16</v>
      </c>
      <c r="E328" s="7">
        <v>0.5</v>
      </c>
      <c r="G328" s="3" t="s">
        <v>12</v>
      </c>
      <c r="H328" s="3" t="s">
        <v>21</v>
      </c>
      <c r="I328" s="3" t="s">
        <v>17689</v>
      </c>
    </row>
    <row r="329" spans="1:9">
      <c r="A329" s="2">
        <v>45836</v>
      </c>
      <c r="B329" s="2" t="s">
        <v>9</v>
      </c>
      <c r="C329" s="3" t="s">
        <v>17690</v>
      </c>
      <c r="D329" s="3" t="s">
        <v>16</v>
      </c>
      <c r="E329" s="7">
        <v>0.50763888888888886</v>
      </c>
      <c r="G329" s="3" t="s">
        <v>20</v>
      </c>
      <c r="H329" s="3" t="s">
        <v>21</v>
      </c>
      <c r="I329" s="3" t="s">
        <v>7491</v>
      </c>
    </row>
    <row r="330" spans="1:9">
      <c r="A330" s="2">
        <v>45836</v>
      </c>
      <c r="B330" s="2" t="s">
        <v>9</v>
      </c>
      <c r="C330" s="3" t="s">
        <v>17691</v>
      </c>
      <c r="D330" s="3" t="s">
        <v>11</v>
      </c>
      <c r="E330" s="7">
        <v>0.5180555555555556</v>
      </c>
      <c r="G330" s="3" t="s">
        <v>16588</v>
      </c>
      <c r="H330" s="3" t="s">
        <v>21</v>
      </c>
      <c r="I330" s="3" t="s">
        <v>17692</v>
      </c>
    </row>
    <row r="331" spans="1:9">
      <c r="A331" s="2">
        <v>45836</v>
      </c>
      <c r="B331" s="2" t="s">
        <v>9</v>
      </c>
      <c r="C331" s="3" t="s">
        <v>17693</v>
      </c>
      <c r="D331" s="3" t="s">
        <v>11</v>
      </c>
      <c r="E331" s="7">
        <v>0.5625</v>
      </c>
      <c r="G331" s="3" t="s">
        <v>12</v>
      </c>
      <c r="H331" s="3" t="s">
        <v>21</v>
      </c>
      <c r="I331" s="3" t="s">
        <v>17694</v>
      </c>
    </row>
    <row r="332" spans="1:9">
      <c r="A332" s="2">
        <v>45836</v>
      </c>
      <c r="B332" s="2" t="s">
        <v>9</v>
      </c>
      <c r="C332" s="3" t="s">
        <v>17695</v>
      </c>
      <c r="D332" s="3" t="s">
        <v>16</v>
      </c>
      <c r="E332" s="7">
        <v>0.58680555555555558</v>
      </c>
      <c r="G332" s="3" t="s">
        <v>20</v>
      </c>
      <c r="H332" s="3" t="s">
        <v>21</v>
      </c>
      <c r="I332" s="3" t="s">
        <v>7286</v>
      </c>
    </row>
    <row r="333" spans="1:9">
      <c r="A333" s="2">
        <v>45836</v>
      </c>
      <c r="B333" s="2" t="s">
        <v>9</v>
      </c>
      <c r="C333" s="3" t="s">
        <v>6453</v>
      </c>
      <c r="D333" s="3" t="s">
        <v>16</v>
      </c>
      <c r="E333" s="7">
        <v>8.9583333333333334E-2</v>
      </c>
      <c r="G333" s="3" t="s">
        <v>20</v>
      </c>
      <c r="H333" s="3" t="s">
        <v>21</v>
      </c>
      <c r="I333" s="3" t="s">
        <v>7286</v>
      </c>
    </row>
    <row r="334" spans="1:9">
      <c r="A334" s="2">
        <v>45836</v>
      </c>
      <c r="B334" s="2" t="s">
        <v>9</v>
      </c>
      <c r="C334" s="3" t="s">
        <v>11806</v>
      </c>
      <c r="D334" s="3" t="s">
        <v>16</v>
      </c>
      <c r="E334" s="7">
        <v>0.59513888888888888</v>
      </c>
      <c r="G334" s="3" t="s">
        <v>20</v>
      </c>
      <c r="H334" s="3" t="s">
        <v>14</v>
      </c>
      <c r="I334" s="3" t="s">
        <v>17344</v>
      </c>
    </row>
    <row r="335" spans="1:9">
      <c r="A335" s="2">
        <v>45836</v>
      </c>
      <c r="B335" s="2" t="s">
        <v>9</v>
      </c>
      <c r="C335" s="3" t="s">
        <v>5144</v>
      </c>
      <c r="D335" s="3" t="s">
        <v>16</v>
      </c>
      <c r="E335" s="7">
        <v>9.7222222222222224E-2</v>
      </c>
      <c r="G335" s="3" t="s">
        <v>20</v>
      </c>
      <c r="H335" s="3" t="s">
        <v>21</v>
      </c>
      <c r="I335" s="3" t="s">
        <v>17696</v>
      </c>
    </row>
    <row r="336" spans="1:9">
      <c r="A336" s="2">
        <v>45836</v>
      </c>
      <c r="B336" s="2" t="s">
        <v>9</v>
      </c>
      <c r="C336" s="3" t="s">
        <v>17675</v>
      </c>
      <c r="D336" s="3" t="s">
        <v>16</v>
      </c>
      <c r="E336" s="7">
        <v>0.10208333333333333</v>
      </c>
      <c r="G336" s="3" t="s">
        <v>20</v>
      </c>
      <c r="H336" s="3" t="s">
        <v>14</v>
      </c>
      <c r="I336" s="3" t="s">
        <v>17697</v>
      </c>
    </row>
    <row r="337" spans="1:9">
      <c r="A337" s="2">
        <v>45837</v>
      </c>
      <c r="B337" s="2" t="s">
        <v>9</v>
      </c>
      <c r="C337" s="3" t="s">
        <v>16618</v>
      </c>
      <c r="D337" s="3" t="s">
        <v>16</v>
      </c>
      <c r="E337" s="7">
        <v>0.375</v>
      </c>
      <c r="G337" s="3" t="s">
        <v>20</v>
      </c>
      <c r="H337" s="3" t="s">
        <v>14</v>
      </c>
      <c r="I337" s="3" t="s">
        <v>17698</v>
      </c>
    </row>
    <row r="338" spans="1:9">
      <c r="A338" s="2">
        <v>45837</v>
      </c>
      <c r="B338" s="2" t="s">
        <v>9</v>
      </c>
      <c r="C338" s="3" t="s">
        <v>17699</v>
      </c>
      <c r="D338" s="3" t="s">
        <v>11</v>
      </c>
      <c r="E338" s="7">
        <v>0.41666666666666669</v>
      </c>
      <c r="G338" s="3" t="s">
        <v>12</v>
      </c>
      <c r="H338" s="3" t="s">
        <v>21</v>
      </c>
      <c r="I338" s="3" t="s">
        <v>17700</v>
      </c>
    </row>
    <row r="339" spans="1:9">
      <c r="A339" s="2">
        <v>45837</v>
      </c>
      <c r="B339" s="2" t="s">
        <v>9</v>
      </c>
      <c r="C339" s="3" t="s">
        <v>9436</v>
      </c>
      <c r="D339" s="3" t="s">
        <v>16</v>
      </c>
      <c r="E339" s="7">
        <v>0.44583333333333336</v>
      </c>
      <c r="G339" s="3" t="s">
        <v>20</v>
      </c>
      <c r="H339" s="3" t="s">
        <v>14</v>
      </c>
      <c r="I339" s="3" t="s">
        <v>17344</v>
      </c>
    </row>
    <row r="340" spans="1:9">
      <c r="A340" s="2">
        <v>45837</v>
      </c>
      <c r="B340" s="2" t="s">
        <v>9</v>
      </c>
      <c r="C340" s="3" t="s">
        <v>11807</v>
      </c>
      <c r="D340" s="3" t="s">
        <v>16</v>
      </c>
      <c r="E340" s="7">
        <v>0.44722222222222224</v>
      </c>
      <c r="G340" s="3" t="s">
        <v>20</v>
      </c>
      <c r="H340" s="3" t="s">
        <v>14</v>
      </c>
      <c r="I340" s="3" t="s">
        <v>17344</v>
      </c>
    </row>
    <row r="341" spans="1:9">
      <c r="A341" s="2">
        <v>45837</v>
      </c>
      <c r="B341" s="2" t="s">
        <v>9</v>
      </c>
      <c r="C341" s="3" t="s">
        <v>17624</v>
      </c>
      <c r="D341" s="3" t="s">
        <v>16</v>
      </c>
      <c r="E341" s="7">
        <v>0.4513888888888889</v>
      </c>
      <c r="G341" s="3" t="s">
        <v>20</v>
      </c>
      <c r="H341" s="3" t="s">
        <v>21</v>
      </c>
      <c r="I341" s="3" t="s">
        <v>13754</v>
      </c>
    </row>
    <row r="342" spans="1:9">
      <c r="A342" s="2">
        <v>45837</v>
      </c>
      <c r="B342" s="2" t="s">
        <v>9</v>
      </c>
      <c r="C342" s="3" t="s">
        <v>17691</v>
      </c>
      <c r="D342" s="3" t="s">
        <v>16</v>
      </c>
      <c r="E342" s="7">
        <v>0.47222222222222221</v>
      </c>
      <c r="G342" s="3" t="s">
        <v>12</v>
      </c>
      <c r="H342" s="3" t="s">
        <v>21</v>
      </c>
      <c r="I342" s="3" t="s">
        <v>17701</v>
      </c>
    </row>
    <row r="343" spans="1:9">
      <c r="A343" s="2">
        <v>45837</v>
      </c>
      <c r="B343" s="2" t="s">
        <v>9</v>
      </c>
      <c r="C343" s="3" t="s">
        <v>17702</v>
      </c>
      <c r="D343" s="3" t="s">
        <v>16</v>
      </c>
      <c r="E343" s="7">
        <v>0.47916666666666669</v>
      </c>
      <c r="G343" s="3" t="s">
        <v>20</v>
      </c>
      <c r="H343" s="3" t="s">
        <v>21</v>
      </c>
      <c r="I343" s="3" t="s">
        <v>17654</v>
      </c>
    </row>
    <row r="344" spans="1:9">
      <c r="A344" s="2">
        <v>45837</v>
      </c>
      <c r="B344" s="2" t="s">
        <v>9</v>
      </c>
      <c r="C344" s="3" t="s">
        <v>17703</v>
      </c>
      <c r="D344" s="3" t="s">
        <v>16</v>
      </c>
      <c r="E344" s="7">
        <v>0.5</v>
      </c>
      <c r="G344" s="3" t="s">
        <v>20</v>
      </c>
      <c r="H344" s="3" t="s">
        <v>21</v>
      </c>
      <c r="I344" s="3" t="s">
        <v>14253</v>
      </c>
    </row>
    <row r="345" spans="1:9">
      <c r="A345" s="2">
        <v>45837</v>
      </c>
      <c r="B345" s="2" t="s">
        <v>9</v>
      </c>
      <c r="C345" s="3" t="s">
        <v>17704</v>
      </c>
      <c r="D345" s="3" t="s">
        <v>11</v>
      </c>
      <c r="E345" s="7">
        <v>0.51875000000000004</v>
      </c>
      <c r="G345" s="3" t="s">
        <v>12</v>
      </c>
      <c r="H345" s="3" t="s">
        <v>21</v>
      </c>
      <c r="I345" s="3" t="s">
        <v>17705</v>
      </c>
    </row>
    <row r="346" spans="1:9">
      <c r="A346" s="2">
        <v>45837</v>
      </c>
      <c r="B346" s="2" t="s">
        <v>9</v>
      </c>
      <c r="C346" s="3" t="s">
        <v>11806</v>
      </c>
      <c r="D346" s="3" t="s">
        <v>16</v>
      </c>
      <c r="E346" s="7">
        <v>0.5625</v>
      </c>
      <c r="G346" s="3" t="s">
        <v>20</v>
      </c>
      <c r="H346" s="3" t="s">
        <v>14</v>
      </c>
      <c r="I346" s="3" t="s">
        <v>17612</v>
      </c>
    </row>
    <row r="347" spans="1:9">
      <c r="A347" s="2">
        <v>45837</v>
      </c>
      <c r="B347" s="2" t="s">
        <v>9</v>
      </c>
      <c r="C347" s="3" t="s">
        <v>17675</v>
      </c>
      <c r="D347" s="3" t="s">
        <v>16</v>
      </c>
      <c r="E347" s="7">
        <v>0.57222222222222219</v>
      </c>
      <c r="G347" s="3" t="s">
        <v>20</v>
      </c>
      <c r="H347" s="3" t="s">
        <v>14</v>
      </c>
      <c r="I347" s="3" t="s">
        <v>17706</v>
      </c>
    </row>
    <row r="348" spans="1:9">
      <c r="A348" s="2">
        <v>45837</v>
      </c>
      <c r="B348" s="2" t="s">
        <v>9</v>
      </c>
      <c r="C348" s="3" t="s">
        <v>17707</v>
      </c>
      <c r="D348" s="3" t="s">
        <v>16</v>
      </c>
      <c r="E348" s="7">
        <v>0.57291666666666663</v>
      </c>
      <c r="G348" s="3" t="s">
        <v>20</v>
      </c>
      <c r="H348" s="3" t="s">
        <v>21</v>
      </c>
      <c r="I348" s="3" t="s">
        <v>17708</v>
      </c>
    </row>
    <row r="349" spans="1:9">
      <c r="A349" s="2">
        <v>45837</v>
      </c>
      <c r="B349" s="2" t="s">
        <v>9</v>
      </c>
      <c r="C349" s="3" t="s">
        <v>5148</v>
      </c>
      <c r="D349" s="3" t="s">
        <v>16</v>
      </c>
      <c r="E349" s="7">
        <v>7.4305555555555555E-2</v>
      </c>
      <c r="G349" s="3" t="s">
        <v>20</v>
      </c>
      <c r="H349" s="3" t="s">
        <v>21</v>
      </c>
      <c r="I349" s="3" t="s">
        <v>17709</v>
      </c>
    </row>
    <row r="350" spans="1:9">
      <c r="A350" s="2">
        <v>45837</v>
      </c>
      <c r="B350" s="2" t="s">
        <v>9</v>
      </c>
      <c r="C350" s="3" t="s">
        <v>17710</v>
      </c>
      <c r="D350" s="3" t="s">
        <v>16</v>
      </c>
      <c r="E350" s="7">
        <v>0.58333333333333337</v>
      </c>
      <c r="G350" s="3" t="s">
        <v>20</v>
      </c>
      <c r="H350" s="3" t="s">
        <v>14</v>
      </c>
      <c r="I350" s="3" t="s">
        <v>17711</v>
      </c>
    </row>
    <row r="351" spans="1:9">
      <c r="A351" s="2">
        <v>45837</v>
      </c>
      <c r="B351" s="2" t="s">
        <v>9</v>
      </c>
      <c r="C351" s="3" t="s">
        <v>9434</v>
      </c>
      <c r="D351" s="3" t="s">
        <v>16</v>
      </c>
      <c r="E351" s="7">
        <v>0.6875</v>
      </c>
      <c r="G351" s="3" t="s">
        <v>20</v>
      </c>
      <c r="H351" s="3" t="s">
        <v>14</v>
      </c>
      <c r="I351" s="3" t="s">
        <v>17344</v>
      </c>
    </row>
    <row r="352" spans="1:9">
      <c r="A352" s="2">
        <v>45837</v>
      </c>
      <c r="B352" s="2" t="s">
        <v>9</v>
      </c>
      <c r="C352" s="3" t="s">
        <v>9437</v>
      </c>
      <c r="D352" s="3" t="s">
        <v>16</v>
      </c>
      <c r="E352" s="7">
        <v>0.68888888888888888</v>
      </c>
      <c r="G352" s="3" t="s">
        <v>20</v>
      </c>
      <c r="H352" s="3" t="s">
        <v>14</v>
      </c>
      <c r="I352" s="3" t="s">
        <v>17344</v>
      </c>
    </row>
    <row r="353" spans="1:9">
      <c r="A353" s="2">
        <v>45837</v>
      </c>
      <c r="B353" s="2" t="s">
        <v>9</v>
      </c>
      <c r="C353" s="3" t="s">
        <v>17681</v>
      </c>
      <c r="D353" s="3" t="s">
        <v>16</v>
      </c>
      <c r="E353" s="7">
        <v>0.68958333333333333</v>
      </c>
      <c r="G353" s="3" t="s">
        <v>20</v>
      </c>
      <c r="H353" s="3" t="s">
        <v>21</v>
      </c>
      <c r="I353" s="3" t="s">
        <v>7286</v>
      </c>
    </row>
    <row r="354" spans="1:9">
      <c r="A354" s="2">
        <v>45837</v>
      </c>
      <c r="B354" s="2" t="s">
        <v>9</v>
      </c>
      <c r="C354" s="3" t="s">
        <v>17685</v>
      </c>
      <c r="D354" s="3" t="s">
        <v>16</v>
      </c>
      <c r="E354" s="7">
        <v>0.70486111111111116</v>
      </c>
      <c r="G354" s="3" t="s">
        <v>20</v>
      </c>
      <c r="H354" s="3" t="s">
        <v>14</v>
      </c>
      <c r="I354" s="3" t="s">
        <v>7286</v>
      </c>
    </row>
    <row r="355" spans="1:9">
      <c r="A355" s="2">
        <v>45837</v>
      </c>
      <c r="B355" s="2" t="s">
        <v>9</v>
      </c>
      <c r="C355" s="3" t="s">
        <v>7570</v>
      </c>
      <c r="D355" s="3" t="s">
        <v>16</v>
      </c>
      <c r="E355" s="7">
        <v>0.7055555555555556</v>
      </c>
      <c r="G355" s="3" t="s">
        <v>20</v>
      </c>
      <c r="H355" s="3" t="s">
        <v>21</v>
      </c>
      <c r="I355" s="3" t="s">
        <v>7286</v>
      </c>
    </row>
    <row r="356" spans="1:9">
      <c r="A356" s="2">
        <v>45837</v>
      </c>
      <c r="B356" s="2" t="s">
        <v>9</v>
      </c>
      <c r="C356" s="3" t="s">
        <v>6453</v>
      </c>
      <c r="D356" s="3" t="s">
        <v>16</v>
      </c>
      <c r="E356" s="7">
        <v>0.72916666666666663</v>
      </c>
      <c r="G356" s="3" t="s">
        <v>20</v>
      </c>
      <c r="H356" s="3" t="s">
        <v>14</v>
      </c>
      <c r="I356" s="3" t="s">
        <v>7286</v>
      </c>
    </row>
    <row r="357" spans="1:9" ht="15.75">
      <c r="A357" s="2">
        <v>45837</v>
      </c>
      <c r="B357" s="2" t="s">
        <v>9</v>
      </c>
      <c r="C357" s="69" t="s">
        <v>17712</v>
      </c>
      <c r="D357" s="3" t="s">
        <v>11</v>
      </c>
      <c r="E357" s="7">
        <v>0.73611111111111116</v>
      </c>
      <c r="G357" s="3" t="s">
        <v>12</v>
      </c>
      <c r="H357" s="3" t="s">
        <v>33</v>
      </c>
      <c r="I357" s="3" t="s">
        <v>17680</v>
      </c>
    </row>
    <row r="358" spans="1:9">
      <c r="A358" s="2">
        <v>45837</v>
      </c>
      <c r="B358" s="2" t="s">
        <v>9</v>
      </c>
      <c r="C358" s="3" t="s">
        <v>17695</v>
      </c>
      <c r="D358" s="3" t="s">
        <v>16</v>
      </c>
      <c r="E358" s="7">
        <v>0.74791666666666667</v>
      </c>
      <c r="G358" s="3" t="s">
        <v>6896</v>
      </c>
      <c r="H358" s="3" t="s">
        <v>21</v>
      </c>
      <c r="I358" s="3" t="s">
        <v>17713</v>
      </c>
    </row>
    <row r="359" spans="1:9">
      <c r="A359" s="2">
        <v>45838</v>
      </c>
      <c r="B359" s="2" t="s">
        <v>9</v>
      </c>
      <c r="C359" s="3" t="s">
        <v>17714</v>
      </c>
      <c r="D359" s="3" t="s">
        <v>11</v>
      </c>
      <c r="E359" s="7">
        <v>0.57638888888888884</v>
      </c>
      <c r="G359" s="3" t="s">
        <v>12</v>
      </c>
      <c r="H359" s="3" t="s">
        <v>21</v>
      </c>
      <c r="I359" s="3" t="s">
        <v>17715</v>
      </c>
    </row>
    <row r="360" spans="1:9">
      <c r="A360" s="2">
        <v>45838</v>
      </c>
      <c r="B360" s="2" t="s">
        <v>9</v>
      </c>
      <c r="C360" s="3" t="s">
        <v>17716</v>
      </c>
      <c r="D360" s="3" t="s">
        <v>11</v>
      </c>
      <c r="E360" s="7">
        <v>0.58958333333333335</v>
      </c>
      <c r="G360" s="3" t="s">
        <v>12</v>
      </c>
      <c r="H360" s="3" t="s">
        <v>14</v>
      </c>
      <c r="I360" s="3" t="s">
        <v>17717</v>
      </c>
    </row>
    <row r="361" spans="1:9">
      <c r="A361" s="2">
        <v>45838</v>
      </c>
      <c r="B361" s="2" t="s">
        <v>9</v>
      </c>
      <c r="C361" s="3" t="s">
        <v>9436</v>
      </c>
      <c r="D361" s="3" t="s">
        <v>16</v>
      </c>
      <c r="E361" s="7">
        <v>0.61805555555555558</v>
      </c>
      <c r="G361" s="3" t="s">
        <v>20</v>
      </c>
      <c r="H361" s="3" t="s">
        <v>14</v>
      </c>
      <c r="I361" s="3" t="s">
        <v>7286</v>
      </c>
    </row>
    <row r="362" spans="1:9">
      <c r="A362" s="2">
        <v>45838</v>
      </c>
      <c r="B362" s="2" t="s">
        <v>9</v>
      </c>
      <c r="C362" s="3" t="s">
        <v>11807</v>
      </c>
      <c r="D362" s="3" t="s">
        <v>16</v>
      </c>
      <c r="E362" s="7">
        <v>0.63194444444444442</v>
      </c>
      <c r="G362" s="3" t="s">
        <v>12</v>
      </c>
      <c r="H362" s="3" t="s">
        <v>14</v>
      </c>
      <c r="I362" s="3" t="s">
        <v>17718</v>
      </c>
    </row>
    <row r="363" spans="1:9">
      <c r="A363" s="2">
        <v>45838</v>
      </c>
      <c r="B363" s="2" t="s">
        <v>9</v>
      </c>
      <c r="C363" s="3" t="s">
        <v>17691</v>
      </c>
      <c r="D363" s="3" t="s">
        <v>16</v>
      </c>
      <c r="E363" s="7">
        <v>0.64583333333333337</v>
      </c>
      <c r="G363" s="3" t="s">
        <v>12</v>
      </c>
      <c r="H363" s="3" t="s">
        <v>37</v>
      </c>
      <c r="I363" s="3" t="s">
        <v>17719</v>
      </c>
    </row>
    <row r="364" spans="1:9">
      <c r="A364" s="2">
        <v>45838</v>
      </c>
      <c r="B364" s="2" t="s">
        <v>9</v>
      </c>
      <c r="C364" s="3" t="s">
        <v>17720</v>
      </c>
      <c r="D364" s="3" t="s">
        <v>11</v>
      </c>
      <c r="E364" s="7">
        <v>0.65277777777777779</v>
      </c>
      <c r="G364" s="3" t="s">
        <v>12</v>
      </c>
      <c r="H364" s="3" t="s">
        <v>14</v>
      </c>
      <c r="I364" s="3" t="s">
        <v>17344</v>
      </c>
    </row>
    <row r="365" spans="1:9">
      <c r="A365" s="2">
        <v>45838</v>
      </c>
      <c r="B365" s="2" t="s">
        <v>9</v>
      </c>
      <c r="C365" s="3" t="s">
        <v>17721</v>
      </c>
      <c r="D365" s="3" t="s">
        <v>11</v>
      </c>
      <c r="E365" s="7">
        <v>0.67152777777777772</v>
      </c>
      <c r="G365" s="3" t="s">
        <v>12</v>
      </c>
      <c r="H365" s="3" t="s">
        <v>21</v>
      </c>
      <c r="I365" s="3" t="s">
        <v>17722</v>
      </c>
    </row>
    <row r="366" spans="1:9">
      <c r="A366" s="2">
        <v>45838</v>
      </c>
      <c r="B366" s="2" t="s">
        <v>9</v>
      </c>
      <c r="C366" s="3" t="s">
        <v>17624</v>
      </c>
      <c r="D366" s="3" t="s">
        <v>16</v>
      </c>
      <c r="E366" s="7">
        <v>0.83333333333333337</v>
      </c>
      <c r="G366" s="3" t="s">
        <v>20</v>
      </c>
      <c r="H366" s="3" t="s">
        <v>21</v>
      </c>
      <c r="I366" s="3" t="s">
        <v>17723</v>
      </c>
    </row>
    <row r="367" spans="1:9">
      <c r="A367" s="2">
        <v>45838</v>
      </c>
      <c r="B367" s="2" t="s">
        <v>9</v>
      </c>
      <c r="C367" s="3" t="s">
        <v>9437</v>
      </c>
      <c r="D367" s="3" t="s">
        <v>16</v>
      </c>
      <c r="E367" s="7">
        <v>0.84166666666666667</v>
      </c>
      <c r="G367" s="3" t="s">
        <v>20</v>
      </c>
      <c r="H367" s="3" t="s">
        <v>14</v>
      </c>
      <c r="I367" s="3" t="s">
        <v>17344</v>
      </c>
    </row>
    <row r="368" spans="1:9">
      <c r="A368" s="2">
        <v>45838</v>
      </c>
      <c r="B368" s="2" t="s">
        <v>9</v>
      </c>
      <c r="C368" s="3" t="s">
        <v>9434</v>
      </c>
      <c r="D368" s="3" t="s">
        <v>16</v>
      </c>
      <c r="E368" s="7">
        <v>0.84375</v>
      </c>
      <c r="G368" s="3" t="s">
        <v>20</v>
      </c>
      <c r="H368" s="3" t="s">
        <v>14</v>
      </c>
      <c r="I368" s="3" t="s">
        <v>17344</v>
      </c>
    </row>
    <row r="369" spans="1:9">
      <c r="A369" s="2">
        <v>45838</v>
      </c>
      <c r="B369" s="2" t="s">
        <v>9</v>
      </c>
      <c r="C369" s="3" t="s">
        <v>17681</v>
      </c>
      <c r="D369" s="3" t="s">
        <v>16</v>
      </c>
      <c r="E369" s="7">
        <v>0.88194444444444442</v>
      </c>
      <c r="G369" s="3" t="s">
        <v>20</v>
      </c>
      <c r="H369" s="3" t="s">
        <v>21</v>
      </c>
      <c r="I369" s="3" t="s">
        <v>17724</v>
      </c>
    </row>
    <row r="370" spans="1:9">
      <c r="A370" s="2">
        <v>45838</v>
      </c>
      <c r="B370" s="2" t="s">
        <v>9</v>
      </c>
      <c r="C370" s="3" t="s">
        <v>17685</v>
      </c>
      <c r="D370" s="3" t="s">
        <v>16</v>
      </c>
      <c r="E370" s="7">
        <v>0.88541666666666663</v>
      </c>
      <c r="G370" s="3" t="s">
        <v>20</v>
      </c>
      <c r="H370" s="3" t="s">
        <v>21</v>
      </c>
      <c r="I370" s="3" t="s">
        <v>17724</v>
      </c>
    </row>
    <row r="371" spans="1:9">
      <c r="A371" s="2">
        <v>45838</v>
      </c>
      <c r="B371" s="2" t="s">
        <v>9</v>
      </c>
      <c r="C371" s="3" t="s">
        <v>17725</v>
      </c>
      <c r="D371" s="3" t="s">
        <v>11</v>
      </c>
      <c r="E371" s="7">
        <v>0.90138888888888891</v>
      </c>
      <c r="G371" s="3" t="s">
        <v>12</v>
      </c>
      <c r="H371" s="3" t="s">
        <v>33</v>
      </c>
      <c r="I371" s="3" t="s">
        <v>17680</v>
      </c>
    </row>
    <row r="372" spans="1:9">
      <c r="A372" s="2">
        <v>45838</v>
      </c>
      <c r="B372" s="2" t="s">
        <v>9</v>
      </c>
      <c r="C372" s="3" t="s">
        <v>17726</v>
      </c>
      <c r="D372" s="3" t="s">
        <v>16</v>
      </c>
      <c r="E372" s="7">
        <v>0.96458333333333335</v>
      </c>
      <c r="G372" s="3" t="s">
        <v>12</v>
      </c>
      <c r="H372" s="3" t="s">
        <v>21</v>
      </c>
      <c r="I372" s="3" t="s">
        <v>17727</v>
      </c>
    </row>
    <row r="373" spans="1:9">
      <c r="A373" s="2">
        <v>45839</v>
      </c>
      <c r="B373" s="2" t="s">
        <v>9</v>
      </c>
      <c r="C373" s="3" t="s">
        <v>9436</v>
      </c>
      <c r="D373" s="3" t="s">
        <v>16</v>
      </c>
      <c r="E373" s="7">
        <v>0.60763888888888884</v>
      </c>
      <c r="G373" s="3" t="s">
        <v>20</v>
      </c>
      <c r="H373" s="3" t="s">
        <v>14</v>
      </c>
      <c r="I373" s="3" t="s">
        <v>17344</v>
      </c>
    </row>
    <row r="374" spans="1:9">
      <c r="A374" s="2">
        <v>45839</v>
      </c>
      <c r="B374" s="2" t="s">
        <v>9</v>
      </c>
      <c r="C374" s="3" t="s">
        <v>11807</v>
      </c>
      <c r="D374" s="3" t="s">
        <v>16</v>
      </c>
      <c r="E374" s="7">
        <v>0.61111111111111116</v>
      </c>
      <c r="G374" s="3" t="s">
        <v>20</v>
      </c>
      <c r="H374" s="3" t="s">
        <v>14</v>
      </c>
      <c r="I374" s="3" t="s">
        <v>17344</v>
      </c>
    </row>
    <row r="375" spans="1:9" ht="15">
      <c r="A375" s="2">
        <v>45839</v>
      </c>
      <c r="B375" s="2" t="s">
        <v>9</v>
      </c>
      <c r="C375" t="s">
        <v>17716</v>
      </c>
      <c r="D375" s="3" t="s">
        <v>16</v>
      </c>
      <c r="E375" s="7">
        <v>0.625</v>
      </c>
      <c r="G375" s="3" t="s">
        <v>12</v>
      </c>
      <c r="H375" s="3" t="s">
        <v>21</v>
      </c>
      <c r="I375" s="3" t="s">
        <v>17728</v>
      </c>
    </row>
    <row r="376" spans="1:9">
      <c r="A376" s="2">
        <v>45839</v>
      </c>
      <c r="B376" s="2" t="s">
        <v>9</v>
      </c>
      <c r="C376" s="3" t="s">
        <v>17729</v>
      </c>
      <c r="D376" s="3" t="s">
        <v>11</v>
      </c>
      <c r="E376" s="7">
        <v>0.62847222222222221</v>
      </c>
      <c r="G376" s="3" t="s">
        <v>12</v>
      </c>
      <c r="H376" s="3" t="s">
        <v>21</v>
      </c>
      <c r="I376" s="3" t="s">
        <v>17730</v>
      </c>
    </row>
    <row r="377" spans="1:9">
      <c r="A377" s="2">
        <v>45839</v>
      </c>
      <c r="B377" s="2" t="s">
        <v>9</v>
      </c>
      <c r="C377" s="3" t="s">
        <v>17721</v>
      </c>
      <c r="D377" s="3" t="s">
        <v>16</v>
      </c>
      <c r="E377" s="7">
        <v>0.65486111111111112</v>
      </c>
      <c r="G377" s="3" t="s">
        <v>12</v>
      </c>
      <c r="H377" s="3" t="s">
        <v>21</v>
      </c>
      <c r="I377" s="3" t="s">
        <v>17423</v>
      </c>
    </row>
    <row r="378" spans="1:9">
      <c r="A378" s="2">
        <v>45839</v>
      </c>
      <c r="B378" s="2" t="s">
        <v>9</v>
      </c>
      <c r="C378" s="3" t="s">
        <v>17731</v>
      </c>
      <c r="D378" s="3" t="s">
        <v>16</v>
      </c>
      <c r="E378" s="7">
        <v>0.75</v>
      </c>
      <c r="G378" s="3" t="s">
        <v>12</v>
      </c>
      <c r="H378" s="3" t="s">
        <v>14</v>
      </c>
      <c r="I378" s="3" t="s">
        <v>17732</v>
      </c>
    </row>
    <row r="379" spans="1:9">
      <c r="A379" s="2">
        <v>45839</v>
      </c>
      <c r="B379" s="2" t="s">
        <v>9</v>
      </c>
      <c r="C379" s="3" t="s">
        <v>5201</v>
      </c>
      <c r="D379" s="3" t="s">
        <v>11</v>
      </c>
      <c r="E379" s="7">
        <v>0.76249999999999996</v>
      </c>
      <c r="F379" s="7">
        <v>0.91527777777777775</v>
      </c>
      <c r="G379" s="3" t="s">
        <v>20</v>
      </c>
      <c r="H379" s="3" t="s">
        <v>21</v>
      </c>
      <c r="I379" s="3" t="s">
        <v>17733</v>
      </c>
    </row>
    <row r="380" spans="1:9">
      <c r="A380" s="2">
        <v>45839</v>
      </c>
      <c r="B380" s="2" t="s">
        <v>9</v>
      </c>
      <c r="C380" s="3" t="s">
        <v>17734</v>
      </c>
      <c r="D380" s="3" t="s">
        <v>11</v>
      </c>
      <c r="E380" s="7">
        <v>0.79652777777777772</v>
      </c>
      <c r="G380" s="3" t="s">
        <v>12</v>
      </c>
      <c r="H380" s="3" t="s">
        <v>33</v>
      </c>
      <c r="I380" s="3" t="s">
        <v>17735</v>
      </c>
    </row>
    <row r="381" spans="1:9">
      <c r="A381" s="2">
        <v>45839</v>
      </c>
      <c r="B381" s="2" t="s">
        <v>9</v>
      </c>
      <c r="C381" s="3" t="s">
        <v>17736</v>
      </c>
      <c r="D381" s="3" t="s">
        <v>11</v>
      </c>
      <c r="E381" s="7">
        <v>0.84444444444444444</v>
      </c>
      <c r="G381" s="3" t="s">
        <v>12</v>
      </c>
      <c r="H381" s="3" t="s">
        <v>21</v>
      </c>
    </row>
    <row r="382" spans="1:9">
      <c r="A382" s="2">
        <v>45841</v>
      </c>
      <c r="B382" s="2" t="s">
        <v>9</v>
      </c>
      <c r="C382" s="3" t="s">
        <v>17737</v>
      </c>
      <c r="D382" s="3" t="s">
        <v>11</v>
      </c>
      <c r="E382" s="7">
        <v>0.60416666666666663</v>
      </c>
      <c r="G382" s="3" t="s">
        <v>12</v>
      </c>
      <c r="H382" s="3" t="s">
        <v>33</v>
      </c>
      <c r="I382" s="3" t="s">
        <v>17738</v>
      </c>
    </row>
    <row r="383" spans="1:9">
      <c r="A383" s="2">
        <v>45841</v>
      </c>
      <c r="B383" s="2" t="s">
        <v>9</v>
      </c>
      <c r="C383" s="3" t="s">
        <v>6483</v>
      </c>
      <c r="D383" s="3" t="s">
        <v>11</v>
      </c>
      <c r="E383" s="7">
        <v>0.625</v>
      </c>
      <c r="G383" s="3" t="s">
        <v>12</v>
      </c>
      <c r="H383" s="3" t="s">
        <v>14</v>
      </c>
      <c r="I383" s="3" t="s">
        <v>17344</v>
      </c>
    </row>
    <row r="384" spans="1:9">
      <c r="A384" s="2">
        <v>45841</v>
      </c>
      <c r="B384" s="2" t="s">
        <v>9</v>
      </c>
      <c r="C384" s="3" t="s">
        <v>6482</v>
      </c>
      <c r="D384" s="3" t="s">
        <v>11</v>
      </c>
      <c r="E384" s="7">
        <v>0.6875</v>
      </c>
      <c r="G384" s="3" t="s">
        <v>12</v>
      </c>
      <c r="H384" s="3" t="s">
        <v>14</v>
      </c>
      <c r="I384" s="3" t="s">
        <v>17344</v>
      </c>
    </row>
    <row r="385" spans="1:9">
      <c r="A385" s="2">
        <v>45841</v>
      </c>
      <c r="B385" s="2" t="s">
        <v>9</v>
      </c>
      <c r="C385" s="3" t="s">
        <v>17739</v>
      </c>
      <c r="D385" s="3" t="s">
        <v>11</v>
      </c>
      <c r="E385" s="7">
        <v>0.64930555555555558</v>
      </c>
      <c r="G385" s="3" t="s">
        <v>12</v>
      </c>
    </row>
    <row r="386" spans="1:9">
      <c r="A386" s="2">
        <v>45841</v>
      </c>
      <c r="B386" s="2" t="s">
        <v>9</v>
      </c>
      <c r="C386" s="3" t="s">
        <v>17740</v>
      </c>
      <c r="D386" s="3" t="s">
        <v>11</v>
      </c>
      <c r="E386" s="7">
        <v>0.76041666666666663</v>
      </c>
      <c r="G386" s="3" t="s">
        <v>12</v>
      </c>
      <c r="H386" s="3" t="s">
        <v>21</v>
      </c>
      <c r="I386" s="3" t="s">
        <v>17741</v>
      </c>
    </row>
    <row r="387" spans="1:9">
      <c r="A387" s="2">
        <v>45841</v>
      </c>
      <c r="B387" s="2" t="s">
        <v>9</v>
      </c>
      <c r="C387" s="3" t="s">
        <v>17742</v>
      </c>
      <c r="D387" s="3" t="s">
        <v>11</v>
      </c>
      <c r="E387" s="7">
        <v>0.7944444444444444</v>
      </c>
      <c r="G387" s="3" t="s">
        <v>12</v>
      </c>
      <c r="H387" s="3" t="s">
        <v>33</v>
      </c>
      <c r="I387" s="3" t="s">
        <v>17743</v>
      </c>
    </row>
    <row r="388" spans="1:9">
      <c r="A388" s="2">
        <v>45841</v>
      </c>
      <c r="B388" s="2" t="s">
        <v>9</v>
      </c>
      <c r="C388" s="3" t="s">
        <v>17744</v>
      </c>
      <c r="D388" s="3" t="s">
        <v>16</v>
      </c>
      <c r="E388" s="7">
        <v>0.82222222222222219</v>
      </c>
      <c r="G388" s="3" t="s">
        <v>12</v>
      </c>
      <c r="H388" s="3" t="s">
        <v>21</v>
      </c>
      <c r="I388" s="3" t="s">
        <v>17745</v>
      </c>
    </row>
    <row r="389" spans="1:9">
      <c r="A389" s="2">
        <v>45841</v>
      </c>
      <c r="B389" s="2" t="s">
        <v>9</v>
      </c>
      <c r="C389" s="3" t="s">
        <v>9436</v>
      </c>
      <c r="D389" s="3" t="s">
        <v>16</v>
      </c>
      <c r="E389" s="7">
        <v>0.86805555555555558</v>
      </c>
      <c r="G389" s="3" t="s">
        <v>20</v>
      </c>
      <c r="H389" s="3" t="s">
        <v>14</v>
      </c>
      <c r="I389" s="3" t="s">
        <v>17344</v>
      </c>
    </row>
    <row r="390" spans="1:9">
      <c r="A390" s="2">
        <v>45841</v>
      </c>
      <c r="B390" s="2" t="s">
        <v>9</v>
      </c>
      <c r="C390" s="3" t="s">
        <v>11807</v>
      </c>
      <c r="D390" s="3" t="s">
        <v>16</v>
      </c>
      <c r="E390" s="7">
        <v>0.88194444444444442</v>
      </c>
      <c r="G390" s="3" t="s">
        <v>20</v>
      </c>
      <c r="H390" s="3" t="s">
        <v>14</v>
      </c>
      <c r="I390" s="3" t="s">
        <v>17344</v>
      </c>
    </row>
    <row r="391" spans="1:9">
      <c r="A391" s="2">
        <v>45841</v>
      </c>
      <c r="B391" s="2" t="s">
        <v>9</v>
      </c>
      <c r="C391" s="3" t="s">
        <v>5201</v>
      </c>
      <c r="D391" s="3" t="s">
        <v>16</v>
      </c>
      <c r="E391" s="7">
        <v>0.38958333333333334</v>
      </c>
      <c r="G391" s="3" t="s">
        <v>20</v>
      </c>
      <c r="H391" s="3" t="s">
        <v>21</v>
      </c>
      <c r="I391" s="3" t="s">
        <v>17696</v>
      </c>
    </row>
    <row r="392" spans="1:9">
      <c r="A392" s="2">
        <v>45841</v>
      </c>
      <c r="B392" s="2" t="s">
        <v>9</v>
      </c>
      <c r="C392" s="3" t="s">
        <v>17746</v>
      </c>
      <c r="D392" s="3" t="s">
        <v>11</v>
      </c>
      <c r="E392" s="7">
        <v>0.92708333333333337</v>
      </c>
      <c r="G392" s="3" t="s">
        <v>12</v>
      </c>
      <c r="H392" s="3" t="s">
        <v>33</v>
      </c>
      <c r="I392" s="3" t="s">
        <v>17747</v>
      </c>
    </row>
    <row r="393" spans="1:9">
      <c r="A393" s="2">
        <v>45841</v>
      </c>
      <c r="B393" s="2" t="s">
        <v>9</v>
      </c>
      <c r="C393" s="3" t="s">
        <v>5200</v>
      </c>
      <c r="D393" s="3" t="s">
        <v>16</v>
      </c>
      <c r="E393" s="7">
        <v>0.94374999999999998</v>
      </c>
      <c r="G393" s="3" t="s">
        <v>20</v>
      </c>
      <c r="H393" s="3" t="s">
        <v>21</v>
      </c>
      <c r="I393" s="3" t="s">
        <v>17339</v>
      </c>
    </row>
    <row r="394" spans="1:9">
      <c r="A394" s="2">
        <v>45841</v>
      </c>
      <c r="B394" s="2" t="s">
        <v>9</v>
      </c>
      <c r="C394" s="3" t="s">
        <v>17748</v>
      </c>
      <c r="D394" s="3" t="s">
        <v>16</v>
      </c>
      <c r="E394" s="7">
        <v>0.95</v>
      </c>
      <c r="G394" s="3" t="s">
        <v>20</v>
      </c>
      <c r="H394" s="3" t="s">
        <v>21</v>
      </c>
      <c r="I394" s="3" t="s">
        <v>17696</v>
      </c>
    </row>
    <row r="395" spans="1:9">
      <c r="A395" s="2">
        <v>45841</v>
      </c>
      <c r="B395" s="2" t="s">
        <v>9</v>
      </c>
      <c r="C395" s="3" t="s">
        <v>17749</v>
      </c>
      <c r="D395" s="3" t="s">
        <v>16</v>
      </c>
      <c r="E395" s="7">
        <v>0.45833333333333331</v>
      </c>
      <c r="G395" s="3" t="s">
        <v>20</v>
      </c>
      <c r="H395" s="3" t="s">
        <v>21</v>
      </c>
      <c r="I395" s="3" t="s">
        <v>17750</v>
      </c>
    </row>
    <row r="396" spans="1:9">
      <c r="A396" s="2">
        <v>45841</v>
      </c>
      <c r="B396" s="2" t="s">
        <v>9</v>
      </c>
      <c r="C396" s="3" t="s">
        <v>9434</v>
      </c>
      <c r="D396" s="3" t="s">
        <v>16</v>
      </c>
      <c r="E396" s="7">
        <v>0.96458333333333335</v>
      </c>
      <c r="G396" s="3" t="s">
        <v>20</v>
      </c>
      <c r="H396" s="3" t="s">
        <v>14</v>
      </c>
      <c r="I396" s="3" t="s">
        <v>17344</v>
      </c>
    </row>
    <row r="397" spans="1:9">
      <c r="A397" s="2">
        <v>45841</v>
      </c>
      <c r="B397" s="2" t="s">
        <v>9</v>
      </c>
      <c r="C397" s="3" t="s">
        <v>9437</v>
      </c>
      <c r="D397" s="3" t="s">
        <v>16</v>
      </c>
      <c r="E397" s="7">
        <v>0.96736111111111112</v>
      </c>
      <c r="G397" s="3" t="s">
        <v>20</v>
      </c>
      <c r="H397" s="3" t="s">
        <v>14</v>
      </c>
      <c r="I397" s="3" t="s">
        <v>17344</v>
      </c>
    </row>
    <row r="398" spans="1:9">
      <c r="A398" s="2">
        <v>45841</v>
      </c>
      <c r="B398" s="2" t="s">
        <v>9</v>
      </c>
      <c r="C398" s="3" t="s">
        <v>17751</v>
      </c>
      <c r="D398" s="3" t="s">
        <v>16</v>
      </c>
      <c r="E398" s="7">
        <v>0.97222222222222221</v>
      </c>
      <c r="G398" s="3" t="s">
        <v>20</v>
      </c>
      <c r="H398" s="3" t="s">
        <v>14</v>
      </c>
      <c r="I398" s="3" t="s">
        <v>17752</v>
      </c>
    </row>
    <row r="399" spans="1:9">
      <c r="A399" s="2">
        <v>45842</v>
      </c>
      <c r="B399" s="2" t="s">
        <v>9</v>
      </c>
      <c r="C399" s="3" t="s">
        <v>17707</v>
      </c>
      <c r="D399" s="3" t="s">
        <v>16</v>
      </c>
      <c r="E399" s="7">
        <v>0.60416666666666663</v>
      </c>
      <c r="G399" s="3" t="s">
        <v>12</v>
      </c>
      <c r="H399" s="3" t="s">
        <v>33</v>
      </c>
      <c r="I399" s="3" t="s">
        <v>17753</v>
      </c>
    </row>
    <row r="400" spans="1:9">
      <c r="A400" s="2">
        <v>45842</v>
      </c>
      <c r="B400" s="2" t="s">
        <v>9</v>
      </c>
      <c r="C400" s="3" t="s">
        <v>17754</v>
      </c>
      <c r="D400" s="3" t="s">
        <v>11</v>
      </c>
      <c r="E400" s="7">
        <v>0.61111111111111116</v>
      </c>
      <c r="G400" s="3" t="s">
        <v>12</v>
      </c>
      <c r="H400" s="3" t="s">
        <v>21</v>
      </c>
      <c r="I400" s="3" t="s">
        <v>17755</v>
      </c>
    </row>
    <row r="401" spans="1:9">
      <c r="A401" s="2">
        <v>45842</v>
      </c>
      <c r="B401" s="2" t="s">
        <v>9</v>
      </c>
      <c r="C401" s="3" t="s">
        <v>5201</v>
      </c>
      <c r="D401" s="3" t="s">
        <v>16</v>
      </c>
      <c r="E401" s="7">
        <v>0.625</v>
      </c>
      <c r="G401" s="3" t="s">
        <v>12</v>
      </c>
      <c r="H401" s="3" t="s">
        <v>21</v>
      </c>
      <c r="I401" s="3" t="s">
        <v>17423</v>
      </c>
    </row>
    <row r="402" spans="1:9">
      <c r="A402" s="2">
        <v>45842</v>
      </c>
      <c r="B402" s="2" t="s">
        <v>9</v>
      </c>
      <c r="C402" s="3" t="s">
        <v>11807</v>
      </c>
      <c r="D402" s="3" t="s">
        <v>16</v>
      </c>
      <c r="E402" s="7">
        <v>0.6479166666666667</v>
      </c>
      <c r="G402" s="3" t="s">
        <v>20</v>
      </c>
      <c r="H402" s="3" t="s">
        <v>14</v>
      </c>
      <c r="I402" s="3" t="s">
        <v>17344</v>
      </c>
    </row>
    <row r="403" spans="1:9">
      <c r="A403" s="2">
        <v>45842</v>
      </c>
      <c r="B403" s="2" t="s">
        <v>9</v>
      </c>
      <c r="C403" s="3" t="s">
        <v>17756</v>
      </c>
      <c r="D403" s="3" t="s">
        <v>16</v>
      </c>
      <c r="E403" s="7">
        <v>0.65277777777777779</v>
      </c>
      <c r="G403" s="3" t="s">
        <v>12</v>
      </c>
      <c r="H403" s="3" t="s">
        <v>21</v>
      </c>
      <c r="I403" s="3" t="s">
        <v>17727</v>
      </c>
    </row>
    <row r="404" spans="1:9">
      <c r="A404" s="2">
        <v>45842</v>
      </c>
      <c r="B404" s="2" t="s">
        <v>9</v>
      </c>
      <c r="C404" s="3" t="s">
        <v>17757</v>
      </c>
      <c r="D404" s="3" t="s">
        <v>16</v>
      </c>
      <c r="E404" s="7">
        <v>0.62777777777777777</v>
      </c>
      <c r="G404" s="3" t="s">
        <v>12</v>
      </c>
      <c r="H404" s="3" t="s">
        <v>21</v>
      </c>
      <c r="I404" s="3" t="s">
        <v>17758</v>
      </c>
    </row>
    <row r="405" spans="1:9">
      <c r="A405" s="2">
        <v>45842</v>
      </c>
      <c r="B405" s="2" t="s">
        <v>9</v>
      </c>
      <c r="C405" s="3" t="s">
        <v>17751</v>
      </c>
      <c r="D405" s="3" t="s">
        <v>16</v>
      </c>
      <c r="E405" s="7">
        <v>0.68402777777777779</v>
      </c>
      <c r="G405" s="3" t="s">
        <v>12</v>
      </c>
      <c r="H405" s="3" t="s">
        <v>7353</v>
      </c>
      <c r="I405" s="3" t="s">
        <v>17759</v>
      </c>
    </row>
    <row r="406" spans="1:9">
      <c r="A406" s="2">
        <v>45842</v>
      </c>
      <c r="B406" s="2" t="s">
        <v>9</v>
      </c>
      <c r="C406" s="3" t="s">
        <v>17760</v>
      </c>
      <c r="D406" s="3" t="s">
        <v>11</v>
      </c>
      <c r="E406" s="7">
        <v>0.70486111111111116</v>
      </c>
      <c r="G406" s="3" t="s">
        <v>12</v>
      </c>
      <c r="H406" s="3" t="s">
        <v>21</v>
      </c>
      <c r="I406" s="3" t="s">
        <v>17357</v>
      </c>
    </row>
    <row r="407" spans="1:9">
      <c r="A407" s="2">
        <v>45842</v>
      </c>
      <c r="B407" s="2" t="s">
        <v>9</v>
      </c>
      <c r="C407" s="3" t="s">
        <v>17761</v>
      </c>
      <c r="D407" s="3" t="s">
        <v>16</v>
      </c>
      <c r="E407" s="7">
        <v>0.71250000000000002</v>
      </c>
      <c r="G407" s="3" t="s">
        <v>20</v>
      </c>
      <c r="H407" s="3" t="s">
        <v>14</v>
      </c>
      <c r="I407" s="3" t="s">
        <v>17698</v>
      </c>
    </row>
    <row r="408" spans="1:9">
      <c r="A408" s="2">
        <v>45842</v>
      </c>
      <c r="B408" s="2" t="s">
        <v>9</v>
      </c>
      <c r="C408" s="3" t="s">
        <v>6474</v>
      </c>
      <c r="D408" s="3" t="s">
        <v>16</v>
      </c>
      <c r="E408" s="7">
        <v>0.71458333333333335</v>
      </c>
      <c r="G408" s="3" t="s">
        <v>20</v>
      </c>
      <c r="H408" s="3" t="s">
        <v>14</v>
      </c>
      <c r="I408" s="3" t="s">
        <v>8029</v>
      </c>
    </row>
    <row r="409" spans="1:9">
      <c r="A409" s="2">
        <v>45842</v>
      </c>
      <c r="B409" s="2" t="s">
        <v>9</v>
      </c>
      <c r="C409" s="3" t="s">
        <v>17762</v>
      </c>
      <c r="D409" s="3" t="s">
        <v>11</v>
      </c>
      <c r="E409" s="7">
        <v>0.80555555555555558</v>
      </c>
      <c r="G409" s="3" t="s">
        <v>12</v>
      </c>
      <c r="H409" s="3" t="s">
        <v>10051</v>
      </c>
      <c r="I409" s="3" t="s">
        <v>17763</v>
      </c>
    </row>
    <row r="410" spans="1:9">
      <c r="A410" s="2">
        <v>45842</v>
      </c>
      <c r="B410" s="2" t="s">
        <v>9</v>
      </c>
      <c r="C410" s="3" t="s">
        <v>17764</v>
      </c>
      <c r="D410" s="3" t="s">
        <v>11</v>
      </c>
      <c r="E410" s="7">
        <v>0.80555555555555558</v>
      </c>
      <c r="G410" s="3" t="s">
        <v>12</v>
      </c>
      <c r="H410" s="3" t="s">
        <v>14</v>
      </c>
      <c r="I410" s="3" t="s">
        <v>17344</v>
      </c>
    </row>
    <row r="411" spans="1:9">
      <c r="A411" s="2">
        <v>45842</v>
      </c>
      <c r="B411" s="2" t="s">
        <v>9</v>
      </c>
      <c r="C411" s="3" t="s">
        <v>17765</v>
      </c>
      <c r="D411" s="3" t="s">
        <v>11</v>
      </c>
      <c r="E411" s="7">
        <v>0.8125</v>
      </c>
      <c r="G411" s="3" t="s">
        <v>16588</v>
      </c>
      <c r="H411" s="3" t="s">
        <v>14</v>
      </c>
      <c r="I411" s="3" t="s">
        <v>17344</v>
      </c>
    </row>
    <row r="412" spans="1:9">
      <c r="A412" s="2">
        <v>45843</v>
      </c>
      <c r="B412" s="2" t="s">
        <v>9</v>
      </c>
      <c r="C412" s="3" t="s">
        <v>17766</v>
      </c>
      <c r="D412" s="3" t="s">
        <v>11</v>
      </c>
      <c r="E412" s="7">
        <v>0.375</v>
      </c>
      <c r="G412" s="3" t="s">
        <v>20</v>
      </c>
      <c r="H412" s="3" t="s">
        <v>21</v>
      </c>
      <c r="I412" s="3" t="s">
        <v>17767</v>
      </c>
    </row>
    <row r="413" spans="1:9">
      <c r="A413" s="2">
        <v>45843</v>
      </c>
      <c r="B413" s="2" t="s">
        <v>9</v>
      </c>
      <c r="C413" s="3" t="s">
        <v>17768</v>
      </c>
      <c r="D413" s="3" t="s">
        <v>11</v>
      </c>
      <c r="E413" s="7">
        <v>0.39583333333333331</v>
      </c>
      <c r="G413" s="3" t="s">
        <v>20</v>
      </c>
      <c r="H413" s="3" t="s">
        <v>21</v>
      </c>
      <c r="I413" s="3" t="s">
        <v>17692</v>
      </c>
    </row>
    <row r="414" spans="1:9">
      <c r="A414" s="2">
        <v>45843</v>
      </c>
      <c r="B414" s="2" t="s">
        <v>9</v>
      </c>
      <c r="C414" s="3" t="s">
        <v>15192</v>
      </c>
      <c r="D414" s="3" t="s">
        <v>11</v>
      </c>
      <c r="E414" s="7">
        <v>0.46458333333333335</v>
      </c>
      <c r="G414" s="3" t="s">
        <v>12</v>
      </c>
      <c r="H414" s="3" t="s">
        <v>14</v>
      </c>
      <c r="I414" s="3" t="s">
        <v>17344</v>
      </c>
    </row>
    <row r="415" spans="1:9">
      <c r="A415" s="2">
        <v>45843</v>
      </c>
      <c r="B415" s="2" t="s">
        <v>9</v>
      </c>
      <c r="C415" s="3" t="s">
        <v>1097</v>
      </c>
      <c r="D415" s="3" t="s">
        <v>11</v>
      </c>
      <c r="E415" s="7">
        <v>0.46736111111111112</v>
      </c>
      <c r="G415" s="3" t="s">
        <v>20</v>
      </c>
      <c r="H415" s="3" t="s">
        <v>14</v>
      </c>
      <c r="I415" s="3" t="s">
        <v>17344</v>
      </c>
    </row>
    <row r="416" spans="1:9">
      <c r="A416" s="2">
        <v>45843</v>
      </c>
      <c r="B416" s="2" t="s">
        <v>9</v>
      </c>
      <c r="C416" s="3" t="s">
        <v>17546</v>
      </c>
      <c r="D416" s="3" t="s">
        <v>16</v>
      </c>
      <c r="E416" s="7">
        <v>0.5</v>
      </c>
      <c r="G416" s="3" t="s">
        <v>20</v>
      </c>
      <c r="H416" s="3" t="s">
        <v>14</v>
      </c>
      <c r="I416" s="3" t="s">
        <v>17344</v>
      </c>
    </row>
    <row r="417" spans="1:9">
      <c r="A417" s="2">
        <v>45843</v>
      </c>
      <c r="B417" s="2" t="s">
        <v>9</v>
      </c>
      <c r="C417" s="3" t="s">
        <v>6470</v>
      </c>
      <c r="D417" s="3" t="s">
        <v>16</v>
      </c>
      <c r="E417" s="7">
        <v>0.5</v>
      </c>
      <c r="G417" s="3" t="s">
        <v>20</v>
      </c>
      <c r="H417" s="3" t="s">
        <v>14</v>
      </c>
      <c r="I417" s="3" t="s">
        <v>17344</v>
      </c>
    </row>
    <row r="418" spans="1:9">
      <c r="A418" s="2">
        <v>45843</v>
      </c>
      <c r="B418" s="2" t="s">
        <v>9</v>
      </c>
      <c r="C418" s="3" t="s">
        <v>17769</v>
      </c>
      <c r="D418" s="3" t="s">
        <v>11</v>
      </c>
      <c r="E418" s="7">
        <v>0.52083333333333337</v>
      </c>
      <c r="G418" s="3" t="s">
        <v>6896</v>
      </c>
      <c r="H418" s="3" t="s">
        <v>33</v>
      </c>
      <c r="I418" s="3" t="s">
        <v>17770</v>
      </c>
    </row>
    <row r="419" spans="1:9">
      <c r="A419" s="2">
        <v>45843</v>
      </c>
      <c r="B419" s="2" t="s">
        <v>9</v>
      </c>
      <c r="C419" s="3" t="s">
        <v>6472</v>
      </c>
      <c r="D419" s="3" t="s">
        <v>16</v>
      </c>
      <c r="E419" s="7">
        <v>0.53472222222222221</v>
      </c>
      <c r="G419" s="3" t="s">
        <v>20</v>
      </c>
      <c r="H419" s="3" t="s">
        <v>21</v>
      </c>
      <c r="I419" s="3" t="s">
        <v>13345</v>
      </c>
    </row>
    <row r="420" spans="1:9">
      <c r="A420" s="2">
        <v>45843</v>
      </c>
      <c r="B420" s="2" t="s">
        <v>9</v>
      </c>
      <c r="C420" s="3" t="s">
        <v>11806</v>
      </c>
      <c r="D420" s="3" t="s">
        <v>16</v>
      </c>
      <c r="E420" s="7">
        <v>0.54513888888888884</v>
      </c>
      <c r="G420" s="3" t="s">
        <v>20</v>
      </c>
      <c r="H420" s="3" t="s">
        <v>14</v>
      </c>
      <c r="I420" s="3" t="s">
        <v>17344</v>
      </c>
    </row>
    <row r="421" spans="1:9">
      <c r="A421" s="2">
        <v>45843</v>
      </c>
      <c r="B421" s="2" t="s">
        <v>9</v>
      </c>
      <c r="C421" s="3" t="s">
        <v>6454</v>
      </c>
      <c r="D421" s="3" t="s">
        <v>16</v>
      </c>
      <c r="E421" s="7">
        <v>0.5493055555555556</v>
      </c>
      <c r="G421" s="3" t="s">
        <v>20</v>
      </c>
      <c r="H421" s="3" t="s">
        <v>14</v>
      </c>
      <c r="I421" s="3" t="s">
        <v>17344</v>
      </c>
    </row>
    <row r="422" spans="1:9">
      <c r="A422" s="2">
        <v>45843</v>
      </c>
      <c r="B422" s="2" t="s">
        <v>9</v>
      </c>
      <c r="C422" s="3" t="s">
        <v>17761</v>
      </c>
      <c r="D422" s="3" t="s">
        <v>16</v>
      </c>
      <c r="E422" s="7">
        <v>0.56944444444444442</v>
      </c>
      <c r="G422" s="3" t="s">
        <v>20</v>
      </c>
      <c r="H422" s="3" t="s">
        <v>14</v>
      </c>
      <c r="I422" s="3" t="s">
        <v>8029</v>
      </c>
    </row>
    <row r="423" spans="1:9">
      <c r="A423" s="2">
        <v>45843</v>
      </c>
      <c r="B423" s="2" t="s">
        <v>9</v>
      </c>
      <c r="C423" s="3" t="s">
        <v>5219</v>
      </c>
      <c r="D423" s="3" t="s">
        <v>16</v>
      </c>
      <c r="E423" s="7">
        <v>0.57291666666666663</v>
      </c>
      <c r="G423" s="3" t="s">
        <v>20</v>
      </c>
      <c r="H423" s="3" t="s">
        <v>21</v>
      </c>
      <c r="I423" s="3" t="s">
        <v>8029</v>
      </c>
    </row>
    <row r="424" spans="1:9">
      <c r="A424" s="2">
        <v>45843</v>
      </c>
      <c r="B424" s="2" t="s">
        <v>9</v>
      </c>
      <c r="C424" s="3" t="s">
        <v>17771</v>
      </c>
      <c r="D424" s="3" t="s">
        <v>16</v>
      </c>
      <c r="E424" s="7">
        <v>0.57638888888888884</v>
      </c>
      <c r="G424" s="3" t="s">
        <v>12</v>
      </c>
      <c r="H424" s="3" t="s">
        <v>21</v>
      </c>
      <c r="I424" s="3" t="s">
        <v>17772</v>
      </c>
    </row>
    <row r="425" spans="1:9">
      <c r="A425" s="2">
        <v>45843</v>
      </c>
      <c r="B425" s="2" t="s">
        <v>9</v>
      </c>
      <c r="C425" s="3" t="s">
        <v>17773</v>
      </c>
      <c r="D425" s="3" t="s">
        <v>16</v>
      </c>
      <c r="E425" s="7">
        <v>0.59375</v>
      </c>
      <c r="G425" s="3" t="s">
        <v>12</v>
      </c>
      <c r="H425" s="3" t="s">
        <v>33</v>
      </c>
      <c r="I425" s="3" t="s">
        <v>17774</v>
      </c>
    </row>
    <row r="426" spans="1:9">
      <c r="A426" s="2">
        <v>45843</v>
      </c>
      <c r="B426" s="2" t="s">
        <v>9</v>
      </c>
      <c r="C426" s="3" t="s">
        <v>17775</v>
      </c>
      <c r="D426" s="3" t="s">
        <v>11</v>
      </c>
      <c r="E426" s="7">
        <v>0.59444444444444444</v>
      </c>
      <c r="G426" s="3" t="s">
        <v>6896</v>
      </c>
      <c r="H426" s="3" t="s">
        <v>14</v>
      </c>
      <c r="I426" s="3" t="s">
        <v>17776</v>
      </c>
    </row>
    <row r="427" spans="1:9">
      <c r="A427" s="2">
        <v>45843</v>
      </c>
      <c r="B427" s="2" t="s">
        <v>9</v>
      </c>
      <c r="C427" s="3" t="s">
        <v>17777</v>
      </c>
      <c r="D427" s="3" t="s">
        <v>11</v>
      </c>
      <c r="E427" s="7">
        <v>0.6875</v>
      </c>
      <c r="G427" s="3" t="s">
        <v>12</v>
      </c>
      <c r="H427" s="3" t="s">
        <v>33</v>
      </c>
      <c r="I427" s="3" t="s">
        <v>17549</v>
      </c>
    </row>
    <row r="428" spans="1:9">
      <c r="A428" s="2">
        <v>45843</v>
      </c>
      <c r="B428" s="2" t="s">
        <v>9</v>
      </c>
      <c r="C428" s="3" t="s">
        <v>9436</v>
      </c>
      <c r="D428" s="3" t="s">
        <v>16</v>
      </c>
      <c r="E428" s="7">
        <v>0.69444444444444442</v>
      </c>
      <c r="G428" s="3" t="s">
        <v>20</v>
      </c>
      <c r="H428" s="3" t="s">
        <v>14</v>
      </c>
      <c r="I428" s="3" t="s">
        <v>17344</v>
      </c>
    </row>
    <row r="429" spans="1:9">
      <c r="A429" s="2">
        <v>45843</v>
      </c>
      <c r="B429" s="2" t="s">
        <v>9</v>
      </c>
      <c r="C429" s="3" t="s">
        <v>11807</v>
      </c>
      <c r="D429" s="3" t="s">
        <v>16</v>
      </c>
      <c r="E429" s="7">
        <v>0.69444444444444442</v>
      </c>
      <c r="G429" s="3" t="s">
        <v>20</v>
      </c>
      <c r="H429" s="3" t="s">
        <v>14</v>
      </c>
      <c r="I429" s="3" t="s">
        <v>17344</v>
      </c>
    </row>
    <row r="430" spans="1:9">
      <c r="A430" s="2">
        <v>45843</v>
      </c>
      <c r="B430" s="2" t="s">
        <v>9</v>
      </c>
      <c r="C430" s="3" t="s">
        <v>17764</v>
      </c>
      <c r="D430" s="3" t="s">
        <v>16</v>
      </c>
      <c r="E430" s="7">
        <v>0.70138888888888884</v>
      </c>
      <c r="G430" s="3" t="s">
        <v>20</v>
      </c>
      <c r="H430" s="3" t="s">
        <v>14</v>
      </c>
      <c r="I430" s="3" t="s">
        <v>17344</v>
      </c>
    </row>
    <row r="431" spans="1:9">
      <c r="A431" s="2">
        <v>45843</v>
      </c>
      <c r="B431" s="2" t="s">
        <v>9</v>
      </c>
      <c r="C431" s="3" t="s">
        <v>17765</v>
      </c>
      <c r="D431" s="3" t="s">
        <v>16</v>
      </c>
      <c r="E431" s="7">
        <v>0.70138888888888884</v>
      </c>
      <c r="G431" s="3" t="s">
        <v>20</v>
      </c>
      <c r="H431" s="3" t="s">
        <v>14</v>
      </c>
      <c r="I431" s="3" t="s">
        <v>17344</v>
      </c>
    </row>
    <row r="432" spans="1:9">
      <c r="A432" s="2">
        <v>45845</v>
      </c>
      <c r="B432" s="2" t="s">
        <v>9</v>
      </c>
      <c r="C432" s="3" t="s">
        <v>1097</v>
      </c>
      <c r="D432" s="3" t="s">
        <v>16</v>
      </c>
      <c r="E432" s="7">
        <v>0.34722222222222221</v>
      </c>
      <c r="G432" s="3" t="s">
        <v>20</v>
      </c>
      <c r="H432" s="3" t="s">
        <v>14</v>
      </c>
      <c r="I432" s="3" t="s">
        <v>17395</v>
      </c>
    </row>
    <row r="433" spans="1:9">
      <c r="A433" s="2">
        <v>45845</v>
      </c>
      <c r="B433" s="2" t="s">
        <v>9</v>
      </c>
      <c r="C433" s="3" t="s">
        <v>9436</v>
      </c>
      <c r="D433" s="3" t="s">
        <v>16</v>
      </c>
      <c r="E433" s="7">
        <v>0.35416666666666669</v>
      </c>
      <c r="G433" s="3" t="s">
        <v>20</v>
      </c>
      <c r="H433" s="3" t="s">
        <v>14</v>
      </c>
      <c r="I433" s="3" t="s">
        <v>17344</v>
      </c>
    </row>
    <row r="434" spans="1:9">
      <c r="A434" s="2">
        <v>45845</v>
      </c>
      <c r="B434" s="2" t="s">
        <v>9</v>
      </c>
      <c r="C434" s="3" t="s">
        <v>11807</v>
      </c>
      <c r="D434" s="3" t="s">
        <v>16</v>
      </c>
      <c r="E434" s="7">
        <v>0.35486111111111113</v>
      </c>
      <c r="G434" s="3" t="s">
        <v>20</v>
      </c>
      <c r="H434" s="3" t="s">
        <v>14</v>
      </c>
      <c r="I434" s="3" t="s">
        <v>17344</v>
      </c>
    </row>
    <row r="435" spans="1:9">
      <c r="A435" s="2">
        <v>45845</v>
      </c>
      <c r="B435" s="2" t="s">
        <v>9</v>
      </c>
      <c r="C435" s="3" t="s">
        <v>17764</v>
      </c>
      <c r="D435" s="3" t="s">
        <v>16</v>
      </c>
      <c r="E435" s="7">
        <v>0.35555555555555557</v>
      </c>
      <c r="G435" s="3" t="s">
        <v>20</v>
      </c>
      <c r="H435" s="3" t="s">
        <v>14</v>
      </c>
      <c r="I435" s="3" t="s">
        <v>17344</v>
      </c>
    </row>
    <row r="436" spans="1:9">
      <c r="A436" s="2">
        <v>45845</v>
      </c>
      <c r="B436" s="2" t="s">
        <v>9</v>
      </c>
      <c r="C436" s="3" t="s">
        <v>17766</v>
      </c>
      <c r="D436" s="3" t="s">
        <v>16</v>
      </c>
      <c r="E436" s="7">
        <v>0.35694444444444445</v>
      </c>
      <c r="G436" s="3" t="s">
        <v>20</v>
      </c>
      <c r="H436" s="3" t="s">
        <v>21</v>
      </c>
      <c r="I436" s="3" t="s">
        <v>17692</v>
      </c>
    </row>
    <row r="437" spans="1:9">
      <c r="A437" s="2">
        <v>45845</v>
      </c>
      <c r="B437" s="2" t="s">
        <v>9</v>
      </c>
      <c r="C437" s="3" t="s">
        <v>17765</v>
      </c>
      <c r="D437" s="3" t="s">
        <v>16</v>
      </c>
      <c r="E437" s="7">
        <v>0.36041666666666666</v>
      </c>
      <c r="G437" s="3" t="s">
        <v>20</v>
      </c>
      <c r="H437" s="3" t="s">
        <v>14</v>
      </c>
      <c r="I437" s="3" t="s">
        <v>17344</v>
      </c>
    </row>
    <row r="438" spans="1:9">
      <c r="A438" s="2">
        <v>45845</v>
      </c>
      <c r="B438" s="2" t="s">
        <v>9</v>
      </c>
      <c r="C438" s="3" t="s">
        <v>15192</v>
      </c>
      <c r="D438" s="3" t="s">
        <v>16</v>
      </c>
      <c r="E438" s="7">
        <v>0.36736111111111114</v>
      </c>
      <c r="G438" s="3" t="s">
        <v>20</v>
      </c>
      <c r="H438" s="3" t="s">
        <v>21</v>
      </c>
      <c r="I438" s="3" t="s">
        <v>17778</v>
      </c>
    </row>
    <row r="439" spans="1:9">
      <c r="A439" s="2">
        <v>45845</v>
      </c>
      <c r="B439" s="2" t="s">
        <v>9</v>
      </c>
      <c r="C439" s="3" t="s">
        <v>17768</v>
      </c>
      <c r="D439" s="3" t="s">
        <v>16</v>
      </c>
      <c r="E439" s="7">
        <v>0.375</v>
      </c>
      <c r="G439" s="3" t="s">
        <v>12</v>
      </c>
      <c r="H439" s="3" t="s">
        <v>21</v>
      </c>
      <c r="I439" s="3" t="s">
        <v>17779</v>
      </c>
    </row>
    <row r="440" spans="1:9">
      <c r="A440" s="2">
        <v>45845</v>
      </c>
      <c r="B440" s="2" t="s">
        <v>9</v>
      </c>
      <c r="C440" s="3" t="s">
        <v>17775</v>
      </c>
      <c r="D440" s="3" t="s">
        <v>16</v>
      </c>
      <c r="E440" s="7">
        <v>0.38333333333333336</v>
      </c>
      <c r="G440" s="3" t="s">
        <v>12</v>
      </c>
      <c r="H440" s="3" t="s">
        <v>21</v>
      </c>
      <c r="I440" s="3" t="s">
        <v>17357</v>
      </c>
    </row>
    <row r="441" spans="1:9">
      <c r="A441" s="2">
        <v>45845</v>
      </c>
      <c r="B441" s="2" t="s">
        <v>9</v>
      </c>
      <c r="C441" s="3" t="s">
        <v>9437</v>
      </c>
      <c r="D441" s="3" t="s">
        <v>16</v>
      </c>
      <c r="E441" s="7">
        <v>0.39583333333333331</v>
      </c>
      <c r="G441" s="3" t="s">
        <v>20</v>
      </c>
      <c r="H441" s="3" t="s">
        <v>14</v>
      </c>
      <c r="I441" s="3" t="s">
        <v>17344</v>
      </c>
    </row>
    <row r="442" spans="1:9">
      <c r="A442" s="2">
        <v>45845</v>
      </c>
      <c r="B442" s="2" t="s">
        <v>9</v>
      </c>
      <c r="C442" s="3" t="s">
        <v>17546</v>
      </c>
      <c r="D442" s="3" t="s">
        <v>16</v>
      </c>
      <c r="E442" s="7">
        <v>0.40347222222222223</v>
      </c>
      <c r="G442" s="3" t="s">
        <v>20</v>
      </c>
      <c r="H442" s="3" t="s">
        <v>14</v>
      </c>
      <c r="I442" s="3" t="s">
        <v>17344</v>
      </c>
    </row>
    <row r="443" spans="1:9">
      <c r="A443" s="2">
        <v>45845</v>
      </c>
      <c r="B443" s="2" t="s">
        <v>9</v>
      </c>
      <c r="C443" s="3" t="s">
        <v>6472</v>
      </c>
      <c r="D443" s="3" t="s">
        <v>16</v>
      </c>
      <c r="E443" s="7">
        <v>0.40902777777777777</v>
      </c>
      <c r="G443" s="3" t="s">
        <v>12</v>
      </c>
      <c r="H443" s="3" t="s">
        <v>21</v>
      </c>
      <c r="I443" s="3" t="s">
        <v>17454</v>
      </c>
    </row>
    <row r="444" spans="1:9">
      <c r="A444" s="2">
        <v>45845</v>
      </c>
      <c r="B444" s="2" t="s">
        <v>9</v>
      </c>
      <c r="C444" s="3" t="s">
        <v>11806</v>
      </c>
      <c r="D444" s="3" t="s">
        <v>16</v>
      </c>
      <c r="E444" s="7">
        <v>0.41180555555555554</v>
      </c>
      <c r="G444" s="3" t="s">
        <v>20</v>
      </c>
      <c r="H444" s="3" t="s">
        <v>14</v>
      </c>
      <c r="I444" s="3" t="s">
        <v>17344</v>
      </c>
    </row>
    <row r="445" spans="1:9">
      <c r="A445" s="2">
        <v>45845</v>
      </c>
      <c r="B445" s="2" t="s">
        <v>9</v>
      </c>
      <c r="C445" s="3" t="s">
        <v>17761</v>
      </c>
      <c r="D445" s="3" t="s">
        <v>16</v>
      </c>
      <c r="E445" s="7">
        <v>0.41944444444444445</v>
      </c>
      <c r="G445" s="3" t="s">
        <v>20</v>
      </c>
      <c r="H445" s="3" t="s">
        <v>14</v>
      </c>
      <c r="I445" s="3" t="s">
        <v>13345</v>
      </c>
    </row>
    <row r="446" spans="1:9">
      <c r="A446" s="2">
        <v>45845</v>
      </c>
      <c r="B446" s="2" t="s">
        <v>9</v>
      </c>
      <c r="C446" s="3" t="s">
        <v>5219</v>
      </c>
      <c r="D446" s="3" t="s">
        <v>16</v>
      </c>
      <c r="E446" s="7">
        <v>0.44444444444444442</v>
      </c>
      <c r="G446" s="3" t="s">
        <v>20</v>
      </c>
      <c r="H446" s="3" t="s">
        <v>21</v>
      </c>
      <c r="I446" s="3" t="s">
        <v>17780</v>
      </c>
    </row>
    <row r="447" spans="1:9">
      <c r="A447" s="2">
        <v>45845</v>
      </c>
      <c r="B447" s="2" t="s">
        <v>9</v>
      </c>
      <c r="C447" s="3" t="s">
        <v>17771</v>
      </c>
      <c r="D447" s="3" t="s">
        <v>16</v>
      </c>
      <c r="E447" s="7">
        <v>0.45347222222222222</v>
      </c>
      <c r="G447" s="3" t="s">
        <v>12</v>
      </c>
      <c r="H447" s="3" t="s">
        <v>33</v>
      </c>
      <c r="I447" s="3" t="s">
        <v>17781</v>
      </c>
    </row>
    <row r="448" spans="1:9">
      <c r="A448" s="2">
        <v>45845</v>
      </c>
      <c r="B448" s="2" t="s">
        <v>9</v>
      </c>
      <c r="C448" s="3" t="s">
        <v>17782</v>
      </c>
      <c r="D448" s="3" t="s">
        <v>11</v>
      </c>
      <c r="E448" s="7">
        <v>0.4597222222222222</v>
      </c>
      <c r="G448" s="3" t="s">
        <v>12</v>
      </c>
      <c r="H448" s="3" t="s">
        <v>33</v>
      </c>
      <c r="I448" s="3" t="s">
        <v>17549</v>
      </c>
    </row>
    <row r="449" spans="1:9">
      <c r="A449" s="2">
        <v>45845</v>
      </c>
      <c r="B449" s="2" t="s">
        <v>19</v>
      </c>
      <c r="C449" s="3" t="s">
        <v>5195</v>
      </c>
      <c r="D449" s="3" t="s">
        <v>16</v>
      </c>
      <c r="E449" s="7">
        <v>0.47361111111111109</v>
      </c>
      <c r="G449" s="3" t="s">
        <v>20</v>
      </c>
      <c r="H449" s="3" t="s">
        <v>14</v>
      </c>
      <c r="I449" s="3" t="s">
        <v>17409</v>
      </c>
    </row>
    <row r="450" spans="1:9">
      <c r="A450" s="2">
        <v>45845</v>
      </c>
      <c r="B450" s="2" t="s">
        <v>19</v>
      </c>
      <c r="C450" s="3" t="s">
        <v>5187</v>
      </c>
      <c r="D450" s="3" t="s">
        <v>16</v>
      </c>
      <c r="E450" s="7">
        <v>0.47708333333333336</v>
      </c>
      <c r="G450" s="3" t="s">
        <v>20</v>
      </c>
      <c r="H450" s="3" t="s">
        <v>14</v>
      </c>
      <c r="I450" s="3" t="s">
        <v>8029</v>
      </c>
    </row>
    <row r="451" spans="1:9">
      <c r="A451" s="2">
        <v>45845</v>
      </c>
      <c r="B451" s="2" t="s">
        <v>9</v>
      </c>
      <c r="C451" s="3" t="s">
        <v>17783</v>
      </c>
      <c r="D451" s="3" t="s">
        <v>11</v>
      </c>
      <c r="E451" s="7" t="s">
        <v>17784</v>
      </c>
      <c r="G451" s="3" t="s">
        <v>12</v>
      </c>
      <c r="H451" s="3" t="s">
        <v>33</v>
      </c>
      <c r="I451" s="3" t="s">
        <v>17549</v>
      </c>
    </row>
    <row r="452" spans="1:9">
      <c r="A452" s="2">
        <v>45845</v>
      </c>
      <c r="B452" s="2" t="s">
        <v>9</v>
      </c>
      <c r="C452" s="3" t="s">
        <v>17785</v>
      </c>
      <c r="D452" s="3" t="s">
        <v>11</v>
      </c>
      <c r="E452" s="7">
        <v>0.50347222222222221</v>
      </c>
      <c r="G452" s="3" t="s">
        <v>6896</v>
      </c>
      <c r="H452" s="3" t="s">
        <v>33</v>
      </c>
      <c r="I452" s="3" t="s">
        <v>17786</v>
      </c>
    </row>
    <row r="453" spans="1:9">
      <c r="A453" s="2">
        <v>45845</v>
      </c>
      <c r="B453" s="2" t="s">
        <v>9</v>
      </c>
      <c r="C453" s="3" t="s">
        <v>17787</v>
      </c>
      <c r="D453" s="3" t="s">
        <v>11</v>
      </c>
      <c r="E453" s="7">
        <v>0.52361111111111114</v>
      </c>
      <c r="G453" s="3" t="s">
        <v>12</v>
      </c>
      <c r="H453" s="3" t="s">
        <v>21</v>
      </c>
      <c r="I453" s="3" t="s">
        <v>17788</v>
      </c>
    </row>
    <row r="454" spans="1:9" ht="15">
      <c r="A454" s="2">
        <v>45845</v>
      </c>
      <c r="B454" s="2" t="s">
        <v>19</v>
      </c>
      <c r="C454" t="s">
        <v>5195</v>
      </c>
      <c r="D454" s="3" t="s">
        <v>16</v>
      </c>
      <c r="E454" s="7">
        <v>0.60763888888888884</v>
      </c>
      <c r="G454" s="3" t="s">
        <v>20</v>
      </c>
      <c r="H454" s="3" t="s">
        <v>14</v>
      </c>
      <c r="I454" s="3" t="s">
        <v>8029</v>
      </c>
    </row>
    <row r="455" spans="1:9" ht="15">
      <c r="A455" s="2">
        <v>45845</v>
      </c>
      <c r="B455" s="2" t="s">
        <v>19</v>
      </c>
      <c r="C455" t="s">
        <v>5187</v>
      </c>
      <c r="D455" s="3" t="s">
        <v>16</v>
      </c>
      <c r="E455" s="7">
        <v>0.60763888888888884</v>
      </c>
      <c r="G455" s="3" t="s">
        <v>16588</v>
      </c>
      <c r="H455" s="3" t="s">
        <v>14</v>
      </c>
      <c r="I455" s="3" t="s">
        <v>8029</v>
      </c>
    </row>
    <row r="456" spans="1:9">
      <c r="A456" s="2">
        <v>45845</v>
      </c>
      <c r="B456" s="2" t="s">
        <v>9</v>
      </c>
      <c r="C456" s="3" t="s">
        <v>17789</v>
      </c>
      <c r="D456" s="3" t="s">
        <v>16</v>
      </c>
      <c r="E456" s="7">
        <v>0.61527777777777781</v>
      </c>
      <c r="G456" s="3" t="s">
        <v>12</v>
      </c>
      <c r="H456" s="3" t="s">
        <v>21</v>
      </c>
      <c r="I456" s="3" t="s">
        <v>17790</v>
      </c>
    </row>
    <row r="457" spans="1:9" ht="15">
      <c r="A457" s="2">
        <v>45845</v>
      </c>
      <c r="B457" s="2" t="s">
        <v>19</v>
      </c>
      <c r="C457" t="s">
        <v>5187</v>
      </c>
      <c r="D457" s="3" t="s">
        <v>16</v>
      </c>
      <c r="E457" s="7">
        <v>0.68263888888888891</v>
      </c>
      <c r="G457" s="3" t="s">
        <v>20</v>
      </c>
      <c r="H457" s="3" t="s">
        <v>14</v>
      </c>
      <c r="I457" s="3" t="s">
        <v>17409</v>
      </c>
    </row>
    <row r="458" spans="1:9" ht="15">
      <c r="A458" s="2">
        <v>45845</v>
      </c>
      <c r="B458" s="2" t="s">
        <v>19</v>
      </c>
      <c r="C458" t="s">
        <v>5195</v>
      </c>
      <c r="D458" s="3" t="s">
        <v>16</v>
      </c>
      <c r="E458" s="7">
        <v>0.68263888888888891</v>
      </c>
      <c r="G458" s="3" t="s">
        <v>20</v>
      </c>
      <c r="H458" s="3" t="s">
        <v>14</v>
      </c>
      <c r="I458" s="3" t="s">
        <v>8029</v>
      </c>
    </row>
    <row r="459" spans="1:9">
      <c r="A459" s="2">
        <v>45846</v>
      </c>
      <c r="B459" s="2" t="s">
        <v>9</v>
      </c>
      <c r="C459" s="3" t="s">
        <v>17791</v>
      </c>
      <c r="D459" s="3" t="s">
        <v>11</v>
      </c>
      <c r="E459" s="7">
        <v>0.34027777777777779</v>
      </c>
      <c r="G459" s="3" t="s">
        <v>12</v>
      </c>
      <c r="H459" s="3" t="s">
        <v>21</v>
      </c>
      <c r="I459" s="3" t="s">
        <v>17792</v>
      </c>
    </row>
    <row r="460" spans="1:9">
      <c r="A460" s="2">
        <v>45846</v>
      </c>
      <c r="B460" s="2" t="s">
        <v>9</v>
      </c>
      <c r="C460" s="3" t="s">
        <v>1097</v>
      </c>
      <c r="D460" s="3" t="s">
        <v>16</v>
      </c>
      <c r="E460" s="7">
        <v>0.3611111111111111</v>
      </c>
      <c r="G460" s="3" t="s">
        <v>12</v>
      </c>
      <c r="H460" s="3" t="s">
        <v>33</v>
      </c>
      <c r="I460" s="3" t="s">
        <v>17549</v>
      </c>
    </row>
    <row r="461" spans="1:9" ht="15">
      <c r="A461" s="2">
        <v>45846</v>
      </c>
      <c r="B461" s="2" t="s">
        <v>9</v>
      </c>
      <c r="C461" t="s">
        <v>17793</v>
      </c>
      <c r="D461" s="3" t="s">
        <v>16</v>
      </c>
      <c r="E461" s="7">
        <v>0.35416666666666669</v>
      </c>
      <c r="G461" s="3" t="s">
        <v>12</v>
      </c>
      <c r="H461" s="3" t="s">
        <v>21</v>
      </c>
      <c r="I461" s="3" t="s">
        <v>17790</v>
      </c>
    </row>
    <row r="462" spans="1:9">
      <c r="A462" s="2">
        <v>45846</v>
      </c>
      <c r="B462" s="2" t="s">
        <v>9</v>
      </c>
      <c r="C462" s="3" t="s">
        <v>17764</v>
      </c>
      <c r="D462" s="3" t="s">
        <v>16</v>
      </c>
      <c r="E462" s="7">
        <v>0.37291666666666667</v>
      </c>
      <c r="G462" s="3" t="s">
        <v>20</v>
      </c>
      <c r="H462" s="3" t="s">
        <v>21</v>
      </c>
      <c r="I462" s="3" t="s">
        <v>17790</v>
      </c>
    </row>
    <row r="463" spans="1:9">
      <c r="A463" s="2">
        <v>45846</v>
      </c>
      <c r="B463" s="2" t="s">
        <v>9</v>
      </c>
      <c r="C463" s="3" t="s">
        <v>17766</v>
      </c>
      <c r="D463" s="3" t="s">
        <v>16</v>
      </c>
      <c r="E463" s="7">
        <v>0.37638888888888888</v>
      </c>
      <c r="G463" s="3" t="s">
        <v>20</v>
      </c>
      <c r="H463" s="3" t="s">
        <v>21</v>
      </c>
      <c r="I463" s="3" t="s">
        <v>17778</v>
      </c>
    </row>
    <row r="464" spans="1:9">
      <c r="A464" s="2">
        <v>45846</v>
      </c>
      <c r="B464" s="2" t="s">
        <v>9</v>
      </c>
      <c r="C464" s="3" t="s">
        <v>17765</v>
      </c>
      <c r="D464" s="3" t="s">
        <v>16</v>
      </c>
      <c r="E464" s="7">
        <v>0.37847222222222221</v>
      </c>
      <c r="G464" s="3" t="s">
        <v>20</v>
      </c>
      <c r="H464" s="3" t="s">
        <v>14</v>
      </c>
      <c r="I464" s="3" t="s">
        <v>17344</v>
      </c>
    </row>
    <row r="465" spans="1:9">
      <c r="A465" s="2">
        <v>45846</v>
      </c>
      <c r="B465" s="2" t="s">
        <v>9</v>
      </c>
      <c r="C465" s="3" t="s">
        <v>15192</v>
      </c>
      <c r="D465" s="3" t="s">
        <v>16</v>
      </c>
      <c r="E465" s="7">
        <v>0.38472222222222224</v>
      </c>
      <c r="G465" s="3" t="s">
        <v>20</v>
      </c>
      <c r="H465" s="3" t="s">
        <v>21</v>
      </c>
      <c r="I465" s="3" t="s">
        <v>17790</v>
      </c>
    </row>
    <row r="466" spans="1:9">
      <c r="A466" s="2">
        <v>45846</v>
      </c>
      <c r="B466" s="2" t="s">
        <v>9</v>
      </c>
      <c r="C466" s="3" t="s">
        <v>17768</v>
      </c>
      <c r="D466" s="3" t="s">
        <v>16</v>
      </c>
      <c r="E466" s="7">
        <v>0.39444444444444443</v>
      </c>
      <c r="G466" s="3" t="s">
        <v>12</v>
      </c>
      <c r="H466" s="3" t="s">
        <v>33</v>
      </c>
      <c r="I466" s="3" t="s">
        <v>17794</v>
      </c>
    </row>
    <row r="467" spans="1:9">
      <c r="A467" s="2">
        <v>45846</v>
      </c>
      <c r="B467" s="2" t="s">
        <v>9</v>
      </c>
      <c r="C467" s="3" t="s">
        <v>17795</v>
      </c>
      <c r="D467" s="3" t="s">
        <v>11</v>
      </c>
      <c r="E467" s="7">
        <v>0.40625</v>
      </c>
      <c r="G467" s="3" t="s">
        <v>20</v>
      </c>
      <c r="H467" s="3" t="s">
        <v>14</v>
      </c>
      <c r="I467" s="3" t="s">
        <v>17796</v>
      </c>
    </row>
    <row r="468" spans="1:9">
      <c r="A468" s="2">
        <v>45846</v>
      </c>
      <c r="B468" s="2" t="s">
        <v>9</v>
      </c>
      <c r="C468" s="3" t="s">
        <v>17797</v>
      </c>
      <c r="D468" s="3" t="s">
        <v>16</v>
      </c>
      <c r="E468" s="7">
        <v>0.40763888888888888</v>
      </c>
      <c r="G468" s="3" t="s">
        <v>20</v>
      </c>
      <c r="H468" s="3" t="s">
        <v>21</v>
      </c>
      <c r="I468" s="3" t="s">
        <v>17692</v>
      </c>
    </row>
    <row r="469" spans="1:9" ht="15">
      <c r="A469" s="2">
        <v>45846</v>
      </c>
      <c r="B469" s="2" t="s">
        <v>19</v>
      </c>
      <c r="C469" t="s">
        <v>5195</v>
      </c>
      <c r="D469" s="3" t="s">
        <v>16</v>
      </c>
      <c r="E469" s="7">
        <v>0.40972222222222221</v>
      </c>
      <c r="G469" s="3" t="s">
        <v>20</v>
      </c>
      <c r="H469" s="3" t="s">
        <v>14</v>
      </c>
      <c r="I469" s="3" t="s">
        <v>8029</v>
      </c>
    </row>
    <row r="470" spans="1:9" ht="15">
      <c r="A470" s="2">
        <v>45846</v>
      </c>
      <c r="B470" s="2" t="s">
        <v>19</v>
      </c>
      <c r="C470" t="s">
        <v>5187</v>
      </c>
      <c r="D470" s="3" t="s">
        <v>16</v>
      </c>
      <c r="E470" s="7">
        <v>0.40972222222222221</v>
      </c>
      <c r="G470" s="3" t="s">
        <v>20</v>
      </c>
      <c r="H470" s="3" t="s">
        <v>14</v>
      </c>
      <c r="I470" s="3" t="s">
        <v>8029</v>
      </c>
    </row>
    <row r="471" spans="1:9">
      <c r="A471" s="2">
        <v>45846</v>
      </c>
      <c r="B471" s="2" t="s">
        <v>9</v>
      </c>
      <c r="C471" s="3" t="s">
        <v>17546</v>
      </c>
      <c r="D471" s="3" t="s">
        <v>16</v>
      </c>
      <c r="E471" s="7">
        <v>0.42708333333333331</v>
      </c>
      <c r="G471" s="3" t="s">
        <v>20</v>
      </c>
      <c r="H471" s="3" t="s">
        <v>14</v>
      </c>
      <c r="I471" s="3" t="s">
        <v>17344</v>
      </c>
    </row>
    <row r="472" spans="1:9">
      <c r="A472" s="2">
        <v>45846</v>
      </c>
      <c r="B472" s="2" t="s">
        <v>9</v>
      </c>
      <c r="C472" s="3" t="s">
        <v>6470</v>
      </c>
      <c r="D472" s="3" t="s">
        <v>16</v>
      </c>
      <c r="E472" s="7">
        <v>0.43055555555555558</v>
      </c>
      <c r="G472" s="3" t="s">
        <v>20</v>
      </c>
      <c r="H472" s="3" t="s">
        <v>14</v>
      </c>
      <c r="I472" s="3" t="s">
        <v>17344</v>
      </c>
    </row>
    <row r="473" spans="1:9">
      <c r="A473" s="2">
        <v>45846</v>
      </c>
      <c r="B473" s="2" t="s">
        <v>9</v>
      </c>
      <c r="C473" s="3" t="s">
        <v>17798</v>
      </c>
      <c r="D473" s="3" t="s">
        <v>11</v>
      </c>
      <c r="E473" s="7">
        <v>0.43472222222222223</v>
      </c>
      <c r="G473" s="3" t="s">
        <v>12</v>
      </c>
      <c r="H473" s="3" t="s">
        <v>33</v>
      </c>
      <c r="I473" s="3" t="s">
        <v>17549</v>
      </c>
    </row>
    <row r="474" spans="1:9">
      <c r="A474" s="2">
        <v>45846</v>
      </c>
      <c r="B474" s="2" t="s">
        <v>9</v>
      </c>
      <c r="C474" s="3" t="s">
        <v>17799</v>
      </c>
      <c r="D474" s="3" t="s">
        <v>11</v>
      </c>
      <c r="E474" s="7">
        <v>0.43819444444444444</v>
      </c>
      <c r="G474" s="3" t="s">
        <v>12</v>
      </c>
      <c r="H474" s="3" t="s">
        <v>33</v>
      </c>
      <c r="I474" s="3" t="s">
        <v>17800</v>
      </c>
    </row>
    <row r="475" spans="1:9">
      <c r="A475" s="2">
        <v>45846</v>
      </c>
      <c r="B475" s="2" t="s">
        <v>9</v>
      </c>
      <c r="C475" s="3" t="s">
        <v>11806</v>
      </c>
      <c r="D475" s="3" t="s">
        <v>16</v>
      </c>
      <c r="E475" s="7">
        <v>0.46597222222222223</v>
      </c>
      <c r="G475" s="3" t="s">
        <v>20</v>
      </c>
      <c r="H475" s="3" t="s">
        <v>14</v>
      </c>
      <c r="I475" s="3" t="s">
        <v>17344</v>
      </c>
    </row>
    <row r="476" spans="1:9">
      <c r="A476" s="2">
        <v>45846</v>
      </c>
      <c r="B476" s="2" t="s">
        <v>9</v>
      </c>
      <c r="C476" s="3" t="s">
        <v>17761</v>
      </c>
      <c r="D476" s="3" t="s">
        <v>16</v>
      </c>
      <c r="E476" s="7">
        <v>0.47083333333333333</v>
      </c>
      <c r="G476" s="3" t="s">
        <v>20</v>
      </c>
      <c r="H476" s="3" t="s">
        <v>14</v>
      </c>
      <c r="I476" s="3" t="s">
        <v>17801</v>
      </c>
    </row>
    <row r="477" spans="1:9">
      <c r="A477" s="2">
        <v>45846</v>
      </c>
      <c r="B477" s="2" t="s">
        <v>9</v>
      </c>
      <c r="C477" s="3" t="s">
        <v>17802</v>
      </c>
      <c r="D477" s="3" t="s">
        <v>11</v>
      </c>
      <c r="E477" s="7">
        <v>0.5</v>
      </c>
      <c r="G477" s="3" t="s">
        <v>12</v>
      </c>
      <c r="H477" s="3" t="s">
        <v>14</v>
      </c>
      <c r="I477" s="3" t="s">
        <v>17344</v>
      </c>
    </row>
    <row r="478" spans="1:9">
      <c r="A478" s="2">
        <v>45846</v>
      </c>
      <c r="B478" s="2" t="s">
        <v>9</v>
      </c>
      <c r="C478" s="3" t="s">
        <v>5219</v>
      </c>
      <c r="D478" s="3" t="s">
        <v>16</v>
      </c>
      <c r="E478" s="7">
        <v>0.51458333333333328</v>
      </c>
      <c r="G478" s="3" t="s">
        <v>12</v>
      </c>
      <c r="H478" s="3" t="s">
        <v>21</v>
      </c>
      <c r="I478" s="3" t="s">
        <v>17803</v>
      </c>
    </row>
    <row r="479" spans="1:9">
      <c r="A479" s="2">
        <v>45846</v>
      </c>
      <c r="B479" s="2" t="s">
        <v>9</v>
      </c>
      <c r="C479" s="3" t="s">
        <v>9434</v>
      </c>
      <c r="D479" s="3" t="s">
        <v>16</v>
      </c>
      <c r="E479" s="7">
        <v>0.53541666666666665</v>
      </c>
      <c r="G479" s="3" t="s">
        <v>20</v>
      </c>
      <c r="H479" s="3" t="s">
        <v>14</v>
      </c>
      <c r="I479" s="3" t="s">
        <v>17344</v>
      </c>
    </row>
    <row r="480" spans="1:9">
      <c r="A480" s="2">
        <v>45846</v>
      </c>
      <c r="B480" s="2" t="s">
        <v>9</v>
      </c>
      <c r="C480" s="3" t="s">
        <v>17804</v>
      </c>
      <c r="D480" s="3" t="s">
        <v>16</v>
      </c>
      <c r="E480" s="7">
        <v>0.53888888888888886</v>
      </c>
      <c r="G480" s="3" t="s">
        <v>20</v>
      </c>
      <c r="H480" s="3" t="s">
        <v>21</v>
      </c>
      <c r="I480" s="3" t="s">
        <v>16641</v>
      </c>
    </row>
    <row r="481" spans="1:9">
      <c r="A481" s="2">
        <v>45846</v>
      </c>
      <c r="B481" s="2" t="s">
        <v>9</v>
      </c>
      <c r="C481" s="3" t="s">
        <v>17805</v>
      </c>
      <c r="D481" s="3" t="s">
        <v>16</v>
      </c>
      <c r="E481" s="7">
        <v>0.54166666666666663</v>
      </c>
      <c r="G481" s="3" t="s">
        <v>20</v>
      </c>
      <c r="H481" s="3" t="s">
        <v>14</v>
      </c>
      <c r="I481" s="3" t="s">
        <v>17344</v>
      </c>
    </row>
    <row r="482" spans="1:9">
      <c r="A482" s="2">
        <v>45846</v>
      </c>
      <c r="B482" s="2" t="s">
        <v>9</v>
      </c>
      <c r="C482" s="3" t="s">
        <v>17764</v>
      </c>
      <c r="D482" s="3" t="s">
        <v>16</v>
      </c>
      <c r="E482" s="7">
        <v>0.54722222222222228</v>
      </c>
      <c r="G482" s="3" t="s">
        <v>12</v>
      </c>
      <c r="H482" s="3" t="s">
        <v>21</v>
      </c>
      <c r="I482" s="3" t="s">
        <v>17689</v>
      </c>
    </row>
    <row r="483" spans="1:9" ht="15">
      <c r="A483" s="2">
        <v>45846</v>
      </c>
      <c r="B483" s="2" t="s">
        <v>19</v>
      </c>
      <c r="C483" t="s">
        <v>5195</v>
      </c>
      <c r="D483" s="3" t="s">
        <v>16</v>
      </c>
      <c r="E483" s="7">
        <v>0.56944444444444442</v>
      </c>
      <c r="G483" s="3" t="s">
        <v>20</v>
      </c>
      <c r="H483" s="3" t="s">
        <v>14</v>
      </c>
      <c r="I483" s="3" t="s">
        <v>8029</v>
      </c>
    </row>
    <row r="484" spans="1:9" ht="15">
      <c r="A484" s="2">
        <v>45846</v>
      </c>
      <c r="B484" s="2" t="s">
        <v>19</v>
      </c>
      <c r="C484" t="s">
        <v>5187</v>
      </c>
      <c r="D484" s="3" t="s">
        <v>16</v>
      </c>
      <c r="E484" s="7">
        <v>0.56944444444444442</v>
      </c>
      <c r="G484" s="3" t="s">
        <v>20</v>
      </c>
      <c r="H484" s="3" t="s">
        <v>14</v>
      </c>
      <c r="I484" s="3" t="s">
        <v>8029</v>
      </c>
    </row>
    <row r="485" spans="1:9">
      <c r="A485" s="2">
        <v>45846</v>
      </c>
      <c r="B485" s="2" t="s">
        <v>9</v>
      </c>
      <c r="C485" s="3" t="s">
        <v>17795</v>
      </c>
      <c r="D485" s="3" t="s">
        <v>16</v>
      </c>
      <c r="E485" s="7">
        <v>0.6</v>
      </c>
      <c r="G485" s="3" t="s">
        <v>16588</v>
      </c>
      <c r="H485" s="3" t="s">
        <v>37</v>
      </c>
      <c r="I485" s="3" t="s">
        <v>17649</v>
      </c>
    </row>
    <row r="486" spans="1:9">
      <c r="A486" s="2">
        <v>45846</v>
      </c>
      <c r="B486" s="2" t="s">
        <v>9</v>
      </c>
      <c r="C486" s="3" t="s">
        <v>17802</v>
      </c>
      <c r="D486" s="3" t="s">
        <v>16</v>
      </c>
      <c r="E486" s="7">
        <v>0.6166666666666667</v>
      </c>
      <c r="G486" s="3" t="s">
        <v>20</v>
      </c>
      <c r="H486" s="3" t="s">
        <v>14</v>
      </c>
      <c r="I486" s="3" t="s">
        <v>8029</v>
      </c>
    </row>
    <row r="487" spans="1:9">
      <c r="A487" s="2">
        <v>45846</v>
      </c>
      <c r="B487" s="2" t="s">
        <v>9</v>
      </c>
      <c r="C487" s="3" t="s">
        <v>17802</v>
      </c>
      <c r="D487" s="3" t="s">
        <v>16</v>
      </c>
      <c r="E487" s="7">
        <v>0.70138888888888884</v>
      </c>
      <c r="G487" s="3" t="s">
        <v>20</v>
      </c>
      <c r="H487" s="3" t="s">
        <v>14</v>
      </c>
      <c r="I487" s="3" t="s">
        <v>17395</v>
      </c>
    </row>
    <row r="488" spans="1:9" ht="15">
      <c r="A488" s="2">
        <v>45846</v>
      </c>
      <c r="B488" s="2" t="s">
        <v>19</v>
      </c>
      <c r="C488" t="s">
        <v>5187</v>
      </c>
      <c r="D488" s="3" t="s">
        <v>16</v>
      </c>
      <c r="E488" s="7">
        <v>0.70208333333333328</v>
      </c>
      <c r="G488" s="3" t="s">
        <v>20</v>
      </c>
      <c r="H488" s="3" t="s">
        <v>37</v>
      </c>
      <c r="I488" s="3" t="s">
        <v>17409</v>
      </c>
    </row>
    <row r="489" spans="1:9" ht="15">
      <c r="A489" s="2">
        <v>45846</v>
      </c>
      <c r="B489" s="2" t="s">
        <v>19</v>
      </c>
      <c r="C489" t="s">
        <v>5195</v>
      </c>
      <c r="D489" s="3" t="s">
        <v>16</v>
      </c>
      <c r="E489" s="7">
        <v>0.7055555555555556</v>
      </c>
      <c r="G489" s="3" t="s">
        <v>20</v>
      </c>
      <c r="H489" s="3" t="s">
        <v>37</v>
      </c>
      <c r="I489" s="3" t="s">
        <v>8029</v>
      </c>
    </row>
    <row r="490" spans="1:9">
      <c r="A490" s="2">
        <v>45847</v>
      </c>
      <c r="B490" s="2" t="s">
        <v>9</v>
      </c>
      <c r="C490" s="3" t="s">
        <v>3487</v>
      </c>
      <c r="D490" s="3" t="s">
        <v>11</v>
      </c>
      <c r="E490" s="7">
        <v>0.34166666666666667</v>
      </c>
      <c r="G490" s="3" t="s">
        <v>12</v>
      </c>
      <c r="H490" s="3" t="s">
        <v>33</v>
      </c>
      <c r="I490" s="3" t="s">
        <v>17549</v>
      </c>
    </row>
    <row r="491" spans="1:9">
      <c r="A491" s="2">
        <v>45847</v>
      </c>
      <c r="B491" s="2" t="s">
        <v>9</v>
      </c>
      <c r="C491" s="3" t="s">
        <v>17765</v>
      </c>
      <c r="D491" s="3" t="s">
        <v>16</v>
      </c>
      <c r="E491" s="7">
        <v>0.35902777777777778</v>
      </c>
      <c r="G491" s="3" t="s">
        <v>12</v>
      </c>
      <c r="H491" s="3" t="s">
        <v>21</v>
      </c>
      <c r="I491" s="3" t="s">
        <v>17806</v>
      </c>
    </row>
    <row r="492" spans="1:9">
      <c r="A492" s="2">
        <v>45847</v>
      </c>
      <c r="B492" s="2" t="s">
        <v>9</v>
      </c>
      <c r="C492" s="3" t="s">
        <v>17802</v>
      </c>
      <c r="D492" s="3" t="s">
        <v>16</v>
      </c>
      <c r="E492" s="7">
        <v>0.36180555555555555</v>
      </c>
      <c r="G492" s="3" t="s">
        <v>12</v>
      </c>
      <c r="H492" s="3" t="s">
        <v>33</v>
      </c>
      <c r="I492" s="3" t="s">
        <v>17549</v>
      </c>
    </row>
    <row r="493" spans="1:9">
      <c r="A493" s="2">
        <v>45847</v>
      </c>
      <c r="B493" s="2" t="s">
        <v>9</v>
      </c>
      <c r="C493" s="3" t="s">
        <v>17805</v>
      </c>
      <c r="D493" s="3" t="s">
        <v>16</v>
      </c>
      <c r="E493" s="7">
        <v>0.37013888888888891</v>
      </c>
      <c r="G493" s="3" t="s">
        <v>20</v>
      </c>
      <c r="H493" s="3" t="s">
        <v>14</v>
      </c>
      <c r="I493" s="3" t="s">
        <v>17696</v>
      </c>
    </row>
    <row r="494" spans="1:9">
      <c r="A494" s="2">
        <v>45847</v>
      </c>
      <c r="B494" s="2" t="s">
        <v>9</v>
      </c>
      <c r="C494" s="3" t="s">
        <v>17807</v>
      </c>
      <c r="D494" s="3" t="s">
        <v>16</v>
      </c>
      <c r="E494" s="7">
        <v>0.38333333333333336</v>
      </c>
      <c r="G494" s="3" t="s">
        <v>12</v>
      </c>
      <c r="H494" s="3" t="s">
        <v>21</v>
      </c>
      <c r="I494" s="3" t="s">
        <v>17423</v>
      </c>
    </row>
    <row r="495" spans="1:9">
      <c r="A495" s="2">
        <v>45847</v>
      </c>
      <c r="B495" s="2" t="s">
        <v>9</v>
      </c>
      <c r="C495" s="3" t="s">
        <v>17546</v>
      </c>
      <c r="D495" s="3" t="s">
        <v>16</v>
      </c>
      <c r="E495" s="7">
        <v>0.39027777777777778</v>
      </c>
      <c r="G495" s="3" t="s">
        <v>20</v>
      </c>
      <c r="H495" s="3" t="s">
        <v>14</v>
      </c>
      <c r="I495" s="3" t="s">
        <v>17344</v>
      </c>
    </row>
    <row r="496" spans="1:9">
      <c r="A496" s="2">
        <v>45847</v>
      </c>
      <c r="B496" s="2" t="s">
        <v>9</v>
      </c>
      <c r="C496" s="3" t="s">
        <v>6499</v>
      </c>
      <c r="D496" s="3" t="s">
        <v>16</v>
      </c>
      <c r="E496" s="7">
        <v>0.39097222222222222</v>
      </c>
      <c r="G496" s="3" t="s">
        <v>20</v>
      </c>
      <c r="H496" s="3" t="s">
        <v>14</v>
      </c>
      <c r="I496" s="3" t="s">
        <v>17344</v>
      </c>
    </row>
    <row r="497" spans="1:9">
      <c r="A497" s="2">
        <v>45847</v>
      </c>
      <c r="B497" s="2" t="s">
        <v>9</v>
      </c>
      <c r="C497" s="3" t="s">
        <v>11806</v>
      </c>
      <c r="D497" s="3" t="s">
        <v>16</v>
      </c>
      <c r="E497" s="7">
        <v>0.3923611111111111</v>
      </c>
      <c r="G497" s="3" t="s">
        <v>20</v>
      </c>
      <c r="H497" s="3" t="s">
        <v>14</v>
      </c>
      <c r="I497" s="3" t="s">
        <v>17344</v>
      </c>
    </row>
    <row r="498" spans="1:9">
      <c r="A498" s="2">
        <v>45847</v>
      </c>
      <c r="B498" s="2" t="s">
        <v>9</v>
      </c>
      <c r="C498" s="3" t="s">
        <v>9434</v>
      </c>
      <c r="D498" s="3" t="s">
        <v>16</v>
      </c>
      <c r="E498" s="7">
        <v>0.39305555555555555</v>
      </c>
      <c r="G498" s="3" t="s">
        <v>20</v>
      </c>
      <c r="H498" s="3" t="s">
        <v>14</v>
      </c>
      <c r="I498" s="3" t="s">
        <v>17344</v>
      </c>
    </row>
    <row r="499" spans="1:9">
      <c r="A499" s="2">
        <v>45847</v>
      </c>
      <c r="B499" s="2" t="s">
        <v>9</v>
      </c>
      <c r="C499" s="3" t="s">
        <v>17804</v>
      </c>
      <c r="D499" s="3" t="s">
        <v>16</v>
      </c>
      <c r="E499" s="7">
        <v>0.39444444444444443</v>
      </c>
      <c r="G499" s="3" t="s">
        <v>20</v>
      </c>
      <c r="H499" s="3" t="s">
        <v>21</v>
      </c>
      <c r="I499" s="3" t="s">
        <v>16641</v>
      </c>
    </row>
    <row r="500" spans="1:9">
      <c r="A500" s="2">
        <v>45847</v>
      </c>
      <c r="B500" s="2" t="s">
        <v>9</v>
      </c>
      <c r="C500" s="3" t="s">
        <v>6470</v>
      </c>
      <c r="D500" s="3" t="s">
        <v>16</v>
      </c>
      <c r="E500" s="7">
        <v>0.40555555555555556</v>
      </c>
      <c r="G500" s="3" t="s">
        <v>12</v>
      </c>
      <c r="H500" s="3" t="s">
        <v>14</v>
      </c>
      <c r="I500" s="3" t="s">
        <v>17808</v>
      </c>
    </row>
    <row r="501" spans="1:9">
      <c r="A501" s="2">
        <v>45847</v>
      </c>
      <c r="B501" s="2" t="s">
        <v>9</v>
      </c>
      <c r="C501" s="3" t="s">
        <v>17809</v>
      </c>
      <c r="D501" s="3" t="s">
        <v>11</v>
      </c>
      <c r="E501" s="7">
        <v>0.41736111111111113</v>
      </c>
      <c r="G501" s="3" t="s">
        <v>12</v>
      </c>
      <c r="H501" s="3" t="s">
        <v>33</v>
      </c>
      <c r="I501" s="3" t="s">
        <v>17549</v>
      </c>
    </row>
    <row r="502" spans="1:9" ht="15.75">
      <c r="A502" s="2">
        <v>45847</v>
      </c>
      <c r="B502" s="2" t="s">
        <v>9</v>
      </c>
      <c r="C502" s="69" t="s">
        <v>17765</v>
      </c>
      <c r="D502" s="3" t="s">
        <v>16</v>
      </c>
      <c r="E502" s="7">
        <v>0.42916666666666664</v>
      </c>
      <c r="G502" s="3" t="s">
        <v>12</v>
      </c>
      <c r="H502" s="3" t="s">
        <v>33</v>
      </c>
      <c r="I502" s="3" t="s">
        <v>17810</v>
      </c>
    </row>
    <row r="503" spans="1:9">
      <c r="A503" s="2">
        <v>45847</v>
      </c>
      <c r="B503" s="2" t="s">
        <v>9</v>
      </c>
      <c r="C503" s="3" t="s">
        <v>17805</v>
      </c>
      <c r="D503" s="3" t="s">
        <v>16</v>
      </c>
      <c r="E503" s="7">
        <v>0.43263888888888891</v>
      </c>
      <c r="G503" s="3" t="s">
        <v>12</v>
      </c>
      <c r="H503" s="3" t="s">
        <v>21</v>
      </c>
      <c r="I503" s="3" t="s">
        <v>17689</v>
      </c>
    </row>
    <row r="504" spans="1:9">
      <c r="A504" s="2">
        <v>45847</v>
      </c>
      <c r="B504" s="2" t="s">
        <v>9</v>
      </c>
      <c r="C504" s="3" t="s">
        <v>17811</v>
      </c>
      <c r="D504" s="3" t="s">
        <v>11</v>
      </c>
      <c r="E504" s="7">
        <v>0.43611111111111112</v>
      </c>
      <c r="G504" s="3" t="s">
        <v>12</v>
      </c>
      <c r="H504" s="3" t="s">
        <v>21</v>
      </c>
      <c r="I504" s="3" t="s">
        <v>17812</v>
      </c>
    </row>
    <row r="505" spans="1:9">
      <c r="A505" s="2">
        <v>45847</v>
      </c>
      <c r="B505" s="2" t="s">
        <v>9</v>
      </c>
      <c r="C505" s="3" t="s">
        <v>17813</v>
      </c>
      <c r="D505" s="3" t="s">
        <v>11</v>
      </c>
      <c r="E505" s="7">
        <v>0.45208333333333334</v>
      </c>
      <c r="G505" s="3" t="s">
        <v>12</v>
      </c>
      <c r="H505" s="3" t="s">
        <v>33</v>
      </c>
      <c r="I505" s="3" t="s">
        <v>17549</v>
      </c>
    </row>
    <row r="506" spans="1:9">
      <c r="A506" s="2">
        <v>45847</v>
      </c>
      <c r="B506" s="2" t="s">
        <v>9</v>
      </c>
      <c r="C506" s="3" t="s">
        <v>17814</v>
      </c>
      <c r="D506" s="3" t="s">
        <v>16</v>
      </c>
      <c r="E506" s="7">
        <v>0.48402777777777778</v>
      </c>
      <c r="G506" s="3" t="s">
        <v>12</v>
      </c>
      <c r="H506" s="3" t="s">
        <v>21</v>
      </c>
      <c r="I506" s="3" t="s">
        <v>17815</v>
      </c>
    </row>
    <row r="507" spans="1:9">
      <c r="A507" s="2">
        <v>45847</v>
      </c>
      <c r="B507" s="2" t="s">
        <v>9</v>
      </c>
      <c r="C507" s="3" t="s">
        <v>17816</v>
      </c>
      <c r="D507" s="3" t="s">
        <v>11</v>
      </c>
      <c r="E507" s="7">
        <v>0.48680555555555555</v>
      </c>
      <c r="G507" s="3" t="s">
        <v>12</v>
      </c>
      <c r="H507" s="3" t="s">
        <v>14</v>
      </c>
      <c r="I507" s="3" t="s">
        <v>17344</v>
      </c>
    </row>
    <row r="508" spans="1:9">
      <c r="A508" s="2">
        <v>45847</v>
      </c>
      <c r="B508" s="2" t="s">
        <v>9</v>
      </c>
      <c r="C508" s="3" t="s">
        <v>17811</v>
      </c>
      <c r="D508" s="3" t="s">
        <v>16</v>
      </c>
      <c r="E508" s="7">
        <v>0.52013888888888893</v>
      </c>
      <c r="G508" s="3" t="s">
        <v>12</v>
      </c>
      <c r="H508" s="3" t="s">
        <v>21</v>
      </c>
      <c r="I508" s="3" t="s">
        <v>17817</v>
      </c>
    </row>
    <row r="509" spans="1:9">
      <c r="A509" s="2">
        <v>45847</v>
      </c>
      <c r="B509" s="2" t="s">
        <v>9</v>
      </c>
      <c r="C509" s="3" t="s">
        <v>17818</v>
      </c>
      <c r="D509" s="3" t="s">
        <v>11</v>
      </c>
      <c r="E509" s="7">
        <v>0.53402777777777777</v>
      </c>
      <c r="G509" s="3" t="s">
        <v>12</v>
      </c>
      <c r="H509" s="3" t="s">
        <v>21</v>
      </c>
      <c r="I509" s="3" t="s">
        <v>17819</v>
      </c>
    </row>
    <row r="510" spans="1:9">
      <c r="A510" s="2">
        <v>45847</v>
      </c>
      <c r="B510" s="2" t="s">
        <v>9</v>
      </c>
      <c r="C510" s="3" t="s">
        <v>17804</v>
      </c>
      <c r="D510" s="3" t="s">
        <v>16</v>
      </c>
      <c r="E510" s="7">
        <v>0.53819444444444442</v>
      </c>
      <c r="G510" s="3" t="s">
        <v>20</v>
      </c>
      <c r="H510" s="3" t="s">
        <v>21</v>
      </c>
      <c r="I510" s="3" t="s">
        <v>17409</v>
      </c>
    </row>
    <row r="511" spans="1:9">
      <c r="A511" s="2">
        <v>45847</v>
      </c>
      <c r="B511" s="2" t="s">
        <v>9</v>
      </c>
      <c r="C511" s="3" t="s">
        <v>3487</v>
      </c>
      <c r="D511" s="3" t="s">
        <v>16</v>
      </c>
      <c r="E511" s="7">
        <v>0.5444444444444444</v>
      </c>
      <c r="G511" s="3" t="s">
        <v>12</v>
      </c>
      <c r="H511" s="3" t="s">
        <v>14</v>
      </c>
      <c r="I511" s="3" t="s">
        <v>17344</v>
      </c>
    </row>
    <row r="512" spans="1:9" ht="15.75">
      <c r="A512" s="2">
        <v>45847</v>
      </c>
      <c r="B512" s="2" t="s">
        <v>9</v>
      </c>
      <c r="C512" s="69" t="s">
        <v>17820</v>
      </c>
      <c r="D512" s="3" t="s">
        <v>11</v>
      </c>
      <c r="E512" s="7">
        <v>0.56944444444444442</v>
      </c>
      <c r="G512" s="3" t="s">
        <v>12</v>
      </c>
      <c r="H512" s="3" t="s">
        <v>33</v>
      </c>
      <c r="I512" s="3" t="s">
        <v>17402</v>
      </c>
    </row>
    <row r="513" spans="1:9">
      <c r="A513" s="2">
        <v>45847</v>
      </c>
      <c r="B513" s="2" t="s">
        <v>9</v>
      </c>
      <c r="C513" s="3" t="s">
        <v>17746</v>
      </c>
      <c r="D513" s="3" t="s">
        <v>16</v>
      </c>
      <c r="E513" s="7">
        <v>0.60277777777777775</v>
      </c>
      <c r="G513" s="3" t="s">
        <v>12</v>
      </c>
      <c r="H513" s="3" t="s">
        <v>21</v>
      </c>
      <c r="I513" s="3" t="s">
        <v>17821</v>
      </c>
    </row>
    <row r="514" spans="1:9">
      <c r="A514" s="2">
        <v>45847</v>
      </c>
      <c r="B514" s="2" t="s">
        <v>9</v>
      </c>
      <c r="C514" s="3" t="s">
        <v>17822</v>
      </c>
      <c r="D514" s="3" t="s">
        <v>11</v>
      </c>
      <c r="E514" s="7">
        <v>0.67777777777777781</v>
      </c>
      <c r="G514" s="3" t="s">
        <v>12</v>
      </c>
      <c r="H514" s="3" t="s">
        <v>14</v>
      </c>
      <c r="I514" s="3" t="s">
        <v>17344</v>
      </c>
    </row>
    <row r="515" spans="1:9">
      <c r="A515" s="2">
        <v>45847</v>
      </c>
      <c r="B515" s="2" t="s">
        <v>9</v>
      </c>
      <c r="C515" s="3" t="s">
        <v>17823</v>
      </c>
      <c r="D515" s="3" t="s">
        <v>11</v>
      </c>
      <c r="E515" s="7">
        <v>0.68055555555555558</v>
      </c>
      <c r="G515" s="3" t="s">
        <v>12</v>
      </c>
      <c r="H515" s="3" t="s">
        <v>14</v>
      </c>
      <c r="I515" s="3" t="s">
        <v>17344</v>
      </c>
    </row>
    <row r="516" spans="1:9" ht="15">
      <c r="A516" s="2">
        <v>45847</v>
      </c>
      <c r="B516" s="2" t="s">
        <v>9</v>
      </c>
      <c r="C516" t="s">
        <v>17771</v>
      </c>
      <c r="D516" s="3" t="s">
        <v>11</v>
      </c>
      <c r="E516" s="7">
        <v>0.66666666666666663</v>
      </c>
      <c r="G516" s="3" t="s">
        <v>12</v>
      </c>
      <c r="H516" s="3" t="s">
        <v>21</v>
      </c>
      <c r="I516" s="3" t="s">
        <v>17696</v>
      </c>
    </row>
    <row r="517" spans="1:9">
      <c r="A517" s="2">
        <v>45847</v>
      </c>
      <c r="B517" s="2" t="s">
        <v>9</v>
      </c>
      <c r="C517" s="3" t="s">
        <v>17824</v>
      </c>
      <c r="D517" s="3" t="s">
        <v>11</v>
      </c>
      <c r="E517" s="7">
        <v>0.68888888888888888</v>
      </c>
      <c r="G517" s="3" t="s">
        <v>12</v>
      </c>
      <c r="H517" s="3" t="s">
        <v>14</v>
      </c>
      <c r="I517" s="3" t="s">
        <v>17344</v>
      </c>
    </row>
    <row r="518" spans="1:9">
      <c r="A518" s="2">
        <v>45847</v>
      </c>
      <c r="B518" s="2" t="s">
        <v>9</v>
      </c>
      <c r="C518" s="3" t="s">
        <v>17825</v>
      </c>
      <c r="D518" s="3" t="s">
        <v>11</v>
      </c>
      <c r="E518" s="7">
        <v>0.69444444444444442</v>
      </c>
      <c r="G518" s="3" t="s">
        <v>12</v>
      </c>
      <c r="H518" s="3" t="s">
        <v>14</v>
      </c>
      <c r="I518" s="3" t="s">
        <v>17344</v>
      </c>
    </row>
    <row r="519" spans="1:9">
      <c r="A519" s="2">
        <v>45847</v>
      </c>
      <c r="B519" s="2" t="s">
        <v>9</v>
      </c>
      <c r="C519" s="3" t="s">
        <v>17826</v>
      </c>
      <c r="D519" s="3" t="s">
        <v>11</v>
      </c>
      <c r="E519" s="7">
        <v>0.69444444444444442</v>
      </c>
      <c r="G519" s="3" t="s">
        <v>12</v>
      </c>
      <c r="H519" s="3" t="s">
        <v>14</v>
      </c>
      <c r="I519" s="3" t="s">
        <v>17344</v>
      </c>
    </row>
    <row r="520" spans="1:9">
      <c r="A520" s="2">
        <v>45848</v>
      </c>
      <c r="B520" s="2" t="s">
        <v>9</v>
      </c>
      <c r="C520" s="3" t="s">
        <v>17771</v>
      </c>
      <c r="D520" s="3" t="s">
        <v>16</v>
      </c>
      <c r="E520" s="7">
        <v>0.60416666666666663</v>
      </c>
      <c r="G520" s="3" t="s">
        <v>12</v>
      </c>
      <c r="H520" s="3" t="s">
        <v>21</v>
      </c>
      <c r="I520" s="3" t="s">
        <v>17827</v>
      </c>
    </row>
    <row r="521" spans="1:9">
      <c r="A521" s="2">
        <v>45848</v>
      </c>
      <c r="B521" s="2" t="s">
        <v>9</v>
      </c>
      <c r="C521" s="3" t="s">
        <v>3487</v>
      </c>
      <c r="D521" s="3" t="s">
        <v>16</v>
      </c>
      <c r="E521" s="7">
        <v>0.60902777777777772</v>
      </c>
      <c r="G521" s="3" t="s">
        <v>20</v>
      </c>
      <c r="H521" s="3" t="s">
        <v>14</v>
      </c>
      <c r="I521" s="3" t="s">
        <v>17344</v>
      </c>
    </row>
    <row r="522" spans="1:9">
      <c r="A522" s="2">
        <v>45848</v>
      </c>
      <c r="B522" s="2" t="s">
        <v>9</v>
      </c>
      <c r="C522" s="3" t="s">
        <v>17828</v>
      </c>
      <c r="D522" s="3" t="s">
        <v>11</v>
      </c>
      <c r="E522" s="7">
        <v>0.11666666666666667</v>
      </c>
      <c r="G522" s="3" t="s">
        <v>12</v>
      </c>
      <c r="H522" s="3" t="s">
        <v>33</v>
      </c>
      <c r="I522" s="3" t="s">
        <v>17829</v>
      </c>
    </row>
    <row r="523" spans="1:9">
      <c r="A523" s="2">
        <v>45848</v>
      </c>
      <c r="B523" s="2" t="s">
        <v>9</v>
      </c>
      <c r="C523" s="3" t="s">
        <v>17830</v>
      </c>
      <c r="D523" s="3" t="s">
        <v>11</v>
      </c>
      <c r="E523" s="7">
        <v>0.64583333333333337</v>
      </c>
      <c r="G523" s="3" t="s">
        <v>12</v>
      </c>
      <c r="H523" s="3" t="s">
        <v>14</v>
      </c>
      <c r="I523" s="3" t="s">
        <v>17344</v>
      </c>
    </row>
    <row r="524" spans="1:9">
      <c r="A524" s="2">
        <v>45848</v>
      </c>
      <c r="B524" s="2" t="s">
        <v>9</v>
      </c>
      <c r="C524" s="3" t="s">
        <v>17546</v>
      </c>
      <c r="D524" s="3" t="s">
        <v>16</v>
      </c>
      <c r="E524" s="7">
        <v>0.65902777777777777</v>
      </c>
      <c r="G524" s="3" t="s">
        <v>20</v>
      </c>
      <c r="H524" s="3" t="s">
        <v>14</v>
      </c>
      <c r="I524" s="3" t="s">
        <v>17344</v>
      </c>
    </row>
    <row r="525" spans="1:9">
      <c r="A525" s="2">
        <v>45848</v>
      </c>
      <c r="B525" s="2" t="s">
        <v>9</v>
      </c>
      <c r="C525" s="3" t="s">
        <v>6470</v>
      </c>
      <c r="D525" s="3" t="s">
        <v>16</v>
      </c>
      <c r="E525" s="7">
        <v>0.66111111111111109</v>
      </c>
      <c r="G525" s="3" t="s">
        <v>12</v>
      </c>
      <c r="H525" s="3" t="s">
        <v>14</v>
      </c>
      <c r="I525" s="3" t="s">
        <v>17831</v>
      </c>
    </row>
    <row r="526" spans="1:9">
      <c r="A526" s="2">
        <v>45848</v>
      </c>
      <c r="B526" s="2" t="s">
        <v>9</v>
      </c>
      <c r="C526" s="3" t="s">
        <v>6499</v>
      </c>
      <c r="D526" s="3" t="s">
        <v>16</v>
      </c>
      <c r="E526" s="7">
        <v>0.67222222222222228</v>
      </c>
      <c r="G526" s="3" t="s">
        <v>20</v>
      </c>
      <c r="H526" s="3" t="s">
        <v>14</v>
      </c>
      <c r="I526" s="3" t="s">
        <v>17344</v>
      </c>
    </row>
    <row r="527" spans="1:9">
      <c r="A527" s="2">
        <v>45848</v>
      </c>
      <c r="B527" s="2" t="s">
        <v>9</v>
      </c>
      <c r="C527" s="3" t="s">
        <v>17832</v>
      </c>
      <c r="D527" s="3" t="s">
        <v>11</v>
      </c>
      <c r="E527" s="7">
        <v>0.7270833333333333</v>
      </c>
      <c r="G527" s="3" t="s">
        <v>12</v>
      </c>
      <c r="H527" s="3" t="s">
        <v>21</v>
      </c>
      <c r="I527" s="3" t="s">
        <v>17833</v>
      </c>
    </row>
    <row r="528" spans="1:9">
      <c r="A528" s="2">
        <v>45848</v>
      </c>
      <c r="B528" s="2" t="s">
        <v>9</v>
      </c>
      <c r="C528" s="3" t="s">
        <v>17834</v>
      </c>
      <c r="D528" s="3" t="s">
        <v>11</v>
      </c>
      <c r="E528" s="7">
        <v>0.74791666666666667</v>
      </c>
      <c r="G528" s="3" t="s">
        <v>20</v>
      </c>
      <c r="H528" s="3" t="s">
        <v>21</v>
      </c>
      <c r="I528" s="3" t="s">
        <v>17835</v>
      </c>
    </row>
    <row r="529" spans="1:9">
      <c r="A529" s="2">
        <v>45848</v>
      </c>
      <c r="B529" s="2" t="s">
        <v>9</v>
      </c>
      <c r="C529" s="3" t="s">
        <v>17816</v>
      </c>
      <c r="D529" s="3" t="s">
        <v>16</v>
      </c>
      <c r="E529" s="7">
        <v>0.76527777777777772</v>
      </c>
      <c r="G529" s="3" t="s">
        <v>20</v>
      </c>
      <c r="H529" s="3" t="s">
        <v>33</v>
      </c>
      <c r="I529" s="3" t="s">
        <v>17836</v>
      </c>
    </row>
    <row r="530" spans="1:9">
      <c r="A530" s="2">
        <v>45848</v>
      </c>
      <c r="B530" s="2" t="s">
        <v>9</v>
      </c>
      <c r="C530" s="3" t="s">
        <v>11806</v>
      </c>
      <c r="D530" s="3" t="s">
        <v>16</v>
      </c>
      <c r="E530" s="7">
        <v>0.26666666666666666</v>
      </c>
      <c r="G530" s="3" t="s">
        <v>20</v>
      </c>
      <c r="H530" s="3" t="s">
        <v>14</v>
      </c>
      <c r="I530" s="3" t="s">
        <v>17344</v>
      </c>
    </row>
    <row r="531" spans="1:9">
      <c r="A531" s="2">
        <v>45848</v>
      </c>
      <c r="B531" s="2" t="s">
        <v>9</v>
      </c>
      <c r="C531" s="3" t="s">
        <v>9434</v>
      </c>
      <c r="D531" s="3" t="s">
        <v>16</v>
      </c>
      <c r="E531" s="7">
        <v>0.76736111111111116</v>
      </c>
      <c r="G531" s="3" t="s">
        <v>20</v>
      </c>
      <c r="H531" s="3" t="s">
        <v>14</v>
      </c>
      <c r="I531" s="3" t="s">
        <v>17344</v>
      </c>
    </row>
    <row r="532" spans="1:9">
      <c r="A532" s="2">
        <v>45848</v>
      </c>
      <c r="B532" s="2" t="s">
        <v>9</v>
      </c>
      <c r="C532" s="3" t="s">
        <v>17804</v>
      </c>
      <c r="D532" s="3" t="s">
        <v>16</v>
      </c>
      <c r="E532" s="7">
        <v>0.76875000000000004</v>
      </c>
      <c r="G532" s="3" t="s">
        <v>20</v>
      </c>
      <c r="H532" s="3" t="s">
        <v>21</v>
      </c>
      <c r="I532" s="3" t="s">
        <v>17409</v>
      </c>
    </row>
    <row r="533" spans="1:9">
      <c r="A533" s="2">
        <v>45848</v>
      </c>
      <c r="B533" s="2" t="s">
        <v>9</v>
      </c>
      <c r="C533" s="3" t="s">
        <v>17837</v>
      </c>
      <c r="D533" s="3" t="s">
        <v>16</v>
      </c>
      <c r="E533" s="7">
        <v>0.78680555555555554</v>
      </c>
      <c r="G533" s="3" t="s">
        <v>12</v>
      </c>
      <c r="H533" s="3" t="s">
        <v>21</v>
      </c>
      <c r="I533" s="3" t="s">
        <v>17392</v>
      </c>
    </row>
    <row r="534" spans="1:9">
      <c r="A534" s="2">
        <v>45848</v>
      </c>
      <c r="B534" s="2" t="s">
        <v>9</v>
      </c>
      <c r="C534" s="3" t="s">
        <v>17838</v>
      </c>
      <c r="D534" s="3" t="s">
        <v>16</v>
      </c>
      <c r="E534" s="7">
        <v>0.79027777777777775</v>
      </c>
      <c r="G534" s="3" t="s">
        <v>20</v>
      </c>
      <c r="H534" s="3" t="s">
        <v>21</v>
      </c>
      <c r="I534" s="3" t="s">
        <v>17409</v>
      </c>
    </row>
    <row r="535" spans="1:9">
      <c r="A535" s="2">
        <v>45848</v>
      </c>
      <c r="B535" s="2" t="s">
        <v>9</v>
      </c>
      <c r="C535" s="3" t="s">
        <v>17839</v>
      </c>
      <c r="D535" s="3" t="s">
        <v>11</v>
      </c>
      <c r="E535" s="7">
        <v>0.8</v>
      </c>
      <c r="G535" s="3" t="s">
        <v>12</v>
      </c>
      <c r="H535" s="3" t="s">
        <v>33</v>
      </c>
      <c r="I535" s="3" t="s">
        <v>17549</v>
      </c>
    </row>
    <row r="536" spans="1:9">
      <c r="A536" s="2">
        <v>45849</v>
      </c>
      <c r="B536" s="2" t="s">
        <v>9</v>
      </c>
      <c r="C536" s="3" t="s">
        <v>17840</v>
      </c>
      <c r="D536" s="3" t="s">
        <v>11</v>
      </c>
      <c r="E536" s="7">
        <v>0.60416666666666663</v>
      </c>
      <c r="F536" s="7">
        <v>0.63958333333333328</v>
      </c>
      <c r="G536" s="3" t="s">
        <v>12</v>
      </c>
      <c r="H536" s="3" t="s">
        <v>21</v>
      </c>
      <c r="I536" s="3" t="s">
        <v>17841</v>
      </c>
    </row>
    <row r="537" spans="1:9">
      <c r="A537" s="2">
        <v>45849</v>
      </c>
      <c r="B537" s="2" t="s">
        <v>9</v>
      </c>
      <c r="C537" s="3" t="s">
        <v>3487</v>
      </c>
      <c r="D537" s="3" t="s">
        <v>16</v>
      </c>
      <c r="E537" s="7">
        <v>0.64375000000000004</v>
      </c>
      <c r="G537" s="3" t="s">
        <v>20</v>
      </c>
      <c r="H537" s="3" t="s">
        <v>14</v>
      </c>
      <c r="I537" s="3" t="s">
        <v>17344</v>
      </c>
    </row>
    <row r="538" spans="1:9">
      <c r="A538" s="2">
        <v>45849</v>
      </c>
      <c r="B538" s="2" t="s">
        <v>9</v>
      </c>
      <c r="C538" s="3" t="s">
        <v>17839</v>
      </c>
      <c r="D538" s="3" t="s">
        <v>11</v>
      </c>
      <c r="E538" s="7">
        <v>0.65277777777777779</v>
      </c>
      <c r="G538" s="3" t="s">
        <v>12</v>
      </c>
      <c r="H538" s="3" t="s">
        <v>21</v>
      </c>
      <c r="I538" s="3" t="s">
        <v>17790</v>
      </c>
    </row>
    <row r="539" spans="1:9">
      <c r="A539" s="2">
        <v>45849</v>
      </c>
      <c r="B539" s="2" t="s">
        <v>9</v>
      </c>
      <c r="C539" s="3" t="s">
        <v>17830</v>
      </c>
      <c r="D539" s="3" t="s">
        <v>16</v>
      </c>
      <c r="E539" s="7">
        <v>0.66666666666666663</v>
      </c>
      <c r="G539" s="3" t="s">
        <v>12</v>
      </c>
      <c r="H539" s="3" t="s">
        <v>14</v>
      </c>
      <c r="I539" s="3" t="s">
        <v>17842</v>
      </c>
    </row>
    <row r="540" spans="1:9">
      <c r="A540" s="2">
        <v>45849</v>
      </c>
      <c r="B540" s="2" t="s">
        <v>9</v>
      </c>
      <c r="C540" s="3" t="s">
        <v>17832</v>
      </c>
      <c r="D540" s="3" t="s">
        <v>16</v>
      </c>
      <c r="E540" s="7">
        <v>0.6875</v>
      </c>
      <c r="G540" s="3" t="s">
        <v>20</v>
      </c>
      <c r="H540" s="3" t="s">
        <v>21</v>
      </c>
      <c r="I540" s="3" t="s">
        <v>17843</v>
      </c>
    </row>
    <row r="541" spans="1:9">
      <c r="A541" s="2">
        <v>45849</v>
      </c>
      <c r="B541" s="2" t="s">
        <v>9</v>
      </c>
      <c r="C541" s="3" t="s">
        <v>17834</v>
      </c>
      <c r="D541" s="3" t="s">
        <v>16</v>
      </c>
      <c r="E541" s="7">
        <v>0.69444444444444442</v>
      </c>
      <c r="G541" s="3" t="s">
        <v>20</v>
      </c>
      <c r="H541" s="3" t="s">
        <v>21</v>
      </c>
      <c r="I541" s="3" t="s">
        <v>7286</v>
      </c>
    </row>
    <row r="542" spans="1:9">
      <c r="A542" s="2">
        <v>45849</v>
      </c>
      <c r="B542" s="2" t="s">
        <v>9</v>
      </c>
      <c r="C542" s="3" t="s">
        <v>17844</v>
      </c>
      <c r="D542" s="3" t="s">
        <v>16</v>
      </c>
      <c r="E542" s="7">
        <v>0.75138888888888888</v>
      </c>
      <c r="G542" s="3" t="s">
        <v>12</v>
      </c>
      <c r="H542" s="3" t="s">
        <v>33</v>
      </c>
      <c r="I542" s="3" t="s">
        <v>17845</v>
      </c>
    </row>
    <row r="543" spans="1:9">
      <c r="A543" s="2">
        <v>45849</v>
      </c>
      <c r="B543" s="2" t="s">
        <v>19</v>
      </c>
      <c r="C543" s="3" t="s">
        <v>17846</v>
      </c>
      <c r="D543" s="3" t="s">
        <v>11</v>
      </c>
      <c r="E543" s="7">
        <v>0.75555555555555554</v>
      </c>
      <c r="G543" s="3" t="s">
        <v>12</v>
      </c>
      <c r="H543" s="3" t="s">
        <v>21</v>
      </c>
      <c r="I543" s="3" t="s">
        <v>17847</v>
      </c>
    </row>
    <row r="544" spans="1:9">
      <c r="A544" s="2">
        <v>45849</v>
      </c>
      <c r="B544" s="2" t="s">
        <v>19</v>
      </c>
      <c r="C544" s="3" t="s">
        <v>17848</v>
      </c>
      <c r="D544" s="3" t="s">
        <v>11</v>
      </c>
      <c r="E544" s="7">
        <v>0.76944444444444449</v>
      </c>
      <c r="G544" s="3" t="s">
        <v>12</v>
      </c>
      <c r="H544" s="3" t="s">
        <v>21</v>
      </c>
      <c r="I544" s="3" t="s">
        <v>17849</v>
      </c>
    </row>
    <row r="545" spans="1:9">
      <c r="A545" s="2">
        <v>45849</v>
      </c>
      <c r="B545" s="2" t="s">
        <v>9</v>
      </c>
      <c r="C545" s="3" t="s">
        <v>17838</v>
      </c>
      <c r="D545" s="3" t="s">
        <v>16</v>
      </c>
      <c r="E545" s="7">
        <v>0.77777777777777779</v>
      </c>
      <c r="G545" s="3" t="s">
        <v>20</v>
      </c>
      <c r="H545" s="3" t="s">
        <v>21</v>
      </c>
      <c r="I545" s="3" t="s">
        <v>7286</v>
      </c>
    </row>
    <row r="546" spans="1:9">
      <c r="A546" s="2">
        <v>45849</v>
      </c>
      <c r="B546" s="2" t="s">
        <v>9</v>
      </c>
      <c r="C546" s="3" t="s">
        <v>17850</v>
      </c>
      <c r="D546" s="3" t="s">
        <v>11</v>
      </c>
      <c r="E546" s="7">
        <v>0.80486111111111114</v>
      </c>
      <c r="G546" s="3" t="s">
        <v>20</v>
      </c>
      <c r="H546" s="3" t="s">
        <v>14</v>
      </c>
      <c r="I546" s="3" t="s">
        <v>17344</v>
      </c>
    </row>
    <row r="547" spans="1:9">
      <c r="A547" s="2">
        <v>45849</v>
      </c>
      <c r="B547" s="2" t="s">
        <v>9</v>
      </c>
      <c r="C547" s="3" t="s">
        <v>17851</v>
      </c>
      <c r="D547" s="3" t="s">
        <v>11</v>
      </c>
      <c r="E547" s="7">
        <v>0.83333333333333337</v>
      </c>
      <c r="G547" s="3" t="s">
        <v>12</v>
      </c>
      <c r="H547" s="3" t="s">
        <v>14</v>
      </c>
      <c r="I547" s="3" t="s">
        <v>17852</v>
      </c>
    </row>
    <row r="548" spans="1:9">
      <c r="A548" s="2">
        <v>45852</v>
      </c>
      <c r="B548" s="2" t="s">
        <v>9</v>
      </c>
      <c r="C548" s="3" t="s">
        <v>6470</v>
      </c>
      <c r="D548" s="3" t="s">
        <v>16</v>
      </c>
      <c r="E548" s="7">
        <v>0.41666666666666669</v>
      </c>
      <c r="G548" s="3" t="s">
        <v>20</v>
      </c>
      <c r="H548" s="3" t="s">
        <v>14</v>
      </c>
      <c r="I548" s="3" t="s">
        <v>17853</v>
      </c>
    </row>
    <row r="549" spans="1:9">
      <c r="A549" s="2">
        <v>45852</v>
      </c>
      <c r="B549" s="2" t="s">
        <v>9</v>
      </c>
      <c r="C549" s="3" t="s">
        <v>3487</v>
      </c>
      <c r="D549" s="3" t="s">
        <v>16</v>
      </c>
      <c r="E549" s="7">
        <v>0.42499999999999999</v>
      </c>
      <c r="G549" s="3" t="s">
        <v>12</v>
      </c>
      <c r="H549" s="3" t="s">
        <v>14</v>
      </c>
      <c r="I549" s="3" t="s">
        <v>17854</v>
      </c>
    </row>
    <row r="550" spans="1:9">
      <c r="A550" s="2">
        <v>45852</v>
      </c>
      <c r="B550" s="2" t="s">
        <v>9</v>
      </c>
      <c r="C550" s="3" t="s">
        <v>17771</v>
      </c>
      <c r="D550" s="3" t="s">
        <v>11</v>
      </c>
      <c r="E550" s="7">
        <v>0.42777777777777776</v>
      </c>
      <c r="G550" s="3" t="s">
        <v>20</v>
      </c>
      <c r="H550" s="3" t="s">
        <v>21</v>
      </c>
      <c r="I550" s="3" t="s">
        <v>17855</v>
      </c>
    </row>
    <row r="551" spans="1:9">
      <c r="A551" s="2">
        <v>45852</v>
      </c>
      <c r="B551" s="2" t="s">
        <v>9</v>
      </c>
      <c r="C551" s="3" t="s">
        <v>17856</v>
      </c>
      <c r="D551" s="3" t="s">
        <v>11</v>
      </c>
      <c r="E551" s="7">
        <v>0.44027777777777777</v>
      </c>
      <c r="G551" s="3" t="s">
        <v>20</v>
      </c>
      <c r="H551" s="3" t="s">
        <v>14</v>
      </c>
      <c r="I551" s="3" t="s">
        <v>17857</v>
      </c>
    </row>
    <row r="552" spans="1:9">
      <c r="A552" s="2">
        <v>45852</v>
      </c>
      <c r="B552" s="2" t="s">
        <v>9</v>
      </c>
      <c r="C552" s="3" t="s">
        <v>17858</v>
      </c>
      <c r="D552" s="3" t="s">
        <v>11</v>
      </c>
      <c r="E552" s="7">
        <v>0.46597222222222223</v>
      </c>
      <c r="G552" s="3" t="s">
        <v>20</v>
      </c>
      <c r="H552" s="3" t="s">
        <v>14</v>
      </c>
      <c r="I552" s="3" t="s">
        <v>17859</v>
      </c>
    </row>
    <row r="553" spans="1:9">
      <c r="A553" s="2">
        <v>45852</v>
      </c>
      <c r="B553" s="2" t="s">
        <v>9</v>
      </c>
      <c r="C553" s="3" t="s">
        <v>17830</v>
      </c>
      <c r="D553" s="3" t="s">
        <v>16</v>
      </c>
      <c r="E553" s="7">
        <v>0.47013888888888888</v>
      </c>
      <c r="G553" s="3" t="s">
        <v>20</v>
      </c>
      <c r="H553" s="3" t="s">
        <v>14</v>
      </c>
      <c r="I553" s="3" t="s">
        <v>17344</v>
      </c>
    </row>
    <row r="554" spans="1:9">
      <c r="A554" s="2">
        <v>45852</v>
      </c>
      <c r="B554" s="2" t="s">
        <v>9</v>
      </c>
      <c r="C554" s="3" t="s">
        <v>17832</v>
      </c>
      <c r="D554" s="3" t="s">
        <v>16</v>
      </c>
      <c r="E554" s="7">
        <v>0.47291666666666665</v>
      </c>
      <c r="G554" s="3" t="s">
        <v>20</v>
      </c>
      <c r="H554" s="3" t="s">
        <v>21</v>
      </c>
      <c r="I554" s="3" t="s">
        <v>7286</v>
      </c>
    </row>
    <row r="555" spans="1:9">
      <c r="A555" s="2">
        <v>45852</v>
      </c>
      <c r="B555" s="2" t="s">
        <v>9</v>
      </c>
      <c r="C555" s="3" t="s">
        <v>17834</v>
      </c>
      <c r="D555" s="3" t="s">
        <v>16</v>
      </c>
      <c r="E555" s="7">
        <v>0.47430555555555554</v>
      </c>
      <c r="G555" s="3" t="s">
        <v>20</v>
      </c>
      <c r="H555" s="3" t="s">
        <v>21</v>
      </c>
      <c r="I555" s="3" t="s">
        <v>7286</v>
      </c>
    </row>
    <row r="556" spans="1:9">
      <c r="A556" s="2">
        <v>45852</v>
      </c>
      <c r="B556" s="2" t="s">
        <v>9</v>
      </c>
      <c r="C556" s="3" t="s">
        <v>17856</v>
      </c>
      <c r="D556" s="3" t="s">
        <v>16</v>
      </c>
      <c r="E556" s="7">
        <v>0.47986111111111113</v>
      </c>
      <c r="G556" s="3" t="s">
        <v>12</v>
      </c>
      <c r="H556" s="3" t="s">
        <v>33</v>
      </c>
      <c r="I556" s="3" t="s">
        <v>17860</v>
      </c>
    </row>
    <row r="557" spans="1:9">
      <c r="A557" s="2">
        <v>45852</v>
      </c>
      <c r="B557" s="2" t="s">
        <v>9</v>
      </c>
      <c r="C557" s="3" t="s">
        <v>17861</v>
      </c>
      <c r="D557" s="3" t="s">
        <v>16</v>
      </c>
      <c r="E557" s="7">
        <v>0.48819444444444443</v>
      </c>
      <c r="G557" s="3" t="s">
        <v>20</v>
      </c>
      <c r="H557" s="3" t="s">
        <v>14</v>
      </c>
      <c r="I557" s="3" t="s">
        <v>17344</v>
      </c>
    </row>
    <row r="558" spans="1:9">
      <c r="A558" s="2">
        <v>45852</v>
      </c>
      <c r="B558" s="2" t="s">
        <v>9</v>
      </c>
      <c r="C558" s="3" t="s">
        <v>17862</v>
      </c>
      <c r="D558" s="3" t="s">
        <v>16</v>
      </c>
      <c r="E558" s="7">
        <v>0.49166666666666664</v>
      </c>
      <c r="G558" s="3" t="s">
        <v>20</v>
      </c>
      <c r="H558" s="3" t="s">
        <v>21</v>
      </c>
      <c r="I558" s="3" t="s">
        <v>7286</v>
      </c>
    </row>
    <row r="559" spans="1:9">
      <c r="A559" s="2">
        <v>45852</v>
      </c>
      <c r="B559" s="2" t="s">
        <v>9</v>
      </c>
      <c r="C559" s="3" t="s">
        <v>17863</v>
      </c>
      <c r="D559" s="3" t="s">
        <v>16</v>
      </c>
      <c r="E559" s="7">
        <v>0.49444444444444446</v>
      </c>
      <c r="G559" s="3" t="s">
        <v>12</v>
      </c>
      <c r="H559" s="3" t="s">
        <v>33</v>
      </c>
      <c r="I559" s="3" t="s">
        <v>17864</v>
      </c>
    </row>
    <row r="560" spans="1:9">
      <c r="A560" s="2">
        <v>45852</v>
      </c>
      <c r="B560" s="2" t="s">
        <v>9</v>
      </c>
      <c r="C560" s="3" t="s">
        <v>9434</v>
      </c>
      <c r="D560" s="3" t="s">
        <v>11</v>
      </c>
      <c r="E560" s="7">
        <v>0.50208333333333333</v>
      </c>
      <c r="G560" s="3" t="s">
        <v>12</v>
      </c>
      <c r="H560" s="3" t="s">
        <v>21</v>
      </c>
      <c r="I560" s="3" t="s">
        <v>17865</v>
      </c>
    </row>
    <row r="561" spans="1:9">
      <c r="A561" s="2">
        <v>45852</v>
      </c>
      <c r="B561" s="2" t="s">
        <v>9</v>
      </c>
      <c r="C561" s="3" t="s">
        <v>17866</v>
      </c>
      <c r="D561" s="3" t="s">
        <v>11</v>
      </c>
      <c r="E561" s="7">
        <v>0.53472222222222221</v>
      </c>
      <c r="G561" s="3" t="s">
        <v>12</v>
      </c>
      <c r="H561" s="3" t="s">
        <v>33</v>
      </c>
      <c r="I561" s="3" t="s">
        <v>17867</v>
      </c>
    </row>
    <row r="562" spans="1:9">
      <c r="A562" s="2">
        <v>45852</v>
      </c>
      <c r="B562" s="2" t="s">
        <v>9</v>
      </c>
      <c r="C562" s="3" t="s">
        <v>17868</v>
      </c>
      <c r="D562" s="3" t="s">
        <v>11</v>
      </c>
      <c r="E562" s="7">
        <v>0.56388888888888888</v>
      </c>
      <c r="G562" s="3" t="s">
        <v>12</v>
      </c>
      <c r="H562" s="3" t="s">
        <v>33</v>
      </c>
      <c r="I562" s="3" t="s">
        <v>17869</v>
      </c>
    </row>
    <row r="563" spans="1:9">
      <c r="A563" s="2">
        <v>45852</v>
      </c>
      <c r="B563" s="2" t="s">
        <v>9</v>
      </c>
      <c r="C563" s="3" t="s">
        <v>17851</v>
      </c>
      <c r="D563" s="3" t="s">
        <v>16</v>
      </c>
      <c r="E563" s="7">
        <v>0.57638888888888884</v>
      </c>
      <c r="G563" s="3" t="s">
        <v>12</v>
      </c>
      <c r="H563" s="3" t="s">
        <v>14</v>
      </c>
      <c r="I563" s="3" t="s">
        <v>17870</v>
      </c>
    </row>
    <row r="564" spans="1:9">
      <c r="A564" s="2">
        <v>45852</v>
      </c>
      <c r="B564" s="2" t="s">
        <v>9</v>
      </c>
      <c r="C564" s="3" t="s">
        <v>17871</v>
      </c>
      <c r="D564" s="3" t="s">
        <v>11</v>
      </c>
      <c r="E564" s="7">
        <v>0.58263888888888893</v>
      </c>
      <c r="G564" s="3" t="s">
        <v>20</v>
      </c>
      <c r="H564" s="3" t="s">
        <v>14</v>
      </c>
      <c r="I564" s="3" t="s">
        <v>17344</v>
      </c>
    </row>
    <row r="565" spans="1:9">
      <c r="A565" s="2">
        <v>45852</v>
      </c>
      <c r="B565" s="2" t="s">
        <v>9</v>
      </c>
      <c r="C565" s="3" t="s">
        <v>17850</v>
      </c>
      <c r="D565" s="3" t="s">
        <v>16</v>
      </c>
      <c r="E565" s="7">
        <v>0.59305555555555556</v>
      </c>
      <c r="G565" s="3" t="s">
        <v>12</v>
      </c>
      <c r="H565" s="3" t="s">
        <v>33</v>
      </c>
      <c r="I565" s="3" t="s">
        <v>17872</v>
      </c>
    </row>
    <row r="566" spans="1:9">
      <c r="A566" s="2">
        <v>45852</v>
      </c>
      <c r="B566" s="2" t="s">
        <v>9</v>
      </c>
      <c r="C566" s="3" t="s">
        <v>17858</v>
      </c>
      <c r="D566" s="3" t="s">
        <v>16</v>
      </c>
      <c r="E566" s="7">
        <v>0.60416666666666663</v>
      </c>
      <c r="G566" s="3" t="s">
        <v>20</v>
      </c>
      <c r="H566" s="3" t="s">
        <v>14</v>
      </c>
      <c r="I566" s="3" t="s">
        <v>17873</v>
      </c>
    </row>
    <row r="567" spans="1:9">
      <c r="A567" s="2">
        <v>45852</v>
      </c>
      <c r="B567" s="2" t="s">
        <v>9</v>
      </c>
      <c r="C567" s="3" t="s">
        <v>17874</v>
      </c>
      <c r="D567" s="3" t="s">
        <v>16</v>
      </c>
      <c r="E567" s="7">
        <v>0.66736111111111107</v>
      </c>
      <c r="G567" s="3" t="s">
        <v>12</v>
      </c>
      <c r="H567" s="3" t="s">
        <v>21</v>
      </c>
      <c r="I567" s="3" t="s">
        <v>17423</v>
      </c>
    </row>
    <row r="568" spans="1:9">
      <c r="A568" s="2">
        <v>45852</v>
      </c>
      <c r="B568" s="2" t="s">
        <v>9</v>
      </c>
      <c r="C568" s="3" t="s">
        <v>17875</v>
      </c>
      <c r="D568" s="3" t="s">
        <v>16</v>
      </c>
      <c r="E568" s="7">
        <v>0.7055555555555556</v>
      </c>
      <c r="G568" s="3" t="s">
        <v>12</v>
      </c>
      <c r="H568" s="3" t="s">
        <v>37</v>
      </c>
      <c r="I568" s="3" t="s">
        <v>17730</v>
      </c>
    </row>
    <row r="569" spans="1:9">
      <c r="A569" s="2">
        <v>45852</v>
      </c>
      <c r="B569" s="2" t="s">
        <v>9</v>
      </c>
      <c r="C569" s="3" t="s">
        <v>17871</v>
      </c>
      <c r="D569" s="3" t="s">
        <v>16</v>
      </c>
      <c r="E569" s="7">
        <v>0.71666666666666667</v>
      </c>
      <c r="G569" s="3" t="s">
        <v>12</v>
      </c>
      <c r="H569" s="3" t="s">
        <v>21</v>
      </c>
      <c r="I569" s="3" t="s">
        <v>17409</v>
      </c>
    </row>
    <row r="570" spans="1:9">
      <c r="A570" s="2">
        <v>45852</v>
      </c>
      <c r="B570" s="2" t="s">
        <v>9</v>
      </c>
      <c r="C570" s="3" t="s">
        <v>17876</v>
      </c>
      <c r="D570" s="3" t="s">
        <v>16</v>
      </c>
      <c r="E570" s="7">
        <v>0.78749999999999998</v>
      </c>
      <c r="G570" s="3" t="s">
        <v>12</v>
      </c>
      <c r="H570" s="3" t="s">
        <v>37</v>
      </c>
      <c r="I570" s="3" t="s">
        <v>17877</v>
      </c>
    </row>
    <row r="571" spans="1:9">
      <c r="A571" s="2">
        <v>45853</v>
      </c>
      <c r="B571" s="2" t="s">
        <v>9</v>
      </c>
      <c r="C571" s="3" t="s">
        <v>17871</v>
      </c>
      <c r="D571" s="3" t="s">
        <v>16</v>
      </c>
      <c r="E571" s="7">
        <v>0.42638888888888887</v>
      </c>
      <c r="G571" s="3" t="s">
        <v>12</v>
      </c>
      <c r="H571" s="3" t="s">
        <v>21</v>
      </c>
      <c r="I571" s="3" t="s">
        <v>17392</v>
      </c>
    </row>
    <row r="572" spans="1:9">
      <c r="A572" s="2">
        <v>45853</v>
      </c>
      <c r="B572" s="2" t="s">
        <v>9</v>
      </c>
      <c r="C572" s="3" t="s">
        <v>6470</v>
      </c>
      <c r="D572" s="3" t="s">
        <v>16</v>
      </c>
      <c r="E572" s="7">
        <v>0.44166666666666665</v>
      </c>
      <c r="G572" s="3" t="s">
        <v>20</v>
      </c>
      <c r="H572" s="3" t="s">
        <v>14</v>
      </c>
      <c r="I572" s="3" t="s">
        <v>17344</v>
      </c>
    </row>
    <row r="573" spans="1:9">
      <c r="A573" s="2">
        <v>45853</v>
      </c>
      <c r="B573" s="2" t="s">
        <v>9</v>
      </c>
      <c r="C573" s="3" t="s">
        <v>17771</v>
      </c>
      <c r="D573" s="3" t="s">
        <v>16</v>
      </c>
      <c r="E573" s="7">
        <v>0.44305555555555554</v>
      </c>
      <c r="G573" s="3" t="s">
        <v>20</v>
      </c>
      <c r="H573" s="3" t="s">
        <v>21</v>
      </c>
      <c r="I573" s="3" t="s">
        <v>17878</v>
      </c>
    </row>
    <row r="574" spans="1:9">
      <c r="A574" s="2">
        <v>45853</v>
      </c>
      <c r="B574" s="2" t="s">
        <v>9</v>
      </c>
      <c r="C574" s="3" t="s">
        <v>17830</v>
      </c>
      <c r="D574" s="3" t="s">
        <v>16</v>
      </c>
      <c r="E574" s="7">
        <v>0.44513888888888886</v>
      </c>
      <c r="G574" s="3" t="s">
        <v>20</v>
      </c>
      <c r="H574" s="3" t="s">
        <v>14</v>
      </c>
      <c r="I574" s="3" t="s">
        <v>17344</v>
      </c>
    </row>
    <row r="575" spans="1:9">
      <c r="A575" s="2">
        <v>45853</v>
      </c>
      <c r="B575" s="2" t="s">
        <v>9</v>
      </c>
      <c r="C575" s="3" t="s">
        <v>17858</v>
      </c>
      <c r="D575" s="3" t="s">
        <v>16</v>
      </c>
      <c r="E575" s="7">
        <v>0.44791666666666669</v>
      </c>
      <c r="G575" s="3" t="s">
        <v>20</v>
      </c>
      <c r="H575" s="3" t="s">
        <v>14</v>
      </c>
      <c r="I575" s="3" t="s">
        <v>7286</v>
      </c>
    </row>
    <row r="576" spans="1:9">
      <c r="A576" s="2">
        <v>45853</v>
      </c>
      <c r="B576" s="2" t="s">
        <v>9</v>
      </c>
      <c r="C576" s="3" t="s">
        <v>17862</v>
      </c>
      <c r="D576" s="3" t="s">
        <v>16</v>
      </c>
      <c r="E576" s="7">
        <v>0.44930555555555557</v>
      </c>
      <c r="G576" s="3" t="s">
        <v>20</v>
      </c>
      <c r="H576" s="3" t="s">
        <v>14</v>
      </c>
      <c r="I576" s="3" t="s">
        <v>17409</v>
      </c>
    </row>
    <row r="577" spans="1:9">
      <c r="A577" s="2">
        <v>45853</v>
      </c>
      <c r="B577" s="2" t="s">
        <v>9</v>
      </c>
      <c r="C577" s="3" t="s">
        <v>17879</v>
      </c>
      <c r="D577" s="3" t="s">
        <v>16</v>
      </c>
      <c r="E577" s="7">
        <v>0.45416666666666666</v>
      </c>
      <c r="G577" s="3" t="s">
        <v>12</v>
      </c>
      <c r="H577" s="3" t="s">
        <v>21</v>
      </c>
      <c r="I577" s="3" t="s">
        <v>17790</v>
      </c>
    </row>
    <row r="578" spans="1:9">
      <c r="A578" s="2">
        <v>45853</v>
      </c>
      <c r="B578" s="2" t="s">
        <v>19</v>
      </c>
      <c r="C578" s="3" t="s">
        <v>17880</v>
      </c>
      <c r="D578" s="3" t="s">
        <v>16</v>
      </c>
      <c r="E578" s="7">
        <v>0.46250000000000002</v>
      </c>
      <c r="G578" s="3" t="s">
        <v>12</v>
      </c>
      <c r="H578" s="3" t="s">
        <v>21</v>
      </c>
      <c r="I578" s="3" t="s">
        <v>17881</v>
      </c>
    </row>
    <row r="579" spans="1:9">
      <c r="A579" s="2">
        <v>45853</v>
      </c>
      <c r="B579" s="2" t="s">
        <v>19</v>
      </c>
      <c r="C579" s="3" t="s">
        <v>17882</v>
      </c>
      <c r="D579" s="3" t="s">
        <v>16</v>
      </c>
      <c r="E579" s="7">
        <v>0.46527777777777779</v>
      </c>
      <c r="G579" s="3" t="s">
        <v>12</v>
      </c>
      <c r="H579" s="3" t="s">
        <v>21</v>
      </c>
    </row>
    <row r="580" spans="1:9">
      <c r="A580" s="2">
        <v>45853</v>
      </c>
      <c r="B580" s="2" t="s">
        <v>19</v>
      </c>
      <c r="C580" s="3" t="s">
        <v>6537</v>
      </c>
      <c r="D580" s="3" t="s">
        <v>16</v>
      </c>
      <c r="E580" s="7">
        <v>0.46944444444444444</v>
      </c>
      <c r="G580" s="3" t="s">
        <v>20</v>
      </c>
      <c r="H580" s="3" t="s">
        <v>14</v>
      </c>
      <c r="I580" s="3" t="s">
        <v>7286</v>
      </c>
    </row>
    <row r="581" spans="1:9">
      <c r="A581" s="2">
        <v>45853</v>
      </c>
      <c r="B581" s="2" t="s">
        <v>19</v>
      </c>
      <c r="C581" s="3" t="s">
        <v>17883</v>
      </c>
      <c r="D581" s="3" t="s">
        <v>16</v>
      </c>
      <c r="E581" s="7">
        <v>0.47083333333333333</v>
      </c>
      <c r="G581" s="3" t="s">
        <v>20</v>
      </c>
      <c r="H581" s="3" t="s">
        <v>14</v>
      </c>
      <c r="I581" s="3" t="s">
        <v>7286</v>
      </c>
    </row>
    <row r="582" spans="1:9">
      <c r="A582" s="2">
        <v>45853</v>
      </c>
      <c r="B582" s="2" t="s">
        <v>19</v>
      </c>
      <c r="C582" s="3" t="s">
        <v>17884</v>
      </c>
      <c r="D582" s="3" t="s">
        <v>16</v>
      </c>
      <c r="E582" s="7">
        <v>0.49444444444444446</v>
      </c>
      <c r="G582" s="3" t="s">
        <v>12</v>
      </c>
      <c r="H582" s="3" t="s">
        <v>21</v>
      </c>
      <c r="I582" s="3" t="s">
        <v>17885</v>
      </c>
    </row>
    <row r="583" spans="1:9">
      <c r="A583" s="2">
        <v>45853</v>
      </c>
      <c r="B583" s="2" t="s">
        <v>19</v>
      </c>
      <c r="C583" s="3" t="s">
        <v>17886</v>
      </c>
      <c r="D583" s="3" t="s">
        <v>11</v>
      </c>
      <c r="E583" s="7">
        <v>0.49722222222222223</v>
      </c>
      <c r="G583" s="3" t="s">
        <v>12</v>
      </c>
      <c r="H583" s="3" t="s">
        <v>21</v>
      </c>
      <c r="I583" s="3" t="s">
        <v>17887</v>
      </c>
    </row>
    <row r="584" spans="1:9">
      <c r="A584" s="2">
        <v>45853</v>
      </c>
      <c r="B584" s="2" t="s">
        <v>9</v>
      </c>
      <c r="C584" s="3" t="s">
        <v>17888</v>
      </c>
      <c r="D584" s="3" t="s">
        <v>11</v>
      </c>
      <c r="E584" s="7">
        <v>0.52083333333333337</v>
      </c>
      <c r="G584" s="3" t="s">
        <v>12</v>
      </c>
      <c r="H584" s="3" t="s">
        <v>21</v>
      </c>
      <c r="I584" s="3" t="s">
        <v>17889</v>
      </c>
    </row>
    <row r="585" spans="1:9">
      <c r="A585" s="2">
        <v>45853</v>
      </c>
      <c r="B585" s="2" t="s">
        <v>9</v>
      </c>
      <c r="C585" s="3" t="s">
        <v>17890</v>
      </c>
      <c r="D585" s="3" t="s">
        <v>11</v>
      </c>
      <c r="E585" s="7">
        <v>0.54027777777777775</v>
      </c>
      <c r="G585" s="3" t="s">
        <v>12</v>
      </c>
      <c r="H585" s="3" t="s">
        <v>21</v>
      </c>
      <c r="I585" s="3" t="s">
        <v>17891</v>
      </c>
    </row>
    <row r="586" spans="1:9">
      <c r="A586" s="2">
        <v>45853</v>
      </c>
      <c r="B586" s="2" t="s">
        <v>9</v>
      </c>
      <c r="C586" s="3" t="s">
        <v>17892</v>
      </c>
      <c r="D586" s="3" t="s">
        <v>11</v>
      </c>
      <c r="E586" s="7">
        <v>0.55208333333333337</v>
      </c>
      <c r="G586" s="3" t="s">
        <v>12</v>
      </c>
      <c r="H586" s="3" t="s">
        <v>21</v>
      </c>
      <c r="I586" s="3" t="s">
        <v>17891</v>
      </c>
    </row>
    <row r="587" spans="1:9">
      <c r="A587" s="2">
        <v>45853</v>
      </c>
      <c r="B587" s="2" t="s">
        <v>9</v>
      </c>
      <c r="C587" s="3" t="s">
        <v>17893</v>
      </c>
      <c r="D587" s="3" t="s">
        <v>11</v>
      </c>
      <c r="E587" s="7">
        <v>0.59583333333333333</v>
      </c>
      <c r="G587" s="3" t="s">
        <v>12</v>
      </c>
      <c r="H587" s="3" t="s">
        <v>37</v>
      </c>
      <c r="I587" s="3" t="s">
        <v>17894</v>
      </c>
    </row>
    <row r="588" spans="1:9">
      <c r="A588" s="2">
        <v>45853</v>
      </c>
      <c r="B588" s="2" t="s">
        <v>9</v>
      </c>
      <c r="C588" s="3" t="s">
        <v>17895</v>
      </c>
      <c r="D588" s="3" t="s">
        <v>11</v>
      </c>
      <c r="E588" s="7">
        <v>0.60486111111111107</v>
      </c>
      <c r="G588" s="3" t="s">
        <v>12</v>
      </c>
      <c r="H588" s="3" t="s">
        <v>21</v>
      </c>
      <c r="I588" s="3" t="s">
        <v>17896</v>
      </c>
    </row>
    <row r="589" spans="1:9">
      <c r="A589" s="2">
        <v>45853</v>
      </c>
      <c r="B589" s="2" t="s">
        <v>9</v>
      </c>
      <c r="C589" s="3" t="s">
        <v>17850</v>
      </c>
      <c r="D589" s="3" t="s">
        <v>11</v>
      </c>
      <c r="E589" s="7">
        <v>0.64166666666666672</v>
      </c>
      <c r="G589" s="3" t="s">
        <v>12</v>
      </c>
      <c r="H589" s="3" t="s">
        <v>14</v>
      </c>
      <c r="I589" s="3" t="s">
        <v>17344</v>
      </c>
    </row>
    <row r="590" spans="1:9">
      <c r="A590" s="2">
        <v>45853</v>
      </c>
      <c r="B590" s="2" t="s">
        <v>9</v>
      </c>
      <c r="C590" s="3" t="s">
        <v>17851</v>
      </c>
      <c r="D590" s="3" t="s">
        <v>16</v>
      </c>
      <c r="E590" s="7">
        <v>0.65277777777777779</v>
      </c>
      <c r="G590" s="3" t="s">
        <v>12</v>
      </c>
      <c r="H590" s="3" t="s">
        <v>37</v>
      </c>
      <c r="I590" s="3" t="s">
        <v>17897</v>
      </c>
    </row>
    <row r="591" spans="1:9">
      <c r="A591" s="2">
        <v>45853</v>
      </c>
      <c r="B591" s="2" t="s">
        <v>9</v>
      </c>
      <c r="C591" s="3" t="s">
        <v>17898</v>
      </c>
      <c r="D591" s="3" t="s">
        <v>11</v>
      </c>
      <c r="E591" s="7">
        <v>0.65763888888888888</v>
      </c>
      <c r="G591" s="3" t="s">
        <v>20</v>
      </c>
      <c r="H591" s="3" t="s">
        <v>21</v>
      </c>
      <c r="I591" s="3" t="s">
        <v>17392</v>
      </c>
    </row>
    <row r="592" spans="1:9">
      <c r="A592" s="2">
        <v>45853</v>
      </c>
      <c r="B592" s="2" t="s">
        <v>9</v>
      </c>
      <c r="C592" s="3" t="s">
        <v>17899</v>
      </c>
      <c r="D592" s="3" t="s">
        <v>16</v>
      </c>
      <c r="E592" s="7">
        <v>0.73263888888888884</v>
      </c>
      <c r="G592" s="3" t="s">
        <v>12</v>
      </c>
      <c r="H592" s="3" t="s">
        <v>21</v>
      </c>
      <c r="I592" s="3" t="s">
        <v>17900</v>
      </c>
    </row>
    <row r="593" spans="1:9">
      <c r="A593" s="2">
        <v>45853</v>
      </c>
      <c r="B593" s="2" t="s">
        <v>9</v>
      </c>
      <c r="C593" s="3" t="s">
        <v>17901</v>
      </c>
      <c r="D593" s="3" t="s">
        <v>11</v>
      </c>
      <c r="E593" s="7">
        <v>0.75</v>
      </c>
      <c r="G593" s="3" t="s">
        <v>12</v>
      </c>
      <c r="H593" s="3" t="s">
        <v>21</v>
      </c>
      <c r="I593" s="3" t="s">
        <v>17357</v>
      </c>
    </row>
    <row r="594" spans="1:9">
      <c r="A594" s="2">
        <v>45853</v>
      </c>
      <c r="B594" s="2" t="s">
        <v>9</v>
      </c>
      <c r="C594" s="3" t="s">
        <v>11806</v>
      </c>
      <c r="D594" s="3" t="s">
        <v>11</v>
      </c>
      <c r="E594" s="7">
        <v>0.7583333333333333</v>
      </c>
      <c r="G594" s="3" t="s">
        <v>20</v>
      </c>
      <c r="H594" s="3" t="s">
        <v>14</v>
      </c>
      <c r="I594" s="3" t="s">
        <v>17344</v>
      </c>
    </row>
    <row r="595" spans="1:9" ht="15.75">
      <c r="A595" s="2">
        <v>45853</v>
      </c>
      <c r="B595" s="2" t="s">
        <v>9</v>
      </c>
      <c r="C595" s="69" t="s">
        <v>17858</v>
      </c>
      <c r="D595" s="3" t="s">
        <v>16</v>
      </c>
      <c r="E595" s="7">
        <v>0.7583333333333333</v>
      </c>
      <c r="G595" s="3" t="s">
        <v>12</v>
      </c>
      <c r="H595" s="3" t="s">
        <v>33</v>
      </c>
      <c r="I595" s="3" t="s">
        <v>17902</v>
      </c>
    </row>
    <row r="596" spans="1:9">
      <c r="A596" s="2">
        <v>45853</v>
      </c>
      <c r="B596" s="2" t="s">
        <v>9</v>
      </c>
      <c r="C596" s="3" t="s">
        <v>17888</v>
      </c>
      <c r="D596" s="3" t="s">
        <v>16</v>
      </c>
      <c r="E596" s="7">
        <v>0.77500000000000002</v>
      </c>
      <c r="G596" s="3" t="s">
        <v>20</v>
      </c>
      <c r="H596" s="3" t="s">
        <v>21</v>
      </c>
      <c r="I596" s="3" t="s">
        <v>7286</v>
      </c>
    </row>
    <row r="597" spans="1:9">
      <c r="A597" s="2">
        <v>45853</v>
      </c>
      <c r="B597" s="2" t="s">
        <v>9</v>
      </c>
      <c r="C597" s="3" t="s">
        <v>17903</v>
      </c>
      <c r="D597" s="3" t="s">
        <v>11</v>
      </c>
      <c r="E597" s="7">
        <v>0.79652777777777772</v>
      </c>
      <c r="G597" s="3" t="s">
        <v>20</v>
      </c>
      <c r="H597" s="3" t="s">
        <v>14</v>
      </c>
      <c r="I597" s="3" t="s">
        <v>17344</v>
      </c>
    </row>
    <row r="598" spans="1:9">
      <c r="A598" s="2">
        <v>45854</v>
      </c>
      <c r="B598" s="2" t="s">
        <v>9</v>
      </c>
      <c r="C598" s="3" t="s">
        <v>17903</v>
      </c>
      <c r="D598" s="3" t="s">
        <v>16</v>
      </c>
      <c r="E598" s="7">
        <v>0.42430555555555555</v>
      </c>
      <c r="G598" s="3" t="s">
        <v>12</v>
      </c>
      <c r="H598" s="3" t="s">
        <v>21</v>
      </c>
      <c r="I598" s="3" t="s">
        <v>17790</v>
      </c>
    </row>
    <row r="599" spans="1:9">
      <c r="A599" s="2">
        <v>45854</v>
      </c>
      <c r="B599" s="2" t="s">
        <v>9</v>
      </c>
      <c r="C599" s="3" t="s">
        <v>17904</v>
      </c>
      <c r="D599" s="3" t="s">
        <v>16</v>
      </c>
      <c r="E599" s="7">
        <v>0.42708333333333331</v>
      </c>
      <c r="G599" s="3" t="s">
        <v>20</v>
      </c>
      <c r="H599" s="3" t="s">
        <v>21</v>
      </c>
      <c r="I599" s="3" t="s">
        <v>17905</v>
      </c>
    </row>
    <row r="600" spans="1:9">
      <c r="A600" s="2">
        <v>45854</v>
      </c>
      <c r="B600" s="2" t="s">
        <v>9</v>
      </c>
      <c r="C600" s="3" t="s">
        <v>11806</v>
      </c>
      <c r="D600" s="3" t="s">
        <v>16</v>
      </c>
      <c r="E600" s="7">
        <v>0.43194444444444446</v>
      </c>
      <c r="G600" s="3" t="s">
        <v>20</v>
      </c>
      <c r="H600" s="3" t="s">
        <v>14</v>
      </c>
      <c r="I600" s="3" t="s">
        <v>17344</v>
      </c>
    </row>
    <row r="601" spans="1:9">
      <c r="A601" s="2">
        <v>45854</v>
      </c>
      <c r="B601" s="2" t="s">
        <v>9</v>
      </c>
      <c r="C601" s="3" t="s">
        <v>6470</v>
      </c>
      <c r="D601" s="3" t="s">
        <v>16</v>
      </c>
      <c r="E601" s="7">
        <v>0.43819444444444444</v>
      </c>
      <c r="G601" s="3" t="s">
        <v>20</v>
      </c>
      <c r="H601" s="3" t="s">
        <v>21</v>
      </c>
      <c r="I601" s="3" t="s">
        <v>7286</v>
      </c>
    </row>
    <row r="602" spans="1:9">
      <c r="A602" s="2">
        <v>45854</v>
      </c>
      <c r="B602" s="2" t="s">
        <v>9</v>
      </c>
      <c r="C602" s="3" t="s">
        <v>3487</v>
      </c>
      <c r="D602" s="3" t="s">
        <v>16</v>
      </c>
      <c r="E602" s="7">
        <v>0.44236111111111109</v>
      </c>
      <c r="G602" s="3" t="s">
        <v>20</v>
      </c>
      <c r="H602" s="3" t="s">
        <v>14</v>
      </c>
      <c r="I602" s="3" t="s">
        <v>17344</v>
      </c>
    </row>
    <row r="603" spans="1:9">
      <c r="A603" s="2">
        <v>45854</v>
      </c>
      <c r="B603" s="2" t="s">
        <v>9</v>
      </c>
      <c r="C603" s="3" t="s">
        <v>17850</v>
      </c>
      <c r="D603" s="3" t="s">
        <v>16</v>
      </c>
      <c r="E603" s="7">
        <v>0.44444444444444442</v>
      </c>
      <c r="G603" s="3" t="s">
        <v>20</v>
      </c>
      <c r="H603" s="3" t="s">
        <v>14</v>
      </c>
      <c r="I603" s="3" t="s">
        <v>17344</v>
      </c>
    </row>
    <row r="604" spans="1:9">
      <c r="A604" s="2">
        <v>45854</v>
      </c>
      <c r="B604" s="2" t="s">
        <v>9</v>
      </c>
      <c r="C604" s="3" t="s">
        <v>17898</v>
      </c>
      <c r="D604" s="3" t="s">
        <v>16</v>
      </c>
      <c r="E604" s="7">
        <v>0.45624999999999999</v>
      </c>
      <c r="G604" s="3" t="s">
        <v>20</v>
      </c>
      <c r="H604" s="3" t="s">
        <v>21</v>
      </c>
      <c r="I604" s="3" t="s">
        <v>7286</v>
      </c>
    </row>
    <row r="605" spans="1:9">
      <c r="A605" s="2">
        <v>45854</v>
      </c>
      <c r="B605" s="2" t="s">
        <v>9</v>
      </c>
      <c r="C605" s="3" t="s">
        <v>17862</v>
      </c>
      <c r="D605" s="3" t="s">
        <v>16</v>
      </c>
      <c r="E605" s="7">
        <v>0.45763888888888887</v>
      </c>
      <c r="G605" s="3" t="s">
        <v>20</v>
      </c>
      <c r="H605" s="3" t="s">
        <v>21</v>
      </c>
      <c r="I605" s="3" t="s">
        <v>7286</v>
      </c>
    </row>
    <row r="606" spans="1:9">
      <c r="A606" s="2">
        <v>45854</v>
      </c>
      <c r="B606" s="2" t="s">
        <v>9</v>
      </c>
      <c r="C606" s="3" t="s">
        <v>17861</v>
      </c>
      <c r="D606" s="3" t="s">
        <v>16</v>
      </c>
      <c r="E606" s="7">
        <v>0.46666666666666667</v>
      </c>
      <c r="G606" s="3" t="s">
        <v>20</v>
      </c>
      <c r="H606" s="3" t="s">
        <v>14</v>
      </c>
      <c r="I606" s="3" t="s">
        <v>17344</v>
      </c>
    </row>
    <row r="607" spans="1:9">
      <c r="A607" s="2">
        <v>45854</v>
      </c>
      <c r="B607" s="2" t="s">
        <v>9</v>
      </c>
      <c r="C607" s="3" t="s">
        <v>17906</v>
      </c>
      <c r="D607" s="3" t="s">
        <v>16</v>
      </c>
      <c r="E607" s="7">
        <v>0.47361111111111109</v>
      </c>
      <c r="G607" s="3" t="s">
        <v>20</v>
      </c>
      <c r="H607" s="3" t="s">
        <v>14</v>
      </c>
      <c r="I607" s="3" t="s">
        <v>17907</v>
      </c>
    </row>
    <row r="608" spans="1:9">
      <c r="A608" s="2">
        <v>45854</v>
      </c>
      <c r="B608" s="2" t="s">
        <v>9</v>
      </c>
      <c r="C608" s="3" t="s">
        <v>17908</v>
      </c>
      <c r="D608" s="3" t="s">
        <v>16</v>
      </c>
      <c r="E608" s="7">
        <v>0.48402777777777778</v>
      </c>
      <c r="G608" s="3" t="s">
        <v>12</v>
      </c>
      <c r="H608" s="3" t="s">
        <v>21</v>
      </c>
      <c r="I608" s="3" t="s">
        <v>17392</v>
      </c>
    </row>
    <row r="609" spans="1:9">
      <c r="A609" s="2">
        <v>45854</v>
      </c>
      <c r="B609" s="2" t="s">
        <v>9</v>
      </c>
      <c r="C609" s="3" t="s">
        <v>17909</v>
      </c>
      <c r="D609" s="3" t="s">
        <v>11</v>
      </c>
      <c r="E609" s="7">
        <v>0.5854166666666667</v>
      </c>
      <c r="G609" s="3" t="s">
        <v>12</v>
      </c>
      <c r="H609" s="3" t="s">
        <v>21</v>
      </c>
      <c r="I609" s="3" t="s">
        <v>17896</v>
      </c>
    </row>
    <row r="610" spans="1:9">
      <c r="A610" s="2">
        <v>45854</v>
      </c>
      <c r="B610" s="2" t="s">
        <v>9</v>
      </c>
      <c r="C610" s="3" t="s">
        <v>17771</v>
      </c>
      <c r="D610" s="3" t="s">
        <v>16</v>
      </c>
      <c r="E610" s="7">
        <v>0.7270833333333333</v>
      </c>
      <c r="G610" s="3" t="s">
        <v>12</v>
      </c>
      <c r="H610" s="3" t="s">
        <v>37</v>
      </c>
      <c r="I610" s="3" t="s">
        <v>17910</v>
      </c>
    </row>
    <row r="611" spans="1:9">
      <c r="A611" s="2">
        <v>45854</v>
      </c>
      <c r="B611" s="2" t="s">
        <v>9</v>
      </c>
      <c r="C611" s="3" t="s">
        <v>17888</v>
      </c>
      <c r="D611" s="3" t="s">
        <v>16</v>
      </c>
      <c r="E611" s="7">
        <v>0.7319444444444444</v>
      </c>
      <c r="G611" s="3" t="s">
        <v>20</v>
      </c>
      <c r="H611" s="3" t="s">
        <v>21</v>
      </c>
      <c r="I611" s="3" t="s">
        <v>16641</v>
      </c>
    </row>
    <row r="612" spans="1:9">
      <c r="A612" s="2">
        <v>45854</v>
      </c>
      <c r="B612" s="2" t="s">
        <v>9</v>
      </c>
      <c r="C612" s="3" t="s">
        <v>17898</v>
      </c>
      <c r="D612" s="3" t="s">
        <v>16</v>
      </c>
      <c r="E612" s="7">
        <v>0.73888888888888893</v>
      </c>
      <c r="G612" s="3" t="s">
        <v>20</v>
      </c>
      <c r="H612" s="3" t="s">
        <v>21</v>
      </c>
      <c r="I612" s="3" t="s">
        <v>16641</v>
      </c>
    </row>
    <row r="613" spans="1:9">
      <c r="A613" s="2">
        <v>45855</v>
      </c>
      <c r="B613" s="2" t="s">
        <v>9</v>
      </c>
      <c r="C613" s="3" t="s">
        <v>15289</v>
      </c>
      <c r="D613" s="3" t="s">
        <v>16</v>
      </c>
      <c r="E613" s="7">
        <v>0.3888888888888889</v>
      </c>
      <c r="G613" s="3" t="s">
        <v>12</v>
      </c>
      <c r="H613" s="3" t="s">
        <v>21</v>
      </c>
      <c r="I613" s="3" t="s">
        <v>17454</v>
      </c>
    </row>
    <row r="614" spans="1:9">
      <c r="A614" s="2">
        <v>45855</v>
      </c>
      <c r="B614" s="2" t="s">
        <v>9</v>
      </c>
      <c r="C614" s="3" t="s">
        <v>17911</v>
      </c>
      <c r="D614" s="3" t="s">
        <v>16</v>
      </c>
      <c r="E614" s="7">
        <v>0.3923611111111111</v>
      </c>
      <c r="G614" s="3" t="s">
        <v>12</v>
      </c>
      <c r="H614" s="3" t="s">
        <v>21</v>
      </c>
      <c r="I614" s="3" t="s">
        <v>17454</v>
      </c>
    </row>
    <row r="615" spans="1:9">
      <c r="A615" s="2">
        <v>45855</v>
      </c>
      <c r="B615" s="2" t="s">
        <v>9</v>
      </c>
      <c r="C615" s="3" t="s">
        <v>11806</v>
      </c>
      <c r="D615" s="3" t="s">
        <v>16</v>
      </c>
      <c r="E615" s="7">
        <v>0.39652777777777776</v>
      </c>
      <c r="G615" s="3" t="s">
        <v>20</v>
      </c>
      <c r="H615" s="3" t="s">
        <v>14</v>
      </c>
      <c r="I615" s="3" t="s">
        <v>17344</v>
      </c>
    </row>
    <row r="616" spans="1:9">
      <c r="A616" s="2">
        <v>45855</v>
      </c>
      <c r="B616" s="2" t="s">
        <v>9</v>
      </c>
      <c r="C616" s="3" t="s">
        <v>6470</v>
      </c>
      <c r="D616" s="3" t="s">
        <v>16</v>
      </c>
      <c r="E616" s="7">
        <v>0.40208333333333335</v>
      </c>
      <c r="G616" s="3" t="s">
        <v>20</v>
      </c>
      <c r="H616" s="3" t="s">
        <v>14</v>
      </c>
      <c r="I616" s="3" t="s">
        <v>17344</v>
      </c>
    </row>
    <row r="617" spans="1:9">
      <c r="A617" s="2">
        <v>45855</v>
      </c>
      <c r="B617" s="2" t="s">
        <v>9</v>
      </c>
      <c r="C617" s="3" t="s">
        <v>17850</v>
      </c>
      <c r="D617" s="3" t="s">
        <v>16</v>
      </c>
      <c r="E617" s="7">
        <v>0.40625</v>
      </c>
      <c r="G617" s="3" t="s">
        <v>20</v>
      </c>
      <c r="H617" s="3" t="s">
        <v>14</v>
      </c>
      <c r="I617" s="3" t="s">
        <v>17344</v>
      </c>
    </row>
    <row r="618" spans="1:9">
      <c r="A618" s="2">
        <v>45855</v>
      </c>
      <c r="B618" s="2" t="s">
        <v>9</v>
      </c>
      <c r="C618" s="3" t="s">
        <v>17888</v>
      </c>
      <c r="D618" s="3" t="s">
        <v>16</v>
      </c>
      <c r="E618" s="7">
        <v>0.40972222222222221</v>
      </c>
      <c r="G618" s="3" t="s">
        <v>12</v>
      </c>
      <c r="H618" s="3" t="s">
        <v>21</v>
      </c>
      <c r="I618" s="3" t="s">
        <v>17423</v>
      </c>
    </row>
    <row r="619" spans="1:9">
      <c r="A619" s="2">
        <v>45855</v>
      </c>
      <c r="B619" s="2" t="s">
        <v>9</v>
      </c>
      <c r="C619" s="3" t="s">
        <v>17898</v>
      </c>
      <c r="D619" s="3" t="s">
        <v>16</v>
      </c>
      <c r="E619" s="7">
        <v>0.41180555555555554</v>
      </c>
      <c r="G619" s="3" t="s">
        <v>20</v>
      </c>
      <c r="H619" s="3" t="s">
        <v>21</v>
      </c>
      <c r="I619" s="3" t="s">
        <v>17912</v>
      </c>
    </row>
    <row r="620" spans="1:9">
      <c r="A620" s="2">
        <v>45855</v>
      </c>
      <c r="B620" s="2" t="s">
        <v>9</v>
      </c>
      <c r="C620" s="3" t="s">
        <v>17861</v>
      </c>
      <c r="D620" s="3" t="s">
        <v>16</v>
      </c>
      <c r="E620" s="7">
        <v>0.41666666666666669</v>
      </c>
      <c r="G620" s="3" t="s">
        <v>12</v>
      </c>
      <c r="H620" s="3" t="s">
        <v>14</v>
      </c>
      <c r="I620" s="3" t="s">
        <v>17913</v>
      </c>
    </row>
    <row r="621" spans="1:9">
      <c r="A621" s="2">
        <v>45855</v>
      </c>
      <c r="B621" s="2" t="s">
        <v>9</v>
      </c>
      <c r="C621" s="3" t="s">
        <v>17862</v>
      </c>
      <c r="D621" s="3" t="s">
        <v>16</v>
      </c>
      <c r="E621" s="7">
        <v>0.43055555555555558</v>
      </c>
      <c r="G621" s="3" t="s">
        <v>20</v>
      </c>
      <c r="H621" s="3" t="s">
        <v>21</v>
      </c>
      <c r="I621" s="3" t="s">
        <v>7286</v>
      </c>
    </row>
    <row r="622" spans="1:9">
      <c r="A622" s="2">
        <v>45855</v>
      </c>
      <c r="B622" s="2" t="s">
        <v>9</v>
      </c>
      <c r="C622" s="3" t="s">
        <v>17914</v>
      </c>
      <c r="D622" s="3" t="s">
        <v>11</v>
      </c>
      <c r="E622" s="7">
        <v>0.4513888888888889</v>
      </c>
      <c r="G622" s="3" t="s">
        <v>12</v>
      </c>
      <c r="H622" s="3" t="s">
        <v>33</v>
      </c>
      <c r="I622" s="3" t="s">
        <v>17915</v>
      </c>
    </row>
    <row r="623" spans="1:9">
      <c r="A623" s="2">
        <v>45855</v>
      </c>
      <c r="B623" s="2" t="s">
        <v>19</v>
      </c>
      <c r="C623" s="3" t="s">
        <v>17916</v>
      </c>
      <c r="D623" s="3" t="s">
        <v>16</v>
      </c>
      <c r="E623" s="7">
        <v>0.49722222222222223</v>
      </c>
      <c r="G623" s="3" t="s">
        <v>12</v>
      </c>
      <c r="H623" s="3" t="s">
        <v>14</v>
      </c>
      <c r="I623" s="3" t="s">
        <v>17917</v>
      </c>
    </row>
    <row r="624" spans="1:9">
      <c r="A624" s="2">
        <v>45855</v>
      </c>
      <c r="B624" s="2" t="s">
        <v>9</v>
      </c>
      <c r="C624" s="3" t="s">
        <v>17918</v>
      </c>
      <c r="D624" s="3" t="s">
        <v>11</v>
      </c>
      <c r="E624" s="7">
        <v>0.5180555555555556</v>
      </c>
      <c r="G624" s="3" t="s">
        <v>12</v>
      </c>
      <c r="H624" s="3" t="s">
        <v>21</v>
      </c>
      <c r="I624" s="3" t="s">
        <v>17919</v>
      </c>
    </row>
    <row r="625" spans="1:9">
      <c r="A625" s="2">
        <v>45855</v>
      </c>
      <c r="B625" s="2" t="s">
        <v>9</v>
      </c>
      <c r="C625" s="3" t="s">
        <v>6572</v>
      </c>
      <c r="D625" s="3" t="s">
        <v>11</v>
      </c>
      <c r="E625" s="7">
        <v>0.53680555555555554</v>
      </c>
      <c r="G625" s="3" t="s">
        <v>20</v>
      </c>
      <c r="H625" s="3" t="s">
        <v>45</v>
      </c>
      <c r="I625" s="3" t="s">
        <v>786</v>
      </c>
    </row>
    <row r="626" spans="1:9">
      <c r="A626" s="2">
        <v>45855</v>
      </c>
      <c r="B626" s="2" t="s">
        <v>9</v>
      </c>
      <c r="C626" s="3" t="s">
        <v>17920</v>
      </c>
      <c r="D626" s="3" t="s">
        <v>16</v>
      </c>
      <c r="E626" s="7">
        <v>0.5625</v>
      </c>
      <c r="G626" s="3" t="s">
        <v>12</v>
      </c>
      <c r="H626" s="3" t="s">
        <v>33</v>
      </c>
      <c r="I626" s="3" t="s">
        <v>17921</v>
      </c>
    </row>
    <row r="627" spans="1:9">
      <c r="A627" s="2">
        <v>45855</v>
      </c>
      <c r="B627" s="2" t="s">
        <v>9</v>
      </c>
      <c r="C627" s="3" t="s">
        <v>17918</v>
      </c>
      <c r="D627" s="3" t="s">
        <v>16</v>
      </c>
      <c r="E627" s="7">
        <v>0.58333333333333337</v>
      </c>
      <c r="G627" s="3" t="s">
        <v>16588</v>
      </c>
      <c r="H627" s="3" t="s">
        <v>21</v>
      </c>
      <c r="I627" s="3" t="s">
        <v>17922</v>
      </c>
    </row>
    <row r="628" spans="1:9">
      <c r="A628" s="2">
        <v>45855</v>
      </c>
      <c r="B628" s="2" t="s">
        <v>9</v>
      </c>
      <c r="C628" s="3" t="s">
        <v>17918</v>
      </c>
      <c r="D628" s="3" t="s">
        <v>16</v>
      </c>
      <c r="E628" s="7">
        <v>0.64583333333333337</v>
      </c>
      <c r="G628" s="3" t="s">
        <v>20</v>
      </c>
      <c r="H628" s="3" t="s">
        <v>21</v>
      </c>
      <c r="I628" s="3" t="s">
        <v>17922</v>
      </c>
    </row>
    <row r="629" spans="1:9">
      <c r="A629" s="2">
        <v>45855</v>
      </c>
      <c r="B629" s="2" t="s">
        <v>9</v>
      </c>
      <c r="C629" s="3" t="s">
        <v>17923</v>
      </c>
      <c r="D629" s="3" t="s">
        <v>11</v>
      </c>
      <c r="E629" s="7">
        <v>0.6743055555555556</v>
      </c>
      <c r="G629" s="3" t="s">
        <v>12</v>
      </c>
      <c r="H629" s="3" t="s">
        <v>14</v>
      </c>
      <c r="I629" s="3" t="s">
        <v>17344</v>
      </c>
    </row>
    <row r="630" spans="1:9">
      <c r="A630" s="2">
        <v>45855</v>
      </c>
      <c r="B630" s="2" t="s">
        <v>9</v>
      </c>
      <c r="C630" s="3" t="s">
        <v>17924</v>
      </c>
      <c r="D630" s="3" t="s">
        <v>11</v>
      </c>
      <c r="E630" s="7">
        <v>0.72222222222222221</v>
      </c>
      <c r="G630" s="3" t="s">
        <v>12</v>
      </c>
      <c r="H630" s="3" t="s">
        <v>37</v>
      </c>
    </row>
    <row r="631" spans="1:9">
      <c r="A631" s="2">
        <v>45856</v>
      </c>
      <c r="B631" s="2" t="s">
        <v>9</v>
      </c>
      <c r="C631" s="3" t="s">
        <v>17925</v>
      </c>
      <c r="D631" s="3" t="s">
        <v>16</v>
      </c>
      <c r="E631" s="7">
        <v>0.38680555555555557</v>
      </c>
      <c r="G631" s="3" t="s">
        <v>12</v>
      </c>
      <c r="H631" s="3" t="s">
        <v>14</v>
      </c>
      <c r="I631" s="3" t="s">
        <v>17926</v>
      </c>
    </row>
    <row r="632" spans="1:9">
      <c r="A632" s="2">
        <v>45856</v>
      </c>
      <c r="B632" s="2" t="s">
        <v>9</v>
      </c>
      <c r="C632" s="3" t="s">
        <v>17927</v>
      </c>
      <c r="D632" s="3" t="s">
        <v>11</v>
      </c>
      <c r="E632" s="7">
        <v>0.40277777777777779</v>
      </c>
      <c r="G632" s="3" t="s">
        <v>12</v>
      </c>
      <c r="H632" s="3" t="s">
        <v>21</v>
      </c>
      <c r="I632" s="3" t="s">
        <v>17928</v>
      </c>
    </row>
    <row r="633" spans="1:9">
      <c r="A633" s="2">
        <v>45856</v>
      </c>
      <c r="B633" s="2" t="s">
        <v>9</v>
      </c>
      <c r="C633" s="3" t="s">
        <v>6470</v>
      </c>
      <c r="D633" s="3" t="s">
        <v>16</v>
      </c>
      <c r="E633" s="7">
        <v>0.42986111111111114</v>
      </c>
      <c r="G633" s="3" t="s">
        <v>20</v>
      </c>
      <c r="H633" s="3" t="s">
        <v>14</v>
      </c>
      <c r="I633" s="3" t="s">
        <v>17344</v>
      </c>
    </row>
    <row r="634" spans="1:9">
      <c r="A634" s="2">
        <v>45856</v>
      </c>
      <c r="B634" s="2" t="s">
        <v>9</v>
      </c>
      <c r="C634" s="3" t="s">
        <v>3487</v>
      </c>
      <c r="D634" s="3" t="s">
        <v>16</v>
      </c>
      <c r="E634" s="7">
        <v>0.43055555555555558</v>
      </c>
      <c r="G634" s="3" t="s">
        <v>20</v>
      </c>
      <c r="H634" s="3" t="s">
        <v>14</v>
      </c>
      <c r="I634" s="3" t="s">
        <v>17344</v>
      </c>
    </row>
    <row r="635" spans="1:9">
      <c r="A635" s="2">
        <v>45856</v>
      </c>
      <c r="B635" s="2" t="s">
        <v>9</v>
      </c>
      <c r="C635" s="3" t="s">
        <v>17850</v>
      </c>
      <c r="D635" s="3" t="s">
        <v>16</v>
      </c>
      <c r="E635" s="7">
        <v>0.44027777777777777</v>
      </c>
      <c r="G635" s="3" t="s">
        <v>20</v>
      </c>
      <c r="H635" s="3" t="s">
        <v>14</v>
      </c>
      <c r="I635" s="3" t="s">
        <v>17344</v>
      </c>
    </row>
    <row r="636" spans="1:9">
      <c r="A636" s="2">
        <v>45856</v>
      </c>
      <c r="B636" s="2" t="s">
        <v>9</v>
      </c>
      <c r="C636" s="3" t="s">
        <v>6572</v>
      </c>
      <c r="D636" s="3" t="s">
        <v>16</v>
      </c>
      <c r="E636" s="7">
        <v>0.45277777777777778</v>
      </c>
      <c r="G636" s="3" t="s">
        <v>12</v>
      </c>
      <c r="H636" s="3" t="s">
        <v>33</v>
      </c>
      <c r="I636" s="3" t="s">
        <v>17929</v>
      </c>
    </row>
    <row r="637" spans="1:9">
      <c r="A637" s="2">
        <v>45856</v>
      </c>
      <c r="B637" s="2" t="s">
        <v>9</v>
      </c>
      <c r="C637" s="3" t="s">
        <v>17802</v>
      </c>
      <c r="D637" s="3" t="s">
        <v>16</v>
      </c>
      <c r="E637" s="7">
        <v>0.46527777777777779</v>
      </c>
      <c r="G637" s="3" t="s">
        <v>20</v>
      </c>
      <c r="H637" s="3" t="s">
        <v>14</v>
      </c>
      <c r="I637" s="3" t="s">
        <v>17930</v>
      </c>
    </row>
    <row r="638" spans="1:9">
      <c r="A638" s="2">
        <v>45856</v>
      </c>
      <c r="B638" s="2" t="s">
        <v>9</v>
      </c>
      <c r="C638" s="3" t="s">
        <v>12140</v>
      </c>
      <c r="D638" s="3" t="s">
        <v>11</v>
      </c>
      <c r="E638" s="7">
        <v>0.49375000000000002</v>
      </c>
      <c r="G638" s="3" t="s">
        <v>12</v>
      </c>
      <c r="H638" s="3" t="s">
        <v>33</v>
      </c>
      <c r="I638" s="3" t="s">
        <v>17931</v>
      </c>
    </row>
    <row r="639" spans="1:9">
      <c r="A639" s="2">
        <v>45856</v>
      </c>
      <c r="B639" s="2" t="s">
        <v>9</v>
      </c>
      <c r="C639" s="3" t="s">
        <v>17932</v>
      </c>
      <c r="D639" s="3" t="s">
        <v>11</v>
      </c>
      <c r="E639" s="7">
        <v>0.50763888888888886</v>
      </c>
      <c r="G639" s="3" t="s">
        <v>12</v>
      </c>
      <c r="H639" s="3" t="s">
        <v>14</v>
      </c>
      <c r="I639" s="3" t="s">
        <v>17344</v>
      </c>
    </row>
    <row r="640" spans="1:9">
      <c r="A640" s="2">
        <v>45856</v>
      </c>
      <c r="B640" s="2" t="s">
        <v>9</v>
      </c>
      <c r="C640" s="3" t="s">
        <v>17933</v>
      </c>
      <c r="D640" s="3" t="s">
        <v>11</v>
      </c>
      <c r="E640" s="7">
        <v>0.51388888888888884</v>
      </c>
      <c r="G640" s="3" t="s">
        <v>12</v>
      </c>
      <c r="H640" s="3" t="s">
        <v>14</v>
      </c>
      <c r="I640" s="3" t="s">
        <v>17344</v>
      </c>
    </row>
    <row r="641" spans="1:9">
      <c r="A641" s="2">
        <v>45856</v>
      </c>
      <c r="B641" s="2" t="s">
        <v>9</v>
      </c>
      <c r="C641" s="3" t="s">
        <v>17934</v>
      </c>
      <c r="D641" s="3" t="s">
        <v>16</v>
      </c>
      <c r="E641" s="7">
        <v>0.53055555555555556</v>
      </c>
      <c r="G641" s="3" t="s">
        <v>12</v>
      </c>
      <c r="H641" s="3" t="s">
        <v>21</v>
      </c>
      <c r="I641" s="3" t="s">
        <v>14207</v>
      </c>
    </row>
    <row r="642" spans="1:9">
      <c r="A642" s="2">
        <v>45856</v>
      </c>
      <c r="B642" s="2" t="s">
        <v>9</v>
      </c>
      <c r="C642" s="3" t="s">
        <v>17935</v>
      </c>
      <c r="D642" s="3" t="s">
        <v>16</v>
      </c>
      <c r="E642" s="7">
        <v>0.54166666666666663</v>
      </c>
      <c r="G642" s="3" t="s">
        <v>20</v>
      </c>
      <c r="H642" s="3" t="s">
        <v>21</v>
      </c>
      <c r="I642" s="3" t="s">
        <v>7286</v>
      </c>
    </row>
    <row r="643" spans="1:9">
      <c r="A643" s="2">
        <v>45856</v>
      </c>
      <c r="B643" s="2" t="s">
        <v>9</v>
      </c>
      <c r="C643" s="3" t="s">
        <v>17936</v>
      </c>
      <c r="D643" s="3" t="s">
        <v>16</v>
      </c>
      <c r="E643" s="7">
        <v>0.56944444444444442</v>
      </c>
      <c r="G643" s="3" t="s">
        <v>12</v>
      </c>
      <c r="H643" s="3" t="s">
        <v>33</v>
      </c>
      <c r="I643" s="3" t="s">
        <v>17937</v>
      </c>
    </row>
    <row r="644" spans="1:9" ht="15.75">
      <c r="A644" s="2">
        <v>45856</v>
      </c>
      <c r="B644" s="2" t="s">
        <v>9</v>
      </c>
      <c r="C644" s="69" t="s">
        <v>17938</v>
      </c>
      <c r="D644" s="3" t="s">
        <v>11</v>
      </c>
      <c r="E644" s="7">
        <v>0.58125000000000004</v>
      </c>
    </row>
    <row r="645" spans="1:9">
      <c r="A645" s="2">
        <v>45856</v>
      </c>
      <c r="B645" s="2" t="s">
        <v>9</v>
      </c>
      <c r="C645" s="3" t="s">
        <v>17927</v>
      </c>
      <c r="D645" s="3" t="s">
        <v>16</v>
      </c>
      <c r="E645" s="7">
        <v>0.72569444444444442</v>
      </c>
      <c r="G645" s="3" t="s">
        <v>12</v>
      </c>
      <c r="H645" s="3" t="s">
        <v>21</v>
      </c>
      <c r="I645" s="3" t="s">
        <v>17896</v>
      </c>
    </row>
    <row r="646" spans="1:9">
      <c r="A646" s="2">
        <v>45856</v>
      </c>
      <c r="B646" s="2" t="s">
        <v>9</v>
      </c>
      <c r="C646" s="3" t="s">
        <v>17938</v>
      </c>
      <c r="D646" s="3" t="s">
        <v>16</v>
      </c>
      <c r="E646" s="7">
        <v>0.73263888888888884</v>
      </c>
      <c r="G646" s="3" t="s">
        <v>12</v>
      </c>
      <c r="H646" s="3" t="s">
        <v>21</v>
      </c>
      <c r="I646" s="3" t="s">
        <v>17939</v>
      </c>
    </row>
    <row r="647" spans="1:9">
      <c r="A647" s="2">
        <v>45856</v>
      </c>
      <c r="B647" s="2" t="s">
        <v>9</v>
      </c>
      <c r="C647" s="3" t="s">
        <v>17934</v>
      </c>
      <c r="D647" s="3" t="s">
        <v>16</v>
      </c>
      <c r="E647" s="7">
        <v>0.76388888888888884</v>
      </c>
      <c r="G647" s="3" t="s">
        <v>12</v>
      </c>
      <c r="H647" s="3" t="s">
        <v>33</v>
      </c>
    </row>
    <row r="648" spans="1:9">
      <c r="A648" s="2">
        <v>45859</v>
      </c>
      <c r="B648" s="2" t="s">
        <v>9</v>
      </c>
      <c r="C648" s="3" t="s">
        <v>17940</v>
      </c>
      <c r="D648" s="3" t="s">
        <v>11</v>
      </c>
      <c r="E648" s="7">
        <v>0.60416666666666663</v>
      </c>
      <c r="G648" s="3" t="s">
        <v>12</v>
      </c>
      <c r="H648" s="3" t="s">
        <v>33</v>
      </c>
      <c r="I648" s="3" t="s">
        <v>17794</v>
      </c>
    </row>
    <row r="649" spans="1:9">
      <c r="A649" s="2">
        <v>45859</v>
      </c>
      <c r="B649" s="2" t="s">
        <v>9</v>
      </c>
      <c r="C649" s="3" t="s">
        <v>17941</v>
      </c>
      <c r="D649" s="3" t="s">
        <v>11</v>
      </c>
      <c r="E649" s="7">
        <v>0.62430555555555556</v>
      </c>
      <c r="G649" s="3" t="s">
        <v>12</v>
      </c>
      <c r="H649" s="3" t="s">
        <v>21</v>
      </c>
      <c r="I649" s="3" t="s">
        <v>17942</v>
      </c>
    </row>
    <row r="650" spans="1:9">
      <c r="A650" s="2">
        <v>45859</v>
      </c>
      <c r="B650" s="2" t="s">
        <v>9</v>
      </c>
      <c r="C650" s="3" t="s">
        <v>17943</v>
      </c>
      <c r="D650" s="3" t="s">
        <v>16</v>
      </c>
      <c r="E650" s="7">
        <v>0.65833333333333333</v>
      </c>
      <c r="G650" s="3" t="s">
        <v>12</v>
      </c>
      <c r="H650" s="3" t="s">
        <v>14</v>
      </c>
      <c r="I650" s="3" t="s">
        <v>17944</v>
      </c>
    </row>
    <row r="651" spans="1:9">
      <c r="A651" s="2">
        <v>45859</v>
      </c>
      <c r="B651" s="2" t="s">
        <v>9</v>
      </c>
      <c r="C651" s="3" t="s">
        <v>17941</v>
      </c>
      <c r="D651" s="3" t="s">
        <v>16</v>
      </c>
      <c r="E651" s="7">
        <v>0.68888888888888888</v>
      </c>
      <c r="G651" s="3" t="s">
        <v>12</v>
      </c>
      <c r="H651" s="3" t="s">
        <v>21</v>
      </c>
      <c r="I651" s="3" t="s">
        <v>17945</v>
      </c>
    </row>
    <row r="652" spans="1:9">
      <c r="A652" s="2">
        <v>45859</v>
      </c>
      <c r="B652" s="2" t="s">
        <v>9</v>
      </c>
      <c r="C652" s="3" t="s">
        <v>6470</v>
      </c>
      <c r="D652" s="3" t="s">
        <v>16</v>
      </c>
      <c r="E652" s="7">
        <v>0.70138888888888884</v>
      </c>
      <c r="G652" s="3" t="s">
        <v>16588</v>
      </c>
      <c r="H652" s="3" t="s">
        <v>21</v>
      </c>
      <c r="I652" s="3" t="s">
        <v>17344</v>
      </c>
    </row>
    <row r="653" spans="1:9">
      <c r="A653" s="2">
        <v>45859</v>
      </c>
      <c r="B653" s="2" t="s">
        <v>9</v>
      </c>
      <c r="C653" s="3" t="s">
        <v>17932</v>
      </c>
      <c r="D653" s="3" t="s">
        <v>16</v>
      </c>
      <c r="E653" s="7">
        <v>0.70486111111111116</v>
      </c>
      <c r="G653" s="3" t="s">
        <v>12</v>
      </c>
      <c r="H653" s="3" t="s">
        <v>21</v>
      </c>
      <c r="I653" s="3" t="s">
        <v>17946</v>
      </c>
    </row>
    <row r="654" spans="1:9">
      <c r="A654" s="2">
        <v>45859</v>
      </c>
      <c r="B654" s="2" t="s">
        <v>9</v>
      </c>
      <c r="C654" s="3" t="s">
        <v>5284</v>
      </c>
      <c r="D654" s="3" t="s">
        <v>11</v>
      </c>
      <c r="E654" s="7">
        <v>0.70694444444444449</v>
      </c>
      <c r="G654" s="3" t="s">
        <v>12</v>
      </c>
      <c r="H654" s="3" t="s">
        <v>33</v>
      </c>
      <c r="I654" s="3" t="s">
        <v>17947</v>
      </c>
    </row>
    <row r="655" spans="1:9">
      <c r="A655" s="2">
        <v>45859</v>
      </c>
      <c r="B655" s="2" t="s">
        <v>9</v>
      </c>
      <c r="C655" s="3" t="s">
        <v>17948</v>
      </c>
      <c r="D655" s="3" t="s">
        <v>11</v>
      </c>
      <c r="E655" s="7">
        <v>0.75624999999999998</v>
      </c>
      <c r="G655" s="3" t="s">
        <v>12</v>
      </c>
      <c r="H655" s="3" t="s">
        <v>21</v>
      </c>
      <c r="I655" s="3" t="s">
        <v>17949</v>
      </c>
    </row>
    <row r="656" spans="1:9">
      <c r="A656" s="2">
        <v>45859</v>
      </c>
      <c r="B656" s="2" t="s">
        <v>9</v>
      </c>
      <c r="C656" s="3" t="s">
        <v>17925</v>
      </c>
      <c r="D656" s="3" t="s">
        <v>11</v>
      </c>
      <c r="E656" s="7">
        <v>0.80208333333333337</v>
      </c>
      <c r="G656" s="3" t="s">
        <v>12</v>
      </c>
      <c r="H656" s="3" t="s">
        <v>14</v>
      </c>
      <c r="I656" s="3" t="s">
        <v>17344</v>
      </c>
    </row>
    <row r="657" spans="1:9">
      <c r="A657" s="2">
        <v>45859</v>
      </c>
      <c r="B657" s="2" t="s">
        <v>9</v>
      </c>
      <c r="C657" s="3" t="s">
        <v>17950</v>
      </c>
      <c r="D657" s="3" t="s">
        <v>11</v>
      </c>
      <c r="E657" s="7">
        <v>0.82291666666666663</v>
      </c>
      <c r="G657" s="3" t="s">
        <v>12</v>
      </c>
      <c r="H657" s="3" t="s">
        <v>21</v>
      </c>
      <c r="I657" s="3" t="s">
        <v>17951</v>
      </c>
    </row>
    <row r="658" spans="1:9">
      <c r="A658" s="2">
        <v>45859</v>
      </c>
      <c r="B658" s="2" t="s">
        <v>9</v>
      </c>
      <c r="C658" s="3" t="s">
        <v>17952</v>
      </c>
      <c r="D658" s="3" t="s">
        <v>11</v>
      </c>
      <c r="E658" s="7">
        <v>0.84305555555555556</v>
      </c>
      <c r="G658" s="3" t="s">
        <v>12</v>
      </c>
      <c r="H658" s="3" t="s">
        <v>14</v>
      </c>
      <c r="I658" s="3" t="s">
        <v>17344</v>
      </c>
    </row>
    <row r="659" spans="1:9">
      <c r="A659" s="2">
        <v>45859</v>
      </c>
      <c r="B659" s="2" t="s">
        <v>9</v>
      </c>
      <c r="C659" s="3" t="s">
        <v>17953</v>
      </c>
      <c r="D659" s="3" t="s">
        <v>11</v>
      </c>
      <c r="E659" s="7">
        <v>0.85416666666666663</v>
      </c>
      <c r="G659" s="3" t="s">
        <v>12</v>
      </c>
      <c r="H659" s="3" t="s">
        <v>14</v>
      </c>
      <c r="I659" s="3" t="s">
        <v>17344</v>
      </c>
    </row>
    <row r="660" spans="1:9">
      <c r="A660" s="2">
        <v>45859</v>
      </c>
      <c r="B660" s="2" t="s">
        <v>9</v>
      </c>
      <c r="C660" s="3" t="s">
        <v>17954</v>
      </c>
      <c r="D660" s="3" t="s">
        <v>16</v>
      </c>
      <c r="E660" s="7">
        <v>0.95347222222222228</v>
      </c>
      <c r="G660" s="3" t="s">
        <v>20</v>
      </c>
      <c r="H660" s="3" t="s">
        <v>21</v>
      </c>
      <c r="I660" s="3" t="s">
        <v>7286</v>
      </c>
    </row>
    <row r="661" spans="1:9">
      <c r="A661" s="2">
        <v>45859</v>
      </c>
      <c r="B661" s="2" t="s">
        <v>9</v>
      </c>
      <c r="C661" s="3" t="s">
        <v>17955</v>
      </c>
      <c r="D661" s="3" t="s">
        <v>16</v>
      </c>
      <c r="E661" s="7">
        <v>0.95138888888888884</v>
      </c>
      <c r="G661" s="3" t="s">
        <v>20</v>
      </c>
      <c r="H661" s="3" t="s">
        <v>21</v>
      </c>
      <c r="I661" s="3" t="s">
        <v>7286</v>
      </c>
    </row>
    <row r="662" spans="1:9">
      <c r="A662" s="2">
        <v>45860</v>
      </c>
      <c r="B662" s="2" t="s">
        <v>9</v>
      </c>
      <c r="C662" s="3" t="s">
        <v>17956</v>
      </c>
      <c r="D662" s="3" t="s">
        <v>11</v>
      </c>
      <c r="E662" s="7">
        <v>0.62430555555555556</v>
      </c>
      <c r="G662" s="3" t="s">
        <v>12</v>
      </c>
      <c r="H662" s="3" t="s">
        <v>33</v>
      </c>
      <c r="I662" s="3" t="s">
        <v>17957</v>
      </c>
    </row>
    <row r="663" spans="1:9">
      <c r="A663" s="2">
        <v>45860</v>
      </c>
      <c r="B663" s="2" t="s">
        <v>9</v>
      </c>
      <c r="C663" s="3" t="s">
        <v>17952</v>
      </c>
      <c r="D663" s="3" t="s">
        <v>16</v>
      </c>
      <c r="E663" s="7">
        <v>0.62986111111111109</v>
      </c>
      <c r="G663" s="3" t="s">
        <v>12</v>
      </c>
      <c r="H663" s="3" t="s">
        <v>21</v>
      </c>
      <c r="I663" s="3" t="s">
        <v>17958</v>
      </c>
    </row>
    <row r="664" spans="1:9">
      <c r="A664" s="2">
        <v>45860</v>
      </c>
      <c r="B664" s="2" t="s">
        <v>9</v>
      </c>
      <c r="C664" s="3" t="s">
        <v>6470</v>
      </c>
      <c r="D664" s="3" t="s">
        <v>16</v>
      </c>
      <c r="E664" s="7">
        <v>0.64513888888888893</v>
      </c>
      <c r="G664" s="3" t="s">
        <v>12</v>
      </c>
      <c r="H664" s="3" t="s">
        <v>33</v>
      </c>
      <c r="I664" s="3" t="s">
        <v>17959</v>
      </c>
    </row>
    <row r="665" spans="1:9">
      <c r="A665" s="2">
        <v>45860</v>
      </c>
      <c r="B665" s="2" t="s">
        <v>9</v>
      </c>
      <c r="C665" s="3" t="s">
        <v>17960</v>
      </c>
      <c r="D665" s="3" t="s">
        <v>11</v>
      </c>
      <c r="E665" s="7">
        <v>0.65</v>
      </c>
      <c r="G665" s="3" t="s">
        <v>12</v>
      </c>
      <c r="H665" s="3" t="s">
        <v>21</v>
      </c>
      <c r="I665" s="3" t="s">
        <v>17961</v>
      </c>
    </row>
    <row r="666" spans="1:9" ht="15.75">
      <c r="A666" s="2">
        <v>45860</v>
      </c>
      <c r="B666" s="2" t="s">
        <v>9</v>
      </c>
      <c r="C666" s="69" t="s">
        <v>17962</v>
      </c>
      <c r="D666" s="3" t="s">
        <v>16</v>
      </c>
      <c r="E666" s="7">
        <v>0.6875</v>
      </c>
      <c r="G666" s="3" t="s">
        <v>12</v>
      </c>
      <c r="H666" s="3" t="s">
        <v>33</v>
      </c>
      <c r="I666" s="3" t="s">
        <v>17963</v>
      </c>
    </row>
    <row r="667" spans="1:9">
      <c r="A667" s="2">
        <v>45860</v>
      </c>
      <c r="B667" s="2" t="s">
        <v>9</v>
      </c>
      <c r="C667" s="3" t="s">
        <v>17964</v>
      </c>
      <c r="D667" s="3" t="s">
        <v>16</v>
      </c>
      <c r="E667" s="7">
        <v>0.74027777777777781</v>
      </c>
      <c r="G667" s="3" t="s">
        <v>12</v>
      </c>
      <c r="H667" s="3" t="s">
        <v>14</v>
      </c>
      <c r="I667" s="3" t="s">
        <v>17965</v>
      </c>
    </row>
    <row r="668" spans="1:9">
      <c r="A668" s="2">
        <v>45860</v>
      </c>
      <c r="B668" s="2" t="s">
        <v>9</v>
      </c>
      <c r="C668" s="3" t="s">
        <v>17966</v>
      </c>
      <c r="D668" s="3" t="s">
        <v>16</v>
      </c>
      <c r="E668" s="7">
        <v>0.79861111111111116</v>
      </c>
      <c r="G668" s="3" t="s">
        <v>20</v>
      </c>
      <c r="H668" s="3" t="s">
        <v>14</v>
      </c>
      <c r="I668" s="3" t="s">
        <v>17796</v>
      </c>
    </row>
    <row r="669" spans="1:9">
      <c r="A669" s="2">
        <v>45861</v>
      </c>
      <c r="B669" s="2" t="s">
        <v>9</v>
      </c>
      <c r="C669" s="3" t="s">
        <v>17962</v>
      </c>
      <c r="D669" s="3" t="s">
        <v>16</v>
      </c>
      <c r="E669" s="7">
        <v>0.61111111111111116</v>
      </c>
      <c r="G669" s="3" t="s">
        <v>20</v>
      </c>
      <c r="H669" s="3" t="s">
        <v>14</v>
      </c>
      <c r="I669" s="3" t="s">
        <v>17967</v>
      </c>
    </row>
    <row r="670" spans="1:9">
      <c r="A670" s="2">
        <v>45861</v>
      </c>
      <c r="B670" s="2" t="s">
        <v>9</v>
      </c>
      <c r="C670" s="3" t="s">
        <v>17953</v>
      </c>
      <c r="D670" s="3" t="s">
        <v>16</v>
      </c>
      <c r="E670" s="7">
        <v>0.6166666666666667</v>
      </c>
      <c r="G670" s="3" t="s">
        <v>20</v>
      </c>
      <c r="H670" s="3" t="s">
        <v>14</v>
      </c>
      <c r="I670" s="3" t="s">
        <v>17344</v>
      </c>
    </row>
    <row r="671" spans="1:9">
      <c r="A671" s="2">
        <v>45861</v>
      </c>
      <c r="B671" s="2" t="s">
        <v>9</v>
      </c>
      <c r="C671" s="3" t="s">
        <v>17968</v>
      </c>
      <c r="D671" s="3" t="s">
        <v>16</v>
      </c>
      <c r="E671" s="7">
        <v>0.62083333333333335</v>
      </c>
      <c r="G671" s="3" t="s">
        <v>20</v>
      </c>
      <c r="H671" s="3" t="s">
        <v>21</v>
      </c>
      <c r="I671" s="3" t="s">
        <v>17969</v>
      </c>
    </row>
    <row r="672" spans="1:9">
      <c r="A672" s="2">
        <v>45861</v>
      </c>
      <c r="B672" s="2" t="s">
        <v>9</v>
      </c>
      <c r="C672" s="3" t="s">
        <v>17935</v>
      </c>
      <c r="D672" s="3" t="s">
        <v>16</v>
      </c>
      <c r="E672" s="7">
        <v>0.63680555555555551</v>
      </c>
      <c r="G672" s="3" t="s">
        <v>12</v>
      </c>
      <c r="H672" s="3" t="s">
        <v>21</v>
      </c>
      <c r="I672" s="3" t="s">
        <v>17970</v>
      </c>
    </row>
    <row r="673" spans="1:9">
      <c r="A673" s="2">
        <v>45861</v>
      </c>
      <c r="B673" s="2" t="s">
        <v>9</v>
      </c>
      <c r="C673" s="3" t="s">
        <v>17943</v>
      </c>
      <c r="D673" s="3" t="s">
        <v>16</v>
      </c>
      <c r="E673" s="7">
        <v>0.64236111111111116</v>
      </c>
      <c r="G673" s="3" t="s">
        <v>12</v>
      </c>
      <c r="H673" s="3" t="s">
        <v>21</v>
      </c>
      <c r="I673" s="3" t="s">
        <v>17971</v>
      </c>
    </row>
    <row r="674" spans="1:9">
      <c r="A674" s="2">
        <v>45861</v>
      </c>
      <c r="B674" s="2" t="s">
        <v>9</v>
      </c>
      <c r="C674" s="3" t="s">
        <v>17972</v>
      </c>
      <c r="D674" s="3" t="s">
        <v>16</v>
      </c>
      <c r="E674" s="7">
        <v>0.64652777777777781</v>
      </c>
      <c r="G674" s="3" t="s">
        <v>12</v>
      </c>
      <c r="H674" s="3" t="s">
        <v>21</v>
      </c>
      <c r="I674" s="3" t="s">
        <v>17958</v>
      </c>
    </row>
    <row r="675" spans="1:9">
      <c r="A675" s="2">
        <v>45861</v>
      </c>
      <c r="B675" s="2" t="s">
        <v>9</v>
      </c>
      <c r="C675" s="3" t="s">
        <v>17973</v>
      </c>
      <c r="D675" s="3" t="s">
        <v>16</v>
      </c>
      <c r="E675" s="7">
        <v>0.6479166666666667</v>
      </c>
      <c r="G675" s="3" t="s">
        <v>20</v>
      </c>
      <c r="H675" s="3" t="s">
        <v>21</v>
      </c>
      <c r="I675" s="3" t="s">
        <v>7286</v>
      </c>
    </row>
    <row r="676" spans="1:9">
      <c r="A676" s="2">
        <v>45861</v>
      </c>
      <c r="B676" s="2" t="s">
        <v>9</v>
      </c>
      <c r="C676" s="3" t="s">
        <v>17974</v>
      </c>
      <c r="D676" s="3" t="s">
        <v>16</v>
      </c>
      <c r="E676" s="7">
        <v>0.67986111111111114</v>
      </c>
      <c r="G676" s="3" t="s">
        <v>20</v>
      </c>
      <c r="H676" s="3" t="s">
        <v>14</v>
      </c>
      <c r="I676" s="3" t="s">
        <v>17344</v>
      </c>
    </row>
    <row r="677" spans="1:9">
      <c r="A677" s="2">
        <v>45861</v>
      </c>
      <c r="B677" s="2" t="s">
        <v>9</v>
      </c>
      <c r="C677" s="3" t="s">
        <v>5319</v>
      </c>
      <c r="D677" s="3" t="s">
        <v>11</v>
      </c>
      <c r="E677" s="7">
        <v>0.68958333333333333</v>
      </c>
      <c r="G677" s="3" t="s">
        <v>12</v>
      </c>
      <c r="H677" s="3" t="s">
        <v>14</v>
      </c>
      <c r="I677" s="3" t="s">
        <v>17975</v>
      </c>
    </row>
    <row r="678" spans="1:9">
      <c r="A678" s="2">
        <v>45861</v>
      </c>
      <c r="B678" s="2" t="s">
        <v>9</v>
      </c>
      <c r="C678" s="3" t="s">
        <v>15294</v>
      </c>
      <c r="D678" s="3" t="s">
        <v>16</v>
      </c>
      <c r="E678" s="7">
        <v>0.73402777777777772</v>
      </c>
      <c r="G678" s="3" t="s">
        <v>12</v>
      </c>
      <c r="H678" s="3" t="s">
        <v>14</v>
      </c>
      <c r="I678" s="3" t="s">
        <v>17976</v>
      </c>
    </row>
    <row r="679" spans="1:9">
      <c r="A679" s="2">
        <v>45861</v>
      </c>
      <c r="B679" s="2" t="s">
        <v>9</v>
      </c>
      <c r="C679" s="3" t="s">
        <v>17977</v>
      </c>
      <c r="D679" s="3" t="s">
        <v>11</v>
      </c>
      <c r="E679" s="7">
        <v>0.82152777777777775</v>
      </c>
      <c r="G679" s="3" t="s">
        <v>12</v>
      </c>
      <c r="H679" s="3" t="s">
        <v>21</v>
      </c>
      <c r="I679" s="3" t="s">
        <v>17978</v>
      </c>
    </row>
    <row r="680" spans="1:9">
      <c r="A680" s="2">
        <v>45861</v>
      </c>
      <c r="B680" s="2" t="s">
        <v>9</v>
      </c>
      <c r="C680" s="3" t="s">
        <v>15410</v>
      </c>
      <c r="D680" s="3" t="s">
        <v>11</v>
      </c>
      <c r="E680" s="7">
        <v>0.83125000000000004</v>
      </c>
      <c r="G680" s="3" t="s">
        <v>20</v>
      </c>
      <c r="H680" s="3" t="s">
        <v>14</v>
      </c>
      <c r="I680" s="3" t="s">
        <v>17344</v>
      </c>
    </row>
    <row r="681" spans="1:9">
      <c r="A681" s="2">
        <v>45864</v>
      </c>
      <c r="B681" s="2" t="s">
        <v>9</v>
      </c>
      <c r="C681" s="3" t="s">
        <v>6470</v>
      </c>
      <c r="D681" s="3" t="s">
        <v>16</v>
      </c>
      <c r="E681" s="7">
        <v>0.33888888888888891</v>
      </c>
      <c r="G681" s="3" t="s">
        <v>20</v>
      </c>
      <c r="H681" s="3" t="s">
        <v>14</v>
      </c>
      <c r="I681" s="3" t="s">
        <v>17344</v>
      </c>
    </row>
    <row r="682" spans="1:9">
      <c r="A682" s="2">
        <v>45864</v>
      </c>
      <c r="B682" s="2" t="s">
        <v>9</v>
      </c>
      <c r="C682" s="3" t="s">
        <v>17925</v>
      </c>
      <c r="D682" s="3" t="s">
        <v>16</v>
      </c>
      <c r="E682" s="7">
        <v>0.34722222222222221</v>
      </c>
      <c r="G682" s="3" t="s">
        <v>20</v>
      </c>
      <c r="H682" s="3" t="s">
        <v>14</v>
      </c>
      <c r="I682" s="3" t="s">
        <v>17344</v>
      </c>
    </row>
    <row r="683" spans="1:9">
      <c r="A683" s="2">
        <v>45864</v>
      </c>
      <c r="B683" s="2" t="s">
        <v>9</v>
      </c>
      <c r="C683" s="3" t="s">
        <v>15410</v>
      </c>
      <c r="D683" s="3" t="s">
        <v>16</v>
      </c>
      <c r="E683" s="7">
        <v>0.35069444444444442</v>
      </c>
      <c r="G683" s="3" t="s">
        <v>20</v>
      </c>
      <c r="H683" s="3" t="s">
        <v>14</v>
      </c>
      <c r="I683" s="3" t="s">
        <v>17344</v>
      </c>
    </row>
    <row r="684" spans="1:9">
      <c r="A684" s="2">
        <v>45864</v>
      </c>
      <c r="B684" s="2" t="s">
        <v>9</v>
      </c>
      <c r="C684" s="3" t="s">
        <v>17979</v>
      </c>
      <c r="D684" s="3" t="s">
        <v>16</v>
      </c>
      <c r="E684" s="7">
        <v>0.35486111111111113</v>
      </c>
      <c r="G684" s="3" t="s">
        <v>20</v>
      </c>
      <c r="H684" s="3" t="s">
        <v>14</v>
      </c>
      <c r="I684" s="3" t="s">
        <v>17344</v>
      </c>
    </row>
    <row r="685" spans="1:9">
      <c r="A685" s="2">
        <v>45864</v>
      </c>
      <c r="B685" s="2" t="s">
        <v>9</v>
      </c>
      <c r="C685" s="3" t="s">
        <v>17962</v>
      </c>
      <c r="D685" s="3" t="s">
        <v>16</v>
      </c>
      <c r="E685" s="7">
        <v>0.35972222222222222</v>
      </c>
      <c r="G685" s="3" t="s">
        <v>20</v>
      </c>
      <c r="H685" s="3" t="s">
        <v>14</v>
      </c>
      <c r="I685" s="3" t="s">
        <v>17344</v>
      </c>
    </row>
    <row r="686" spans="1:9">
      <c r="A686" s="2">
        <v>45864</v>
      </c>
      <c r="B686" s="2" t="s">
        <v>9</v>
      </c>
      <c r="C686" s="3" t="s">
        <v>17980</v>
      </c>
      <c r="D686" s="3" t="s">
        <v>16</v>
      </c>
      <c r="E686" s="7">
        <v>0.3611111111111111</v>
      </c>
      <c r="G686" s="3" t="s">
        <v>20</v>
      </c>
      <c r="H686" s="3" t="s">
        <v>14</v>
      </c>
      <c r="I686" s="3" t="s">
        <v>17344</v>
      </c>
    </row>
    <row r="687" spans="1:9">
      <c r="A687" s="2">
        <v>45864</v>
      </c>
      <c r="B687" s="2" t="s">
        <v>9</v>
      </c>
      <c r="C687" s="3" t="s">
        <v>17981</v>
      </c>
      <c r="D687" s="3" t="s">
        <v>16</v>
      </c>
      <c r="E687" s="7">
        <v>0.36319444444444443</v>
      </c>
      <c r="G687" s="3" t="s">
        <v>20</v>
      </c>
      <c r="H687" s="3" t="s">
        <v>14</v>
      </c>
      <c r="I687" s="3" t="s">
        <v>17344</v>
      </c>
    </row>
    <row r="688" spans="1:9">
      <c r="A688" s="2">
        <v>45864</v>
      </c>
      <c r="B688" s="2" t="s">
        <v>9</v>
      </c>
      <c r="C688" s="3" t="s">
        <v>17982</v>
      </c>
      <c r="D688" s="3" t="s">
        <v>16</v>
      </c>
      <c r="E688" s="7">
        <v>0.36944444444444446</v>
      </c>
      <c r="G688" s="3" t="s">
        <v>20</v>
      </c>
      <c r="H688" s="3" t="s">
        <v>14</v>
      </c>
      <c r="I688" s="3" t="s">
        <v>17344</v>
      </c>
    </row>
    <row r="689" spans="1:9">
      <c r="A689" s="2">
        <v>45864</v>
      </c>
      <c r="B689" s="2" t="s">
        <v>9</v>
      </c>
      <c r="C689" s="3" t="s">
        <v>17983</v>
      </c>
      <c r="D689" s="3" t="s">
        <v>11</v>
      </c>
      <c r="E689" s="7">
        <v>0.40763888888888888</v>
      </c>
      <c r="G689" s="3" t="s">
        <v>12</v>
      </c>
      <c r="H689" s="3" t="s">
        <v>33</v>
      </c>
      <c r="I689" s="3" t="s">
        <v>17549</v>
      </c>
    </row>
    <row r="690" spans="1:9">
      <c r="A690" s="2">
        <v>45864</v>
      </c>
      <c r="B690" s="2" t="s">
        <v>9</v>
      </c>
      <c r="C690" s="3" t="s">
        <v>17984</v>
      </c>
      <c r="D690" s="3" t="s">
        <v>16</v>
      </c>
      <c r="E690" s="7">
        <v>0.42152777777777778</v>
      </c>
      <c r="G690" s="3" t="s">
        <v>20</v>
      </c>
      <c r="H690" s="3" t="s">
        <v>21</v>
      </c>
      <c r="I690" s="3" t="s">
        <v>7286</v>
      </c>
    </row>
    <row r="691" spans="1:9">
      <c r="A691" s="2">
        <v>45864</v>
      </c>
      <c r="B691" s="2" t="s">
        <v>9</v>
      </c>
      <c r="C691" s="3" t="s">
        <v>17985</v>
      </c>
      <c r="D691" s="3" t="s">
        <v>16</v>
      </c>
      <c r="E691" s="7">
        <v>0.4284722222222222</v>
      </c>
      <c r="G691" s="3" t="s">
        <v>20</v>
      </c>
      <c r="H691" s="3" t="s">
        <v>21</v>
      </c>
      <c r="I691" s="3" t="s">
        <v>7286</v>
      </c>
    </row>
    <row r="692" spans="1:9">
      <c r="A692" s="2">
        <v>45864</v>
      </c>
      <c r="B692" s="2" t="s">
        <v>9</v>
      </c>
      <c r="C692" s="3" t="s">
        <v>17986</v>
      </c>
      <c r="D692" s="3" t="s">
        <v>16</v>
      </c>
      <c r="E692" s="7">
        <v>0.43888888888888888</v>
      </c>
      <c r="G692" s="3" t="s">
        <v>12</v>
      </c>
      <c r="H692" s="3" t="s">
        <v>21</v>
      </c>
      <c r="I692" s="3" t="s">
        <v>17987</v>
      </c>
    </row>
    <row r="693" spans="1:9">
      <c r="A693" s="2">
        <v>45864</v>
      </c>
      <c r="B693" s="2" t="s">
        <v>9</v>
      </c>
      <c r="C693" s="3" t="s">
        <v>17988</v>
      </c>
      <c r="D693" s="3" t="s">
        <v>16</v>
      </c>
      <c r="E693" s="7">
        <v>0.45347222222222222</v>
      </c>
      <c r="G693" s="3" t="s">
        <v>12</v>
      </c>
      <c r="H693" s="3" t="s">
        <v>21</v>
      </c>
      <c r="I693" s="3" t="s">
        <v>17989</v>
      </c>
    </row>
    <row r="694" spans="1:9">
      <c r="A694" s="2">
        <v>45864</v>
      </c>
      <c r="B694" s="2" t="s">
        <v>9</v>
      </c>
      <c r="C694" s="3" t="s">
        <v>17990</v>
      </c>
      <c r="D694" s="3" t="s">
        <v>16</v>
      </c>
      <c r="E694" s="7">
        <v>0.4597222222222222</v>
      </c>
      <c r="G694" s="3" t="s">
        <v>12</v>
      </c>
      <c r="H694" s="3" t="s">
        <v>21</v>
      </c>
      <c r="I694" s="3" t="s">
        <v>17991</v>
      </c>
    </row>
    <row r="695" spans="1:9">
      <c r="A695" s="2">
        <v>45864</v>
      </c>
      <c r="B695" s="2" t="s">
        <v>9</v>
      </c>
      <c r="C695" s="3" t="s">
        <v>17992</v>
      </c>
      <c r="D695" s="3" t="s">
        <v>11</v>
      </c>
      <c r="E695" s="7">
        <v>0.53888888888888886</v>
      </c>
      <c r="G695" s="3" t="s">
        <v>12</v>
      </c>
      <c r="H695" s="3" t="s">
        <v>21</v>
      </c>
      <c r="I695" s="3" t="s">
        <v>17993</v>
      </c>
    </row>
    <row r="696" spans="1:9">
      <c r="A696" s="2">
        <v>45864</v>
      </c>
      <c r="B696" s="2" t="s">
        <v>9</v>
      </c>
      <c r="C696" s="3" t="s">
        <v>15410</v>
      </c>
      <c r="D696" s="3" t="s">
        <v>16</v>
      </c>
      <c r="E696" s="7">
        <v>0.54305555555555551</v>
      </c>
      <c r="G696" s="3" t="s">
        <v>20</v>
      </c>
      <c r="H696" s="3" t="s">
        <v>14</v>
      </c>
      <c r="I696" s="3" t="s">
        <v>17994</v>
      </c>
    </row>
    <row r="697" spans="1:9">
      <c r="A697" s="2">
        <v>45864</v>
      </c>
      <c r="B697" s="2" t="s">
        <v>9</v>
      </c>
      <c r="C697" s="3" t="s">
        <v>17995</v>
      </c>
      <c r="D697" s="3" t="s">
        <v>16</v>
      </c>
      <c r="E697" s="7">
        <v>0.5541666666666667</v>
      </c>
      <c r="G697" s="3" t="s">
        <v>12</v>
      </c>
      <c r="H697" s="3" t="s">
        <v>21</v>
      </c>
      <c r="I697" s="3" t="s">
        <v>7286</v>
      </c>
    </row>
    <row r="698" spans="1:9">
      <c r="A698" s="2">
        <v>45864</v>
      </c>
      <c r="B698" s="2" t="s">
        <v>9</v>
      </c>
      <c r="C698" s="3" t="s">
        <v>17996</v>
      </c>
      <c r="D698" s="3" t="s">
        <v>16</v>
      </c>
      <c r="E698" s="7">
        <v>0.56111111111111112</v>
      </c>
      <c r="G698" s="3" t="s">
        <v>20</v>
      </c>
      <c r="H698" s="3" t="s">
        <v>21</v>
      </c>
      <c r="I698" s="3" t="s">
        <v>7286</v>
      </c>
    </row>
    <row r="699" spans="1:9">
      <c r="A699" s="2">
        <v>45864</v>
      </c>
      <c r="B699" s="2" t="s">
        <v>9</v>
      </c>
      <c r="C699" s="3" t="s">
        <v>17964</v>
      </c>
      <c r="D699" s="3" t="s">
        <v>16</v>
      </c>
      <c r="E699" s="7">
        <v>0.58750000000000002</v>
      </c>
      <c r="G699" s="3" t="s">
        <v>20</v>
      </c>
      <c r="H699" s="3" t="s">
        <v>21</v>
      </c>
      <c r="I699" s="3" t="s">
        <v>7286</v>
      </c>
    </row>
    <row r="700" spans="1:9">
      <c r="A700" s="2">
        <v>45864</v>
      </c>
      <c r="B700" s="2" t="s">
        <v>19</v>
      </c>
      <c r="C700" s="3" t="s">
        <v>17997</v>
      </c>
      <c r="D700" s="3" t="s">
        <v>16</v>
      </c>
      <c r="E700" s="7">
        <v>0.58819444444444446</v>
      </c>
      <c r="G700" s="3" t="s">
        <v>12</v>
      </c>
      <c r="H700" s="3" t="s">
        <v>21</v>
      </c>
      <c r="I700" s="3" t="s">
        <v>17998</v>
      </c>
    </row>
    <row r="701" spans="1:9">
      <c r="A701" s="2">
        <v>45864</v>
      </c>
      <c r="B701" s="2" t="s">
        <v>9</v>
      </c>
      <c r="C701" s="3" t="s">
        <v>17953</v>
      </c>
      <c r="D701" s="3" t="s">
        <v>16</v>
      </c>
      <c r="E701" s="7">
        <v>0.59097222222222223</v>
      </c>
      <c r="G701" s="3" t="s">
        <v>20</v>
      </c>
      <c r="H701" s="3" t="s">
        <v>21</v>
      </c>
      <c r="I701" s="3" t="s">
        <v>7286</v>
      </c>
    </row>
    <row r="702" spans="1:9">
      <c r="A702" s="2">
        <v>45864</v>
      </c>
      <c r="B702" s="2" t="s">
        <v>9</v>
      </c>
      <c r="C702" s="3" t="s">
        <v>17999</v>
      </c>
      <c r="D702" s="3" t="s">
        <v>11</v>
      </c>
      <c r="E702" s="7">
        <v>0.72499999999999998</v>
      </c>
      <c r="G702" s="3" t="s">
        <v>20</v>
      </c>
      <c r="H702" s="3" t="s">
        <v>21</v>
      </c>
      <c r="I702" s="3" t="s">
        <v>7286</v>
      </c>
    </row>
    <row r="703" spans="1:9">
      <c r="A703" s="2">
        <v>45865</v>
      </c>
      <c r="B703" s="2" t="s">
        <v>9</v>
      </c>
      <c r="C703" s="3" t="s">
        <v>6470</v>
      </c>
      <c r="D703" s="3" t="s">
        <v>16</v>
      </c>
      <c r="E703" s="7">
        <v>0.41458333333333336</v>
      </c>
      <c r="G703" s="3" t="s">
        <v>20</v>
      </c>
      <c r="H703" s="3" t="s">
        <v>14</v>
      </c>
      <c r="I703" s="3" t="s">
        <v>17344</v>
      </c>
    </row>
    <row r="704" spans="1:9">
      <c r="A704" s="2">
        <v>45865</v>
      </c>
      <c r="B704" s="2" t="s">
        <v>9</v>
      </c>
      <c r="C704" s="3" t="s">
        <v>17925</v>
      </c>
      <c r="D704" s="3" t="s">
        <v>16</v>
      </c>
      <c r="E704" s="7">
        <v>0.4152777777777778</v>
      </c>
      <c r="G704" s="3" t="s">
        <v>20</v>
      </c>
      <c r="H704" s="3" t="s">
        <v>14</v>
      </c>
      <c r="I704" s="3" t="s">
        <v>17344</v>
      </c>
    </row>
    <row r="705" spans="1:9">
      <c r="A705" s="2">
        <v>45865</v>
      </c>
      <c r="B705" s="2" t="s">
        <v>9</v>
      </c>
      <c r="C705" s="3" t="s">
        <v>17953</v>
      </c>
      <c r="D705" s="3" t="s">
        <v>16</v>
      </c>
      <c r="E705" s="7">
        <v>0.41736111111111113</v>
      </c>
      <c r="G705" s="3" t="s">
        <v>20</v>
      </c>
      <c r="H705" s="3" t="s">
        <v>21</v>
      </c>
      <c r="I705" s="3" t="s">
        <v>7286</v>
      </c>
    </row>
    <row r="706" spans="1:9">
      <c r="A706" s="2">
        <v>45865</v>
      </c>
      <c r="B706" s="2" t="s">
        <v>9</v>
      </c>
      <c r="C706" s="3" t="s">
        <v>15410</v>
      </c>
      <c r="D706" s="3" t="s">
        <v>16</v>
      </c>
      <c r="E706" s="7">
        <v>0.4201388888888889</v>
      </c>
      <c r="G706" s="3" t="s">
        <v>20</v>
      </c>
      <c r="H706" s="3" t="s">
        <v>21</v>
      </c>
      <c r="I706" s="3" t="s">
        <v>7286</v>
      </c>
    </row>
    <row r="707" spans="1:9">
      <c r="A707" s="2">
        <v>45865</v>
      </c>
      <c r="B707" s="2" t="s">
        <v>9</v>
      </c>
      <c r="C707" s="3" t="s">
        <v>5319</v>
      </c>
      <c r="D707" s="3" t="s">
        <v>16</v>
      </c>
      <c r="E707" s="7">
        <v>0.42152777777777778</v>
      </c>
      <c r="G707" s="3" t="s">
        <v>20</v>
      </c>
      <c r="H707" s="3" t="s">
        <v>14</v>
      </c>
      <c r="I707" s="3" t="s">
        <v>18000</v>
      </c>
    </row>
    <row r="708" spans="1:9">
      <c r="A708" s="2">
        <v>45865</v>
      </c>
      <c r="B708" s="2" t="s">
        <v>9</v>
      </c>
      <c r="C708" s="3" t="s">
        <v>18001</v>
      </c>
      <c r="D708" s="3" t="s">
        <v>16</v>
      </c>
      <c r="E708" s="7">
        <v>0.42291666666666666</v>
      </c>
      <c r="G708" s="3" t="s">
        <v>20</v>
      </c>
      <c r="H708" s="3" t="s">
        <v>14</v>
      </c>
      <c r="I708" s="3" t="s">
        <v>17344</v>
      </c>
    </row>
    <row r="709" spans="1:9">
      <c r="A709" s="2">
        <v>45865</v>
      </c>
      <c r="B709" s="2" t="s">
        <v>9</v>
      </c>
      <c r="C709" s="3" t="s">
        <v>17999</v>
      </c>
      <c r="D709" s="3" t="s">
        <v>16</v>
      </c>
      <c r="E709" s="7">
        <v>0.42499999999999999</v>
      </c>
      <c r="G709" s="3" t="s">
        <v>20</v>
      </c>
      <c r="H709" s="3" t="s">
        <v>21</v>
      </c>
      <c r="I709" s="3" t="s">
        <v>17654</v>
      </c>
    </row>
    <row r="710" spans="1:9">
      <c r="A710" s="2">
        <v>45865</v>
      </c>
      <c r="B710" s="2" t="s">
        <v>9</v>
      </c>
      <c r="C710" s="3" t="s">
        <v>17988</v>
      </c>
      <c r="D710" s="3" t="s">
        <v>16</v>
      </c>
      <c r="E710" s="7">
        <v>0.43819444444444444</v>
      </c>
      <c r="G710" s="3" t="s">
        <v>20</v>
      </c>
      <c r="H710" s="3" t="s">
        <v>33</v>
      </c>
      <c r="I710" s="3" t="s">
        <v>18002</v>
      </c>
    </row>
    <row r="711" spans="1:9">
      <c r="A711" s="2">
        <v>45865</v>
      </c>
      <c r="B711" s="2" t="s">
        <v>9</v>
      </c>
      <c r="C711" s="3" t="s">
        <v>17985</v>
      </c>
      <c r="D711" s="3" t="s">
        <v>16</v>
      </c>
      <c r="E711" s="7">
        <v>0.44236111111111109</v>
      </c>
      <c r="G711" s="3" t="s">
        <v>12</v>
      </c>
      <c r="H711" s="3" t="s">
        <v>21</v>
      </c>
      <c r="I711" s="3" t="s">
        <v>18003</v>
      </c>
    </row>
    <row r="712" spans="1:9">
      <c r="A712" s="2">
        <v>45865</v>
      </c>
      <c r="B712" s="2" t="s">
        <v>9</v>
      </c>
      <c r="C712" s="3" t="s">
        <v>17996</v>
      </c>
      <c r="D712" s="3" t="s">
        <v>16</v>
      </c>
      <c r="E712" s="7">
        <v>0.4465277777777778</v>
      </c>
      <c r="G712" s="3" t="s">
        <v>20</v>
      </c>
      <c r="H712" s="3" t="s">
        <v>21</v>
      </c>
      <c r="I712" s="3" t="s">
        <v>7286</v>
      </c>
    </row>
    <row r="713" spans="1:9">
      <c r="A713" s="2">
        <v>45865</v>
      </c>
      <c r="B713" s="2" t="s">
        <v>9</v>
      </c>
      <c r="C713" s="3" t="s">
        <v>17982</v>
      </c>
      <c r="D713" s="3" t="s">
        <v>16</v>
      </c>
      <c r="E713" s="7">
        <v>0.44861111111111113</v>
      </c>
      <c r="G713" s="3" t="s">
        <v>20</v>
      </c>
      <c r="H713" s="3" t="s">
        <v>14</v>
      </c>
      <c r="I713" s="3" t="s">
        <v>17344</v>
      </c>
    </row>
    <row r="714" spans="1:9">
      <c r="A714" s="2">
        <v>45865</v>
      </c>
      <c r="B714" s="2" t="s">
        <v>9</v>
      </c>
      <c r="C714" s="3" t="s">
        <v>17984</v>
      </c>
      <c r="D714" s="3" t="s">
        <v>16</v>
      </c>
      <c r="E714" s="7">
        <v>0.44930555555555557</v>
      </c>
      <c r="G714" s="3" t="s">
        <v>20</v>
      </c>
      <c r="H714" s="3" t="s">
        <v>21</v>
      </c>
      <c r="I714" s="3" t="s">
        <v>7286</v>
      </c>
    </row>
    <row r="715" spans="1:9">
      <c r="A715" s="2">
        <v>45865</v>
      </c>
      <c r="B715" s="2" t="s">
        <v>9</v>
      </c>
      <c r="C715" s="3" t="s">
        <v>17979</v>
      </c>
      <c r="D715" s="3" t="s">
        <v>16</v>
      </c>
      <c r="E715" s="7">
        <v>0.45208333333333334</v>
      </c>
      <c r="G715" s="3" t="s">
        <v>20</v>
      </c>
      <c r="H715" s="3" t="s">
        <v>14</v>
      </c>
      <c r="I715" s="3" t="s">
        <v>17344</v>
      </c>
    </row>
    <row r="716" spans="1:9">
      <c r="A716" s="2">
        <v>45865</v>
      </c>
      <c r="B716" s="2" t="s">
        <v>9</v>
      </c>
      <c r="C716" s="3" t="s">
        <v>17964</v>
      </c>
      <c r="D716" s="3" t="s">
        <v>16</v>
      </c>
      <c r="E716" s="7">
        <v>0.45694444444444443</v>
      </c>
      <c r="G716" s="3" t="s">
        <v>20</v>
      </c>
      <c r="H716" s="3" t="s">
        <v>21</v>
      </c>
      <c r="I716" s="3" t="s">
        <v>7286</v>
      </c>
    </row>
    <row r="717" spans="1:9">
      <c r="A717" s="2">
        <v>45865</v>
      </c>
      <c r="B717" s="2" t="s">
        <v>9</v>
      </c>
      <c r="C717" s="3" t="s">
        <v>17962</v>
      </c>
      <c r="D717" s="3" t="s">
        <v>16</v>
      </c>
      <c r="E717" s="7">
        <v>0.46111111111111114</v>
      </c>
      <c r="G717" s="3" t="s">
        <v>20</v>
      </c>
      <c r="H717" s="3" t="s">
        <v>14</v>
      </c>
      <c r="I717" s="3" t="s">
        <v>17344</v>
      </c>
    </row>
    <row r="718" spans="1:9">
      <c r="A718" s="2">
        <v>45865</v>
      </c>
      <c r="B718" s="2" t="s">
        <v>9</v>
      </c>
      <c r="C718" s="3" t="s">
        <v>17980</v>
      </c>
      <c r="D718" s="3" t="s">
        <v>16</v>
      </c>
      <c r="E718" s="7">
        <v>0.46527777777777779</v>
      </c>
      <c r="G718" s="3" t="s">
        <v>20</v>
      </c>
      <c r="H718" s="3" t="s">
        <v>14</v>
      </c>
      <c r="I718" s="3" t="s">
        <v>17344</v>
      </c>
    </row>
    <row r="719" spans="1:9">
      <c r="A719" s="2">
        <v>45865</v>
      </c>
      <c r="B719" s="2" t="s">
        <v>9</v>
      </c>
      <c r="C719" s="3" t="s">
        <v>18004</v>
      </c>
      <c r="D719" s="3" t="s">
        <v>16</v>
      </c>
      <c r="E719" s="7">
        <v>0.46736111111111112</v>
      </c>
      <c r="G719" s="3" t="s">
        <v>20</v>
      </c>
      <c r="H719" s="3" t="s">
        <v>33</v>
      </c>
      <c r="I719" s="3" t="s">
        <v>18005</v>
      </c>
    </row>
    <row r="720" spans="1:9">
      <c r="A720" s="2">
        <v>45865</v>
      </c>
      <c r="B720" s="2" t="s">
        <v>9</v>
      </c>
      <c r="C720" s="3" t="s">
        <v>17981</v>
      </c>
      <c r="D720" s="3" t="s">
        <v>16</v>
      </c>
      <c r="E720" s="7">
        <v>0.46944444444444444</v>
      </c>
      <c r="G720" s="3" t="s">
        <v>20</v>
      </c>
      <c r="H720" s="3" t="s">
        <v>14</v>
      </c>
      <c r="I720" s="3" t="s">
        <v>17344</v>
      </c>
    </row>
    <row r="721" spans="1:9">
      <c r="A721" s="2">
        <v>45865</v>
      </c>
      <c r="B721" s="2" t="s">
        <v>9</v>
      </c>
      <c r="C721" s="3" t="s">
        <v>18006</v>
      </c>
      <c r="D721" s="3" t="s">
        <v>16</v>
      </c>
      <c r="E721" s="7">
        <v>0.48680555555555555</v>
      </c>
      <c r="G721" s="3" t="s">
        <v>12</v>
      </c>
      <c r="H721" s="3" t="s">
        <v>37</v>
      </c>
      <c r="I721" s="3" t="s">
        <v>18007</v>
      </c>
    </row>
    <row r="722" spans="1:9" ht="15.75">
      <c r="A722" s="2">
        <v>45865</v>
      </c>
      <c r="B722" s="2" t="s">
        <v>9</v>
      </c>
      <c r="C722" s="69" t="s">
        <v>17986</v>
      </c>
      <c r="D722" s="3" t="s">
        <v>16</v>
      </c>
      <c r="E722" s="7">
        <v>0.50694444444444442</v>
      </c>
      <c r="G722" s="3" t="s">
        <v>12</v>
      </c>
      <c r="H722" s="3" t="s">
        <v>33</v>
      </c>
      <c r="I722" s="3" t="s">
        <v>18008</v>
      </c>
    </row>
    <row r="723" spans="1:9">
      <c r="A723" s="2">
        <v>45865</v>
      </c>
      <c r="B723" s="2" t="s">
        <v>9</v>
      </c>
      <c r="C723" s="3" t="s">
        <v>18009</v>
      </c>
      <c r="D723" s="3" t="s">
        <v>11</v>
      </c>
      <c r="E723" s="7">
        <v>0.50763888888888886</v>
      </c>
      <c r="G723" s="3" t="s">
        <v>12</v>
      </c>
      <c r="H723" s="3" t="s">
        <v>21</v>
      </c>
      <c r="I723" s="3" t="s">
        <v>18010</v>
      </c>
    </row>
    <row r="724" spans="1:9">
      <c r="A724" s="2">
        <v>45865</v>
      </c>
      <c r="B724" s="2" t="s">
        <v>9</v>
      </c>
      <c r="C724" s="3" t="s">
        <v>18011</v>
      </c>
      <c r="D724" s="3" t="s">
        <v>11</v>
      </c>
      <c r="E724" s="7">
        <v>0.6875</v>
      </c>
      <c r="G724" s="3" t="s">
        <v>12</v>
      </c>
      <c r="H724" s="3" t="s">
        <v>21</v>
      </c>
      <c r="I724" s="3" t="s">
        <v>18012</v>
      </c>
    </row>
    <row r="725" spans="1:9">
      <c r="A725" s="2">
        <v>45865</v>
      </c>
      <c r="B725" s="2" t="s">
        <v>9</v>
      </c>
      <c r="C725" s="3" t="s">
        <v>18009</v>
      </c>
      <c r="D725" s="3" t="s">
        <v>16</v>
      </c>
      <c r="E725" s="7">
        <v>0.70833333333333337</v>
      </c>
      <c r="G725" s="3" t="s">
        <v>20</v>
      </c>
      <c r="H725" s="3" t="s">
        <v>21</v>
      </c>
      <c r="I725" s="3" t="s">
        <v>7286</v>
      </c>
    </row>
    <row r="726" spans="1:9">
      <c r="A726" s="2">
        <v>45865</v>
      </c>
      <c r="B726" s="2" t="s">
        <v>9</v>
      </c>
      <c r="C726" s="3" t="s">
        <v>6623</v>
      </c>
      <c r="D726" s="3" t="s">
        <v>11</v>
      </c>
      <c r="E726" s="7">
        <v>0.75555555555555554</v>
      </c>
      <c r="G726" s="3" t="s">
        <v>12</v>
      </c>
      <c r="H726" s="3" t="s">
        <v>33</v>
      </c>
      <c r="I726" s="3" t="s">
        <v>17794</v>
      </c>
    </row>
    <row r="727" spans="1:9">
      <c r="A727" s="2">
        <v>45866</v>
      </c>
      <c r="B727" s="2" t="s">
        <v>9</v>
      </c>
      <c r="C727" s="3" t="s">
        <v>18013</v>
      </c>
      <c r="D727" s="3" t="s">
        <v>11</v>
      </c>
      <c r="E727" s="7">
        <v>0.39166666666666666</v>
      </c>
      <c r="G727" s="3" t="s">
        <v>20</v>
      </c>
      <c r="H727" s="3" t="s">
        <v>21</v>
      </c>
      <c r="I727" s="3" t="s">
        <v>18014</v>
      </c>
    </row>
    <row r="728" spans="1:9">
      <c r="A728" s="2">
        <v>45866</v>
      </c>
      <c r="B728" s="2" t="s">
        <v>9</v>
      </c>
      <c r="C728" s="3" t="s">
        <v>17953</v>
      </c>
      <c r="D728" s="3" t="s">
        <v>16</v>
      </c>
      <c r="E728" s="7">
        <v>0.41319444444444442</v>
      </c>
      <c r="G728" s="3" t="s">
        <v>12</v>
      </c>
      <c r="H728" s="3" t="s">
        <v>33</v>
      </c>
      <c r="I728" s="3" t="s">
        <v>18015</v>
      </c>
    </row>
    <row r="729" spans="1:9">
      <c r="A729" s="2">
        <v>45866</v>
      </c>
      <c r="B729" s="2" t="s">
        <v>9</v>
      </c>
      <c r="C729" s="3" t="s">
        <v>18016</v>
      </c>
      <c r="D729" s="3" t="s">
        <v>11</v>
      </c>
      <c r="E729" s="7">
        <v>0.4201388888888889</v>
      </c>
      <c r="G729" s="3" t="s">
        <v>12</v>
      </c>
      <c r="H729" s="3" t="s">
        <v>21</v>
      </c>
      <c r="I729" s="3" t="s">
        <v>17891</v>
      </c>
    </row>
    <row r="730" spans="1:9">
      <c r="A730" s="2">
        <v>45866</v>
      </c>
      <c r="B730" s="2" t="s">
        <v>9</v>
      </c>
      <c r="C730" s="3" t="s">
        <v>17999</v>
      </c>
      <c r="D730" s="3" t="s">
        <v>16</v>
      </c>
      <c r="E730" s="7">
        <v>0.46875</v>
      </c>
      <c r="G730" s="3" t="s">
        <v>12</v>
      </c>
      <c r="H730" s="3" t="s">
        <v>33</v>
      </c>
      <c r="I730" s="3" t="s">
        <v>18017</v>
      </c>
    </row>
    <row r="731" spans="1:9">
      <c r="A731" s="2">
        <v>45866</v>
      </c>
      <c r="B731" s="2" t="s">
        <v>9</v>
      </c>
      <c r="C731" s="3" t="s">
        <v>18013</v>
      </c>
      <c r="D731" s="3" t="s">
        <v>16</v>
      </c>
      <c r="E731" s="7">
        <v>0.54305555555555551</v>
      </c>
      <c r="G731" s="3" t="s">
        <v>20</v>
      </c>
      <c r="H731" s="3" t="s">
        <v>21</v>
      </c>
      <c r="I731" s="3" t="s">
        <v>7286</v>
      </c>
    </row>
    <row r="732" spans="1:9">
      <c r="A732" s="2">
        <v>45866</v>
      </c>
      <c r="B732" s="2" t="s">
        <v>9</v>
      </c>
      <c r="C732" s="3" t="s">
        <v>18009</v>
      </c>
      <c r="D732" s="3" t="s">
        <v>16</v>
      </c>
      <c r="E732" s="7">
        <v>0.5541666666666667</v>
      </c>
      <c r="G732" s="3" t="s">
        <v>12</v>
      </c>
      <c r="H732" s="3" t="s">
        <v>33</v>
      </c>
      <c r="I732" s="3" t="s">
        <v>18018</v>
      </c>
    </row>
    <row r="733" spans="1:9">
      <c r="A733" s="2">
        <v>45866</v>
      </c>
      <c r="B733" s="2" t="s">
        <v>9</v>
      </c>
      <c r="C733" s="3" t="s">
        <v>18019</v>
      </c>
      <c r="D733" s="3" t="s">
        <v>11</v>
      </c>
      <c r="E733" s="7">
        <v>0.56111111111111112</v>
      </c>
      <c r="G733" s="3" t="s">
        <v>20</v>
      </c>
      <c r="H733" s="3" t="s">
        <v>14</v>
      </c>
      <c r="I733" s="3" t="s">
        <v>17344</v>
      </c>
    </row>
    <row r="734" spans="1:9">
      <c r="A734" s="2">
        <v>45866</v>
      </c>
      <c r="B734" s="2" t="s">
        <v>9</v>
      </c>
      <c r="C734" s="3" t="s">
        <v>18004</v>
      </c>
      <c r="D734" s="3" t="s">
        <v>11</v>
      </c>
      <c r="E734" s="7">
        <v>0.5625</v>
      </c>
      <c r="G734" s="3" t="s">
        <v>20</v>
      </c>
      <c r="H734" s="3" t="s">
        <v>14</v>
      </c>
      <c r="I734" s="3" t="s">
        <v>17344</v>
      </c>
    </row>
    <row r="735" spans="1:9">
      <c r="A735" s="2">
        <v>45866</v>
      </c>
      <c r="B735" s="2" t="s">
        <v>9</v>
      </c>
      <c r="C735" s="3" t="s">
        <v>18020</v>
      </c>
      <c r="D735" s="3" t="s">
        <v>11</v>
      </c>
      <c r="E735" s="7">
        <v>0.56736111111111109</v>
      </c>
      <c r="G735" s="3" t="s">
        <v>12</v>
      </c>
      <c r="H735" s="3" t="s">
        <v>37</v>
      </c>
      <c r="I735" s="3" t="s">
        <v>18021</v>
      </c>
    </row>
    <row r="736" spans="1:9">
      <c r="A736" s="2">
        <v>45866</v>
      </c>
      <c r="B736" s="2" t="s">
        <v>9</v>
      </c>
      <c r="C736" s="3" t="s">
        <v>18022</v>
      </c>
      <c r="D736" s="3" t="s">
        <v>11</v>
      </c>
      <c r="E736" s="7">
        <v>0.66736111111111107</v>
      </c>
      <c r="G736" s="3" t="s">
        <v>20</v>
      </c>
      <c r="H736" s="3" t="s">
        <v>14</v>
      </c>
      <c r="I736" s="3" t="s">
        <v>7286</v>
      </c>
    </row>
    <row r="737" spans="1:9">
      <c r="A737" s="2">
        <v>45866</v>
      </c>
      <c r="B737" s="2" t="s">
        <v>9</v>
      </c>
      <c r="C737" s="3" t="s">
        <v>18022</v>
      </c>
      <c r="D737" s="3" t="s">
        <v>16</v>
      </c>
      <c r="E737" s="7">
        <v>0.73333333333333328</v>
      </c>
      <c r="G737" s="3" t="s">
        <v>12</v>
      </c>
      <c r="H737" s="3" t="s">
        <v>33</v>
      </c>
      <c r="I737" s="3" t="s">
        <v>18023</v>
      </c>
    </row>
    <row r="738" spans="1:9">
      <c r="A738" s="2">
        <v>45866</v>
      </c>
      <c r="B738" s="2" t="s">
        <v>9</v>
      </c>
      <c r="C738" s="3" t="s">
        <v>17985</v>
      </c>
      <c r="D738" s="3" t="s">
        <v>16</v>
      </c>
      <c r="E738" s="7">
        <v>0.73958333333333337</v>
      </c>
      <c r="G738" s="3" t="s">
        <v>12</v>
      </c>
      <c r="H738" s="3" t="s">
        <v>21</v>
      </c>
      <c r="I738" s="3" t="s">
        <v>18024</v>
      </c>
    </row>
    <row r="739" spans="1:9">
      <c r="A739" s="2">
        <v>45866</v>
      </c>
      <c r="B739" s="2" t="s">
        <v>9</v>
      </c>
      <c r="C739" s="3" t="s">
        <v>18025</v>
      </c>
      <c r="D739" s="3" t="s">
        <v>11</v>
      </c>
      <c r="E739" s="7">
        <v>0.77083333333333337</v>
      </c>
      <c r="G739" s="3" t="s">
        <v>12</v>
      </c>
      <c r="H739" s="3" t="s">
        <v>37</v>
      </c>
      <c r="I739" s="3" t="s">
        <v>18026</v>
      </c>
    </row>
    <row r="740" spans="1:9">
      <c r="A740" s="2">
        <v>45866</v>
      </c>
      <c r="B740" s="2" t="s">
        <v>9</v>
      </c>
      <c r="C740" s="3" t="s">
        <v>18013</v>
      </c>
      <c r="D740" s="3" t="s">
        <v>16</v>
      </c>
      <c r="E740" s="7">
        <v>0.81944444444444442</v>
      </c>
      <c r="G740" s="3" t="s">
        <v>20</v>
      </c>
      <c r="H740" s="3" t="s">
        <v>21</v>
      </c>
      <c r="I740" s="3" t="s">
        <v>7286</v>
      </c>
    </row>
    <row r="741" spans="1:9">
      <c r="A741" s="2">
        <v>45866</v>
      </c>
      <c r="B741" s="2" t="s">
        <v>9</v>
      </c>
      <c r="C741" s="3" t="s">
        <v>18027</v>
      </c>
      <c r="D741" s="3" t="s">
        <v>16</v>
      </c>
      <c r="E741" s="7">
        <v>0.82986111111111116</v>
      </c>
      <c r="G741" s="3" t="s">
        <v>12</v>
      </c>
      <c r="H741" s="3" t="s">
        <v>37</v>
      </c>
      <c r="I741" s="3" t="s">
        <v>18028</v>
      </c>
    </row>
    <row r="742" spans="1:9">
      <c r="A742" s="2">
        <v>45866</v>
      </c>
      <c r="B742" s="2" t="s">
        <v>9</v>
      </c>
      <c r="C742" s="3" t="s">
        <v>17981</v>
      </c>
      <c r="D742" s="3" t="s">
        <v>16</v>
      </c>
      <c r="E742" s="7">
        <v>0.83888888888888891</v>
      </c>
      <c r="G742" s="3" t="s">
        <v>12</v>
      </c>
      <c r="H742" s="3" t="s">
        <v>21</v>
      </c>
      <c r="I742" s="3" t="s">
        <v>18029</v>
      </c>
    </row>
    <row r="743" spans="1:9">
      <c r="A743" s="2">
        <v>45866</v>
      </c>
      <c r="B743" s="2" t="s">
        <v>9</v>
      </c>
      <c r="C743" s="3" t="s">
        <v>18030</v>
      </c>
      <c r="D743" s="3" t="s">
        <v>16</v>
      </c>
      <c r="E743" s="7">
        <v>0.84375</v>
      </c>
      <c r="G743" s="3" t="s">
        <v>12</v>
      </c>
      <c r="H743" s="3" t="s">
        <v>21</v>
      </c>
      <c r="I743" s="3" t="s">
        <v>18031</v>
      </c>
    </row>
    <row r="744" spans="1:9">
      <c r="A744" s="2">
        <v>45866</v>
      </c>
      <c r="B744" s="2" t="s">
        <v>9</v>
      </c>
      <c r="C744" s="3" t="s">
        <v>17984</v>
      </c>
      <c r="D744" s="3" t="s">
        <v>16</v>
      </c>
      <c r="E744" s="7">
        <v>0.86527777777777781</v>
      </c>
      <c r="G744" s="3" t="s">
        <v>12</v>
      </c>
      <c r="H744" s="3" t="s">
        <v>21</v>
      </c>
      <c r="I744" s="3" t="s">
        <v>18032</v>
      </c>
    </row>
    <row r="745" spans="1:9">
      <c r="A745" s="2">
        <v>45866</v>
      </c>
      <c r="B745" s="2" t="s">
        <v>9</v>
      </c>
      <c r="C745" s="3" t="s">
        <v>18033</v>
      </c>
      <c r="D745" s="3" t="s">
        <v>16</v>
      </c>
      <c r="E745" s="7">
        <v>0.87013888888888891</v>
      </c>
      <c r="G745" s="3" t="s">
        <v>20</v>
      </c>
      <c r="H745" s="3" t="s">
        <v>21</v>
      </c>
      <c r="I745" s="3" t="s">
        <v>17409</v>
      </c>
    </row>
    <row r="746" spans="1:9">
      <c r="A746" s="2">
        <v>45866</v>
      </c>
      <c r="B746" s="2" t="s">
        <v>9</v>
      </c>
      <c r="C746" s="3" t="s">
        <v>18022</v>
      </c>
      <c r="D746" s="3" t="s">
        <v>11</v>
      </c>
      <c r="E746" s="7">
        <v>0.97569444444444442</v>
      </c>
      <c r="G746" s="3" t="s">
        <v>20</v>
      </c>
      <c r="H746" s="3" t="s">
        <v>14</v>
      </c>
      <c r="I746" s="3" t="s">
        <v>17344</v>
      </c>
    </row>
    <row r="747" spans="1:9">
      <c r="A747" s="2">
        <v>45867</v>
      </c>
      <c r="B747" s="2" t="s">
        <v>9</v>
      </c>
      <c r="C747" s="3" t="s">
        <v>18034</v>
      </c>
      <c r="D747" s="3" t="s">
        <v>11</v>
      </c>
      <c r="E747" s="7">
        <v>0.39444444444444443</v>
      </c>
      <c r="G747" s="3" t="s">
        <v>12</v>
      </c>
      <c r="H747" s="3" t="s">
        <v>33</v>
      </c>
      <c r="I747" s="3" t="s">
        <v>18035</v>
      </c>
    </row>
    <row r="748" spans="1:9">
      <c r="A748" s="2">
        <v>45867</v>
      </c>
      <c r="B748" s="2" t="s">
        <v>9</v>
      </c>
      <c r="C748" s="3" t="s">
        <v>18036</v>
      </c>
      <c r="D748" s="3" t="s">
        <v>11</v>
      </c>
      <c r="E748" s="7">
        <v>0.45069444444444445</v>
      </c>
      <c r="G748" s="3" t="s">
        <v>12</v>
      </c>
      <c r="H748" s="3" t="s">
        <v>21</v>
      </c>
      <c r="I748" s="3" t="s">
        <v>18037</v>
      </c>
    </row>
    <row r="749" spans="1:9">
      <c r="A749" s="2">
        <v>45867</v>
      </c>
      <c r="B749" s="2" t="s">
        <v>9</v>
      </c>
      <c r="C749" s="3" t="s">
        <v>18038</v>
      </c>
      <c r="D749" s="3" t="s">
        <v>11</v>
      </c>
      <c r="E749" s="7">
        <v>0.5395833333333333</v>
      </c>
      <c r="G749" s="3" t="s">
        <v>12</v>
      </c>
      <c r="H749" s="3" t="s">
        <v>21</v>
      </c>
      <c r="I749" s="3" t="s">
        <v>18039</v>
      </c>
    </row>
    <row r="750" spans="1:9">
      <c r="A750" s="2">
        <v>45867</v>
      </c>
      <c r="B750" s="2" t="s">
        <v>9</v>
      </c>
      <c r="C750" s="3" t="s">
        <v>18036</v>
      </c>
      <c r="D750" s="3" t="s">
        <v>16</v>
      </c>
      <c r="E750" s="7">
        <v>0.5493055555555556</v>
      </c>
      <c r="G750" s="3" t="s">
        <v>12</v>
      </c>
      <c r="H750" s="3" t="s">
        <v>21</v>
      </c>
      <c r="I750" s="3" t="s">
        <v>17454</v>
      </c>
    </row>
    <row r="751" spans="1:9">
      <c r="A751" s="2">
        <v>45867</v>
      </c>
      <c r="B751" s="2" t="s">
        <v>9</v>
      </c>
      <c r="C751" s="3" t="s">
        <v>18034</v>
      </c>
      <c r="D751" s="3" t="s">
        <v>11</v>
      </c>
      <c r="E751" s="7">
        <v>0.59444444444444444</v>
      </c>
      <c r="G751" s="3" t="s">
        <v>20</v>
      </c>
      <c r="H751" s="3" t="s">
        <v>14</v>
      </c>
      <c r="I751" s="3" t="s">
        <v>17344</v>
      </c>
    </row>
    <row r="752" spans="1:9">
      <c r="A752" s="2">
        <v>45867</v>
      </c>
      <c r="B752" s="2" t="s">
        <v>9</v>
      </c>
      <c r="C752" s="3" t="s">
        <v>18040</v>
      </c>
      <c r="D752" s="3" t="s">
        <v>11</v>
      </c>
      <c r="E752" s="7">
        <v>0.64236111111111116</v>
      </c>
      <c r="G752" s="3" t="s">
        <v>12</v>
      </c>
      <c r="H752" s="3" t="s">
        <v>21</v>
      </c>
      <c r="I752" s="3" t="s">
        <v>18041</v>
      </c>
    </row>
    <row r="753" spans="1:9">
      <c r="A753" s="2">
        <v>45867</v>
      </c>
      <c r="B753" s="2" t="s">
        <v>9</v>
      </c>
      <c r="C753" s="3" t="s">
        <v>18042</v>
      </c>
      <c r="D753" s="3" t="s">
        <v>11</v>
      </c>
      <c r="E753" s="7">
        <v>0.71597222222222223</v>
      </c>
      <c r="G753" s="3" t="s">
        <v>12</v>
      </c>
      <c r="H753" s="3" t="s">
        <v>14</v>
      </c>
      <c r="I753" s="3" t="s">
        <v>17344</v>
      </c>
    </row>
    <row r="754" spans="1:9">
      <c r="A754" s="2">
        <v>45867</v>
      </c>
      <c r="B754" s="2" t="s">
        <v>9</v>
      </c>
      <c r="C754" s="3" t="s">
        <v>18043</v>
      </c>
      <c r="D754" s="3" t="s">
        <v>16</v>
      </c>
      <c r="E754" s="7">
        <v>0.72986111111111107</v>
      </c>
      <c r="G754" s="3" t="s">
        <v>12</v>
      </c>
      <c r="H754" s="3" t="s">
        <v>21</v>
      </c>
      <c r="I754" s="3" t="s">
        <v>17865</v>
      </c>
    </row>
    <row r="755" spans="1:9">
      <c r="A755" s="2">
        <v>45869</v>
      </c>
      <c r="B755" s="2" t="s">
        <v>9</v>
      </c>
      <c r="C755" s="3" t="s">
        <v>5319</v>
      </c>
      <c r="D755" s="3" t="s">
        <v>16</v>
      </c>
      <c r="E755" s="7">
        <v>0.61875000000000002</v>
      </c>
      <c r="G755" s="3" t="s">
        <v>20</v>
      </c>
      <c r="H755" s="3" t="s">
        <v>14</v>
      </c>
      <c r="I755" s="3" t="s">
        <v>17344</v>
      </c>
    </row>
    <row r="756" spans="1:9">
      <c r="A756" s="2">
        <v>45869</v>
      </c>
      <c r="B756" s="2" t="s">
        <v>9</v>
      </c>
      <c r="C756" s="3" t="s">
        <v>18044</v>
      </c>
      <c r="D756" s="3" t="s">
        <v>16</v>
      </c>
      <c r="E756" s="7">
        <v>0.62708333333333333</v>
      </c>
      <c r="G756" s="3" t="s">
        <v>12</v>
      </c>
      <c r="H756" s="3" t="s">
        <v>21</v>
      </c>
      <c r="I756" s="3" t="s">
        <v>18045</v>
      </c>
    </row>
    <row r="757" spans="1:9">
      <c r="A757" s="2">
        <v>45869</v>
      </c>
      <c r="B757" s="2" t="s">
        <v>9</v>
      </c>
      <c r="C757" s="3" t="s">
        <v>18046</v>
      </c>
      <c r="D757" s="3" t="s">
        <v>16</v>
      </c>
      <c r="E757" s="7">
        <v>0.63124999999999998</v>
      </c>
      <c r="G757" s="3" t="s">
        <v>20</v>
      </c>
      <c r="H757" s="3" t="s">
        <v>21</v>
      </c>
      <c r="I757" s="3" t="s">
        <v>7286</v>
      </c>
    </row>
    <row r="758" spans="1:9">
      <c r="A758" s="2">
        <v>45869</v>
      </c>
      <c r="B758" s="2" t="s">
        <v>9</v>
      </c>
      <c r="C758" s="3" t="s">
        <v>18047</v>
      </c>
      <c r="D758" s="3" t="s">
        <v>11</v>
      </c>
      <c r="E758" s="7">
        <v>0.63888888888888884</v>
      </c>
      <c r="G758" s="3" t="s">
        <v>12</v>
      </c>
      <c r="H758" s="3" t="s">
        <v>33</v>
      </c>
      <c r="I758" s="3" t="s">
        <v>18048</v>
      </c>
    </row>
    <row r="759" spans="1:9">
      <c r="A759" s="2">
        <v>45869</v>
      </c>
      <c r="B759" s="2" t="s">
        <v>9</v>
      </c>
      <c r="C759" s="3" t="s">
        <v>18049</v>
      </c>
      <c r="D759" s="3" t="s">
        <v>16</v>
      </c>
      <c r="E759" s="7">
        <v>0.6479166666666667</v>
      </c>
      <c r="G759" s="3" t="s">
        <v>12</v>
      </c>
      <c r="H759" s="3" t="s">
        <v>21</v>
      </c>
      <c r="I759" s="3" t="s">
        <v>17423</v>
      </c>
    </row>
    <row r="760" spans="1:9" ht="15.75">
      <c r="A760" s="2">
        <v>45869</v>
      </c>
      <c r="B760" s="2" t="s">
        <v>9</v>
      </c>
      <c r="C760" s="69" t="s">
        <v>18050</v>
      </c>
      <c r="D760" s="3" t="s">
        <v>11</v>
      </c>
      <c r="E760" s="7">
        <v>0.71458333333333335</v>
      </c>
      <c r="G760" s="3" t="s">
        <v>12</v>
      </c>
      <c r="H760" s="3" t="s">
        <v>33</v>
      </c>
      <c r="I760" s="3" t="s">
        <v>18051</v>
      </c>
    </row>
    <row r="761" spans="1:9">
      <c r="A761" s="2">
        <v>45869</v>
      </c>
      <c r="B761" s="2" t="s">
        <v>19</v>
      </c>
      <c r="C761" s="3" t="s">
        <v>18052</v>
      </c>
      <c r="D761" s="3" t="s">
        <v>16</v>
      </c>
      <c r="E761" s="7">
        <v>0.80902777777777779</v>
      </c>
      <c r="G761" s="3" t="s">
        <v>20</v>
      </c>
      <c r="H761" s="3" t="s">
        <v>14</v>
      </c>
      <c r="I761" s="3" t="s">
        <v>7286</v>
      </c>
    </row>
    <row r="762" spans="1:9">
      <c r="A762" s="2">
        <v>45869</v>
      </c>
      <c r="B762" s="2" t="s">
        <v>19</v>
      </c>
      <c r="C762" s="3" t="s">
        <v>18053</v>
      </c>
      <c r="D762" s="3" t="s">
        <v>16</v>
      </c>
      <c r="E762" s="7">
        <v>0.81319444444444444</v>
      </c>
      <c r="G762" s="3" t="s">
        <v>20</v>
      </c>
      <c r="H762" s="3" t="s">
        <v>14</v>
      </c>
      <c r="I762" s="3" t="s">
        <v>7286</v>
      </c>
    </row>
    <row r="763" spans="1:9">
      <c r="A763" s="2">
        <v>45869</v>
      </c>
      <c r="B763" s="2" t="s">
        <v>9</v>
      </c>
      <c r="C763" s="3" t="s">
        <v>18054</v>
      </c>
      <c r="D763" s="3" t="s">
        <v>16</v>
      </c>
      <c r="E763" s="7">
        <v>0.81458333333333333</v>
      </c>
      <c r="G763" s="3" t="s">
        <v>20</v>
      </c>
      <c r="H763" s="3" t="s">
        <v>14</v>
      </c>
      <c r="I763" s="3" t="s">
        <v>7286</v>
      </c>
    </row>
    <row r="764" spans="1:9">
      <c r="A764" s="2">
        <v>45869</v>
      </c>
      <c r="B764" s="2" t="s">
        <v>9</v>
      </c>
      <c r="C764" s="3" t="s">
        <v>18055</v>
      </c>
      <c r="D764" s="3" t="s">
        <v>11</v>
      </c>
      <c r="E764" s="7">
        <v>0.81805555555555554</v>
      </c>
      <c r="G764" s="3" t="s">
        <v>12</v>
      </c>
      <c r="H764" s="3" t="s">
        <v>33</v>
      </c>
      <c r="I764" s="3" t="s">
        <v>18056</v>
      </c>
    </row>
    <row r="765" spans="1:9">
      <c r="A765" s="2">
        <v>45869</v>
      </c>
      <c r="B765" s="2" t="s">
        <v>9</v>
      </c>
      <c r="C765" s="3" t="s">
        <v>18057</v>
      </c>
      <c r="D765" s="3" t="s">
        <v>11</v>
      </c>
      <c r="E765" s="7">
        <v>0.91111111111111109</v>
      </c>
      <c r="G765" s="3" t="s">
        <v>12</v>
      </c>
      <c r="H765" s="3" t="s">
        <v>21</v>
      </c>
      <c r="I765" s="3" t="s">
        <v>18058</v>
      </c>
    </row>
    <row r="766" spans="1:9">
      <c r="A766" s="2">
        <v>45869</v>
      </c>
      <c r="B766" s="2" t="s">
        <v>9</v>
      </c>
      <c r="C766" s="3" t="s">
        <v>18059</v>
      </c>
      <c r="D766" s="3" t="s">
        <v>11</v>
      </c>
      <c r="E766" s="7">
        <v>0.9506944444444444</v>
      </c>
      <c r="G766" s="3" t="s">
        <v>12</v>
      </c>
      <c r="H766" s="3" t="s">
        <v>14</v>
      </c>
      <c r="I766" s="3" t="s">
        <v>17344</v>
      </c>
    </row>
    <row r="767" spans="1:9">
      <c r="A767" s="2">
        <v>45870</v>
      </c>
      <c r="B767" s="2" t="s">
        <v>9</v>
      </c>
      <c r="C767" s="3" t="s">
        <v>18060</v>
      </c>
      <c r="D767" s="3" t="s">
        <v>11</v>
      </c>
      <c r="E767" s="7">
        <v>0.35486111111111113</v>
      </c>
      <c r="G767" s="3" t="s">
        <v>12</v>
      </c>
      <c r="H767" s="3" t="s">
        <v>21</v>
      </c>
      <c r="I767" s="3" t="s">
        <v>18061</v>
      </c>
    </row>
    <row r="768" spans="1:9">
      <c r="A768" s="2">
        <v>45870</v>
      </c>
      <c r="B768" s="2" t="s">
        <v>9</v>
      </c>
      <c r="C768" s="3" t="s">
        <v>5319</v>
      </c>
      <c r="D768" s="3" t="s">
        <v>16</v>
      </c>
      <c r="E768" s="7">
        <v>0.36666666666666664</v>
      </c>
      <c r="G768" s="3" t="s">
        <v>20</v>
      </c>
      <c r="H768" s="3" t="s">
        <v>14</v>
      </c>
      <c r="I768" s="3" t="s">
        <v>18062</v>
      </c>
    </row>
    <row r="769" spans="1:9">
      <c r="A769" s="2">
        <v>45870</v>
      </c>
      <c r="B769" s="2" t="s">
        <v>9</v>
      </c>
      <c r="C769" s="3" t="s">
        <v>18022</v>
      </c>
      <c r="D769" s="3" t="s">
        <v>16</v>
      </c>
      <c r="E769" s="7">
        <v>0.36875000000000002</v>
      </c>
      <c r="G769" s="3" t="s">
        <v>20</v>
      </c>
      <c r="H769" s="3" t="s">
        <v>14</v>
      </c>
      <c r="I769" s="3" t="s">
        <v>17344</v>
      </c>
    </row>
    <row r="770" spans="1:9">
      <c r="A770" s="2">
        <v>45870</v>
      </c>
      <c r="B770" s="2" t="s">
        <v>9</v>
      </c>
      <c r="C770" s="3" t="s">
        <v>17982</v>
      </c>
      <c r="D770" s="3" t="s">
        <v>16</v>
      </c>
      <c r="E770" s="7">
        <v>0.38194444444444442</v>
      </c>
      <c r="G770" s="3" t="s">
        <v>20</v>
      </c>
      <c r="H770" s="3" t="s">
        <v>14</v>
      </c>
      <c r="I770" s="3" t="s">
        <v>17344</v>
      </c>
    </row>
    <row r="771" spans="1:9">
      <c r="A771" s="2">
        <v>45870</v>
      </c>
      <c r="B771" s="2" t="s">
        <v>9</v>
      </c>
      <c r="C771" s="3" t="s">
        <v>18063</v>
      </c>
      <c r="D771" s="3" t="s">
        <v>16</v>
      </c>
      <c r="E771" s="7">
        <v>0.38611111111111113</v>
      </c>
      <c r="G771" s="3" t="s">
        <v>20</v>
      </c>
      <c r="H771" s="3" t="s">
        <v>14</v>
      </c>
      <c r="I771" s="3" t="s">
        <v>17344</v>
      </c>
    </row>
    <row r="772" spans="1:9">
      <c r="A772" s="2">
        <v>45870</v>
      </c>
      <c r="B772" s="2" t="s">
        <v>9</v>
      </c>
      <c r="C772" s="3" t="s">
        <v>17962</v>
      </c>
      <c r="D772" s="3" t="s">
        <v>16</v>
      </c>
      <c r="E772" s="7">
        <v>0.39374999999999999</v>
      </c>
      <c r="G772" s="3" t="s">
        <v>20</v>
      </c>
      <c r="H772" s="3" t="s">
        <v>14</v>
      </c>
      <c r="I772" s="3" t="s">
        <v>17344</v>
      </c>
    </row>
    <row r="773" spans="1:9">
      <c r="A773" s="2">
        <v>45870</v>
      </c>
      <c r="B773" s="2" t="s">
        <v>9</v>
      </c>
      <c r="C773" s="3" t="s">
        <v>5382</v>
      </c>
      <c r="D773" s="3" t="s">
        <v>16</v>
      </c>
      <c r="E773" s="7">
        <v>0.40208333333333335</v>
      </c>
      <c r="G773" s="3" t="s">
        <v>20</v>
      </c>
      <c r="H773" s="3" t="s">
        <v>14</v>
      </c>
      <c r="I773" s="3" t="s">
        <v>7286</v>
      </c>
    </row>
    <row r="774" spans="1:9">
      <c r="A774" s="2">
        <v>45870</v>
      </c>
      <c r="B774" s="2" t="s">
        <v>9</v>
      </c>
      <c r="C774" s="3" t="s">
        <v>5383</v>
      </c>
      <c r="D774" s="3" t="s">
        <v>16</v>
      </c>
      <c r="E774" s="7">
        <v>0.40833333333333333</v>
      </c>
      <c r="G774" s="3" t="s">
        <v>20</v>
      </c>
      <c r="H774" s="3" t="s">
        <v>21</v>
      </c>
      <c r="I774" s="3" t="s">
        <v>7286</v>
      </c>
    </row>
    <row r="775" spans="1:9">
      <c r="A775" s="2">
        <v>45870</v>
      </c>
      <c r="B775" s="2" t="s">
        <v>9</v>
      </c>
      <c r="C775" s="3" t="s">
        <v>18046</v>
      </c>
      <c r="D775" s="3" t="s">
        <v>16</v>
      </c>
      <c r="E775" s="7">
        <v>0.41111111111111109</v>
      </c>
      <c r="G775" s="3" t="s">
        <v>20</v>
      </c>
      <c r="H775" s="3" t="s">
        <v>21</v>
      </c>
      <c r="I775" s="3" t="s">
        <v>7286</v>
      </c>
    </row>
    <row r="776" spans="1:9">
      <c r="A776" s="2">
        <v>45870</v>
      </c>
      <c r="B776" s="2" t="s">
        <v>19</v>
      </c>
      <c r="C776" s="3" t="s">
        <v>18054</v>
      </c>
      <c r="D776" s="3" t="s">
        <v>16</v>
      </c>
      <c r="E776" s="7">
        <v>0.44305555555555554</v>
      </c>
      <c r="G776" s="3" t="s">
        <v>12</v>
      </c>
      <c r="H776" s="3" t="s">
        <v>21</v>
      </c>
      <c r="I776" s="3" t="s">
        <v>18064</v>
      </c>
    </row>
    <row r="777" spans="1:9">
      <c r="A777" s="2">
        <v>45870</v>
      </c>
      <c r="B777" s="2" t="s">
        <v>19</v>
      </c>
      <c r="C777" s="3" t="s">
        <v>18053</v>
      </c>
      <c r="D777" s="3" t="s">
        <v>16</v>
      </c>
      <c r="E777" s="7">
        <v>0.45</v>
      </c>
      <c r="G777" s="3" t="s">
        <v>12</v>
      </c>
      <c r="H777" s="3" t="s">
        <v>14</v>
      </c>
      <c r="I777" s="3" t="s">
        <v>18065</v>
      </c>
    </row>
    <row r="778" spans="1:9">
      <c r="A778" s="2">
        <v>45870</v>
      </c>
      <c r="B778" s="2" t="s">
        <v>19</v>
      </c>
      <c r="C778" s="3" t="s">
        <v>18052</v>
      </c>
      <c r="D778" s="3" t="s">
        <v>16</v>
      </c>
      <c r="E778" s="7">
        <v>0.45347222222222222</v>
      </c>
      <c r="G778" s="3" t="s">
        <v>20</v>
      </c>
      <c r="H778" s="3" t="s">
        <v>14</v>
      </c>
      <c r="I778" s="3" t="s">
        <v>7286</v>
      </c>
    </row>
    <row r="779" spans="1:9">
      <c r="A779" s="2">
        <v>45870</v>
      </c>
      <c r="B779" s="2" t="s">
        <v>19</v>
      </c>
      <c r="C779" s="3" t="s">
        <v>18066</v>
      </c>
      <c r="D779" s="3" t="s">
        <v>11</v>
      </c>
      <c r="E779" s="7">
        <v>0.46666666666666667</v>
      </c>
      <c r="G779" s="3" t="s">
        <v>12</v>
      </c>
      <c r="H779" s="3" t="s">
        <v>21</v>
      </c>
      <c r="I779" s="3" t="s">
        <v>18032</v>
      </c>
    </row>
    <row r="780" spans="1:9">
      <c r="A780" s="2">
        <v>45870</v>
      </c>
      <c r="B780" s="2" t="s">
        <v>19</v>
      </c>
      <c r="C780" s="3" t="s">
        <v>18067</v>
      </c>
      <c r="D780" s="3" t="s">
        <v>11</v>
      </c>
      <c r="E780" s="7">
        <v>0.47291666666666665</v>
      </c>
      <c r="G780" s="3" t="s">
        <v>12</v>
      </c>
      <c r="H780" s="3" t="s">
        <v>21</v>
      </c>
      <c r="I780" s="3" t="s">
        <v>18032</v>
      </c>
    </row>
    <row r="781" spans="1:9">
      <c r="A781" s="2">
        <v>45870</v>
      </c>
      <c r="B781" s="2" t="s">
        <v>9</v>
      </c>
      <c r="C781" s="3" t="s">
        <v>18068</v>
      </c>
      <c r="D781" s="3" t="s">
        <v>11</v>
      </c>
      <c r="E781" s="7">
        <v>0.4826388888888889</v>
      </c>
      <c r="G781" s="3" t="s">
        <v>12</v>
      </c>
      <c r="H781" s="3" t="s">
        <v>33</v>
      </c>
      <c r="I781" s="3" t="s">
        <v>16355</v>
      </c>
    </row>
    <row r="782" spans="1:9">
      <c r="A782" s="2">
        <v>45870</v>
      </c>
      <c r="B782" s="2" t="s">
        <v>9</v>
      </c>
      <c r="C782" s="3" t="s">
        <v>18069</v>
      </c>
      <c r="D782" s="3" t="s">
        <v>11</v>
      </c>
      <c r="E782" s="7">
        <v>0.52430555555555558</v>
      </c>
      <c r="G782" s="3" t="s">
        <v>20</v>
      </c>
      <c r="H782" s="3" t="s">
        <v>14</v>
      </c>
      <c r="I782" s="3" t="s">
        <v>17344</v>
      </c>
    </row>
    <row r="783" spans="1:9">
      <c r="A783" s="2">
        <v>45870</v>
      </c>
      <c r="B783" s="2" t="s">
        <v>9</v>
      </c>
      <c r="C783" s="3" t="s">
        <v>18070</v>
      </c>
      <c r="D783" s="3" t="s">
        <v>11</v>
      </c>
      <c r="E783" s="7">
        <v>0.62222222222222223</v>
      </c>
      <c r="G783" s="3" t="s">
        <v>20</v>
      </c>
      <c r="H783" s="3" t="s">
        <v>21</v>
      </c>
      <c r="I783" s="3" t="s">
        <v>7286</v>
      </c>
    </row>
    <row r="784" spans="1:9">
      <c r="A784" s="2">
        <v>45870</v>
      </c>
      <c r="B784" s="2" t="s">
        <v>9</v>
      </c>
      <c r="C784" s="3" t="s">
        <v>18071</v>
      </c>
      <c r="D784" s="3" t="s">
        <v>11</v>
      </c>
      <c r="E784" s="7">
        <v>0.72916666666666663</v>
      </c>
      <c r="G784" s="3" t="s">
        <v>20</v>
      </c>
      <c r="H784" s="3" t="s">
        <v>21</v>
      </c>
      <c r="I784" s="3" t="s">
        <v>7286</v>
      </c>
    </row>
    <row r="785" spans="1:9">
      <c r="A785" s="2">
        <v>45871</v>
      </c>
      <c r="B785" s="2" t="s">
        <v>9</v>
      </c>
      <c r="C785" s="3" t="s">
        <v>18072</v>
      </c>
      <c r="D785" s="3" t="s">
        <v>11</v>
      </c>
      <c r="E785" s="7">
        <v>0.35416666666666669</v>
      </c>
      <c r="G785" s="3" t="s">
        <v>20</v>
      </c>
      <c r="H785" s="3" t="s">
        <v>21</v>
      </c>
      <c r="I785" s="3" t="s">
        <v>18014</v>
      </c>
    </row>
    <row r="786" spans="1:9">
      <c r="A786" s="2">
        <v>45871</v>
      </c>
      <c r="B786" s="2" t="s">
        <v>9</v>
      </c>
      <c r="C786" s="3" t="s">
        <v>5319</v>
      </c>
      <c r="D786" s="3" t="s">
        <v>16</v>
      </c>
      <c r="E786" s="7">
        <v>0.375</v>
      </c>
      <c r="G786" s="3" t="s">
        <v>20</v>
      </c>
      <c r="H786" s="3" t="s">
        <v>14</v>
      </c>
      <c r="I786" s="3" t="s">
        <v>17344</v>
      </c>
    </row>
    <row r="787" spans="1:9">
      <c r="A787" s="2">
        <v>45871</v>
      </c>
      <c r="B787" s="2" t="s">
        <v>9</v>
      </c>
      <c r="C787" s="3" t="s">
        <v>18022</v>
      </c>
      <c r="D787" s="3" t="s">
        <v>16</v>
      </c>
      <c r="E787" s="7">
        <v>0.37638888888888888</v>
      </c>
      <c r="G787" s="3" t="s">
        <v>20</v>
      </c>
      <c r="H787" s="3" t="s">
        <v>21</v>
      </c>
      <c r="I787" s="3" t="s">
        <v>18014</v>
      </c>
    </row>
    <row r="788" spans="1:9">
      <c r="A788" s="2">
        <v>45871</v>
      </c>
      <c r="B788" s="2" t="s">
        <v>9</v>
      </c>
      <c r="C788" s="3" t="s">
        <v>18050</v>
      </c>
      <c r="D788" s="3" t="s">
        <v>16</v>
      </c>
      <c r="E788" s="7">
        <v>0.37708333333333333</v>
      </c>
      <c r="G788" s="3" t="s">
        <v>20</v>
      </c>
      <c r="H788" s="3" t="s">
        <v>14</v>
      </c>
      <c r="I788" s="3" t="s">
        <v>18073</v>
      </c>
    </row>
    <row r="789" spans="1:9">
      <c r="A789" s="2">
        <v>45871</v>
      </c>
      <c r="B789" s="2" t="s">
        <v>9</v>
      </c>
      <c r="C789" s="3" t="s">
        <v>18068</v>
      </c>
      <c r="D789" s="3" t="s">
        <v>16</v>
      </c>
      <c r="E789" s="7">
        <v>0.38055555555555554</v>
      </c>
      <c r="G789" s="3" t="s">
        <v>20</v>
      </c>
      <c r="H789" s="3" t="s">
        <v>21</v>
      </c>
      <c r="I789" s="3" t="s">
        <v>18074</v>
      </c>
    </row>
    <row r="790" spans="1:9">
      <c r="A790" s="2">
        <v>45871</v>
      </c>
      <c r="B790" s="2" t="s">
        <v>9</v>
      </c>
      <c r="C790" s="3" t="s">
        <v>18070</v>
      </c>
      <c r="D790" s="3" t="s">
        <v>16</v>
      </c>
      <c r="E790" s="7">
        <v>0.38194444444444442</v>
      </c>
      <c r="G790" s="3" t="s">
        <v>20</v>
      </c>
      <c r="H790" s="3" t="s">
        <v>21</v>
      </c>
      <c r="I790" s="3" t="s">
        <v>7286</v>
      </c>
    </row>
    <row r="791" spans="1:9">
      <c r="A791" s="2">
        <v>45871</v>
      </c>
      <c r="B791" s="2" t="s">
        <v>9</v>
      </c>
      <c r="C791" s="3" t="s">
        <v>18069</v>
      </c>
      <c r="D791" s="3" t="s">
        <v>16</v>
      </c>
      <c r="E791" s="7">
        <v>0.3888888888888889</v>
      </c>
      <c r="G791" s="3" t="s">
        <v>20</v>
      </c>
      <c r="H791" s="3" t="s">
        <v>21</v>
      </c>
      <c r="I791" s="3" t="s">
        <v>18075</v>
      </c>
    </row>
    <row r="792" spans="1:9">
      <c r="A792" s="2">
        <v>45871</v>
      </c>
      <c r="B792" s="2" t="s">
        <v>9</v>
      </c>
      <c r="C792" s="3" t="s">
        <v>18071</v>
      </c>
      <c r="D792" s="3" t="s">
        <v>16</v>
      </c>
      <c r="E792" s="7">
        <v>0.39444444444444443</v>
      </c>
      <c r="G792" s="3" t="s">
        <v>20</v>
      </c>
      <c r="H792" s="3" t="s">
        <v>21</v>
      </c>
      <c r="I792" s="3" t="s">
        <v>7286</v>
      </c>
    </row>
    <row r="793" spans="1:9">
      <c r="A793" s="2">
        <v>45871</v>
      </c>
      <c r="B793" s="2" t="s">
        <v>9</v>
      </c>
      <c r="C793" s="3" t="s">
        <v>17982</v>
      </c>
      <c r="D793" s="3" t="s">
        <v>16</v>
      </c>
      <c r="E793" s="7">
        <v>0.40972222222222221</v>
      </c>
      <c r="G793" s="3" t="s">
        <v>20</v>
      </c>
      <c r="H793" s="3" t="s">
        <v>14</v>
      </c>
      <c r="I793" s="3" t="s">
        <v>17344</v>
      </c>
    </row>
    <row r="794" spans="1:9">
      <c r="A794" s="2">
        <v>45871</v>
      </c>
      <c r="B794" s="2" t="s">
        <v>9</v>
      </c>
      <c r="C794" s="3" t="s">
        <v>18076</v>
      </c>
      <c r="D794" s="3" t="s">
        <v>16</v>
      </c>
      <c r="E794" s="7">
        <v>0.41666666666666669</v>
      </c>
      <c r="G794" s="3" t="s">
        <v>20</v>
      </c>
      <c r="H794" s="3" t="s">
        <v>14</v>
      </c>
      <c r="I794" s="3" t="s">
        <v>17344</v>
      </c>
    </row>
    <row r="795" spans="1:9">
      <c r="A795" s="2">
        <v>45871</v>
      </c>
      <c r="B795" s="2" t="s">
        <v>9</v>
      </c>
      <c r="C795" s="3" t="s">
        <v>17962</v>
      </c>
      <c r="D795" s="3" t="s">
        <v>16</v>
      </c>
      <c r="E795" s="7">
        <v>0.41736111111111113</v>
      </c>
      <c r="G795" s="3" t="s">
        <v>20</v>
      </c>
      <c r="H795" s="3" t="s">
        <v>14</v>
      </c>
      <c r="I795" s="3" t="s">
        <v>18074</v>
      </c>
    </row>
    <row r="796" spans="1:9">
      <c r="A796" s="2">
        <v>45871</v>
      </c>
      <c r="B796" s="2" t="s">
        <v>9</v>
      </c>
      <c r="C796" s="3" t="s">
        <v>18077</v>
      </c>
      <c r="D796" s="3" t="s">
        <v>16</v>
      </c>
      <c r="E796" s="7">
        <v>0.42291666666666666</v>
      </c>
      <c r="G796" s="3" t="s">
        <v>20</v>
      </c>
      <c r="H796" s="3" t="s">
        <v>14</v>
      </c>
      <c r="I796" s="3" t="s">
        <v>17344</v>
      </c>
    </row>
    <row r="797" spans="1:9">
      <c r="A797" s="2">
        <v>45871</v>
      </c>
      <c r="B797" s="2" t="s">
        <v>9</v>
      </c>
      <c r="C797" s="3" t="s">
        <v>18046</v>
      </c>
      <c r="D797" s="3" t="s">
        <v>16</v>
      </c>
      <c r="E797" s="7">
        <v>0.4284722222222222</v>
      </c>
      <c r="G797" s="3" t="s">
        <v>20</v>
      </c>
      <c r="H797" s="3" t="s">
        <v>21</v>
      </c>
      <c r="I797" s="3" t="s">
        <v>18014</v>
      </c>
    </row>
    <row r="798" spans="1:9">
      <c r="A798" s="2">
        <v>45871</v>
      </c>
      <c r="B798" s="2" t="s">
        <v>9</v>
      </c>
      <c r="C798" s="3" t="s">
        <v>18078</v>
      </c>
      <c r="D798" s="3" t="s">
        <v>11</v>
      </c>
      <c r="E798" s="7">
        <v>0.44097222222222221</v>
      </c>
      <c r="G798" s="3" t="s">
        <v>12</v>
      </c>
      <c r="H798" s="3" t="s">
        <v>21</v>
      </c>
      <c r="I798" s="3" t="s">
        <v>18079</v>
      </c>
    </row>
    <row r="799" spans="1:9">
      <c r="A799" s="2">
        <v>45871</v>
      </c>
      <c r="B799" s="2" t="s">
        <v>9</v>
      </c>
      <c r="C799" s="3" t="s">
        <v>18080</v>
      </c>
      <c r="D799" s="3" t="s">
        <v>16</v>
      </c>
      <c r="E799" s="7">
        <v>0.45694444444444443</v>
      </c>
      <c r="G799" s="3" t="s">
        <v>20</v>
      </c>
      <c r="H799" s="3" t="s">
        <v>14</v>
      </c>
      <c r="I799" s="3" t="s">
        <v>17344</v>
      </c>
    </row>
    <row r="800" spans="1:9">
      <c r="A800" s="2">
        <v>45871</v>
      </c>
      <c r="B800" s="2" t="s">
        <v>9</v>
      </c>
      <c r="C800" s="3" t="s">
        <v>18081</v>
      </c>
      <c r="D800" s="3" t="s">
        <v>16</v>
      </c>
      <c r="E800" s="7">
        <v>0.45902777777777776</v>
      </c>
      <c r="G800" s="3" t="s">
        <v>20</v>
      </c>
      <c r="H800" s="3" t="s">
        <v>14</v>
      </c>
      <c r="I800" s="3" t="s">
        <v>17344</v>
      </c>
    </row>
    <row r="801" spans="1:9">
      <c r="A801" s="2">
        <v>45871</v>
      </c>
      <c r="B801" s="2" t="s">
        <v>9</v>
      </c>
      <c r="C801" s="3" t="s">
        <v>18082</v>
      </c>
      <c r="D801" s="3" t="s">
        <v>11</v>
      </c>
      <c r="E801" s="7">
        <v>0.49444444444444446</v>
      </c>
      <c r="G801" s="3" t="s">
        <v>12</v>
      </c>
      <c r="H801" s="3" t="s">
        <v>21</v>
      </c>
      <c r="I801" s="3" t="s">
        <v>18083</v>
      </c>
    </row>
    <row r="802" spans="1:9">
      <c r="A802" s="2">
        <v>45871</v>
      </c>
      <c r="B802" s="2" t="s">
        <v>9</v>
      </c>
      <c r="C802" s="3" t="s">
        <v>18084</v>
      </c>
      <c r="D802" s="3" t="s">
        <v>11</v>
      </c>
      <c r="E802" s="7">
        <v>0.55069444444444449</v>
      </c>
      <c r="G802" s="3" t="s">
        <v>12</v>
      </c>
      <c r="H802" s="3" t="s">
        <v>14</v>
      </c>
      <c r="I802" s="3" t="s">
        <v>18085</v>
      </c>
    </row>
    <row r="803" spans="1:9">
      <c r="A803" s="2">
        <v>45874</v>
      </c>
      <c r="B803" s="2" t="s">
        <v>9</v>
      </c>
      <c r="C803" s="3" t="s">
        <v>18068</v>
      </c>
      <c r="D803" s="3" t="s">
        <v>16</v>
      </c>
      <c r="E803" s="7">
        <v>0.42083333333333334</v>
      </c>
      <c r="G803" s="3" t="s">
        <v>12</v>
      </c>
      <c r="H803" s="3" t="s">
        <v>21</v>
      </c>
      <c r="I803" s="3" t="s">
        <v>18086</v>
      </c>
    </row>
    <row r="804" spans="1:9">
      <c r="A804" s="2">
        <v>45874</v>
      </c>
      <c r="B804" s="2" t="s">
        <v>9</v>
      </c>
      <c r="C804" s="3" t="s">
        <v>18087</v>
      </c>
      <c r="D804" s="3" t="s">
        <v>11</v>
      </c>
      <c r="E804" s="7">
        <v>0.44166666666666665</v>
      </c>
      <c r="G804" s="3" t="s">
        <v>12</v>
      </c>
      <c r="H804" s="3" t="s">
        <v>33</v>
      </c>
      <c r="I804" s="3" t="s">
        <v>18088</v>
      </c>
    </row>
    <row r="805" spans="1:9">
      <c r="A805" s="2">
        <v>45874</v>
      </c>
      <c r="B805" s="2" t="s">
        <v>9</v>
      </c>
      <c r="C805" s="3" t="s">
        <v>18071</v>
      </c>
      <c r="D805" s="3" t="s">
        <v>16</v>
      </c>
      <c r="E805" s="7">
        <v>0.4513888888888889</v>
      </c>
      <c r="G805" s="3" t="s">
        <v>12</v>
      </c>
      <c r="H805" s="3" t="s">
        <v>21</v>
      </c>
      <c r="I805" s="3" t="s">
        <v>18089</v>
      </c>
    </row>
    <row r="806" spans="1:9">
      <c r="A806" s="2">
        <v>45874</v>
      </c>
      <c r="B806" s="2" t="s">
        <v>9</v>
      </c>
      <c r="C806" s="3" t="s">
        <v>18090</v>
      </c>
      <c r="D806" s="3" t="s">
        <v>16</v>
      </c>
      <c r="E806" s="7">
        <v>0.45833333333333331</v>
      </c>
      <c r="G806" s="3" t="s">
        <v>12</v>
      </c>
      <c r="H806" s="3" t="s">
        <v>21</v>
      </c>
      <c r="I806" s="3" t="s">
        <v>18089</v>
      </c>
    </row>
    <row r="807" spans="1:9">
      <c r="A807" s="2">
        <v>45874</v>
      </c>
      <c r="B807" s="2" t="s">
        <v>9</v>
      </c>
      <c r="C807" s="3" t="s">
        <v>18091</v>
      </c>
      <c r="D807" s="3" t="s">
        <v>11</v>
      </c>
      <c r="E807" s="7">
        <v>0.46458333333333335</v>
      </c>
      <c r="G807" s="3" t="s">
        <v>20</v>
      </c>
      <c r="H807" s="3" t="s">
        <v>37</v>
      </c>
      <c r="I807" s="3" t="s">
        <v>18092</v>
      </c>
    </row>
    <row r="808" spans="1:9">
      <c r="A808" s="2">
        <v>45874</v>
      </c>
      <c r="B808" s="2" t="s">
        <v>9</v>
      </c>
      <c r="C808" s="3" t="s">
        <v>18093</v>
      </c>
      <c r="D808" s="3" t="s">
        <v>11</v>
      </c>
      <c r="E808" s="7">
        <v>0.51597222222222228</v>
      </c>
      <c r="G808" s="3" t="s">
        <v>12</v>
      </c>
      <c r="H808" s="3" t="s">
        <v>21</v>
      </c>
      <c r="I808" s="3" t="s">
        <v>18094</v>
      </c>
    </row>
    <row r="809" spans="1:9">
      <c r="A809" s="2">
        <v>45874</v>
      </c>
      <c r="B809" s="2" t="s">
        <v>9</v>
      </c>
      <c r="C809" s="3" t="s">
        <v>18095</v>
      </c>
      <c r="D809" s="3" t="s">
        <v>16</v>
      </c>
      <c r="E809" s="7">
        <v>0.52569444444444446</v>
      </c>
      <c r="G809" s="3" t="s">
        <v>20</v>
      </c>
      <c r="H809" s="3" t="s">
        <v>21</v>
      </c>
      <c r="I809" s="3" t="s">
        <v>18096</v>
      </c>
    </row>
    <row r="810" spans="1:9">
      <c r="A810" s="2">
        <v>45874</v>
      </c>
      <c r="B810" s="2" t="s">
        <v>9</v>
      </c>
      <c r="C810" s="3" t="s">
        <v>5407</v>
      </c>
      <c r="D810" s="3" t="s">
        <v>11</v>
      </c>
      <c r="E810" s="7">
        <v>0.53263888888888888</v>
      </c>
      <c r="G810" s="3" t="s">
        <v>16588</v>
      </c>
      <c r="H810" s="3" t="s">
        <v>21</v>
      </c>
      <c r="I810" s="3" t="s">
        <v>18097</v>
      </c>
    </row>
    <row r="811" spans="1:9">
      <c r="A811" s="2">
        <v>45874</v>
      </c>
      <c r="B811" s="2" t="s">
        <v>9</v>
      </c>
      <c r="C811" s="3" t="s">
        <v>18098</v>
      </c>
      <c r="D811" s="3" t="s">
        <v>11</v>
      </c>
      <c r="E811" s="7">
        <v>0.6069444444444444</v>
      </c>
      <c r="G811" s="3" t="s">
        <v>12</v>
      </c>
      <c r="H811" s="3" t="s">
        <v>21</v>
      </c>
      <c r="I811" s="3" t="s">
        <v>17636</v>
      </c>
    </row>
    <row r="812" spans="1:9">
      <c r="A812" s="2">
        <v>45874</v>
      </c>
      <c r="B812" s="2" t="s">
        <v>9</v>
      </c>
      <c r="C812" s="3" t="s">
        <v>18093</v>
      </c>
      <c r="D812" s="3" t="s">
        <v>16</v>
      </c>
      <c r="E812" s="7">
        <v>0.62013888888888891</v>
      </c>
      <c r="G812" s="3" t="s">
        <v>12</v>
      </c>
      <c r="H812" s="3" t="s">
        <v>21</v>
      </c>
      <c r="I812" s="3" t="s">
        <v>18099</v>
      </c>
    </row>
    <row r="813" spans="1:9">
      <c r="A813" s="2">
        <v>45874</v>
      </c>
      <c r="B813" s="2" t="s">
        <v>9</v>
      </c>
      <c r="C813" s="3" t="s">
        <v>18100</v>
      </c>
      <c r="D813" s="3" t="s">
        <v>11</v>
      </c>
      <c r="E813" s="7">
        <v>0.64513888888888893</v>
      </c>
      <c r="G813" s="3" t="s">
        <v>12</v>
      </c>
      <c r="H813" s="3" t="s">
        <v>37</v>
      </c>
      <c r="I813" s="3" t="s">
        <v>18101</v>
      </c>
    </row>
    <row r="814" spans="1:9">
      <c r="A814" s="2">
        <v>45874</v>
      </c>
      <c r="B814" s="2" t="s">
        <v>9</v>
      </c>
      <c r="C814" s="3" t="s">
        <v>18102</v>
      </c>
      <c r="D814" s="3" t="s">
        <v>11</v>
      </c>
      <c r="E814" s="7">
        <v>0.7416666666666667</v>
      </c>
      <c r="G814" s="3" t="s">
        <v>12</v>
      </c>
      <c r="H814" s="3" t="s">
        <v>21</v>
      </c>
      <c r="I814" s="3" t="s">
        <v>18103</v>
      </c>
    </row>
    <row r="815" spans="1:9">
      <c r="A815" s="2">
        <v>45874</v>
      </c>
      <c r="B815" s="2" t="s">
        <v>9</v>
      </c>
      <c r="C815" s="3" t="s">
        <v>18104</v>
      </c>
      <c r="D815" s="3" t="s">
        <v>11</v>
      </c>
      <c r="E815" s="7">
        <v>0.80763888888888891</v>
      </c>
      <c r="G815" s="3" t="s">
        <v>16588</v>
      </c>
      <c r="H815" s="3" t="s">
        <v>14</v>
      </c>
      <c r="I815" s="3" t="s">
        <v>17344</v>
      </c>
    </row>
    <row r="816" spans="1:9">
      <c r="A816" s="2">
        <v>45875</v>
      </c>
      <c r="B816" s="2" t="s">
        <v>9</v>
      </c>
      <c r="C816" s="3" t="s">
        <v>5319</v>
      </c>
      <c r="D816" s="3" t="s">
        <v>16</v>
      </c>
      <c r="E816" s="7">
        <v>0.37638888888888888</v>
      </c>
      <c r="G816" s="3" t="s">
        <v>20</v>
      </c>
      <c r="H816" s="3" t="s">
        <v>14</v>
      </c>
      <c r="I816" s="3" t="s">
        <v>17344</v>
      </c>
    </row>
    <row r="817" spans="1:9">
      <c r="A817" s="2">
        <v>45875</v>
      </c>
      <c r="B817" s="2" t="s">
        <v>9</v>
      </c>
      <c r="C817" s="3" t="s">
        <v>18068</v>
      </c>
      <c r="D817" s="3" t="s">
        <v>16</v>
      </c>
      <c r="E817" s="7">
        <v>0.38124999999999998</v>
      </c>
      <c r="G817" s="3" t="s">
        <v>12</v>
      </c>
      <c r="H817" s="3" t="s">
        <v>21</v>
      </c>
      <c r="I817" s="3" t="s">
        <v>18105</v>
      </c>
    </row>
    <row r="818" spans="1:9">
      <c r="A818" s="2">
        <v>45875</v>
      </c>
      <c r="B818" s="2" t="s">
        <v>9</v>
      </c>
      <c r="C818" s="3" t="s">
        <v>18093</v>
      </c>
      <c r="D818" s="3" t="s">
        <v>16</v>
      </c>
      <c r="E818" s="7">
        <v>0.38472222222222224</v>
      </c>
      <c r="G818" s="3" t="s">
        <v>20</v>
      </c>
      <c r="H818" s="3" t="s">
        <v>21</v>
      </c>
      <c r="I818" s="3" t="s">
        <v>18106</v>
      </c>
    </row>
    <row r="819" spans="1:9">
      <c r="A819" s="2">
        <v>45875</v>
      </c>
      <c r="B819" s="2" t="s">
        <v>9</v>
      </c>
      <c r="C819" s="3" t="s">
        <v>5407</v>
      </c>
      <c r="D819" s="3" t="s">
        <v>16</v>
      </c>
      <c r="E819" s="7">
        <v>0.39166666666666666</v>
      </c>
      <c r="G819" s="3" t="s">
        <v>12</v>
      </c>
      <c r="H819" s="3" t="s">
        <v>21</v>
      </c>
      <c r="I819" s="3" t="s">
        <v>17454</v>
      </c>
    </row>
    <row r="820" spans="1:9">
      <c r="A820" s="2">
        <v>45875</v>
      </c>
      <c r="B820" s="2" t="s">
        <v>9</v>
      </c>
      <c r="C820" s="3" t="s">
        <v>18102</v>
      </c>
      <c r="D820" s="3" t="s">
        <v>16</v>
      </c>
      <c r="E820" s="7">
        <v>0.39444444444444443</v>
      </c>
      <c r="G820" s="3" t="s">
        <v>20</v>
      </c>
      <c r="H820" s="3" t="s">
        <v>21</v>
      </c>
      <c r="I820" s="3" t="s">
        <v>18014</v>
      </c>
    </row>
    <row r="821" spans="1:9">
      <c r="A821" s="2">
        <v>45875</v>
      </c>
      <c r="B821" s="2" t="s">
        <v>9</v>
      </c>
      <c r="C821" s="3" t="s">
        <v>18107</v>
      </c>
      <c r="D821" s="3" t="s">
        <v>11</v>
      </c>
      <c r="E821" s="7">
        <v>0.39791666666666664</v>
      </c>
      <c r="G821" s="3" t="s">
        <v>12</v>
      </c>
      <c r="H821" s="3" t="s">
        <v>21</v>
      </c>
      <c r="I821" s="3" t="s">
        <v>17357</v>
      </c>
    </row>
    <row r="822" spans="1:9">
      <c r="A822" s="2">
        <v>45875</v>
      </c>
      <c r="B822" s="2" t="s">
        <v>9</v>
      </c>
      <c r="C822" s="3" t="s">
        <v>18108</v>
      </c>
      <c r="D822" s="3" t="s">
        <v>16</v>
      </c>
      <c r="E822" s="7">
        <v>0.41805555555555557</v>
      </c>
      <c r="G822" s="3" t="s">
        <v>20</v>
      </c>
      <c r="H822" s="3" t="s">
        <v>21</v>
      </c>
      <c r="I822" s="3" t="s">
        <v>18014</v>
      </c>
    </row>
    <row r="823" spans="1:9">
      <c r="A823" s="2">
        <v>45875</v>
      </c>
      <c r="B823" s="2" t="s">
        <v>9</v>
      </c>
      <c r="C823" s="3" t="s">
        <v>18109</v>
      </c>
      <c r="D823" s="3" t="s">
        <v>16</v>
      </c>
      <c r="E823" s="7">
        <v>0.42638888888888887</v>
      </c>
      <c r="G823" s="3" t="s">
        <v>12</v>
      </c>
      <c r="H823" s="3" t="s">
        <v>21</v>
      </c>
      <c r="I823" s="3" t="s">
        <v>18110</v>
      </c>
    </row>
    <row r="824" spans="1:9">
      <c r="A824" s="2">
        <v>45875</v>
      </c>
      <c r="B824" s="2" t="s">
        <v>9</v>
      </c>
      <c r="C824" s="3" t="s">
        <v>18111</v>
      </c>
      <c r="D824" s="3" t="s">
        <v>11</v>
      </c>
      <c r="E824" s="7">
        <v>0.46041666666666664</v>
      </c>
      <c r="G824" s="3" t="s">
        <v>12</v>
      </c>
      <c r="H824" s="3" t="s">
        <v>21</v>
      </c>
      <c r="I824" s="3" t="s">
        <v>18112</v>
      </c>
    </row>
    <row r="825" spans="1:9">
      <c r="A825" s="2">
        <v>45875</v>
      </c>
      <c r="B825" s="2" t="s">
        <v>9</v>
      </c>
      <c r="C825" s="3" t="s">
        <v>15472</v>
      </c>
      <c r="D825" s="3" t="s">
        <v>11</v>
      </c>
      <c r="E825" s="7">
        <v>0.48958333333333331</v>
      </c>
      <c r="G825" s="3" t="s">
        <v>12</v>
      </c>
      <c r="H825" s="3" t="s">
        <v>14</v>
      </c>
      <c r="I825" s="3" t="s">
        <v>17344</v>
      </c>
    </row>
    <row r="826" spans="1:9">
      <c r="A826" s="2">
        <v>45875</v>
      </c>
      <c r="B826" s="2" t="s">
        <v>9</v>
      </c>
      <c r="C826" s="3" t="s">
        <v>18108</v>
      </c>
      <c r="D826" s="3" t="s">
        <v>16</v>
      </c>
      <c r="E826" s="7">
        <v>0.49930555555555556</v>
      </c>
      <c r="G826" s="3" t="s">
        <v>6896</v>
      </c>
      <c r="H826" s="3" t="s">
        <v>21</v>
      </c>
      <c r="I826" s="3" t="s">
        <v>18113</v>
      </c>
    </row>
    <row r="827" spans="1:9">
      <c r="A827" s="2">
        <v>45875</v>
      </c>
      <c r="B827" s="2" t="s">
        <v>9</v>
      </c>
      <c r="C827" s="3" t="s">
        <v>18068</v>
      </c>
      <c r="D827" s="3" t="s">
        <v>16</v>
      </c>
      <c r="E827" s="7">
        <v>0.51736111111111116</v>
      </c>
      <c r="G827" s="3" t="s">
        <v>12</v>
      </c>
      <c r="H827" s="3" t="s">
        <v>21</v>
      </c>
      <c r="I827" s="3" t="s">
        <v>17454</v>
      </c>
    </row>
    <row r="828" spans="1:9">
      <c r="A828" s="2">
        <v>45875</v>
      </c>
      <c r="B828" s="2" t="s">
        <v>9</v>
      </c>
      <c r="C828" s="3" t="s">
        <v>18114</v>
      </c>
      <c r="D828" s="3" t="s">
        <v>11</v>
      </c>
      <c r="E828" s="7">
        <v>0.51944444444444449</v>
      </c>
      <c r="G828" s="3" t="s">
        <v>12</v>
      </c>
      <c r="H828" s="3" t="s">
        <v>33</v>
      </c>
      <c r="I828" s="3" t="s">
        <v>17549</v>
      </c>
    </row>
    <row r="829" spans="1:9" ht="15">
      <c r="A829" s="2">
        <v>45875</v>
      </c>
      <c r="B829" s="2" t="s">
        <v>9</v>
      </c>
      <c r="C829" s="3" t="s">
        <v>18108</v>
      </c>
      <c r="D829" s="3" t="s">
        <v>16</v>
      </c>
      <c r="E829" s="7">
        <v>0.54583333333333328</v>
      </c>
      <c r="G829" s="3" t="s">
        <v>12</v>
      </c>
      <c r="H829" s="3" t="s">
        <v>33</v>
      </c>
      <c r="I829" s="3" t="s">
        <v>17929</v>
      </c>
    </row>
    <row r="830" spans="1:9">
      <c r="A830" s="2">
        <v>45875</v>
      </c>
      <c r="B830" s="2" t="s">
        <v>9</v>
      </c>
      <c r="C830" s="3" t="s">
        <v>18115</v>
      </c>
      <c r="D830" s="3" t="s">
        <v>16</v>
      </c>
      <c r="E830" s="7">
        <v>0.54861111111111116</v>
      </c>
      <c r="G830" s="3" t="s">
        <v>12</v>
      </c>
      <c r="H830" s="3" t="s">
        <v>14</v>
      </c>
      <c r="I830" s="3" t="s">
        <v>18116</v>
      </c>
    </row>
    <row r="831" spans="1:9">
      <c r="A831" s="2">
        <v>45875</v>
      </c>
      <c r="B831" s="2" t="s">
        <v>9</v>
      </c>
      <c r="C831" s="3" t="s">
        <v>18117</v>
      </c>
      <c r="D831" s="3" t="s">
        <v>11</v>
      </c>
      <c r="E831" s="7">
        <v>0.59305555555555556</v>
      </c>
      <c r="G831" s="3" t="s">
        <v>12</v>
      </c>
      <c r="H831" s="3" t="s">
        <v>21</v>
      </c>
      <c r="I831" s="3" t="s">
        <v>18118</v>
      </c>
    </row>
    <row r="832" spans="1:9">
      <c r="A832" s="2">
        <v>45875</v>
      </c>
      <c r="B832" s="2" t="s">
        <v>9</v>
      </c>
      <c r="C832" s="3" t="s">
        <v>18102</v>
      </c>
      <c r="D832" s="3" t="s">
        <v>16</v>
      </c>
      <c r="E832" s="7">
        <v>0.59861111111111109</v>
      </c>
      <c r="G832" s="3" t="s">
        <v>12</v>
      </c>
      <c r="H832" s="3" t="s">
        <v>21</v>
      </c>
      <c r="I832" s="3" t="s">
        <v>17454</v>
      </c>
    </row>
    <row r="833" spans="1:9">
      <c r="A833" s="2">
        <v>45875</v>
      </c>
      <c r="B833" s="2" t="s">
        <v>9</v>
      </c>
      <c r="C833" s="3" t="s">
        <v>18093</v>
      </c>
      <c r="D833" s="3" t="s">
        <v>16</v>
      </c>
      <c r="E833" s="7">
        <v>0.60069444444444442</v>
      </c>
      <c r="G833" s="3" t="s">
        <v>12</v>
      </c>
      <c r="H833" s="3" t="s">
        <v>21</v>
      </c>
      <c r="I833" s="3" t="s">
        <v>17629</v>
      </c>
    </row>
    <row r="834" spans="1:9">
      <c r="A834" s="2">
        <v>45875</v>
      </c>
      <c r="B834" s="2" t="s">
        <v>9</v>
      </c>
      <c r="C834" s="3" t="s">
        <v>18119</v>
      </c>
      <c r="D834" s="3" t="s">
        <v>16</v>
      </c>
      <c r="E834" s="7">
        <v>0.60972222222222228</v>
      </c>
      <c r="G834" s="3" t="s">
        <v>20</v>
      </c>
      <c r="H834" s="3" t="s">
        <v>21</v>
      </c>
      <c r="I834" s="3" t="s">
        <v>7286</v>
      </c>
    </row>
    <row r="835" spans="1:9">
      <c r="A835" s="2">
        <v>45875</v>
      </c>
      <c r="B835" s="2" t="s">
        <v>9</v>
      </c>
      <c r="C835" s="3" t="s">
        <v>6681</v>
      </c>
      <c r="D835" s="3" t="s">
        <v>11</v>
      </c>
      <c r="E835" s="7">
        <v>0.71597222222222223</v>
      </c>
      <c r="G835" s="3" t="s">
        <v>12</v>
      </c>
      <c r="H835" s="3" t="s">
        <v>33</v>
      </c>
      <c r="I835" s="3" t="s">
        <v>18120</v>
      </c>
    </row>
    <row r="836" spans="1:9">
      <c r="A836" s="2">
        <v>45875</v>
      </c>
      <c r="B836" s="2" t="s">
        <v>9</v>
      </c>
      <c r="C836" s="3" t="s">
        <v>18109</v>
      </c>
      <c r="D836" s="3" t="s">
        <v>16</v>
      </c>
      <c r="E836" s="7">
        <v>0.76111111111111107</v>
      </c>
      <c r="G836" s="3" t="s">
        <v>20</v>
      </c>
      <c r="H836" s="3" t="s">
        <v>21</v>
      </c>
      <c r="I836" s="3" t="s">
        <v>18014</v>
      </c>
    </row>
    <row r="837" spans="1:9">
      <c r="A837" s="2">
        <v>45876</v>
      </c>
      <c r="B837" s="2" t="s">
        <v>9</v>
      </c>
      <c r="C837" s="3" t="s">
        <v>5319</v>
      </c>
      <c r="D837" s="3" t="s">
        <v>16</v>
      </c>
      <c r="E837" s="7">
        <v>0.38263888888888886</v>
      </c>
      <c r="G837" s="3" t="s">
        <v>20</v>
      </c>
      <c r="H837" s="3" t="s">
        <v>14</v>
      </c>
      <c r="I837" s="3" t="s">
        <v>17344</v>
      </c>
    </row>
    <row r="838" spans="1:9">
      <c r="A838" s="2">
        <v>45876</v>
      </c>
      <c r="B838" s="2" t="s">
        <v>19</v>
      </c>
      <c r="C838" s="3" t="s">
        <v>18121</v>
      </c>
      <c r="D838" s="3" t="s">
        <v>16</v>
      </c>
      <c r="E838" s="7">
        <v>0.4</v>
      </c>
      <c r="G838" s="3" t="s">
        <v>12</v>
      </c>
      <c r="H838" s="3" t="s">
        <v>14</v>
      </c>
      <c r="I838" s="3" t="s">
        <v>18122</v>
      </c>
    </row>
    <row r="839" spans="1:9">
      <c r="A839" s="2">
        <v>45876</v>
      </c>
      <c r="B839" s="2" t="s">
        <v>9</v>
      </c>
      <c r="C839" s="3" t="s">
        <v>18081</v>
      </c>
      <c r="D839" s="3" t="s">
        <v>16</v>
      </c>
      <c r="E839" s="7">
        <v>0.40486111111111112</v>
      </c>
      <c r="G839" s="3" t="s">
        <v>20</v>
      </c>
      <c r="H839" s="3" t="s">
        <v>21</v>
      </c>
      <c r="I839" s="3" t="s">
        <v>18123</v>
      </c>
    </row>
    <row r="840" spans="1:9">
      <c r="A840" s="2">
        <v>45876</v>
      </c>
      <c r="B840" s="2" t="s">
        <v>9</v>
      </c>
      <c r="C840" s="3" t="s">
        <v>18124</v>
      </c>
      <c r="D840" s="3" t="s">
        <v>16</v>
      </c>
      <c r="E840" s="7">
        <v>0.40972222222222221</v>
      </c>
      <c r="G840" s="3" t="s">
        <v>12</v>
      </c>
      <c r="H840" s="3" t="s">
        <v>21</v>
      </c>
      <c r="I840" s="3" t="s">
        <v>17392</v>
      </c>
    </row>
    <row r="841" spans="1:9">
      <c r="A841" s="2">
        <v>45876</v>
      </c>
      <c r="B841" s="2" t="s">
        <v>9</v>
      </c>
      <c r="C841" s="3" t="s">
        <v>18087</v>
      </c>
      <c r="D841" s="3" t="s">
        <v>16</v>
      </c>
      <c r="E841" s="7">
        <v>0.40972222222222221</v>
      </c>
      <c r="G841" s="3" t="s">
        <v>20</v>
      </c>
      <c r="H841" s="3" t="s">
        <v>14</v>
      </c>
      <c r="I841" s="3" t="s">
        <v>17344</v>
      </c>
    </row>
    <row r="842" spans="1:9">
      <c r="A842" s="2">
        <v>45876</v>
      </c>
      <c r="B842" s="2" t="s">
        <v>9</v>
      </c>
      <c r="C842" s="3" t="s">
        <v>18104</v>
      </c>
      <c r="D842" s="3" t="s">
        <v>16</v>
      </c>
      <c r="E842" s="7">
        <v>0.41180555555555554</v>
      </c>
      <c r="G842" s="3" t="s">
        <v>20</v>
      </c>
      <c r="H842" s="3" t="s">
        <v>14</v>
      </c>
      <c r="I842" s="3" t="s">
        <v>17344</v>
      </c>
    </row>
    <row r="843" spans="1:9" ht="15.75">
      <c r="A843" s="2">
        <v>45876</v>
      </c>
      <c r="B843" s="2" t="s">
        <v>9</v>
      </c>
      <c r="C843" s="69" t="s">
        <v>18125</v>
      </c>
      <c r="D843" s="3" t="s">
        <v>11</v>
      </c>
      <c r="E843" s="7">
        <v>0.43958333333333333</v>
      </c>
      <c r="G843" s="3" t="s">
        <v>20</v>
      </c>
      <c r="H843" s="3" t="s">
        <v>33</v>
      </c>
      <c r="I843" s="3" t="s">
        <v>18126</v>
      </c>
    </row>
    <row r="844" spans="1:9">
      <c r="A844" s="2">
        <v>45876</v>
      </c>
      <c r="B844" s="2" t="s">
        <v>9</v>
      </c>
      <c r="C844" s="3" t="s">
        <v>18127</v>
      </c>
      <c r="D844" s="3" t="s">
        <v>16</v>
      </c>
      <c r="E844" s="7">
        <v>0.45624999999999999</v>
      </c>
      <c r="G844" s="3" t="s">
        <v>12</v>
      </c>
      <c r="H844" s="3" t="s">
        <v>21</v>
      </c>
      <c r="I844" s="3" t="s">
        <v>18128</v>
      </c>
    </row>
    <row r="845" spans="1:9">
      <c r="A845" s="2">
        <v>45876</v>
      </c>
      <c r="B845" s="2" t="s">
        <v>9</v>
      </c>
      <c r="C845" s="3" t="s">
        <v>18129</v>
      </c>
      <c r="D845" s="3" t="s">
        <v>16</v>
      </c>
      <c r="E845" s="7">
        <v>0.47986111111111113</v>
      </c>
      <c r="G845" s="3" t="s">
        <v>20</v>
      </c>
      <c r="H845" s="3" t="s">
        <v>21</v>
      </c>
      <c r="I845" s="3" t="s">
        <v>18014</v>
      </c>
    </row>
    <row r="846" spans="1:9">
      <c r="A846" s="2">
        <v>45876</v>
      </c>
      <c r="B846" s="2" t="s">
        <v>9</v>
      </c>
      <c r="C846" s="3" t="s">
        <v>18130</v>
      </c>
      <c r="D846" s="3" t="s">
        <v>11</v>
      </c>
      <c r="E846" s="7">
        <v>0.48125000000000001</v>
      </c>
      <c r="G846" s="3" t="s">
        <v>12</v>
      </c>
      <c r="H846" s="3" t="s">
        <v>33</v>
      </c>
      <c r="I846" s="3" t="s">
        <v>18131</v>
      </c>
    </row>
    <row r="847" spans="1:9">
      <c r="A847" s="2">
        <v>45876</v>
      </c>
      <c r="B847" s="2" t="s">
        <v>9</v>
      </c>
      <c r="C847" s="3" t="s">
        <v>18132</v>
      </c>
      <c r="D847" s="3" t="s">
        <v>11</v>
      </c>
      <c r="E847" s="7">
        <v>0.51875000000000004</v>
      </c>
      <c r="G847" s="3" t="s">
        <v>12</v>
      </c>
      <c r="H847" s="3" t="s">
        <v>21</v>
      </c>
      <c r="I847" s="3" t="s">
        <v>18133</v>
      </c>
    </row>
    <row r="848" spans="1:9">
      <c r="A848" s="2">
        <v>45876</v>
      </c>
      <c r="B848" s="2" t="s">
        <v>9</v>
      </c>
      <c r="C848" s="3" t="s">
        <v>6681</v>
      </c>
      <c r="D848" s="3" t="s">
        <v>11</v>
      </c>
      <c r="E848" s="7">
        <v>0.56458333333333333</v>
      </c>
      <c r="G848" s="3" t="s">
        <v>12</v>
      </c>
      <c r="H848" s="3" t="s">
        <v>21</v>
      </c>
      <c r="I848" s="3" t="s">
        <v>18134</v>
      </c>
    </row>
    <row r="849" spans="1:9">
      <c r="A849" s="2">
        <v>45876</v>
      </c>
      <c r="B849" s="2" t="s">
        <v>9</v>
      </c>
      <c r="C849" s="3" t="s">
        <v>18129</v>
      </c>
      <c r="D849" s="3" t="s">
        <v>16</v>
      </c>
      <c r="E849" s="7">
        <v>0.58333333333333337</v>
      </c>
      <c r="G849" s="3" t="s">
        <v>12</v>
      </c>
      <c r="H849" s="3" t="s">
        <v>33</v>
      </c>
      <c r="I849" s="3" t="s">
        <v>18135</v>
      </c>
    </row>
    <row r="850" spans="1:9">
      <c r="A850" s="2">
        <v>45876</v>
      </c>
      <c r="B850" s="2" t="s">
        <v>9</v>
      </c>
      <c r="C850" s="3" t="s">
        <v>18136</v>
      </c>
      <c r="D850" s="3" t="s">
        <v>11</v>
      </c>
      <c r="E850" s="7">
        <v>0.67708333333333337</v>
      </c>
      <c r="G850" s="3" t="s">
        <v>12</v>
      </c>
      <c r="H850" s="3" t="s">
        <v>21</v>
      </c>
      <c r="I850" s="3" t="s">
        <v>17357</v>
      </c>
    </row>
    <row r="851" spans="1:9">
      <c r="A851" s="2">
        <v>45876</v>
      </c>
      <c r="B851" s="2" t="s">
        <v>9</v>
      </c>
      <c r="C851" s="3" t="s">
        <v>18137</v>
      </c>
      <c r="D851" s="3" t="s">
        <v>11</v>
      </c>
      <c r="E851" s="7">
        <v>0.74791666666666667</v>
      </c>
      <c r="G851" s="3" t="s">
        <v>12</v>
      </c>
      <c r="H851" s="3" t="s">
        <v>14</v>
      </c>
      <c r="I851" s="3" t="s">
        <v>17344</v>
      </c>
    </row>
    <row r="852" spans="1:9">
      <c r="A852" s="2">
        <v>45877</v>
      </c>
      <c r="B852" s="2" t="s">
        <v>9</v>
      </c>
      <c r="C852" s="3" t="s">
        <v>18138</v>
      </c>
      <c r="D852" s="3" t="s">
        <v>11</v>
      </c>
      <c r="E852" s="7">
        <v>0.65972222222222221</v>
      </c>
      <c r="G852" s="3" t="s">
        <v>20</v>
      </c>
      <c r="H852" s="3" t="s">
        <v>21</v>
      </c>
      <c r="I852" s="3" t="s">
        <v>18139</v>
      </c>
    </row>
    <row r="853" spans="1:9">
      <c r="A853" s="2">
        <v>45877</v>
      </c>
      <c r="B853" s="2" t="s">
        <v>9</v>
      </c>
      <c r="C853" s="3" t="s">
        <v>9841</v>
      </c>
      <c r="D853" s="3" t="s">
        <v>11</v>
      </c>
      <c r="E853" s="7">
        <v>0.72013888888888888</v>
      </c>
      <c r="G853" s="3" t="s">
        <v>12</v>
      </c>
      <c r="H853" s="3" t="s">
        <v>14</v>
      </c>
      <c r="I853" s="3" t="s">
        <v>17344</v>
      </c>
    </row>
    <row r="854" spans="1:9">
      <c r="A854" s="2">
        <v>45877</v>
      </c>
      <c r="B854" s="2" t="s">
        <v>9</v>
      </c>
      <c r="C854" s="3" t="s">
        <v>18140</v>
      </c>
      <c r="D854" s="3" t="s">
        <v>11</v>
      </c>
      <c r="E854" s="7">
        <v>0.7270833333333333</v>
      </c>
      <c r="G854" s="3" t="s">
        <v>12</v>
      </c>
      <c r="H854" s="3" t="s">
        <v>33</v>
      </c>
      <c r="I854" s="3" t="s">
        <v>18141</v>
      </c>
    </row>
    <row r="855" spans="1:9">
      <c r="A855" s="2">
        <v>45877</v>
      </c>
      <c r="B855" s="2" t="s">
        <v>9</v>
      </c>
      <c r="C855" s="3" t="s">
        <v>18142</v>
      </c>
      <c r="D855" s="3" t="s">
        <v>11</v>
      </c>
      <c r="E855" s="7">
        <v>0.82499999999999996</v>
      </c>
      <c r="G855" s="3" t="s">
        <v>12</v>
      </c>
      <c r="H855" s="3" t="s">
        <v>21</v>
      </c>
      <c r="I855" s="3" t="s">
        <v>18143</v>
      </c>
    </row>
    <row r="856" spans="1:9">
      <c r="A856" s="2">
        <v>45877</v>
      </c>
      <c r="B856" s="2" t="s">
        <v>9</v>
      </c>
      <c r="C856" s="3" t="s">
        <v>18138</v>
      </c>
      <c r="D856" s="3" t="s">
        <v>16</v>
      </c>
      <c r="E856" s="7">
        <v>0.83194444444444449</v>
      </c>
      <c r="G856" s="3" t="s">
        <v>12</v>
      </c>
      <c r="H856" s="3" t="s">
        <v>21</v>
      </c>
      <c r="I856" s="3" t="s">
        <v>17454</v>
      </c>
    </row>
    <row r="857" spans="1:9">
      <c r="A857" s="2">
        <v>45877</v>
      </c>
      <c r="B857" s="2" t="s">
        <v>9</v>
      </c>
      <c r="C857" s="3" t="s">
        <v>17982</v>
      </c>
      <c r="D857" s="3" t="s">
        <v>16</v>
      </c>
      <c r="E857" s="7">
        <v>0.97083333333333333</v>
      </c>
      <c r="G857" s="3" t="s">
        <v>20</v>
      </c>
      <c r="H857" s="3" t="s">
        <v>14</v>
      </c>
      <c r="I857" s="3" t="s">
        <v>17344</v>
      </c>
    </row>
    <row r="858" spans="1:9">
      <c r="A858" s="2">
        <v>45877</v>
      </c>
      <c r="B858" s="2" t="s">
        <v>9</v>
      </c>
      <c r="C858" s="3" t="s">
        <v>18063</v>
      </c>
      <c r="D858" s="3" t="s">
        <v>16</v>
      </c>
      <c r="E858" s="7">
        <v>0.97152777777777777</v>
      </c>
      <c r="G858" s="3" t="s">
        <v>20</v>
      </c>
      <c r="H858" s="3" t="s">
        <v>14</v>
      </c>
      <c r="I858" s="3" t="s">
        <v>17344</v>
      </c>
    </row>
    <row r="859" spans="1:9">
      <c r="A859" s="2">
        <v>45877</v>
      </c>
      <c r="B859" s="2" t="s">
        <v>9</v>
      </c>
      <c r="C859" s="3" t="s">
        <v>18144</v>
      </c>
      <c r="D859" s="3" t="s">
        <v>16</v>
      </c>
      <c r="E859" s="7">
        <v>0.97291666666666665</v>
      </c>
      <c r="G859" s="3" t="s">
        <v>20</v>
      </c>
      <c r="H859" s="3" t="s">
        <v>14</v>
      </c>
      <c r="I859" s="3" t="s">
        <v>17344</v>
      </c>
    </row>
    <row r="860" spans="1:9">
      <c r="A860" s="2">
        <v>45877</v>
      </c>
      <c r="B860" s="2" t="s">
        <v>9</v>
      </c>
      <c r="C860" s="3" t="s">
        <v>18081</v>
      </c>
      <c r="D860" s="3" t="s">
        <v>16</v>
      </c>
      <c r="E860" s="7">
        <v>0.97430555555555554</v>
      </c>
      <c r="G860" s="3" t="s">
        <v>20</v>
      </c>
      <c r="H860" s="3" t="s">
        <v>21</v>
      </c>
      <c r="I860" s="3" t="s">
        <v>18014</v>
      </c>
    </row>
    <row r="861" spans="1:9">
      <c r="A861" s="2">
        <v>45877</v>
      </c>
      <c r="B861" s="2" t="s">
        <v>9</v>
      </c>
      <c r="C861" s="3" t="s">
        <v>18104</v>
      </c>
      <c r="D861" s="3" t="s">
        <v>16</v>
      </c>
      <c r="E861" s="7">
        <v>0.97499999999999998</v>
      </c>
      <c r="G861" s="3" t="s">
        <v>20</v>
      </c>
      <c r="H861" s="3" t="s">
        <v>14</v>
      </c>
      <c r="I861" s="3" t="s">
        <v>17344</v>
      </c>
    </row>
    <row r="862" spans="1:9">
      <c r="A862" s="2">
        <v>45880</v>
      </c>
      <c r="B862" s="2" t="s">
        <v>9</v>
      </c>
      <c r="C862" s="3" t="s">
        <v>5319</v>
      </c>
      <c r="D862" s="3" t="s">
        <v>16</v>
      </c>
      <c r="E862" s="7">
        <v>0.42222222222222222</v>
      </c>
      <c r="G862" s="3" t="s">
        <v>12</v>
      </c>
      <c r="H862" s="3" t="s">
        <v>14</v>
      </c>
      <c r="I862" s="3" t="s">
        <v>18145</v>
      </c>
    </row>
    <row r="863" spans="1:9">
      <c r="A863" s="2">
        <v>45880</v>
      </c>
      <c r="B863" s="2" t="s">
        <v>9</v>
      </c>
      <c r="C863" s="3" t="s">
        <v>5444</v>
      </c>
      <c r="D863" s="3" t="s">
        <v>11</v>
      </c>
      <c r="E863" s="7">
        <v>0.43958333333333333</v>
      </c>
      <c r="G863" s="3" t="s">
        <v>12</v>
      </c>
      <c r="H863" s="3" t="s">
        <v>45</v>
      </c>
      <c r="I863" s="3" t="s">
        <v>18146</v>
      </c>
    </row>
    <row r="864" spans="1:9">
      <c r="A864" s="2">
        <v>45880</v>
      </c>
      <c r="B864" s="2" t="s">
        <v>9</v>
      </c>
      <c r="C864" s="3" t="s">
        <v>18147</v>
      </c>
      <c r="D864" s="3" t="s">
        <v>11</v>
      </c>
      <c r="E864" s="7">
        <v>0.44930555555555557</v>
      </c>
      <c r="G864" s="3" t="s">
        <v>12</v>
      </c>
      <c r="H864" s="3" t="s">
        <v>33</v>
      </c>
      <c r="I864" s="3" t="s">
        <v>18148</v>
      </c>
    </row>
    <row r="865" spans="1:9">
      <c r="A865" s="2">
        <v>45880</v>
      </c>
      <c r="B865" s="2" t="s">
        <v>9</v>
      </c>
      <c r="C865" s="3" t="s">
        <v>18104</v>
      </c>
      <c r="D865" s="3" t="s">
        <v>16</v>
      </c>
      <c r="E865" s="7">
        <v>0.46666666666666667</v>
      </c>
      <c r="G865" s="3" t="s">
        <v>12</v>
      </c>
      <c r="H865" s="3" t="s">
        <v>21</v>
      </c>
      <c r="I865" s="3" t="s">
        <v>18149</v>
      </c>
    </row>
    <row r="866" spans="1:9">
      <c r="A866" s="2">
        <v>45880</v>
      </c>
      <c r="B866" s="2" t="s">
        <v>9</v>
      </c>
      <c r="C866" s="3" t="s">
        <v>18150</v>
      </c>
      <c r="D866" s="3" t="s">
        <v>11</v>
      </c>
      <c r="E866" s="7">
        <v>0.49444444444444446</v>
      </c>
      <c r="G866" s="3" t="s">
        <v>6896</v>
      </c>
      <c r="H866" s="3" t="s">
        <v>33</v>
      </c>
      <c r="I866" s="3" t="s">
        <v>18151</v>
      </c>
    </row>
    <row r="867" spans="1:9">
      <c r="A867" s="2">
        <v>45880</v>
      </c>
      <c r="B867" s="2" t="s">
        <v>9</v>
      </c>
      <c r="C867" s="3" t="s">
        <v>5444</v>
      </c>
      <c r="D867" s="3" t="s">
        <v>16</v>
      </c>
      <c r="E867" s="7">
        <v>0.52777777777777779</v>
      </c>
      <c r="G867" s="3" t="s">
        <v>12</v>
      </c>
      <c r="H867" s="3" t="s">
        <v>33</v>
      </c>
      <c r="I867" s="3" t="s">
        <v>18152</v>
      </c>
    </row>
    <row r="868" spans="1:9">
      <c r="A868" s="2">
        <v>45880</v>
      </c>
      <c r="B868" s="2" t="s">
        <v>19</v>
      </c>
      <c r="C868" s="3" t="s">
        <v>18153</v>
      </c>
      <c r="D868" s="3" t="s">
        <v>16</v>
      </c>
      <c r="E868" s="7">
        <v>0.5493055555555556</v>
      </c>
      <c r="G868" s="3" t="s">
        <v>20</v>
      </c>
      <c r="H868" s="3" t="s">
        <v>14</v>
      </c>
      <c r="I868" s="3" t="s">
        <v>17629</v>
      </c>
    </row>
    <row r="869" spans="1:9">
      <c r="A869" s="2">
        <v>45880</v>
      </c>
      <c r="B869" s="2" t="s">
        <v>9</v>
      </c>
      <c r="C869" s="3" t="s">
        <v>17982</v>
      </c>
      <c r="D869" s="3" t="s">
        <v>16</v>
      </c>
      <c r="E869" s="7">
        <v>0.5756944444444444</v>
      </c>
      <c r="G869" s="3" t="s">
        <v>12</v>
      </c>
      <c r="H869" s="3" t="s">
        <v>14</v>
      </c>
      <c r="I869" s="3" t="s">
        <v>17344</v>
      </c>
    </row>
    <row r="870" spans="1:9">
      <c r="A870" s="2">
        <v>45880</v>
      </c>
      <c r="B870" s="2" t="s">
        <v>9</v>
      </c>
      <c r="C870" s="3" t="s">
        <v>18081</v>
      </c>
      <c r="D870" s="3" t="s">
        <v>16</v>
      </c>
      <c r="E870" s="7">
        <v>0.57847222222222228</v>
      </c>
      <c r="G870" s="3" t="s">
        <v>12</v>
      </c>
      <c r="H870" s="3" t="s">
        <v>21</v>
      </c>
      <c r="I870" s="3" t="s">
        <v>18154</v>
      </c>
    </row>
    <row r="871" spans="1:9">
      <c r="A871" s="2">
        <v>45880</v>
      </c>
      <c r="B871" s="2" t="s">
        <v>9</v>
      </c>
      <c r="C871" s="3" t="s">
        <v>18155</v>
      </c>
      <c r="D871" s="3" t="s">
        <v>16</v>
      </c>
      <c r="E871" s="7">
        <v>0.59583333333333333</v>
      </c>
      <c r="G871" s="3" t="s">
        <v>12</v>
      </c>
      <c r="H871" s="3" t="s">
        <v>21</v>
      </c>
      <c r="I871" s="3" t="s">
        <v>18089</v>
      </c>
    </row>
    <row r="872" spans="1:9">
      <c r="A872" s="2">
        <v>45880</v>
      </c>
      <c r="B872" s="2" t="s">
        <v>9</v>
      </c>
      <c r="C872" s="3" t="s">
        <v>18156</v>
      </c>
      <c r="D872" s="3" t="s">
        <v>16</v>
      </c>
      <c r="E872" s="7">
        <v>0.61736111111111114</v>
      </c>
      <c r="G872" s="3" t="s">
        <v>12</v>
      </c>
      <c r="H872" s="3" t="s">
        <v>21</v>
      </c>
      <c r="I872" s="3" t="s">
        <v>17392</v>
      </c>
    </row>
    <row r="873" spans="1:9">
      <c r="A873" s="2">
        <v>45880</v>
      </c>
      <c r="B873" s="2" t="s">
        <v>9</v>
      </c>
      <c r="C873" s="3" t="s">
        <v>18157</v>
      </c>
      <c r="D873" s="3" t="s">
        <v>16</v>
      </c>
      <c r="E873" s="7">
        <v>0.61805555555555558</v>
      </c>
      <c r="G873" s="3" t="s">
        <v>12</v>
      </c>
      <c r="H873" s="3" t="s">
        <v>21</v>
      </c>
      <c r="I873" s="3" t="s">
        <v>18158</v>
      </c>
    </row>
    <row r="874" spans="1:9">
      <c r="A874" s="2">
        <v>45880</v>
      </c>
      <c r="B874" s="2" t="s">
        <v>9</v>
      </c>
      <c r="C874" s="3" t="s">
        <v>18157</v>
      </c>
      <c r="D874" s="3" t="s">
        <v>16</v>
      </c>
      <c r="E874" s="7">
        <v>0.66666666666666663</v>
      </c>
      <c r="G874" s="3" t="s">
        <v>12</v>
      </c>
      <c r="H874" s="3" t="s">
        <v>21</v>
      </c>
      <c r="I874" s="3" t="s">
        <v>17392</v>
      </c>
    </row>
    <row r="875" spans="1:9">
      <c r="A875" s="2">
        <v>45880</v>
      </c>
      <c r="B875" s="2" t="s">
        <v>9</v>
      </c>
      <c r="C875" s="3" t="s">
        <v>18159</v>
      </c>
      <c r="D875" s="3" t="s">
        <v>11</v>
      </c>
      <c r="E875" s="7">
        <v>0.68402777777777779</v>
      </c>
      <c r="G875" s="3" t="s">
        <v>12</v>
      </c>
      <c r="H875" s="3" t="s">
        <v>14</v>
      </c>
      <c r="I875" s="3" t="s">
        <v>17344</v>
      </c>
    </row>
    <row r="876" spans="1:9">
      <c r="A876" s="2">
        <v>45880</v>
      </c>
      <c r="B876" s="2" t="s">
        <v>9</v>
      </c>
      <c r="C876" s="3" t="s">
        <v>18160</v>
      </c>
      <c r="D876" s="3" t="s">
        <v>11</v>
      </c>
      <c r="E876" s="7">
        <v>0.78749999999999998</v>
      </c>
      <c r="G876" s="3" t="s">
        <v>12</v>
      </c>
      <c r="H876" s="3" t="s">
        <v>33</v>
      </c>
      <c r="I876" s="3" t="s">
        <v>18161</v>
      </c>
    </row>
    <row r="877" spans="1:9">
      <c r="A877" s="2">
        <v>45881</v>
      </c>
      <c r="B877" s="2" t="s">
        <v>9</v>
      </c>
      <c r="C877" s="3" t="s">
        <v>18162</v>
      </c>
      <c r="D877" s="3" t="s">
        <v>11</v>
      </c>
      <c r="E877" s="7">
        <v>0.41875000000000001</v>
      </c>
      <c r="G877" s="3" t="s">
        <v>12</v>
      </c>
      <c r="H877" s="3" t="s">
        <v>33</v>
      </c>
      <c r="I877" s="3" t="s">
        <v>18163</v>
      </c>
    </row>
    <row r="878" spans="1:9">
      <c r="A878" s="2">
        <v>45881</v>
      </c>
      <c r="B878" s="2" t="s">
        <v>9</v>
      </c>
      <c r="C878" s="3" t="s">
        <v>18164</v>
      </c>
      <c r="D878" s="3" t="s">
        <v>11</v>
      </c>
      <c r="E878" s="7">
        <v>0.50347222222222221</v>
      </c>
      <c r="G878" s="3" t="s">
        <v>12</v>
      </c>
      <c r="H878" s="3" t="s">
        <v>33</v>
      </c>
      <c r="I878" s="3" t="s">
        <v>18165</v>
      </c>
    </row>
    <row r="879" spans="1:9">
      <c r="A879" s="2">
        <v>45881</v>
      </c>
      <c r="B879" s="2" t="s">
        <v>9</v>
      </c>
      <c r="C879" s="3" t="s">
        <v>5319</v>
      </c>
      <c r="D879" s="3" t="s">
        <v>16</v>
      </c>
      <c r="E879" s="7">
        <v>0.51180555555555551</v>
      </c>
      <c r="G879" s="3" t="s">
        <v>12</v>
      </c>
      <c r="H879" s="3" t="s">
        <v>14</v>
      </c>
      <c r="I879" s="3" t="s">
        <v>18166</v>
      </c>
    </row>
    <row r="880" spans="1:9">
      <c r="A880" s="2">
        <v>45881</v>
      </c>
      <c r="B880" s="2" t="s">
        <v>9</v>
      </c>
      <c r="C880" s="3" t="s">
        <v>18167</v>
      </c>
      <c r="D880" s="3" t="s">
        <v>11</v>
      </c>
      <c r="E880" s="7">
        <v>0.5756944444444444</v>
      </c>
      <c r="G880" s="3" t="s">
        <v>12</v>
      </c>
      <c r="H880" s="3" t="s">
        <v>33</v>
      </c>
      <c r="I880" s="3" t="s">
        <v>18168</v>
      </c>
    </row>
    <row r="881" spans="1:9">
      <c r="A881" s="2">
        <v>45881</v>
      </c>
      <c r="B881" s="2" t="s">
        <v>9</v>
      </c>
      <c r="C881" s="3" t="s">
        <v>18169</v>
      </c>
      <c r="D881" s="3" t="s">
        <v>11</v>
      </c>
      <c r="E881" s="7">
        <v>0.59583333333333333</v>
      </c>
      <c r="G881" s="3" t="s">
        <v>12</v>
      </c>
      <c r="H881" s="3" t="s">
        <v>33</v>
      </c>
      <c r="I881" s="3" t="s">
        <v>18170</v>
      </c>
    </row>
    <row r="882" spans="1:9">
      <c r="A882" s="2">
        <v>45881</v>
      </c>
      <c r="B882" s="2" t="s">
        <v>9</v>
      </c>
      <c r="C882" s="3" t="s">
        <v>18171</v>
      </c>
      <c r="D882" s="3" t="s">
        <v>11</v>
      </c>
      <c r="E882" s="7">
        <v>0.59722222222222221</v>
      </c>
      <c r="G882" s="3" t="s">
        <v>12</v>
      </c>
      <c r="H882" s="3" t="s">
        <v>33</v>
      </c>
      <c r="I882" s="3" t="s">
        <v>18172</v>
      </c>
    </row>
    <row r="883" spans="1:9">
      <c r="A883" s="2">
        <v>45881</v>
      </c>
      <c r="B883" s="2" t="s">
        <v>9</v>
      </c>
      <c r="C883" s="3" t="s">
        <v>18173</v>
      </c>
      <c r="D883" s="3" t="s">
        <v>11</v>
      </c>
      <c r="E883" s="7">
        <v>0.65486111111111112</v>
      </c>
      <c r="G883" s="3" t="s">
        <v>12</v>
      </c>
      <c r="H883" s="3" t="s">
        <v>21</v>
      </c>
      <c r="I883" s="3" t="s">
        <v>17727</v>
      </c>
    </row>
    <row r="884" spans="1:9">
      <c r="A884" s="2">
        <v>45881</v>
      </c>
      <c r="B884" s="2" t="s">
        <v>9</v>
      </c>
      <c r="C884" s="3" t="s">
        <v>9833</v>
      </c>
      <c r="D884" s="3" t="s">
        <v>11</v>
      </c>
      <c r="E884" s="7">
        <v>0.66249999999999998</v>
      </c>
      <c r="G884" s="3" t="s">
        <v>12</v>
      </c>
      <c r="H884" s="3" t="s">
        <v>33</v>
      </c>
      <c r="I884" s="3" t="s">
        <v>18174</v>
      </c>
    </row>
    <row r="885" spans="1:9">
      <c r="A885" s="2">
        <v>45881</v>
      </c>
      <c r="B885" s="2" t="s">
        <v>9</v>
      </c>
      <c r="C885" s="3" t="s">
        <v>18175</v>
      </c>
      <c r="D885" s="3" t="s">
        <v>11</v>
      </c>
      <c r="E885" s="7">
        <v>0.70277777777777772</v>
      </c>
      <c r="G885" s="3" t="s">
        <v>12</v>
      </c>
      <c r="H885" s="3" t="s">
        <v>33</v>
      </c>
      <c r="I885" s="3" t="s">
        <v>18176</v>
      </c>
    </row>
    <row r="886" spans="1:9">
      <c r="A886" s="2">
        <v>45881</v>
      </c>
      <c r="B886" s="2" t="s">
        <v>9</v>
      </c>
      <c r="C886" s="3" t="s">
        <v>18177</v>
      </c>
      <c r="D886" s="3" t="s">
        <v>11</v>
      </c>
      <c r="E886" s="7">
        <v>0.7631944444444444</v>
      </c>
      <c r="G886" s="3" t="s">
        <v>20</v>
      </c>
      <c r="H886" s="3" t="s">
        <v>21</v>
      </c>
      <c r="I886" s="3" t="s">
        <v>18178</v>
      </c>
    </row>
    <row r="887" spans="1:9">
      <c r="A887" s="2">
        <v>45881</v>
      </c>
      <c r="B887" s="2" t="s">
        <v>19</v>
      </c>
      <c r="C887" s="3" t="s">
        <v>18179</v>
      </c>
      <c r="D887" s="3" t="s">
        <v>16</v>
      </c>
      <c r="E887" s="7">
        <v>0.78819444444444442</v>
      </c>
      <c r="G887" s="3" t="s">
        <v>20</v>
      </c>
      <c r="H887" s="3" t="s">
        <v>14</v>
      </c>
      <c r="I887" s="3" t="s">
        <v>17654</v>
      </c>
    </row>
    <row r="888" spans="1:9">
      <c r="A888" s="2">
        <v>45881</v>
      </c>
      <c r="B888" s="2" t="s">
        <v>9</v>
      </c>
      <c r="C888" s="3" t="s">
        <v>18180</v>
      </c>
      <c r="D888" s="3" t="s">
        <v>16</v>
      </c>
      <c r="E888" s="7">
        <v>0.80069444444444449</v>
      </c>
      <c r="G888" s="3" t="s">
        <v>20</v>
      </c>
      <c r="H888" s="3" t="s">
        <v>14</v>
      </c>
      <c r="I888" s="3" t="s">
        <v>18181</v>
      </c>
    </row>
    <row r="889" spans="1:9">
      <c r="A889" s="2">
        <v>45881</v>
      </c>
      <c r="B889" s="2" t="s">
        <v>9</v>
      </c>
      <c r="C889" s="3" t="s">
        <v>18182</v>
      </c>
      <c r="D889" s="3" t="s">
        <v>16</v>
      </c>
      <c r="E889" s="7">
        <v>0.80555555555555558</v>
      </c>
      <c r="G889" s="3" t="s">
        <v>12</v>
      </c>
      <c r="H889" s="3" t="s">
        <v>33</v>
      </c>
      <c r="I889" s="3" t="s">
        <v>17902</v>
      </c>
    </row>
    <row r="890" spans="1:9">
      <c r="A890" s="2">
        <v>45882</v>
      </c>
      <c r="B890" s="2" t="s">
        <v>9</v>
      </c>
      <c r="C890" s="3" t="s">
        <v>18183</v>
      </c>
      <c r="D890" s="3" t="s">
        <v>11</v>
      </c>
      <c r="E890" s="7">
        <v>0.61736111111111114</v>
      </c>
      <c r="G890" s="3" t="s">
        <v>12</v>
      </c>
      <c r="H890" s="3" t="s">
        <v>33</v>
      </c>
      <c r="I890" s="3" t="s">
        <v>18174</v>
      </c>
    </row>
    <row r="891" spans="1:9">
      <c r="A891" s="2">
        <v>45882</v>
      </c>
      <c r="B891" s="2" t="s">
        <v>9</v>
      </c>
      <c r="C891" s="3" t="s">
        <v>18184</v>
      </c>
      <c r="D891" s="3" t="s">
        <v>16</v>
      </c>
      <c r="E891" s="7">
        <v>0.6333333333333333</v>
      </c>
      <c r="G891" s="3" t="s">
        <v>12</v>
      </c>
      <c r="H891" s="3" t="s">
        <v>21</v>
      </c>
      <c r="I891" s="3" t="s">
        <v>17454</v>
      </c>
    </row>
    <row r="892" spans="1:9">
      <c r="A892" s="2">
        <v>45882</v>
      </c>
      <c r="B892" s="2" t="s">
        <v>9</v>
      </c>
      <c r="C892" s="3" t="s">
        <v>18185</v>
      </c>
      <c r="D892" s="3" t="s">
        <v>16</v>
      </c>
      <c r="E892" s="7">
        <v>0.63958333333333328</v>
      </c>
      <c r="G892" s="3" t="s">
        <v>12</v>
      </c>
      <c r="H892" s="3" t="s">
        <v>21</v>
      </c>
      <c r="I892" s="3" t="s">
        <v>17423</v>
      </c>
    </row>
    <row r="893" spans="1:9">
      <c r="A893" s="2">
        <v>45882</v>
      </c>
      <c r="B893" s="2" t="s">
        <v>9</v>
      </c>
      <c r="C893" s="3" t="s">
        <v>18183</v>
      </c>
      <c r="D893" s="3" t="s">
        <v>11</v>
      </c>
      <c r="E893" s="7">
        <v>0.64722222222222225</v>
      </c>
      <c r="G893" s="3" t="s">
        <v>12</v>
      </c>
      <c r="H893" s="3" t="s">
        <v>14</v>
      </c>
      <c r="I893" s="3" t="s">
        <v>17344</v>
      </c>
    </row>
    <row r="894" spans="1:9">
      <c r="A894" s="2">
        <v>45882</v>
      </c>
      <c r="B894" s="2" t="s">
        <v>9</v>
      </c>
      <c r="C894" s="3" t="s">
        <v>17113</v>
      </c>
      <c r="D894" s="3" t="s">
        <v>11</v>
      </c>
      <c r="E894" s="7">
        <v>0.66249999999999998</v>
      </c>
      <c r="G894" s="3" t="s">
        <v>12</v>
      </c>
      <c r="H894" s="3" t="s">
        <v>14</v>
      </c>
      <c r="I894" s="3" t="s">
        <v>17344</v>
      </c>
    </row>
    <row r="895" spans="1:9">
      <c r="A895" s="2">
        <v>45882</v>
      </c>
      <c r="B895" s="2" t="s">
        <v>9</v>
      </c>
      <c r="C895" s="3" t="s">
        <v>18186</v>
      </c>
      <c r="D895" s="3" t="s">
        <v>16</v>
      </c>
      <c r="E895" s="7">
        <v>0.67222222222222228</v>
      </c>
      <c r="G895" s="3" t="s">
        <v>12</v>
      </c>
      <c r="H895" s="3" t="s">
        <v>21</v>
      </c>
      <c r="I895" s="3" t="s">
        <v>18187</v>
      </c>
    </row>
    <row r="896" spans="1:9">
      <c r="A896" s="2">
        <v>45882</v>
      </c>
      <c r="B896" s="2" t="s">
        <v>9</v>
      </c>
      <c r="C896" s="3" t="s">
        <v>18188</v>
      </c>
      <c r="D896" s="3" t="s">
        <v>16</v>
      </c>
      <c r="E896" s="7">
        <v>0.6791666666666667</v>
      </c>
      <c r="G896" s="3" t="s">
        <v>20</v>
      </c>
      <c r="H896" s="3" t="s">
        <v>21</v>
      </c>
      <c r="I896" s="3" t="s">
        <v>18014</v>
      </c>
    </row>
    <row r="897" spans="1:9">
      <c r="A897" s="2">
        <v>45882</v>
      </c>
      <c r="B897" s="2" t="s">
        <v>9</v>
      </c>
      <c r="C897" s="3" t="s">
        <v>18189</v>
      </c>
      <c r="D897" s="3" t="s">
        <v>11</v>
      </c>
      <c r="E897" s="7">
        <v>0.69722222222222219</v>
      </c>
      <c r="G897" s="3" t="s">
        <v>12</v>
      </c>
      <c r="H897" s="3" t="s">
        <v>21</v>
      </c>
      <c r="I897" s="3" t="s">
        <v>17730</v>
      </c>
    </row>
    <row r="898" spans="1:9">
      <c r="A898" s="2">
        <v>45882</v>
      </c>
      <c r="B898" s="2" t="s">
        <v>9</v>
      </c>
      <c r="C898" s="3" t="s">
        <v>18190</v>
      </c>
      <c r="D898" s="3" t="s">
        <v>16</v>
      </c>
      <c r="E898" s="7">
        <v>0.70972222222222225</v>
      </c>
      <c r="G898" s="3" t="s">
        <v>12</v>
      </c>
      <c r="H898" s="3" t="s">
        <v>21</v>
      </c>
      <c r="I898" s="3" t="s">
        <v>18191</v>
      </c>
    </row>
    <row r="899" spans="1:9">
      <c r="A899" s="2">
        <v>45882</v>
      </c>
      <c r="B899" s="2" t="s">
        <v>9</v>
      </c>
      <c r="C899" s="3" t="s">
        <v>18192</v>
      </c>
      <c r="D899" s="3" t="s">
        <v>11</v>
      </c>
      <c r="E899" s="7">
        <v>0.72569444444444442</v>
      </c>
      <c r="G899" s="3" t="s">
        <v>12</v>
      </c>
      <c r="H899" s="3" t="s">
        <v>14</v>
      </c>
      <c r="I899" s="3" t="s">
        <v>17344</v>
      </c>
    </row>
    <row r="900" spans="1:9">
      <c r="A900" s="2">
        <v>45882</v>
      </c>
      <c r="B900" s="2" t="s">
        <v>9</v>
      </c>
      <c r="C900" s="3" t="s">
        <v>18193</v>
      </c>
      <c r="D900" s="3" t="s">
        <v>11</v>
      </c>
      <c r="E900" s="7">
        <v>0.78541666666666665</v>
      </c>
      <c r="G900" s="3" t="s">
        <v>20</v>
      </c>
      <c r="H900" s="3" t="s">
        <v>14</v>
      </c>
      <c r="I900" s="3" t="s">
        <v>18194</v>
      </c>
    </row>
    <row r="901" spans="1:9">
      <c r="A901" s="2">
        <v>45882</v>
      </c>
      <c r="B901" s="2" t="s">
        <v>9</v>
      </c>
      <c r="C901" s="3" t="s">
        <v>18195</v>
      </c>
      <c r="D901" s="3" t="s">
        <v>11</v>
      </c>
      <c r="E901" s="7">
        <v>0.79583333333333328</v>
      </c>
      <c r="G901" s="3" t="s">
        <v>12</v>
      </c>
      <c r="H901" s="3" t="s">
        <v>21</v>
      </c>
      <c r="I901" s="3" t="s">
        <v>17357</v>
      </c>
    </row>
    <row r="902" spans="1:9">
      <c r="A902" s="2">
        <v>45882</v>
      </c>
      <c r="B902" s="2" t="s">
        <v>19</v>
      </c>
      <c r="C902" s="3" t="s">
        <v>18179</v>
      </c>
      <c r="D902" s="3" t="s">
        <v>16</v>
      </c>
      <c r="E902" s="7">
        <v>0.7993055555555556</v>
      </c>
      <c r="G902" s="3" t="s">
        <v>12</v>
      </c>
      <c r="H902" s="3" t="s">
        <v>14</v>
      </c>
      <c r="I902" s="3" t="s">
        <v>18196</v>
      </c>
    </row>
    <row r="903" spans="1:9">
      <c r="A903" s="2">
        <v>45882</v>
      </c>
      <c r="B903" s="2" t="s">
        <v>9</v>
      </c>
      <c r="C903" s="3" t="s">
        <v>18197</v>
      </c>
      <c r="D903" s="3" t="s">
        <v>16</v>
      </c>
      <c r="E903" s="7">
        <v>0.82847222222222228</v>
      </c>
      <c r="G903" s="3" t="s">
        <v>20</v>
      </c>
      <c r="H903" s="3" t="s">
        <v>14</v>
      </c>
      <c r="I903" s="3" t="s">
        <v>18198</v>
      </c>
    </row>
    <row r="904" spans="1:9">
      <c r="A904" s="2">
        <v>45882</v>
      </c>
      <c r="B904" s="2" t="s">
        <v>9</v>
      </c>
      <c r="C904" s="3" t="s">
        <v>18199</v>
      </c>
      <c r="D904" s="3" t="s">
        <v>11</v>
      </c>
      <c r="E904" s="7">
        <v>0.86805555555555558</v>
      </c>
      <c r="G904" s="3" t="s">
        <v>12</v>
      </c>
      <c r="H904" s="3" t="s">
        <v>14</v>
      </c>
      <c r="I904" s="3" t="s">
        <v>17344</v>
      </c>
    </row>
    <row r="905" spans="1:9">
      <c r="A905" s="2">
        <v>45882</v>
      </c>
      <c r="B905" s="2" t="s">
        <v>9</v>
      </c>
      <c r="C905" s="3" t="s">
        <v>18200</v>
      </c>
      <c r="D905" s="3" t="s">
        <v>11</v>
      </c>
      <c r="E905" s="7">
        <v>0.91319444444444442</v>
      </c>
      <c r="G905" s="3" t="s">
        <v>12</v>
      </c>
      <c r="H905" s="3" t="s">
        <v>14</v>
      </c>
      <c r="I905" s="3" t="s">
        <v>17344</v>
      </c>
    </row>
    <row r="906" spans="1:9">
      <c r="A906" s="2">
        <v>45882</v>
      </c>
      <c r="B906" s="2" t="s">
        <v>9</v>
      </c>
      <c r="C906" s="3" t="s">
        <v>18201</v>
      </c>
      <c r="D906" s="3" t="s">
        <v>11</v>
      </c>
      <c r="E906" s="7">
        <v>0.96388888888888891</v>
      </c>
      <c r="G906" s="3" t="s">
        <v>12</v>
      </c>
      <c r="H906" s="3" t="s">
        <v>14</v>
      </c>
      <c r="I906" s="3" t="s">
        <v>17344</v>
      </c>
    </row>
    <row r="907" spans="1:9">
      <c r="A907" s="2">
        <v>45883</v>
      </c>
      <c r="B907" s="2" t="s">
        <v>9</v>
      </c>
      <c r="C907" s="3" t="s">
        <v>18195</v>
      </c>
      <c r="D907" s="3" t="s">
        <v>16</v>
      </c>
      <c r="E907" s="7">
        <v>0.37847222222222221</v>
      </c>
      <c r="G907" s="3" t="s">
        <v>12</v>
      </c>
      <c r="H907" s="3" t="s">
        <v>21</v>
      </c>
      <c r="I907" s="3" t="s">
        <v>17454</v>
      </c>
    </row>
    <row r="908" spans="1:9">
      <c r="A908" s="2">
        <v>45883</v>
      </c>
      <c r="B908" s="2" t="s">
        <v>9</v>
      </c>
      <c r="C908" s="3" t="s">
        <v>18162</v>
      </c>
      <c r="D908" s="3" t="s">
        <v>16</v>
      </c>
      <c r="E908" s="7">
        <v>0.38333333333333336</v>
      </c>
      <c r="G908" s="3" t="s">
        <v>20</v>
      </c>
      <c r="H908" s="3" t="s">
        <v>14</v>
      </c>
      <c r="I908" s="3" t="s">
        <v>17344</v>
      </c>
    </row>
    <row r="909" spans="1:9">
      <c r="A909" s="2">
        <v>45883</v>
      </c>
      <c r="B909" s="2" t="s">
        <v>9</v>
      </c>
      <c r="C909" s="3" t="s">
        <v>18177</v>
      </c>
      <c r="D909" s="3" t="s">
        <v>16</v>
      </c>
      <c r="E909" s="7">
        <v>0.38611111111111113</v>
      </c>
      <c r="G909" s="3" t="s">
        <v>20</v>
      </c>
      <c r="H909" s="3" t="s">
        <v>21</v>
      </c>
      <c r="I909" s="3" t="s">
        <v>18202</v>
      </c>
    </row>
    <row r="910" spans="1:9">
      <c r="A910" s="2">
        <v>45883</v>
      </c>
      <c r="B910" s="2" t="s">
        <v>9</v>
      </c>
      <c r="C910" s="3" t="s">
        <v>18192</v>
      </c>
      <c r="D910" s="3" t="s">
        <v>16</v>
      </c>
      <c r="E910" s="7">
        <v>0.38750000000000001</v>
      </c>
      <c r="G910" s="3" t="s">
        <v>20</v>
      </c>
      <c r="H910" s="3" t="s">
        <v>14</v>
      </c>
      <c r="I910" s="3" t="s">
        <v>18198</v>
      </c>
    </row>
    <row r="911" spans="1:9">
      <c r="A911" s="2">
        <v>45883</v>
      </c>
      <c r="B911" s="2" t="s">
        <v>9</v>
      </c>
      <c r="C911" s="3" t="s">
        <v>18203</v>
      </c>
      <c r="D911" s="3" t="s">
        <v>11</v>
      </c>
      <c r="E911" s="7">
        <v>0.38750000000000001</v>
      </c>
      <c r="G911" s="3" t="s">
        <v>12</v>
      </c>
      <c r="H911" s="3" t="s">
        <v>21</v>
      </c>
      <c r="I911" s="3" t="s">
        <v>18204</v>
      </c>
    </row>
    <row r="912" spans="1:9">
      <c r="A912" s="2">
        <v>45883</v>
      </c>
      <c r="B912" s="2" t="s">
        <v>9</v>
      </c>
      <c r="C912" s="3" t="s">
        <v>18193</v>
      </c>
      <c r="D912" s="3" t="s">
        <v>16</v>
      </c>
      <c r="E912" s="7">
        <v>0.41111111111111109</v>
      </c>
      <c r="G912" s="3" t="s">
        <v>20</v>
      </c>
      <c r="H912" s="3" t="s">
        <v>14</v>
      </c>
      <c r="I912" s="3" t="s">
        <v>17409</v>
      </c>
    </row>
    <row r="913" spans="1:9">
      <c r="A913" s="2">
        <v>45883</v>
      </c>
      <c r="B913" s="2" t="s">
        <v>9</v>
      </c>
      <c r="C913" s="3" t="s">
        <v>18199</v>
      </c>
      <c r="D913" s="3" t="s">
        <v>16</v>
      </c>
      <c r="E913" s="7">
        <v>0.41458333333333336</v>
      </c>
      <c r="G913" s="3" t="s">
        <v>12</v>
      </c>
      <c r="H913" s="3" t="s">
        <v>21</v>
      </c>
      <c r="I913" s="3" t="s">
        <v>17727</v>
      </c>
    </row>
    <row r="914" spans="1:9">
      <c r="A914" s="2">
        <v>45883</v>
      </c>
      <c r="B914" s="2" t="s">
        <v>9</v>
      </c>
      <c r="C914" s="3" t="s">
        <v>18200</v>
      </c>
      <c r="D914" s="3" t="s">
        <v>16</v>
      </c>
      <c r="E914" s="7">
        <v>0.41805555555555557</v>
      </c>
      <c r="G914" s="3" t="s">
        <v>12</v>
      </c>
      <c r="H914" s="3" t="s">
        <v>21</v>
      </c>
      <c r="I914" s="3" t="s">
        <v>17727</v>
      </c>
    </row>
    <row r="915" spans="1:9">
      <c r="A915" s="2">
        <v>45883</v>
      </c>
      <c r="B915" s="2" t="s">
        <v>9</v>
      </c>
      <c r="C915" s="3" t="s">
        <v>18203</v>
      </c>
      <c r="D915" s="3" t="s">
        <v>16</v>
      </c>
      <c r="E915" s="7">
        <v>0.41805555555555557</v>
      </c>
      <c r="G915" s="3" t="s">
        <v>12</v>
      </c>
      <c r="H915" s="3" t="s">
        <v>21</v>
      </c>
      <c r="I915" s="3" t="s">
        <v>17423</v>
      </c>
    </row>
    <row r="916" spans="1:9">
      <c r="A916" s="2">
        <v>45883</v>
      </c>
      <c r="B916" s="2" t="s">
        <v>9</v>
      </c>
      <c r="C916" s="3" t="s">
        <v>18190</v>
      </c>
      <c r="D916" s="3" t="s">
        <v>16</v>
      </c>
      <c r="E916" s="7">
        <v>0.43611111111111112</v>
      </c>
      <c r="G916" s="3" t="s">
        <v>12</v>
      </c>
      <c r="H916" s="3" t="s">
        <v>21</v>
      </c>
      <c r="I916" s="3" t="s">
        <v>17423</v>
      </c>
    </row>
    <row r="917" spans="1:9">
      <c r="A917" s="2">
        <v>45883</v>
      </c>
      <c r="B917" s="2" t="s">
        <v>9</v>
      </c>
      <c r="C917" s="3" t="s">
        <v>18188</v>
      </c>
      <c r="D917" s="3" t="s">
        <v>16</v>
      </c>
      <c r="E917" s="7">
        <v>0.4513888888888889</v>
      </c>
      <c r="G917" s="3" t="s">
        <v>20</v>
      </c>
      <c r="H917" s="3" t="s">
        <v>21</v>
      </c>
      <c r="I917" s="3" t="s">
        <v>18014</v>
      </c>
    </row>
    <row r="918" spans="1:9">
      <c r="A918" s="2">
        <v>45883</v>
      </c>
      <c r="B918" s="2" t="s">
        <v>9</v>
      </c>
      <c r="C918" s="3" t="s">
        <v>18205</v>
      </c>
      <c r="D918" s="3" t="s">
        <v>16</v>
      </c>
      <c r="E918" s="7">
        <v>0.4548611111111111</v>
      </c>
      <c r="G918" s="3" t="s">
        <v>12</v>
      </c>
      <c r="H918" s="3" t="s">
        <v>21</v>
      </c>
      <c r="I918" s="3" t="s">
        <v>18206</v>
      </c>
    </row>
    <row r="919" spans="1:9">
      <c r="A919" s="2">
        <v>45883</v>
      </c>
      <c r="B919" s="2" t="s">
        <v>9</v>
      </c>
      <c r="C919" s="3" t="s">
        <v>18207</v>
      </c>
      <c r="D919" s="3" t="s">
        <v>16</v>
      </c>
      <c r="E919" s="7">
        <v>0.46527777777777779</v>
      </c>
      <c r="G919" s="3" t="s">
        <v>12</v>
      </c>
      <c r="H919" s="3" t="s">
        <v>21</v>
      </c>
      <c r="I919" s="3" t="s">
        <v>18208</v>
      </c>
    </row>
    <row r="920" spans="1:9">
      <c r="A920" s="2">
        <v>45883</v>
      </c>
      <c r="B920" s="2" t="s">
        <v>9</v>
      </c>
      <c r="C920" s="3" t="s">
        <v>18197</v>
      </c>
      <c r="D920" s="3" t="s">
        <v>16</v>
      </c>
      <c r="E920" s="7">
        <v>0.47569444444444442</v>
      </c>
      <c r="G920" s="3" t="s">
        <v>12</v>
      </c>
      <c r="H920" s="3" t="s">
        <v>21</v>
      </c>
      <c r="I920" s="3" t="s">
        <v>18209</v>
      </c>
    </row>
    <row r="921" spans="1:9">
      <c r="A921" s="2">
        <v>45883</v>
      </c>
      <c r="B921" s="2" t="s">
        <v>9</v>
      </c>
      <c r="C921" s="3" t="s">
        <v>18210</v>
      </c>
      <c r="D921" s="3" t="s">
        <v>16</v>
      </c>
      <c r="E921" s="7">
        <v>0.50972222222222219</v>
      </c>
      <c r="G921" s="3" t="s">
        <v>12</v>
      </c>
      <c r="H921" s="3" t="s">
        <v>14</v>
      </c>
      <c r="I921" s="3" t="s">
        <v>18211</v>
      </c>
    </row>
    <row r="922" spans="1:9">
      <c r="A922" s="2">
        <v>45883</v>
      </c>
      <c r="B922" s="2" t="s">
        <v>9</v>
      </c>
      <c r="C922" s="3" t="s">
        <v>17113</v>
      </c>
      <c r="D922" s="3" t="s">
        <v>11</v>
      </c>
      <c r="E922" s="7">
        <v>0.55000000000000004</v>
      </c>
      <c r="G922" s="3" t="s">
        <v>12</v>
      </c>
      <c r="H922" s="3" t="s">
        <v>14</v>
      </c>
      <c r="I922" s="3" t="s">
        <v>17344</v>
      </c>
    </row>
    <row r="923" spans="1:9">
      <c r="A923" s="2">
        <v>45883</v>
      </c>
      <c r="B923" s="2" t="s">
        <v>9</v>
      </c>
      <c r="C923" s="3" t="s">
        <v>18212</v>
      </c>
      <c r="D923" s="3" t="s">
        <v>11</v>
      </c>
      <c r="E923" s="7">
        <v>0.65555555555555556</v>
      </c>
      <c r="G923" s="3" t="s">
        <v>12</v>
      </c>
      <c r="H923" s="3" t="s">
        <v>33</v>
      </c>
      <c r="I923" s="3" t="s">
        <v>18213</v>
      </c>
    </row>
    <row r="924" spans="1:9">
      <c r="A924" s="2">
        <v>45883</v>
      </c>
      <c r="B924" s="2" t="s">
        <v>9</v>
      </c>
      <c r="C924" s="3" t="s">
        <v>18214</v>
      </c>
      <c r="D924" s="3" t="s">
        <v>11</v>
      </c>
      <c r="E924" s="7">
        <v>0.72013888888888888</v>
      </c>
      <c r="G924" s="3" t="s">
        <v>12</v>
      </c>
      <c r="H924" s="3" t="s">
        <v>14</v>
      </c>
      <c r="I924" s="3" t="s">
        <v>17344</v>
      </c>
    </row>
    <row r="925" spans="1:9">
      <c r="A925" s="2">
        <v>45883</v>
      </c>
      <c r="B925" s="2" t="s">
        <v>9</v>
      </c>
      <c r="C925" s="3" t="s">
        <v>18193</v>
      </c>
      <c r="D925" s="3" t="s">
        <v>16</v>
      </c>
      <c r="E925" s="7">
        <v>0.73472222222222228</v>
      </c>
      <c r="G925" s="3" t="s">
        <v>12</v>
      </c>
      <c r="H925" s="3" t="s">
        <v>33</v>
      </c>
      <c r="I925" s="3" t="s">
        <v>17327</v>
      </c>
    </row>
    <row r="926" spans="1:9">
      <c r="A926" s="2">
        <v>45883</v>
      </c>
      <c r="B926" s="2" t="s">
        <v>9</v>
      </c>
      <c r="C926" s="3" t="s">
        <v>5319</v>
      </c>
      <c r="D926" s="3" t="s">
        <v>16</v>
      </c>
      <c r="E926" s="7">
        <v>0.75138888888888888</v>
      </c>
      <c r="G926" s="3" t="s">
        <v>12</v>
      </c>
      <c r="H926" s="3" t="s">
        <v>21</v>
      </c>
      <c r="I926" s="3" t="s">
        <v>18215</v>
      </c>
    </row>
    <row r="927" spans="1:9">
      <c r="A927" s="2">
        <v>45883</v>
      </c>
      <c r="B927" s="2" t="s">
        <v>9</v>
      </c>
      <c r="C927" s="3" t="s">
        <v>18210</v>
      </c>
      <c r="D927" s="3" t="s">
        <v>16</v>
      </c>
      <c r="E927" s="7">
        <v>0.75208333333333333</v>
      </c>
      <c r="G927" s="3" t="s">
        <v>12</v>
      </c>
      <c r="H927" s="3" t="s">
        <v>21</v>
      </c>
      <c r="I927" s="3" t="s">
        <v>18216</v>
      </c>
    </row>
    <row r="928" spans="1:9">
      <c r="A928" s="2">
        <v>45884</v>
      </c>
      <c r="B928" s="2" t="s">
        <v>9</v>
      </c>
      <c r="C928" s="3" t="s">
        <v>5319</v>
      </c>
      <c r="D928" s="3" t="s">
        <v>16</v>
      </c>
      <c r="E928" s="7">
        <v>0.3923611111111111</v>
      </c>
      <c r="G928" s="3" t="s">
        <v>20</v>
      </c>
      <c r="H928" s="3" t="s">
        <v>21</v>
      </c>
      <c r="I928" s="3" t="s">
        <v>18217</v>
      </c>
    </row>
    <row r="929" spans="1:9">
      <c r="A929" s="2">
        <v>45884</v>
      </c>
      <c r="B929" s="2" t="s">
        <v>9</v>
      </c>
      <c r="C929" s="3" t="s">
        <v>18162</v>
      </c>
      <c r="D929" s="3" t="s">
        <v>16</v>
      </c>
      <c r="E929" s="7">
        <v>0.40763888888888888</v>
      </c>
      <c r="G929" s="3" t="s">
        <v>12</v>
      </c>
      <c r="H929" s="3" t="s">
        <v>21</v>
      </c>
      <c r="I929" s="3" t="s">
        <v>18218</v>
      </c>
    </row>
    <row r="930" spans="1:9">
      <c r="A930" s="2">
        <v>45884</v>
      </c>
      <c r="B930" s="2" t="s">
        <v>9</v>
      </c>
      <c r="C930" s="3" t="s">
        <v>18177</v>
      </c>
      <c r="D930" s="3" t="s">
        <v>16</v>
      </c>
      <c r="E930" s="7">
        <v>0.40972222222222221</v>
      </c>
      <c r="G930" s="3" t="s">
        <v>20</v>
      </c>
      <c r="H930" s="3" t="s">
        <v>21</v>
      </c>
      <c r="I930" s="3" t="s">
        <v>18198</v>
      </c>
    </row>
    <row r="931" spans="1:9">
      <c r="A931" s="2">
        <v>45884</v>
      </c>
      <c r="B931" s="2" t="s">
        <v>9</v>
      </c>
      <c r="C931" s="3" t="s">
        <v>18183</v>
      </c>
      <c r="D931" s="3" t="s">
        <v>16</v>
      </c>
      <c r="E931" s="7">
        <v>0.41319444444444442</v>
      </c>
      <c r="G931" s="3" t="s">
        <v>20</v>
      </c>
      <c r="H931" s="3" t="s">
        <v>14</v>
      </c>
      <c r="I931" s="3" t="s">
        <v>17344</v>
      </c>
    </row>
    <row r="932" spans="1:9">
      <c r="A932" s="2">
        <v>45884</v>
      </c>
      <c r="B932" s="2" t="s">
        <v>9</v>
      </c>
      <c r="C932" s="3" t="s">
        <v>18201</v>
      </c>
      <c r="D932" s="3" t="s">
        <v>16</v>
      </c>
      <c r="E932" s="7">
        <v>0.41944444444444445</v>
      </c>
      <c r="G932" s="3" t="s">
        <v>12</v>
      </c>
      <c r="H932" s="3" t="s">
        <v>21</v>
      </c>
      <c r="I932" s="3" t="s">
        <v>18219</v>
      </c>
    </row>
    <row r="933" spans="1:9">
      <c r="A933" s="2">
        <v>45884</v>
      </c>
      <c r="B933" s="2" t="s">
        <v>9</v>
      </c>
      <c r="C933" s="3" t="s">
        <v>18210</v>
      </c>
      <c r="D933" s="3" t="s">
        <v>16</v>
      </c>
      <c r="E933" s="7">
        <v>0.42777777777777776</v>
      </c>
      <c r="G933" s="3" t="s">
        <v>12</v>
      </c>
      <c r="H933" s="3" t="s">
        <v>21</v>
      </c>
      <c r="I933" s="3" t="s">
        <v>18089</v>
      </c>
    </row>
    <row r="934" spans="1:9">
      <c r="A934" s="2">
        <v>45884</v>
      </c>
      <c r="B934" s="2" t="s">
        <v>9</v>
      </c>
      <c r="C934" s="3" t="s">
        <v>18214</v>
      </c>
      <c r="D934" s="3" t="s">
        <v>16</v>
      </c>
      <c r="E934" s="7">
        <v>0.43958333333333333</v>
      </c>
      <c r="G934" s="3" t="s">
        <v>12</v>
      </c>
      <c r="H934" s="3" t="s">
        <v>21</v>
      </c>
      <c r="I934" s="3" t="s">
        <v>18220</v>
      </c>
    </row>
    <row r="935" spans="1:9">
      <c r="A935" s="2">
        <v>45884</v>
      </c>
      <c r="B935" s="2" t="s">
        <v>9</v>
      </c>
      <c r="C935" s="3" t="s">
        <v>18221</v>
      </c>
      <c r="D935" s="3" t="s">
        <v>16</v>
      </c>
      <c r="E935" s="7">
        <v>0.44861111111111113</v>
      </c>
      <c r="G935" s="3" t="s">
        <v>20</v>
      </c>
      <c r="H935" s="3" t="s">
        <v>21</v>
      </c>
      <c r="I935" s="3" t="s">
        <v>16641</v>
      </c>
    </row>
    <row r="936" spans="1:9">
      <c r="A936" s="2">
        <v>45884</v>
      </c>
      <c r="B936" s="2" t="s">
        <v>9</v>
      </c>
      <c r="C936" s="3" t="s">
        <v>18188</v>
      </c>
      <c r="D936" s="3" t="s">
        <v>16</v>
      </c>
      <c r="E936" s="7">
        <v>0.47361111111111109</v>
      </c>
      <c r="G936" s="3" t="s">
        <v>20</v>
      </c>
      <c r="H936" s="3" t="s">
        <v>21</v>
      </c>
      <c r="I936" s="3" t="s">
        <v>18222</v>
      </c>
    </row>
    <row r="937" spans="1:9">
      <c r="A937" s="2">
        <v>45884</v>
      </c>
      <c r="B937" s="2" t="s">
        <v>9</v>
      </c>
      <c r="C937" s="3" t="s">
        <v>18207</v>
      </c>
      <c r="D937" s="3" t="s">
        <v>16</v>
      </c>
      <c r="E937" s="7">
        <v>0.47638888888888886</v>
      </c>
      <c r="G937" s="3" t="s">
        <v>20</v>
      </c>
      <c r="H937" s="3" t="s">
        <v>21</v>
      </c>
      <c r="I937" s="3" t="s">
        <v>18204</v>
      </c>
    </row>
    <row r="938" spans="1:9">
      <c r="A938" s="2">
        <v>45884</v>
      </c>
      <c r="B938" s="2" t="s">
        <v>9</v>
      </c>
      <c r="C938" s="3" t="s">
        <v>18223</v>
      </c>
      <c r="D938" s="3" t="s">
        <v>16</v>
      </c>
      <c r="E938" s="7">
        <v>0.48194444444444445</v>
      </c>
      <c r="G938" s="3" t="s">
        <v>12</v>
      </c>
      <c r="H938" s="3" t="s">
        <v>21</v>
      </c>
      <c r="I938" s="3" t="s">
        <v>17454</v>
      </c>
    </row>
    <row r="939" spans="1:9">
      <c r="A939" s="2">
        <v>45884</v>
      </c>
      <c r="B939" s="2" t="s">
        <v>9</v>
      </c>
      <c r="C939" s="3" t="s">
        <v>18224</v>
      </c>
      <c r="D939" s="3" t="s">
        <v>16</v>
      </c>
      <c r="E939" s="7">
        <v>0.48541666666666666</v>
      </c>
      <c r="G939" s="3" t="s">
        <v>12</v>
      </c>
      <c r="H939" s="3" t="s">
        <v>21</v>
      </c>
      <c r="I939" s="3" t="s">
        <v>17454</v>
      </c>
    </row>
    <row r="940" spans="1:9">
      <c r="A940" s="2">
        <v>45884</v>
      </c>
      <c r="B940" s="2" t="s">
        <v>9</v>
      </c>
      <c r="C940" s="3" t="s">
        <v>18183</v>
      </c>
      <c r="D940" s="3" t="s">
        <v>16</v>
      </c>
      <c r="E940" s="7">
        <v>0.55833333333333335</v>
      </c>
      <c r="G940" s="3" t="s">
        <v>20</v>
      </c>
      <c r="H940" s="3" t="s">
        <v>14</v>
      </c>
      <c r="I940" s="3" t="s">
        <v>18194</v>
      </c>
    </row>
    <row r="941" spans="1:9">
      <c r="A941" s="2">
        <v>45884</v>
      </c>
      <c r="B941" s="2" t="s">
        <v>9</v>
      </c>
      <c r="C941" s="3" t="s">
        <v>18225</v>
      </c>
      <c r="D941" s="3" t="s">
        <v>11</v>
      </c>
      <c r="E941" s="7">
        <v>0.57222222222222219</v>
      </c>
      <c r="G941" s="3" t="s">
        <v>12</v>
      </c>
      <c r="H941" s="3" t="s">
        <v>33</v>
      </c>
      <c r="I941" s="3" t="s">
        <v>17902</v>
      </c>
    </row>
    <row r="942" spans="1:9" ht="15">
      <c r="A942" s="2">
        <v>45884</v>
      </c>
      <c r="B942" s="2" t="s">
        <v>9</v>
      </c>
      <c r="C942" t="s">
        <v>18183</v>
      </c>
      <c r="D942" s="3" t="s">
        <v>16</v>
      </c>
      <c r="E942" s="7">
        <v>0.57291666666666663</v>
      </c>
      <c r="G942" s="3" t="s">
        <v>12</v>
      </c>
      <c r="H942" s="3" t="s">
        <v>33</v>
      </c>
      <c r="I942" s="3" t="s">
        <v>17902</v>
      </c>
    </row>
    <row r="943" spans="1:9">
      <c r="A943" s="2">
        <v>45884</v>
      </c>
      <c r="B943" s="2" t="s">
        <v>9</v>
      </c>
      <c r="C943" s="3" t="s">
        <v>18226</v>
      </c>
      <c r="D943" s="3" t="s">
        <v>11</v>
      </c>
      <c r="E943" s="7">
        <v>0.7583333333333333</v>
      </c>
      <c r="G943" s="3" t="s">
        <v>20</v>
      </c>
      <c r="H943" s="3" t="s">
        <v>21</v>
      </c>
      <c r="I943" s="3" t="s">
        <v>18014</v>
      </c>
    </row>
    <row r="944" spans="1:9">
      <c r="A944" s="2">
        <v>45887</v>
      </c>
      <c r="B944" s="2" t="s">
        <v>9</v>
      </c>
      <c r="C944" s="3" t="s">
        <v>18177</v>
      </c>
      <c r="D944" s="3" t="s">
        <v>16</v>
      </c>
      <c r="E944" s="7">
        <v>0.60486111111111107</v>
      </c>
      <c r="G944" s="3" t="s">
        <v>20</v>
      </c>
      <c r="H944" s="3" t="s">
        <v>21</v>
      </c>
      <c r="I944" s="3" t="s">
        <v>18227</v>
      </c>
    </row>
    <row r="945" spans="1:9">
      <c r="A945" s="2">
        <v>45887</v>
      </c>
      <c r="B945" s="2" t="s">
        <v>9</v>
      </c>
      <c r="C945" s="3" t="s">
        <v>18214</v>
      </c>
      <c r="D945" s="3" t="s">
        <v>16</v>
      </c>
      <c r="E945" s="7">
        <v>0.60972222222222228</v>
      </c>
      <c r="G945" s="3" t="s">
        <v>12</v>
      </c>
      <c r="H945" s="3" t="s">
        <v>21</v>
      </c>
      <c r="I945" s="3" t="s">
        <v>17689</v>
      </c>
    </row>
    <row r="946" spans="1:9">
      <c r="A946" s="2">
        <v>45887</v>
      </c>
      <c r="B946" s="2" t="s">
        <v>9</v>
      </c>
      <c r="C946" s="3" t="s">
        <v>18228</v>
      </c>
      <c r="D946" s="3" t="s">
        <v>11</v>
      </c>
      <c r="E946" s="7">
        <v>0.61041666666666672</v>
      </c>
      <c r="G946" s="3" t="s">
        <v>12</v>
      </c>
      <c r="H946" s="3" t="s">
        <v>33</v>
      </c>
      <c r="I946" s="3" t="s">
        <v>18229</v>
      </c>
    </row>
    <row r="947" spans="1:9">
      <c r="A947" s="2">
        <v>45887</v>
      </c>
      <c r="B947" s="2" t="s">
        <v>9</v>
      </c>
      <c r="C947" s="3" t="s">
        <v>18230</v>
      </c>
      <c r="D947" s="3" t="s">
        <v>11</v>
      </c>
      <c r="E947" s="7">
        <v>0.62916666666666665</v>
      </c>
      <c r="G947" s="3" t="s">
        <v>12</v>
      </c>
      <c r="H947" s="3" t="s">
        <v>33</v>
      </c>
      <c r="I947" s="3" t="s">
        <v>18231</v>
      </c>
    </row>
    <row r="948" spans="1:9">
      <c r="A948" s="2">
        <v>45887</v>
      </c>
      <c r="B948" s="2" t="s">
        <v>9</v>
      </c>
      <c r="C948" s="3" t="s">
        <v>18226</v>
      </c>
      <c r="D948" s="3" t="s">
        <v>16</v>
      </c>
      <c r="E948" s="7">
        <v>0.64166666666666672</v>
      </c>
      <c r="G948" s="3" t="s">
        <v>20</v>
      </c>
      <c r="H948" s="3" t="s">
        <v>21</v>
      </c>
      <c r="I948" s="3" t="s">
        <v>18232</v>
      </c>
    </row>
    <row r="949" spans="1:9">
      <c r="A949" s="2">
        <v>45887</v>
      </c>
      <c r="B949" s="2" t="s">
        <v>9</v>
      </c>
      <c r="C949" s="3" t="s">
        <v>18226</v>
      </c>
      <c r="D949" s="3" t="s">
        <v>16</v>
      </c>
      <c r="E949" s="7">
        <v>0.65625</v>
      </c>
      <c r="G949" s="3" t="s">
        <v>12</v>
      </c>
      <c r="H949" s="3" t="s">
        <v>21</v>
      </c>
      <c r="I949" s="3" t="s">
        <v>17454</v>
      </c>
    </row>
    <row r="950" spans="1:9">
      <c r="A950" s="2">
        <v>45887</v>
      </c>
      <c r="B950" s="2" t="s">
        <v>9</v>
      </c>
      <c r="C950" s="3" t="s">
        <v>18192</v>
      </c>
      <c r="D950" s="3" t="s">
        <v>16</v>
      </c>
      <c r="E950" s="7">
        <v>0.67847222222222225</v>
      </c>
      <c r="G950" s="3" t="s">
        <v>12</v>
      </c>
      <c r="H950" s="3" t="s">
        <v>14</v>
      </c>
      <c r="I950" s="3" t="s">
        <v>17344</v>
      </c>
    </row>
    <row r="951" spans="1:9">
      <c r="A951" s="2">
        <v>45887</v>
      </c>
      <c r="B951" s="2" t="s">
        <v>9</v>
      </c>
      <c r="C951" s="3" t="s">
        <v>18177</v>
      </c>
      <c r="D951" s="3" t="s">
        <v>16</v>
      </c>
      <c r="E951" s="7">
        <v>0.72222222222222221</v>
      </c>
      <c r="G951" s="3" t="s">
        <v>12</v>
      </c>
      <c r="H951" s="3" t="s">
        <v>21</v>
      </c>
      <c r="I951" s="3" t="s">
        <v>18233</v>
      </c>
    </row>
    <row r="952" spans="1:9">
      <c r="A952" s="2">
        <v>45887</v>
      </c>
      <c r="B952" s="2" t="s">
        <v>9</v>
      </c>
      <c r="C952" s="3" t="s">
        <v>18234</v>
      </c>
      <c r="D952" s="3" t="s">
        <v>11</v>
      </c>
      <c r="E952" s="7">
        <v>0.74375000000000002</v>
      </c>
      <c r="G952" s="3" t="s">
        <v>12</v>
      </c>
      <c r="H952" s="3" t="s">
        <v>33</v>
      </c>
      <c r="I952" s="3" t="s">
        <v>17549</v>
      </c>
    </row>
    <row r="953" spans="1:9">
      <c r="A953" s="2">
        <v>45887</v>
      </c>
      <c r="B953" s="2" t="s">
        <v>9</v>
      </c>
      <c r="C953" s="3" t="s">
        <v>18235</v>
      </c>
      <c r="D953" s="3" t="s">
        <v>11</v>
      </c>
      <c r="E953" s="7">
        <v>0.8569444444444444</v>
      </c>
      <c r="G953" s="3" t="s">
        <v>12</v>
      </c>
      <c r="H953" s="3" t="s">
        <v>14</v>
      </c>
      <c r="I953" s="3" t="s">
        <v>18236</v>
      </c>
    </row>
    <row r="954" spans="1:9">
      <c r="A954" s="2">
        <v>45887</v>
      </c>
      <c r="B954" s="2" t="s">
        <v>9</v>
      </c>
      <c r="C954" s="3" t="s">
        <v>18237</v>
      </c>
      <c r="D954" s="3" t="s">
        <v>11</v>
      </c>
      <c r="E954" s="7">
        <v>0.94722222222222219</v>
      </c>
      <c r="G954" s="3" t="s">
        <v>12</v>
      </c>
      <c r="H954" s="3" t="s">
        <v>33</v>
      </c>
      <c r="I954" s="3" t="s">
        <v>18238</v>
      </c>
    </row>
    <row r="955" spans="1:9">
      <c r="A955" s="2">
        <v>45887</v>
      </c>
      <c r="B955" s="2" t="s">
        <v>9</v>
      </c>
      <c r="C955" s="3" t="s">
        <v>18239</v>
      </c>
      <c r="D955" s="3" t="s">
        <v>11</v>
      </c>
      <c r="E955" s="7">
        <v>0.95208333333333328</v>
      </c>
      <c r="G955" s="3" t="s">
        <v>12</v>
      </c>
      <c r="H955" s="3" t="s">
        <v>21</v>
      </c>
      <c r="I955" s="3" t="s">
        <v>18240</v>
      </c>
    </row>
    <row r="956" spans="1:9">
      <c r="A956" s="2">
        <v>45888</v>
      </c>
      <c r="B956" s="2" t="s">
        <v>9</v>
      </c>
      <c r="C956" s="3" t="s">
        <v>18241</v>
      </c>
      <c r="D956" s="3" t="s">
        <v>11</v>
      </c>
      <c r="E956" s="7">
        <v>0.62986111111111109</v>
      </c>
      <c r="G956" s="3" t="s">
        <v>12</v>
      </c>
      <c r="H956" s="3" t="s">
        <v>33</v>
      </c>
      <c r="I956" s="3" t="s">
        <v>17327</v>
      </c>
    </row>
    <row r="957" spans="1:9">
      <c r="A957" s="2">
        <v>45888</v>
      </c>
      <c r="B957" s="2" t="s">
        <v>19</v>
      </c>
      <c r="C957" s="3" t="s">
        <v>18242</v>
      </c>
      <c r="D957" s="3" t="s">
        <v>16</v>
      </c>
      <c r="E957" s="7">
        <v>0.64652777777777781</v>
      </c>
      <c r="G957" s="3" t="s">
        <v>20</v>
      </c>
      <c r="H957" s="3" t="s">
        <v>14</v>
      </c>
      <c r="I957" s="3" t="s">
        <v>18198</v>
      </c>
    </row>
    <row r="958" spans="1:9">
      <c r="A958" s="2">
        <v>45888</v>
      </c>
      <c r="B958" s="2" t="s">
        <v>19</v>
      </c>
      <c r="C958" s="3" t="s">
        <v>18243</v>
      </c>
      <c r="D958" s="3" t="s">
        <v>16</v>
      </c>
      <c r="E958" s="7">
        <v>0.65138888888888891</v>
      </c>
      <c r="G958" s="3" t="s">
        <v>12</v>
      </c>
      <c r="H958" s="3" t="s">
        <v>21</v>
      </c>
      <c r="I958" s="3" t="s">
        <v>18244</v>
      </c>
    </row>
    <row r="959" spans="1:9">
      <c r="A959" s="2">
        <v>45888</v>
      </c>
      <c r="B959" s="2" t="s">
        <v>19</v>
      </c>
      <c r="C959" s="3" t="s">
        <v>18245</v>
      </c>
      <c r="D959" s="3" t="s">
        <v>16</v>
      </c>
      <c r="E959" s="7">
        <v>0.65555555555555556</v>
      </c>
      <c r="G959" s="3" t="s">
        <v>12</v>
      </c>
      <c r="H959" s="3" t="s">
        <v>21</v>
      </c>
      <c r="I959" s="3" t="s">
        <v>18246</v>
      </c>
    </row>
    <row r="960" spans="1:9">
      <c r="A960" s="2">
        <v>45888</v>
      </c>
      <c r="B960" s="2" t="s">
        <v>19</v>
      </c>
      <c r="C960" s="3" t="s">
        <v>18245</v>
      </c>
      <c r="D960" s="3" t="s">
        <v>16</v>
      </c>
      <c r="E960" s="7">
        <v>0.65555555555555556</v>
      </c>
      <c r="G960" s="3" t="s">
        <v>12</v>
      </c>
      <c r="H960" s="3" t="s">
        <v>21</v>
      </c>
      <c r="I960" s="3" t="s">
        <v>18246</v>
      </c>
    </row>
    <row r="961" spans="1:9">
      <c r="A961" s="2">
        <v>45888</v>
      </c>
      <c r="B961" s="2" t="s">
        <v>19</v>
      </c>
      <c r="C961" s="3" t="s">
        <v>18247</v>
      </c>
      <c r="D961" s="3" t="s">
        <v>16</v>
      </c>
      <c r="E961" s="7">
        <v>0.66111111111111109</v>
      </c>
      <c r="G961" s="3" t="s">
        <v>12</v>
      </c>
      <c r="H961" s="3" t="s">
        <v>21</v>
      </c>
      <c r="I961" s="3" t="s">
        <v>18248</v>
      </c>
    </row>
    <row r="962" spans="1:9">
      <c r="A962" s="2">
        <v>45888</v>
      </c>
      <c r="B962" s="2" t="s">
        <v>19</v>
      </c>
      <c r="C962" s="3" t="s">
        <v>18249</v>
      </c>
      <c r="D962" s="3" t="s">
        <v>16</v>
      </c>
      <c r="E962" s="7">
        <v>0.66874999999999996</v>
      </c>
      <c r="G962" s="3" t="s">
        <v>12</v>
      </c>
      <c r="H962" s="3" t="s">
        <v>21</v>
      </c>
      <c r="I962" s="3" t="s">
        <v>18250</v>
      </c>
    </row>
    <row r="963" spans="1:9">
      <c r="A963" s="2">
        <v>45888</v>
      </c>
      <c r="B963" s="2" t="s">
        <v>19</v>
      </c>
      <c r="C963" s="3" t="s">
        <v>18251</v>
      </c>
      <c r="D963" s="3" t="s">
        <v>16</v>
      </c>
      <c r="E963" s="7">
        <v>0.67777777777777781</v>
      </c>
      <c r="G963" s="3" t="s">
        <v>12</v>
      </c>
      <c r="H963" s="3" t="s">
        <v>21</v>
      </c>
      <c r="I963" s="3" t="s">
        <v>18252</v>
      </c>
    </row>
    <row r="964" spans="1:9">
      <c r="A964" s="2">
        <v>45888</v>
      </c>
      <c r="B964" s="2" t="s">
        <v>19</v>
      </c>
      <c r="C964" s="3" t="s">
        <v>18253</v>
      </c>
      <c r="D964" s="3" t="s">
        <v>16</v>
      </c>
      <c r="E964" s="7">
        <v>0.69374999999999998</v>
      </c>
      <c r="G964" s="3" t="s">
        <v>12</v>
      </c>
      <c r="H964" s="3" t="s">
        <v>21</v>
      </c>
      <c r="I964" s="3" t="s">
        <v>18254</v>
      </c>
    </row>
    <row r="965" spans="1:9">
      <c r="A965" s="2">
        <v>45888</v>
      </c>
      <c r="B965" s="2" t="s">
        <v>9</v>
      </c>
      <c r="C965" s="3" t="s">
        <v>18255</v>
      </c>
      <c r="D965" s="3" t="s">
        <v>11</v>
      </c>
      <c r="E965" s="7">
        <v>0.77708333333333335</v>
      </c>
      <c r="G965" s="3" t="s">
        <v>12</v>
      </c>
      <c r="H965" s="3" t="s">
        <v>33</v>
      </c>
      <c r="I965" s="3" t="s">
        <v>17327</v>
      </c>
    </row>
    <row r="966" spans="1:9">
      <c r="A966" s="2">
        <v>45888</v>
      </c>
      <c r="B966" s="2" t="s">
        <v>9</v>
      </c>
      <c r="C966" s="3" t="s">
        <v>18256</v>
      </c>
      <c r="D966" s="3" t="s">
        <v>11</v>
      </c>
      <c r="E966" s="7">
        <v>0.78055555555555556</v>
      </c>
      <c r="G966" s="3" t="s">
        <v>12</v>
      </c>
      <c r="H966" s="3" t="s">
        <v>21</v>
      </c>
      <c r="I966" s="3" t="s">
        <v>10265</v>
      </c>
    </row>
    <row r="967" spans="1:9">
      <c r="A967" s="2">
        <v>45888</v>
      </c>
      <c r="B967" s="2" t="s">
        <v>9</v>
      </c>
      <c r="C967" s="3" t="s">
        <v>18257</v>
      </c>
      <c r="D967" s="3" t="s">
        <v>11</v>
      </c>
      <c r="E967" s="7">
        <v>0.81666666666666665</v>
      </c>
      <c r="G967" s="3" t="s">
        <v>12</v>
      </c>
      <c r="H967" s="3" t="s">
        <v>21</v>
      </c>
      <c r="I967" s="3" t="s">
        <v>18258</v>
      </c>
    </row>
    <row r="968" spans="1:9">
      <c r="A968" s="2">
        <v>45888</v>
      </c>
      <c r="B968" s="2" t="s">
        <v>9</v>
      </c>
      <c r="C968" s="3" t="s">
        <v>18259</v>
      </c>
      <c r="D968" s="3" t="s">
        <v>11</v>
      </c>
      <c r="E968" s="7">
        <v>0.84513888888888888</v>
      </c>
      <c r="G968" s="3" t="s">
        <v>12</v>
      </c>
      <c r="H968" s="3" t="s">
        <v>33</v>
      </c>
      <c r="I968" s="3" t="s">
        <v>17327</v>
      </c>
    </row>
    <row r="969" spans="1:9">
      <c r="A969" s="2">
        <v>45889</v>
      </c>
      <c r="B969" s="2" t="s">
        <v>9</v>
      </c>
      <c r="C969" s="3" t="s">
        <v>18260</v>
      </c>
      <c r="D969" s="3" t="s">
        <v>11</v>
      </c>
      <c r="E969" s="7">
        <v>0.62361111111111112</v>
      </c>
      <c r="G969" s="3" t="s">
        <v>12</v>
      </c>
      <c r="H969" s="3" t="s">
        <v>33</v>
      </c>
      <c r="I969" s="3" t="s">
        <v>16355</v>
      </c>
    </row>
    <row r="970" spans="1:9">
      <c r="A970" s="2">
        <v>45889</v>
      </c>
      <c r="B970" s="2" t="s">
        <v>9</v>
      </c>
      <c r="C970" s="3" t="s">
        <v>17185</v>
      </c>
      <c r="D970" s="3" t="s">
        <v>11</v>
      </c>
      <c r="E970" s="7">
        <v>0.68125000000000002</v>
      </c>
      <c r="G970" s="3" t="s">
        <v>12</v>
      </c>
      <c r="H970" s="3" t="s">
        <v>33</v>
      </c>
      <c r="I970" s="3" t="s">
        <v>18261</v>
      </c>
    </row>
    <row r="971" spans="1:9">
      <c r="A971" s="2">
        <v>45889</v>
      </c>
      <c r="B971" s="2" t="s">
        <v>9</v>
      </c>
      <c r="C971" s="3" t="s">
        <v>17185</v>
      </c>
      <c r="D971" s="3" t="s">
        <v>11</v>
      </c>
      <c r="E971" s="7">
        <v>0.75972222222222219</v>
      </c>
      <c r="G971" s="3" t="s">
        <v>12</v>
      </c>
      <c r="H971" s="3" t="s">
        <v>14</v>
      </c>
      <c r="I971" s="3" t="s">
        <v>18261</v>
      </c>
    </row>
    <row r="972" spans="1:9">
      <c r="A972" s="2">
        <v>45889</v>
      </c>
      <c r="B972" s="2" t="s">
        <v>9</v>
      </c>
      <c r="C972" s="3" t="s">
        <v>18262</v>
      </c>
      <c r="D972" s="3" t="s">
        <v>11</v>
      </c>
      <c r="E972" s="7">
        <v>0.76597222222222228</v>
      </c>
      <c r="G972" s="3" t="s">
        <v>12</v>
      </c>
      <c r="H972" s="3" t="s">
        <v>21</v>
      </c>
      <c r="I972" s="3" t="s">
        <v>18263</v>
      </c>
    </row>
    <row r="973" spans="1:9">
      <c r="A973" s="2">
        <v>45889</v>
      </c>
      <c r="B973" s="2" t="s">
        <v>9</v>
      </c>
      <c r="C973" s="3" t="s">
        <v>18264</v>
      </c>
      <c r="D973" s="3" t="s">
        <v>11</v>
      </c>
      <c r="E973" s="7">
        <v>0.77847222222222223</v>
      </c>
      <c r="G973" s="3" t="s">
        <v>20</v>
      </c>
      <c r="H973" s="3" t="s">
        <v>21</v>
      </c>
      <c r="I973" s="3" t="s">
        <v>18265</v>
      </c>
    </row>
    <row r="974" spans="1:9">
      <c r="A974" s="2">
        <v>45889</v>
      </c>
      <c r="B974" s="2" t="s">
        <v>9</v>
      </c>
      <c r="C974" s="3" t="s">
        <v>7946</v>
      </c>
      <c r="D974" s="3" t="s">
        <v>11</v>
      </c>
      <c r="E974" s="7">
        <v>0.77916666666666667</v>
      </c>
      <c r="G974" s="3" t="s">
        <v>12</v>
      </c>
      <c r="H974" s="3" t="s">
        <v>21</v>
      </c>
      <c r="I974" s="3" t="s">
        <v>18266</v>
      </c>
    </row>
    <row r="975" spans="1:9">
      <c r="A975" s="2">
        <v>45889</v>
      </c>
      <c r="B975" s="2" t="s">
        <v>9</v>
      </c>
      <c r="C975" s="3" t="s">
        <v>18267</v>
      </c>
      <c r="D975" s="3" t="s">
        <v>11</v>
      </c>
      <c r="E975" s="7">
        <v>0.79097222222222219</v>
      </c>
      <c r="G975" s="3" t="s">
        <v>12</v>
      </c>
      <c r="H975" s="3" t="s">
        <v>21</v>
      </c>
      <c r="I975" s="3" t="s">
        <v>18268</v>
      </c>
    </row>
    <row r="976" spans="1:9">
      <c r="A976" s="2">
        <v>45889</v>
      </c>
      <c r="B976" s="2" t="s">
        <v>9</v>
      </c>
      <c r="C976" s="3" t="s">
        <v>18269</v>
      </c>
      <c r="D976" s="3" t="s">
        <v>11</v>
      </c>
      <c r="E976" s="7">
        <v>0.81319444444444444</v>
      </c>
      <c r="G976" s="3" t="s">
        <v>20</v>
      </c>
      <c r="H976" s="3" t="s">
        <v>14</v>
      </c>
      <c r="I976" s="3" t="s">
        <v>18270</v>
      </c>
    </row>
    <row r="977" spans="1:9">
      <c r="A977" s="2">
        <v>45892</v>
      </c>
      <c r="B977" s="2" t="s">
        <v>9</v>
      </c>
      <c r="C977" s="3" t="s">
        <v>18271</v>
      </c>
      <c r="D977" s="3" t="s">
        <v>11</v>
      </c>
      <c r="E977" s="7">
        <v>0.34513888888888888</v>
      </c>
      <c r="G977" s="3" t="s">
        <v>12</v>
      </c>
      <c r="H977" s="3" t="s">
        <v>33</v>
      </c>
      <c r="I977" s="3" t="s">
        <v>17549</v>
      </c>
    </row>
    <row r="978" spans="1:9">
      <c r="A978" s="2">
        <v>45892</v>
      </c>
      <c r="B978" s="2" t="s">
        <v>9</v>
      </c>
      <c r="C978" s="3" t="s">
        <v>18269</v>
      </c>
      <c r="D978" s="3" t="s">
        <v>16</v>
      </c>
      <c r="E978" s="7">
        <v>0.37569444444444444</v>
      </c>
      <c r="G978" s="3" t="s">
        <v>20</v>
      </c>
      <c r="H978" s="3" t="s">
        <v>14</v>
      </c>
      <c r="I978" s="3" t="s">
        <v>9510</v>
      </c>
    </row>
    <row r="979" spans="1:9">
      <c r="A979" s="2">
        <v>45892</v>
      </c>
      <c r="B979" s="2" t="s">
        <v>9</v>
      </c>
      <c r="C979" s="3" t="s">
        <v>18260</v>
      </c>
      <c r="D979" s="3" t="s">
        <v>16</v>
      </c>
      <c r="E979" s="7">
        <v>0.39652777777777776</v>
      </c>
      <c r="G979" s="3" t="s">
        <v>20</v>
      </c>
      <c r="H979" s="3" t="s">
        <v>21</v>
      </c>
      <c r="I979" s="3" t="s">
        <v>18272</v>
      </c>
    </row>
    <row r="980" spans="1:9">
      <c r="A980" s="2">
        <v>45892</v>
      </c>
      <c r="B980" s="2" t="s">
        <v>9</v>
      </c>
      <c r="C980" s="3" t="s">
        <v>17185</v>
      </c>
      <c r="D980" s="3" t="s">
        <v>16</v>
      </c>
      <c r="E980" s="7">
        <v>0.39930555555555558</v>
      </c>
      <c r="G980" s="3" t="s">
        <v>20</v>
      </c>
      <c r="H980" s="3" t="s">
        <v>14</v>
      </c>
      <c r="I980" s="3" t="s">
        <v>17344</v>
      </c>
    </row>
    <row r="981" spans="1:9">
      <c r="A981" s="2">
        <v>45892</v>
      </c>
      <c r="B981" s="2" t="s">
        <v>9</v>
      </c>
      <c r="C981" s="3" t="s">
        <v>18273</v>
      </c>
      <c r="D981" s="3" t="s">
        <v>16</v>
      </c>
      <c r="E981" s="7">
        <v>0.40347222222222223</v>
      </c>
      <c r="G981" s="3" t="s">
        <v>20</v>
      </c>
      <c r="H981" s="3" t="s">
        <v>14</v>
      </c>
      <c r="I981" s="3" t="s">
        <v>17344</v>
      </c>
    </row>
    <row r="982" spans="1:9">
      <c r="A982" s="2">
        <v>45892</v>
      </c>
      <c r="B982" s="2" t="s">
        <v>9</v>
      </c>
      <c r="C982" s="3" t="s">
        <v>18274</v>
      </c>
      <c r="D982" s="3" t="s">
        <v>16</v>
      </c>
      <c r="E982" s="7">
        <v>0.40555555555555556</v>
      </c>
      <c r="G982" s="3" t="s">
        <v>20</v>
      </c>
      <c r="H982" s="3" t="s">
        <v>21</v>
      </c>
      <c r="I982" s="3" t="s">
        <v>18272</v>
      </c>
    </row>
    <row r="983" spans="1:9">
      <c r="A983" s="2">
        <v>45892</v>
      </c>
      <c r="B983" s="2" t="s">
        <v>9</v>
      </c>
      <c r="C983" s="3" t="s">
        <v>17982</v>
      </c>
      <c r="D983" s="3" t="s">
        <v>16</v>
      </c>
      <c r="E983" s="7">
        <v>0.40902777777777777</v>
      </c>
      <c r="G983" s="3" t="s">
        <v>20</v>
      </c>
      <c r="H983" s="3" t="s">
        <v>14</v>
      </c>
      <c r="I983" s="3" t="s">
        <v>17344</v>
      </c>
    </row>
    <row r="984" spans="1:9">
      <c r="A984" s="2">
        <v>45892</v>
      </c>
      <c r="B984" s="2" t="s">
        <v>9</v>
      </c>
      <c r="C984" s="3" t="s">
        <v>18275</v>
      </c>
      <c r="D984" s="3" t="s">
        <v>16</v>
      </c>
      <c r="E984" s="7">
        <v>0.41180555555555554</v>
      </c>
      <c r="G984" s="3" t="s">
        <v>20</v>
      </c>
      <c r="H984" s="3" t="s">
        <v>21</v>
      </c>
      <c r="I984" s="3" t="s">
        <v>18198</v>
      </c>
    </row>
    <row r="985" spans="1:9">
      <c r="A985" s="2">
        <v>45892</v>
      </c>
      <c r="B985" s="2" t="s">
        <v>9</v>
      </c>
      <c r="C985" s="3" t="s">
        <v>18276</v>
      </c>
      <c r="D985" s="3" t="s">
        <v>16</v>
      </c>
      <c r="E985" s="7">
        <v>0.4152777777777778</v>
      </c>
      <c r="G985" s="3" t="s">
        <v>20</v>
      </c>
      <c r="H985" s="3" t="s">
        <v>14</v>
      </c>
      <c r="I985" s="3" t="s">
        <v>17344</v>
      </c>
    </row>
    <row r="986" spans="1:9">
      <c r="A986" s="2">
        <v>45892</v>
      </c>
      <c r="B986" s="2" t="s">
        <v>9</v>
      </c>
      <c r="C986" s="3" t="s">
        <v>18277</v>
      </c>
      <c r="D986" s="3" t="s">
        <v>16</v>
      </c>
      <c r="E986" s="7">
        <v>0.41805555555555557</v>
      </c>
      <c r="G986" s="3" t="s">
        <v>20</v>
      </c>
      <c r="H986" s="3" t="s">
        <v>21</v>
      </c>
      <c r="I986" s="3" t="s">
        <v>18272</v>
      </c>
    </row>
    <row r="987" spans="1:9">
      <c r="A987" s="2">
        <v>45892</v>
      </c>
      <c r="B987" s="2" t="s">
        <v>9</v>
      </c>
      <c r="C987" s="3" t="s">
        <v>18278</v>
      </c>
      <c r="D987" s="3" t="s">
        <v>16</v>
      </c>
      <c r="E987" s="7">
        <v>0.42222222222222222</v>
      </c>
      <c r="G987" s="3" t="s">
        <v>6896</v>
      </c>
      <c r="H987" s="3" t="s">
        <v>21</v>
      </c>
      <c r="I987" s="3" t="s">
        <v>18279</v>
      </c>
    </row>
    <row r="988" spans="1:9">
      <c r="A988" s="2">
        <v>45892</v>
      </c>
      <c r="B988" s="2" t="s">
        <v>9</v>
      </c>
      <c r="C988" s="3" t="s">
        <v>18280</v>
      </c>
      <c r="D988" s="3" t="s">
        <v>16</v>
      </c>
      <c r="E988" s="7">
        <v>0.47083333333333333</v>
      </c>
      <c r="G988" s="3" t="s">
        <v>20</v>
      </c>
      <c r="H988" s="3" t="s">
        <v>21</v>
      </c>
      <c r="I988" s="3" t="s">
        <v>18198</v>
      </c>
    </row>
    <row r="989" spans="1:9">
      <c r="A989" s="2">
        <v>45892</v>
      </c>
      <c r="B989" s="2" t="s">
        <v>9</v>
      </c>
      <c r="C989" s="3" t="s">
        <v>18281</v>
      </c>
      <c r="D989" s="3" t="s">
        <v>16</v>
      </c>
      <c r="E989" s="7">
        <v>0.47291666666666665</v>
      </c>
      <c r="G989" s="3" t="s">
        <v>20</v>
      </c>
      <c r="H989" s="3" t="s">
        <v>14</v>
      </c>
      <c r="I989" s="3" t="s">
        <v>13345</v>
      </c>
    </row>
    <row r="990" spans="1:9">
      <c r="A990" s="2">
        <v>45892</v>
      </c>
      <c r="B990" s="2" t="s">
        <v>9</v>
      </c>
      <c r="C990" s="3" t="s">
        <v>18274</v>
      </c>
      <c r="D990" s="3" t="s">
        <v>16</v>
      </c>
      <c r="E990" s="7">
        <v>0.4826388888888889</v>
      </c>
      <c r="G990" s="3" t="s">
        <v>12</v>
      </c>
      <c r="H990" s="3" t="s">
        <v>33</v>
      </c>
      <c r="I990" s="3" t="s">
        <v>18282</v>
      </c>
    </row>
    <row r="991" spans="1:9">
      <c r="A991" s="2">
        <v>45892</v>
      </c>
      <c r="B991" s="2" t="s">
        <v>9</v>
      </c>
      <c r="C991" s="3" t="s">
        <v>18283</v>
      </c>
      <c r="D991" s="3" t="s">
        <v>16</v>
      </c>
      <c r="E991" s="7">
        <v>0.5</v>
      </c>
      <c r="G991" s="3" t="s">
        <v>20</v>
      </c>
      <c r="H991" s="3" t="s">
        <v>21</v>
      </c>
      <c r="I991" s="3" t="s">
        <v>7286</v>
      </c>
    </row>
    <row r="992" spans="1:9">
      <c r="A992" s="2">
        <v>45892</v>
      </c>
      <c r="B992" s="2" t="s">
        <v>9</v>
      </c>
      <c r="C992" s="3" t="s">
        <v>18284</v>
      </c>
      <c r="D992" s="3" t="s">
        <v>16</v>
      </c>
      <c r="E992" s="7">
        <v>0.5131944444444444</v>
      </c>
      <c r="G992" s="3" t="s">
        <v>20</v>
      </c>
      <c r="H992" s="3" t="s">
        <v>21</v>
      </c>
      <c r="I992" s="3" t="s">
        <v>18272</v>
      </c>
    </row>
    <row r="993" spans="1:9">
      <c r="A993" s="2">
        <v>45892</v>
      </c>
      <c r="B993" s="2" t="s">
        <v>9</v>
      </c>
      <c r="C993" s="3" t="s">
        <v>18285</v>
      </c>
      <c r="D993" s="3" t="s">
        <v>16</v>
      </c>
      <c r="E993" s="7">
        <v>0.52361111111111114</v>
      </c>
      <c r="G993" s="3" t="s">
        <v>20</v>
      </c>
      <c r="H993" s="3" t="s">
        <v>21</v>
      </c>
      <c r="I993" s="3" t="s">
        <v>18198</v>
      </c>
    </row>
    <row r="994" spans="1:9">
      <c r="A994" s="2">
        <v>45892</v>
      </c>
      <c r="B994" s="2" t="s">
        <v>9</v>
      </c>
      <c r="C994" s="3" t="s">
        <v>15593</v>
      </c>
      <c r="D994" s="3" t="s">
        <v>11</v>
      </c>
      <c r="E994" s="7">
        <v>0.52361111111111114</v>
      </c>
      <c r="G994" s="3" t="s">
        <v>20</v>
      </c>
      <c r="H994" s="3" t="s">
        <v>14</v>
      </c>
      <c r="I994" s="3" t="s">
        <v>7286</v>
      </c>
    </row>
    <row r="995" spans="1:9">
      <c r="A995" s="2">
        <v>45892</v>
      </c>
      <c r="B995" s="2" t="s">
        <v>9</v>
      </c>
      <c r="C995" s="3" t="s">
        <v>18286</v>
      </c>
      <c r="D995" s="3" t="s">
        <v>16</v>
      </c>
      <c r="E995" s="7">
        <v>0.57152777777777775</v>
      </c>
      <c r="G995" s="3" t="s">
        <v>20</v>
      </c>
      <c r="H995" s="3" t="s">
        <v>21</v>
      </c>
      <c r="I995" s="3" t="s">
        <v>18198</v>
      </c>
    </row>
    <row r="996" spans="1:9">
      <c r="A996" s="2">
        <v>45893</v>
      </c>
      <c r="B996" s="2" t="s">
        <v>9</v>
      </c>
      <c r="C996" s="3" t="s">
        <v>18287</v>
      </c>
      <c r="D996" s="3" t="s">
        <v>11</v>
      </c>
      <c r="E996" s="7">
        <v>0.43680555555555556</v>
      </c>
      <c r="G996" s="3" t="s">
        <v>12</v>
      </c>
      <c r="H996" s="3" t="s">
        <v>14</v>
      </c>
      <c r="I996" s="3" t="s">
        <v>17344</v>
      </c>
    </row>
    <row r="997" spans="1:9">
      <c r="A997" s="2">
        <v>45893</v>
      </c>
      <c r="B997" s="2" t="s">
        <v>9</v>
      </c>
      <c r="C997" s="3" t="s">
        <v>18264</v>
      </c>
      <c r="D997" s="3" t="s">
        <v>16</v>
      </c>
      <c r="E997" s="7">
        <v>0.48819444444444443</v>
      </c>
      <c r="G997" s="3" t="s">
        <v>20</v>
      </c>
      <c r="H997" s="3" t="s">
        <v>21</v>
      </c>
      <c r="I997" s="3" t="s">
        <v>18198</v>
      </c>
    </row>
    <row r="998" spans="1:9">
      <c r="A998" s="2">
        <v>45893</v>
      </c>
      <c r="B998" s="2" t="s">
        <v>9</v>
      </c>
      <c r="C998" s="3" t="s">
        <v>18269</v>
      </c>
      <c r="D998" s="3" t="s">
        <v>16</v>
      </c>
      <c r="E998" s="7">
        <v>0.48888888888888887</v>
      </c>
      <c r="G998" s="3" t="s">
        <v>20</v>
      </c>
      <c r="H998" s="3" t="s">
        <v>14</v>
      </c>
      <c r="I998" s="3" t="s">
        <v>17344</v>
      </c>
    </row>
    <row r="999" spans="1:9">
      <c r="A999" s="2">
        <v>45893</v>
      </c>
      <c r="B999" s="2" t="s">
        <v>9</v>
      </c>
      <c r="C999" s="3" t="s">
        <v>18287</v>
      </c>
      <c r="D999" s="3" t="s">
        <v>16</v>
      </c>
      <c r="E999" s="7">
        <v>0.49861111111111112</v>
      </c>
      <c r="G999" s="3" t="s">
        <v>20</v>
      </c>
      <c r="H999" s="3" t="s">
        <v>14</v>
      </c>
      <c r="I999" s="3" t="s">
        <v>17344</v>
      </c>
    </row>
    <row r="1000" spans="1:9">
      <c r="A1000" s="2">
        <v>45893</v>
      </c>
      <c r="B1000" s="2" t="s">
        <v>9</v>
      </c>
      <c r="C1000" s="3" t="s">
        <v>18285</v>
      </c>
      <c r="D1000" s="3" t="s">
        <v>16</v>
      </c>
      <c r="E1000" s="7">
        <v>0.50138888888888888</v>
      </c>
      <c r="G1000" s="3" t="s">
        <v>20</v>
      </c>
      <c r="H1000" s="3" t="s">
        <v>21</v>
      </c>
      <c r="I1000" s="3" t="s">
        <v>7286</v>
      </c>
    </row>
    <row r="1001" spans="1:9">
      <c r="A1001" s="2">
        <v>45893</v>
      </c>
      <c r="B1001" s="2" t="s">
        <v>9</v>
      </c>
      <c r="C1001" s="3" t="s">
        <v>18286</v>
      </c>
      <c r="D1001" s="3" t="s">
        <v>16</v>
      </c>
      <c r="E1001" s="7">
        <v>0.50486111111111109</v>
      </c>
      <c r="G1001" s="3" t="s">
        <v>20</v>
      </c>
      <c r="H1001" s="3" t="s">
        <v>21</v>
      </c>
      <c r="I1001" s="3" t="s">
        <v>18198</v>
      </c>
    </row>
    <row r="1002" spans="1:9">
      <c r="A1002" s="2">
        <v>45893</v>
      </c>
      <c r="B1002" s="2" t="s">
        <v>9</v>
      </c>
      <c r="C1002" s="3" t="s">
        <v>18288</v>
      </c>
      <c r="D1002" s="3" t="s">
        <v>16</v>
      </c>
      <c r="E1002" s="7">
        <v>0.50694444444444442</v>
      </c>
      <c r="G1002" s="3" t="s">
        <v>20</v>
      </c>
      <c r="H1002" s="3" t="s">
        <v>21</v>
      </c>
      <c r="I1002" s="3" t="s">
        <v>18198</v>
      </c>
    </row>
    <row r="1003" spans="1:9">
      <c r="A1003" s="2">
        <v>45893</v>
      </c>
      <c r="B1003" s="2" t="s">
        <v>9</v>
      </c>
      <c r="C1003" s="3" t="s">
        <v>18284</v>
      </c>
      <c r="D1003" s="3" t="s">
        <v>16</v>
      </c>
      <c r="E1003" s="7">
        <v>0.51041666666666663</v>
      </c>
      <c r="G1003" s="3" t="s">
        <v>12</v>
      </c>
      <c r="H1003" s="3" t="s">
        <v>21</v>
      </c>
      <c r="I1003" s="3" t="s">
        <v>18289</v>
      </c>
    </row>
    <row r="1004" spans="1:9">
      <c r="A1004" s="2">
        <v>45893</v>
      </c>
      <c r="B1004" s="2" t="s">
        <v>9</v>
      </c>
      <c r="C1004" s="3" t="s">
        <v>18283</v>
      </c>
      <c r="D1004" s="3" t="s">
        <v>16</v>
      </c>
      <c r="E1004" s="7">
        <v>0.51249999999999996</v>
      </c>
      <c r="G1004" s="3" t="s">
        <v>20</v>
      </c>
      <c r="H1004" s="3" t="s">
        <v>21</v>
      </c>
      <c r="I1004" s="3" t="s">
        <v>18198</v>
      </c>
    </row>
    <row r="1005" spans="1:9">
      <c r="A1005" s="2">
        <v>45893</v>
      </c>
      <c r="B1005" s="2" t="s">
        <v>9</v>
      </c>
      <c r="C1005" s="3" t="s">
        <v>18281</v>
      </c>
      <c r="D1005" s="3" t="s">
        <v>16</v>
      </c>
      <c r="E1005" s="7">
        <v>0.5131944444444444</v>
      </c>
      <c r="G1005" s="3" t="s">
        <v>20</v>
      </c>
      <c r="H1005" s="3" t="s">
        <v>14</v>
      </c>
      <c r="I1005" s="3" t="s">
        <v>18198</v>
      </c>
    </row>
    <row r="1006" spans="1:9">
      <c r="A1006" s="2">
        <v>45893</v>
      </c>
      <c r="B1006" s="2" t="s">
        <v>9</v>
      </c>
      <c r="C1006" s="3" t="s">
        <v>18278</v>
      </c>
      <c r="D1006" s="3" t="s">
        <v>16</v>
      </c>
      <c r="E1006" s="7">
        <v>0.51597222222222228</v>
      </c>
      <c r="G1006" s="3" t="s">
        <v>20</v>
      </c>
      <c r="H1006" s="3" t="s">
        <v>21</v>
      </c>
      <c r="I1006" s="3" t="s">
        <v>18290</v>
      </c>
    </row>
    <row r="1007" spans="1:9">
      <c r="A1007" s="2">
        <v>45893</v>
      </c>
      <c r="B1007" s="2" t="s">
        <v>9</v>
      </c>
      <c r="C1007" s="3" t="s">
        <v>17982</v>
      </c>
      <c r="D1007" s="3" t="s">
        <v>16</v>
      </c>
      <c r="E1007" s="7">
        <v>0.52569444444444446</v>
      </c>
      <c r="G1007" s="3" t="s">
        <v>20</v>
      </c>
      <c r="H1007" s="3" t="s">
        <v>14</v>
      </c>
      <c r="I1007" s="3" t="s">
        <v>17344</v>
      </c>
    </row>
    <row r="1008" spans="1:9">
      <c r="A1008" s="2">
        <v>45893</v>
      </c>
      <c r="B1008" s="2" t="s">
        <v>9</v>
      </c>
      <c r="C1008" s="3" t="s">
        <v>18276</v>
      </c>
      <c r="D1008" s="3" t="s">
        <v>16</v>
      </c>
      <c r="E1008" s="7">
        <v>0.52916666666666667</v>
      </c>
      <c r="G1008" s="3" t="s">
        <v>20</v>
      </c>
      <c r="H1008" s="3" t="s">
        <v>14</v>
      </c>
      <c r="I1008" s="3" t="s">
        <v>17344</v>
      </c>
    </row>
    <row r="1009" spans="1:9">
      <c r="A1009" s="2">
        <v>45893</v>
      </c>
      <c r="B1009" s="2" t="s">
        <v>9</v>
      </c>
      <c r="C1009" s="3" t="s">
        <v>18277</v>
      </c>
      <c r="D1009" s="3" t="s">
        <v>16</v>
      </c>
      <c r="E1009" s="7">
        <v>0.53541666666666665</v>
      </c>
      <c r="G1009" s="3" t="s">
        <v>20</v>
      </c>
      <c r="H1009" s="3" t="s">
        <v>21</v>
      </c>
      <c r="I1009" s="3" t="s">
        <v>18198</v>
      </c>
    </row>
    <row r="1010" spans="1:9">
      <c r="A1010" s="2">
        <v>45893</v>
      </c>
      <c r="B1010" s="2" t="s">
        <v>9</v>
      </c>
      <c r="C1010" s="3" t="s">
        <v>18291</v>
      </c>
      <c r="D1010" s="3" t="s">
        <v>16</v>
      </c>
      <c r="E1010" s="7">
        <v>0.54861111111111116</v>
      </c>
      <c r="G1010" s="3" t="s">
        <v>12</v>
      </c>
      <c r="H1010" s="3" t="s">
        <v>21</v>
      </c>
      <c r="I1010" s="3" t="s">
        <v>18292</v>
      </c>
    </row>
    <row r="1011" spans="1:9">
      <c r="A1011" s="2">
        <v>45893</v>
      </c>
      <c r="B1011" s="2" t="s">
        <v>9</v>
      </c>
      <c r="C1011" s="3" t="s">
        <v>18293</v>
      </c>
      <c r="D1011" s="3" t="s">
        <v>11</v>
      </c>
      <c r="E1011" s="7">
        <v>0.55000000000000004</v>
      </c>
      <c r="G1011" s="3" t="s">
        <v>12</v>
      </c>
      <c r="H1011" s="3" t="s">
        <v>21</v>
      </c>
      <c r="I1011" s="3" t="s">
        <v>18294</v>
      </c>
    </row>
    <row r="1012" spans="1:9">
      <c r="A1012" s="2">
        <v>45893</v>
      </c>
      <c r="B1012" s="2" t="s">
        <v>9</v>
      </c>
      <c r="C1012" s="3" t="s">
        <v>18295</v>
      </c>
      <c r="D1012" s="3" t="s">
        <v>16</v>
      </c>
      <c r="E1012" s="7">
        <v>0.56527777777777777</v>
      </c>
      <c r="G1012" s="3" t="s">
        <v>20</v>
      </c>
      <c r="H1012" s="3" t="s">
        <v>21</v>
      </c>
      <c r="I1012" s="3" t="s">
        <v>7286</v>
      </c>
    </row>
    <row r="1013" spans="1:9">
      <c r="A1013" s="2">
        <v>45893</v>
      </c>
      <c r="B1013" s="2" t="s">
        <v>9</v>
      </c>
      <c r="C1013" s="3" t="s">
        <v>17185</v>
      </c>
      <c r="D1013" s="3" t="s">
        <v>16</v>
      </c>
      <c r="E1013" s="7">
        <v>0.57708333333333328</v>
      </c>
      <c r="G1013" s="3" t="s">
        <v>20</v>
      </c>
      <c r="H1013" s="3" t="s">
        <v>14</v>
      </c>
      <c r="I1013" s="3" t="s">
        <v>17344</v>
      </c>
    </row>
    <row r="1014" spans="1:9">
      <c r="A1014" s="2">
        <v>45893</v>
      </c>
      <c r="B1014" s="2" t="s">
        <v>9</v>
      </c>
      <c r="C1014" s="3" t="s">
        <v>18296</v>
      </c>
      <c r="D1014" s="3" t="s">
        <v>16</v>
      </c>
      <c r="E1014" s="7">
        <v>0.57777777777777772</v>
      </c>
      <c r="G1014" s="3" t="s">
        <v>20</v>
      </c>
      <c r="H1014" s="3" t="s">
        <v>14</v>
      </c>
      <c r="I1014" s="3" t="s">
        <v>10500</v>
      </c>
    </row>
    <row r="1015" spans="1:9">
      <c r="A1015" s="2">
        <v>45893</v>
      </c>
      <c r="B1015" s="2" t="s">
        <v>9</v>
      </c>
      <c r="C1015" s="3" t="s">
        <v>18260</v>
      </c>
      <c r="D1015" s="3" t="s">
        <v>16</v>
      </c>
      <c r="E1015" s="7">
        <v>0.57916666666666672</v>
      </c>
      <c r="G1015" s="3" t="s">
        <v>20</v>
      </c>
      <c r="H1015" s="3" t="s">
        <v>14</v>
      </c>
      <c r="I1015" s="3" t="s">
        <v>18297</v>
      </c>
    </row>
    <row r="1016" spans="1:9">
      <c r="A1016" s="2">
        <v>45893</v>
      </c>
      <c r="B1016" s="2" t="s">
        <v>9</v>
      </c>
      <c r="C1016" s="3" t="s">
        <v>18298</v>
      </c>
      <c r="D1016" s="3" t="s">
        <v>16</v>
      </c>
      <c r="E1016" s="7">
        <v>0.58194444444444449</v>
      </c>
      <c r="G1016" s="3" t="s">
        <v>20</v>
      </c>
      <c r="H1016" s="3" t="s">
        <v>14</v>
      </c>
      <c r="I1016" s="3" t="s">
        <v>18299</v>
      </c>
    </row>
    <row r="1017" spans="1:9">
      <c r="A1017" s="2">
        <v>45893</v>
      </c>
      <c r="B1017" s="2" t="s">
        <v>9</v>
      </c>
      <c r="C1017" s="3" t="s">
        <v>18273</v>
      </c>
      <c r="D1017" s="3" t="s">
        <v>16</v>
      </c>
      <c r="E1017" s="7">
        <v>0.58263888888888893</v>
      </c>
      <c r="G1017" s="3" t="s">
        <v>20</v>
      </c>
      <c r="H1017" s="3" t="s">
        <v>14</v>
      </c>
      <c r="I1017" s="3" t="s">
        <v>17344</v>
      </c>
    </row>
    <row r="1018" spans="1:9">
      <c r="A1018" s="2">
        <v>45893</v>
      </c>
      <c r="B1018" s="2" t="s">
        <v>9</v>
      </c>
      <c r="C1018" s="3" t="s">
        <v>18300</v>
      </c>
      <c r="D1018" s="3" t="s">
        <v>11</v>
      </c>
      <c r="E1018" s="7">
        <v>0.62430555555555556</v>
      </c>
      <c r="G1018" s="3" t="s">
        <v>12</v>
      </c>
      <c r="H1018" s="3" t="s">
        <v>21</v>
      </c>
      <c r="I1018" s="3" t="s">
        <v>18301</v>
      </c>
    </row>
    <row r="1019" spans="1:9">
      <c r="A1019" s="2">
        <v>45893</v>
      </c>
      <c r="B1019" s="2" t="s">
        <v>9</v>
      </c>
      <c r="C1019" s="3" t="s">
        <v>18302</v>
      </c>
      <c r="D1019" s="3" t="s">
        <v>11</v>
      </c>
      <c r="E1019" s="7">
        <v>0.68472222222222223</v>
      </c>
      <c r="G1019" s="3" t="s">
        <v>12</v>
      </c>
      <c r="H1019" s="3" t="s">
        <v>33</v>
      </c>
      <c r="I1019" s="3" t="s">
        <v>17549</v>
      </c>
    </row>
    <row r="1020" spans="1:9">
      <c r="A1020" s="2">
        <v>45894</v>
      </c>
      <c r="B1020" s="2" t="s">
        <v>9</v>
      </c>
      <c r="C1020" s="3" t="s">
        <v>18303</v>
      </c>
      <c r="D1020" s="3" t="s">
        <v>11</v>
      </c>
      <c r="E1020" s="7">
        <v>0.37569444444444444</v>
      </c>
      <c r="G1020" s="3" t="s">
        <v>16588</v>
      </c>
      <c r="H1020" s="3" t="s">
        <v>14</v>
      </c>
      <c r="I1020" s="3" t="s">
        <v>786</v>
      </c>
    </row>
    <row r="1021" spans="1:9">
      <c r="A1021" s="2">
        <v>45894</v>
      </c>
      <c r="B1021" s="2" t="s">
        <v>9</v>
      </c>
      <c r="C1021" s="3" t="s">
        <v>18264</v>
      </c>
      <c r="D1021" s="3" t="s">
        <v>16</v>
      </c>
      <c r="E1021" s="7">
        <v>0.39097222222222222</v>
      </c>
      <c r="G1021" s="3" t="s">
        <v>12</v>
      </c>
      <c r="H1021" s="3" t="s">
        <v>21</v>
      </c>
      <c r="I1021" s="3" t="s">
        <v>17454</v>
      </c>
    </row>
    <row r="1022" spans="1:9">
      <c r="A1022" s="2">
        <v>45894</v>
      </c>
      <c r="B1022" s="2" t="s">
        <v>9</v>
      </c>
      <c r="C1022" s="3" t="s">
        <v>15593</v>
      </c>
      <c r="D1022" s="3" t="s">
        <v>16</v>
      </c>
      <c r="E1022" s="7">
        <v>0.4</v>
      </c>
      <c r="G1022" s="3" t="s">
        <v>12</v>
      </c>
      <c r="H1022" s="3" t="s">
        <v>33</v>
      </c>
      <c r="I1022" s="3" t="s">
        <v>18304</v>
      </c>
    </row>
    <row r="1023" spans="1:9">
      <c r="A1023" s="2">
        <v>45894</v>
      </c>
      <c r="B1023" s="2" t="s">
        <v>9</v>
      </c>
      <c r="C1023" s="3" t="s">
        <v>18293</v>
      </c>
      <c r="D1023" s="3" t="s">
        <v>16</v>
      </c>
      <c r="E1023" s="7">
        <v>0.40416666666666667</v>
      </c>
      <c r="G1023" s="3" t="s">
        <v>6896</v>
      </c>
      <c r="H1023" s="3" t="s">
        <v>21</v>
      </c>
      <c r="I1023" s="3" t="s">
        <v>17423</v>
      </c>
    </row>
    <row r="1024" spans="1:9">
      <c r="A1024" s="2">
        <v>45894</v>
      </c>
      <c r="B1024" s="2" t="s">
        <v>9</v>
      </c>
      <c r="C1024" s="3" t="s">
        <v>18278</v>
      </c>
      <c r="D1024" s="3" t="s">
        <v>16</v>
      </c>
      <c r="E1024" s="7">
        <v>0.41458333333333336</v>
      </c>
      <c r="G1024" s="3" t="s">
        <v>6896</v>
      </c>
      <c r="H1024" s="3" t="s">
        <v>21</v>
      </c>
      <c r="I1024" s="3" t="s">
        <v>17454</v>
      </c>
    </row>
    <row r="1025" spans="1:9">
      <c r="A1025" s="2">
        <v>45894</v>
      </c>
      <c r="B1025" s="2" t="s">
        <v>9</v>
      </c>
      <c r="C1025" s="3" t="s">
        <v>18286</v>
      </c>
      <c r="D1025" s="3" t="s">
        <v>16</v>
      </c>
      <c r="E1025" s="7">
        <v>0.42777777777777776</v>
      </c>
      <c r="G1025" s="3" t="s">
        <v>16588</v>
      </c>
      <c r="H1025" s="3" t="s">
        <v>21</v>
      </c>
      <c r="I1025" s="3" t="s">
        <v>18198</v>
      </c>
    </row>
    <row r="1026" spans="1:9">
      <c r="A1026" s="2">
        <v>45894</v>
      </c>
      <c r="B1026" s="2" t="s">
        <v>9</v>
      </c>
      <c r="C1026" s="3" t="s">
        <v>18305</v>
      </c>
      <c r="D1026" s="3" t="s">
        <v>11</v>
      </c>
      <c r="E1026" s="7">
        <v>0.44513888888888886</v>
      </c>
      <c r="G1026" s="3" t="s">
        <v>12</v>
      </c>
      <c r="H1026" s="3" t="s">
        <v>21</v>
      </c>
      <c r="I1026" s="3" t="s">
        <v>18306</v>
      </c>
    </row>
    <row r="1027" spans="1:9">
      <c r="A1027" s="2">
        <v>45894</v>
      </c>
      <c r="B1027" s="2" t="s">
        <v>9</v>
      </c>
      <c r="C1027" s="3" t="s">
        <v>18285</v>
      </c>
      <c r="D1027" s="3" t="s">
        <v>16</v>
      </c>
      <c r="E1027" s="7">
        <v>0.44930555555555557</v>
      </c>
      <c r="G1027" s="3" t="s">
        <v>6896</v>
      </c>
      <c r="H1027" s="3" t="s">
        <v>21</v>
      </c>
      <c r="I1027" s="3" t="s">
        <v>18307</v>
      </c>
    </row>
    <row r="1028" spans="1:9">
      <c r="A1028" s="2">
        <v>45894</v>
      </c>
      <c r="B1028" s="2" t="s">
        <v>9</v>
      </c>
      <c r="C1028" s="3" t="s">
        <v>18308</v>
      </c>
      <c r="D1028" s="3" t="s">
        <v>11</v>
      </c>
      <c r="E1028" s="7">
        <v>0.46597222222222223</v>
      </c>
      <c r="G1028" s="3" t="s">
        <v>20</v>
      </c>
      <c r="H1028" s="3" t="s">
        <v>45</v>
      </c>
      <c r="I1028" s="3" t="s">
        <v>18309</v>
      </c>
    </row>
    <row r="1029" spans="1:9">
      <c r="A1029" s="2">
        <v>45894</v>
      </c>
      <c r="B1029" s="2" t="s">
        <v>9</v>
      </c>
      <c r="C1029" s="3" t="s">
        <v>18303</v>
      </c>
      <c r="D1029" s="3" t="s">
        <v>16</v>
      </c>
      <c r="E1029" s="7">
        <v>0.46597222222222223</v>
      </c>
      <c r="G1029" s="3" t="s">
        <v>20</v>
      </c>
      <c r="H1029" s="3" t="s">
        <v>45</v>
      </c>
      <c r="I1029" s="3" t="s">
        <v>7286</v>
      </c>
    </row>
    <row r="1030" spans="1:9">
      <c r="A1030" s="2">
        <v>45894</v>
      </c>
      <c r="B1030" s="2" t="s">
        <v>9</v>
      </c>
      <c r="C1030" s="3" t="s">
        <v>18288</v>
      </c>
      <c r="D1030" s="3" t="s">
        <v>16</v>
      </c>
      <c r="E1030" s="7">
        <v>0.46736111111111112</v>
      </c>
      <c r="G1030" s="3" t="s">
        <v>12</v>
      </c>
      <c r="H1030" s="3" t="s">
        <v>21</v>
      </c>
      <c r="I1030" s="3" t="s">
        <v>17454</v>
      </c>
    </row>
    <row r="1031" spans="1:9">
      <c r="A1031" s="2">
        <v>45894</v>
      </c>
      <c r="B1031" s="2" t="s">
        <v>9</v>
      </c>
      <c r="C1031" s="3" t="s">
        <v>18283</v>
      </c>
      <c r="D1031" s="3" t="s">
        <v>16</v>
      </c>
      <c r="E1031" s="7">
        <v>0.48194444444444445</v>
      </c>
      <c r="G1031" s="3" t="s">
        <v>20</v>
      </c>
      <c r="H1031" s="3" t="s">
        <v>21</v>
      </c>
      <c r="I1031" s="3" t="s">
        <v>16641</v>
      </c>
    </row>
    <row r="1032" spans="1:9">
      <c r="A1032" s="2">
        <v>45894</v>
      </c>
      <c r="B1032" s="2" t="s">
        <v>9</v>
      </c>
      <c r="C1032" s="3" t="s">
        <v>18308</v>
      </c>
      <c r="D1032" s="3" t="s">
        <v>16</v>
      </c>
      <c r="E1032" s="7">
        <v>0.54861111111111116</v>
      </c>
      <c r="G1032" s="3" t="s">
        <v>12</v>
      </c>
      <c r="H1032" s="3" t="s">
        <v>33</v>
      </c>
      <c r="I1032" s="3" t="s">
        <v>18310</v>
      </c>
    </row>
    <row r="1033" spans="1:9">
      <c r="A1033" s="2">
        <v>45894</v>
      </c>
      <c r="B1033" s="2" t="s">
        <v>9</v>
      </c>
      <c r="C1033" s="3" t="s">
        <v>18303</v>
      </c>
      <c r="D1033" s="3" t="s">
        <v>16</v>
      </c>
      <c r="E1033" s="7">
        <v>0.5541666666666667</v>
      </c>
      <c r="G1033" s="3" t="s">
        <v>20</v>
      </c>
      <c r="H1033" s="3" t="s">
        <v>14</v>
      </c>
      <c r="I1033" s="3" t="s">
        <v>18198</v>
      </c>
    </row>
    <row r="1034" spans="1:9">
      <c r="A1034" s="2">
        <v>45894</v>
      </c>
      <c r="B1034" s="2" t="s">
        <v>9</v>
      </c>
      <c r="C1034" s="3" t="s">
        <v>18287</v>
      </c>
      <c r="D1034" s="3" t="s">
        <v>16</v>
      </c>
      <c r="E1034" s="7">
        <v>0.55902777777777779</v>
      </c>
      <c r="G1034" s="3" t="s">
        <v>12</v>
      </c>
      <c r="H1034" s="3" t="s">
        <v>21</v>
      </c>
      <c r="I1034" s="3" t="s">
        <v>17454</v>
      </c>
    </row>
    <row r="1035" spans="1:9">
      <c r="A1035" s="2">
        <v>45894</v>
      </c>
      <c r="B1035" s="2" t="s">
        <v>9</v>
      </c>
      <c r="C1035" s="3" t="s">
        <v>18269</v>
      </c>
      <c r="D1035" s="3" t="s">
        <v>16</v>
      </c>
      <c r="E1035" s="7">
        <v>0.56527777777777777</v>
      </c>
      <c r="G1035" s="3" t="s">
        <v>20</v>
      </c>
      <c r="H1035" s="3" t="s">
        <v>14</v>
      </c>
      <c r="I1035" s="3" t="s">
        <v>17344</v>
      </c>
    </row>
    <row r="1036" spans="1:9">
      <c r="A1036" s="2">
        <v>45894</v>
      </c>
      <c r="B1036" s="2" t="s">
        <v>9</v>
      </c>
      <c r="C1036" s="3" t="s">
        <v>18311</v>
      </c>
      <c r="D1036" s="3" t="s">
        <v>11</v>
      </c>
      <c r="E1036" s="7">
        <v>0.57222222222222219</v>
      </c>
      <c r="G1036" s="3" t="s">
        <v>20</v>
      </c>
      <c r="H1036" s="3" t="s">
        <v>21</v>
      </c>
      <c r="I1036" s="3" t="s">
        <v>18198</v>
      </c>
    </row>
    <row r="1037" spans="1:9">
      <c r="A1037" s="2">
        <v>45894</v>
      </c>
      <c r="B1037" s="2" t="s">
        <v>9</v>
      </c>
      <c r="C1037" s="3" t="s">
        <v>18283</v>
      </c>
      <c r="D1037" s="3" t="s">
        <v>16</v>
      </c>
      <c r="E1037" s="7">
        <v>0.57499999999999996</v>
      </c>
      <c r="G1037" s="3" t="s">
        <v>20</v>
      </c>
      <c r="H1037" s="3" t="s">
        <v>21</v>
      </c>
      <c r="I1037" s="3" t="s">
        <v>18198</v>
      </c>
    </row>
    <row r="1038" spans="1:9">
      <c r="A1038" s="2">
        <v>45894</v>
      </c>
      <c r="B1038" s="2" t="s">
        <v>9</v>
      </c>
      <c r="C1038" s="3" t="s">
        <v>18283</v>
      </c>
      <c r="D1038" s="3" t="s">
        <v>16</v>
      </c>
      <c r="E1038" s="7">
        <v>0.65208333333333335</v>
      </c>
      <c r="G1038" s="3" t="s">
        <v>6896</v>
      </c>
      <c r="H1038" s="3" t="s">
        <v>21</v>
      </c>
      <c r="I1038" s="3" t="s">
        <v>17350</v>
      </c>
    </row>
    <row r="1039" spans="1:9">
      <c r="A1039" s="2">
        <v>45894</v>
      </c>
      <c r="B1039" s="2" t="s">
        <v>9</v>
      </c>
      <c r="C1039" s="3" t="s">
        <v>18312</v>
      </c>
      <c r="D1039" s="3" t="s">
        <v>11</v>
      </c>
      <c r="E1039" s="7">
        <v>0.68125000000000002</v>
      </c>
      <c r="G1039" s="3" t="s">
        <v>12</v>
      </c>
      <c r="H1039" s="3" t="s">
        <v>33</v>
      </c>
      <c r="I1039" s="3" t="s">
        <v>18313</v>
      </c>
    </row>
    <row r="1040" spans="1:9">
      <c r="A1040" s="2">
        <v>45894</v>
      </c>
      <c r="B1040" s="2" t="s">
        <v>9</v>
      </c>
      <c r="C1040" s="3" t="s">
        <v>18314</v>
      </c>
      <c r="D1040" s="3" t="s">
        <v>11</v>
      </c>
      <c r="E1040" s="7">
        <v>0.74861111111111112</v>
      </c>
      <c r="G1040" s="3" t="s">
        <v>6896</v>
      </c>
      <c r="H1040" s="3" t="s">
        <v>211</v>
      </c>
      <c r="I1040" s="3" t="s">
        <v>18315</v>
      </c>
    </row>
    <row r="1041" spans="1:9" ht="15">
      <c r="A1041" s="2">
        <v>45895</v>
      </c>
      <c r="B1041" s="2" t="s">
        <v>9</v>
      </c>
      <c r="C1041" t="s">
        <v>18316</v>
      </c>
      <c r="D1041" s="3" t="s">
        <v>16</v>
      </c>
      <c r="E1041" s="7">
        <v>0.61597222222222225</v>
      </c>
      <c r="G1041" s="3" t="s">
        <v>12</v>
      </c>
      <c r="H1041" s="3" t="s">
        <v>33</v>
      </c>
      <c r="I1041" s="3" t="s">
        <v>18317</v>
      </c>
    </row>
    <row r="1042" spans="1:9">
      <c r="A1042" s="2">
        <v>45895</v>
      </c>
      <c r="B1042" s="2" t="s">
        <v>9</v>
      </c>
      <c r="C1042" s="3" t="s">
        <v>15593</v>
      </c>
      <c r="D1042" s="3" t="s">
        <v>16</v>
      </c>
      <c r="E1042" s="7">
        <v>0.62152777777777779</v>
      </c>
      <c r="G1042" s="3" t="s">
        <v>12</v>
      </c>
      <c r="H1042" s="3" t="s">
        <v>21</v>
      </c>
      <c r="I1042" s="3" t="s">
        <v>17727</v>
      </c>
    </row>
    <row r="1043" spans="1:9">
      <c r="A1043" s="2">
        <v>45895</v>
      </c>
      <c r="B1043" s="2" t="s">
        <v>9</v>
      </c>
      <c r="C1043" s="3" t="s">
        <v>18318</v>
      </c>
      <c r="D1043" s="3" t="s">
        <v>16</v>
      </c>
      <c r="E1043" s="7">
        <v>0.62916666666666665</v>
      </c>
      <c r="G1043" s="3" t="s">
        <v>12</v>
      </c>
      <c r="H1043" s="3" t="s">
        <v>21</v>
      </c>
      <c r="I1043" s="3" t="s">
        <v>18319</v>
      </c>
    </row>
    <row r="1044" spans="1:9">
      <c r="A1044" s="2">
        <v>45895</v>
      </c>
      <c r="B1044" s="2" t="s">
        <v>19</v>
      </c>
      <c r="C1044" s="3" t="s">
        <v>18320</v>
      </c>
      <c r="D1044" s="3" t="s">
        <v>16</v>
      </c>
      <c r="E1044" s="7">
        <v>0.64236111111111116</v>
      </c>
      <c r="G1044" s="3" t="s">
        <v>20</v>
      </c>
      <c r="H1044" s="3" t="s">
        <v>14</v>
      </c>
      <c r="I1044" s="3" t="s">
        <v>17654</v>
      </c>
    </row>
    <row r="1045" spans="1:9">
      <c r="A1045" s="2">
        <v>45895</v>
      </c>
      <c r="B1045" s="2" t="s">
        <v>19</v>
      </c>
      <c r="C1045" s="3" t="s">
        <v>18321</v>
      </c>
      <c r="D1045" s="3" t="s">
        <v>16</v>
      </c>
      <c r="E1045" s="7">
        <v>0.66041666666666665</v>
      </c>
      <c r="G1045" s="3" t="s">
        <v>12</v>
      </c>
      <c r="H1045" s="3" t="s">
        <v>21</v>
      </c>
      <c r="I1045" s="3" t="s">
        <v>17896</v>
      </c>
    </row>
    <row r="1046" spans="1:9">
      <c r="A1046" s="2">
        <v>45895</v>
      </c>
      <c r="B1046" s="2" t="s">
        <v>19</v>
      </c>
      <c r="C1046" s="3" t="s">
        <v>18322</v>
      </c>
      <c r="D1046" s="3" t="s">
        <v>16</v>
      </c>
      <c r="E1046" s="7">
        <v>0.66527777777777775</v>
      </c>
      <c r="G1046" s="3" t="s">
        <v>12</v>
      </c>
      <c r="H1046" s="3" t="s">
        <v>21</v>
      </c>
      <c r="I1046" s="3" t="s">
        <v>18323</v>
      </c>
    </row>
    <row r="1047" spans="1:9">
      <c r="A1047" s="2">
        <v>45895</v>
      </c>
      <c r="B1047" s="2" t="s">
        <v>19</v>
      </c>
      <c r="C1047" s="3" t="s">
        <v>18324</v>
      </c>
      <c r="D1047" s="3" t="s">
        <v>16</v>
      </c>
      <c r="E1047" s="7">
        <v>0.67083333333333328</v>
      </c>
      <c r="G1047" s="3" t="s">
        <v>12</v>
      </c>
      <c r="H1047" s="3" t="s">
        <v>21</v>
      </c>
      <c r="I1047" s="3" t="s">
        <v>18325</v>
      </c>
    </row>
    <row r="1048" spans="1:9">
      <c r="A1048" s="2">
        <v>45895</v>
      </c>
      <c r="B1048" s="2" t="s">
        <v>19</v>
      </c>
      <c r="C1048" s="3" t="s">
        <v>18326</v>
      </c>
      <c r="D1048" s="3" t="s">
        <v>16</v>
      </c>
      <c r="E1048" s="7">
        <v>0.67847222222222225</v>
      </c>
      <c r="G1048" s="3" t="s">
        <v>12</v>
      </c>
      <c r="H1048" s="3" t="s">
        <v>14</v>
      </c>
      <c r="I1048" s="3" t="s">
        <v>18327</v>
      </c>
    </row>
    <row r="1049" spans="1:9">
      <c r="A1049" s="2">
        <v>45895</v>
      </c>
      <c r="B1049" s="2" t="s">
        <v>19</v>
      </c>
      <c r="C1049" s="3" t="s">
        <v>18328</v>
      </c>
      <c r="D1049" s="3" t="s">
        <v>16</v>
      </c>
      <c r="E1049" s="7">
        <v>0.68541666666666667</v>
      </c>
      <c r="G1049" s="3" t="s">
        <v>12</v>
      </c>
      <c r="H1049" s="3" t="s">
        <v>21</v>
      </c>
      <c r="I1049" s="3" t="s">
        <v>17423</v>
      </c>
    </row>
    <row r="1050" spans="1:9">
      <c r="A1050" s="2">
        <v>45895</v>
      </c>
      <c r="B1050" s="2" t="s">
        <v>19</v>
      </c>
      <c r="C1050" s="3" t="s">
        <v>18326</v>
      </c>
      <c r="D1050" s="3" t="s">
        <v>16</v>
      </c>
      <c r="E1050" s="7">
        <v>0.72777777777777775</v>
      </c>
      <c r="G1050" s="3" t="s">
        <v>12</v>
      </c>
      <c r="H1050" s="3" t="s">
        <v>21</v>
      </c>
      <c r="I1050" s="3" t="s">
        <v>17896</v>
      </c>
    </row>
    <row r="1051" spans="1:9">
      <c r="A1051" s="2">
        <v>45895</v>
      </c>
      <c r="B1051" s="2" t="s">
        <v>19</v>
      </c>
      <c r="C1051" s="3" t="s">
        <v>18320</v>
      </c>
      <c r="D1051" s="3" t="s">
        <v>16</v>
      </c>
      <c r="E1051" s="7">
        <v>0.72986111111111107</v>
      </c>
      <c r="G1051" s="3" t="s">
        <v>20</v>
      </c>
      <c r="H1051" s="3" t="s">
        <v>14</v>
      </c>
      <c r="I1051" s="3" t="s">
        <v>18198</v>
      </c>
    </row>
    <row r="1052" spans="1:9">
      <c r="A1052" s="2">
        <v>45895</v>
      </c>
      <c r="B1052" s="2" t="s">
        <v>19</v>
      </c>
      <c r="C1052" s="3" t="s">
        <v>18329</v>
      </c>
      <c r="D1052" s="3" t="s">
        <v>16</v>
      </c>
      <c r="E1052" s="7">
        <v>0.76180555555555551</v>
      </c>
      <c r="G1052" s="3" t="s">
        <v>12</v>
      </c>
      <c r="H1052" s="3" t="s">
        <v>21</v>
      </c>
      <c r="I1052" s="3" t="s">
        <v>18330</v>
      </c>
    </row>
    <row r="1053" spans="1:9">
      <c r="A1053" s="2">
        <v>45895</v>
      </c>
      <c r="B1053" s="2" t="s">
        <v>9</v>
      </c>
      <c r="C1053" s="3" t="s">
        <v>18260</v>
      </c>
      <c r="D1053" s="3" t="s">
        <v>16</v>
      </c>
      <c r="E1053" s="7">
        <v>0.81666666666666665</v>
      </c>
      <c r="G1053" s="3" t="s">
        <v>20</v>
      </c>
      <c r="H1053" s="3" t="s">
        <v>21</v>
      </c>
      <c r="I1053" s="3" t="s">
        <v>18198</v>
      </c>
    </row>
    <row r="1054" spans="1:9">
      <c r="A1054" s="2">
        <v>45895</v>
      </c>
      <c r="B1054" s="2" t="s">
        <v>9</v>
      </c>
      <c r="C1054" s="3" t="s">
        <v>18331</v>
      </c>
      <c r="D1054" s="3" t="s">
        <v>11</v>
      </c>
      <c r="E1054" s="7">
        <v>0.83263888888888893</v>
      </c>
      <c r="G1054" s="3" t="s">
        <v>20</v>
      </c>
      <c r="H1054" s="3" t="s">
        <v>14</v>
      </c>
      <c r="I1054" s="3" t="s">
        <v>17395</v>
      </c>
    </row>
    <row r="1055" spans="1:9">
      <c r="A1055" s="2">
        <v>45895</v>
      </c>
      <c r="B1055" s="2" t="s">
        <v>9</v>
      </c>
      <c r="C1055" s="3" t="s">
        <v>18298</v>
      </c>
      <c r="D1055" s="3" t="s">
        <v>16</v>
      </c>
      <c r="E1055" s="7">
        <v>0.88541666666666663</v>
      </c>
      <c r="G1055" s="3" t="s">
        <v>20</v>
      </c>
      <c r="H1055" s="3" t="s">
        <v>14</v>
      </c>
      <c r="I1055" s="3" t="s">
        <v>18198</v>
      </c>
    </row>
    <row r="1056" spans="1:9">
      <c r="A1056" s="2">
        <v>45895</v>
      </c>
      <c r="B1056" s="2" t="s">
        <v>9</v>
      </c>
      <c r="C1056" s="3" t="s">
        <v>18311</v>
      </c>
      <c r="D1056" s="3" t="s">
        <v>16</v>
      </c>
      <c r="E1056" s="7">
        <v>0.91180555555555554</v>
      </c>
      <c r="G1056" s="3" t="s">
        <v>12</v>
      </c>
      <c r="H1056" s="3" t="s">
        <v>21</v>
      </c>
      <c r="I1056" s="3" t="s">
        <v>16641</v>
      </c>
    </row>
    <row r="1057" spans="1:9">
      <c r="A1057" s="2">
        <v>45895</v>
      </c>
      <c r="B1057" s="2" t="s">
        <v>9</v>
      </c>
      <c r="C1057" s="3" t="s">
        <v>18332</v>
      </c>
      <c r="D1057" s="3" t="s">
        <v>16</v>
      </c>
      <c r="E1057" s="7">
        <v>0.92569444444444449</v>
      </c>
      <c r="G1057" s="3" t="s">
        <v>20</v>
      </c>
      <c r="H1057" s="3" t="s">
        <v>21</v>
      </c>
      <c r="I1057" s="3" t="s">
        <v>18198</v>
      </c>
    </row>
    <row r="1058" spans="1:9">
      <c r="A1058" s="2">
        <v>45895</v>
      </c>
      <c r="B1058" s="2" t="s">
        <v>9</v>
      </c>
      <c r="C1058" s="3" t="s">
        <v>9950</v>
      </c>
      <c r="D1058" s="3" t="s">
        <v>16</v>
      </c>
      <c r="E1058" s="7">
        <v>0.94236111111111109</v>
      </c>
      <c r="G1058" s="3" t="s">
        <v>20</v>
      </c>
      <c r="H1058" s="3" t="s">
        <v>21</v>
      </c>
      <c r="I1058" s="3" t="s">
        <v>7286</v>
      </c>
    </row>
    <row r="1059" spans="1:9">
      <c r="A1059" s="2">
        <v>45895</v>
      </c>
      <c r="B1059" s="2" t="s">
        <v>9</v>
      </c>
      <c r="C1059" s="3" t="s">
        <v>5621</v>
      </c>
      <c r="D1059" s="3" t="s">
        <v>16</v>
      </c>
      <c r="E1059" s="7">
        <v>0.9555555555555556</v>
      </c>
      <c r="G1059" s="3" t="s">
        <v>20</v>
      </c>
      <c r="H1059" s="3" t="s">
        <v>14</v>
      </c>
      <c r="I1059" s="3" t="s">
        <v>17459</v>
      </c>
    </row>
    <row r="1060" spans="1:9">
      <c r="A1060" s="2">
        <v>45895</v>
      </c>
      <c r="B1060" s="2" t="s">
        <v>9</v>
      </c>
      <c r="C1060" s="3" t="s">
        <v>18333</v>
      </c>
      <c r="D1060" s="3" t="s">
        <v>16</v>
      </c>
      <c r="E1060" s="7">
        <v>1.3888888888888889E-3</v>
      </c>
      <c r="G1060" s="3" t="s">
        <v>20</v>
      </c>
      <c r="H1060" s="3" t="s">
        <v>14</v>
      </c>
      <c r="I1060" s="3" t="s">
        <v>18270</v>
      </c>
    </row>
    <row r="1061" spans="1:9">
      <c r="A1061" s="2">
        <v>45898</v>
      </c>
      <c r="B1061" s="2" t="s">
        <v>9</v>
      </c>
      <c r="C1061" s="3" t="s">
        <v>18311</v>
      </c>
      <c r="D1061" s="3" t="s">
        <v>16</v>
      </c>
      <c r="E1061" s="7">
        <v>0.61458333333333337</v>
      </c>
      <c r="G1061" s="3" t="s">
        <v>20</v>
      </c>
      <c r="H1061" s="3" t="s">
        <v>21</v>
      </c>
      <c r="I1061" s="3" t="s">
        <v>18198</v>
      </c>
    </row>
    <row r="1062" spans="1:9">
      <c r="A1062" s="2">
        <v>45898</v>
      </c>
      <c r="B1062" s="2" t="s">
        <v>9</v>
      </c>
      <c r="C1062" s="3" t="s">
        <v>18334</v>
      </c>
      <c r="D1062" s="3" t="s">
        <v>11</v>
      </c>
      <c r="E1062" s="7">
        <v>0.61944444444444446</v>
      </c>
      <c r="G1062" s="3" t="s">
        <v>12</v>
      </c>
      <c r="H1062" s="3" t="s">
        <v>14</v>
      </c>
      <c r="I1062" s="3" t="s">
        <v>17344</v>
      </c>
    </row>
    <row r="1063" spans="1:9">
      <c r="A1063" s="2">
        <v>45898</v>
      </c>
      <c r="B1063" s="2" t="s">
        <v>9</v>
      </c>
      <c r="C1063" s="3" t="s">
        <v>18335</v>
      </c>
      <c r="D1063" s="3" t="s">
        <v>16</v>
      </c>
      <c r="E1063" s="7">
        <v>0.64097222222222228</v>
      </c>
      <c r="G1063" s="3" t="s">
        <v>16588</v>
      </c>
      <c r="H1063" s="3" t="s">
        <v>21</v>
      </c>
      <c r="I1063" s="3" t="s">
        <v>7286</v>
      </c>
    </row>
    <row r="1064" spans="1:9">
      <c r="A1064" s="2">
        <v>45898</v>
      </c>
      <c r="B1064" s="2" t="s">
        <v>9</v>
      </c>
      <c r="C1064" s="3" t="s">
        <v>18336</v>
      </c>
      <c r="D1064" s="3" t="s">
        <v>11</v>
      </c>
      <c r="E1064" s="7">
        <v>0.66736111111111107</v>
      </c>
      <c r="G1064" s="3" t="s">
        <v>12</v>
      </c>
      <c r="H1064" s="3" t="s">
        <v>33</v>
      </c>
      <c r="I1064" s="3" t="s">
        <v>17327</v>
      </c>
    </row>
    <row r="1065" spans="1:9">
      <c r="A1065" s="2">
        <v>45898</v>
      </c>
      <c r="B1065" s="2" t="s">
        <v>9</v>
      </c>
      <c r="C1065" s="3" t="s">
        <v>18337</v>
      </c>
      <c r="D1065" s="3" t="s">
        <v>16</v>
      </c>
      <c r="E1065" s="7">
        <v>0.67569444444444449</v>
      </c>
      <c r="G1065" s="3" t="s">
        <v>12</v>
      </c>
      <c r="H1065" s="3" t="s">
        <v>21</v>
      </c>
      <c r="I1065" s="3" t="s">
        <v>18338</v>
      </c>
    </row>
    <row r="1066" spans="1:9">
      <c r="A1066" s="2">
        <v>45898</v>
      </c>
      <c r="B1066" s="2" t="s">
        <v>9</v>
      </c>
      <c r="C1066" s="3" t="s">
        <v>18339</v>
      </c>
      <c r="D1066" s="3" t="s">
        <v>16</v>
      </c>
      <c r="E1066" s="7">
        <v>0.6791666666666667</v>
      </c>
      <c r="G1066" s="3" t="s">
        <v>12</v>
      </c>
      <c r="H1066" s="3" t="s">
        <v>21</v>
      </c>
      <c r="I1066" s="3" t="s">
        <v>18340</v>
      </c>
    </row>
    <row r="1067" spans="1:9">
      <c r="A1067" s="2">
        <v>45898</v>
      </c>
      <c r="B1067" s="2" t="s">
        <v>9</v>
      </c>
      <c r="C1067" s="3" t="s">
        <v>18341</v>
      </c>
      <c r="D1067" s="3" t="s">
        <v>16</v>
      </c>
      <c r="E1067" s="7">
        <v>0.68472222222222223</v>
      </c>
      <c r="G1067" s="3" t="s">
        <v>12</v>
      </c>
      <c r="H1067" s="3" t="s">
        <v>21</v>
      </c>
      <c r="I1067" s="3" t="s">
        <v>18198</v>
      </c>
    </row>
    <row r="1068" spans="1:9">
      <c r="A1068" s="2">
        <v>45898</v>
      </c>
      <c r="B1068" s="2" t="s">
        <v>9</v>
      </c>
      <c r="C1068" s="3" t="s">
        <v>18342</v>
      </c>
      <c r="D1068" s="3" t="s">
        <v>16</v>
      </c>
      <c r="E1068" s="7">
        <v>0.70208333333333328</v>
      </c>
      <c r="G1068" s="3" t="s">
        <v>12</v>
      </c>
      <c r="H1068" s="3" t="s">
        <v>21</v>
      </c>
      <c r="I1068" s="3" t="s">
        <v>18343</v>
      </c>
    </row>
    <row r="1069" spans="1:9">
      <c r="A1069" s="2">
        <v>45898</v>
      </c>
      <c r="B1069" s="2" t="s">
        <v>9</v>
      </c>
      <c r="C1069" s="3" t="s">
        <v>18311</v>
      </c>
      <c r="D1069" s="3" t="s">
        <v>16</v>
      </c>
      <c r="E1069" s="7">
        <v>0.70763888888888893</v>
      </c>
      <c r="G1069" s="3" t="s">
        <v>20</v>
      </c>
      <c r="H1069" s="3" t="s">
        <v>21</v>
      </c>
      <c r="I1069" s="3" t="s">
        <v>18344</v>
      </c>
    </row>
    <row r="1070" spans="1:9">
      <c r="A1070" s="2">
        <v>45898</v>
      </c>
      <c r="B1070" s="2" t="s">
        <v>9</v>
      </c>
      <c r="C1070" s="3" t="s">
        <v>18303</v>
      </c>
      <c r="D1070" s="3" t="s">
        <v>11</v>
      </c>
      <c r="E1070" s="7">
        <v>0.71597222222222223</v>
      </c>
      <c r="G1070" s="3" t="s">
        <v>12</v>
      </c>
      <c r="H1070" s="3" t="s">
        <v>14</v>
      </c>
      <c r="I1070" s="3" t="s">
        <v>17344</v>
      </c>
    </row>
    <row r="1071" spans="1:9">
      <c r="A1071" s="2">
        <v>45898</v>
      </c>
      <c r="B1071" s="2" t="s">
        <v>9</v>
      </c>
      <c r="C1071" s="3" t="s">
        <v>18345</v>
      </c>
      <c r="D1071" s="3" t="s">
        <v>16</v>
      </c>
      <c r="E1071" s="7">
        <v>0.78402777777777777</v>
      </c>
      <c r="G1071" s="3" t="s">
        <v>20</v>
      </c>
      <c r="H1071" s="3" t="s">
        <v>14</v>
      </c>
      <c r="I1071" s="3" t="s">
        <v>18270</v>
      </c>
    </row>
    <row r="1072" spans="1:9">
      <c r="A1072" s="2">
        <v>45898</v>
      </c>
      <c r="B1072" s="2" t="s">
        <v>9</v>
      </c>
      <c r="C1072" s="3" t="s">
        <v>18346</v>
      </c>
      <c r="D1072" s="3" t="s">
        <v>16</v>
      </c>
      <c r="E1072" s="7">
        <v>0.80763888888888891</v>
      </c>
      <c r="G1072" s="3" t="s">
        <v>12</v>
      </c>
      <c r="H1072" s="3" t="s">
        <v>21</v>
      </c>
      <c r="I1072" s="3" t="s">
        <v>18347</v>
      </c>
    </row>
    <row r="1073" spans="1:9">
      <c r="A1073" s="2">
        <v>45898</v>
      </c>
      <c r="B1073" s="2" t="s">
        <v>9</v>
      </c>
      <c r="C1073" s="3" t="s">
        <v>6766</v>
      </c>
      <c r="D1073" s="3" t="s">
        <v>16</v>
      </c>
      <c r="E1073" s="7">
        <v>0.81111111111111112</v>
      </c>
      <c r="G1073" s="3" t="s">
        <v>16588</v>
      </c>
      <c r="H1073" s="3" t="s">
        <v>14</v>
      </c>
      <c r="I1073" s="3" t="s">
        <v>7286</v>
      </c>
    </row>
    <row r="1074" spans="1:9">
      <c r="A1074" s="2">
        <v>45898</v>
      </c>
      <c r="B1074" s="2" t="s">
        <v>9</v>
      </c>
      <c r="C1074" s="3" t="s">
        <v>6766</v>
      </c>
      <c r="D1074" s="3" t="s">
        <v>16</v>
      </c>
      <c r="E1074" s="7">
        <v>0.83333333333333337</v>
      </c>
      <c r="G1074" s="3" t="s">
        <v>20</v>
      </c>
      <c r="H1074" s="3" t="s">
        <v>14</v>
      </c>
      <c r="I1074" s="3" t="s">
        <v>18198</v>
      </c>
    </row>
    <row r="1075" spans="1:9">
      <c r="A1075" s="2">
        <v>45898</v>
      </c>
      <c r="B1075" s="2" t="s">
        <v>9</v>
      </c>
      <c r="C1075" s="3" t="s">
        <v>18316</v>
      </c>
      <c r="D1075" s="3" t="s">
        <v>16</v>
      </c>
      <c r="E1075" s="7">
        <v>0.83611111111111114</v>
      </c>
      <c r="G1075" s="3" t="s">
        <v>20</v>
      </c>
      <c r="H1075" s="3" t="s">
        <v>14</v>
      </c>
      <c r="I1075" s="3" t="s">
        <v>17395</v>
      </c>
    </row>
    <row r="1076" spans="1:9">
      <c r="A1076" s="2">
        <v>45898</v>
      </c>
      <c r="B1076" s="2" t="s">
        <v>9</v>
      </c>
      <c r="C1076" s="3" t="s">
        <v>5621</v>
      </c>
      <c r="D1076" s="3" t="s">
        <v>16</v>
      </c>
      <c r="E1076" s="7">
        <v>0.8520833333333333</v>
      </c>
      <c r="G1076" s="3" t="s">
        <v>20</v>
      </c>
      <c r="H1076" s="3" t="s">
        <v>14</v>
      </c>
      <c r="I1076" s="3" t="s">
        <v>17459</v>
      </c>
    </row>
    <row r="1077" spans="1:9">
      <c r="A1077" s="2">
        <v>45898</v>
      </c>
      <c r="B1077" s="2" t="s">
        <v>9</v>
      </c>
      <c r="C1077" s="3" t="s">
        <v>6766</v>
      </c>
      <c r="D1077" s="3" t="s">
        <v>16</v>
      </c>
      <c r="E1077" s="7">
        <v>0.85902777777777772</v>
      </c>
      <c r="G1077" s="3" t="s">
        <v>12</v>
      </c>
      <c r="H1077" s="3" t="s">
        <v>21</v>
      </c>
      <c r="I1077" s="3" t="s">
        <v>18348</v>
      </c>
    </row>
    <row r="1078" spans="1:9">
      <c r="A1078" s="2">
        <v>45898</v>
      </c>
      <c r="B1078" s="2" t="s">
        <v>9</v>
      </c>
      <c r="C1078" s="3" t="s">
        <v>18349</v>
      </c>
      <c r="D1078" s="3" t="s">
        <v>11</v>
      </c>
      <c r="E1078" s="7">
        <v>0.60416666666666663</v>
      </c>
      <c r="G1078" s="3" t="s">
        <v>12</v>
      </c>
      <c r="H1078" s="3" t="s">
        <v>14</v>
      </c>
      <c r="I1078" s="3" t="s">
        <v>17344</v>
      </c>
    </row>
    <row r="1079" spans="1:9">
      <c r="A1079" s="2">
        <v>45898</v>
      </c>
      <c r="B1079" s="2" t="s">
        <v>9</v>
      </c>
      <c r="C1079" s="3" t="s">
        <v>18332</v>
      </c>
      <c r="D1079" s="3" t="s">
        <v>16</v>
      </c>
      <c r="E1079" s="7">
        <v>0.61875000000000002</v>
      </c>
      <c r="G1079" s="3" t="s">
        <v>12</v>
      </c>
      <c r="H1079" s="3" t="s">
        <v>21</v>
      </c>
      <c r="I1079" s="3" t="s">
        <v>18350</v>
      </c>
    </row>
    <row r="1080" spans="1:9">
      <c r="A1080" s="2">
        <v>45898</v>
      </c>
      <c r="B1080" s="2" t="s">
        <v>9</v>
      </c>
      <c r="C1080" s="3" t="s">
        <v>9950</v>
      </c>
      <c r="D1080" s="3" t="s">
        <v>16</v>
      </c>
      <c r="E1080" s="7">
        <v>0.62777777777777777</v>
      </c>
      <c r="G1080" s="3" t="s">
        <v>12</v>
      </c>
      <c r="H1080" s="3" t="s">
        <v>21</v>
      </c>
      <c r="I1080" s="3" t="s">
        <v>18351</v>
      </c>
    </row>
    <row r="1081" spans="1:9">
      <c r="A1081" s="2">
        <v>45898</v>
      </c>
      <c r="B1081" s="2" t="s">
        <v>9</v>
      </c>
      <c r="C1081" s="3" t="s">
        <v>18335</v>
      </c>
      <c r="D1081" s="3" t="s">
        <v>16</v>
      </c>
      <c r="E1081" s="7">
        <v>0.64375000000000004</v>
      </c>
      <c r="G1081" s="3" t="s">
        <v>20</v>
      </c>
      <c r="H1081" s="3" t="s">
        <v>21</v>
      </c>
      <c r="I1081" s="3" t="s">
        <v>7286</v>
      </c>
    </row>
    <row r="1082" spans="1:9">
      <c r="A1082" s="2">
        <v>45898</v>
      </c>
      <c r="B1082" s="2" t="s">
        <v>9</v>
      </c>
      <c r="C1082" s="3" t="s">
        <v>18339</v>
      </c>
      <c r="D1082" s="3" t="s">
        <v>16</v>
      </c>
      <c r="E1082" s="7">
        <v>0.67222222222222228</v>
      </c>
      <c r="G1082" s="3" t="s">
        <v>12</v>
      </c>
      <c r="H1082" s="3" t="s">
        <v>21</v>
      </c>
      <c r="I1082" s="3" t="s">
        <v>18352</v>
      </c>
    </row>
    <row r="1083" spans="1:9">
      <c r="A1083" s="2">
        <v>45898</v>
      </c>
      <c r="B1083" s="2" t="s">
        <v>9</v>
      </c>
      <c r="C1083" s="3" t="s">
        <v>18341</v>
      </c>
      <c r="D1083" s="3" t="s">
        <v>16</v>
      </c>
      <c r="E1083" s="7">
        <v>0.67500000000000004</v>
      </c>
      <c r="G1083" s="3" t="s">
        <v>12</v>
      </c>
      <c r="H1083" s="3" t="s">
        <v>21</v>
      </c>
      <c r="I1083" s="3" t="s">
        <v>18353</v>
      </c>
    </row>
    <row r="1084" spans="1:9">
      <c r="A1084" s="2">
        <v>45898</v>
      </c>
      <c r="B1084" s="2" t="s">
        <v>9</v>
      </c>
      <c r="C1084" s="3" t="s">
        <v>18345</v>
      </c>
      <c r="D1084" s="3" t="s">
        <v>16</v>
      </c>
      <c r="E1084" s="7">
        <v>0.69166666666666665</v>
      </c>
      <c r="G1084" s="3" t="s">
        <v>12</v>
      </c>
      <c r="H1084" s="3" t="s">
        <v>21</v>
      </c>
      <c r="I1084" s="3" t="s">
        <v>18354</v>
      </c>
    </row>
    <row r="1085" spans="1:9">
      <c r="A1085" s="2">
        <v>45898</v>
      </c>
      <c r="B1085" s="2" t="s">
        <v>9</v>
      </c>
      <c r="C1085" s="3" t="s">
        <v>18334</v>
      </c>
      <c r="D1085" s="3" t="s">
        <v>16</v>
      </c>
      <c r="E1085" s="7">
        <v>0.69513888888888886</v>
      </c>
      <c r="G1085" s="3" t="s">
        <v>20</v>
      </c>
      <c r="H1085" s="3" t="s">
        <v>14</v>
      </c>
      <c r="I1085" s="3" t="s">
        <v>17344</v>
      </c>
    </row>
    <row r="1086" spans="1:9">
      <c r="A1086" s="2">
        <v>45898</v>
      </c>
      <c r="B1086" s="2" t="s">
        <v>9</v>
      </c>
      <c r="C1086" s="3" t="s">
        <v>18316</v>
      </c>
      <c r="D1086" s="3" t="s">
        <v>16</v>
      </c>
      <c r="E1086" s="7">
        <v>0.70277777777777772</v>
      </c>
      <c r="G1086" s="3" t="s">
        <v>12</v>
      </c>
      <c r="H1086" s="3" t="s">
        <v>33</v>
      </c>
      <c r="I1086" s="3" t="s">
        <v>18355</v>
      </c>
    </row>
    <row r="1087" spans="1:9">
      <c r="A1087" s="2">
        <v>45898</v>
      </c>
      <c r="B1087" s="2" t="s">
        <v>9</v>
      </c>
      <c r="C1087" s="3" t="s">
        <v>18356</v>
      </c>
      <c r="D1087" s="3" t="s">
        <v>11</v>
      </c>
      <c r="E1087" s="7">
        <v>0.7104166666666667</v>
      </c>
      <c r="G1087" s="3" t="s">
        <v>12</v>
      </c>
      <c r="H1087" s="3" t="s">
        <v>14</v>
      </c>
      <c r="I1087" s="3" t="s">
        <v>17344</v>
      </c>
    </row>
    <row r="1088" spans="1:9">
      <c r="A1088" s="2">
        <v>45898</v>
      </c>
      <c r="B1088" s="2" t="s">
        <v>9</v>
      </c>
      <c r="C1088" s="3" t="s">
        <v>18332</v>
      </c>
      <c r="D1088" s="3" t="s">
        <v>11</v>
      </c>
      <c r="E1088" s="7">
        <v>0.75763888888888886</v>
      </c>
      <c r="G1088" s="3" t="s">
        <v>12</v>
      </c>
      <c r="H1088" s="3" t="s">
        <v>21</v>
      </c>
      <c r="I1088" s="3" t="s">
        <v>18039</v>
      </c>
    </row>
    <row r="1089" spans="1:9">
      <c r="A1089" s="2">
        <v>45898</v>
      </c>
      <c r="B1089" s="2" t="s">
        <v>9</v>
      </c>
      <c r="C1089" s="3" t="s">
        <v>18357</v>
      </c>
      <c r="D1089" s="3" t="s">
        <v>11</v>
      </c>
      <c r="E1089" s="7">
        <v>0.8208333333333333</v>
      </c>
      <c r="G1089" s="3" t="s">
        <v>12</v>
      </c>
      <c r="H1089" s="3" t="s">
        <v>21</v>
      </c>
      <c r="I1089" s="3" t="s">
        <v>18358</v>
      </c>
    </row>
    <row r="1090" spans="1:9">
      <c r="A1090" s="2">
        <v>45898</v>
      </c>
      <c r="B1090" s="2" t="s">
        <v>9</v>
      </c>
      <c r="C1090" s="3" t="s">
        <v>18063</v>
      </c>
      <c r="D1090" s="3" t="s">
        <v>16</v>
      </c>
      <c r="E1090" s="7">
        <v>0.82499999999999996</v>
      </c>
      <c r="G1090" s="3" t="s">
        <v>20</v>
      </c>
      <c r="H1090" s="3" t="s">
        <v>14</v>
      </c>
      <c r="I1090" s="3" t="s">
        <v>18359</v>
      </c>
    </row>
    <row r="1091" spans="1:9">
      <c r="A1091" s="2">
        <v>45898</v>
      </c>
      <c r="B1091" s="2" t="s">
        <v>9</v>
      </c>
      <c r="C1091" s="3" t="s">
        <v>9950</v>
      </c>
      <c r="D1091" s="3" t="s">
        <v>16</v>
      </c>
      <c r="E1091" s="7">
        <v>0.82777777777777772</v>
      </c>
      <c r="G1091" s="3" t="s">
        <v>16588</v>
      </c>
      <c r="H1091" s="3" t="s">
        <v>21</v>
      </c>
      <c r="I1091" s="3" t="s">
        <v>7286</v>
      </c>
    </row>
    <row r="1092" spans="1:9">
      <c r="A1092" s="2">
        <v>45900</v>
      </c>
      <c r="B1092" s="2" t="s">
        <v>9</v>
      </c>
      <c r="C1092" s="3" t="s">
        <v>18303</v>
      </c>
      <c r="D1092" s="3" t="s">
        <v>16</v>
      </c>
      <c r="E1092" s="7">
        <v>0.62152777777777779</v>
      </c>
      <c r="G1092" s="3" t="s">
        <v>20</v>
      </c>
      <c r="H1092" s="3" t="s">
        <v>14</v>
      </c>
      <c r="I1092" s="3" t="s">
        <v>17344</v>
      </c>
    </row>
    <row r="1093" spans="1:9">
      <c r="A1093" s="2">
        <v>45900</v>
      </c>
      <c r="B1093" s="2" t="s">
        <v>9</v>
      </c>
      <c r="C1093" s="3" t="s">
        <v>18349</v>
      </c>
      <c r="D1093" s="3" t="s">
        <v>16</v>
      </c>
      <c r="E1093" s="7">
        <v>0.62361111111111112</v>
      </c>
      <c r="G1093" s="3" t="s">
        <v>20</v>
      </c>
      <c r="H1093" s="3" t="s">
        <v>14</v>
      </c>
      <c r="I1093" s="3" t="s">
        <v>17344</v>
      </c>
    </row>
    <row r="1094" spans="1:9">
      <c r="A1094" s="2">
        <v>45900</v>
      </c>
      <c r="B1094" s="2" t="s">
        <v>9</v>
      </c>
      <c r="C1094" s="3" t="s">
        <v>9950</v>
      </c>
      <c r="D1094" s="3" t="s">
        <v>16</v>
      </c>
      <c r="E1094" s="7">
        <v>0.64027777777777772</v>
      </c>
      <c r="G1094" s="3" t="s">
        <v>16588</v>
      </c>
      <c r="H1094" s="3" t="s">
        <v>21</v>
      </c>
      <c r="I1094" s="3" t="s">
        <v>18198</v>
      </c>
    </row>
    <row r="1095" spans="1:9">
      <c r="A1095" s="2">
        <v>45900</v>
      </c>
      <c r="B1095" s="2" t="s">
        <v>9</v>
      </c>
      <c r="C1095" s="3" t="s">
        <v>18335</v>
      </c>
      <c r="D1095" s="3" t="s">
        <v>16</v>
      </c>
      <c r="E1095" s="7">
        <v>0.64930555555555558</v>
      </c>
      <c r="G1095" s="3" t="s">
        <v>20</v>
      </c>
      <c r="H1095" s="3" t="s">
        <v>21</v>
      </c>
      <c r="I1095" s="3" t="s">
        <v>18198</v>
      </c>
    </row>
    <row r="1096" spans="1:9">
      <c r="A1096" s="2">
        <v>45900</v>
      </c>
      <c r="B1096" s="2" t="s">
        <v>9</v>
      </c>
      <c r="C1096" s="3" t="s">
        <v>17982</v>
      </c>
      <c r="D1096" s="3" t="s">
        <v>16</v>
      </c>
      <c r="E1096" s="7">
        <v>0.66180555555555554</v>
      </c>
      <c r="G1096" s="3" t="s">
        <v>20</v>
      </c>
      <c r="H1096" s="3" t="s">
        <v>14</v>
      </c>
      <c r="I1096" s="3" t="s">
        <v>17344</v>
      </c>
    </row>
    <row r="1097" spans="1:9">
      <c r="A1097" s="2">
        <v>45900</v>
      </c>
      <c r="B1097" s="2" t="s">
        <v>9</v>
      </c>
      <c r="C1097" s="3" t="s">
        <v>18360</v>
      </c>
      <c r="D1097" s="3" t="s">
        <v>11</v>
      </c>
      <c r="E1097" s="7">
        <v>0.68541666666666667</v>
      </c>
      <c r="G1097" s="3" t="s">
        <v>12</v>
      </c>
      <c r="H1097" s="3" t="s">
        <v>21</v>
      </c>
      <c r="I1097" s="3" t="s">
        <v>18361</v>
      </c>
    </row>
    <row r="1098" spans="1:9">
      <c r="A1098" s="2">
        <v>45900</v>
      </c>
      <c r="B1098" s="2" t="s">
        <v>9</v>
      </c>
      <c r="C1098" s="3" t="s">
        <v>18362</v>
      </c>
      <c r="D1098" s="3" t="s">
        <v>16</v>
      </c>
      <c r="E1098" s="7">
        <v>0.70347222222222228</v>
      </c>
      <c r="G1098" s="3" t="s">
        <v>20</v>
      </c>
      <c r="H1098" s="3" t="s">
        <v>21</v>
      </c>
      <c r="I1098" s="3" t="s">
        <v>18198</v>
      </c>
    </row>
    <row r="1099" spans="1:9">
      <c r="A1099" s="2">
        <v>45900</v>
      </c>
      <c r="B1099" s="2" t="s">
        <v>9</v>
      </c>
      <c r="C1099" s="3" t="s">
        <v>18363</v>
      </c>
      <c r="D1099" s="3" t="s">
        <v>16</v>
      </c>
      <c r="E1099" s="7">
        <v>0.70694444444444449</v>
      </c>
      <c r="G1099" s="3" t="s">
        <v>20</v>
      </c>
      <c r="H1099" s="3" t="s">
        <v>14</v>
      </c>
      <c r="I1099" s="3" t="s">
        <v>18198</v>
      </c>
    </row>
    <row r="1100" spans="1:9">
      <c r="A1100" s="2">
        <v>45900</v>
      </c>
      <c r="B1100" s="2" t="s">
        <v>9</v>
      </c>
      <c r="C1100" s="3" t="s">
        <v>18364</v>
      </c>
      <c r="D1100" s="3" t="s">
        <v>16</v>
      </c>
      <c r="E1100" s="7">
        <v>0.70972222222222225</v>
      </c>
      <c r="G1100" s="3" t="s">
        <v>20</v>
      </c>
      <c r="H1100" s="3" t="s">
        <v>21</v>
      </c>
      <c r="I1100" s="3" t="s">
        <v>18198</v>
      </c>
    </row>
    <row r="1101" spans="1:9">
      <c r="A1101" s="2">
        <v>45900</v>
      </c>
      <c r="B1101" s="2" t="s">
        <v>9</v>
      </c>
      <c r="C1101" s="3" t="s">
        <v>18334</v>
      </c>
      <c r="D1101" s="3" t="s">
        <v>16</v>
      </c>
      <c r="E1101" s="7">
        <v>0.71180555555555558</v>
      </c>
      <c r="G1101" s="3" t="s">
        <v>20</v>
      </c>
      <c r="H1101" s="3" t="s">
        <v>14</v>
      </c>
      <c r="I1101" s="3" t="s">
        <v>17344</v>
      </c>
    </row>
    <row r="1102" spans="1:9">
      <c r="A1102" s="2">
        <v>45900</v>
      </c>
      <c r="B1102" s="2" t="s">
        <v>9</v>
      </c>
      <c r="C1102" s="3" t="s">
        <v>18345</v>
      </c>
      <c r="D1102" s="3" t="s">
        <v>16</v>
      </c>
      <c r="E1102" s="7">
        <v>0.71250000000000002</v>
      </c>
      <c r="G1102" s="3" t="s">
        <v>20</v>
      </c>
      <c r="H1102" s="3" t="s">
        <v>14</v>
      </c>
      <c r="I1102" s="3" t="s">
        <v>18198</v>
      </c>
    </row>
    <row r="1103" spans="1:9">
      <c r="A1103" s="2">
        <v>45900</v>
      </c>
      <c r="B1103" s="2" t="s">
        <v>9</v>
      </c>
      <c r="C1103" s="3" t="s">
        <v>18365</v>
      </c>
      <c r="D1103" s="3" t="s">
        <v>16</v>
      </c>
      <c r="E1103" s="7">
        <v>0.71458333333333335</v>
      </c>
      <c r="G1103" s="3" t="s">
        <v>20</v>
      </c>
      <c r="H1103" s="3" t="s">
        <v>21</v>
      </c>
      <c r="I1103" s="3" t="s">
        <v>18198</v>
      </c>
    </row>
    <row r="1104" spans="1:9">
      <c r="A1104" s="2">
        <v>45900</v>
      </c>
      <c r="B1104" s="2" t="s">
        <v>9</v>
      </c>
      <c r="C1104" s="3" t="s">
        <v>18366</v>
      </c>
      <c r="D1104" s="3" t="s">
        <v>16</v>
      </c>
      <c r="E1104" s="7">
        <v>0.71597222222222223</v>
      </c>
      <c r="G1104" s="3" t="s">
        <v>20</v>
      </c>
      <c r="H1104" s="3" t="s">
        <v>14</v>
      </c>
      <c r="I1104" s="3" t="s">
        <v>18367</v>
      </c>
    </row>
    <row r="1105" spans="1:9">
      <c r="A1105" s="2">
        <v>45900</v>
      </c>
      <c r="B1105" s="2" t="s">
        <v>9</v>
      </c>
      <c r="C1105" s="3" t="s">
        <v>18356</v>
      </c>
      <c r="D1105" s="3" t="s">
        <v>16</v>
      </c>
      <c r="E1105" s="7">
        <v>0.72013888888888888</v>
      </c>
      <c r="G1105" s="3" t="s">
        <v>20</v>
      </c>
      <c r="H1105" s="3" t="s">
        <v>14</v>
      </c>
      <c r="I1105" s="3" t="s">
        <v>17344</v>
      </c>
    </row>
    <row r="1106" spans="1:9">
      <c r="A1106" s="2">
        <v>45900</v>
      </c>
      <c r="B1106" s="2" t="s">
        <v>9</v>
      </c>
      <c r="C1106" s="3" t="s">
        <v>18368</v>
      </c>
      <c r="D1106" s="3" t="s">
        <v>16</v>
      </c>
      <c r="E1106" s="7">
        <v>0.72291666666666665</v>
      </c>
      <c r="G1106" s="3" t="s">
        <v>12</v>
      </c>
      <c r="H1106" s="3" t="s">
        <v>21</v>
      </c>
      <c r="I1106" s="3" t="s">
        <v>17896</v>
      </c>
    </row>
    <row r="1107" spans="1:9">
      <c r="A1107" s="2">
        <v>45900</v>
      </c>
      <c r="B1107" s="2" t="s">
        <v>9</v>
      </c>
      <c r="C1107" s="3" t="s">
        <v>18349</v>
      </c>
      <c r="D1107" s="3" t="s">
        <v>16</v>
      </c>
      <c r="E1107" s="7">
        <v>0.7416666666666667</v>
      </c>
      <c r="G1107" s="3" t="s">
        <v>20</v>
      </c>
      <c r="H1107" s="3" t="s">
        <v>14</v>
      </c>
      <c r="I1107" s="3" t="s">
        <v>18198</v>
      </c>
    </row>
    <row r="1108" spans="1:9">
      <c r="A1108" s="2">
        <v>45900</v>
      </c>
      <c r="B1108" s="2" t="s">
        <v>9</v>
      </c>
      <c r="C1108" s="3" t="s">
        <v>18369</v>
      </c>
      <c r="D1108" s="3" t="s">
        <v>11</v>
      </c>
      <c r="E1108" s="7">
        <v>0.75</v>
      </c>
      <c r="G1108" s="3" t="s">
        <v>12</v>
      </c>
      <c r="H1108" s="3" t="s">
        <v>21</v>
      </c>
      <c r="I1108" s="3" t="s">
        <v>18370</v>
      </c>
    </row>
    <row r="1109" spans="1:9">
      <c r="A1109" s="2">
        <v>45900</v>
      </c>
      <c r="B1109" s="2" t="s">
        <v>9</v>
      </c>
      <c r="C1109" s="3" t="s">
        <v>18371</v>
      </c>
      <c r="D1109" s="3" t="s">
        <v>16</v>
      </c>
      <c r="E1109" s="7">
        <v>0.81666666666666665</v>
      </c>
      <c r="G1109" s="3" t="s">
        <v>16588</v>
      </c>
      <c r="H1109" s="3" t="s">
        <v>14</v>
      </c>
      <c r="I1109" s="3" t="s">
        <v>17750</v>
      </c>
    </row>
    <row r="1110" spans="1:9">
      <c r="A1110" s="2">
        <v>45902</v>
      </c>
      <c r="B1110" s="2" t="s">
        <v>9</v>
      </c>
      <c r="C1110" s="3" t="s">
        <v>18335</v>
      </c>
      <c r="D1110" s="3" t="s">
        <v>16</v>
      </c>
      <c r="E1110" s="7">
        <v>0.37986111111111109</v>
      </c>
      <c r="G1110" s="3" t="s">
        <v>20</v>
      </c>
      <c r="H1110" s="3" t="s">
        <v>21</v>
      </c>
      <c r="I1110" s="3" t="s">
        <v>18198</v>
      </c>
    </row>
    <row r="1111" spans="1:9">
      <c r="A1111" s="2">
        <v>45902</v>
      </c>
      <c r="B1111" s="2" t="s">
        <v>9</v>
      </c>
      <c r="C1111" s="3" t="s">
        <v>18372</v>
      </c>
      <c r="D1111" s="3" t="s">
        <v>16</v>
      </c>
      <c r="E1111" s="7">
        <v>0.38333333333333336</v>
      </c>
      <c r="G1111" s="3" t="s">
        <v>20</v>
      </c>
      <c r="H1111" s="3" t="s">
        <v>21</v>
      </c>
      <c r="I1111" s="3" t="s">
        <v>18198</v>
      </c>
    </row>
    <row r="1112" spans="1:9">
      <c r="A1112" s="2">
        <v>45902</v>
      </c>
      <c r="B1112" s="2" t="s">
        <v>9</v>
      </c>
      <c r="C1112" s="3" t="s">
        <v>18373</v>
      </c>
      <c r="D1112" s="3" t="s">
        <v>16</v>
      </c>
      <c r="E1112" s="7">
        <v>0.38958333333333334</v>
      </c>
      <c r="G1112" s="3" t="s">
        <v>20</v>
      </c>
      <c r="H1112" s="3" t="s">
        <v>21</v>
      </c>
      <c r="I1112" s="3" t="s">
        <v>18198</v>
      </c>
    </row>
    <row r="1113" spans="1:9">
      <c r="A1113" s="2">
        <v>45902</v>
      </c>
      <c r="B1113" s="2" t="s">
        <v>9</v>
      </c>
      <c r="C1113" s="3" t="s">
        <v>18334</v>
      </c>
      <c r="D1113" s="3" t="s">
        <v>16</v>
      </c>
      <c r="E1113" s="7">
        <v>0.40416666666666667</v>
      </c>
      <c r="G1113" s="3" t="s">
        <v>20</v>
      </c>
      <c r="H1113" s="3" t="s">
        <v>14</v>
      </c>
      <c r="I1113" s="3" t="s">
        <v>17344</v>
      </c>
    </row>
    <row r="1114" spans="1:9">
      <c r="A1114" s="2">
        <v>45902</v>
      </c>
      <c r="B1114" s="2" t="s">
        <v>9</v>
      </c>
      <c r="C1114" s="3" t="s">
        <v>18365</v>
      </c>
      <c r="D1114" s="3" t="s">
        <v>16</v>
      </c>
      <c r="E1114" s="7">
        <v>0.40972222222222221</v>
      </c>
      <c r="G1114" s="3" t="s">
        <v>20</v>
      </c>
      <c r="H1114" s="3" t="s">
        <v>21</v>
      </c>
      <c r="I1114" s="3" t="s">
        <v>7286</v>
      </c>
    </row>
    <row r="1115" spans="1:9">
      <c r="A1115" s="2">
        <v>45902</v>
      </c>
      <c r="B1115" s="2" t="s">
        <v>9</v>
      </c>
      <c r="C1115" s="3" t="s">
        <v>18366</v>
      </c>
      <c r="D1115" s="3" t="s">
        <v>16</v>
      </c>
      <c r="E1115" s="7">
        <v>0.41319444444444442</v>
      </c>
      <c r="G1115" s="3" t="s">
        <v>12</v>
      </c>
      <c r="H1115" s="3" t="s">
        <v>21</v>
      </c>
      <c r="I1115" s="3" t="s">
        <v>17423</v>
      </c>
    </row>
    <row r="1116" spans="1:9">
      <c r="A1116" s="2">
        <v>45902</v>
      </c>
      <c r="B1116" s="2" t="s">
        <v>9</v>
      </c>
      <c r="C1116" s="3" t="s">
        <v>18374</v>
      </c>
      <c r="D1116" s="3" t="s">
        <v>11</v>
      </c>
      <c r="E1116" s="7">
        <v>0.43819444444444444</v>
      </c>
      <c r="G1116" s="3" t="s">
        <v>12</v>
      </c>
      <c r="H1116" s="3" t="s">
        <v>21</v>
      </c>
      <c r="I1116" s="3" t="s">
        <v>18375</v>
      </c>
    </row>
    <row r="1117" spans="1:9">
      <c r="A1117" s="2">
        <v>45902</v>
      </c>
      <c r="B1117" s="2" t="s">
        <v>9</v>
      </c>
      <c r="C1117" s="3" t="s">
        <v>18376</v>
      </c>
      <c r="D1117" s="3" t="s">
        <v>11</v>
      </c>
      <c r="E1117" s="7">
        <v>0.45833333333333331</v>
      </c>
      <c r="G1117" s="3" t="s">
        <v>12</v>
      </c>
      <c r="H1117" s="3" t="s">
        <v>33</v>
      </c>
      <c r="I1117" s="3" t="s">
        <v>18377</v>
      </c>
    </row>
    <row r="1118" spans="1:9">
      <c r="A1118" s="2">
        <v>45902</v>
      </c>
      <c r="B1118" s="2" t="s">
        <v>9</v>
      </c>
      <c r="C1118" s="3" t="s">
        <v>18378</v>
      </c>
      <c r="D1118" s="3" t="s">
        <v>11</v>
      </c>
      <c r="E1118" s="7">
        <v>0.46875</v>
      </c>
      <c r="G1118" s="3" t="s">
        <v>20</v>
      </c>
      <c r="H1118" s="3" t="s">
        <v>21</v>
      </c>
      <c r="I1118" s="3" t="s">
        <v>17845</v>
      </c>
    </row>
    <row r="1119" spans="1:9">
      <c r="A1119" s="2">
        <v>45902</v>
      </c>
      <c r="B1119" s="2" t="s">
        <v>9</v>
      </c>
      <c r="C1119" s="3" t="s">
        <v>18303</v>
      </c>
      <c r="D1119" s="3" t="s">
        <v>16</v>
      </c>
      <c r="E1119" s="7">
        <v>0.49722222222222223</v>
      </c>
      <c r="G1119" s="3" t="s">
        <v>12</v>
      </c>
      <c r="H1119" s="3" t="s">
        <v>14</v>
      </c>
      <c r="I1119" s="3" t="s">
        <v>17344</v>
      </c>
    </row>
    <row r="1120" spans="1:9">
      <c r="A1120" s="2">
        <v>45902</v>
      </c>
      <c r="B1120" s="2" t="s">
        <v>9</v>
      </c>
      <c r="C1120" s="3" t="s">
        <v>18379</v>
      </c>
      <c r="D1120" s="3" t="s">
        <v>11</v>
      </c>
      <c r="E1120" s="7">
        <v>0.56874999999999998</v>
      </c>
      <c r="G1120" s="3" t="s">
        <v>12</v>
      </c>
      <c r="H1120" s="3" t="s">
        <v>21</v>
      </c>
      <c r="I1120" s="3" t="s">
        <v>18380</v>
      </c>
    </row>
    <row r="1121" spans="1:9" ht="15.75">
      <c r="A1121" s="2">
        <v>45902</v>
      </c>
      <c r="B1121" s="2" t="s">
        <v>9</v>
      </c>
      <c r="C1121" s="69" t="s">
        <v>18381</v>
      </c>
      <c r="D1121" s="3" t="s">
        <v>11</v>
      </c>
      <c r="E1121" s="7">
        <v>0.58333333333333337</v>
      </c>
      <c r="G1121" s="3" t="s">
        <v>12</v>
      </c>
      <c r="H1121" s="3" t="s">
        <v>33</v>
      </c>
      <c r="I1121" s="3" t="s">
        <v>18382</v>
      </c>
    </row>
    <row r="1122" spans="1:9">
      <c r="A1122" s="2">
        <v>45902</v>
      </c>
      <c r="B1122" s="2" t="s">
        <v>9</v>
      </c>
      <c r="C1122" s="3" t="s">
        <v>18374</v>
      </c>
      <c r="D1122" s="3" t="s">
        <v>16</v>
      </c>
      <c r="E1122" s="7">
        <v>0.5854166666666667</v>
      </c>
      <c r="G1122" s="3" t="s">
        <v>12</v>
      </c>
      <c r="H1122" s="3" t="s">
        <v>21</v>
      </c>
      <c r="I1122" s="3" t="s">
        <v>17454</v>
      </c>
    </row>
    <row r="1123" spans="1:9">
      <c r="A1123" s="2">
        <v>45902</v>
      </c>
      <c r="B1123" s="2" t="s">
        <v>9</v>
      </c>
      <c r="C1123" s="3" t="s">
        <v>18345</v>
      </c>
      <c r="D1123" s="3" t="s">
        <v>11</v>
      </c>
      <c r="E1123" s="7">
        <v>0.61805555555555558</v>
      </c>
      <c r="G1123" s="3" t="s">
        <v>20</v>
      </c>
      <c r="H1123" s="3" t="s">
        <v>21</v>
      </c>
      <c r="I1123" s="3" t="s">
        <v>18383</v>
      </c>
    </row>
    <row r="1124" spans="1:9">
      <c r="A1124" s="2">
        <v>45902</v>
      </c>
      <c r="B1124" s="2" t="s">
        <v>9</v>
      </c>
      <c r="C1124" s="3" t="s">
        <v>18372</v>
      </c>
      <c r="D1124" s="3" t="s">
        <v>16</v>
      </c>
      <c r="E1124" s="7">
        <v>0.62013888888888891</v>
      </c>
      <c r="G1124" s="3" t="s">
        <v>20</v>
      </c>
      <c r="H1124" s="3" t="s">
        <v>21</v>
      </c>
      <c r="I1124" s="3" t="s">
        <v>18198</v>
      </c>
    </row>
    <row r="1125" spans="1:9">
      <c r="A1125" s="2">
        <v>45902</v>
      </c>
      <c r="B1125" s="2" t="s">
        <v>9</v>
      </c>
      <c r="C1125" s="3" t="s">
        <v>18384</v>
      </c>
      <c r="D1125" s="3" t="s">
        <v>11</v>
      </c>
      <c r="E1125" s="7">
        <v>0.69374999999999998</v>
      </c>
      <c r="G1125" s="3" t="s">
        <v>12</v>
      </c>
      <c r="H1125" s="3" t="s">
        <v>33</v>
      </c>
      <c r="I1125" s="3" t="s">
        <v>18385</v>
      </c>
    </row>
    <row r="1126" spans="1:9">
      <c r="A1126" s="2">
        <v>45902</v>
      </c>
      <c r="B1126" s="2" t="s">
        <v>9</v>
      </c>
      <c r="C1126" s="3" t="s">
        <v>18386</v>
      </c>
      <c r="D1126" s="3" t="s">
        <v>11</v>
      </c>
      <c r="E1126" s="7">
        <v>0.69444444444444442</v>
      </c>
      <c r="G1126" s="3" t="s">
        <v>16588</v>
      </c>
      <c r="H1126" s="3" t="s">
        <v>21</v>
      </c>
      <c r="I1126" s="3" t="s">
        <v>18387</v>
      </c>
    </row>
    <row r="1127" spans="1:9">
      <c r="A1127" s="2">
        <v>45903</v>
      </c>
      <c r="B1127" s="2" t="s">
        <v>9</v>
      </c>
      <c r="C1127" s="3" t="s">
        <v>18386</v>
      </c>
      <c r="D1127" s="3" t="s">
        <v>16</v>
      </c>
      <c r="E1127" s="7">
        <v>0.37777777777777777</v>
      </c>
      <c r="G1127" s="3" t="s">
        <v>20</v>
      </c>
      <c r="H1127" s="3" t="s">
        <v>21</v>
      </c>
      <c r="I1127" s="3" t="s">
        <v>7286</v>
      </c>
    </row>
    <row r="1128" spans="1:9">
      <c r="A1128" s="2">
        <v>45903</v>
      </c>
      <c r="B1128" s="2" t="s">
        <v>9</v>
      </c>
      <c r="C1128" s="3" t="s">
        <v>18384</v>
      </c>
      <c r="D1128" s="3" t="s">
        <v>16</v>
      </c>
      <c r="E1128" s="7">
        <v>0.3923611111111111</v>
      </c>
      <c r="G1128" s="3" t="s">
        <v>20</v>
      </c>
      <c r="H1128" s="3" t="s">
        <v>14</v>
      </c>
      <c r="I1128" s="3" t="s">
        <v>18388</v>
      </c>
    </row>
    <row r="1129" spans="1:9">
      <c r="A1129" s="2">
        <v>45903</v>
      </c>
      <c r="B1129" s="2" t="s">
        <v>9</v>
      </c>
      <c r="C1129" s="3" t="s">
        <v>18372</v>
      </c>
      <c r="D1129" s="3" t="s">
        <v>16</v>
      </c>
      <c r="E1129" s="7">
        <v>0.39583333333333331</v>
      </c>
      <c r="G1129" s="3" t="s">
        <v>20</v>
      </c>
      <c r="H1129" s="3" t="s">
        <v>21</v>
      </c>
      <c r="I1129" s="3" t="s">
        <v>18198</v>
      </c>
    </row>
    <row r="1130" spans="1:9">
      <c r="A1130" s="2">
        <v>45903</v>
      </c>
      <c r="B1130" s="2" t="s">
        <v>9</v>
      </c>
      <c r="C1130" s="3" t="s">
        <v>18373</v>
      </c>
      <c r="D1130" s="3" t="s">
        <v>16</v>
      </c>
      <c r="E1130" s="7">
        <v>0.40138888888888891</v>
      </c>
      <c r="G1130" s="3" t="s">
        <v>12</v>
      </c>
      <c r="H1130" s="3" t="s">
        <v>21</v>
      </c>
      <c r="I1130" s="3" t="s">
        <v>17423</v>
      </c>
    </row>
    <row r="1131" spans="1:9">
      <c r="A1131" s="2">
        <v>45903</v>
      </c>
      <c r="B1131" s="2" t="s">
        <v>9</v>
      </c>
      <c r="C1131" s="3" t="s">
        <v>18364</v>
      </c>
      <c r="D1131" s="3" t="s">
        <v>16</v>
      </c>
      <c r="E1131" s="7">
        <v>0.45416666666666666</v>
      </c>
      <c r="G1131" s="3" t="s">
        <v>12</v>
      </c>
      <c r="H1131" s="3" t="s">
        <v>21</v>
      </c>
      <c r="I1131" s="3" t="s">
        <v>18389</v>
      </c>
    </row>
    <row r="1132" spans="1:9">
      <c r="A1132" s="2">
        <v>45903</v>
      </c>
      <c r="B1132" s="2" t="s">
        <v>19</v>
      </c>
      <c r="C1132" s="3" t="s">
        <v>18390</v>
      </c>
      <c r="D1132" s="3" t="s">
        <v>16</v>
      </c>
      <c r="E1132" s="7">
        <v>0.46319444444444446</v>
      </c>
      <c r="G1132" s="3" t="s">
        <v>12</v>
      </c>
      <c r="H1132" s="3" t="s">
        <v>21</v>
      </c>
      <c r="I1132" s="3" t="s">
        <v>17454</v>
      </c>
    </row>
    <row r="1133" spans="1:9">
      <c r="A1133" s="2">
        <v>45903</v>
      </c>
      <c r="B1133" s="2" t="s">
        <v>19</v>
      </c>
      <c r="C1133" s="3" t="s">
        <v>6784</v>
      </c>
      <c r="D1133" s="3" t="s">
        <v>16</v>
      </c>
      <c r="E1133" s="7">
        <v>0.46597222222222223</v>
      </c>
      <c r="G1133" s="3" t="s">
        <v>20</v>
      </c>
      <c r="H1133" s="3" t="s">
        <v>21</v>
      </c>
      <c r="I1133" s="3" t="s">
        <v>18391</v>
      </c>
    </row>
    <row r="1134" spans="1:9">
      <c r="A1134" s="2">
        <v>45903</v>
      </c>
      <c r="B1134" s="2" t="s">
        <v>19</v>
      </c>
      <c r="C1134" s="3" t="s">
        <v>18392</v>
      </c>
      <c r="D1134" s="3" t="s">
        <v>16</v>
      </c>
      <c r="E1134" s="7">
        <v>0.47916666666666669</v>
      </c>
      <c r="G1134" s="3" t="s">
        <v>20</v>
      </c>
      <c r="H1134" s="3" t="s">
        <v>14</v>
      </c>
      <c r="I1134" s="3" t="s">
        <v>18198</v>
      </c>
    </row>
    <row r="1135" spans="1:9">
      <c r="A1135" s="2">
        <v>45903</v>
      </c>
      <c r="B1135" s="2" t="s">
        <v>19</v>
      </c>
      <c r="C1135" s="3" t="s">
        <v>18393</v>
      </c>
      <c r="D1135" s="3" t="s">
        <v>16</v>
      </c>
      <c r="E1135" s="7">
        <v>0.4826388888888889</v>
      </c>
      <c r="G1135" s="3" t="s">
        <v>12</v>
      </c>
      <c r="H1135" s="3" t="s">
        <v>21</v>
      </c>
      <c r="I1135" s="3" t="s">
        <v>18394</v>
      </c>
    </row>
    <row r="1136" spans="1:9">
      <c r="A1136" s="2">
        <v>45903</v>
      </c>
      <c r="B1136" s="2" t="s">
        <v>19</v>
      </c>
      <c r="C1136" s="3" t="s">
        <v>18395</v>
      </c>
      <c r="D1136" s="3" t="s">
        <v>16</v>
      </c>
      <c r="E1136" s="7">
        <v>0.50624999999999998</v>
      </c>
      <c r="G1136" s="3" t="s">
        <v>12</v>
      </c>
      <c r="H1136" s="3" t="s">
        <v>21</v>
      </c>
      <c r="I1136" s="3" t="s">
        <v>18396</v>
      </c>
    </row>
    <row r="1137" spans="1:9">
      <c r="A1137" s="2">
        <v>45903</v>
      </c>
      <c r="B1137" s="2" t="s">
        <v>19</v>
      </c>
      <c r="C1137" s="3" t="s">
        <v>18397</v>
      </c>
      <c r="D1137" s="3" t="s">
        <v>16</v>
      </c>
      <c r="E1137" s="7">
        <v>0.52569444444444446</v>
      </c>
      <c r="G1137" s="3" t="s">
        <v>20</v>
      </c>
      <c r="H1137" s="3" t="s">
        <v>14</v>
      </c>
      <c r="I1137" s="3" t="s">
        <v>18198</v>
      </c>
    </row>
    <row r="1138" spans="1:9">
      <c r="A1138" s="2">
        <v>45903</v>
      </c>
      <c r="B1138" s="2" t="s">
        <v>9</v>
      </c>
      <c r="C1138" s="3" t="s">
        <v>18398</v>
      </c>
      <c r="D1138" s="3" t="s">
        <v>16</v>
      </c>
      <c r="E1138" s="7">
        <v>0.53333333333333333</v>
      </c>
      <c r="G1138" s="3" t="s">
        <v>12</v>
      </c>
      <c r="H1138" s="3" t="s">
        <v>21</v>
      </c>
      <c r="I1138" s="3" t="s">
        <v>17423</v>
      </c>
    </row>
    <row r="1139" spans="1:9">
      <c r="A1139" s="2">
        <v>45903</v>
      </c>
      <c r="B1139" s="2" t="s">
        <v>19</v>
      </c>
      <c r="C1139" s="3" t="s">
        <v>18399</v>
      </c>
      <c r="D1139" s="3" t="s">
        <v>16</v>
      </c>
      <c r="E1139" s="7">
        <v>0.53749999999999998</v>
      </c>
      <c r="G1139" s="3" t="s">
        <v>12</v>
      </c>
      <c r="H1139" s="3" t="s">
        <v>21</v>
      </c>
      <c r="I1139" s="3" t="s">
        <v>18400</v>
      </c>
    </row>
    <row r="1140" spans="1:9">
      <c r="A1140" s="2">
        <v>45903</v>
      </c>
      <c r="B1140" s="2" t="s">
        <v>19</v>
      </c>
      <c r="C1140" s="3" t="s">
        <v>18401</v>
      </c>
      <c r="D1140" s="3" t="s">
        <v>16</v>
      </c>
      <c r="E1140" s="7">
        <v>0.5395833333333333</v>
      </c>
      <c r="G1140" s="3" t="s">
        <v>20</v>
      </c>
      <c r="H1140" s="3" t="s">
        <v>14</v>
      </c>
      <c r="I1140" s="3" t="s">
        <v>18198</v>
      </c>
    </row>
    <row r="1141" spans="1:9">
      <c r="A1141" s="2">
        <v>45903</v>
      </c>
      <c r="B1141" s="2" t="s">
        <v>19</v>
      </c>
      <c r="C1141" s="3" t="s">
        <v>18399</v>
      </c>
      <c r="D1141" s="3" t="s">
        <v>16</v>
      </c>
      <c r="E1141" s="7">
        <v>0.54652777777777772</v>
      </c>
      <c r="G1141" s="3" t="s">
        <v>12</v>
      </c>
      <c r="H1141" s="3" t="s">
        <v>21</v>
      </c>
      <c r="I1141" s="3" t="s">
        <v>17423</v>
      </c>
    </row>
    <row r="1142" spans="1:9">
      <c r="A1142" s="2">
        <v>45903</v>
      </c>
      <c r="B1142" s="2" t="s">
        <v>19</v>
      </c>
      <c r="C1142" s="3" t="s">
        <v>18402</v>
      </c>
      <c r="D1142" s="3" t="s">
        <v>16</v>
      </c>
      <c r="E1142" s="7">
        <v>0.5493055555555556</v>
      </c>
      <c r="G1142" s="3" t="s">
        <v>20</v>
      </c>
      <c r="H1142" s="3" t="s">
        <v>14</v>
      </c>
      <c r="I1142" s="3" t="s">
        <v>7286</v>
      </c>
    </row>
    <row r="1143" spans="1:9">
      <c r="A1143" s="2">
        <v>45903</v>
      </c>
      <c r="B1143" s="2" t="s">
        <v>19</v>
      </c>
      <c r="C1143" s="3" t="s">
        <v>18403</v>
      </c>
      <c r="D1143" s="3" t="s">
        <v>11</v>
      </c>
      <c r="E1143" s="7">
        <v>0.56666666666666665</v>
      </c>
      <c r="G1143" s="3" t="s">
        <v>12</v>
      </c>
      <c r="H1143" s="3" t="s">
        <v>21</v>
      </c>
      <c r="I1143" s="3" t="s">
        <v>18404</v>
      </c>
    </row>
    <row r="1144" spans="1:9">
      <c r="A1144" s="2">
        <v>45903</v>
      </c>
      <c r="B1144" s="2" t="s">
        <v>19</v>
      </c>
      <c r="C1144" s="3" t="s">
        <v>18405</v>
      </c>
      <c r="D1144" s="3" t="s">
        <v>11</v>
      </c>
      <c r="E1144" s="7">
        <v>0.57499999999999996</v>
      </c>
      <c r="G1144" s="3" t="s">
        <v>12</v>
      </c>
      <c r="H1144" s="3" t="s">
        <v>14</v>
      </c>
      <c r="I1144" s="3" t="s">
        <v>18406</v>
      </c>
    </row>
    <row r="1145" spans="1:9">
      <c r="A1145" s="2">
        <v>45903</v>
      </c>
      <c r="B1145" s="2" t="s">
        <v>9</v>
      </c>
      <c r="C1145" s="3" t="s">
        <v>18407</v>
      </c>
      <c r="D1145" s="3" t="s">
        <v>11</v>
      </c>
      <c r="E1145" s="7">
        <v>0.62013888888888891</v>
      </c>
      <c r="G1145" s="3" t="s">
        <v>12</v>
      </c>
      <c r="H1145" s="3" t="s">
        <v>37</v>
      </c>
      <c r="I1145" s="3" t="s">
        <v>18408</v>
      </c>
    </row>
    <row r="1146" spans="1:9">
      <c r="A1146" s="2">
        <v>45903</v>
      </c>
      <c r="B1146" s="2" t="s">
        <v>9</v>
      </c>
      <c r="C1146" s="3" t="s">
        <v>18381</v>
      </c>
      <c r="D1146" s="3" t="s">
        <v>11</v>
      </c>
      <c r="E1146" s="7">
        <v>0.62083333333333335</v>
      </c>
      <c r="G1146" s="3" t="s">
        <v>12</v>
      </c>
      <c r="H1146" s="3" t="s">
        <v>21</v>
      </c>
      <c r="I1146" s="3" t="s">
        <v>18261</v>
      </c>
    </row>
    <row r="1147" spans="1:9">
      <c r="A1147" s="2">
        <v>45903</v>
      </c>
      <c r="B1147" s="2" t="s">
        <v>19</v>
      </c>
      <c r="C1147" s="3" t="s">
        <v>18405</v>
      </c>
      <c r="D1147" s="3" t="s">
        <v>16</v>
      </c>
      <c r="E1147" s="7">
        <v>0.67222222222222228</v>
      </c>
      <c r="G1147" s="3" t="s">
        <v>12</v>
      </c>
      <c r="H1147" s="3" t="s">
        <v>21</v>
      </c>
      <c r="I1147" s="3" t="s">
        <v>18409</v>
      </c>
    </row>
    <row r="1148" spans="1:9">
      <c r="A1148" s="2">
        <v>45903</v>
      </c>
      <c r="B1148" s="2" t="s">
        <v>19</v>
      </c>
      <c r="C1148" s="3" t="s">
        <v>18410</v>
      </c>
      <c r="D1148" s="3" t="s">
        <v>11</v>
      </c>
      <c r="E1148" s="7">
        <v>0.6743055555555556</v>
      </c>
      <c r="G1148" s="3" t="s">
        <v>12</v>
      </c>
      <c r="H1148" s="3" t="s">
        <v>21</v>
      </c>
      <c r="I1148" s="3" t="s">
        <v>18411</v>
      </c>
    </row>
    <row r="1149" spans="1:9">
      <c r="A1149" s="2">
        <v>45903</v>
      </c>
      <c r="B1149" s="2" t="s">
        <v>19</v>
      </c>
      <c r="C1149" s="3" t="s">
        <v>18412</v>
      </c>
      <c r="D1149" s="3" t="s">
        <v>11</v>
      </c>
      <c r="E1149" s="7">
        <v>0.71736111111111112</v>
      </c>
      <c r="G1149" s="3" t="s">
        <v>12</v>
      </c>
      <c r="H1149" s="3" t="s">
        <v>21</v>
      </c>
      <c r="I1149" s="3" t="s">
        <v>18413</v>
      </c>
    </row>
    <row r="1150" spans="1:9">
      <c r="A1150" s="2">
        <v>45903</v>
      </c>
      <c r="B1150" s="2" t="s">
        <v>19</v>
      </c>
      <c r="C1150" s="3" t="s">
        <v>18414</v>
      </c>
      <c r="D1150" s="3" t="s">
        <v>11</v>
      </c>
      <c r="E1150" s="7">
        <v>0.75555555555555554</v>
      </c>
      <c r="G1150" s="3" t="s">
        <v>20</v>
      </c>
      <c r="H1150" s="3" t="s">
        <v>14</v>
      </c>
      <c r="I1150" s="3" t="s">
        <v>7286</v>
      </c>
    </row>
    <row r="1151" spans="1:9" ht="15.75">
      <c r="A1151" s="2">
        <v>45904</v>
      </c>
      <c r="B1151" s="2" t="s">
        <v>9</v>
      </c>
      <c r="C1151" s="69" t="s">
        <v>18415</v>
      </c>
      <c r="D1151" s="3" t="s">
        <v>11</v>
      </c>
      <c r="E1151" s="7">
        <v>0.64166666666666672</v>
      </c>
      <c r="G1151" s="3" t="s">
        <v>12</v>
      </c>
      <c r="H1151" s="3" t="s">
        <v>33</v>
      </c>
      <c r="I1151" s="3" t="s">
        <v>17794</v>
      </c>
    </row>
    <row r="1152" spans="1:9">
      <c r="A1152" s="2">
        <v>45904</v>
      </c>
      <c r="B1152" s="2" t="s">
        <v>9</v>
      </c>
      <c r="C1152" s="3" t="s">
        <v>18386</v>
      </c>
      <c r="D1152" s="3" t="s">
        <v>16</v>
      </c>
      <c r="E1152" s="7">
        <v>0.65277777777777779</v>
      </c>
      <c r="G1152" s="3" t="s">
        <v>12</v>
      </c>
      <c r="H1152" s="3" t="s">
        <v>21</v>
      </c>
      <c r="I1152" s="3" t="s">
        <v>17392</v>
      </c>
    </row>
    <row r="1153" spans="1:9">
      <c r="A1153" s="2">
        <v>45904</v>
      </c>
      <c r="B1153" s="2" t="s">
        <v>9</v>
      </c>
      <c r="C1153" s="3" t="s">
        <v>18378</v>
      </c>
      <c r="D1153" s="3" t="s">
        <v>16</v>
      </c>
      <c r="E1153" s="7">
        <v>0.65972222222222221</v>
      </c>
      <c r="G1153" s="3" t="s">
        <v>12</v>
      </c>
      <c r="H1153" s="3" t="s">
        <v>21</v>
      </c>
      <c r="I1153" s="3" t="s">
        <v>17845</v>
      </c>
    </row>
    <row r="1154" spans="1:9">
      <c r="A1154" s="2">
        <v>45904</v>
      </c>
      <c r="B1154" s="2" t="s">
        <v>9</v>
      </c>
      <c r="C1154" s="3" t="s">
        <v>18384</v>
      </c>
      <c r="D1154" s="3" t="s">
        <v>16</v>
      </c>
      <c r="E1154" s="7">
        <v>0.67569444444444449</v>
      </c>
      <c r="G1154" s="3" t="s">
        <v>12</v>
      </c>
      <c r="H1154" s="3" t="s">
        <v>14</v>
      </c>
      <c r="I1154" s="3" t="s">
        <v>17344</v>
      </c>
    </row>
    <row r="1155" spans="1:9">
      <c r="A1155" s="2">
        <v>45904</v>
      </c>
      <c r="B1155" s="2" t="s">
        <v>9</v>
      </c>
      <c r="C1155" s="3" t="s">
        <v>18416</v>
      </c>
      <c r="D1155" s="3" t="s">
        <v>11</v>
      </c>
      <c r="E1155" s="7">
        <v>0.69791666666666663</v>
      </c>
      <c r="G1155" s="3" t="s">
        <v>12</v>
      </c>
      <c r="H1155" s="3" t="s">
        <v>33</v>
      </c>
      <c r="I1155" s="3" t="s">
        <v>17549</v>
      </c>
    </row>
    <row r="1156" spans="1:9">
      <c r="A1156" s="2">
        <v>45904</v>
      </c>
      <c r="B1156" s="2" t="s">
        <v>9</v>
      </c>
      <c r="C1156" s="3" t="s">
        <v>18417</v>
      </c>
      <c r="D1156" s="3" t="s">
        <v>11</v>
      </c>
      <c r="E1156" s="7">
        <v>0.71458333333333335</v>
      </c>
      <c r="G1156" s="3" t="s">
        <v>12</v>
      </c>
      <c r="H1156" s="3" t="s">
        <v>21</v>
      </c>
      <c r="I1156" s="3" t="s">
        <v>18418</v>
      </c>
    </row>
    <row r="1157" spans="1:9">
      <c r="A1157" s="2">
        <v>45904</v>
      </c>
      <c r="B1157" s="2" t="s">
        <v>9</v>
      </c>
      <c r="C1157" s="3" t="s">
        <v>18378</v>
      </c>
      <c r="D1157" s="3" t="s">
        <v>16</v>
      </c>
      <c r="E1157" s="7">
        <v>0.75902777777777775</v>
      </c>
      <c r="G1157" s="3" t="s">
        <v>20</v>
      </c>
      <c r="H1157" s="3" t="s">
        <v>21</v>
      </c>
      <c r="I1157" s="3" t="s">
        <v>7286</v>
      </c>
    </row>
    <row r="1158" spans="1:9">
      <c r="A1158" s="2">
        <v>45904</v>
      </c>
      <c r="B1158" s="2" t="s">
        <v>9</v>
      </c>
      <c r="C1158" s="3" t="s">
        <v>18419</v>
      </c>
      <c r="D1158" s="3" t="s">
        <v>16</v>
      </c>
      <c r="E1158" s="7">
        <v>0.76041666666666663</v>
      </c>
      <c r="G1158" s="3" t="s">
        <v>20</v>
      </c>
      <c r="H1158" s="3" t="s">
        <v>21</v>
      </c>
      <c r="I1158" s="3" t="s">
        <v>18198</v>
      </c>
    </row>
    <row r="1159" spans="1:9">
      <c r="A1159" s="2">
        <v>45904</v>
      </c>
      <c r="B1159" s="2" t="s">
        <v>9</v>
      </c>
      <c r="C1159" s="3" t="s">
        <v>18420</v>
      </c>
      <c r="D1159" s="3" t="s">
        <v>16</v>
      </c>
      <c r="E1159" s="7">
        <v>0.76388888888888884</v>
      </c>
      <c r="G1159" s="3" t="s">
        <v>20</v>
      </c>
      <c r="H1159" s="3" t="s">
        <v>21</v>
      </c>
      <c r="I1159" s="3" t="s">
        <v>18198</v>
      </c>
    </row>
    <row r="1160" spans="1:9">
      <c r="A1160" s="2">
        <v>45904</v>
      </c>
      <c r="B1160" s="2" t="s">
        <v>9</v>
      </c>
      <c r="C1160" s="3" t="s">
        <v>18421</v>
      </c>
      <c r="D1160" s="3" t="s">
        <v>16</v>
      </c>
      <c r="E1160" s="7">
        <v>0.77847222222222223</v>
      </c>
      <c r="G1160" s="3" t="s">
        <v>12</v>
      </c>
      <c r="H1160" s="3" t="s">
        <v>21</v>
      </c>
      <c r="I1160" s="3" t="s">
        <v>17423</v>
      </c>
    </row>
    <row r="1161" spans="1:9">
      <c r="A1161" s="2">
        <v>45904</v>
      </c>
      <c r="B1161" s="2" t="s">
        <v>9</v>
      </c>
      <c r="C1161" s="3" t="s">
        <v>18422</v>
      </c>
      <c r="D1161" s="3" t="s">
        <v>16</v>
      </c>
      <c r="E1161" s="7">
        <v>0.79305555555555551</v>
      </c>
      <c r="G1161" s="3" t="s">
        <v>12</v>
      </c>
      <c r="H1161" s="3" t="s">
        <v>21</v>
      </c>
      <c r="I1161" s="3" t="s">
        <v>18340</v>
      </c>
    </row>
    <row r="1162" spans="1:9" ht="15.75">
      <c r="A1162" s="2">
        <v>45904</v>
      </c>
      <c r="B1162" s="2" t="s">
        <v>9</v>
      </c>
      <c r="C1162" s="69" t="s">
        <v>18423</v>
      </c>
      <c r="D1162" s="3" t="s">
        <v>11</v>
      </c>
      <c r="E1162" s="7">
        <v>0.86111111111111116</v>
      </c>
      <c r="G1162" s="3" t="s">
        <v>12</v>
      </c>
      <c r="H1162" s="3" t="s">
        <v>33</v>
      </c>
      <c r="I1162" s="3" t="s">
        <v>18424</v>
      </c>
    </row>
    <row r="1163" spans="1:9">
      <c r="A1163" s="2">
        <v>45904</v>
      </c>
      <c r="B1163" s="2" t="s">
        <v>9</v>
      </c>
      <c r="C1163" s="3" t="s">
        <v>18334</v>
      </c>
      <c r="D1163" s="3" t="s">
        <v>16</v>
      </c>
      <c r="E1163" s="7">
        <v>0.86736111111111114</v>
      </c>
      <c r="G1163" s="3" t="s">
        <v>20</v>
      </c>
      <c r="H1163" s="3" t="s">
        <v>14</v>
      </c>
      <c r="I1163" s="3" t="s">
        <v>17344</v>
      </c>
    </row>
    <row r="1164" spans="1:9">
      <c r="A1164" s="2">
        <v>45904</v>
      </c>
      <c r="B1164" s="2" t="s">
        <v>9</v>
      </c>
      <c r="C1164" s="3" t="s">
        <v>18425</v>
      </c>
      <c r="D1164" s="3" t="s">
        <v>16</v>
      </c>
      <c r="E1164" s="7">
        <v>0.88124999999999998</v>
      </c>
      <c r="G1164" s="3" t="s">
        <v>12</v>
      </c>
      <c r="H1164" s="3" t="s">
        <v>21</v>
      </c>
      <c r="I1164" s="3" t="s">
        <v>17423</v>
      </c>
    </row>
    <row r="1165" spans="1:9">
      <c r="A1165" s="2">
        <v>45904</v>
      </c>
      <c r="B1165" s="2" t="s">
        <v>9</v>
      </c>
      <c r="C1165" s="3" t="s">
        <v>18426</v>
      </c>
      <c r="D1165" s="3" t="s">
        <v>16</v>
      </c>
      <c r="E1165" s="7">
        <v>0.89583333333333337</v>
      </c>
      <c r="G1165" s="3" t="s">
        <v>20</v>
      </c>
      <c r="H1165" s="3" t="s">
        <v>14</v>
      </c>
      <c r="I1165" s="3" t="s">
        <v>17344</v>
      </c>
    </row>
    <row r="1166" spans="1:9">
      <c r="A1166" s="2">
        <v>45904</v>
      </c>
      <c r="B1166" s="2" t="s">
        <v>9</v>
      </c>
      <c r="C1166" s="3" t="s">
        <v>18427</v>
      </c>
      <c r="D1166" s="3" t="s">
        <v>16</v>
      </c>
      <c r="E1166" s="7">
        <v>0.8979166666666667</v>
      </c>
      <c r="G1166" s="3" t="s">
        <v>20</v>
      </c>
      <c r="H1166" s="3" t="s">
        <v>14</v>
      </c>
      <c r="I1166" s="3" t="s">
        <v>17344</v>
      </c>
    </row>
    <row r="1167" spans="1:9">
      <c r="A1167" s="2">
        <v>45905</v>
      </c>
      <c r="B1167" s="2" t="s">
        <v>9</v>
      </c>
      <c r="C1167" s="3" t="s">
        <v>18428</v>
      </c>
      <c r="D1167" s="3" t="s">
        <v>11</v>
      </c>
      <c r="E1167" s="7">
        <v>0.61805555555555558</v>
      </c>
      <c r="G1167" s="3" t="s">
        <v>12</v>
      </c>
      <c r="H1167" s="3" t="s">
        <v>21</v>
      </c>
      <c r="I1167" s="3" t="s">
        <v>18429</v>
      </c>
    </row>
    <row r="1168" spans="1:9">
      <c r="A1168" s="2">
        <v>45905</v>
      </c>
      <c r="B1168" s="2" t="s">
        <v>9</v>
      </c>
      <c r="C1168" s="3" t="s">
        <v>18430</v>
      </c>
      <c r="D1168" s="3" t="s">
        <v>11</v>
      </c>
      <c r="E1168" s="7">
        <v>0.62083333333333335</v>
      </c>
      <c r="G1168" s="3" t="s">
        <v>12</v>
      </c>
      <c r="H1168" s="3" t="s">
        <v>14</v>
      </c>
      <c r="I1168" s="3" t="s">
        <v>18431</v>
      </c>
    </row>
    <row r="1169" spans="1:9">
      <c r="A1169" s="2">
        <v>45905</v>
      </c>
      <c r="B1169" s="2" t="s">
        <v>9</v>
      </c>
      <c r="C1169" s="3" t="s">
        <v>18432</v>
      </c>
      <c r="D1169" s="3" t="s">
        <v>11</v>
      </c>
      <c r="E1169" s="7">
        <v>0.68611111111111112</v>
      </c>
      <c r="G1169" s="3" t="s">
        <v>12</v>
      </c>
      <c r="H1169" s="3" t="s">
        <v>37</v>
      </c>
      <c r="I1169" s="3" t="s">
        <v>18433</v>
      </c>
    </row>
    <row r="1170" spans="1:9">
      <c r="A1170" s="2">
        <v>45905</v>
      </c>
      <c r="B1170" s="2" t="s">
        <v>9</v>
      </c>
      <c r="C1170" s="3" t="s">
        <v>18303</v>
      </c>
      <c r="D1170" s="3" t="s">
        <v>16</v>
      </c>
      <c r="E1170" s="7">
        <v>0.76180555555555551</v>
      </c>
      <c r="G1170" s="3" t="s">
        <v>20</v>
      </c>
      <c r="H1170" s="3" t="s">
        <v>21</v>
      </c>
      <c r="I1170" s="3" t="s">
        <v>18396</v>
      </c>
    </row>
    <row r="1171" spans="1:9">
      <c r="A1171" s="2">
        <v>45905</v>
      </c>
      <c r="B1171" s="2" t="s">
        <v>9</v>
      </c>
      <c r="C1171" s="3" t="s">
        <v>18417</v>
      </c>
      <c r="D1171" s="3" t="s">
        <v>16</v>
      </c>
      <c r="E1171" s="7">
        <v>0.77083333333333337</v>
      </c>
      <c r="G1171" s="3" t="s">
        <v>20</v>
      </c>
      <c r="H1171" s="3" t="s">
        <v>16</v>
      </c>
      <c r="I1171" s="3" t="s">
        <v>7286</v>
      </c>
    </row>
    <row r="1172" spans="1:9">
      <c r="A1172" s="2">
        <v>45905</v>
      </c>
      <c r="B1172" s="2" t="s">
        <v>9</v>
      </c>
      <c r="C1172" s="3" t="s">
        <v>18434</v>
      </c>
      <c r="D1172" s="3" t="s">
        <v>16</v>
      </c>
      <c r="E1172" s="7">
        <v>0.79374999999999996</v>
      </c>
      <c r="G1172" s="3" t="s">
        <v>20</v>
      </c>
      <c r="H1172" s="3" t="s">
        <v>16</v>
      </c>
      <c r="I1172" s="3" t="s">
        <v>7286</v>
      </c>
    </row>
    <row r="1173" spans="1:9">
      <c r="A1173" s="2">
        <v>45905</v>
      </c>
      <c r="B1173" s="2" t="s">
        <v>9</v>
      </c>
      <c r="C1173" s="3" t="s">
        <v>18334</v>
      </c>
      <c r="D1173" s="3" t="s">
        <v>16</v>
      </c>
      <c r="E1173" s="7">
        <v>0.80694444444444446</v>
      </c>
      <c r="G1173" s="3" t="s">
        <v>16588</v>
      </c>
      <c r="H1173" s="3" t="s">
        <v>14</v>
      </c>
      <c r="I1173" s="3" t="s">
        <v>17344</v>
      </c>
    </row>
    <row r="1174" spans="1:9">
      <c r="A1174" s="2">
        <v>45905</v>
      </c>
      <c r="B1174" s="2" t="s">
        <v>9</v>
      </c>
      <c r="C1174" s="3" t="s">
        <v>18365</v>
      </c>
      <c r="D1174" s="3" t="s">
        <v>16</v>
      </c>
      <c r="E1174" s="7">
        <v>0.80972222222222223</v>
      </c>
      <c r="G1174" s="3" t="s">
        <v>20</v>
      </c>
      <c r="H1174" s="3" t="s">
        <v>14</v>
      </c>
      <c r="I1174" s="3" t="s">
        <v>18198</v>
      </c>
    </row>
    <row r="1175" spans="1:9">
      <c r="A1175" s="2">
        <v>45905</v>
      </c>
      <c r="B1175" s="2" t="s">
        <v>9</v>
      </c>
      <c r="C1175" s="3" t="s">
        <v>18435</v>
      </c>
      <c r="D1175" s="3" t="s">
        <v>16</v>
      </c>
      <c r="E1175" s="7">
        <v>0.8125</v>
      </c>
      <c r="G1175" s="3" t="s">
        <v>12</v>
      </c>
      <c r="H1175" s="3" t="s">
        <v>21</v>
      </c>
      <c r="I1175" s="3" t="s">
        <v>17392</v>
      </c>
    </row>
    <row r="1176" spans="1:9">
      <c r="A1176" s="2">
        <v>45905</v>
      </c>
      <c r="B1176" s="2" t="s">
        <v>9</v>
      </c>
      <c r="C1176" s="3" t="s">
        <v>18426</v>
      </c>
      <c r="D1176" s="3" t="s">
        <v>16</v>
      </c>
      <c r="E1176" s="7">
        <v>0.82291666666666663</v>
      </c>
      <c r="G1176" s="3" t="s">
        <v>20</v>
      </c>
      <c r="H1176" s="3" t="s">
        <v>14</v>
      </c>
      <c r="I1176" s="3" t="s">
        <v>17344</v>
      </c>
    </row>
    <row r="1177" spans="1:9">
      <c r="A1177" s="2">
        <v>45905</v>
      </c>
      <c r="B1177" s="2" t="s">
        <v>9</v>
      </c>
      <c r="C1177" s="3" t="s">
        <v>18427</v>
      </c>
      <c r="D1177" s="3" t="s">
        <v>16</v>
      </c>
      <c r="E1177" s="7">
        <v>0.83333333333333337</v>
      </c>
      <c r="G1177" s="3" t="s">
        <v>16588</v>
      </c>
      <c r="H1177" s="3" t="s">
        <v>14</v>
      </c>
      <c r="I1177" s="3" t="s">
        <v>17344</v>
      </c>
    </row>
    <row r="1178" spans="1:9">
      <c r="A1178" s="2">
        <v>45905</v>
      </c>
      <c r="B1178" s="2" t="s">
        <v>9</v>
      </c>
      <c r="C1178" s="3" t="s">
        <v>18436</v>
      </c>
      <c r="D1178" s="3" t="s">
        <v>11</v>
      </c>
      <c r="E1178" s="7">
        <v>0.95625000000000004</v>
      </c>
      <c r="G1178" s="3" t="s">
        <v>20</v>
      </c>
      <c r="H1178" s="3" t="s">
        <v>14</v>
      </c>
      <c r="I1178" s="3" t="s">
        <v>17344</v>
      </c>
    </row>
    <row r="1179" spans="1:9">
      <c r="A1179" s="2">
        <v>45905</v>
      </c>
      <c r="B1179" s="2" t="s">
        <v>9</v>
      </c>
      <c r="C1179" s="3" t="s">
        <v>18437</v>
      </c>
      <c r="D1179" s="3" t="s">
        <v>11</v>
      </c>
      <c r="E1179" s="7">
        <v>0.97152777777777777</v>
      </c>
      <c r="G1179" s="3" t="s">
        <v>12</v>
      </c>
      <c r="H1179" s="3" t="s">
        <v>33</v>
      </c>
      <c r="I1179" s="3" t="s">
        <v>18438</v>
      </c>
    </row>
    <row r="1180" spans="1:9">
      <c r="A1180" s="2">
        <v>45908</v>
      </c>
      <c r="B1180" s="2" t="s">
        <v>9</v>
      </c>
      <c r="C1180" s="3" t="s">
        <v>18303</v>
      </c>
      <c r="D1180" s="3" t="s">
        <v>16</v>
      </c>
      <c r="E1180" s="7">
        <v>0.45</v>
      </c>
      <c r="G1180" s="3" t="s">
        <v>12</v>
      </c>
      <c r="H1180" s="3" t="s">
        <v>33</v>
      </c>
      <c r="I1180" s="3" t="s">
        <v>18439</v>
      </c>
    </row>
    <row r="1181" spans="1:9">
      <c r="A1181" s="2">
        <v>45908</v>
      </c>
      <c r="B1181" s="2" t="s">
        <v>9</v>
      </c>
      <c r="C1181" s="3" t="s">
        <v>18378</v>
      </c>
      <c r="D1181" s="3" t="s">
        <v>16</v>
      </c>
      <c r="E1181" s="7">
        <v>0.45555555555555555</v>
      </c>
      <c r="G1181" s="3" t="s">
        <v>20</v>
      </c>
      <c r="H1181" s="3" t="s">
        <v>21</v>
      </c>
      <c r="I1181" s="3" t="s">
        <v>18198</v>
      </c>
    </row>
    <row r="1182" spans="1:9">
      <c r="A1182" s="2">
        <v>45908</v>
      </c>
      <c r="B1182" s="2" t="s">
        <v>9</v>
      </c>
      <c r="C1182" s="3" t="s">
        <v>18384</v>
      </c>
      <c r="D1182" s="3" t="s">
        <v>16</v>
      </c>
      <c r="E1182" s="7">
        <v>0.45763888888888887</v>
      </c>
      <c r="G1182" s="3" t="s">
        <v>12</v>
      </c>
      <c r="H1182" s="3" t="s">
        <v>14</v>
      </c>
      <c r="I1182" s="3" t="s">
        <v>17344</v>
      </c>
    </row>
    <row r="1183" spans="1:9">
      <c r="A1183" s="2">
        <v>45908</v>
      </c>
      <c r="B1183" s="2" t="s">
        <v>9</v>
      </c>
      <c r="C1183" s="3" t="s">
        <v>18428</v>
      </c>
      <c r="D1183" s="3" t="s">
        <v>16</v>
      </c>
      <c r="E1183" s="7">
        <v>0.41666666666666669</v>
      </c>
      <c r="G1183" s="3" t="s">
        <v>20</v>
      </c>
      <c r="H1183" s="3" t="s">
        <v>21</v>
      </c>
      <c r="I1183" s="3" t="s">
        <v>7286</v>
      </c>
    </row>
    <row r="1184" spans="1:9">
      <c r="A1184" s="2">
        <v>45908</v>
      </c>
      <c r="B1184" s="2" t="s">
        <v>9</v>
      </c>
      <c r="C1184" s="3" t="s">
        <v>18440</v>
      </c>
      <c r="D1184" s="3" t="s">
        <v>11</v>
      </c>
      <c r="E1184" s="7">
        <v>0.49375000000000002</v>
      </c>
      <c r="G1184" s="3" t="s">
        <v>12</v>
      </c>
      <c r="H1184" s="3" t="s">
        <v>21</v>
      </c>
      <c r="I1184" s="3" t="s">
        <v>17392</v>
      </c>
    </row>
    <row r="1185" spans="1:9">
      <c r="A1185" s="2">
        <v>45908</v>
      </c>
      <c r="B1185" s="2" t="s">
        <v>9</v>
      </c>
      <c r="C1185" s="3" t="s">
        <v>18417</v>
      </c>
      <c r="D1185" s="3" t="s">
        <v>16</v>
      </c>
      <c r="E1185" s="7">
        <v>0.50624999999999998</v>
      </c>
      <c r="G1185" s="3" t="s">
        <v>12</v>
      </c>
      <c r="H1185" s="3" t="s">
        <v>21</v>
      </c>
      <c r="I1185" s="3" t="s">
        <v>17767</v>
      </c>
    </row>
    <row r="1186" spans="1:9">
      <c r="A1186" s="2">
        <v>45908</v>
      </c>
      <c r="B1186" s="2" t="s">
        <v>9</v>
      </c>
      <c r="C1186" s="3" t="s">
        <v>18430</v>
      </c>
      <c r="D1186" s="3" t="s">
        <v>16</v>
      </c>
      <c r="E1186" s="7">
        <v>0.50902777777777775</v>
      </c>
      <c r="G1186" s="3" t="s">
        <v>20</v>
      </c>
      <c r="H1186" s="3" t="s">
        <v>14</v>
      </c>
      <c r="I1186" s="3" t="s">
        <v>18441</v>
      </c>
    </row>
    <row r="1187" spans="1:9">
      <c r="A1187" s="2">
        <v>45908</v>
      </c>
      <c r="B1187" s="2" t="s">
        <v>9</v>
      </c>
      <c r="C1187" s="3" t="s">
        <v>18436</v>
      </c>
      <c r="D1187" s="3" t="s">
        <v>16</v>
      </c>
      <c r="E1187" s="7">
        <v>0.51736111111111116</v>
      </c>
      <c r="G1187" s="3" t="s">
        <v>12</v>
      </c>
      <c r="H1187" s="3" t="s">
        <v>21</v>
      </c>
      <c r="I1187" s="3" t="s">
        <v>17454</v>
      </c>
    </row>
    <row r="1188" spans="1:9">
      <c r="A1188" s="2">
        <v>45908</v>
      </c>
      <c r="B1188" s="2" t="s">
        <v>9</v>
      </c>
      <c r="C1188" s="3" t="s">
        <v>18442</v>
      </c>
      <c r="D1188" s="3" t="s">
        <v>16</v>
      </c>
      <c r="E1188" s="7">
        <v>0.52500000000000002</v>
      </c>
      <c r="G1188" s="3" t="s">
        <v>12</v>
      </c>
      <c r="H1188" s="3" t="s">
        <v>21</v>
      </c>
      <c r="I1188" s="3" t="s">
        <v>18443</v>
      </c>
    </row>
    <row r="1189" spans="1:9">
      <c r="A1189" s="2">
        <v>45908</v>
      </c>
      <c r="B1189" s="2" t="s">
        <v>9</v>
      </c>
      <c r="C1189" s="3" t="s">
        <v>18444</v>
      </c>
      <c r="D1189" s="3" t="s">
        <v>11</v>
      </c>
      <c r="E1189" s="7">
        <v>0.52777777777777779</v>
      </c>
      <c r="G1189" s="3" t="s">
        <v>12</v>
      </c>
      <c r="H1189" s="3" t="s">
        <v>14</v>
      </c>
      <c r="I1189" s="3" t="s">
        <v>17344</v>
      </c>
    </row>
    <row r="1190" spans="1:9">
      <c r="A1190" s="2">
        <v>45908</v>
      </c>
      <c r="B1190" s="2" t="s">
        <v>9</v>
      </c>
      <c r="C1190" s="3" t="s">
        <v>18445</v>
      </c>
      <c r="D1190" s="3" t="s">
        <v>11</v>
      </c>
      <c r="E1190" s="7">
        <v>0.54166666666666663</v>
      </c>
      <c r="G1190" s="3" t="s">
        <v>12</v>
      </c>
      <c r="H1190" s="3" t="s">
        <v>14</v>
      </c>
      <c r="I1190" s="3" t="s">
        <v>17344</v>
      </c>
    </row>
    <row r="1191" spans="1:9">
      <c r="A1191" s="2">
        <v>45908</v>
      </c>
      <c r="B1191" s="2" t="s">
        <v>9</v>
      </c>
      <c r="C1191" s="3" t="s">
        <v>18446</v>
      </c>
      <c r="D1191" s="3" t="s">
        <v>11</v>
      </c>
      <c r="E1191" s="7">
        <v>0.57152777777777775</v>
      </c>
      <c r="G1191" s="3" t="s">
        <v>12</v>
      </c>
      <c r="H1191" s="3" t="s">
        <v>33</v>
      </c>
      <c r="I1191" s="3" t="s">
        <v>18447</v>
      </c>
    </row>
    <row r="1192" spans="1:9">
      <c r="A1192" s="2">
        <v>45908</v>
      </c>
      <c r="B1192" s="2" t="s">
        <v>9</v>
      </c>
      <c r="C1192" s="3" t="s">
        <v>18442</v>
      </c>
      <c r="D1192" s="3" t="s">
        <v>16</v>
      </c>
      <c r="E1192" s="7">
        <v>0.58333333333333337</v>
      </c>
      <c r="G1192" s="3" t="s">
        <v>20</v>
      </c>
      <c r="H1192" s="3" t="s">
        <v>21</v>
      </c>
      <c r="I1192" s="3" t="s">
        <v>18198</v>
      </c>
    </row>
    <row r="1193" spans="1:9">
      <c r="A1193" s="2">
        <v>45908</v>
      </c>
      <c r="B1193" s="2" t="s">
        <v>9</v>
      </c>
      <c r="C1193" s="3" t="s">
        <v>18448</v>
      </c>
      <c r="D1193" s="3" t="s">
        <v>11</v>
      </c>
      <c r="E1193" s="7">
        <v>0.71527777777777779</v>
      </c>
      <c r="G1193" s="3" t="s">
        <v>12</v>
      </c>
      <c r="H1193" s="3" t="s">
        <v>21</v>
      </c>
      <c r="I1193" s="3" t="s">
        <v>18449</v>
      </c>
    </row>
    <row r="1194" spans="1:9">
      <c r="A1194" s="2">
        <v>45908</v>
      </c>
      <c r="B1194" s="2" t="s">
        <v>9</v>
      </c>
      <c r="C1194" s="3" t="s">
        <v>18450</v>
      </c>
      <c r="D1194" s="3" t="s">
        <v>16</v>
      </c>
      <c r="E1194" s="7">
        <v>0.72083333333333333</v>
      </c>
      <c r="G1194" s="3" t="s">
        <v>20</v>
      </c>
      <c r="H1194" s="3" t="s">
        <v>21</v>
      </c>
      <c r="I1194" s="3" t="s">
        <v>7286</v>
      </c>
    </row>
    <row r="1195" spans="1:9">
      <c r="A1195" s="2">
        <v>45908</v>
      </c>
      <c r="B1195" s="2" t="s">
        <v>9</v>
      </c>
      <c r="C1195" s="3" t="s">
        <v>18451</v>
      </c>
      <c r="D1195" s="3" t="s">
        <v>11</v>
      </c>
      <c r="E1195" s="7">
        <v>0.7416666666666667</v>
      </c>
      <c r="G1195" s="3" t="s">
        <v>12</v>
      </c>
      <c r="H1195" s="3" t="s">
        <v>33</v>
      </c>
      <c r="I1195" s="3" t="s">
        <v>17327</v>
      </c>
    </row>
    <row r="1196" spans="1:9">
      <c r="A1196" s="2">
        <v>45908</v>
      </c>
      <c r="B1196" s="2" t="s">
        <v>9</v>
      </c>
      <c r="C1196" s="3" t="s">
        <v>18452</v>
      </c>
      <c r="D1196" s="3" t="s">
        <v>16</v>
      </c>
      <c r="E1196" s="7">
        <v>0.75416666666666665</v>
      </c>
      <c r="G1196" s="3" t="s">
        <v>20</v>
      </c>
      <c r="H1196" s="3" t="s">
        <v>21</v>
      </c>
      <c r="I1196" s="3" t="s">
        <v>18453</v>
      </c>
    </row>
    <row r="1197" spans="1:9">
      <c r="A1197" s="2">
        <v>45908</v>
      </c>
      <c r="B1197" s="2" t="s">
        <v>9</v>
      </c>
      <c r="C1197" s="3" t="s">
        <v>18454</v>
      </c>
      <c r="D1197" s="3" t="s">
        <v>16</v>
      </c>
      <c r="E1197" s="7">
        <v>0.75972222222222219</v>
      </c>
      <c r="G1197" s="3" t="s">
        <v>12</v>
      </c>
      <c r="H1197" s="3" t="s">
        <v>21</v>
      </c>
      <c r="I1197" s="3" t="s">
        <v>17454</v>
      </c>
    </row>
    <row r="1198" spans="1:9">
      <c r="A1198" s="2">
        <v>45908</v>
      </c>
      <c r="B1198" s="2" t="s">
        <v>9</v>
      </c>
      <c r="C1198" s="3" t="s">
        <v>18455</v>
      </c>
      <c r="D1198" s="3" t="s">
        <v>16</v>
      </c>
      <c r="E1198" s="7">
        <v>0.76458333333333328</v>
      </c>
      <c r="G1198" s="3" t="s">
        <v>12</v>
      </c>
      <c r="H1198" s="3" t="s">
        <v>21</v>
      </c>
      <c r="I1198" s="3" t="s">
        <v>17454</v>
      </c>
    </row>
    <row r="1199" spans="1:9">
      <c r="A1199" s="2">
        <v>45908</v>
      </c>
      <c r="B1199" s="2" t="s">
        <v>9</v>
      </c>
      <c r="C1199" s="3" t="s">
        <v>18430</v>
      </c>
      <c r="D1199" s="3" t="s">
        <v>16</v>
      </c>
      <c r="E1199" s="7">
        <v>0.78194444444444444</v>
      </c>
      <c r="G1199" s="3" t="s">
        <v>20</v>
      </c>
      <c r="H1199" s="3" t="s">
        <v>14</v>
      </c>
      <c r="I1199" s="3" t="s">
        <v>10500</v>
      </c>
    </row>
    <row r="1200" spans="1:9">
      <c r="A1200" s="2">
        <v>45908</v>
      </c>
      <c r="B1200" s="2" t="s">
        <v>9</v>
      </c>
      <c r="C1200" s="3" t="s">
        <v>18456</v>
      </c>
      <c r="D1200" s="3" t="s">
        <v>16</v>
      </c>
      <c r="E1200" s="7">
        <v>0.7944444444444444</v>
      </c>
      <c r="G1200" s="3" t="s">
        <v>12</v>
      </c>
      <c r="H1200" s="3" t="s">
        <v>21</v>
      </c>
      <c r="I1200" s="3" t="s">
        <v>17402</v>
      </c>
    </row>
    <row r="1201" spans="1:9">
      <c r="A1201" s="2">
        <v>45908</v>
      </c>
      <c r="B1201" s="2" t="s">
        <v>9</v>
      </c>
      <c r="C1201" s="3" t="s">
        <v>18445</v>
      </c>
      <c r="D1201" s="3" t="s">
        <v>16</v>
      </c>
      <c r="E1201" s="7">
        <v>0.80694444444444446</v>
      </c>
      <c r="G1201" s="3" t="s">
        <v>20</v>
      </c>
      <c r="H1201" s="3" t="s">
        <v>14</v>
      </c>
      <c r="I1201" s="3" t="s">
        <v>18457</v>
      </c>
    </row>
    <row r="1202" spans="1:9">
      <c r="A1202" s="2">
        <v>45909</v>
      </c>
      <c r="B1202" s="2" t="s">
        <v>9</v>
      </c>
      <c r="C1202" s="3" t="s">
        <v>18378</v>
      </c>
      <c r="D1202" s="3" t="s">
        <v>16</v>
      </c>
      <c r="E1202" s="7">
        <v>0.47361111111111109</v>
      </c>
      <c r="G1202" s="3" t="s">
        <v>12</v>
      </c>
      <c r="H1202" s="3" t="s">
        <v>21</v>
      </c>
      <c r="I1202" s="3" t="s">
        <v>18458</v>
      </c>
    </row>
    <row r="1203" spans="1:9">
      <c r="A1203" s="2">
        <v>45909</v>
      </c>
      <c r="B1203" s="2" t="s">
        <v>9</v>
      </c>
      <c r="C1203" s="3" t="s">
        <v>18459</v>
      </c>
      <c r="D1203" s="3" t="s">
        <v>11</v>
      </c>
      <c r="E1203" s="7">
        <v>0.47986111111111113</v>
      </c>
      <c r="G1203" s="3" t="s">
        <v>12</v>
      </c>
      <c r="H1203" s="3" t="s">
        <v>33</v>
      </c>
      <c r="I1203" s="3" t="s">
        <v>17587</v>
      </c>
    </row>
    <row r="1204" spans="1:9">
      <c r="A1204" s="2">
        <v>45909</v>
      </c>
      <c r="B1204" s="2" t="s">
        <v>9</v>
      </c>
      <c r="C1204" s="3" t="s">
        <v>18384</v>
      </c>
      <c r="D1204" s="3" t="s">
        <v>16</v>
      </c>
      <c r="E1204" s="7">
        <v>0.4861111111111111</v>
      </c>
      <c r="G1204" s="3" t="s">
        <v>12</v>
      </c>
      <c r="H1204" s="3" t="s">
        <v>14</v>
      </c>
      <c r="I1204" s="3" t="s">
        <v>17344</v>
      </c>
    </row>
    <row r="1205" spans="1:9">
      <c r="A1205" s="2">
        <v>45909</v>
      </c>
      <c r="B1205" s="2" t="s">
        <v>9</v>
      </c>
      <c r="C1205" s="3" t="s">
        <v>18303</v>
      </c>
      <c r="D1205" s="3" t="s">
        <v>16</v>
      </c>
      <c r="E1205" s="7">
        <v>0.48819444444444443</v>
      </c>
      <c r="G1205" s="3" t="s">
        <v>20</v>
      </c>
      <c r="H1205" s="3" t="s">
        <v>14</v>
      </c>
      <c r="I1205" s="3" t="s">
        <v>17344</v>
      </c>
    </row>
    <row r="1206" spans="1:9">
      <c r="A1206" s="2">
        <v>45909</v>
      </c>
      <c r="B1206" s="2" t="s">
        <v>9</v>
      </c>
      <c r="C1206" s="3" t="s">
        <v>18384</v>
      </c>
      <c r="D1206" s="3" t="s">
        <v>16</v>
      </c>
      <c r="E1206" s="7">
        <v>0.49861111111111112</v>
      </c>
      <c r="G1206" s="3" t="s">
        <v>12</v>
      </c>
      <c r="H1206" s="3" t="s">
        <v>21</v>
      </c>
      <c r="I1206" s="3" t="s">
        <v>18460</v>
      </c>
    </row>
    <row r="1207" spans="1:9">
      <c r="A1207" s="2">
        <v>45909</v>
      </c>
      <c r="B1207" s="2" t="s">
        <v>9</v>
      </c>
      <c r="C1207" s="3" t="s">
        <v>18461</v>
      </c>
      <c r="D1207" s="3" t="s">
        <v>11</v>
      </c>
      <c r="E1207" s="7">
        <v>0.52152777777777781</v>
      </c>
      <c r="G1207" s="3" t="s">
        <v>12</v>
      </c>
      <c r="H1207" s="3" t="s">
        <v>14</v>
      </c>
      <c r="I1207" s="3" t="s">
        <v>17344</v>
      </c>
    </row>
    <row r="1208" spans="1:9">
      <c r="A1208" s="2">
        <v>45909</v>
      </c>
      <c r="B1208" s="2" t="s">
        <v>9</v>
      </c>
      <c r="C1208" s="3" t="s">
        <v>18428</v>
      </c>
      <c r="D1208" s="3" t="s">
        <v>16</v>
      </c>
      <c r="E1208" s="7">
        <v>0.52847222222222223</v>
      </c>
      <c r="G1208" s="3" t="s">
        <v>12</v>
      </c>
      <c r="H1208" s="3" t="s">
        <v>21</v>
      </c>
      <c r="I1208" s="3" t="s">
        <v>17423</v>
      </c>
    </row>
    <row r="1209" spans="1:9">
      <c r="A1209" s="2">
        <v>45909</v>
      </c>
      <c r="B1209" s="2" t="s">
        <v>9</v>
      </c>
      <c r="C1209" s="3" t="s">
        <v>18444</v>
      </c>
      <c r="D1209" s="3" t="s">
        <v>16</v>
      </c>
      <c r="E1209" s="7">
        <v>0.53402777777777777</v>
      </c>
      <c r="G1209" s="3" t="s">
        <v>12</v>
      </c>
      <c r="H1209" s="3" t="s">
        <v>21</v>
      </c>
      <c r="I1209" s="3" t="s">
        <v>17454</v>
      </c>
    </row>
    <row r="1210" spans="1:9">
      <c r="A1210" s="2">
        <v>45909</v>
      </c>
      <c r="B1210" s="2" t="s">
        <v>9</v>
      </c>
      <c r="C1210" s="3" t="s">
        <v>18445</v>
      </c>
      <c r="D1210" s="3" t="s">
        <v>16</v>
      </c>
      <c r="E1210" s="7">
        <v>0.53749999999999998</v>
      </c>
      <c r="G1210" s="3" t="s">
        <v>12</v>
      </c>
      <c r="H1210" s="3" t="s">
        <v>21</v>
      </c>
      <c r="I1210" s="3" t="s">
        <v>18462</v>
      </c>
    </row>
    <row r="1211" spans="1:9">
      <c r="A1211" s="2">
        <v>45909</v>
      </c>
      <c r="B1211" s="2" t="s">
        <v>9</v>
      </c>
      <c r="C1211" s="3" t="s">
        <v>18448</v>
      </c>
      <c r="D1211" s="3" t="s">
        <v>16</v>
      </c>
      <c r="E1211" s="7">
        <v>0.54097222222222219</v>
      </c>
      <c r="G1211" s="3" t="s">
        <v>12</v>
      </c>
      <c r="H1211" s="3" t="s">
        <v>33</v>
      </c>
      <c r="I1211" s="3" t="s">
        <v>18463</v>
      </c>
    </row>
    <row r="1212" spans="1:9">
      <c r="A1212" s="2">
        <v>45909</v>
      </c>
      <c r="B1212" s="2" t="s">
        <v>9</v>
      </c>
      <c r="C1212" s="3" t="s">
        <v>18442</v>
      </c>
      <c r="D1212" s="3" t="s">
        <v>16</v>
      </c>
      <c r="E1212" s="7">
        <v>0.54722222222222228</v>
      </c>
      <c r="G1212" s="3" t="s">
        <v>12</v>
      </c>
      <c r="H1212" s="3" t="s">
        <v>21</v>
      </c>
      <c r="I1212" s="3" t="s">
        <v>17689</v>
      </c>
    </row>
    <row r="1213" spans="1:9">
      <c r="A1213" s="2">
        <v>45909</v>
      </c>
      <c r="B1213" s="2" t="s">
        <v>9</v>
      </c>
      <c r="C1213" s="3" t="s">
        <v>18456</v>
      </c>
      <c r="D1213" s="3" t="s">
        <v>16</v>
      </c>
      <c r="E1213" s="7">
        <v>0.55486111111111114</v>
      </c>
      <c r="G1213" s="3" t="s">
        <v>12</v>
      </c>
      <c r="H1213" s="3" t="s">
        <v>21</v>
      </c>
      <c r="I1213" s="3" t="s">
        <v>18464</v>
      </c>
    </row>
    <row r="1214" spans="1:9">
      <c r="A1214" s="2">
        <v>45909</v>
      </c>
      <c r="B1214" s="2" t="s">
        <v>9</v>
      </c>
      <c r="C1214" s="3" t="s">
        <v>18465</v>
      </c>
      <c r="D1214" s="3" t="s">
        <v>11</v>
      </c>
      <c r="E1214" s="7">
        <v>0.59236111111111112</v>
      </c>
      <c r="G1214" s="3" t="s">
        <v>12</v>
      </c>
      <c r="H1214" s="3" t="s">
        <v>21</v>
      </c>
      <c r="I1214" s="3" t="s">
        <v>18466</v>
      </c>
    </row>
    <row r="1215" spans="1:9">
      <c r="A1215" s="2">
        <v>45909</v>
      </c>
      <c r="B1215" s="2" t="s">
        <v>9</v>
      </c>
      <c r="C1215" s="3" t="s">
        <v>18467</v>
      </c>
      <c r="D1215" s="3" t="s">
        <v>16</v>
      </c>
      <c r="E1215" s="7">
        <v>0.63958333333333328</v>
      </c>
      <c r="G1215" s="3" t="s">
        <v>12</v>
      </c>
      <c r="H1215" s="3" t="s">
        <v>21</v>
      </c>
      <c r="I1215" s="3" t="s">
        <v>18468</v>
      </c>
    </row>
    <row r="1216" spans="1:9">
      <c r="A1216" s="2">
        <v>45909</v>
      </c>
      <c r="B1216" s="2" t="s">
        <v>9</v>
      </c>
      <c r="C1216" s="3" t="s">
        <v>18469</v>
      </c>
      <c r="D1216" s="3" t="s">
        <v>16</v>
      </c>
      <c r="E1216" s="7">
        <v>0.64375000000000004</v>
      </c>
      <c r="G1216" s="3" t="s">
        <v>20</v>
      </c>
      <c r="H1216" s="3" t="s">
        <v>21</v>
      </c>
      <c r="I1216" s="3" t="s">
        <v>17409</v>
      </c>
    </row>
    <row r="1217" spans="1:9">
      <c r="A1217" s="2">
        <v>45909</v>
      </c>
      <c r="B1217" s="2" t="s">
        <v>9</v>
      </c>
      <c r="C1217" s="3" t="s">
        <v>18470</v>
      </c>
      <c r="D1217" s="3" t="s">
        <v>16</v>
      </c>
      <c r="E1217" s="7">
        <v>0.6479166666666667</v>
      </c>
      <c r="G1217" s="3" t="s">
        <v>20</v>
      </c>
      <c r="H1217" s="3" t="s">
        <v>21</v>
      </c>
      <c r="I1217" s="3" t="s">
        <v>7286</v>
      </c>
    </row>
    <row r="1218" spans="1:9">
      <c r="A1218" s="2">
        <v>45909</v>
      </c>
      <c r="B1218" s="2" t="s">
        <v>9</v>
      </c>
      <c r="C1218" s="3" t="s">
        <v>18471</v>
      </c>
      <c r="D1218" s="3" t="s">
        <v>16</v>
      </c>
      <c r="E1218" s="7">
        <v>0.65555555555555556</v>
      </c>
      <c r="G1218" s="3" t="s">
        <v>12</v>
      </c>
      <c r="H1218" s="3" t="s">
        <v>21</v>
      </c>
      <c r="I1218" s="3" t="s">
        <v>17454</v>
      </c>
    </row>
    <row r="1219" spans="1:9">
      <c r="A1219" s="2">
        <v>45909</v>
      </c>
      <c r="B1219" s="2" t="s">
        <v>9</v>
      </c>
      <c r="C1219" s="3" t="s">
        <v>18426</v>
      </c>
      <c r="D1219" s="3" t="s">
        <v>16</v>
      </c>
      <c r="E1219" s="7">
        <v>0.6645833333333333</v>
      </c>
      <c r="G1219" s="3" t="s">
        <v>12</v>
      </c>
      <c r="H1219" s="3" t="s">
        <v>33</v>
      </c>
      <c r="I1219" s="3" t="s">
        <v>18023</v>
      </c>
    </row>
    <row r="1220" spans="1:9">
      <c r="A1220" s="2">
        <v>45909</v>
      </c>
      <c r="B1220" s="2" t="s">
        <v>9</v>
      </c>
      <c r="C1220" s="3" t="s">
        <v>18472</v>
      </c>
      <c r="D1220" s="3" t="s">
        <v>11</v>
      </c>
      <c r="E1220" s="7">
        <v>0.71111111111111114</v>
      </c>
      <c r="G1220" s="3" t="s">
        <v>20</v>
      </c>
      <c r="H1220" s="3" t="s">
        <v>21</v>
      </c>
      <c r="I1220" s="3" t="s">
        <v>17355</v>
      </c>
    </row>
    <row r="1221" spans="1:9">
      <c r="A1221" s="2">
        <v>45909</v>
      </c>
      <c r="B1221" s="2" t="s">
        <v>9</v>
      </c>
      <c r="C1221" s="3" t="s">
        <v>18473</v>
      </c>
      <c r="D1221" s="3" t="s">
        <v>11</v>
      </c>
      <c r="E1221" s="7">
        <v>0.8125</v>
      </c>
      <c r="G1221" s="3" t="s">
        <v>12</v>
      </c>
      <c r="H1221" s="3" t="s">
        <v>21</v>
      </c>
      <c r="I1221" s="3" t="s">
        <v>18474</v>
      </c>
    </row>
    <row r="1222" spans="1:9">
      <c r="A1222" s="2">
        <v>45910</v>
      </c>
      <c r="B1222" s="2" t="s">
        <v>9</v>
      </c>
      <c r="C1222" s="3" t="s">
        <v>18475</v>
      </c>
      <c r="D1222" s="3" t="s">
        <v>11</v>
      </c>
      <c r="E1222" s="7">
        <v>0.39930555555555558</v>
      </c>
      <c r="G1222" s="3" t="s">
        <v>12</v>
      </c>
      <c r="H1222" s="3" t="s">
        <v>33</v>
      </c>
      <c r="I1222" s="3" t="s">
        <v>18008</v>
      </c>
    </row>
    <row r="1223" spans="1:9">
      <c r="A1223" s="2">
        <v>45910</v>
      </c>
      <c r="B1223" s="2" t="s">
        <v>9</v>
      </c>
      <c r="C1223" s="3" t="s">
        <v>18472</v>
      </c>
      <c r="D1223" s="3" t="s">
        <v>16</v>
      </c>
      <c r="E1223" s="7">
        <v>0.40416666666666667</v>
      </c>
      <c r="G1223" s="3" t="s">
        <v>20</v>
      </c>
      <c r="H1223" s="3" t="s">
        <v>21</v>
      </c>
      <c r="I1223" s="3" t="s">
        <v>17355</v>
      </c>
    </row>
    <row r="1224" spans="1:9">
      <c r="A1224" s="2">
        <v>45910</v>
      </c>
      <c r="B1224" s="2" t="s">
        <v>9</v>
      </c>
      <c r="C1224" s="3" t="s">
        <v>18452</v>
      </c>
      <c r="D1224" s="3" t="s">
        <v>16</v>
      </c>
      <c r="E1224" s="7">
        <v>0.42291666666666666</v>
      </c>
      <c r="G1224" s="3" t="s">
        <v>20</v>
      </c>
      <c r="H1224" s="3" t="s">
        <v>21</v>
      </c>
      <c r="I1224" s="3" t="s">
        <v>18198</v>
      </c>
    </row>
    <row r="1225" spans="1:9">
      <c r="A1225" s="2">
        <v>45910</v>
      </c>
      <c r="B1225" s="2" t="s">
        <v>9</v>
      </c>
      <c r="C1225" s="3" t="s">
        <v>18476</v>
      </c>
      <c r="D1225" s="3" t="s">
        <v>16</v>
      </c>
      <c r="E1225" s="7">
        <v>0.43194444444444446</v>
      </c>
      <c r="G1225" s="3" t="s">
        <v>12</v>
      </c>
      <c r="H1225" s="3" t="s">
        <v>21</v>
      </c>
      <c r="I1225" s="3" t="s">
        <v>18477</v>
      </c>
    </row>
    <row r="1226" spans="1:9">
      <c r="A1226" s="2">
        <v>45910</v>
      </c>
      <c r="B1226" s="2" t="s">
        <v>9</v>
      </c>
      <c r="C1226" s="3" t="s">
        <v>18469</v>
      </c>
      <c r="D1226" s="3" t="s">
        <v>16</v>
      </c>
      <c r="E1226" s="7">
        <v>0.44027777777777777</v>
      </c>
      <c r="G1226" s="3" t="s">
        <v>20</v>
      </c>
      <c r="H1226" s="3" t="s">
        <v>21</v>
      </c>
      <c r="I1226" s="3" t="s">
        <v>17355</v>
      </c>
    </row>
    <row r="1227" spans="1:9">
      <c r="A1227" s="2">
        <v>45910</v>
      </c>
      <c r="B1227" s="2" t="s">
        <v>9</v>
      </c>
      <c r="C1227" s="3" t="s">
        <v>18470</v>
      </c>
      <c r="D1227" s="3" t="s">
        <v>16</v>
      </c>
      <c r="E1227" s="7">
        <v>0.44166666666666665</v>
      </c>
      <c r="G1227" s="3" t="s">
        <v>20</v>
      </c>
      <c r="H1227" s="3" t="s">
        <v>21</v>
      </c>
      <c r="I1227" s="3" t="s">
        <v>17355</v>
      </c>
    </row>
    <row r="1228" spans="1:9">
      <c r="A1228" s="2">
        <v>45910</v>
      </c>
      <c r="B1228" s="2" t="s">
        <v>9</v>
      </c>
      <c r="C1228" s="3" t="s">
        <v>18303</v>
      </c>
      <c r="D1228" s="3" t="s">
        <v>16</v>
      </c>
      <c r="E1228" s="7">
        <v>0.4465277777777778</v>
      </c>
      <c r="G1228" s="3" t="s">
        <v>20</v>
      </c>
      <c r="H1228" s="3" t="s">
        <v>14</v>
      </c>
      <c r="I1228" s="3" t="s">
        <v>17344</v>
      </c>
    </row>
    <row r="1229" spans="1:9">
      <c r="A1229" s="2">
        <v>45910</v>
      </c>
      <c r="B1229" s="2" t="s">
        <v>9</v>
      </c>
      <c r="C1229" s="3" t="s">
        <v>18363</v>
      </c>
      <c r="D1229" s="3" t="s">
        <v>16</v>
      </c>
      <c r="E1229" s="7">
        <v>0.44722222222222224</v>
      </c>
      <c r="G1229" s="3" t="s">
        <v>20</v>
      </c>
      <c r="H1229" s="3" t="s">
        <v>14</v>
      </c>
      <c r="I1229" s="3" t="s">
        <v>17344</v>
      </c>
    </row>
    <row r="1230" spans="1:9">
      <c r="A1230" s="2">
        <v>45910</v>
      </c>
      <c r="B1230" s="2" t="s">
        <v>9</v>
      </c>
      <c r="C1230" s="3" t="s">
        <v>18427</v>
      </c>
      <c r="D1230" s="3" t="s">
        <v>16</v>
      </c>
      <c r="E1230" s="7">
        <v>0.44861111111111113</v>
      </c>
      <c r="G1230" s="3" t="s">
        <v>20</v>
      </c>
      <c r="H1230" s="3" t="s">
        <v>14</v>
      </c>
      <c r="I1230" s="3" t="s">
        <v>17344</v>
      </c>
    </row>
    <row r="1231" spans="1:9">
      <c r="A1231" s="2">
        <v>45910</v>
      </c>
      <c r="B1231" s="2" t="s">
        <v>9</v>
      </c>
      <c r="C1231" s="3" t="s">
        <v>18478</v>
      </c>
      <c r="D1231" s="3" t="s">
        <v>11</v>
      </c>
      <c r="E1231" s="7">
        <v>0.48749999999999999</v>
      </c>
      <c r="G1231" s="3" t="s">
        <v>12</v>
      </c>
      <c r="H1231" s="3" t="s">
        <v>21</v>
      </c>
      <c r="I1231" s="3" t="s">
        <v>18479</v>
      </c>
    </row>
    <row r="1232" spans="1:9">
      <c r="A1232" s="2">
        <v>45910</v>
      </c>
      <c r="B1232" s="2" t="s">
        <v>9</v>
      </c>
      <c r="C1232" s="3" t="s">
        <v>18480</v>
      </c>
      <c r="D1232" s="3" t="s">
        <v>11</v>
      </c>
      <c r="E1232" s="7">
        <v>0.50763888888888886</v>
      </c>
      <c r="G1232" s="3" t="s">
        <v>12</v>
      </c>
      <c r="H1232" s="3" t="s">
        <v>33</v>
      </c>
      <c r="I1232" s="3" t="s">
        <v>18481</v>
      </c>
    </row>
    <row r="1233" spans="1:9">
      <c r="A1233" s="2">
        <v>45910</v>
      </c>
      <c r="B1233" s="2" t="s">
        <v>9</v>
      </c>
      <c r="C1233" s="3" t="s">
        <v>18482</v>
      </c>
      <c r="D1233" s="3" t="s">
        <v>16</v>
      </c>
      <c r="E1233" s="7">
        <v>0.51041666666666663</v>
      </c>
      <c r="G1233" s="3" t="s">
        <v>12</v>
      </c>
      <c r="H1233" s="3" t="s">
        <v>21</v>
      </c>
      <c r="I1233" s="3" t="s">
        <v>18483</v>
      </c>
    </row>
    <row r="1234" spans="1:9">
      <c r="A1234" s="2">
        <v>45910</v>
      </c>
      <c r="B1234" s="2" t="s">
        <v>9</v>
      </c>
      <c r="C1234" s="3" t="s">
        <v>18484</v>
      </c>
      <c r="D1234" s="3" t="s">
        <v>11</v>
      </c>
      <c r="E1234" s="7">
        <v>0.55763888888888891</v>
      </c>
      <c r="G1234" s="3" t="s">
        <v>12</v>
      </c>
      <c r="H1234" s="3" t="s">
        <v>21</v>
      </c>
      <c r="I1234" s="3" t="s">
        <v>18485</v>
      </c>
    </row>
    <row r="1235" spans="1:9">
      <c r="A1235" s="2">
        <v>45910</v>
      </c>
      <c r="B1235" s="2" t="s">
        <v>9</v>
      </c>
      <c r="C1235" s="3" t="s">
        <v>18384</v>
      </c>
      <c r="D1235" s="3" t="s">
        <v>16</v>
      </c>
      <c r="E1235" s="7">
        <v>0.56666666666666665</v>
      </c>
      <c r="G1235" s="3" t="s">
        <v>12</v>
      </c>
      <c r="H1235" s="3" t="s">
        <v>14</v>
      </c>
      <c r="I1235" s="3" t="s">
        <v>17344</v>
      </c>
    </row>
    <row r="1236" spans="1:9">
      <c r="A1236" s="2">
        <v>45910</v>
      </c>
      <c r="B1236" s="2" t="s">
        <v>9</v>
      </c>
      <c r="C1236" s="3" t="s">
        <v>18486</v>
      </c>
      <c r="D1236" s="3" t="s">
        <v>11</v>
      </c>
      <c r="E1236" s="7">
        <v>0.6479166666666667</v>
      </c>
      <c r="G1236" s="3" t="s">
        <v>12</v>
      </c>
      <c r="H1236" s="3" t="s">
        <v>33</v>
      </c>
      <c r="I1236" s="3" t="s">
        <v>18487</v>
      </c>
    </row>
    <row r="1237" spans="1:9">
      <c r="A1237" s="2">
        <v>45910</v>
      </c>
      <c r="B1237" s="2" t="s">
        <v>9</v>
      </c>
      <c r="C1237" s="3" t="s">
        <v>18488</v>
      </c>
      <c r="D1237" s="3" t="s">
        <v>11</v>
      </c>
      <c r="E1237" s="7">
        <v>0.625</v>
      </c>
      <c r="G1237" s="3" t="s">
        <v>12</v>
      </c>
      <c r="H1237" s="3" t="s">
        <v>14</v>
      </c>
      <c r="I1237" s="3" t="s">
        <v>17344</v>
      </c>
    </row>
    <row r="1238" spans="1:9">
      <c r="A1238" s="2">
        <v>45910</v>
      </c>
      <c r="B1238" s="2" t="s">
        <v>9</v>
      </c>
      <c r="C1238" s="3" t="s">
        <v>18489</v>
      </c>
      <c r="D1238" s="3" t="s">
        <v>11</v>
      </c>
      <c r="E1238" s="7">
        <v>0.74444444444444446</v>
      </c>
      <c r="G1238" s="3" t="s">
        <v>12</v>
      </c>
      <c r="H1238" s="3" t="s">
        <v>33</v>
      </c>
      <c r="I1238" s="3" t="s">
        <v>18490</v>
      </c>
    </row>
    <row r="1239" spans="1:9">
      <c r="A1239" s="2">
        <v>45910</v>
      </c>
      <c r="B1239" s="2" t="s">
        <v>9</v>
      </c>
      <c r="C1239" s="3" t="s">
        <v>18491</v>
      </c>
      <c r="D1239" s="3" t="s">
        <v>11</v>
      </c>
      <c r="E1239" s="7">
        <v>0.74861111111111112</v>
      </c>
      <c r="G1239" s="3" t="s">
        <v>20</v>
      </c>
      <c r="H1239" s="3" t="s">
        <v>14</v>
      </c>
      <c r="I1239" s="3" t="s">
        <v>17344</v>
      </c>
    </row>
    <row r="1240" spans="1:9">
      <c r="A1240" s="2">
        <v>45910</v>
      </c>
      <c r="B1240" s="2" t="s">
        <v>9</v>
      </c>
      <c r="C1240" s="3" t="s">
        <v>18492</v>
      </c>
      <c r="D1240" s="3" t="s">
        <v>11</v>
      </c>
      <c r="E1240" s="7">
        <v>0.75972222222222219</v>
      </c>
      <c r="G1240" s="3" t="s">
        <v>12</v>
      </c>
      <c r="H1240" s="3" t="s">
        <v>14</v>
      </c>
      <c r="I1240" s="3" t="s">
        <v>17344</v>
      </c>
    </row>
    <row r="1241" spans="1:9">
      <c r="A1241" s="2">
        <v>45911</v>
      </c>
      <c r="B1241" s="2" t="s">
        <v>9</v>
      </c>
      <c r="C1241" s="3" t="s">
        <v>18491</v>
      </c>
      <c r="D1241" s="3" t="s">
        <v>16</v>
      </c>
      <c r="E1241" s="7">
        <v>0.3840277777777778</v>
      </c>
      <c r="G1241" s="3" t="s">
        <v>20</v>
      </c>
      <c r="H1241" s="3" t="s">
        <v>21</v>
      </c>
      <c r="I1241" s="3" t="s">
        <v>18462</v>
      </c>
    </row>
    <row r="1242" spans="1:9">
      <c r="A1242" s="2">
        <v>45911</v>
      </c>
      <c r="B1242" s="2" t="s">
        <v>9</v>
      </c>
      <c r="C1242" s="3" t="s">
        <v>18472</v>
      </c>
      <c r="D1242" s="3" t="s">
        <v>16</v>
      </c>
      <c r="E1242" s="7">
        <v>0.38680555555555557</v>
      </c>
      <c r="G1242" s="3" t="s">
        <v>20</v>
      </c>
      <c r="H1242" s="3" t="s">
        <v>21</v>
      </c>
      <c r="I1242" s="3" t="s">
        <v>17355</v>
      </c>
    </row>
    <row r="1243" spans="1:9">
      <c r="A1243" s="2">
        <v>45911</v>
      </c>
      <c r="B1243" s="2" t="s">
        <v>19</v>
      </c>
      <c r="C1243" s="3" t="s">
        <v>18493</v>
      </c>
      <c r="D1243" s="3" t="s">
        <v>16</v>
      </c>
      <c r="E1243" s="7">
        <v>0.39583333333333331</v>
      </c>
      <c r="G1243" s="3" t="s">
        <v>12</v>
      </c>
      <c r="H1243" s="3" t="s">
        <v>21</v>
      </c>
      <c r="I1243" s="3" t="s">
        <v>17454</v>
      </c>
    </row>
    <row r="1244" spans="1:9">
      <c r="A1244" s="2">
        <v>45911</v>
      </c>
      <c r="B1244" s="2" t="s">
        <v>19</v>
      </c>
      <c r="C1244" s="3" t="s">
        <v>18494</v>
      </c>
      <c r="D1244" s="3" t="s">
        <v>16</v>
      </c>
      <c r="E1244" s="7">
        <v>0.40625</v>
      </c>
      <c r="G1244" s="3" t="s">
        <v>12</v>
      </c>
      <c r="H1244" s="3" t="s">
        <v>21</v>
      </c>
      <c r="I1244" s="3" t="s">
        <v>18495</v>
      </c>
    </row>
    <row r="1245" spans="1:9">
      <c r="A1245" s="2">
        <v>45911</v>
      </c>
      <c r="B1245" s="2" t="s">
        <v>19</v>
      </c>
      <c r="C1245" s="3" t="s">
        <v>18496</v>
      </c>
      <c r="D1245" s="3" t="s">
        <v>16</v>
      </c>
      <c r="E1245" s="7">
        <v>0.45069444444444445</v>
      </c>
      <c r="G1245" s="3" t="s">
        <v>12</v>
      </c>
      <c r="H1245" s="3" t="s">
        <v>21</v>
      </c>
      <c r="I1245" s="3" t="s">
        <v>17689</v>
      </c>
    </row>
    <row r="1246" spans="1:9">
      <c r="A1246" s="2">
        <v>45911</v>
      </c>
      <c r="B1246" s="2" t="s">
        <v>19</v>
      </c>
      <c r="C1246" s="3" t="s">
        <v>18497</v>
      </c>
      <c r="D1246" s="3" t="s">
        <v>16</v>
      </c>
      <c r="E1246" s="7">
        <v>0.45416666666666666</v>
      </c>
      <c r="G1246" s="3" t="s">
        <v>12</v>
      </c>
      <c r="H1246" s="3" t="s">
        <v>21</v>
      </c>
      <c r="I1246" s="3" t="s">
        <v>17689</v>
      </c>
    </row>
    <row r="1247" spans="1:9">
      <c r="A1247" s="2">
        <v>45911</v>
      </c>
      <c r="B1247" s="2" t="s">
        <v>9</v>
      </c>
      <c r="C1247" s="3" t="s">
        <v>18498</v>
      </c>
      <c r="D1247" s="3" t="s">
        <v>11</v>
      </c>
      <c r="E1247" s="7">
        <v>0.47291666666666665</v>
      </c>
      <c r="G1247" s="3" t="s">
        <v>12</v>
      </c>
      <c r="H1247" s="3" t="s">
        <v>33</v>
      </c>
      <c r="I1247" s="3" t="s">
        <v>18487</v>
      </c>
    </row>
    <row r="1248" spans="1:9">
      <c r="A1248" s="2">
        <v>45911</v>
      </c>
      <c r="B1248" s="2" t="s">
        <v>19</v>
      </c>
      <c r="C1248" s="3" t="s">
        <v>18499</v>
      </c>
      <c r="D1248" s="3" t="s">
        <v>16</v>
      </c>
      <c r="E1248" s="7">
        <v>0.47708333333333336</v>
      </c>
      <c r="G1248" s="3" t="s">
        <v>12</v>
      </c>
      <c r="H1248" s="3" t="s">
        <v>21</v>
      </c>
      <c r="I1248" s="3" t="s">
        <v>18500</v>
      </c>
    </row>
    <row r="1249" spans="1:9">
      <c r="A1249" s="2">
        <v>45911</v>
      </c>
      <c r="B1249" s="2" t="s">
        <v>19</v>
      </c>
      <c r="C1249" s="3" t="s">
        <v>18501</v>
      </c>
      <c r="D1249" s="3" t="s">
        <v>16</v>
      </c>
      <c r="E1249" s="7">
        <v>0.48125000000000001</v>
      </c>
      <c r="G1249" s="3" t="s">
        <v>12</v>
      </c>
      <c r="H1249" s="3" t="s">
        <v>21</v>
      </c>
      <c r="I1249" s="3" t="s">
        <v>17423</v>
      </c>
    </row>
    <row r="1250" spans="1:9">
      <c r="A1250" s="2">
        <v>45911</v>
      </c>
      <c r="B1250" s="2" t="s">
        <v>19</v>
      </c>
      <c r="C1250" s="3" t="s">
        <v>18502</v>
      </c>
      <c r="D1250" s="3" t="s">
        <v>16</v>
      </c>
      <c r="E1250" s="7">
        <v>0.50972222222222219</v>
      </c>
      <c r="G1250" s="3" t="s">
        <v>20</v>
      </c>
      <c r="H1250" s="3" t="s">
        <v>21</v>
      </c>
      <c r="I1250" s="3" t="s">
        <v>17355</v>
      </c>
    </row>
    <row r="1251" spans="1:9">
      <c r="A1251" s="2">
        <v>45911</v>
      </c>
      <c r="B1251" s="2" t="s">
        <v>19</v>
      </c>
      <c r="C1251" s="3" t="s">
        <v>18503</v>
      </c>
      <c r="D1251" s="3" t="s">
        <v>16</v>
      </c>
      <c r="E1251" s="7">
        <v>0.54305555555555551</v>
      </c>
      <c r="G1251" s="3" t="s">
        <v>12</v>
      </c>
      <c r="H1251" s="3" t="s">
        <v>21</v>
      </c>
      <c r="I1251" s="3" t="s">
        <v>17454</v>
      </c>
    </row>
    <row r="1252" spans="1:9">
      <c r="A1252" s="2">
        <v>45911</v>
      </c>
      <c r="B1252" s="2" t="s">
        <v>19</v>
      </c>
      <c r="C1252" s="3" t="s">
        <v>18504</v>
      </c>
      <c r="D1252" s="3" t="s">
        <v>16</v>
      </c>
      <c r="E1252" s="7">
        <v>0.54791666666666672</v>
      </c>
      <c r="G1252" s="3" t="s">
        <v>12</v>
      </c>
      <c r="H1252" s="3" t="s">
        <v>21</v>
      </c>
      <c r="I1252" s="3" t="s">
        <v>17454</v>
      </c>
    </row>
    <row r="1253" spans="1:9">
      <c r="A1253" s="2">
        <v>45911</v>
      </c>
      <c r="B1253" s="2" t="s">
        <v>19</v>
      </c>
      <c r="C1253" s="3" t="s">
        <v>18505</v>
      </c>
      <c r="D1253" s="3" t="s">
        <v>16</v>
      </c>
      <c r="E1253" s="7">
        <v>0.55277777777777781</v>
      </c>
      <c r="G1253" s="3" t="s">
        <v>12</v>
      </c>
      <c r="H1253" s="3" t="s">
        <v>21</v>
      </c>
      <c r="I1253" s="3" t="s">
        <v>18506</v>
      </c>
    </row>
    <row r="1254" spans="1:9">
      <c r="A1254" s="2">
        <v>45911</v>
      </c>
      <c r="B1254" s="2" t="s">
        <v>19</v>
      </c>
      <c r="C1254" s="3" t="s">
        <v>18507</v>
      </c>
      <c r="D1254" s="3" t="s">
        <v>16</v>
      </c>
      <c r="E1254" s="7">
        <v>0.55972222222222223</v>
      </c>
      <c r="G1254" s="3" t="s">
        <v>6896</v>
      </c>
      <c r="H1254" s="3" t="s">
        <v>21</v>
      </c>
      <c r="I1254" s="3" t="s">
        <v>18508</v>
      </c>
    </row>
    <row r="1255" spans="1:9">
      <c r="A1255" s="2">
        <v>45911</v>
      </c>
      <c r="B1255" s="2" t="s">
        <v>19</v>
      </c>
      <c r="C1255" s="3" t="s">
        <v>18509</v>
      </c>
      <c r="D1255" s="3" t="s">
        <v>16</v>
      </c>
      <c r="E1255" s="7">
        <v>0.56736111111111109</v>
      </c>
      <c r="G1255" s="3" t="s">
        <v>12</v>
      </c>
      <c r="H1255" s="3" t="s">
        <v>14</v>
      </c>
      <c r="I1255" s="3" t="s">
        <v>18510</v>
      </c>
    </row>
    <row r="1256" spans="1:9">
      <c r="A1256" s="2">
        <v>45911</v>
      </c>
      <c r="B1256" s="2" t="s">
        <v>9</v>
      </c>
      <c r="C1256" s="3" t="s">
        <v>18488</v>
      </c>
      <c r="D1256" s="3" t="s">
        <v>16</v>
      </c>
      <c r="E1256" s="7">
        <v>0.57222222222222219</v>
      </c>
      <c r="G1256" s="3" t="s">
        <v>12</v>
      </c>
      <c r="H1256" s="3" t="s">
        <v>14</v>
      </c>
      <c r="I1256" s="3" t="s">
        <v>18511</v>
      </c>
    </row>
    <row r="1257" spans="1:9">
      <c r="A1257" s="2">
        <v>45911</v>
      </c>
      <c r="B1257" s="2" t="s">
        <v>19</v>
      </c>
      <c r="C1257" s="3" t="s">
        <v>18512</v>
      </c>
      <c r="D1257" s="3" t="s">
        <v>16</v>
      </c>
      <c r="E1257" s="7">
        <v>0.58611111111111114</v>
      </c>
      <c r="G1257" s="3" t="s">
        <v>12</v>
      </c>
      <c r="H1257" s="3" t="s">
        <v>21</v>
      </c>
      <c r="I1257" s="3" t="s">
        <v>17392</v>
      </c>
    </row>
    <row r="1258" spans="1:9">
      <c r="A1258" s="2">
        <v>45911</v>
      </c>
      <c r="B1258" s="2" t="s">
        <v>19</v>
      </c>
      <c r="C1258" s="3" t="s">
        <v>18509</v>
      </c>
      <c r="D1258" s="3" t="s">
        <v>16</v>
      </c>
      <c r="E1258" s="7">
        <v>0.59027777777777779</v>
      </c>
      <c r="G1258" s="3" t="s">
        <v>12</v>
      </c>
      <c r="H1258" s="3" t="s">
        <v>21</v>
      </c>
      <c r="I1258" s="3" t="s">
        <v>18206</v>
      </c>
    </row>
    <row r="1259" spans="1:9">
      <c r="A1259" s="2">
        <v>45911</v>
      </c>
      <c r="B1259" s="2" t="s">
        <v>9</v>
      </c>
      <c r="C1259" s="3" t="s">
        <v>18513</v>
      </c>
      <c r="D1259" s="3" t="s">
        <v>11</v>
      </c>
      <c r="E1259" s="7">
        <v>0.61388888888888893</v>
      </c>
      <c r="G1259" s="3" t="s">
        <v>12</v>
      </c>
      <c r="H1259" s="3" t="s">
        <v>33</v>
      </c>
      <c r="I1259" s="3" t="s">
        <v>18514</v>
      </c>
    </row>
    <row r="1260" spans="1:9">
      <c r="A1260" s="2">
        <v>45911</v>
      </c>
      <c r="B1260" s="2" t="s">
        <v>19</v>
      </c>
      <c r="C1260" s="3" t="s">
        <v>18499</v>
      </c>
      <c r="D1260" s="3" t="s">
        <v>16</v>
      </c>
      <c r="E1260" s="7">
        <v>0.62569444444444444</v>
      </c>
      <c r="G1260" s="3" t="s">
        <v>6896</v>
      </c>
      <c r="H1260" s="3" t="s">
        <v>21</v>
      </c>
      <c r="I1260" s="3" t="s">
        <v>18515</v>
      </c>
    </row>
    <row r="1261" spans="1:9">
      <c r="A1261" s="2">
        <v>45911</v>
      </c>
      <c r="B1261" s="2" t="s">
        <v>19</v>
      </c>
      <c r="C1261" s="3" t="s">
        <v>18516</v>
      </c>
      <c r="D1261" s="3" t="s">
        <v>16</v>
      </c>
      <c r="E1261" s="7">
        <v>0.62708333333333333</v>
      </c>
      <c r="G1261" s="3" t="s">
        <v>12</v>
      </c>
      <c r="H1261" s="3" t="s">
        <v>21</v>
      </c>
      <c r="I1261" s="3" t="s">
        <v>18517</v>
      </c>
    </row>
    <row r="1262" spans="1:9">
      <c r="A1262" s="2">
        <v>45911</v>
      </c>
      <c r="B1262" s="2" t="s">
        <v>19</v>
      </c>
      <c r="C1262" s="3" t="s">
        <v>18518</v>
      </c>
      <c r="D1262" s="3" t="s">
        <v>11</v>
      </c>
      <c r="E1262" s="7">
        <v>0.67083333333333328</v>
      </c>
      <c r="G1262" s="3" t="s">
        <v>12</v>
      </c>
      <c r="H1262" s="3" t="s">
        <v>14</v>
      </c>
      <c r="I1262" s="3" t="s">
        <v>18519</v>
      </c>
    </row>
    <row r="1263" spans="1:9">
      <c r="A1263" s="2">
        <v>45911</v>
      </c>
      <c r="B1263" s="2" t="s">
        <v>9</v>
      </c>
      <c r="C1263" s="3" t="s">
        <v>18520</v>
      </c>
      <c r="D1263" s="3" t="s">
        <v>11</v>
      </c>
      <c r="E1263" s="7">
        <v>0.76111111111111107</v>
      </c>
      <c r="G1263" s="3" t="s">
        <v>12</v>
      </c>
      <c r="H1263" s="3" t="s">
        <v>21</v>
      </c>
      <c r="I1263" s="3" t="s">
        <v>18521</v>
      </c>
    </row>
    <row r="1264" spans="1:9">
      <c r="A1264" s="2">
        <v>45911</v>
      </c>
      <c r="B1264" s="2" t="s">
        <v>9</v>
      </c>
      <c r="C1264" s="3" t="s">
        <v>18522</v>
      </c>
      <c r="D1264" s="3" t="s">
        <v>11</v>
      </c>
      <c r="E1264" s="7">
        <v>0.76180555555555551</v>
      </c>
      <c r="G1264" s="3" t="s">
        <v>12</v>
      </c>
      <c r="H1264" s="3" t="s">
        <v>14</v>
      </c>
      <c r="I1264" s="3" t="s">
        <v>17344</v>
      </c>
    </row>
    <row r="1265" spans="1:9">
      <c r="A1265" s="2">
        <v>45911</v>
      </c>
      <c r="B1265" s="2" t="s">
        <v>9</v>
      </c>
      <c r="C1265" s="3" t="s">
        <v>18523</v>
      </c>
      <c r="D1265" s="3" t="s">
        <v>11</v>
      </c>
      <c r="E1265" s="7">
        <v>0.76388888888888884</v>
      </c>
      <c r="G1265" s="3" t="s">
        <v>12</v>
      </c>
      <c r="H1265" s="3" t="s">
        <v>14</v>
      </c>
      <c r="I1265" s="3" t="s">
        <v>17344</v>
      </c>
    </row>
    <row r="1266" spans="1:9">
      <c r="A1266" s="2">
        <v>45911</v>
      </c>
      <c r="B1266" s="2" t="s">
        <v>9</v>
      </c>
      <c r="C1266" s="3" t="s">
        <v>18484</v>
      </c>
      <c r="D1266" s="3" t="s">
        <v>16</v>
      </c>
      <c r="E1266" s="7">
        <v>0.77500000000000002</v>
      </c>
      <c r="G1266" s="3" t="s">
        <v>12</v>
      </c>
      <c r="H1266" s="3" t="s">
        <v>33</v>
      </c>
      <c r="I1266" s="3" t="s">
        <v>17929</v>
      </c>
    </row>
    <row r="1267" spans="1:9">
      <c r="A1267" s="2">
        <v>45911</v>
      </c>
      <c r="B1267" s="2" t="s">
        <v>9</v>
      </c>
      <c r="C1267" s="3" t="s">
        <v>18472</v>
      </c>
      <c r="D1267" s="3" t="s">
        <v>16</v>
      </c>
      <c r="E1267" s="7">
        <v>0.38958333333333334</v>
      </c>
      <c r="G1267" s="3" t="s">
        <v>12</v>
      </c>
      <c r="H1267" s="3" t="s">
        <v>21</v>
      </c>
      <c r="I1267" s="3" t="s">
        <v>17689</v>
      </c>
    </row>
    <row r="1268" spans="1:9">
      <c r="A1268" s="2">
        <v>45911</v>
      </c>
      <c r="B1268" s="2" t="s">
        <v>9</v>
      </c>
      <c r="C1268" s="3" t="s">
        <v>18491</v>
      </c>
      <c r="D1268" s="3" t="s">
        <v>16</v>
      </c>
      <c r="E1268" s="7">
        <v>0.39444444444444443</v>
      </c>
      <c r="G1268" s="3" t="s">
        <v>20</v>
      </c>
      <c r="H1268" s="3" t="s">
        <v>21</v>
      </c>
      <c r="I1268" s="3" t="s">
        <v>18524</v>
      </c>
    </row>
    <row r="1269" spans="1:9">
      <c r="A1269" s="2">
        <v>45911</v>
      </c>
      <c r="B1269" s="2" t="s">
        <v>9</v>
      </c>
      <c r="C1269" s="3" t="s">
        <v>18525</v>
      </c>
      <c r="D1269" s="3" t="s">
        <v>11</v>
      </c>
      <c r="E1269" s="7">
        <v>0.41458333333333336</v>
      </c>
      <c r="G1269" s="3" t="s">
        <v>12</v>
      </c>
      <c r="H1269" s="3" t="s">
        <v>33</v>
      </c>
      <c r="I1269" s="3" t="s">
        <v>18526</v>
      </c>
    </row>
    <row r="1270" spans="1:9">
      <c r="A1270" s="2">
        <v>45911</v>
      </c>
      <c r="B1270" s="2" t="s">
        <v>9</v>
      </c>
      <c r="C1270" s="3" t="s">
        <v>18452</v>
      </c>
      <c r="D1270" s="3" t="s">
        <v>16</v>
      </c>
      <c r="E1270" s="7">
        <v>0.42430555555555555</v>
      </c>
      <c r="G1270" s="3" t="s">
        <v>20</v>
      </c>
      <c r="H1270" s="3" t="s">
        <v>21</v>
      </c>
      <c r="I1270" s="3" t="s">
        <v>17355</v>
      </c>
    </row>
    <row r="1271" spans="1:9">
      <c r="A1271" s="2">
        <v>45911</v>
      </c>
      <c r="B1271" s="2" t="s">
        <v>9</v>
      </c>
      <c r="C1271" s="3" t="s">
        <v>18488</v>
      </c>
      <c r="D1271" s="3" t="s">
        <v>16</v>
      </c>
      <c r="E1271" s="7">
        <v>0.44583333333333336</v>
      </c>
      <c r="G1271" s="3" t="s">
        <v>12</v>
      </c>
      <c r="H1271" s="3" t="s">
        <v>21</v>
      </c>
      <c r="I1271" s="3" t="s">
        <v>17392</v>
      </c>
    </row>
    <row r="1272" spans="1:9">
      <c r="A1272" s="2">
        <v>45911</v>
      </c>
      <c r="B1272" s="2" t="s">
        <v>9</v>
      </c>
      <c r="C1272" s="3" t="s">
        <v>18527</v>
      </c>
      <c r="D1272" s="3" t="s">
        <v>16</v>
      </c>
      <c r="E1272" s="7">
        <v>0.4465277777777778</v>
      </c>
      <c r="G1272" s="3" t="s">
        <v>12</v>
      </c>
      <c r="H1272" s="3" t="s">
        <v>21</v>
      </c>
      <c r="I1272" s="3" t="s">
        <v>18528</v>
      </c>
    </row>
    <row r="1273" spans="1:9">
      <c r="A1273" s="2">
        <v>45911</v>
      </c>
      <c r="B1273" s="2" t="s">
        <v>9</v>
      </c>
      <c r="C1273" s="3" t="s">
        <v>18529</v>
      </c>
      <c r="D1273" s="3" t="s">
        <v>16</v>
      </c>
      <c r="E1273" s="7">
        <v>0.44930555555555557</v>
      </c>
      <c r="G1273" s="3" t="s">
        <v>12</v>
      </c>
      <c r="H1273" s="3" t="s">
        <v>14</v>
      </c>
      <c r="I1273" s="3" t="s">
        <v>18236</v>
      </c>
    </row>
    <row r="1274" spans="1:9">
      <c r="A1274" s="2">
        <v>45911</v>
      </c>
      <c r="B1274" s="2" t="s">
        <v>9</v>
      </c>
      <c r="C1274" s="3" t="s">
        <v>18530</v>
      </c>
      <c r="D1274" s="3" t="s">
        <v>16</v>
      </c>
      <c r="E1274" s="7">
        <v>0.45624999999999999</v>
      </c>
      <c r="G1274" s="3" t="s">
        <v>20</v>
      </c>
      <c r="H1274" s="3" t="s">
        <v>21</v>
      </c>
      <c r="I1274" s="3" t="s">
        <v>17355</v>
      </c>
    </row>
    <row r="1275" spans="1:9">
      <c r="A1275" s="2">
        <v>45911</v>
      </c>
      <c r="B1275" s="2" t="s">
        <v>9</v>
      </c>
      <c r="C1275" s="3" t="s">
        <v>18531</v>
      </c>
      <c r="D1275" s="3" t="s">
        <v>16</v>
      </c>
      <c r="E1275" s="7">
        <v>0.46250000000000002</v>
      </c>
      <c r="G1275" s="3" t="s">
        <v>12</v>
      </c>
      <c r="H1275" s="3" t="s">
        <v>21</v>
      </c>
      <c r="I1275" s="3" t="s">
        <v>17689</v>
      </c>
    </row>
    <row r="1276" spans="1:9">
      <c r="A1276" s="2">
        <v>45911</v>
      </c>
      <c r="B1276" s="2" t="s">
        <v>9</v>
      </c>
      <c r="C1276" s="3" t="s">
        <v>18532</v>
      </c>
      <c r="D1276" s="3" t="s">
        <v>11</v>
      </c>
      <c r="E1276" s="7">
        <v>0.48125000000000001</v>
      </c>
      <c r="G1276" s="3" t="s">
        <v>12</v>
      </c>
      <c r="H1276" s="3" t="s">
        <v>21</v>
      </c>
      <c r="I1276" s="3" t="s">
        <v>17689</v>
      </c>
    </row>
    <row r="1277" spans="1:9">
      <c r="A1277" s="2">
        <v>45911</v>
      </c>
      <c r="B1277" s="2" t="s">
        <v>9</v>
      </c>
      <c r="C1277" s="3" t="s">
        <v>18533</v>
      </c>
      <c r="D1277" s="3" t="s">
        <v>16</v>
      </c>
      <c r="E1277" s="7">
        <v>0.49236111111111114</v>
      </c>
      <c r="G1277" s="3" t="s">
        <v>12</v>
      </c>
      <c r="H1277" s="3" t="s">
        <v>21</v>
      </c>
      <c r="I1277" s="3" t="s">
        <v>17423</v>
      </c>
    </row>
    <row r="1278" spans="1:9">
      <c r="A1278" s="2">
        <v>45911</v>
      </c>
      <c r="B1278" s="2" t="s">
        <v>9</v>
      </c>
      <c r="C1278" s="3" t="s">
        <v>18534</v>
      </c>
      <c r="D1278" s="3" t="s">
        <v>16</v>
      </c>
      <c r="E1278" s="7">
        <v>0.50069444444444444</v>
      </c>
      <c r="G1278" s="3" t="s">
        <v>20</v>
      </c>
      <c r="H1278" s="3" t="s">
        <v>21</v>
      </c>
      <c r="I1278" s="3" t="s">
        <v>18198</v>
      </c>
    </row>
    <row r="1279" spans="1:9">
      <c r="A1279" s="2">
        <v>45911</v>
      </c>
      <c r="B1279" s="2" t="s">
        <v>9</v>
      </c>
      <c r="C1279" s="3" t="s">
        <v>18535</v>
      </c>
      <c r="D1279" s="3" t="s">
        <v>16</v>
      </c>
      <c r="E1279" s="7">
        <v>0.51597222222222228</v>
      </c>
      <c r="G1279" s="3" t="s">
        <v>12</v>
      </c>
      <c r="H1279" s="3" t="s">
        <v>21</v>
      </c>
      <c r="I1279" s="3" t="s">
        <v>18536</v>
      </c>
    </row>
    <row r="1280" spans="1:9">
      <c r="A1280" s="2">
        <v>45911</v>
      </c>
      <c r="B1280" s="2" t="s">
        <v>9</v>
      </c>
      <c r="C1280" s="3" t="s">
        <v>18537</v>
      </c>
      <c r="D1280" s="3" t="s">
        <v>16</v>
      </c>
      <c r="E1280" s="7">
        <v>0.56319444444444444</v>
      </c>
      <c r="G1280" s="3" t="s">
        <v>12</v>
      </c>
      <c r="H1280" s="3" t="s">
        <v>33</v>
      </c>
      <c r="I1280" s="3" t="s">
        <v>18463</v>
      </c>
    </row>
    <row r="1281" spans="1:9">
      <c r="A1281" s="2">
        <v>45911</v>
      </c>
      <c r="B1281" s="2" t="s">
        <v>9</v>
      </c>
      <c r="C1281" s="3" t="s">
        <v>18538</v>
      </c>
      <c r="D1281" s="3" t="s">
        <v>11</v>
      </c>
      <c r="E1281" s="7">
        <v>0.57361111111111107</v>
      </c>
      <c r="G1281" s="3" t="s">
        <v>12</v>
      </c>
      <c r="H1281" s="3" t="s">
        <v>14</v>
      </c>
      <c r="I1281" s="3" t="s">
        <v>17344</v>
      </c>
    </row>
    <row r="1282" spans="1:9">
      <c r="A1282" s="2">
        <v>45911</v>
      </c>
      <c r="B1282" s="2" t="s">
        <v>9</v>
      </c>
      <c r="C1282" s="3" t="s">
        <v>18539</v>
      </c>
      <c r="D1282" s="3" t="s">
        <v>11</v>
      </c>
      <c r="E1282" s="7">
        <v>0.75902777777777775</v>
      </c>
      <c r="G1282" s="3" t="s">
        <v>12</v>
      </c>
      <c r="H1282" s="3" t="s">
        <v>21</v>
      </c>
      <c r="I1282" s="3" t="s">
        <v>18540</v>
      </c>
    </row>
    <row r="1283" spans="1:9">
      <c r="A1283" s="2">
        <v>45911</v>
      </c>
      <c r="B1283" s="2" t="s">
        <v>9</v>
      </c>
      <c r="C1283" s="3" t="s">
        <v>18541</v>
      </c>
      <c r="D1283" s="3" t="s">
        <v>11</v>
      </c>
      <c r="E1283" s="7">
        <v>0.77083333333333337</v>
      </c>
      <c r="G1283" s="3" t="s">
        <v>12</v>
      </c>
      <c r="H1283" s="3" t="s">
        <v>21</v>
      </c>
      <c r="I1283" s="3" t="s">
        <v>18021</v>
      </c>
    </row>
    <row r="1284" spans="1:9">
      <c r="A1284" s="2">
        <v>45915</v>
      </c>
      <c r="B1284" s="2" t="s">
        <v>9</v>
      </c>
      <c r="C1284" s="3" t="s">
        <v>18542</v>
      </c>
      <c r="D1284" s="3" t="s">
        <v>11</v>
      </c>
      <c r="E1284" s="7">
        <v>0.63402777777777775</v>
      </c>
      <c r="G1284" s="3" t="s">
        <v>12</v>
      </c>
      <c r="H1284" s="3" t="s">
        <v>21</v>
      </c>
      <c r="I1284" s="3" t="s">
        <v>18543</v>
      </c>
    </row>
    <row r="1285" spans="1:9">
      <c r="A1285" s="2">
        <v>45915</v>
      </c>
      <c r="B1285" s="2" t="s">
        <v>19</v>
      </c>
      <c r="C1285" s="3" t="s">
        <v>18544</v>
      </c>
      <c r="D1285" s="3" t="s">
        <v>16</v>
      </c>
      <c r="E1285" s="7">
        <v>0.68819444444444444</v>
      </c>
      <c r="G1285" s="3" t="s">
        <v>12</v>
      </c>
      <c r="H1285" s="3" t="s">
        <v>14</v>
      </c>
      <c r="I1285" s="3" t="s">
        <v>18545</v>
      </c>
    </row>
    <row r="1286" spans="1:9">
      <c r="A1286" s="2">
        <v>45915</v>
      </c>
      <c r="B1286" s="2" t="s">
        <v>19</v>
      </c>
      <c r="C1286" s="3" t="s">
        <v>6832</v>
      </c>
      <c r="D1286" s="3" t="s">
        <v>16</v>
      </c>
      <c r="E1286" s="7">
        <v>0.71944444444444444</v>
      </c>
      <c r="G1286" s="3" t="s">
        <v>12</v>
      </c>
      <c r="H1286" s="3" t="s">
        <v>21</v>
      </c>
      <c r="I1286" s="3" t="s">
        <v>18546</v>
      </c>
    </row>
    <row r="1287" spans="1:9">
      <c r="A1287" s="2">
        <v>45915</v>
      </c>
      <c r="B1287" s="2" t="s">
        <v>19</v>
      </c>
      <c r="C1287" s="3" t="s">
        <v>18547</v>
      </c>
      <c r="D1287" s="3" t="s">
        <v>16</v>
      </c>
      <c r="E1287" s="7">
        <v>0.73402777777777772</v>
      </c>
      <c r="G1287" s="3" t="s">
        <v>20</v>
      </c>
      <c r="H1287" s="3" t="s">
        <v>14</v>
      </c>
      <c r="I1287" s="3" t="s">
        <v>18198</v>
      </c>
    </row>
    <row r="1288" spans="1:9">
      <c r="A1288" s="2">
        <v>45915</v>
      </c>
      <c r="B1288" s="2" t="s">
        <v>19</v>
      </c>
      <c r="C1288" s="3" t="s">
        <v>18544</v>
      </c>
      <c r="D1288" s="3" t="s">
        <v>16</v>
      </c>
      <c r="E1288" s="7">
        <v>0.73611111111111116</v>
      </c>
      <c r="G1288" s="3" t="s">
        <v>12</v>
      </c>
      <c r="H1288" s="3" t="s">
        <v>21</v>
      </c>
      <c r="I1288" s="3" t="s">
        <v>17454</v>
      </c>
    </row>
    <row r="1289" spans="1:9">
      <c r="A1289" s="2">
        <v>45915</v>
      </c>
      <c r="B1289" s="2" t="s">
        <v>19</v>
      </c>
      <c r="C1289" s="3" t="s">
        <v>18548</v>
      </c>
      <c r="D1289" s="3" t="s">
        <v>16</v>
      </c>
      <c r="E1289" s="7">
        <v>0.74652777777777779</v>
      </c>
      <c r="G1289" s="3" t="s">
        <v>16588</v>
      </c>
      <c r="H1289" s="3" t="s">
        <v>14</v>
      </c>
      <c r="I1289" s="3" t="s">
        <v>17355</v>
      </c>
    </row>
    <row r="1290" spans="1:9">
      <c r="A1290" s="2">
        <v>45915</v>
      </c>
      <c r="B1290" s="2" t="s">
        <v>9</v>
      </c>
      <c r="C1290" s="3" t="s">
        <v>18549</v>
      </c>
      <c r="D1290" s="3" t="s">
        <v>11</v>
      </c>
      <c r="E1290" s="7">
        <v>0.75416666666666665</v>
      </c>
      <c r="G1290" s="3" t="s">
        <v>12</v>
      </c>
      <c r="H1290" s="3" t="s">
        <v>33</v>
      </c>
      <c r="I1290" s="3" t="s">
        <v>18526</v>
      </c>
    </row>
    <row r="1291" spans="1:9">
      <c r="A1291" s="2">
        <v>45915</v>
      </c>
      <c r="B1291" s="2" t="s">
        <v>9</v>
      </c>
      <c r="C1291" s="3" t="s">
        <v>18550</v>
      </c>
      <c r="D1291" s="3" t="s">
        <v>11</v>
      </c>
      <c r="E1291" s="7">
        <v>0.82847222222222228</v>
      </c>
      <c r="G1291" s="3" t="s">
        <v>12</v>
      </c>
      <c r="H1291" s="3" t="s">
        <v>21</v>
      </c>
      <c r="I1291" s="3" t="s">
        <v>18551</v>
      </c>
    </row>
    <row r="1292" spans="1:9">
      <c r="A1292" s="2">
        <v>45915</v>
      </c>
      <c r="B1292" s="2" t="s">
        <v>9</v>
      </c>
      <c r="C1292" s="3" t="s">
        <v>18363</v>
      </c>
      <c r="D1292" s="3" t="s">
        <v>16</v>
      </c>
      <c r="E1292" s="7">
        <v>0.84722222222222221</v>
      </c>
      <c r="G1292" s="3" t="s">
        <v>16588</v>
      </c>
      <c r="H1292" s="3" t="s">
        <v>21</v>
      </c>
      <c r="I1292" s="3" t="s">
        <v>18552</v>
      </c>
    </row>
    <row r="1293" spans="1:9">
      <c r="A1293" s="2">
        <v>45915</v>
      </c>
      <c r="B1293" s="2" t="s">
        <v>9</v>
      </c>
      <c r="C1293" s="3" t="s">
        <v>18534</v>
      </c>
      <c r="D1293" s="3" t="s">
        <v>16</v>
      </c>
      <c r="E1293" s="7">
        <v>0.875</v>
      </c>
      <c r="G1293" s="3" t="s">
        <v>12</v>
      </c>
      <c r="H1293" s="3" t="s">
        <v>21</v>
      </c>
      <c r="I1293" s="3" t="s">
        <v>18553</v>
      </c>
    </row>
    <row r="1294" spans="1:9">
      <c r="A1294" s="2">
        <v>45915</v>
      </c>
      <c r="B1294" s="2" t="s">
        <v>9</v>
      </c>
      <c r="C1294" s="3" t="s">
        <v>18527</v>
      </c>
      <c r="D1294" s="3" t="s">
        <v>16</v>
      </c>
      <c r="E1294" s="7">
        <v>0.87638888888888888</v>
      </c>
      <c r="G1294" s="3" t="s">
        <v>12</v>
      </c>
      <c r="H1294" s="3" t="s">
        <v>21</v>
      </c>
      <c r="I1294" s="3" t="s">
        <v>18554</v>
      </c>
    </row>
    <row r="1295" spans="1:9">
      <c r="A1295" s="2">
        <v>45915</v>
      </c>
      <c r="B1295" s="2" t="s">
        <v>9</v>
      </c>
      <c r="C1295" s="3" t="s">
        <v>18555</v>
      </c>
      <c r="D1295" s="3" t="s">
        <v>16</v>
      </c>
      <c r="E1295" s="7">
        <v>0.88263888888888886</v>
      </c>
      <c r="G1295" s="3" t="s">
        <v>20</v>
      </c>
      <c r="H1295" s="3" t="s">
        <v>21</v>
      </c>
      <c r="I1295" s="3" t="s">
        <v>17355</v>
      </c>
    </row>
    <row r="1296" spans="1:9">
      <c r="A1296" s="2">
        <v>45915</v>
      </c>
      <c r="B1296" s="2" t="s">
        <v>9</v>
      </c>
      <c r="C1296" s="3" t="s">
        <v>18556</v>
      </c>
      <c r="D1296" s="3" t="s">
        <v>16</v>
      </c>
      <c r="E1296" s="7">
        <v>0.90416666666666667</v>
      </c>
      <c r="G1296" s="3" t="s">
        <v>20</v>
      </c>
      <c r="H1296" s="3" t="s">
        <v>21</v>
      </c>
      <c r="I1296" s="3" t="s">
        <v>18557</v>
      </c>
    </row>
    <row r="1297" spans="1:9">
      <c r="A1297" s="2">
        <v>45915</v>
      </c>
      <c r="B1297" s="2" t="s">
        <v>9</v>
      </c>
      <c r="C1297" s="3" t="s">
        <v>18527</v>
      </c>
      <c r="D1297" s="3" t="s">
        <v>16</v>
      </c>
      <c r="E1297" s="7" t="s">
        <v>18558</v>
      </c>
      <c r="G1297" s="3" t="s">
        <v>12</v>
      </c>
      <c r="H1297" s="3" t="s">
        <v>21</v>
      </c>
      <c r="I1297" s="3" t="s">
        <v>17454</v>
      </c>
    </row>
    <row r="1298" spans="1:9">
      <c r="A1298" s="2">
        <v>45915</v>
      </c>
      <c r="B1298" s="2" t="s">
        <v>9</v>
      </c>
      <c r="C1298" s="3" t="s">
        <v>18559</v>
      </c>
      <c r="D1298" s="3" t="s">
        <v>11</v>
      </c>
      <c r="E1298" s="7">
        <v>0.9868055555555556</v>
      </c>
      <c r="G1298" s="3" t="s">
        <v>12</v>
      </c>
      <c r="H1298" s="3" t="s">
        <v>21</v>
      </c>
      <c r="I1298" s="3" t="s">
        <v>18560</v>
      </c>
    </row>
    <row r="1299" spans="1:9">
      <c r="A1299" s="2">
        <v>45915</v>
      </c>
      <c r="B1299" s="2" t="s">
        <v>9</v>
      </c>
      <c r="C1299" s="3" t="s">
        <v>18561</v>
      </c>
      <c r="D1299" s="3" t="s">
        <v>11</v>
      </c>
      <c r="E1299" s="7">
        <v>0.95833333333333337</v>
      </c>
      <c r="G1299" s="3" t="s">
        <v>12</v>
      </c>
      <c r="H1299" s="3" t="s">
        <v>21</v>
      </c>
      <c r="I1299" s="3" t="s">
        <v>18562</v>
      </c>
    </row>
    <row r="1300" spans="1:9">
      <c r="A1300" s="2">
        <v>45915</v>
      </c>
      <c r="B1300" s="2" t="s">
        <v>9</v>
      </c>
      <c r="C1300" s="3" t="s">
        <v>18563</v>
      </c>
      <c r="D1300" s="3" t="s">
        <v>11</v>
      </c>
      <c r="E1300" s="7">
        <v>0</v>
      </c>
      <c r="G1300" s="3" t="s">
        <v>12</v>
      </c>
      <c r="H1300" s="3" t="s">
        <v>33</v>
      </c>
      <c r="I1300" s="3" t="s">
        <v>17549</v>
      </c>
    </row>
    <row r="1301" spans="1:9">
      <c r="A1301" s="2">
        <v>45916</v>
      </c>
      <c r="B1301" s="2" t="s">
        <v>9</v>
      </c>
      <c r="C1301" s="3" t="s">
        <v>18486</v>
      </c>
      <c r="D1301" s="3" t="s">
        <v>16</v>
      </c>
      <c r="E1301" s="7">
        <v>0.6118055555555556</v>
      </c>
      <c r="G1301" s="3" t="s">
        <v>12</v>
      </c>
      <c r="H1301" s="3" t="s">
        <v>14</v>
      </c>
      <c r="I1301" s="3" t="s">
        <v>18564</v>
      </c>
    </row>
    <row r="1302" spans="1:9">
      <c r="A1302" s="2">
        <v>45916</v>
      </c>
      <c r="B1302" s="2" t="s">
        <v>9</v>
      </c>
      <c r="C1302" s="3" t="s">
        <v>18565</v>
      </c>
      <c r="D1302" s="3" t="s">
        <v>11</v>
      </c>
      <c r="E1302" s="7">
        <v>0.63541666666666663</v>
      </c>
      <c r="G1302" s="3" t="s">
        <v>12</v>
      </c>
      <c r="H1302" s="3" t="s">
        <v>21</v>
      </c>
      <c r="I1302" s="3" t="s">
        <v>18566</v>
      </c>
    </row>
    <row r="1303" spans="1:9">
      <c r="A1303" s="2">
        <v>45916</v>
      </c>
      <c r="B1303" s="2" t="s">
        <v>9</v>
      </c>
      <c r="C1303" s="3" t="s">
        <v>18567</v>
      </c>
      <c r="D1303" s="3" t="s">
        <v>16</v>
      </c>
      <c r="E1303" s="7">
        <v>0.64444444444444449</v>
      </c>
      <c r="G1303" s="3" t="s">
        <v>20</v>
      </c>
      <c r="H1303" s="3" t="s">
        <v>21</v>
      </c>
      <c r="I1303" s="3" t="s">
        <v>16641</v>
      </c>
    </row>
    <row r="1304" spans="1:9">
      <c r="A1304" s="2">
        <v>45916</v>
      </c>
      <c r="B1304" s="2" t="s">
        <v>9</v>
      </c>
      <c r="C1304" s="3" t="s">
        <v>18555</v>
      </c>
      <c r="D1304" s="3" t="s">
        <v>16</v>
      </c>
      <c r="E1304" s="7">
        <v>0.65</v>
      </c>
      <c r="G1304" s="3" t="s">
        <v>12</v>
      </c>
      <c r="H1304" s="3" t="s">
        <v>21</v>
      </c>
      <c r="I1304" s="3" t="s">
        <v>17355</v>
      </c>
    </row>
    <row r="1305" spans="1:9">
      <c r="A1305" s="2">
        <v>45916</v>
      </c>
      <c r="B1305" s="2" t="s">
        <v>9</v>
      </c>
      <c r="C1305" s="3" t="s">
        <v>18556</v>
      </c>
      <c r="D1305" s="3" t="s">
        <v>16</v>
      </c>
      <c r="E1305" s="7">
        <v>0.65972222222222221</v>
      </c>
      <c r="G1305" s="3" t="s">
        <v>12</v>
      </c>
      <c r="H1305" s="3" t="s">
        <v>21</v>
      </c>
      <c r="I1305" s="3" t="s">
        <v>17730</v>
      </c>
    </row>
    <row r="1306" spans="1:9">
      <c r="A1306" s="2">
        <v>45916</v>
      </c>
      <c r="B1306" s="2" t="s">
        <v>9</v>
      </c>
      <c r="C1306" s="3" t="s">
        <v>18568</v>
      </c>
      <c r="D1306" s="3" t="s">
        <v>16</v>
      </c>
      <c r="E1306" s="7">
        <v>0.6694444444444444</v>
      </c>
      <c r="G1306" s="3" t="s">
        <v>12</v>
      </c>
      <c r="H1306" s="3" t="s">
        <v>14</v>
      </c>
      <c r="I1306" s="3" t="s">
        <v>18569</v>
      </c>
    </row>
    <row r="1307" spans="1:9">
      <c r="A1307" s="2">
        <v>45916</v>
      </c>
      <c r="B1307" s="2" t="s">
        <v>9</v>
      </c>
      <c r="C1307" s="3" t="s">
        <v>18565</v>
      </c>
      <c r="D1307" s="3" t="s">
        <v>16</v>
      </c>
      <c r="E1307" s="7">
        <v>0.68541666666666667</v>
      </c>
      <c r="G1307" s="3" t="s">
        <v>12</v>
      </c>
      <c r="H1307" s="3" t="s">
        <v>21</v>
      </c>
      <c r="I1307" s="3" t="s">
        <v>17689</v>
      </c>
    </row>
    <row r="1308" spans="1:9">
      <c r="A1308" s="2">
        <v>45916</v>
      </c>
      <c r="B1308" s="2" t="s">
        <v>9</v>
      </c>
      <c r="C1308" s="3" t="s">
        <v>18570</v>
      </c>
      <c r="D1308" s="3" t="s">
        <v>16</v>
      </c>
      <c r="E1308" s="7">
        <v>0.7368055555555556</v>
      </c>
      <c r="G1308" s="3" t="s">
        <v>16588</v>
      </c>
      <c r="H1308" s="3" t="s">
        <v>21</v>
      </c>
      <c r="I1308" s="3" t="s">
        <v>16575</v>
      </c>
    </row>
    <row r="1309" spans="1:9">
      <c r="A1309" s="2">
        <v>45916</v>
      </c>
      <c r="B1309" s="2" t="s">
        <v>9</v>
      </c>
      <c r="C1309" s="3" t="s">
        <v>18571</v>
      </c>
      <c r="D1309" s="3" t="s">
        <v>11</v>
      </c>
      <c r="E1309" s="7">
        <v>0.7416666666666667</v>
      </c>
      <c r="G1309" s="3" t="s">
        <v>12</v>
      </c>
      <c r="H1309" s="3" t="s">
        <v>33</v>
      </c>
      <c r="I1309" s="3" t="s">
        <v>18572</v>
      </c>
    </row>
    <row r="1310" spans="1:9">
      <c r="A1310" s="2">
        <v>45916</v>
      </c>
      <c r="B1310" s="2" t="s">
        <v>9</v>
      </c>
      <c r="C1310" s="3" t="s">
        <v>18573</v>
      </c>
      <c r="D1310" s="3" t="s">
        <v>16</v>
      </c>
      <c r="E1310" s="7">
        <v>0.74236111111111114</v>
      </c>
      <c r="G1310" s="3" t="s">
        <v>12</v>
      </c>
      <c r="H1310" s="3" t="s">
        <v>37</v>
      </c>
      <c r="I1310" s="3" t="s">
        <v>18574</v>
      </c>
    </row>
    <row r="1311" spans="1:9">
      <c r="A1311" s="2">
        <v>45916</v>
      </c>
      <c r="B1311" s="2" t="s">
        <v>9</v>
      </c>
      <c r="C1311" s="3" t="s">
        <v>18575</v>
      </c>
      <c r="D1311" s="3" t="s">
        <v>11</v>
      </c>
      <c r="E1311" s="7">
        <v>0.91388888888888886</v>
      </c>
      <c r="G1311" s="3" t="s">
        <v>12</v>
      </c>
      <c r="H1311" s="3" t="s">
        <v>37</v>
      </c>
      <c r="I1311" s="3" t="s">
        <v>18576</v>
      </c>
    </row>
    <row r="1312" spans="1:9">
      <c r="A1312" s="2">
        <v>45917</v>
      </c>
      <c r="B1312" s="2" t="s">
        <v>9</v>
      </c>
      <c r="C1312" s="3" t="s">
        <v>18577</v>
      </c>
      <c r="D1312" s="3" t="s">
        <v>11</v>
      </c>
      <c r="E1312" s="7">
        <v>0.63402777777777775</v>
      </c>
      <c r="G1312" s="3" t="s">
        <v>12</v>
      </c>
      <c r="H1312" s="3" t="s">
        <v>14</v>
      </c>
      <c r="I1312" s="3" t="s">
        <v>17344</v>
      </c>
    </row>
    <row r="1313" spans="1:9" ht="15">
      <c r="A1313" s="2">
        <v>45917</v>
      </c>
      <c r="B1313" s="2" t="s">
        <v>9</v>
      </c>
      <c r="C1313" t="s">
        <v>18489</v>
      </c>
      <c r="D1313" s="3" t="s">
        <v>16</v>
      </c>
      <c r="E1313" s="7">
        <v>0.6381944444444444</v>
      </c>
      <c r="G1313" s="3" t="s">
        <v>20</v>
      </c>
      <c r="H1313" s="3" t="s">
        <v>21</v>
      </c>
      <c r="I1313" s="3" t="s">
        <v>16641</v>
      </c>
    </row>
    <row r="1314" spans="1:9">
      <c r="A1314" s="2">
        <v>45917</v>
      </c>
      <c r="B1314" s="2" t="s">
        <v>9</v>
      </c>
      <c r="C1314" s="3" t="s">
        <v>18486</v>
      </c>
      <c r="D1314" s="3" t="s">
        <v>16</v>
      </c>
      <c r="E1314" s="7">
        <v>0.64097222222222228</v>
      </c>
      <c r="G1314" s="3" t="s">
        <v>12</v>
      </c>
      <c r="H1314" s="3" t="s">
        <v>21</v>
      </c>
      <c r="I1314" s="3" t="s">
        <v>18578</v>
      </c>
    </row>
    <row r="1315" spans="1:9">
      <c r="A1315" s="2">
        <v>45917</v>
      </c>
      <c r="B1315" s="2" t="s">
        <v>9</v>
      </c>
      <c r="C1315" s="3" t="s">
        <v>18498</v>
      </c>
      <c r="D1315" s="3" t="s">
        <v>16</v>
      </c>
      <c r="E1315" s="7">
        <v>0.64722222222222225</v>
      </c>
      <c r="G1315" s="3" t="s">
        <v>20</v>
      </c>
      <c r="H1315" s="3" t="s">
        <v>14</v>
      </c>
      <c r="I1315" s="3" t="s">
        <v>17344</v>
      </c>
    </row>
    <row r="1316" spans="1:9">
      <c r="A1316" s="2">
        <v>45917</v>
      </c>
      <c r="B1316" s="2" t="s">
        <v>9</v>
      </c>
      <c r="C1316" s="3" t="s">
        <v>18534</v>
      </c>
      <c r="D1316" s="3" t="s">
        <v>16</v>
      </c>
      <c r="E1316" s="7">
        <v>0.66180555555555554</v>
      </c>
      <c r="G1316" s="3" t="s">
        <v>20</v>
      </c>
      <c r="H1316" s="3" t="s">
        <v>21</v>
      </c>
      <c r="I1316" s="3" t="s">
        <v>18579</v>
      </c>
    </row>
    <row r="1317" spans="1:9">
      <c r="A1317" s="2">
        <v>45917</v>
      </c>
      <c r="B1317" s="2" t="s">
        <v>9</v>
      </c>
      <c r="C1317" s="3" t="s">
        <v>18567</v>
      </c>
      <c r="D1317" s="3" t="s">
        <v>16</v>
      </c>
      <c r="E1317" s="7">
        <v>0.7006944444444444</v>
      </c>
      <c r="G1317" s="3" t="s">
        <v>12</v>
      </c>
      <c r="H1317" s="3" t="s">
        <v>21</v>
      </c>
      <c r="I1317" s="3" t="s">
        <v>18528</v>
      </c>
    </row>
    <row r="1318" spans="1:9">
      <c r="A1318" s="2">
        <v>45917</v>
      </c>
      <c r="B1318" s="2" t="s">
        <v>9</v>
      </c>
      <c r="C1318" s="3" t="s">
        <v>5759</v>
      </c>
      <c r="D1318" s="3" t="s">
        <v>16</v>
      </c>
      <c r="E1318" s="7">
        <v>0.70347222222222228</v>
      </c>
      <c r="G1318" s="3" t="s">
        <v>12</v>
      </c>
      <c r="H1318" s="3" t="s">
        <v>21</v>
      </c>
      <c r="I1318" s="3" t="s">
        <v>18580</v>
      </c>
    </row>
    <row r="1319" spans="1:9">
      <c r="A1319" s="2">
        <v>45917</v>
      </c>
      <c r="B1319" s="2" t="s">
        <v>9</v>
      </c>
      <c r="C1319" s="3" t="s">
        <v>18581</v>
      </c>
      <c r="D1319" s="3" t="s">
        <v>16</v>
      </c>
      <c r="E1319" s="7">
        <v>0.70694444444444449</v>
      </c>
      <c r="G1319" s="3" t="s">
        <v>12</v>
      </c>
      <c r="H1319" s="3" t="s">
        <v>21</v>
      </c>
      <c r="I1319" s="3" t="s">
        <v>18582</v>
      </c>
    </row>
    <row r="1320" spans="1:9">
      <c r="A1320" s="2">
        <v>45917</v>
      </c>
      <c r="B1320" s="2" t="s">
        <v>19</v>
      </c>
      <c r="C1320" s="3" t="s">
        <v>18548</v>
      </c>
      <c r="D1320" s="3" t="s">
        <v>16</v>
      </c>
      <c r="E1320" s="7">
        <v>0.80625000000000002</v>
      </c>
      <c r="G1320" s="3" t="s">
        <v>12</v>
      </c>
      <c r="H1320" s="3" t="s">
        <v>21</v>
      </c>
      <c r="I1320" s="3" t="s">
        <v>18583</v>
      </c>
    </row>
    <row r="1321" spans="1:9">
      <c r="A1321" s="2">
        <v>45917</v>
      </c>
      <c r="B1321" s="2" t="s">
        <v>19</v>
      </c>
      <c r="C1321" s="3" t="s">
        <v>18547</v>
      </c>
      <c r="D1321" s="3" t="s">
        <v>16</v>
      </c>
      <c r="E1321" s="7">
        <v>0.80763888888888891</v>
      </c>
      <c r="G1321" s="3" t="s">
        <v>12</v>
      </c>
      <c r="H1321" s="3" t="s">
        <v>14</v>
      </c>
      <c r="I1321" s="3" t="s">
        <v>7286</v>
      </c>
    </row>
    <row r="1322" spans="1:9">
      <c r="A1322" s="2">
        <v>45917</v>
      </c>
      <c r="B1322" s="2" t="s">
        <v>19</v>
      </c>
      <c r="C1322" s="3" t="s">
        <v>18584</v>
      </c>
      <c r="D1322" s="3" t="s">
        <v>16</v>
      </c>
      <c r="E1322" s="7">
        <v>0.81666666666666665</v>
      </c>
      <c r="G1322" s="3" t="s">
        <v>12</v>
      </c>
      <c r="H1322" s="3" t="s">
        <v>21</v>
      </c>
      <c r="I1322" s="3" t="s">
        <v>17454</v>
      </c>
    </row>
    <row r="1323" spans="1:9">
      <c r="A1323" s="2">
        <v>45917</v>
      </c>
      <c r="B1323" s="2" t="s">
        <v>19</v>
      </c>
      <c r="C1323" s="3" t="s">
        <v>18585</v>
      </c>
      <c r="D1323" s="3" t="s">
        <v>16</v>
      </c>
      <c r="E1323" s="7">
        <v>0.83750000000000002</v>
      </c>
      <c r="G1323" s="3" t="s">
        <v>12</v>
      </c>
      <c r="H1323" s="3" t="s">
        <v>21</v>
      </c>
      <c r="I1323" s="3" t="s">
        <v>17423</v>
      </c>
    </row>
    <row r="1324" spans="1:9">
      <c r="A1324" s="2">
        <v>45917</v>
      </c>
      <c r="B1324" s="2" t="s">
        <v>19</v>
      </c>
      <c r="C1324" s="3" t="s">
        <v>18586</v>
      </c>
      <c r="D1324" s="3" t="s">
        <v>16</v>
      </c>
      <c r="E1324" s="7">
        <v>0.85</v>
      </c>
      <c r="G1324" s="3" t="s">
        <v>20</v>
      </c>
      <c r="H1324" s="3" t="s">
        <v>14</v>
      </c>
      <c r="I1324" s="3" t="s">
        <v>18587</v>
      </c>
    </row>
    <row r="1325" spans="1:9">
      <c r="A1325" s="2">
        <v>45917</v>
      </c>
      <c r="B1325" s="2" t="s">
        <v>19</v>
      </c>
      <c r="C1325" s="3" t="s">
        <v>18588</v>
      </c>
      <c r="D1325" s="3" t="s">
        <v>16</v>
      </c>
      <c r="E1325" s="7">
        <v>0.86944444444444446</v>
      </c>
      <c r="G1325" s="3" t="s">
        <v>12</v>
      </c>
      <c r="H1325" s="3" t="s">
        <v>21</v>
      </c>
      <c r="I1325" s="3" t="s">
        <v>17454</v>
      </c>
    </row>
    <row r="1326" spans="1:9">
      <c r="A1326" s="2">
        <v>45920</v>
      </c>
      <c r="B1326" s="2" t="s">
        <v>9</v>
      </c>
      <c r="C1326" s="3" t="s">
        <v>18550</v>
      </c>
      <c r="D1326" s="3" t="s">
        <v>16</v>
      </c>
      <c r="E1326" s="7">
        <v>0.60833333333333328</v>
      </c>
      <c r="G1326" s="3" t="s">
        <v>20</v>
      </c>
      <c r="H1326" s="3" t="s">
        <v>21</v>
      </c>
      <c r="I1326" s="3" t="s">
        <v>16575</v>
      </c>
    </row>
    <row r="1327" spans="1:9">
      <c r="A1327" s="2">
        <v>45920</v>
      </c>
      <c r="B1327" s="2" t="s">
        <v>9</v>
      </c>
      <c r="C1327" s="3" t="s">
        <v>18577</v>
      </c>
      <c r="D1327" s="3" t="s">
        <v>16</v>
      </c>
      <c r="E1327" s="7">
        <v>0.61111111111111116</v>
      </c>
      <c r="G1327" s="3" t="s">
        <v>20</v>
      </c>
      <c r="H1327" s="3" t="s">
        <v>21</v>
      </c>
      <c r="I1327" s="3" t="s">
        <v>18589</v>
      </c>
    </row>
    <row r="1328" spans="1:9">
      <c r="A1328" s="2">
        <v>45920</v>
      </c>
      <c r="B1328" s="2" t="s">
        <v>9</v>
      </c>
      <c r="C1328" s="3" t="s">
        <v>18567</v>
      </c>
      <c r="D1328" s="3" t="s">
        <v>16</v>
      </c>
      <c r="E1328" s="7">
        <v>0.61250000000000004</v>
      </c>
      <c r="G1328" s="3" t="s">
        <v>20</v>
      </c>
      <c r="H1328" s="3" t="s">
        <v>21</v>
      </c>
      <c r="I1328" s="3" t="s">
        <v>18590</v>
      </c>
    </row>
    <row r="1329" spans="1:9">
      <c r="A1329" s="2">
        <v>45920</v>
      </c>
      <c r="B1329" s="2" t="s">
        <v>9</v>
      </c>
      <c r="C1329" s="3" t="s">
        <v>18591</v>
      </c>
      <c r="D1329" s="3" t="s">
        <v>16</v>
      </c>
      <c r="E1329" s="7">
        <v>0.6166666666666667</v>
      </c>
      <c r="G1329" s="3" t="s">
        <v>12</v>
      </c>
      <c r="H1329" s="3" t="s">
        <v>37</v>
      </c>
      <c r="I1329" s="3" t="s">
        <v>18592</v>
      </c>
    </row>
    <row r="1330" spans="1:9">
      <c r="A1330" s="2">
        <v>45920</v>
      </c>
      <c r="B1330" s="2" t="s">
        <v>9</v>
      </c>
      <c r="C1330" s="3" t="s">
        <v>18570</v>
      </c>
      <c r="D1330" s="3" t="s">
        <v>16</v>
      </c>
      <c r="E1330" s="7">
        <v>0.625</v>
      </c>
      <c r="G1330" s="3" t="s">
        <v>12</v>
      </c>
      <c r="H1330" s="3" t="s">
        <v>21</v>
      </c>
      <c r="I1330" s="3" t="s">
        <v>18593</v>
      </c>
    </row>
    <row r="1331" spans="1:9">
      <c r="A1331" s="2">
        <v>45920</v>
      </c>
      <c r="B1331" s="2" t="s">
        <v>9</v>
      </c>
      <c r="C1331" s="3" t="s">
        <v>18594</v>
      </c>
      <c r="D1331" s="3" t="s">
        <v>16</v>
      </c>
      <c r="E1331" s="7">
        <v>0.63402777777777775</v>
      </c>
      <c r="G1331" s="3" t="s">
        <v>20</v>
      </c>
      <c r="H1331" s="3" t="s">
        <v>14</v>
      </c>
      <c r="I1331" s="3" t="s">
        <v>18569</v>
      </c>
    </row>
    <row r="1332" spans="1:9">
      <c r="A1332" s="2">
        <v>45920</v>
      </c>
      <c r="B1332" s="2" t="s">
        <v>9</v>
      </c>
      <c r="C1332" s="3" t="s">
        <v>18595</v>
      </c>
      <c r="D1332" s="3" t="s">
        <v>16</v>
      </c>
      <c r="E1332" s="7">
        <v>0.63611111111111107</v>
      </c>
      <c r="G1332" s="3" t="s">
        <v>20</v>
      </c>
      <c r="H1332" s="3" t="s">
        <v>21</v>
      </c>
      <c r="I1332" s="3" t="s">
        <v>16575</v>
      </c>
    </row>
    <row r="1333" spans="1:9">
      <c r="A1333" s="2">
        <v>45920</v>
      </c>
      <c r="B1333" s="2" t="s">
        <v>9</v>
      </c>
      <c r="C1333" s="3" t="s">
        <v>18596</v>
      </c>
      <c r="D1333" s="3" t="s">
        <v>16</v>
      </c>
      <c r="E1333" s="7">
        <v>0.64166666666666672</v>
      </c>
      <c r="G1333" s="3" t="s">
        <v>12</v>
      </c>
      <c r="H1333" s="3" t="s">
        <v>21</v>
      </c>
      <c r="I1333" s="3" t="s">
        <v>18551</v>
      </c>
    </row>
    <row r="1334" spans="1:9">
      <c r="A1334" s="2">
        <v>45921</v>
      </c>
      <c r="B1334" s="2" t="s">
        <v>9</v>
      </c>
      <c r="C1334" s="3" t="s">
        <v>18596</v>
      </c>
      <c r="D1334" s="3" t="s">
        <v>16</v>
      </c>
      <c r="E1334" s="7">
        <v>0.47152777777777777</v>
      </c>
      <c r="G1334" s="3" t="s">
        <v>12</v>
      </c>
      <c r="H1334" s="3" t="s">
        <v>33</v>
      </c>
      <c r="I1334" s="3" t="s">
        <v>17402</v>
      </c>
    </row>
    <row r="1335" spans="1:9">
      <c r="A1335" s="2">
        <v>45921</v>
      </c>
      <c r="B1335" s="2" t="s">
        <v>9</v>
      </c>
      <c r="C1335" s="3" t="s">
        <v>18486</v>
      </c>
      <c r="D1335" s="3" t="s">
        <v>16</v>
      </c>
      <c r="E1335" s="7">
        <v>0.47222222222222221</v>
      </c>
      <c r="G1335" s="3" t="s">
        <v>16588</v>
      </c>
      <c r="H1335" s="3" t="s">
        <v>21</v>
      </c>
      <c r="I1335" s="3" t="s">
        <v>18597</v>
      </c>
    </row>
    <row r="1336" spans="1:9">
      <c r="A1336" s="2">
        <v>45921</v>
      </c>
      <c r="B1336" s="2" t="s">
        <v>9</v>
      </c>
      <c r="C1336" s="3" t="s">
        <v>18498</v>
      </c>
      <c r="D1336" s="3" t="s">
        <v>16</v>
      </c>
      <c r="E1336" s="7">
        <v>0.47638888888888886</v>
      </c>
      <c r="G1336" s="3" t="s">
        <v>20</v>
      </c>
      <c r="H1336" s="3" t="s">
        <v>21</v>
      </c>
      <c r="I1336" s="3" t="s">
        <v>16575</v>
      </c>
    </row>
    <row r="1337" spans="1:9">
      <c r="A1337" s="2">
        <v>45921</v>
      </c>
      <c r="B1337" s="2" t="s">
        <v>9</v>
      </c>
      <c r="C1337" s="3" t="s">
        <v>18577</v>
      </c>
      <c r="D1337" s="3" t="s">
        <v>16</v>
      </c>
      <c r="E1337" s="7">
        <v>0.4826388888888889</v>
      </c>
      <c r="G1337" s="3" t="s">
        <v>20</v>
      </c>
      <c r="H1337" s="3" t="s">
        <v>21</v>
      </c>
      <c r="I1337" s="3" t="s">
        <v>18598</v>
      </c>
    </row>
    <row r="1338" spans="1:9">
      <c r="A1338" s="2">
        <v>45921</v>
      </c>
      <c r="B1338" s="2" t="s">
        <v>9</v>
      </c>
      <c r="C1338" s="3" t="s">
        <v>18550</v>
      </c>
      <c r="D1338" s="3" t="s">
        <v>16</v>
      </c>
      <c r="E1338" s="7">
        <v>0.48680555555555555</v>
      </c>
      <c r="G1338" s="3" t="s">
        <v>12</v>
      </c>
      <c r="H1338" s="3" t="s">
        <v>21</v>
      </c>
      <c r="I1338" s="3" t="s">
        <v>17423</v>
      </c>
    </row>
    <row r="1339" spans="1:9">
      <c r="A1339" s="2">
        <v>45921</v>
      </c>
      <c r="B1339" s="2" t="s">
        <v>9</v>
      </c>
      <c r="C1339" s="3" t="s">
        <v>18567</v>
      </c>
      <c r="D1339" s="3" t="s">
        <v>16</v>
      </c>
      <c r="E1339" s="7">
        <v>0.49236111111111114</v>
      </c>
      <c r="G1339" s="3" t="s">
        <v>20</v>
      </c>
      <c r="H1339" s="3" t="s">
        <v>21</v>
      </c>
      <c r="I1339" s="3" t="s">
        <v>18599</v>
      </c>
    </row>
    <row r="1340" spans="1:9">
      <c r="A1340" s="2">
        <v>45921</v>
      </c>
      <c r="B1340" s="2" t="s">
        <v>9</v>
      </c>
      <c r="C1340" s="3" t="s">
        <v>18600</v>
      </c>
      <c r="D1340" s="3" t="s">
        <v>16</v>
      </c>
      <c r="E1340" s="7">
        <v>0.49722222222222223</v>
      </c>
      <c r="G1340" s="3" t="s">
        <v>12</v>
      </c>
      <c r="H1340" s="3" t="s">
        <v>37</v>
      </c>
      <c r="I1340" s="3" t="s">
        <v>18601</v>
      </c>
    </row>
    <row r="1341" spans="1:9">
      <c r="A1341" s="2">
        <v>45921</v>
      </c>
      <c r="B1341" s="2" t="s">
        <v>9</v>
      </c>
      <c r="C1341" s="3" t="s">
        <v>18568</v>
      </c>
      <c r="D1341" s="3" t="s">
        <v>16</v>
      </c>
      <c r="E1341" s="7">
        <v>0.49930555555555556</v>
      </c>
      <c r="G1341" s="3" t="s">
        <v>20</v>
      </c>
      <c r="H1341" s="3" t="s">
        <v>14</v>
      </c>
      <c r="I1341" s="3" t="s">
        <v>18569</v>
      </c>
    </row>
    <row r="1342" spans="1:9">
      <c r="A1342" s="2">
        <v>45921</v>
      </c>
      <c r="B1342" s="2" t="s">
        <v>9</v>
      </c>
      <c r="C1342" s="3" t="s">
        <v>18427</v>
      </c>
      <c r="D1342" s="3" t="s">
        <v>16</v>
      </c>
      <c r="E1342" s="7">
        <v>0.5</v>
      </c>
      <c r="G1342" s="3" t="s">
        <v>20</v>
      </c>
      <c r="H1342" s="3" t="s">
        <v>14</v>
      </c>
      <c r="I1342" s="3" t="s">
        <v>17344</v>
      </c>
    </row>
    <row r="1343" spans="1:9">
      <c r="A1343" s="2">
        <v>45921</v>
      </c>
      <c r="B1343" s="2" t="s">
        <v>9</v>
      </c>
      <c r="C1343" s="3" t="s">
        <v>4326</v>
      </c>
      <c r="D1343" s="3" t="s">
        <v>16</v>
      </c>
      <c r="E1343" s="7">
        <v>0.50138888888888888</v>
      </c>
      <c r="G1343" s="3" t="s">
        <v>20</v>
      </c>
      <c r="H1343" s="3" t="s">
        <v>14</v>
      </c>
      <c r="I1343" s="3" t="s">
        <v>17344</v>
      </c>
    </row>
    <row r="1344" spans="1:9">
      <c r="A1344" s="2">
        <v>45921</v>
      </c>
      <c r="B1344" s="2" t="s">
        <v>9</v>
      </c>
      <c r="C1344" s="3" t="s">
        <v>18570</v>
      </c>
      <c r="D1344" s="3" t="s">
        <v>16</v>
      </c>
      <c r="E1344" s="7">
        <v>0.50416666666666665</v>
      </c>
      <c r="G1344" s="3" t="s">
        <v>20</v>
      </c>
      <c r="H1344" s="3" t="s">
        <v>21</v>
      </c>
      <c r="I1344" s="3" t="s">
        <v>18593</v>
      </c>
    </row>
    <row r="1345" spans="1:9">
      <c r="A1345" s="2">
        <v>45921</v>
      </c>
      <c r="B1345" s="2" t="s">
        <v>9</v>
      </c>
      <c r="C1345" s="3" t="s">
        <v>18594</v>
      </c>
      <c r="D1345" s="3" t="s">
        <v>16</v>
      </c>
      <c r="E1345" s="7">
        <v>0.50555555555555554</v>
      </c>
      <c r="G1345" s="3" t="s">
        <v>20</v>
      </c>
      <c r="H1345" s="3" t="s">
        <v>14</v>
      </c>
      <c r="I1345" s="3" t="s">
        <v>18602</v>
      </c>
    </row>
    <row r="1346" spans="1:9">
      <c r="A1346" s="2">
        <v>45921</v>
      </c>
      <c r="B1346" s="2" t="s">
        <v>9</v>
      </c>
      <c r="C1346" s="3" t="s">
        <v>18595</v>
      </c>
      <c r="D1346" s="3" t="s">
        <v>16</v>
      </c>
      <c r="E1346" s="7">
        <v>0.51527777777777772</v>
      </c>
      <c r="G1346" s="3" t="s">
        <v>20</v>
      </c>
      <c r="H1346" s="3" t="s">
        <v>21</v>
      </c>
      <c r="I1346" s="3" t="s">
        <v>16575</v>
      </c>
    </row>
    <row r="1347" spans="1:9">
      <c r="A1347" s="2">
        <v>45921</v>
      </c>
      <c r="B1347" s="2" t="s">
        <v>9</v>
      </c>
      <c r="C1347" s="3" t="s">
        <v>18603</v>
      </c>
      <c r="D1347" s="3" t="s">
        <v>11</v>
      </c>
      <c r="E1347" s="7">
        <v>0.75</v>
      </c>
      <c r="G1347" s="3" t="s">
        <v>12</v>
      </c>
      <c r="H1347" s="3" t="s">
        <v>33</v>
      </c>
      <c r="I1347" s="3" t="s">
        <v>18604</v>
      </c>
    </row>
    <row r="1348" spans="1:9">
      <c r="C1348" s="3" t="s">
        <v>18486</v>
      </c>
      <c r="D1348" s="3" t="s">
        <v>16</v>
      </c>
      <c r="E1348" s="7">
        <v>0.41597222222222224</v>
      </c>
      <c r="G1348" s="3" t="s">
        <v>12</v>
      </c>
      <c r="H1348" s="3" t="s">
        <v>33</v>
      </c>
      <c r="I1348" s="3" t="s">
        <v>18487</v>
      </c>
    </row>
    <row r="1349" spans="1:9">
      <c r="C1349" s="3" t="s">
        <v>18605</v>
      </c>
      <c r="D1349" s="3" t="s">
        <v>11</v>
      </c>
      <c r="E1349" s="7">
        <v>0.41736111111111113</v>
      </c>
      <c r="G1349" s="3" t="s">
        <v>12</v>
      </c>
      <c r="H1349" s="3" t="s">
        <v>33</v>
      </c>
      <c r="I1349" s="3" t="s">
        <v>18606</v>
      </c>
    </row>
    <row r="1350" spans="1:9">
      <c r="C1350" s="3" t="s">
        <v>18498</v>
      </c>
      <c r="D1350" s="3" t="s">
        <v>16</v>
      </c>
      <c r="E1350" s="7">
        <v>0.43125000000000002</v>
      </c>
      <c r="G1350" s="3" t="s">
        <v>12</v>
      </c>
      <c r="H1350" s="3" t="s">
        <v>21</v>
      </c>
      <c r="I1350" s="3" t="s">
        <v>17423</v>
      </c>
    </row>
    <row r="1351" spans="1:9">
      <c r="C1351" s="3" t="s">
        <v>18607</v>
      </c>
      <c r="D1351" s="3" t="s">
        <v>16</v>
      </c>
      <c r="E1351" s="7">
        <v>0.4909722222222222</v>
      </c>
      <c r="G1351" s="3" t="s">
        <v>12</v>
      </c>
      <c r="H1351" s="3" t="s">
        <v>21</v>
      </c>
      <c r="I1351" s="3" t="s">
        <v>18608</v>
      </c>
    </row>
    <row r="1352" spans="1:9">
      <c r="C1352" s="3" t="s">
        <v>18586</v>
      </c>
      <c r="D1352" s="3" t="s">
        <v>16</v>
      </c>
      <c r="E1352" s="7">
        <v>0.49166666666666664</v>
      </c>
      <c r="G1352" s="3" t="s">
        <v>20</v>
      </c>
      <c r="H1352" s="3" t="s">
        <v>14</v>
      </c>
      <c r="I1352" s="3" t="s">
        <v>7286</v>
      </c>
    </row>
    <row r="1353" spans="1:9">
      <c r="C1353" s="3" t="s">
        <v>18609</v>
      </c>
      <c r="D1353" s="3" t="s">
        <v>11</v>
      </c>
      <c r="E1353" s="7">
        <v>0.49236111111111114</v>
      </c>
    </row>
  </sheetData>
  <autoFilter ref="A1:I1" xr:uid="{A5BDDB9A-4EE3-4DBA-91AE-1D541FF504D3}"/>
  <conditionalFormatting sqref="C1:C2 C4:C37 C39:C41 C43:C50 C52:C57 C59:C139 C141:C146 C148:C180 C182:C193 C195:C240 C242:C289 C291:C313 C315:C356 C358:C374 C376:C453 C456 C459:C460 C462:C468 C471:C482 C485:C487 C490:C501 C503:C511 C513:C515 C517:C594 C596:C643 C645:C665 C667:C721 C723:C759 C761:C762 C764:C842 C844:C941 C943:C1040 C1042:C1120 C1122:C1150 C1152:C1161 C1163:C1312 C1314:C1048576">
    <cfRule type="duplicateValues" dxfId="13" priority="1"/>
  </conditionalFormatting>
  <dataValidations count="5">
    <dataValidation allowBlank="1" showInputMessage="1" showErrorMessage="1" sqref="H1" xr:uid="{2D4C5021-2E99-4D02-9672-5DDAF65977CC}"/>
    <dataValidation type="list" allowBlank="1" showInputMessage="1" showErrorMessage="1" sqref="D2:D3 C763 D10:D1048576" xr:uid="{FA18840D-DDDD-46EA-B9E6-965B8EDF8139}">
      <formula1>$U$2:$U$6</formula1>
    </dataValidation>
    <dataValidation type="list" allowBlank="1" showInputMessage="1" showErrorMessage="1" sqref="H2:H1048576" xr:uid="{F3820E8F-9ABA-4EA5-9DAB-29CBC50DF4C6}">
      <formula1>$W$2:$W$11</formula1>
    </dataValidation>
    <dataValidation type="list" allowBlank="1" showInputMessage="1" showErrorMessage="1" sqref="B2:B1048576" xr:uid="{BBD6359C-BFA6-4DF2-B3CF-58F536041C87}">
      <formula1>$T$2:$T$4</formula1>
    </dataValidation>
    <dataValidation type="list" allowBlank="1" showInputMessage="1" showErrorMessage="1" sqref="G2:G357 G359:G1048576" xr:uid="{CCB4D8EE-B94E-4B6C-93CE-2522CE98DF9C}">
      <formula1>$V$2:$V$3</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BE875-F309-424B-8BD0-22FB3AC2CE7F}">
  <sheetPr codeName="Hoja20">
    <tabColor theme="9" tint="0.59999389629810485"/>
  </sheetPr>
  <dimension ref="A1:W1085"/>
  <sheetViews>
    <sheetView topLeftCell="A1027" workbookViewId="0">
      <selection activeCell="H1076" sqref="H1076"/>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2.85546875" style="3" customWidth="1"/>
    <col min="9" max="9" width="50.7109375" style="3" customWidth="1"/>
    <col min="10" max="22" width="11.42578125" bestFit="1" customWidth="1"/>
    <col min="23" max="23" width="18.140625" bestFit="1" customWidth="1"/>
  </cols>
  <sheetData>
    <row r="1" spans="1:23">
      <c r="A1" s="56" t="s">
        <v>0</v>
      </c>
      <c r="B1" s="42" t="s">
        <v>1</v>
      </c>
      <c r="C1" s="42" t="s">
        <v>2</v>
      </c>
      <c r="D1" s="42" t="s">
        <v>3</v>
      </c>
      <c r="E1" s="57" t="s">
        <v>4</v>
      </c>
      <c r="F1" s="57" t="s">
        <v>5</v>
      </c>
      <c r="G1" s="42" t="s">
        <v>6</v>
      </c>
      <c r="H1" s="42" t="s">
        <v>7</v>
      </c>
      <c r="I1" s="42" t="s">
        <v>8</v>
      </c>
      <c r="T1" s="1" t="s">
        <v>1</v>
      </c>
      <c r="U1" s="1" t="s">
        <v>3</v>
      </c>
      <c r="V1" t="s">
        <v>6</v>
      </c>
      <c r="W1" t="s">
        <v>7</v>
      </c>
    </row>
    <row r="2" spans="1:23">
      <c r="A2" s="13" t="s">
        <v>18610</v>
      </c>
      <c r="B2" s="13" t="s">
        <v>19</v>
      </c>
      <c r="C2" s="17" t="s">
        <v>4960</v>
      </c>
      <c r="D2" s="17" t="s">
        <v>16</v>
      </c>
      <c r="E2" s="44">
        <v>0.44097222222222221</v>
      </c>
      <c r="F2" s="44">
        <v>0.4465277777777778</v>
      </c>
      <c r="G2" s="17" t="s">
        <v>20</v>
      </c>
      <c r="H2" s="17" t="s">
        <v>14</v>
      </c>
      <c r="I2" s="17" t="s">
        <v>18611</v>
      </c>
      <c r="T2" t="s">
        <v>9</v>
      </c>
      <c r="U2" t="s">
        <v>11</v>
      </c>
      <c r="V2" t="s">
        <v>12</v>
      </c>
      <c r="W2" t="s">
        <v>14</v>
      </c>
    </row>
    <row r="3" spans="1:23">
      <c r="A3" s="13" t="s">
        <v>18610</v>
      </c>
      <c r="B3" s="2" t="s">
        <v>19</v>
      </c>
      <c r="C3" s="17" t="s">
        <v>17319</v>
      </c>
      <c r="D3" s="3" t="s">
        <v>11</v>
      </c>
      <c r="E3" s="7">
        <v>0.4513888888888889</v>
      </c>
      <c r="F3" s="7">
        <v>0.46944444444444444</v>
      </c>
      <c r="G3" s="3" t="s">
        <v>12</v>
      </c>
      <c r="H3" s="3" t="s">
        <v>14</v>
      </c>
      <c r="I3" s="3" t="s">
        <v>18612</v>
      </c>
      <c r="T3" t="s">
        <v>19</v>
      </c>
      <c r="U3" t="s">
        <v>16</v>
      </c>
      <c r="V3" t="s">
        <v>20</v>
      </c>
      <c r="W3" t="s">
        <v>21</v>
      </c>
    </row>
    <row r="4" spans="1:23">
      <c r="A4" s="13" t="s">
        <v>18610</v>
      </c>
      <c r="B4" s="2" t="s">
        <v>9</v>
      </c>
      <c r="C4" s="3" t="s">
        <v>18613</v>
      </c>
      <c r="D4" s="3" t="s">
        <v>11</v>
      </c>
      <c r="E4" s="157">
        <v>0.47916666666666669</v>
      </c>
      <c r="F4" s="157">
        <v>0.52083333333333337</v>
      </c>
      <c r="G4" s="3" t="s">
        <v>20</v>
      </c>
      <c r="H4" s="3" t="s">
        <v>21</v>
      </c>
      <c r="I4" s="3" t="s">
        <v>14479</v>
      </c>
      <c r="T4" t="s">
        <v>23</v>
      </c>
      <c r="U4" t="s">
        <v>24</v>
      </c>
      <c r="W4" t="s">
        <v>17</v>
      </c>
    </row>
    <row r="5" spans="1:23">
      <c r="A5" s="13" t="s">
        <v>18610</v>
      </c>
      <c r="B5" s="2" t="s">
        <v>19</v>
      </c>
      <c r="C5" s="3" t="s">
        <v>4964</v>
      </c>
      <c r="D5" s="3" t="s">
        <v>11</v>
      </c>
      <c r="E5" s="157">
        <v>0.53125</v>
      </c>
      <c r="F5" s="157">
        <v>0.54722222222222228</v>
      </c>
      <c r="G5" s="3" t="s">
        <v>20</v>
      </c>
      <c r="H5" s="3" t="s">
        <v>21</v>
      </c>
      <c r="U5" t="s">
        <v>27</v>
      </c>
      <c r="W5" t="s">
        <v>28</v>
      </c>
    </row>
    <row r="6" spans="1:23">
      <c r="A6" s="13" t="s">
        <v>18610</v>
      </c>
      <c r="B6" s="2" t="s">
        <v>19</v>
      </c>
      <c r="C6" s="3" t="s">
        <v>18614</v>
      </c>
      <c r="D6" s="3" t="s">
        <v>11</v>
      </c>
      <c r="E6" s="157">
        <v>0.54861111111111116</v>
      </c>
      <c r="F6" s="157">
        <v>0.55972222222222223</v>
      </c>
      <c r="G6" s="3" t="s">
        <v>20</v>
      </c>
      <c r="H6" s="3" t="s">
        <v>14</v>
      </c>
      <c r="U6" t="s">
        <v>30</v>
      </c>
      <c r="W6" t="s">
        <v>31</v>
      </c>
    </row>
    <row r="7" spans="1:23">
      <c r="A7" s="13" t="s">
        <v>18610</v>
      </c>
      <c r="B7" s="2" t="s">
        <v>9</v>
      </c>
      <c r="C7" s="3" t="s">
        <v>18615</v>
      </c>
      <c r="D7" s="3" t="s">
        <v>11</v>
      </c>
      <c r="E7" s="157">
        <v>0.5625</v>
      </c>
      <c r="F7" s="157">
        <v>0.60069444444444442</v>
      </c>
      <c r="G7" s="3" t="s">
        <v>20</v>
      </c>
      <c r="H7" s="3" t="s">
        <v>14</v>
      </c>
      <c r="I7" s="3" t="s">
        <v>18616</v>
      </c>
      <c r="W7" t="s">
        <v>33</v>
      </c>
    </row>
    <row r="8" spans="1:23">
      <c r="A8" s="13" t="s">
        <v>18610</v>
      </c>
      <c r="B8" s="2" t="s">
        <v>9</v>
      </c>
      <c r="C8" s="3" t="s">
        <v>18615</v>
      </c>
      <c r="D8" s="3" t="s">
        <v>11</v>
      </c>
      <c r="E8" s="157">
        <v>0.60416666666666663</v>
      </c>
      <c r="F8" s="157">
        <v>0.6381944444444444</v>
      </c>
      <c r="G8" s="3" t="s">
        <v>12</v>
      </c>
      <c r="H8" s="3" t="s">
        <v>21</v>
      </c>
      <c r="I8" s="3" t="s">
        <v>18617</v>
      </c>
      <c r="W8" t="s">
        <v>37</v>
      </c>
    </row>
    <row r="9" spans="1:23">
      <c r="A9" s="13" t="s">
        <v>18610</v>
      </c>
      <c r="B9" s="2" t="s">
        <v>9</v>
      </c>
      <c r="C9" s="3" t="s">
        <v>18615</v>
      </c>
      <c r="D9" s="17" t="s">
        <v>16</v>
      </c>
      <c r="E9" s="157">
        <v>0.63888888888888884</v>
      </c>
      <c r="F9" s="157">
        <v>0.64375000000000004</v>
      </c>
      <c r="G9" s="3" t="s">
        <v>20</v>
      </c>
      <c r="H9" s="3" t="s">
        <v>14</v>
      </c>
      <c r="W9" t="s">
        <v>16</v>
      </c>
    </row>
    <row r="10" spans="1:23">
      <c r="A10" s="13" t="s">
        <v>18610</v>
      </c>
      <c r="B10" s="2" t="s">
        <v>9</v>
      </c>
      <c r="C10" s="3" t="s">
        <v>4941</v>
      </c>
      <c r="D10" s="3" t="s">
        <v>11</v>
      </c>
      <c r="E10" s="7">
        <v>0.64583333333333337</v>
      </c>
      <c r="F10" s="7">
        <v>0.6743055555555556</v>
      </c>
      <c r="G10" s="3" t="s">
        <v>20</v>
      </c>
      <c r="H10" s="3" t="s">
        <v>14</v>
      </c>
      <c r="I10" s="3" t="s">
        <v>18618</v>
      </c>
      <c r="W10" t="s">
        <v>42</v>
      </c>
    </row>
    <row r="11" spans="1:23">
      <c r="A11" s="13" t="s">
        <v>18610</v>
      </c>
      <c r="B11" s="2" t="s">
        <v>9</v>
      </c>
      <c r="C11" s="3" t="s">
        <v>18619</v>
      </c>
      <c r="D11" s="3" t="s">
        <v>30</v>
      </c>
      <c r="E11" s="7">
        <v>0.67361111111111116</v>
      </c>
      <c r="F11" s="7">
        <v>0.70347222222222228</v>
      </c>
      <c r="G11" s="3" t="s">
        <v>12</v>
      </c>
      <c r="H11" s="3" t="s">
        <v>37</v>
      </c>
      <c r="W11" t="s">
        <v>45</v>
      </c>
    </row>
    <row r="12" spans="1:23">
      <c r="A12" s="13" t="s">
        <v>18610</v>
      </c>
      <c r="B12" s="2" t="s">
        <v>9</v>
      </c>
      <c r="C12" s="3" t="s">
        <v>18620</v>
      </c>
      <c r="D12" s="3" t="s">
        <v>11</v>
      </c>
      <c r="E12" s="7">
        <v>0.74652777777777779</v>
      </c>
      <c r="F12" s="7">
        <v>0.76666666666666672</v>
      </c>
      <c r="G12" s="3" t="s">
        <v>12</v>
      </c>
      <c r="H12" s="3" t="s">
        <v>21</v>
      </c>
    </row>
    <row r="14" spans="1:23">
      <c r="A14" s="2" t="s">
        <v>18621</v>
      </c>
      <c r="B14" s="2" t="s">
        <v>9</v>
      </c>
      <c r="C14" s="3" t="s">
        <v>18622</v>
      </c>
      <c r="D14" s="3" t="s">
        <v>11</v>
      </c>
      <c r="E14" s="7">
        <v>0.3888888888888889</v>
      </c>
      <c r="F14" s="7">
        <v>0.43402777777777779</v>
      </c>
      <c r="G14" s="3" t="s">
        <v>12</v>
      </c>
      <c r="H14" s="3" t="s">
        <v>21</v>
      </c>
    </row>
    <row r="15" spans="1:23">
      <c r="A15" s="2" t="s">
        <v>18621</v>
      </c>
      <c r="B15" s="2" t="s">
        <v>9</v>
      </c>
      <c r="C15" s="3" t="s">
        <v>18623</v>
      </c>
      <c r="D15" s="3" t="s">
        <v>11</v>
      </c>
      <c r="E15" s="7">
        <v>0.4375</v>
      </c>
      <c r="F15" s="7">
        <v>0.48402777777777778</v>
      </c>
      <c r="G15" s="3" t="s">
        <v>12</v>
      </c>
    </row>
    <row r="16" spans="1:23">
      <c r="A16" s="2" t="s">
        <v>18621</v>
      </c>
      <c r="B16" s="2" t="s">
        <v>9</v>
      </c>
      <c r="C16" s="3" t="s">
        <v>18624</v>
      </c>
      <c r="D16" s="3" t="s">
        <v>30</v>
      </c>
      <c r="E16" s="7">
        <v>0.48472222222222222</v>
      </c>
      <c r="F16" s="7">
        <v>0.49236111111111114</v>
      </c>
      <c r="G16" s="3" t="s">
        <v>12</v>
      </c>
      <c r="H16" s="3" t="s">
        <v>33</v>
      </c>
    </row>
    <row r="17" spans="1:9">
      <c r="A17" s="2" t="s">
        <v>18621</v>
      </c>
      <c r="B17" s="2" t="s">
        <v>9</v>
      </c>
      <c r="C17" s="3" t="s">
        <v>18623</v>
      </c>
      <c r="D17" s="3" t="s">
        <v>16</v>
      </c>
      <c r="E17" s="7">
        <v>0.49305555555555558</v>
      </c>
      <c r="F17" s="7">
        <v>0.50555555555555554</v>
      </c>
      <c r="G17" s="3" t="s">
        <v>12</v>
      </c>
      <c r="H17" s="3" t="s">
        <v>17</v>
      </c>
    </row>
    <row r="18" spans="1:9">
      <c r="A18" s="2" t="s">
        <v>18621</v>
      </c>
      <c r="B18" s="2" t="s">
        <v>9</v>
      </c>
      <c r="C18" s="3" t="s">
        <v>18625</v>
      </c>
      <c r="D18" s="3" t="s">
        <v>11</v>
      </c>
      <c r="E18" s="7">
        <v>0.50694444444444442</v>
      </c>
      <c r="F18" s="7">
        <v>0.55833333333333335</v>
      </c>
      <c r="G18" s="3" t="s">
        <v>20</v>
      </c>
      <c r="H18" s="3" t="s">
        <v>21</v>
      </c>
    </row>
    <row r="19" spans="1:9">
      <c r="A19" s="2" t="s">
        <v>18621</v>
      </c>
      <c r="B19" s="2" t="s">
        <v>9</v>
      </c>
      <c r="C19" s="3" t="s">
        <v>18626</v>
      </c>
      <c r="D19" s="3" t="s">
        <v>11</v>
      </c>
      <c r="E19" s="7">
        <v>0.55902777777777779</v>
      </c>
      <c r="F19" s="7">
        <v>0.57361111111111107</v>
      </c>
      <c r="G19" s="3" t="s">
        <v>20</v>
      </c>
      <c r="H19" s="3" t="s">
        <v>14</v>
      </c>
    </row>
    <row r="20" spans="1:9">
      <c r="A20" s="2" t="s">
        <v>18621</v>
      </c>
      <c r="B20" s="2" t="s">
        <v>9</v>
      </c>
      <c r="C20" s="3" t="s">
        <v>18627</v>
      </c>
      <c r="D20" s="3" t="s">
        <v>11</v>
      </c>
      <c r="E20" s="7">
        <v>0.57499999999999996</v>
      </c>
      <c r="F20" s="7">
        <v>0.59583333333333333</v>
      </c>
      <c r="G20" s="3" t="s">
        <v>12</v>
      </c>
      <c r="H20" s="3" t="s">
        <v>33</v>
      </c>
    </row>
    <row r="21" spans="1:9">
      <c r="A21" s="2" t="s">
        <v>18621</v>
      </c>
      <c r="B21" s="2" t="s">
        <v>9</v>
      </c>
      <c r="C21" s="3" t="s">
        <v>18628</v>
      </c>
      <c r="D21" s="3" t="s">
        <v>11</v>
      </c>
      <c r="E21" s="7">
        <v>0.59722222222222221</v>
      </c>
      <c r="F21" s="7">
        <v>0.62569444444444444</v>
      </c>
    </row>
    <row r="22" spans="1:9">
      <c r="A22" s="2" t="s">
        <v>18621</v>
      </c>
      <c r="B22" s="2" t="s">
        <v>9</v>
      </c>
      <c r="C22" s="3" t="s">
        <v>18629</v>
      </c>
      <c r="D22" s="3" t="s">
        <v>11</v>
      </c>
      <c r="E22" s="7">
        <v>0.62569444444444444</v>
      </c>
      <c r="F22" s="7">
        <v>0.63124999999999998</v>
      </c>
    </row>
    <row r="23" spans="1:9">
      <c r="A23" s="2" t="s">
        <v>18621</v>
      </c>
      <c r="B23" s="2" t="s">
        <v>9</v>
      </c>
      <c r="C23" s="3" t="s">
        <v>18626</v>
      </c>
      <c r="D23" s="3" t="s">
        <v>16</v>
      </c>
      <c r="E23" s="7">
        <v>0.63124999999999998</v>
      </c>
      <c r="F23" s="7">
        <v>0.63194444444444442</v>
      </c>
    </row>
    <row r="24" spans="1:9">
      <c r="A24" s="2" t="s">
        <v>18621</v>
      </c>
      <c r="B24" s="2" t="s">
        <v>9</v>
      </c>
      <c r="C24" s="3" t="s">
        <v>18630</v>
      </c>
      <c r="E24" s="7">
        <v>0.63541666666666663</v>
      </c>
      <c r="F24" s="7">
        <v>0.68055555555555558</v>
      </c>
    </row>
    <row r="25" spans="1:9">
      <c r="A25" s="2" t="s">
        <v>18621</v>
      </c>
      <c r="B25" s="2" t="s">
        <v>9</v>
      </c>
      <c r="C25" s="3" t="s">
        <v>18631</v>
      </c>
      <c r="E25" s="7">
        <v>0.72569444444444442</v>
      </c>
      <c r="F25" s="7">
        <v>0.74930555555555556</v>
      </c>
    </row>
    <row r="26" spans="1:9">
      <c r="A26" s="2" t="s">
        <v>18621</v>
      </c>
      <c r="B26" s="2" t="s">
        <v>9</v>
      </c>
      <c r="C26" s="3" t="s">
        <v>18632</v>
      </c>
      <c r="E26" s="7">
        <v>0.75</v>
      </c>
      <c r="F26" s="7">
        <v>0.76736111111111116</v>
      </c>
    </row>
    <row r="27" spans="1:9">
      <c r="A27" s="2" t="s">
        <v>18633</v>
      </c>
      <c r="B27" s="2" t="s">
        <v>9</v>
      </c>
      <c r="C27" s="3" t="s">
        <v>9434</v>
      </c>
      <c r="D27" s="3" t="s">
        <v>16</v>
      </c>
      <c r="E27" s="7">
        <v>9.0500000000000007</v>
      </c>
      <c r="F27" s="7">
        <v>0.38055555555555554</v>
      </c>
      <c r="G27" s="3" t="s">
        <v>20</v>
      </c>
      <c r="H27" s="3" t="s">
        <v>14</v>
      </c>
      <c r="I27" s="3" t="s">
        <v>5831</v>
      </c>
    </row>
    <row r="28" spans="1:9">
      <c r="A28" s="2" t="s">
        <v>18633</v>
      </c>
      <c r="B28" s="2" t="s">
        <v>9</v>
      </c>
      <c r="C28" s="3" t="s">
        <v>9435</v>
      </c>
      <c r="D28" s="3" t="s">
        <v>16</v>
      </c>
      <c r="E28" s="7">
        <v>0.38750000000000001</v>
      </c>
      <c r="F28" s="7">
        <v>0.38958333333333334</v>
      </c>
      <c r="G28" s="3" t="s">
        <v>20</v>
      </c>
      <c r="H28" s="3" t="s">
        <v>14</v>
      </c>
      <c r="I28" s="3" t="s">
        <v>5831</v>
      </c>
    </row>
    <row r="29" spans="1:9">
      <c r="A29" s="2" t="s">
        <v>18633</v>
      </c>
      <c r="B29" s="2" t="s">
        <v>9</v>
      </c>
      <c r="C29" s="3" t="s">
        <v>11806</v>
      </c>
      <c r="D29" s="3" t="s">
        <v>16</v>
      </c>
      <c r="E29" s="7">
        <v>0.39513888888888887</v>
      </c>
      <c r="F29" s="7">
        <v>0.3972222222222222</v>
      </c>
      <c r="G29" s="3" t="s">
        <v>20</v>
      </c>
      <c r="H29" s="3" t="s">
        <v>14</v>
      </c>
    </row>
    <row r="30" spans="1:9">
      <c r="A30" s="2" t="s">
        <v>18633</v>
      </c>
      <c r="B30" s="2" t="s">
        <v>9</v>
      </c>
      <c r="C30" s="3" t="s">
        <v>18634</v>
      </c>
      <c r="D30" s="3" t="s">
        <v>11</v>
      </c>
      <c r="E30" s="7">
        <v>0.40625</v>
      </c>
      <c r="F30" s="7">
        <v>0.42638888888888887</v>
      </c>
      <c r="G30" s="3" t="s">
        <v>12</v>
      </c>
      <c r="H30" s="3" t="s">
        <v>33</v>
      </c>
    </row>
    <row r="31" spans="1:9">
      <c r="A31" s="2" t="s">
        <v>18633</v>
      </c>
      <c r="B31" s="2" t="s">
        <v>9</v>
      </c>
      <c r="C31" s="3" t="s">
        <v>17380</v>
      </c>
      <c r="D31" s="3" t="s">
        <v>16</v>
      </c>
      <c r="E31" s="7">
        <v>0.42708333333333331</v>
      </c>
      <c r="F31" s="7">
        <v>0.43680555555555556</v>
      </c>
      <c r="G31" s="3" t="s">
        <v>20</v>
      </c>
    </row>
    <row r="32" spans="1:9">
      <c r="A32" s="2" t="s">
        <v>18633</v>
      </c>
      <c r="B32" s="2" t="s">
        <v>9</v>
      </c>
      <c r="C32" s="3" t="s">
        <v>18635</v>
      </c>
      <c r="D32" s="3" t="s">
        <v>11</v>
      </c>
      <c r="E32" s="7">
        <v>0.43819444444444444</v>
      </c>
      <c r="F32" s="7">
        <v>0.45763888888888887</v>
      </c>
      <c r="G32" s="3" t="s">
        <v>12</v>
      </c>
      <c r="H32" s="3" t="s">
        <v>33</v>
      </c>
    </row>
    <row r="33" spans="1:9">
      <c r="A33" s="2" t="s">
        <v>18633</v>
      </c>
      <c r="B33" s="2" t="s">
        <v>9</v>
      </c>
      <c r="C33" s="3" t="s">
        <v>18636</v>
      </c>
      <c r="D33" s="3" t="s">
        <v>11</v>
      </c>
      <c r="E33" s="7">
        <v>0.47916666666666669</v>
      </c>
      <c r="F33" s="7">
        <v>0.51458333333333328</v>
      </c>
      <c r="G33" s="3" t="s">
        <v>12</v>
      </c>
    </row>
    <row r="34" spans="1:9">
      <c r="A34" s="2" t="s">
        <v>18633</v>
      </c>
      <c r="B34" s="2" t="s">
        <v>9</v>
      </c>
      <c r="C34" s="3" t="s">
        <v>18632</v>
      </c>
      <c r="D34" s="3" t="s">
        <v>16</v>
      </c>
      <c r="E34" s="7">
        <v>0.51527777777777772</v>
      </c>
      <c r="F34" s="7">
        <v>0.53402777777777777</v>
      </c>
      <c r="G34" s="3" t="s">
        <v>12</v>
      </c>
    </row>
    <row r="35" spans="1:9">
      <c r="A35" s="2" t="s">
        <v>18633</v>
      </c>
      <c r="B35" s="2" t="s">
        <v>9</v>
      </c>
      <c r="C35" s="3" t="s">
        <v>642</v>
      </c>
      <c r="D35" s="3" t="s">
        <v>11</v>
      </c>
      <c r="E35" s="7">
        <v>0.53680555555555554</v>
      </c>
      <c r="F35" s="7">
        <v>0.56666666666666665</v>
      </c>
      <c r="G35" s="3" t="s">
        <v>20</v>
      </c>
      <c r="H35" s="3" t="s">
        <v>21</v>
      </c>
    </row>
    <row r="36" spans="1:9">
      <c r="A36" s="2" t="s">
        <v>18633</v>
      </c>
      <c r="B36" s="2" t="s">
        <v>9</v>
      </c>
      <c r="C36" s="3" t="s">
        <v>18637</v>
      </c>
      <c r="D36" s="3" t="s">
        <v>11</v>
      </c>
      <c r="E36" s="7">
        <v>0.56944444444444442</v>
      </c>
      <c r="F36" s="7">
        <v>0.60486111111111107</v>
      </c>
      <c r="G36" s="3" t="s">
        <v>12</v>
      </c>
      <c r="H36" s="3" t="s">
        <v>33</v>
      </c>
    </row>
    <row r="37" spans="1:9">
      <c r="A37" s="2" t="s">
        <v>18633</v>
      </c>
      <c r="B37" s="2" t="s">
        <v>9</v>
      </c>
      <c r="C37" s="3" t="s">
        <v>18638</v>
      </c>
      <c r="D37" s="3" t="s">
        <v>16</v>
      </c>
      <c r="E37" s="7">
        <v>0.63749999999999996</v>
      </c>
      <c r="F37" s="7">
        <v>0.64722222222222225</v>
      </c>
      <c r="G37" s="3" t="s">
        <v>12</v>
      </c>
      <c r="H37" s="3" t="s">
        <v>21</v>
      </c>
    </row>
    <row r="38" spans="1:9">
      <c r="A38" s="2" t="s">
        <v>18633</v>
      </c>
      <c r="B38" s="2" t="s">
        <v>9</v>
      </c>
      <c r="C38" s="3" t="s">
        <v>18639</v>
      </c>
      <c r="D38" s="3" t="s">
        <v>11</v>
      </c>
      <c r="E38" s="7">
        <v>0.6479166666666667</v>
      </c>
      <c r="F38" s="7">
        <v>0.66041666666666665</v>
      </c>
      <c r="G38" s="3" t="s">
        <v>12</v>
      </c>
      <c r="H38" s="3" t="s">
        <v>37</v>
      </c>
      <c r="I38" s="3" t="s">
        <v>18640</v>
      </c>
    </row>
    <row r="39" spans="1:9">
      <c r="A39" s="2" t="s">
        <v>18633</v>
      </c>
      <c r="B39" s="2" t="s">
        <v>9</v>
      </c>
      <c r="C39" s="3" t="s">
        <v>18628</v>
      </c>
      <c r="D39" s="3" t="s">
        <v>16</v>
      </c>
      <c r="E39" s="7">
        <v>0.66111111111111109</v>
      </c>
      <c r="F39" s="7">
        <v>0.66874999999999996</v>
      </c>
      <c r="G39" s="3" t="s">
        <v>12</v>
      </c>
      <c r="H39" s="3" t="s">
        <v>37</v>
      </c>
      <c r="I39" s="3" t="s">
        <v>18641</v>
      </c>
    </row>
    <row r="40" spans="1:9">
      <c r="A40" s="2" t="s">
        <v>18633</v>
      </c>
      <c r="B40" s="2" t="s">
        <v>9</v>
      </c>
      <c r="C40" s="3" t="s">
        <v>17377</v>
      </c>
      <c r="D40" s="3" t="s">
        <v>16</v>
      </c>
      <c r="E40" s="7">
        <v>0.72916666666666663</v>
      </c>
      <c r="F40" s="7">
        <v>0.74583333333333335</v>
      </c>
      <c r="G40" s="3" t="s">
        <v>12</v>
      </c>
      <c r="H40" s="3" t="s">
        <v>33</v>
      </c>
    </row>
    <row r="41" spans="1:9">
      <c r="A41" s="2" t="s">
        <v>18633</v>
      </c>
      <c r="B41" s="2" t="s">
        <v>9</v>
      </c>
      <c r="C41" s="3" t="s">
        <v>18626</v>
      </c>
      <c r="D41" s="3" t="s">
        <v>16</v>
      </c>
      <c r="E41" s="7">
        <v>0.73819444444444449</v>
      </c>
      <c r="F41" s="7">
        <v>0.74861111111111112</v>
      </c>
      <c r="G41" s="3" t="s">
        <v>20</v>
      </c>
    </row>
    <row r="42" spans="1:9">
      <c r="A42" s="2" t="s">
        <v>18633</v>
      </c>
      <c r="B42" s="2" t="s">
        <v>9</v>
      </c>
      <c r="C42" s="3" t="s">
        <v>11805</v>
      </c>
      <c r="D42" s="3" t="s">
        <v>16</v>
      </c>
      <c r="E42" s="7">
        <v>0.76388888888888884</v>
      </c>
      <c r="F42" s="7">
        <v>0.77500000000000002</v>
      </c>
    </row>
    <row r="43" spans="1:9">
      <c r="A43" s="2" t="s">
        <v>18642</v>
      </c>
      <c r="B43" s="2" t="s">
        <v>9</v>
      </c>
      <c r="C43" s="3" t="s">
        <v>18643</v>
      </c>
      <c r="D43" s="3" t="s">
        <v>11</v>
      </c>
      <c r="E43" s="7">
        <v>0.60763888888888884</v>
      </c>
      <c r="F43" s="7">
        <v>0.63888888888888884</v>
      </c>
      <c r="G43" s="3" t="s">
        <v>20</v>
      </c>
      <c r="H43" s="3" t="s">
        <v>21</v>
      </c>
    </row>
    <row r="44" spans="1:9">
      <c r="A44" s="2" t="s">
        <v>18642</v>
      </c>
      <c r="B44" s="2" t="s">
        <v>9</v>
      </c>
      <c r="C44" s="3" t="s">
        <v>18626</v>
      </c>
      <c r="D44" s="3" t="s">
        <v>16</v>
      </c>
      <c r="E44" s="7">
        <v>0.64583333333333337</v>
      </c>
      <c r="F44" s="7">
        <v>0.65</v>
      </c>
      <c r="G44" s="3" t="s">
        <v>20</v>
      </c>
      <c r="H44" s="3" t="s">
        <v>21</v>
      </c>
    </row>
    <row r="45" spans="1:9">
      <c r="A45" s="2" t="s">
        <v>18642</v>
      </c>
      <c r="B45" s="2" t="s">
        <v>9</v>
      </c>
      <c r="C45" s="3" t="s">
        <v>9434</v>
      </c>
      <c r="D45" s="3" t="s">
        <v>16</v>
      </c>
      <c r="E45" s="7">
        <v>0.66111111111111109</v>
      </c>
      <c r="F45" s="7">
        <v>0.65763888888888888</v>
      </c>
      <c r="G45" s="3" t="s">
        <v>20</v>
      </c>
      <c r="H45" s="3" t="s">
        <v>14</v>
      </c>
    </row>
    <row r="46" spans="1:9">
      <c r="A46" s="2" t="s">
        <v>18642</v>
      </c>
      <c r="B46" s="2" t="s">
        <v>9</v>
      </c>
      <c r="C46" s="3" t="s">
        <v>9435</v>
      </c>
      <c r="D46" s="3" t="s">
        <v>16</v>
      </c>
      <c r="E46" s="7">
        <v>0.66805555555555551</v>
      </c>
      <c r="F46" s="7">
        <v>0.67013888888888884</v>
      </c>
      <c r="G46" s="3" t="s">
        <v>20</v>
      </c>
      <c r="H46" s="3" t="s">
        <v>14</v>
      </c>
    </row>
    <row r="47" spans="1:9">
      <c r="A47" s="2" t="s">
        <v>18642</v>
      </c>
      <c r="B47" s="2" t="s">
        <v>9</v>
      </c>
      <c r="C47" s="3" t="s">
        <v>11811</v>
      </c>
      <c r="D47" s="3" t="s">
        <v>11</v>
      </c>
      <c r="E47" s="7">
        <v>0.73263888888888884</v>
      </c>
      <c r="F47" s="7">
        <v>0.74236111111111114</v>
      </c>
      <c r="G47" s="3" t="s">
        <v>12</v>
      </c>
      <c r="H47" s="3" t="s">
        <v>14</v>
      </c>
    </row>
    <row r="48" spans="1:9">
      <c r="A48" s="2" t="s">
        <v>18642</v>
      </c>
      <c r="B48" s="2" t="s">
        <v>9</v>
      </c>
      <c r="C48" s="3" t="s">
        <v>5006</v>
      </c>
      <c r="D48" s="3" t="s">
        <v>16</v>
      </c>
      <c r="E48" s="7">
        <v>0.75</v>
      </c>
      <c r="F48" s="7">
        <v>0.75555555555555554</v>
      </c>
      <c r="G48" s="3" t="s">
        <v>20</v>
      </c>
    </row>
    <row r="49" spans="1:8">
      <c r="A49" s="2" t="s">
        <v>18642</v>
      </c>
      <c r="B49" s="2" t="s">
        <v>9</v>
      </c>
      <c r="C49" s="3" t="s">
        <v>17340</v>
      </c>
      <c r="D49" s="3" t="s">
        <v>16</v>
      </c>
      <c r="E49" s="7">
        <v>0.76388888888888884</v>
      </c>
      <c r="F49" s="7">
        <v>0.76597222222222228</v>
      </c>
      <c r="G49" s="3" t="s">
        <v>20</v>
      </c>
    </row>
    <row r="50" spans="1:8">
      <c r="A50" s="2" t="s">
        <v>18642</v>
      </c>
      <c r="B50" s="2" t="s">
        <v>9</v>
      </c>
      <c r="C50" s="3" t="s">
        <v>2750</v>
      </c>
      <c r="D50" s="3" t="s">
        <v>16</v>
      </c>
      <c r="E50" s="7">
        <v>0.82986111111111116</v>
      </c>
      <c r="F50" s="7">
        <v>0.83472222222222225</v>
      </c>
      <c r="G50" s="3" t="s">
        <v>20</v>
      </c>
    </row>
    <row r="51" spans="1:8">
      <c r="A51" s="2" t="s">
        <v>18642</v>
      </c>
      <c r="B51" s="2" t="s">
        <v>9</v>
      </c>
      <c r="C51" s="3" t="s">
        <v>18644</v>
      </c>
      <c r="D51" s="3" t="s">
        <v>11</v>
      </c>
      <c r="E51" s="7">
        <v>0.85416666666666663</v>
      </c>
      <c r="F51" s="7">
        <v>0.86875000000000002</v>
      </c>
      <c r="G51" s="3" t="s">
        <v>20</v>
      </c>
      <c r="H51" s="3" t="s">
        <v>21</v>
      </c>
    </row>
    <row r="52" spans="1:8">
      <c r="A52" s="2" t="s">
        <v>18642</v>
      </c>
      <c r="B52" s="2" t="s">
        <v>9</v>
      </c>
      <c r="C52" s="3" t="s">
        <v>17399</v>
      </c>
      <c r="D52" s="3" t="s">
        <v>16</v>
      </c>
      <c r="E52" s="7">
        <v>0.87847222222222221</v>
      </c>
      <c r="F52" s="7">
        <v>0.88263888888888886</v>
      </c>
      <c r="G52" s="3" t="s">
        <v>20</v>
      </c>
    </row>
    <row r="53" spans="1:8">
      <c r="A53" s="2" t="s">
        <v>18642</v>
      </c>
      <c r="B53" s="2" t="s">
        <v>9</v>
      </c>
      <c r="C53" s="3" t="s">
        <v>5057</v>
      </c>
      <c r="D53" s="3" t="s">
        <v>16</v>
      </c>
      <c r="E53" s="7">
        <v>0.92638888888888893</v>
      </c>
      <c r="F53" s="7">
        <v>0.92847222222222225</v>
      </c>
      <c r="G53" s="3" t="s">
        <v>20</v>
      </c>
    </row>
    <row r="54" spans="1:8">
      <c r="A54" s="2" t="s">
        <v>18642</v>
      </c>
      <c r="B54" s="2" t="s">
        <v>9</v>
      </c>
      <c r="C54" s="3" t="s">
        <v>11805</v>
      </c>
      <c r="D54" s="3" t="s">
        <v>16</v>
      </c>
      <c r="E54" s="7">
        <v>0.92847222222222225</v>
      </c>
      <c r="F54" s="7">
        <v>0.9291666666666667</v>
      </c>
      <c r="G54" s="3" t="s">
        <v>20</v>
      </c>
    </row>
    <row r="55" spans="1:8">
      <c r="A55" s="2" t="s">
        <v>18642</v>
      </c>
      <c r="B55" s="2" t="s">
        <v>9</v>
      </c>
      <c r="C55" s="3" t="s">
        <v>6372</v>
      </c>
      <c r="D55" s="3" t="s">
        <v>16</v>
      </c>
      <c r="E55" s="7">
        <v>0.93958333333333333</v>
      </c>
      <c r="F55" s="7">
        <v>0.94305555555555554</v>
      </c>
      <c r="G55" s="3" t="s">
        <v>20</v>
      </c>
    </row>
    <row r="56" spans="1:8">
      <c r="A56" s="2" t="s">
        <v>18642</v>
      </c>
      <c r="B56" s="2" t="s">
        <v>9</v>
      </c>
      <c r="C56" s="3" t="s">
        <v>18620</v>
      </c>
      <c r="D56" s="3" t="s">
        <v>16</v>
      </c>
      <c r="E56" s="7">
        <v>0.97152777777777777</v>
      </c>
      <c r="F56" s="7">
        <v>0.97361111111111109</v>
      </c>
      <c r="G56" s="3" t="s">
        <v>20</v>
      </c>
    </row>
    <row r="57" spans="1:8">
      <c r="A57" s="2" t="s">
        <v>18642</v>
      </c>
      <c r="B57" s="2" t="s">
        <v>9</v>
      </c>
      <c r="C57" s="3" t="s">
        <v>18645</v>
      </c>
      <c r="D57" s="3" t="s">
        <v>16</v>
      </c>
      <c r="E57" s="7">
        <v>0.98611111111111116</v>
      </c>
      <c r="F57" s="7">
        <v>0.98750000000000004</v>
      </c>
      <c r="G57" s="3" t="s">
        <v>20</v>
      </c>
    </row>
    <row r="58" spans="1:8">
      <c r="A58" s="2" t="s">
        <v>18642</v>
      </c>
      <c r="B58" s="2" t="s">
        <v>9</v>
      </c>
      <c r="C58" s="3" t="s">
        <v>5005</v>
      </c>
      <c r="D58" s="3" t="s">
        <v>16</v>
      </c>
      <c r="E58" s="7">
        <v>0.99652777777777779</v>
      </c>
      <c r="F58" s="7">
        <v>0.99930555555555556</v>
      </c>
      <c r="G58" s="3" t="s">
        <v>20</v>
      </c>
    </row>
    <row r="59" spans="1:8">
      <c r="A59" s="2">
        <v>45810</v>
      </c>
      <c r="B59" s="2" t="s">
        <v>9</v>
      </c>
      <c r="C59" s="3" t="s">
        <v>9434</v>
      </c>
      <c r="D59" s="3" t="s">
        <v>16</v>
      </c>
      <c r="E59" s="7">
        <v>0.33888888888888891</v>
      </c>
      <c r="F59" s="7">
        <v>0.34097222222222223</v>
      </c>
      <c r="G59" s="3" t="s">
        <v>12</v>
      </c>
      <c r="H59" s="3" t="s">
        <v>14</v>
      </c>
    </row>
    <row r="60" spans="1:8">
      <c r="A60" s="2">
        <v>45810</v>
      </c>
      <c r="B60" s="2" t="s">
        <v>9</v>
      </c>
      <c r="C60" s="3" t="s">
        <v>9435</v>
      </c>
      <c r="D60" s="3" t="s">
        <v>16</v>
      </c>
      <c r="E60" s="7">
        <v>0.35069444444444442</v>
      </c>
      <c r="F60" s="7">
        <v>0.35347222222222224</v>
      </c>
      <c r="G60" s="3" t="s">
        <v>20</v>
      </c>
      <c r="H60" s="3" t="s">
        <v>14</v>
      </c>
    </row>
    <row r="61" spans="1:8">
      <c r="A61" s="2">
        <v>45810</v>
      </c>
      <c r="B61" s="2" t="s">
        <v>9</v>
      </c>
      <c r="C61" s="3" t="s">
        <v>5007</v>
      </c>
      <c r="D61" s="3" t="s">
        <v>11</v>
      </c>
      <c r="E61" s="7">
        <v>0.3611111111111111</v>
      </c>
      <c r="F61" s="7">
        <v>0.39027777777777778</v>
      </c>
      <c r="G61" s="3" t="s">
        <v>12</v>
      </c>
      <c r="H61" s="3" t="s">
        <v>33</v>
      </c>
    </row>
    <row r="62" spans="1:8">
      <c r="A62" s="2">
        <v>45810</v>
      </c>
      <c r="B62" s="2" t="s">
        <v>9</v>
      </c>
      <c r="C62" s="3" t="s">
        <v>18625</v>
      </c>
      <c r="D62" s="3" t="s">
        <v>16</v>
      </c>
      <c r="E62" s="7">
        <v>0.3923611111111111</v>
      </c>
      <c r="F62" s="7">
        <v>0.39513888888888887</v>
      </c>
      <c r="G62" s="3" t="s">
        <v>20</v>
      </c>
    </row>
    <row r="63" spans="1:8">
      <c r="A63" s="2">
        <v>45810</v>
      </c>
      <c r="B63" s="2" t="s">
        <v>9</v>
      </c>
      <c r="C63" s="3" t="s">
        <v>18646</v>
      </c>
      <c r="D63" s="3" t="s">
        <v>11</v>
      </c>
      <c r="E63" s="7">
        <v>0.40625</v>
      </c>
      <c r="F63" s="7">
        <v>0.42708333333333331</v>
      </c>
      <c r="G63" s="3" t="s">
        <v>12</v>
      </c>
      <c r="H63" s="3" t="s">
        <v>33</v>
      </c>
    </row>
    <row r="64" spans="1:8">
      <c r="A64" s="2">
        <v>45810</v>
      </c>
      <c r="B64" s="2" t="s">
        <v>9</v>
      </c>
      <c r="C64" s="3" t="s">
        <v>11806</v>
      </c>
      <c r="D64" s="3" t="s">
        <v>16</v>
      </c>
      <c r="E64" s="7">
        <v>0.43194444444444446</v>
      </c>
      <c r="F64" s="7">
        <v>0.43541666666666667</v>
      </c>
      <c r="G64" s="3" t="s">
        <v>20</v>
      </c>
    </row>
    <row r="65" spans="1:9">
      <c r="A65" s="2">
        <v>45810</v>
      </c>
      <c r="B65" s="2" t="s">
        <v>9</v>
      </c>
      <c r="C65" s="3" t="s">
        <v>11805</v>
      </c>
      <c r="D65" s="3" t="s">
        <v>16</v>
      </c>
      <c r="E65" s="7">
        <v>0.45277777777777778</v>
      </c>
      <c r="F65" s="7">
        <v>0.45624999999999999</v>
      </c>
      <c r="G65" s="3" t="s">
        <v>20</v>
      </c>
    </row>
    <row r="66" spans="1:9">
      <c r="A66" s="2">
        <v>45810</v>
      </c>
      <c r="B66" s="2" t="s">
        <v>9</v>
      </c>
      <c r="C66" s="3" t="s">
        <v>4995</v>
      </c>
      <c r="D66" s="3" t="s">
        <v>11</v>
      </c>
      <c r="E66" s="7">
        <v>0.46527777777777779</v>
      </c>
      <c r="F66" s="7">
        <v>0.50486111111111109</v>
      </c>
      <c r="G66" s="3" t="s">
        <v>12</v>
      </c>
      <c r="I66" s="3" t="s">
        <v>18647</v>
      </c>
    </row>
    <row r="67" spans="1:9">
      <c r="A67" s="2">
        <v>45810</v>
      </c>
      <c r="B67" s="2" t="s">
        <v>9</v>
      </c>
      <c r="C67" s="3" t="s">
        <v>642</v>
      </c>
      <c r="D67" s="3" t="s">
        <v>16</v>
      </c>
      <c r="E67" s="7">
        <v>0.51388888888888884</v>
      </c>
      <c r="F67" s="7">
        <v>0.54861111111111116</v>
      </c>
      <c r="G67" s="3" t="s">
        <v>12</v>
      </c>
      <c r="H67" s="3" t="s">
        <v>21</v>
      </c>
    </row>
    <row r="68" spans="1:9">
      <c r="A68" s="2">
        <v>45810</v>
      </c>
      <c r="B68" s="2" t="s">
        <v>9</v>
      </c>
      <c r="C68" s="3" t="s">
        <v>4995</v>
      </c>
      <c r="D68" s="3" t="s">
        <v>16</v>
      </c>
      <c r="E68" s="7">
        <v>0.5493055555555556</v>
      </c>
      <c r="F68" s="7">
        <v>0.55972222222222223</v>
      </c>
      <c r="G68" s="3" t="s">
        <v>12</v>
      </c>
      <c r="H68" s="3" t="s">
        <v>14</v>
      </c>
    </row>
    <row r="69" spans="1:9">
      <c r="A69" s="2">
        <v>45810</v>
      </c>
      <c r="B69" s="2" t="s">
        <v>9</v>
      </c>
      <c r="C69" s="3" t="s">
        <v>11811</v>
      </c>
      <c r="D69" s="3" t="s">
        <v>16</v>
      </c>
      <c r="E69" s="7">
        <v>0.56666666666666665</v>
      </c>
      <c r="F69" s="7">
        <v>0.57152777777777775</v>
      </c>
      <c r="G69" s="3" t="s">
        <v>12</v>
      </c>
      <c r="H69" s="3" t="s">
        <v>17</v>
      </c>
    </row>
    <row r="70" spans="1:9">
      <c r="A70" s="2">
        <v>45810</v>
      </c>
      <c r="B70" s="2" t="s">
        <v>9</v>
      </c>
      <c r="C70" s="3" t="s">
        <v>18643</v>
      </c>
      <c r="D70" s="3" t="s">
        <v>16</v>
      </c>
      <c r="E70" s="7">
        <v>0.57986111111111116</v>
      </c>
      <c r="F70" s="7">
        <v>0.58333333333333337</v>
      </c>
      <c r="G70" s="3" t="s">
        <v>20</v>
      </c>
    </row>
    <row r="71" spans="1:9">
      <c r="A71" s="2">
        <v>45810</v>
      </c>
      <c r="B71" s="2" t="s">
        <v>9</v>
      </c>
      <c r="C71" s="3" t="s">
        <v>5010</v>
      </c>
      <c r="E71" s="7">
        <v>0.60416666666666663</v>
      </c>
      <c r="F71" s="7">
        <v>0.62152777777777779</v>
      </c>
    </row>
    <row r="72" spans="1:9">
      <c r="A72" s="2">
        <v>45810</v>
      </c>
      <c r="B72" s="2" t="s">
        <v>9</v>
      </c>
      <c r="C72" s="3" t="s">
        <v>5010</v>
      </c>
    </row>
    <row r="73" spans="1:9">
      <c r="A73" s="2">
        <v>45810</v>
      </c>
      <c r="B73" s="2" t="s">
        <v>9</v>
      </c>
      <c r="C73" s="3" t="s">
        <v>17438</v>
      </c>
      <c r="D73" s="3" t="s">
        <v>16</v>
      </c>
      <c r="E73" s="7">
        <v>0.67013888888888884</v>
      </c>
      <c r="F73" s="7">
        <v>0.69930555555555551</v>
      </c>
      <c r="G73" s="3" t="s">
        <v>20</v>
      </c>
    </row>
    <row r="74" spans="1:9">
      <c r="A74" s="2">
        <v>45811</v>
      </c>
      <c r="B74" s="2" t="s">
        <v>9</v>
      </c>
      <c r="C74" s="3" t="s">
        <v>9434</v>
      </c>
      <c r="D74" s="3" t="s">
        <v>16</v>
      </c>
      <c r="E74" s="7">
        <v>0.34236111111111112</v>
      </c>
      <c r="F74" s="7">
        <v>0.34375</v>
      </c>
      <c r="G74" s="3" t="s">
        <v>20</v>
      </c>
    </row>
    <row r="75" spans="1:9">
      <c r="A75" s="2">
        <v>45811</v>
      </c>
      <c r="B75" s="2" t="s">
        <v>9</v>
      </c>
      <c r="C75" s="3" t="s">
        <v>9435</v>
      </c>
      <c r="D75" s="3" t="s">
        <v>16</v>
      </c>
      <c r="E75" s="7">
        <v>0.34375</v>
      </c>
      <c r="F75" s="7">
        <v>0.34444444444444444</v>
      </c>
      <c r="G75" s="3" t="s">
        <v>20</v>
      </c>
    </row>
    <row r="76" spans="1:9">
      <c r="A76" s="2">
        <v>45811</v>
      </c>
      <c r="B76" s="2" t="s">
        <v>9</v>
      </c>
      <c r="C76" s="3" t="s">
        <v>9436</v>
      </c>
      <c r="D76" s="3" t="s">
        <v>16</v>
      </c>
      <c r="E76" s="7">
        <v>0.3527777777777778</v>
      </c>
      <c r="F76" s="7">
        <v>0.35347222222222224</v>
      </c>
      <c r="G76" s="3" t="s">
        <v>20</v>
      </c>
    </row>
    <row r="77" spans="1:9">
      <c r="A77" s="2">
        <v>45811</v>
      </c>
      <c r="B77" s="2" t="s">
        <v>9</v>
      </c>
      <c r="C77" s="3" t="s">
        <v>17396</v>
      </c>
      <c r="D77" s="3" t="s">
        <v>16</v>
      </c>
      <c r="E77" s="7">
        <v>0.35416666666666669</v>
      </c>
      <c r="F77" s="7">
        <v>0.37013888888888891</v>
      </c>
      <c r="G77" s="3" t="s">
        <v>12</v>
      </c>
    </row>
    <row r="78" spans="1:9">
      <c r="A78" s="2">
        <v>45811</v>
      </c>
      <c r="B78" s="2" t="s">
        <v>9</v>
      </c>
      <c r="C78" s="3" t="s">
        <v>17452</v>
      </c>
      <c r="D78" s="3" t="s">
        <v>11</v>
      </c>
      <c r="E78" s="7">
        <v>0.37847222222222221</v>
      </c>
      <c r="F78" s="7">
        <v>0.39305555555555555</v>
      </c>
      <c r="G78" s="3" t="s">
        <v>12</v>
      </c>
    </row>
    <row r="79" spans="1:9">
      <c r="A79" s="2">
        <v>45811</v>
      </c>
      <c r="B79" s="2" t="s">
        <v>9</v>
      </c>
      <c r="C79" s="3" t="s">
        <v>18648</v>
      </c>
      <c r="D79" s="3" t="s">
        <v>11</v>
      </c>
      <c r="E79" s="7">
        <v>0.41666666666666669</v>
      </c>
      <c r="F79" s="7">
        <v>0.44236111111111109</v>
      </c>
      <c r="G79" s="3" t="s">
        <v>12</v>
      </c>
      <c r="H79" s="3" t="s">
        <v>33</v>
      </c>
    </row>
    <row r="80" spans="1:9">
      <c r="A80" s="2">
        <v>45811</v>
      </c>
      <c r="B80" s="2" t="s">
        <v>9</v>
      </c>
      <c r="C80" s="3" t="s">
        <v>11806</v>
      </c>
      <c r="D80" s="3" t="s">
        <v>16</v>
      </c>
      <c r="E80" s="7">
        <v>0.45069444444444445</v>
      </c>
      <c r="F80" s="7">
        <v>0.45208333333333334</v>
      </c>
      <c r="G80" s="3" t="s">
        <v>12</v>
      </c>
    </row>
    <row r="81" spans="1:8">
      <c r="A81" s="2">
        <v>45811</v>
      </c>
      <c r="B81" s="2" t="s">
        <v>9</v>
      </c>
      <c r="C81" s="3" t="s">
        <v>18649</v>
      </c>
      <c r="D81" s="3" t="s">
        <v>11</v>
      </c>
      <c r="E81" s="7">
        <v>0.4597222222222222</v>
      </c>
      <c r="F81" s="7">
        <v>0.4909722222222222</v>
      </c>
      <c r="G81" s="3" t="s">
        <v>12</v>
      </c>
      <c r="H81" s="3" t="s">
        <v>33</v>
      </c>
    </row>
    <row r="82" spans="1:8">
      <c r="A82" s="2">
        <v>45811</v>
      </c>
      <c r="B82" s="2" t="s">
        <v>9</v>
      </c>
      <c r="C82" s="3" t="s">
        <v>5012</v>
      </c>
      <c r="D82" s="3" t="s">
        <v>11</v>
      </c>
      <c r="E82" s="7">
        <v>0.51041666666666663</v>
      </c>
      <c r="F82" s="7">
        <v>0.56458333333333333</v>
      </c>
      <c r="G82" s="3" t="s">
        <v>12</v>
      </c>
    </row>
    <row r="83" spans="1:8">
      <c r="A83" s="2">
        <v>45811</v>
      </c>
      <c r="B83" s="2" t="s">
        <v>9</v>
      </c>
      <c r="C83" s="3" t="s">
        <v>18650</v>
      </c>
      <c r="D83" s="3" t="s">
        <v>11</v>
      </c>
      <c r="E83" s="7">
        <v>0.57291666666666663</v>
      </c>
      <c r="F83" s="7">
        <v>0.59513888888888888</v>
      </c>
      <c r="G83" s="3" t="s">
        <v>12</v>
      </c>
    </row>
    <row r="84" spans="1:8">
      <c r="A84" s="2">
        <v>45811</v>
      </c>
      <c r="B84" s="2" t="s">
        <v>9</v>
      </c>
      <c r="C84" s="3" t="s">
        <v>5008</v>
      </c>
      <c r="D84" s="3" t="s">
        <v>30</v>
      </c>
      <c r="E84" s="7">
        <v>0.60416666666666663</v>
      </c>
      <c r="F84" s="7">
        <v>0.63402777777777775</v>
      </c>
      <c r="G84" s="3" t="s">
        <v>12</v>
      </c>
    </row>
    <row r="85" spans="1:8">
      <c r="A85" s="2">
        <v>45811</v>
      </c>
      <c r="B85" s="2" t="s">
        <v>9</v>
      </c>
      <c r="C85" s="3" t="s">
        <v>18651</v>
      </c>
      <c r="D85" s="3" t="s">
        <v>16</v>
      </c>
      <c r="E85" s="7">
        <v>0.67708333333333337</v>
      </c>
      <c r="F85" s="7">
        <v>0.68194444444444446</v>
      </c>
      <c r="G85" s="3" t="s">
        <v>20</v>
      </c>
      <c r="H85" s="3" t="s">
        <v>14</v>
      </c>
    </row>
    <row r="86" spans="1:8">
      <c r="A86" s="2">
        <v>45811</v>
      </c>
      <c r="B86" s="2" t="s">
        <v>9</v>
      </c>
      <c r="C86" s="3" t="s">
        <v>6369</v>
      </c>
      <c r="D86" s="3" t="s">
        <v>11</v>
      </c>
      <c r="E86" s="7">
        <v>0.70833333333333337</v>
      </c>
      <c r="F86" s="7">
        <v>0.72986111111111107</v>
      </c>
      <c r="G86" s="3" t="s">
        <v>20</v>
      </c>
    </row>
    <row r="87" spans="1:8">
      <c r="A87" s="2">
        <v>45812</v>
      </c>
      <c r="B87" s="2" t="s">
        <v>9</v>
      </c>
      <c r="C87" s="3" t="s">
        <v>18652</v>
      </c>
      <c r="D87" s="3" t="s">
        <v>11</v>
      </c>
      <c r="E87" s="7">
        <v>0.34861111111111109</v>
      </c>
      <c r="F87" s="7">
        <v>0.36736111111111114</v>
      </c>
      <c r="G87" s="3" t="s">
        <v>12</v>
      </c>
      <c r="H87" s="3" t="s">
        <v>33</v>
      </c>
    </row>
    <row r="88" spans="1:8">
      <c r="A88" s="2">
        <v>45812</v>
      </c>
      <c r="B88" s="2" t="s">
        <v>9</v>
      </c>
      <c r="C88" s="3" t="s">
        <v>18653</v>
      </c>
      <c r="D88" s="3" t="s">
        <v>11</v>
      </c>
      <c r="E88" s="7">
        <v>0.37152777777777779</v>
      </c>
      <c r="F88" s="7">
        <v>0.38680555555555557</v>
      </c>
      <c r="G88" s="3" t="s">
        <v>12</v>
      </c>
      <c r="H88" s="3" t="s">
        <v>33</v>
      </c>
    </row>
    <row r="89" spans="1:8">
      <c r="A89" s="2">
        <v>45812</v>
      </c>
      <c r="B89" s="2" t="s">
        <v>9</v>
      </c>
      <c r="C89" s="3" t="s">
        <v>9434</v>
      </c>
      <c r="D89" s="3" t="s">
        <v>16</v>
      </c>
      <c r="E89" s="7">
        <v>0.38680555555555557</v>
      </c>
      <c r="F89" s="7">
        <v>0.38819444444444445</v>
      </c>
      <c r="G89" s="3" t="s">
        <v>20</v>
      </c>
      <c r="H89" s="3" t="s">
        <v>14</v>
      </c>
    </row>
    <row r="90" spans="1:8">
      <c r="A90" s="2">
        <v>45812</v>
      </c>
      <c r="B90" s="2" t="s">
        <v>9</v>
      </c>
      <c r="C90" s="3" t="s">
        <v>5009</v>
      </c>
      <c r="D90" s="3" t="s">
        <v>30</v>
      </c>
      <c r="E90" s="7">
        <v>0.38958333333333334</v>
      </c>
      <c r="F90" s="7">
        <v>0.40833333333333333</v>
      </c>
      <c r="G90" s="3" t="s">
        <v>20</v>
      </c>
      <c r="H90" s="3" t="s">
        <v>21</v>
      </c>
    </row>
    <row r="91" spans="1:8">
      <c r="A91" s="2">
        <v>45812</v>
      </c>
      <c r="B91" s="2" t="s">
        <v>9</v>
      </c>
      <c r="C91" s="3" t="s">
        <v>5010</v>
      </c>
      <c r="D91" s="3" t="s">
        <v>16</v>
      </c>
      <c r="E91" s="7">
        <v>0.40833333333333333</v>
      </c>
      <c r="F91" s="7">
        <v>0.40972222222222221</v>
      </c>
      <c r="G91" s="3" t="s">
        <v>20</v>
      </c>
      <c r="H91" s="3" t="s">
        <v>14</v>
      </c>
    </row>
    <row r="92" spans="1:8">
      <c r="A92" s="2">
        <v>45812</v>
      </c>
      <c r="B92" s="2" t="s">
        <v>9</v>
      </c>
      <c r="C92" s="3" t="s">
        <v>9435</v>
      </c>
      <c r="D92" s="3" t="s">
        <v>16</v>
      </c>
      <c r="E92" s="7">
        <v>0.42291666666666666</v>
      </c>
      <c r="F92" s="7">
        <v>0.42499999999999999</v>
      </c>
      <c r="G92" s="3" t="s">
        <v>20</v>
      </c>
      <c r="H92" s="3" t="s">
        <v>14</v>
      </c>
    </row>
    <row r="93" spans="1:8">
      <c r="A93" s="2">
        <v>45812</v>
      </c>
      <c r="B93" s="2" t="s">
        <v>9</v>
      </c>
      <c r="C93" s="3" t="s">
        <v>9436</v>
      </c>
      <c r="D93" s="3" t="s">
        <v>16</v>
      </c>
      <c r="E93" s="7">
        <v>0.43680555555555556</v>
      </c>
      <c r="F93" s="7">
        <v>0.43819444444444444</v>
      </c>
      <c r="G93" s="3" t="s">
        <v>20</v>
      </c>
    </row>
    <row r="94" spans="1:8">
      <c r="A94" s="2">
        <v>45812</v>
      </c>
      <c r="B94" s="2" t="s">
        <v>9</v>
      </c>
      <c r="C94" s="3" t="s">
        <v>9437</v>
      </c>
      <c r="D94" s="3" t="s">
        <v>16</v>
      </c>
      <c r="E94" s="7">
        <v>0.44722222222222224</v>
      </c>
      <c r="F94" s="7">
        <v>0.44861111111111113</v>
      </c>
      <c r="G94" s="3" t="s">
        <v>20</v>
      </c>
    </row>
    <row r="95" spans="1:8">
      <c r="A95" s="2">
        <v>45812</v>
      </c>
      <c r="B95" s="2" t="s">
        <v>9</v>
      </c>
      <c r="C95" s="3" t="s">
        <v>9433</v>
      </c>
      <c r="D95" s="3" t="s">
        <v>16</v>
      </c>
      <c r="E95" s="7">
        <v>0.46527777777777779</v>
      </c>
      <c r="F95" s="7">
        <v>0.46805555555555556</v>
      </c>
      <c r="G95" s="3" t="s">
        <v>20</v>
      </c>
      <c r="H95" s="3" t="s">
        <v>14</v>
      </c>
    </row>
    <row r="96" spans="1:8">
      <c r="A96" s="2">
        <v>45812</v>
      </c>
      <c r="B96" s="2" t="s">
        <v>9</v>
      </c>
      <c r="C96" s="3" t="s">
        <v>2788</v>
      </c>
      <c r="D96" s="3" t="s">
        <v>16</v>
      </c>
      <c r="E96" s="7">
        <v>0.47569444444444442</v>
      </c>
      <c r="F96" s="7">
        <v>0.47916666666666669</v>
      </c>
      <c r="G96" s="3" t="s">
        <v>20</v>
      </c>
      <c r="H96" s="3" t="s">
        <v>14</v>
      </c>
    </row>
    <row r="97" spans="1:9">
      <c r="A97" s="2">
        <v>45812</v>
      </c>
      <c r="B97" s="2" t="s">
        <v>9</v>
      </c>
      <c r="C97" s="3" t="s">
        <v>4995</v>
      </c>
      <c r="D97" s="3" t="s">
        <v>16</v>
      </c>
      <c r="E97" s="7">
        <v>0.47916666666666669</v>
      </c>
      <c r="F97" s="7">
        <v>0.48333333333333334</v>
      </c>
      <c r="G97" s="3" t="s">
        <v>12</v>
      </c>
      <c r="H97" s="3" t="s">
        <v>21</v>
      </c>
    </row>
    <row r="98" spans="1:9">
      <c r="A98" s="2">
        <v>45812</v>
      </c>
      <c r="B98" s="2" t="s">
        <v>9</v>
      </c>
      <c r="C98" s="3" t="s">
        <v>18654</v>
      </c>
      <c r="D98" s="3" t="s">
        <v>11</v>
      </c>
      <c r="E98" s="7">
        <v>0.4861111111111111</v>
      </c>
      <c r="F98" s="7">
        <v>0.51597222222222228</v>
      </c>
      <c r="G98" s="3" t="s">
        <v>12</v>
      </c>
      <c r="H98" s="3" t="s">
        <v>33</v>
      </c>
    </row>
    <row r="99" spans="1:9">
      <c r="A99" s="2">
        <v>45812</v>
      </c>
      <c r="B99" s="2" t="s">
        <v>9</v>
      </c>
      <c r="C99" s="3" t="s">
        <v>18655</v>
      </c>
      <c r="D99" s="3" t="s">
        <v>11</v>
      </c>
      <c r="E99" s="7">
        <v>0.51736111111111116</v>
      </c>
      <c r="F99" s="7">
        <v>0.53194444444444444</v>
      </c>
      <c r="G99" s="3" t="s">
        <v>20</v>
      </c>
    </row>
    <row r="100" spans="1:9">
      <c r="A100" s="2">
        <v>45812</v>
      </c>
      <c r="B100" s="2" t="s">
        <v>9</v>
      </c>
      <c r="C100" s="3" t="s">
        <v>17466</v>
      </c>
      <c r="D100" s="3" t="s">
        <v>16</v>
      </c>
      <c r="E100" s="7">
        <v>0.53194444444444444</v>
      </c>
      <c r="F100" s="7">
        <v>0.53333333333333333</v>
      </c>
      <c r="G100" s="3" t="s">
        <v>20</v>
      </c>
    </row>
    <row r="101" spans="1:9">
      <c r="A101" s="2">
        <v>45813</v>
      </c>
      <c r="B101" s="2" t="s">
        <v>9</v>
      </c>
      <c r="C101" s="3" t="s">
        <v>9434</v>
      </c>
      <c r="D101" s="3" t="s">
        <v>16</v>
      </c>
      <c r="E101" s="7">
        <v>0.33680555555555558</v>
      </c>
      <c r="F101" s="7">
        <v>0.33958333333333335</v>
      </c>
      <c r="G101" s="3" t="s">
        <v>20</v>
      </c>
      <c r="H101" s="3" t="s">
        <v>14</v>
      </c>
      <c r="I101" s="3" t="s">
        <v>44</v>
      </c>
    </row>
    <row r="102" spans="1:9">
      <c r="A102" s="2">
        <v>45813</v>
      </c>
      <c r="B102" s="2" t="s">
        <v>9</v>
      </c>
      <c r="C102" s="3" t="s">
        <v>18656</v>
      </c>
      <c r="D102" s="3" t="s">
        <v>11</v>
      </c>
      <c r="E102" s="7">
        <v>0.34375</v>
      </c>
      <c r="F102" s="7">
        <v>0.37013888888888891</v>
      </c>
      <c r="G102" s="3" t="s">
        <v>12</v>
      </c>
      <c r="H102" s="3" t="s">
        <v>33</v>
      </c>
      <c r="I102" s="3" t="s">
        <v>18657</v>
      </c>
    </row>
    <row r="103" spans="1:9">
      <c r="A103" s="2">
        <v>45813</v>
      </c>
      <c r="B103" s="2" t="s">
        <v>9</v>
      </c>
      <c r="C103" s="3" t="s">
        <v>18658</v>
      </c>
      <c r="D103" s="3" t="s">
        <v>30</v>
      </c>
      <c r="E103" s="7">
        <v>0.37361111111111112</v>
      </c>
      <c r="F103" s="7">
        <v>0.40486111111111112</v>
      </c>
      <c r="G103" s="3" t="s">
        <v>20</v>
      </c>
    </row>
    <row r="104" spans="1:9">
      <c r="A104" s="2">
        <v>45813</v>
      </c>
      <c r="B104" s="2" t="s">
        <v>9</v>
      </c>
      <c r="C104" s="3" t="s">
        <v>17452</v>
      </c>
      <c r="D104" s="3" t="s">
        <v>16</v>
      </c>
      <c r="E104" s="7">
        <v>0.40972222222222221</v>
      </c>
      <c r="F104" s="7">
        <v>0.41319444444444442</v>
      </c>
      <c r="G104" s="3" t="s">
        <v>20</v>
      </c>
    </row>
    <row r="105" spans="1:9">
      <c r="A105" s="2">
        <v>45813</v>
      </c>
      <c r="B105" s="2" t="s">
        <v>9</v>
      </c>
      <c r="C105" s="3" t="s">
        <v>11805</v>
      </c>
      <c r="D105" s="3" t="s">
        <v>16</v>
      </c>
      <c r="E105" s="7">
        <v>0.4201388888888889</v>
      </c>
      <c r="F105" s="7">
        <v>0.42499999999999999</v>
      </c>
      <c r="G105" s="3" t="s">
        <v>12</v>
      </c>
      <c r="H105" s="3" t="s">
        <v>14</v>
      </c>
    </row>
    <row r="106" spans="1:9">
      <c r="A106" s="2">
        <v>45813</v>
      </c>
      <c r="B106" s="2" t="s">
        <v>9</v>
      </c>
      <c r="C106" s="3" t="s">
        <v>11805</v>
      </c>
      <c r="D106" s="3" t="s">
        <v>16</v>
      </c>
      <c r="E106" s="7">
        <v>0.43055555555555558</v>
      </c>
      <c r="F106" s="7">
        <v>0.43333333333333335</v>
      </c>
      <c r="G106" s="3" t="s">
        <v>20</v>
      </c>
      <c r="H106" s="3" t="s">
        <v>14</v>
      </c>
    </row>
    <row r="107" spans="1:9">
      <c r="A107" s="2">
        <v>45813</v>
      </c>
      <c r="B107" s="2" t="s">
        <v>9</v>
      </c>
      <c r="C107" s="3" t="s">
        <v>18659</v>
      </c>
      <c r="D107" s="3" t="s">
        <v>11</v>
      </c>
      <c r="E107" s="7">
        <v>0.44236111111111109</v>
      </c>
      <c r="F107" s="7">
        <v>0.46597222222222223</v>
      </c>
      <c r="G107" s="3" t="s">
        <v>12</v>
      </c>
      <c r="H107" s="3" t="s">
        <v>21</v>
      </c>
    </row>
    <row r="108" spans="1:9">
      <c r="A108" s="2">
        <v>45813</v>
      </c>
      <c r="B108" s="2" t="s">
        <v>9</v>
      </c>
      <c r="C108" s="3" t="s">
        <v>11805</v>
      </c>
      <c r="D108" s="3" t="s">
        <v>16</v>
      </c>
      <c r="E108" s="7">
        <v>0.46666666666666667</v>
      </c>
      <c r="F108" s="7">
        <v>0.47222222222222221</v>
      </c>
      <c r="G108" s="3" t="s">
        <v>12</v>
      </c>
    </row>
    <row r="109" spans="1:9">
      <c r="A109" s="2">
        <v>45813</v>
      </c>
      <c r="B109" s="2" t="s">
        <v>9</v>
      </c>
      <c r="C109" s="3" t="s">
        <v>17449</v>
      </c>
      <c r="D109" s="3" t="s">
        <v>16</v>
      </c>
      <c r="E109" s="7">
        <v>0.46597222222222223</v>
      </c>
      <c r="F109" s="7">
        <v>0.48749999999999999</v>
      </c>
      <c r="G109" s="3" t="s">
        <v>20</v>
      </c>
      <c r="H109" s="3" t="s">
        <v>14</v>
      </c>
    </row>
    <row r="110" spans="1:9">
      <c r="A110" s="2">
        <v>45813</v>
      </c>
      <c r="B110" s="2" t="s">
        <v>9</v>
      </c>
      <c r="C110" s="3" t="s">
        <v>17498</v>
      </c>
      <c r="D110" s="3" t="s">
        <v>11</v>
      </c>
      <c r="E110" s="7">
        <v>0.48958333333333331</v>
      </c>
      <c r="F110" s="7">
        <v>0.52708333333333335</v>
      </c>
      <c r="G110" s="3" t="s">
        <v>20</v>
      </c>
      <c r="H110" s="3" t="s">
        <v>14</v>
      </c>
    </row>
    <row r="111" spans="1:9">
      <c r="A111" s="2">
        <v>45813</v>
      </c>
      <c r="B111" s="2" t="s">
        <v>9</v>
      </c>
      <c r="C111" s="3" t="s">
        <v>18660</v>
      </c>
      <c r="D111" s="3" t="s">
        <v>11</v>
      </c>
      <c r="E111" s="7">
        <v>0.53125</v>
      </c>
      <c r="F111" s="7">
        <v>0.55972222222222223</v>
      </c>
      <c r="G111" s="3" t="s">
        <v>12</v>
      </c>
      <c r="H111" s="3" t="s">
        <v>21</v>
      </c>
    </row>
    <row r="112" spans="1:9">
      <c r="A112" s="2">
        <v>45813</v>
      </c>
      <c r="B112" s="2" t="s">
        <v>9</v>
      </c>
      <c r="C112" s="3" t="s">
        <v>18661</v>
      </c>
      <c r="D112" s="3" t="s">
        <v>11</v>
      </c>
      <c r="E112" s="7">
        <v>0.5625</v>
      </c>
      <c r="F112" s="7">
        <v>0.58680555555555558</v>
      </c>
      <c r="G112" s="3" t="s">
        <v>12</v>
      </c>
      <c r="H112" s="3" t="s">
        <v>14</v>
      </c>
    </row>
    <row r="113" spans="1:9">
      <c r="A113" s="2">
        <v>45813</v>
      </c>
      <c r="B113" s="2" t="s">
        <v>9</v>
      </c>
      <c r="C113" s="3" t="s">
        <v>18662</v>
      </c>
      <c r="D113" s="3" t="s">
        <v>11</v>
      </c>
      <c r="E113" s="7">
        <v>0.59027777777777779</v>
      </c>
      <c r="F113" s="7">
        <v>0.61805555555555558</v>
      </c>
      <c r="G113" s="3" t="s">
        <v>12</v>
      </c>
      <c r="H113" s="3" t="s">
        <v>33</v>
      </c>
    </row>
    <row r="114" spans="1:9">
      <c r="A114" s="2">
        <v>45813</v>
      </c>
      <c r="B114" s="2" t="s">
        <v>9</v>
      </c>
      <c r="C114" s="3" t="s">
        <v>18663</v>
      </c>
      <c r="D114" s="3" t="s">
        <v>16</v>
      </c>
      <c r="E114" s="7">
        <v>0.6875</v>
      </c>
      <c r="F114" s="7">
        <v>0.70138888888888884</v>
      </c>
      <c r="G114" s="3" t="s">
        <v>20</v>
      </c>
      <c r="H114" s="3" t="s">
        <v>14</v>
      </c>
    </row>
    <row r="115" spans="1:9">
      <c r="A115" s="2">
        <v>45813</v>
      </c>
      <c r="B115" s="2" t="s">
        <v>9</v>
      </c>
      <c r="C115" s="3" t="s">
        <v>18664</v>
      </c>
      <c r="D115" s="3" t="s">
        <v>30</v>
      </c>
      <c r="E115" s="7">
        <v>0.70486111111111116</v>
      </c>
      <c r="F115" s="7">
        <v>0.71736111111111112</v>
      </c>
      <c r="G115" s="3" t="s">
        <v>12</v>
      </c>
      <c r="H115" s="3" t="s">
        <v>14</v>
      </c>
    </row>
    <row r="116" spans="1:9">
      <c r="A116" s="2">
        <v>45813</v>
      </c>
      <c r="B116" s="2" t="s">
        <v>9</v>
      </c>
      <c r="C116" s="3" t="s">
        <v>18661</v>
      </c>
      <c r="D116" s="3" t="s">
        <v>16</v>
      </c>
      <c r="E116" s="7">
        <v>0.71736111111111112</v>
      </c>
      <c r="F116" s="7">
        <v>0.71875</v>
      </c>
      <c r="G116" s="3" t="s">
        <v>20</v>
      </c>
      <c r="H116" s="3" t="s">
        <v>21</v>
      </c>
    </row>
    <row r="117" spans="1:9">
      <c r="A117" s="2">
        <v>45813</v>
      </c>
      <c r="B117" s="2" t="s">
        <v>9</v>
      </c>
      <c r="C117" s="3" t="s">
        <v>18663</v>
      </c>
      <c r="D117" s="3" t="s">
        <v>16</v>
      </c>
      <c r="E117" s="7">
        <v>0.71875</v>
      </c>
      <c r="F117" s="7">
        <v>0.7319444444444444</v>
      </c>
      <c r="G117" s="3" t="s">
        <v>12</v>
      </c>
      <c r="H117" s="3" t="s">
        <v>33</v>
      </c>
    </row>
    <row r="118" spans="1:9">
      <c r="A118" s="2">
        <v>45814</v>
      </c>
      <c r="B118" s="2" t="s">
        <v>9</v>
      </c>
      <c r="C118" s="3" t="s">
        <v>9434</v>
      </c>
      <c r="D118" s="3" t="s">
        <v>16</v>
      </c>
      <c r="E118" s="7">
        <v>0.37152777777777779</v>
      </c>
      <c r="F118" s="7">
        <v>0.37569444444444444</v>
      </c>
      <c r="G118" s="3" t="s">
        <v>20</v>
      </c>
    </row>
    <row r="119" spans="1:9">
      <c r="A119" s="2">
        <v>45814</v>
      </c>
      <c r="B119" s="2" t="s">
        <v>9</v>
      </c>
      <c r="C119" s="3" t="s">
        <v>9436</v>
      </c>
      <c r="D119" s="3" t="s">
        <v>16</v>
      </c>
      <c r="E119" s="7">
        <v>0.38055555555555554</v>
      </c>
      <c r="F119" s="7">
        <v>0.38124999999999998</v>
      </c>
      <c r="G119" s="3" t="s">
        <v>20</v>
      </c>
    </row>
    <row r="120" spans="1:9">
      <c r="A120" s="2">
        <v>45814</v>
      </c>
      <c r="B120" s="2" t="s">
        <v>9</v>
      </c>
      <c r="C120" s="3" t="s">
        <v>5005</v>
      </c>
      <c r="D120" s="3" t="s">
        <v>16</v>
      </c>
      <c r="E120" s="7">
        <v>0.38124999999999998</v>
      </c>
      <c r="F120" s="7">
        <v>0.38611111111111113</v>
      </c>
      <c r="G120" s="3" t="s">
        <v>20</v>
      </c>
    </row>
    <row r="121" spans="1:9">
      <c r="A121" s="2">
        <v>45814</v>
      </c>
      <c r="B121" s="2" t="s">
        <v>9</v>
      </c>
      <c r="C121" s="3" t="s">
        <v>18665</v>
      </c>
      <c r="D121" s="3" t="s">
        <v>11</v>
      </c>
      <c r="E121" s="7">
        <v>0.39930555555555558</v>
      </c>
      <c r="F121" s="7">
        <v>0.42986111111111114</v>
      </c>
      <c r="G121" s="3" t="s">
        <v>12</v>
      </c>
    </row>
    <row r="122" spans="1:9">
      <c r="A122" s="2">
        <v>45814</v>
      </c>
      <c r="B122" s="2" t="s">
        <v>9</v>
      </c>
      <c r="C122" s="3" t="s">
        <v>18666</v>
      </c>
      <c r="D122" s="3" t="s">
        <v>11</v>
      </c>
      <c r="E122" s="7">
        <v>0.43055555555555558</v>
      </c>
      <c r="F122" s="7">
        <v>0.44930555555555557</v>
      </c>
      <c r="G122" s="3" t="s">
        <v>12</v>
      </c>
    </row>
    <row r="123" spans="1:9">
      <c r="A123" s="2">
        <v>45814</v>
      </c>
      <c r="B123" s="2" t="s">
        <v>9</v>
      </c>
      <c r="C123" s="3" t="s">
        <v>18667</v>
      </c>
      <c r="D123" s="3" t="s">
        <v>11</v>
      </c>
      <c r="E123" s="7">
        <v>0.4548611111111111</v>
      </c>
      <c r="F123" s="7">
        <v>0.50208333333333333</v>
      </c>
      <c r="G123" s="3" t="s">
        <v>12</v>
      </c>
    </row>
    <row r="124" spans="1:9">
      <c r="A124" s="2">
        <v>45814</v>
      </c>
      <c r="B124" s="2" t="s">
        <v>9</v>
      </c>
      <c r="C124" s="3" t="s">
        <v>18667</v>
      </c>
      <c r="D124" s="3" t="s">
        <v>16</v>
      </c>
      <c r="E124" s="7">
        <v>0.51388888888888884</v>
      </c>
      <c r="F124" s="7">
        <v>0.52847222222222223</v>
      </c>
      <c r="G124" s="3" t="s">
        <v>12</v>
      </c>
    </row>
    <row r="125" spans="1:9">
      <c r="A125" s="2">
        <v>45814</v>
      </c>
      <c r="B125" s="2" t="s">
        <v>9</v>
      </c>
      <c r="C125" s="3" t="s">
        <v>11882</v>
      </c>
      <c r="D125" s="3" t="s">
        <v>11</v>
      </c>
      <c r="E125" s="7">
        <v>0.51388888888888884</v>
      </c>
      <c r="F125" s="7">
        <v>0.53888888888888886</v>
      </c>
      <c r="G125" s="3" t="s">
        <v>12</v>
      </c>
    </row>
    <row r="126" spans="1:9">
      <c r="A126" s="2">
        <v>45814</v>
      </c>
      <c r="B126" s="2" t="s">
        <v>9</v>
      </c>
      <c r="C126" s="3" t="s">
        <v>18668</v>
      </c>
      <c r="D126" s="3" t="s">
        <v>11</v>
      </c>
      <c r="E126" s="7">
        <v>0.54027777777777775</v>
      </c>
      <c r="F126" s="7">
        <v>0.57777777777777772</v>
      </c>
      <c r="G126" s="3" t="s">
        <v>12</v>
      </c>
    </row>
    <row r="127" spans="1:9">
      <c r="A127" s="2">
        <v>45814</v>
      </c>
      <c r="B127" s="2" t="s">
        <v>9</v>
      </c>
      <c r="C127" s="3" t="s">
        <v>16472</v>
      </c>
      <c r="D127" s="3" t="s">
        <v>11</v>
      </c>
      <c r="E127" s="7">
        <v>0.58333333333333337</v>
      </c>
      <c r="F127" s="7">
        <v>0.61458333333333337</v>
      </c>
      <c r="G127" s="3" t="s">
        <v>12</v>
      </c>
    </row>
    <row r="128" spans="1:9">
      <c r="A128" s="2">
        <v>45814</v>
      </c>
      <c r="B128" s="2" t="s">
        <v>9</v>
      </c>
      <c r="C128" s="3" t="s">
        <v>11806</v>
      </c>
      <c r="D128" s="3" t="s">
        <v>16</v>
      </c>
      <c r="E128" s="7">
        <v>0.62152777777777779</v>
      </c>
      <c r="F128" s="7">
        <v>0.62916666666666665</v>
      </c>
      <c r="G128" s="3" t="s">
        <v>12</v>
      </c>
      <c r="H128" s="3" t="s">
        <v>14</v>
      </c>
      <c r="I128" s="3" t="s">
        <v>18669</v>
      </c>
    </row>
    <row r="129" spans="1:9">
      <c r="A129" s="2">
        <v>45814</v>
      </c>
      <c r="B129" s="2" t="s">
        <v>9</v>
      </c>
      <c r="C129" s="3" t="s">
        <v>17396</v>
      </c>
      <c r="D129" s="3" t="s">
        <v>16</v>
      </c>
      <c r="E129" s="7">
        <v>0.65972222222222221</v>
      </c>
      <c r="F129" s="7">
        <v>0.66180555555555554</v>
      </c>
      <c r="G129" s="3" t="s">
        <v>12</v>
      </c>
      <c r="H129" s="3" t="s">
        <v>14</v>
      </c>
      <c r="I129" s="3" t="s">
        <v>18670</v>
      </c>
    </row>
    <row r="130" spans="1:9">
      <c r="A130" s="2">
        <v>45814</v>
      </c>
      <c r="B130" s="2" t="s">
        <v>9</v>
      </c>
      <c r="C130" s="3" t="s">
        <v>11806</v>
      </c>
      <c r="D130" s="3" t="s">
        <v>16</v>
      </c>
      <c r="E130" s="7">
        <v>0.68333333333333335</v>
      </c>
      <c r="F130" s="7">
        <v>0.68541666666666667</v>
      </c>
      <c r="G130" s="3" t="s">
        <v>20</v>
      </c>
      <c r="H130" s="3" t="s">
        <v>14</v>
      </c>
      <c r="I130" s="3" t="s">
        <v>18669</v>
      </c>
    </row>
    <row r="131" spans="1:9">
      <c r="A131" s="2">
        <v>45814</v>
      </c>
      <c r="B131" s="2" t="s">
        <v>9</v>
      </c>
      <c r="C131" s="3" t="s">
        <v>17498</v>
      </c>
      <c r="D131" s="3" t="s">
        <v>16</v>
      </c>
      <c r="E131" s="7">
        <v>0.70694444444444449</v>
      </c>
      <c r="F131" s="7">
        <v>0.70833333333333337</v>
      </c>
      <c r="G131" s="3" t="s">
        <v>20</v>
      </c>
      <c r="H131" s="3" t="s">
        <v>14</v>
      </c>
      <c r="I131" s="3" t="s">
        <v>18671</v>
      </c>
    </row>
    <row r="132" spans="1:9">
      <c r="A132" s="2">
        <v>45814</v>
      </c>
      <c r="B132" s="2" t="s">
        <v>9</v>
      </c>
      <c r="C132" s="3" t="s">
        <v>18661</v>
      </c>
      <c r="D132" s="3" t="s">
        <v>16</v>
      </c>
      <c r="E132" s="7">
        <v>0.72013888888888888</v>
      </c>
      <c r="F132" s="7">
        <v>0.72291666666666665</v>
      </c>
      <c r="G132" s="3" t="s">
        <v>12</v>
      </c>
      <c r="H132" s="3" t="s">
        <v>17</v>
      </c>
      <c r="I132" s="3" t="s">
        <v>18672</v>
      </c>
    </row>
    <row r="133" spans="1:9">
      <c r="A133" s="2">
        <v>45814</v>
      </c>
      <c r="B133" s="2" t="s">
        <v>9</v>
      </c>
      <c r="C133" s="3" t="s">
        <v>18664</v>
      </c>
      <c r="D133" s="3" t="s">
        <v>16</v>
      </c>
      <c r="E133" s="7">
        <v>0.72361111111111109</v>
      </c>
      <c r="F133" s="7">
        <v>0.72638888888888886</v>
      </c>
      <c r="G133" s="3" t="s">
        <v>12</v>
      </c>
      <c r="H133" s="3" t="s">
        <v>17</v>
      </c>
      <c r="I133" s="3" t="s">
        <v>18672</v>
      </c>
    </row>
    <row r="134" spans="1:9">
      <c r="A134" s="2">
        <v>45814</v>
      </c>
      <c r="B134" s="2" t="s">
        <v>9</v>
      </c>
      <c r="C134" s="3" t="s">
        <v>18664</v>
      </c>
      <c r="D134" s="3" t="s">
        <v>16</v>
      </c>
      <c r="E134" s="7">
        <v>0.72638888888888886</v>
      </c>
      <c r="F134" s="7">
        <v>0.72986111111111107</v>
      </c>
      <c r="G134" s="3" t="s">
        <v>12</v>
      </c>
      <c r="H134" s="3" t="s">
        <v>37</v>
      </c>
      <c r="I134" s="3" t="s">
        <v>18673</v>
      </c>
    </row>
    <row r="135" spans="1:9">
      <c r="A135" s="2">
        <v>45817</v>
      </c>
      <c r="B135" s="2" t="s">
        <v>9</v>
      </c>
      <c r="C135" s="3" t="s">
        <v>5013</v>
      </c>
      <c r="D135" s="3" t="s">
        <v>16</v>
      </c>
      <c r="E135" s="7">
        <v>0.43055555555555558</v>
      </c>
      <c r="F135" s="7">
        <v>0.43402777777777779</v>
      </c>
      <c r="G135" s="3" t="s">
        <v>20</v>
      </c>
      <c r="H135" s="3" t="s">
        <v>14</v>
      </c>
      <c r="I135" s="3" t="s">
        <v>18669</v>
      </c>
    </row>
    <row r="136" spans="1:9">
      <c r="A136" s="2">
        <v>45817</v>
      </c>
      <c r="B136" s="2" t="s">
        <v>9</v>
      </c>
      <c r="C136" s="3" t="s">
        <v>5013</v>
      </c>
      <c r="D136" s="3" t="s">
        <v>16</v>
      </c>
      <c r="E136" s="7">
        <v>0.44027777777777777</v>
      </c>
      <c r="F136" s="7">
        <v>0.44236111111111109</v>
      </c>
      <c r="G136" s="3" t="s">
        <v>20</v>
      </c>
      <c r="H136" s="3" t="s">
        <v>14</v>
      </c>
      <c r="I136" s="3" t="s">
        <v>18669</v>
      </c>
    </row>
    <row r="137" spans="1:9">
      <c r="A137" s="2">
        <v>45817</v>
      </c>
      <c r="B137" s="2" t="s">
        <v>9</v>
      </c>
      <c r="C137" s="3" t="s">
        <v>9433</v>
      </c>
      <c r="D137" s="3" t="s">
        <v>16</v>
      </c>
      <c r="E137" s="7">
        <v>0.44305555555555554</v>
      </c>
      <c r="F137" s="7">
        <v>0.45</v>
      </c>
      <c r="G137" s="3" t="s">
        <v>12</v>
      </c>
      <c r="H137" s="3" t="s">
        <v>33</v>
      </c>
      <c r="I137" s="3" t="s">
        <v>18674</v>
      </c>
    </row>
    <row r="138" spans="1:9">
      <c r="A138" s="2">
        <v>45817</v>
      </c>
      <c r="B138" s="2" t="s">
        <v>9</v>
      </c>
      <c r="C138" s="3" t="s">
        <v>11882</v>
      </c>
      <c r="D138" s="3" t="s">
        <v>16</v>
      </c>
      <c r="E138" s="7">
        <v>0.45</v>
      </c>
      <c r="F138" s="7">
        <v>0.45208333333333334</v>
      </c>
      <c r="G138" s="3" t="s">
        <v>20</v>
      </c>
      <c r="H138" s="3" t="s">
        <v>14</v>
      </c>
      <c r="I138" s="3" t="s">
        <v>18669</v>
      </c>
    </row>
    <row r="139" spans="1:9">
      <c r="A139" s="2">
        <v>45817</v>
      </c>
      <c r="B139" s="2" t="s">
        <v>9</v>
      </c>
      <c r="C139" s="3" t="s">
        <v>17498</v>
      </c>
      <c r="D139" s="3" t="s">
        <v>16</v>
      </c>
      <c r="E139" s="7">
        <v>0.4548611111111111</v>
      </c>
      <c r="F139" s="7">
        <v>0.45694444444444443</v>
      </c>
      <c r="G139" s="3" t="s">
        <v>20</v>
      </c>
      <c r="H139" s="3" t="s">
        <v>14</v>
      </c>
      <c r="I139" s="3" t="s">
        <v>18675</v>
      </c>
    </row>
    <row r="140" spans="1:9">
      <c r="A140" s="2">
        <v>45817</v>
      </c>
      <c r="B140" s="2" t="s">
        <v>9</v>
      </c>
      <c r="C140" s="3" t="s">
        <v>6371</v>
      </c>
      <c r="D140" s="3" t="s">
        <v>16</v>
      </c>
      <c r="E140" s="7">
        <v>0.45694444444444443</v>
      </c>
      <c r="F140" s="7">
        <v>0.45902777777777776</v>
      </c>
      <c r="G140" s="3" t="s">
        <v>12</v>
      </c>
      <c r="H140" s="3" t="s">
        <v>21</v>
      </c>
      <c r="I140" s="3" t="s">
        <v>18676</v>
      </c>
    </row>
    <row r="141" spans="1:9">
      <c r="A141" s="2">
        <v>45817</v>
      </c>
      <c r="B141" s="2" t="s">
        <v>9</v>
      </c>
      <c r="C141" s="3" t="s">
        <v>2788</v>
      </c>
      <c r="D141" s="3" t="s">
        <v>16</v>
      </c>
      <c r="E141" s="7">
        <v>0.51666666666666672</v>
      </c>
      <c r="F141" s="7">
        <v>0.51944444444444449</v>
      </c>
      <c r="G141" s="3" t="s">
        <v>20</v>
      </c>
      <c r="H141" s="3" t="s">
        <v>14</v>
      </c>
      <c r="I141" s="3" t="s">
        <v>18675</v>
      </c>
    </row>
    <row r="142" spans="1:9">
      <c r="A142" s="2">
        <v>45817</v>
      </c>
      <c r="B142" s="2" t="s">
        <v>9</v>
      </c>
      <c r="C142" s="3" t="s">
        <v>18677</v>
      </c>
      <c r="D142" s="3" t="s">
        <v>16</v>
      </c>
      <c r="E142" s="7">
        <v>0.54236111111111107</v>
      </c>
      <c r="F142" s="7">
        <v>0.54722222222222228</v>
      </c>
      <c r="G142" s="3" t="s">
        <v>12</v>
      </c>
      <c r="H142" s="3" t="s">
        <v>17</v>
      </c>
      <c r="I142" s="3" t="s">
        <v>18678</v>
      </c>
    </row>
    <row r="143" spans="1:9">
      <c r="A143" s="2">
        <v>45817</v>
      </c>
      <c r="B143" s="2" t="s">
        <v>9</v>
      </c>
      <c r="C143" s="3" t="s">
        <v>9433</v>
      </c>
      <c r="D143" s="3" t="s">
        <v>16</v>
      </c>
      <c r="E143" s="7">
        <v>0.55763888888888891</v>
      </c>
      <c r="F143" s="7">
        <v>0.57847222222222228</v>
      </c>
      <c r="G143" s="3" t="s">
        <v>12</v>
      </c>
      <c r="H143" s="3" t="s">
        <v>37</v>
      </c>
      <c r="I143" s="3" t="s">
        <v>18679</v>
      </c>
    </row>
    <row r="144" spans="1:9">
      <c r="A144" s="2">
        <v>45817</v>
      </c>
      <c r="B144" s="2" t="s">
        <v>9</v>
      </c>
      <c r="C144" s="3" t="s">
        <v>18680</v>
      </c>
      <c r="D144" s="3" t="s">
        <v>16</v>
      </c>
      <c r="E144" s="7">
        <v>0.60763888888888884</v>
      </c>
      <c r="F144" s="7">
        <v>0.63958333333333328</v>
      </c>
      <c r="G144" s="3" t="s">
        <v>12</v>
      </c>
      <c r="H144" s="3" t="s">
        <v>33</v>
      </c>
      <c r="I144" s="3" t="s">
        <v>18681</v>
      </c>
    </row>
    <row r="145" spans="1:9">
      <c r="A145" s="2">
        <v>45817</v>
      </c>
      <c r="B145" s="2" t="s">
        <v>9</v>
      </c>
      <c r="C145" s="3" t="s">
        <v>18682</v>
      </c>
      <c r="D145" s="3" t="s">
        <v>11</v>
      </c>
      <c r="E145" s="7">
        <v>0.65625</v>
      </c>
      <c r="F145" s="7">
        <v>0.67777777777777781</v>
      </c>
      <c r="G145" s="3" t="s">
        <v>20</v>
      </c>
      <c r="H145" s="3" t="s">
        <v>14</v>
      </c>
      <c r="I145" s="3" t="s">
        <v>786</v>
      </c>
    </row>
    <row r="146" spans="1:9">
      <c r="A146" s="2">
        <v>45817</v>
      </c>
      <c r="B146" s="2" t="s">
        <v>9</v>
      </c>
      <c r="C146" s="3" t="s">
        <v>11888</v>
      </c>
      <c r="D146" s="3" t="s">
        <v>11</v>
      </c>
      <c r="E146" s="7">
        <v>0.74305555555555558</v>
      </c>
      <c r="F146" s="7">
        <v>0.78888888888888886</v>
      </c>
      <c r="G146" s="3" t="s">
        <v>20</v>
      </c>
      <c r="H146" s="3" t="s">
        <v>21</v>
      </c>
      <c r="I146" s="3" t="s">
        <v>18683</v>
      </c>
    </row>
    <row r="147" spans="1:9">
      <c r="A147" s="2">
        <v>45817</v>
      </c>
      <c r="B147" s="2" t="s">
        <v>9</v>
      </c>
      <c r="C147" s="3" t="s">
        <v>18684</v>
      </c>
      <c r="D147" s="3" t="s">
        <v>11</v>
      </c>
      <c r="E147" s="7">
        <v>0.79166666666666663</v>
      </c>
      <c r="F147" s="7">
        <v>0.83263888888888893</v>
      </c>
      <c r="G147" s="3" t="s">
        <v>12</v>
      </c>
      <c r="H147" s="3" t="s">
        <v>21</v>
      </c>
      <c r="I147" s="3" t="s">
        <v>18685</v>
      </c>
    </row>
    <row r="148" spans="1:9">
      <c r="A148" s="2">
        <v>45818</v>
      </c>
      <c r="B148" s="2" t="s">
        <v>9</v>
      </c>
      <c r="C148" s="3" t="s">
        <v>9436</v>
      </c>
      <c r="D148" s="3" t="s">
        <v>16</v>
      </c>
      <c r="E148" s="7">
        <v>0.3527777777777778</v>
      </c>
      <c r="F148" s="7">
        <v>0.35416666666666669</v>
      </c>
      <c r="G148" s="3" t="s">
        <v>20</v>
      </c>
      <c r="H148" s="3" t="s">
        <v>14</v>
      </c>
      <c r="I148" s="3" t="s">
        <v>13994</v>
      </c>
    </row>
    <row r="149" spans="1:9">
      <c r="A149" s="2">
        <v>45818</v>
      </c>
      <c r="B149" s="2" t="s">
        <v>9</v>
      </c>
      <c r="C149" s="3" t="s">
        <v>18686</v>
      </c>
      <c r="D149" s="3" t="s">
        <v>11</v>
      </c>
      <c r="E149" s="7">
        <v>0.3576388888888889</v>
      </c>
      <c r="F149" s="7">
        <v>0.38333333333333336</v>
      </c>
      <c r="G149" s="3" t="s">
        <v>20</v>
      </c>
      <c r="H149" s="3" t="s">
        <v>14</v>
      </c>
      <c r="I149" s="3" t="s">
        <v>18675</v>
      </c>
    </row>
    <row r="150" spans="1:9">
      <c r="A150" s="2">
        <v>45818</v>
      </c>
      <c r="B150" s="2" t="s">
        <v>9</v>
      </c>
      <c r="C150" s="3" t="s">
        <v>18684</v>
      </c>
      <c r="D150" s="3" t="s">
        <v>16</v>
      </c>
      <c r="E150" s="7">
        <v>0.39583333333333331</v>
      </c>
      <c r="F150" s="7">
        <v>0.40069444444444446</v>
      </c>
      <c r="G150" s="3" t="s">
        <v>12</v>
      </c>
      <c r="H150" s="3" t="s">
        <v>17</v>
      </c>
      <c r="I150" s="3" t="s">
        <v>18678</v>
      </c>
    </row>
    <row r="151" spans="1:9">
      <c r="A151" s="2">
        <v>45818</v>
      </c>
      <c r="B151" s="2" t="s">
        <v>9</v>
      </c>
      <c r="C151" s="3" t="s">
        <v>17504</v>
      </c>
      <c r="D151" s="3" t="s">
        <v>11</v>
      </c>
      <c r="E151" s="7">
        <v>0.40277777777777779</v>
      </c>
      <c r="F151" s="7">
        <v>0.43194444444444446</v>
      </c>
      <c r="G151" s="3" t="s">
        <v>20</v>
      </c>
      <c r="H151" s="3" t="s">
        <v>21</v>
      </c>
      <c r="I151" s="3" t="s">
        <v>18687</v>
      </c>
    </row>
    <row r="152" spans="1:9">
      <c r="A152" s="2">
        <v>45818</v>
      </c>
      <c r="B152" s="2" t="s">
        <v>9</v>
      </c>
      <c r="C152" s="3" t="s">
        <v>18686</v>
      </c>
      <c r="D152" s="3" t="s">
        <v>16</v>
      </c>
      <c r="E152" s="7">
        <v>0.42916666666666664</v>
      </c>
      <c r="F152" s="7">
        <v>0.43194444444444446</v>
      </c>
      <c r="G152" s="3" t="s">
        <v>20</v>
      </c>
      <c r="H152" s="3" t="s">
        <v>14</v>
      </c>
      <c r="I152" s="3" t="s">
        <v>18688</v>
      </c>
    </row>
    <row r="153" spans="1:9">
      <c r="A153" s="2">
        <v>45818</v>
      </c>
      <c r="B153" s="2" t="s">
        <v>9</v>
      </c>
      <c r="C153" s="3" t="s">
        <v>18689</v>
      </c>
      <c r="D153" s="3" t="s">
        <v>11</v>
      </c>
      <c r="E153" s="7">
        <v>0.44097222222222221</v>
      </c>
      <c r="F153" s="7">
        <v>0.48958333333333331</v>
      </c>
      <c r="G153" s="3" t="s">
        <v>12</v>
      </c>
      <c r="H153" s="3" t="s">
        <v>33</v>
      </c>
      <c r="I153" s="3" t="s">
        <v>18674</v>
      </c>
    </row>
    <row r="154" spans="1:9">
      <c r="A154" s="2">
        <v>45818</v>
      </c>
      <c r="B154" s="2" t="s">
        <v>9</v>
      </c>
      <c r="C154" s="3" t="s">
        <v>17516</v>
      </c>
      <c r="D154" s="3" t="s">
        <v>11</v>
      </c>
      <c r="E154" s="7">
        <v>0.49027777777777776</v>
      </c>
      <c r="F154" s="7">
        <v>0.51180555555555551</v>
      </c>
      <c r="G154" s="3" t="s">
        <v>20</v>
      </c>
      <c r="H154" s="3" t="s">
        <v>14</v>
      </c>
      <c r="I154" s="3" t="s">
        <v>44</v>
      </c>
    </row>
    <row r="155" spans="1:9">
      <c r="A155" s="2">
        <v>45818</v>
      </c>
      <c r="B155" s="2" t="s">
        <v>9</v>
      </c>
      <c r="C155" s="3" t="s">
        <v>17516</v>
      </c>
      <c r="D155" s="3" t="s">
        <v>16</v>
      </c>
      <c r="E155" s="7">
        <v>0.52430555555555558</v>
      </c>
      <c r="F155" s="7">
        <v>0.52777777777777779</v>
      </c>
      <c r="G155" s="3" t="s">
        <v>20</v>
      </c>
      <c r="H155" s="3" t="s">
        <v>14</v>
      </c>
      <c r="I155" s="3" t="s">
        <v>44</v>
      </c>
    </row>
    <row r="156" spans="1:9">
      <c r="A156" s="2">
        <v>45818</v>
      </c>
      <c r="B156" s="2" t="s">
        <v>9</v>
      </c>
      <c r="C156" s="3" t="s">
        <v>18690</v>
      </c>
      <c r="D156" s="3" t="s">
        <v>11</v>
      </c>
      <c r="E156" s="7">
        <v>0.54166666666666663</v>
      </c>
      <c r="F156" s="7">
        <v>0.57777777777777772</v>
      </c>
      <c r="G156" s="3" t="s">
        <v>20</v>
      </c>
      <c r="H156" s="3" t="s">
        <v>14</v>
      </c>
      <c r="I156" s="3" t="s">
        <v>18691</v>
      </c>
    </row>
    <row r="157" spans="1:9">
      <c r="A157" s="2">
        <v>45818</v>
      </c>
      <c r="B157" s="2" t="s">
        <v>9</v>
      </c>
      <c r="C157" s="3" t="s">
        <v>6369</v>
      </c>
      <c r="D157" s="3" t="s">
        <v>16</v>
      </c>
      <c r="E157" s="7">
        <v>0.58333333333333337</v>
      </c>
      <c r="F157" s="7">
        <v>0.59305555555555556</v>
      </c>
      <c r="G157" s="3" t="s">
        <v>20</v>
      </c>
      <c r="H157" s="3" t="s">
        <v>21</v>
      </c>
      <c r="I157" s="3" t="s">
        <v>18692</v>
      </c>
    </row>
    <row r="158" spans="1:9">
      <c r="A158" s="2">
        <v>45818</v>
      </c>
      <c r="B158" s="2" t="s">
        <v>9</v>
      </c>
      <c r="C158" s="3" t="s">
        <v>11882</v>
      </c>
      <c r="D158" s="3" t="s">
        <v>16</v>
      </c>
      <c r="E158" s="7">
        <v>0.68194444444444446</v>
      </c>
      <c r="F158" s="7">
        <v>0.68680555555555556</v>
      </c>
      <c r="G158" s="3" t="s">
        <v>20</v>
      </c>
      <c r="H158" s="3" t="s">
        <v>21</v>
      </c>
      <c r="I158" s="3" t="s">
        <v>18693</v>
      </c>
    </row>
    <row r="159" spans="1:9">
      <c r="A159" s="2">
        <v>45818</v>
      </c>
      <c r="B159" s="2" t="s">
        <v>9</v>
      </c>
      <c r="C159" s="3" t="s">
        <v>18694</v>
      </c>
      <c r="D159" s="3" t="s">
        <v>11</v>
      </c>
      <c r="E159" s="7">
        <v>0.69791666666666663</v>
      </c>
      <c r="F159" s="7">
        <v>0.72847222222222219</v>
      </c>
      <c r="G159" s="3" t="s">
        <v>20</v>
      </c>
      <c r="H159" s="3" t="s">
        <v>14</v>
      </c>
      <c r="I159" s="3" t="s">
        <v>18695</v>
      </c>
    </row>
    <row r="160" spans="1:9">
      <c r="A160" s="2">
        <v>45819</v>
      </c>
      <c r="B160" s="2" t="s">
        <v>9</v>
      </c>
      <c r="C160" s="3" t="s">
        <v>18696</v>
      </c>
      <c r="D160" s="3" t="s">
        <v>11</v>
      </c>
      <c r="E160" s="7">
        <v>0.43402777777777779</v>
      </c>
      <c r="F160" s="7">
        <v>0.46250000000000002</v>
      </c>
      <c r="G160" s="3" t="s">
        <v>12</v>
      </c>
      <c r="H160" s="3" t="s">
        <v>33</v>
      </c>
      <c r="I160" s="3" t="s">
        <v>18674</v>
      </c>
    </row>
    <row r="161" spans="1:9">
      <c r="A161" s="2">
        <v>45819</v>
      </c>
      <c r="B161" s="2" t="s">
        <v>9</v>
      </c>
      <c r="C161" s="3" t="s">
        <v>18697</v>
      </c>
      <c r="D161" s="3" t="s">
        <v>11</v>
      </c>
      <c r="E161" s="7">
        <v>0.46527777777777779</v>
      </c>
      <c r="F161" s="7">
        <v>0.49513888888888891</v>
      </c>
      <c r="G161" s="3" t="s">
        <v>12</v>
      </c>
      <c r="H161" s="3" t="s">
        <v>33</v>
      </c>
      <c r="I161" s="3" t="s">
        <v>18674</v>
      </c>
    </row>
    <row r="162" spans="1:9">
      <c r="A162" s="2">
        <v>45819</v>
      </c>
      <c r="B162" s="2" t="s">
        <v>9</v>
      </c>
      <c r="C162" s="3" t="s">
        <v>18698</v>
      </c>
      <c r="D162" s="3" t="s">
        <v>11</v>
      </c>
      <c r="E162" s="7">
        <v>0.5</v>
      </c>
      <c r="F162" s="7">
        <v>0.54097222222222219</v>
      </c>
      <c r="G162" s="3" t="s">
        <v>12</v>
      </c>
      <c r="H162" s="3" t="s">
        <v>14</v>
      </c>
      <c r="I162" s="3" t="s">
        <v>18699</v>
      </c>
    </row>
    <row r="163" spans="1:9">
      <c r="A163" s="2">
        <v>45819</v>
      </c>
      <c r="B163" s="2" t="s">
        <v>9</v>
      </c>
      <c r="C163" s="3" t="s">
        <v>17524</v>
      </c>
      <c r="D163" s="3" t="s">
        <v>11</v>
      </c>
      <c r="E163" s="7">
        <v>0.55208333333333337</v>
      </c>
      <c r="F163" s="7">
        <v>0.59722222222222221</v>
      </c>
      <c r="G163" s="3" t="s">
        <v>12</v>
      </c>
      <c r="H163" s="3" t="s">
        <v>33</v>
      </c>
      <c r="I163" s="3" t="s">
        <v>18700</v>
      </c>
    </row>
    <row r="164" spans="1:9">
      <c r="A164" s="2">
        <v>45819</v>
      </c>
      <c r="B164" s="2" t="s">
        <v>9</v>
      </c>
      <c r="C164" s="3" t="s">
        <v>6370</v>
      </c>
      <c r="D164" s="3" t="s">
        <v>16</v>
      </c>
      <c r="E164" s="7">
        <v>0.61805555555555558</v>
      </c>
      <c r="F164" s="7">
        <v>0.63263888888888886</v>
      </c>
      <c r="G164" s="3" t="s">
        <v>12</v>
      </c>
      <c r="H164" s="3" t="s">
        <v>33</v>
      </c>
      <c r="I164" s="3" t="s">
        <v>18701</v>
      </c>
    </row>
    <row r="165" spans="1:9">
      <c r="A165" s="2">
        <v>45819</v>
      </c>
      <c r="B165" s="2" t="s">
        <v>9</v>
      </c>
      <c r="C165" s="3" t="s">
        <v>18702</v>
      </c>
      <c r="D165" s="3" t="s">
        <v>11</v>
      </c>
      <c r="E165" s="7">
        <v>0.625</v>
      </c>
      <c r="F165" s="7">
        <v>0.66041666666666665</v>
      </c>
      <c r="G165" s="3" t="s">
        <v>12</v>
      </c>
      <c r="H165" s="3" t="s">
        <v>14</v>
      </c>
      <c r="I165" s="3" t="s">
        <v>13886</v>
      </c>
    </row>
    <row r="166" spans="1:9">
      <c r="A166" s="2">
        <v>45819</v>
      </c>
      <c r="B166" s="2" t="s">
        <v>9</v>
      </c>
      <c r="C166" s="3" t="s">
        <v>18703</v>
      </c>
      <c r="D166" s="3" t="s">
        <v>30</v>
      </c>
      <c r="E166" s="7">
        <v>0.71597222222222223</v>
      </c>
      <c r="F166" s="7">
        <v>0.72013888888888888</v>
      </c>
      <c r="G166" s="3" t="s">
        <v>12</v>
      </c>
      <c r="H166" s="3" t="s">
        <v>14</v>
      </c>
      <c r="I166" s="3" t="s">
        <v>44</v>
      </c>
    </row>
    <row r="167" spans="1:9">
      <c r="A167" s="2">
        <v>45819</v>
      </c>
      <c r="B167" s="2" t="s">
        <v>9</v>
      </c>
      <c r="C167" s="3" t="s">
        <v>11890</v>
      </c>
      <c r="D167" s="3" t="s">
        <v>16</v>
      </c>
      <c r="E167" s="7">
        <v>0.72083333333333333</v>
      </c>
      <c r="F167" s="7">
        <v>0.72430555555555554</v>
      </c>
      <c r="G167" s="3" t="s">
        <v>20</v>
      </c>
      <c r="H167" s="3" t="s">
        <v>21</v>
      </c>
      <c r="I167" s="3" t="s">
        <v>18704</v>
      </c>
    </row>
    <row r="168" spans="1:9">
      <c r="A168" s="2">
        <v>45819</v>
      </c>
      <c r="B168" s="2" t="s">
        <v>9</v>
      </c>
      <c r="C168" s="3" t="s">
        <v>18702</v>
      </c>
      <c r="D168" s="3" t="s">
        <v>16</v>
      </c>
      <c r="E168" s="7">
        <v>0.74861111111111112</v>
      </c>
      <c r="F168" s="7">
        <v>0.75347222222222221</v>
      </c>
      <c r="G168" s="3" t="s">
        <v>12</v>
      </c>
      <c r="H168" s="3" t="s">
        <v>21</v>
      </c>
      <c r="I168" s="3" t="s">
        <v>18672</v>
      </c>
    </row>
    <row r="169" spans="1:9">
      <c r="A169" s="2">
        <v>45819</v>
      </c>
      <c r="B169" s="2" t="s">
        <v>9</v>
      </c>
      <c r="C169" s="3" t="s">
        <v>17537</v>
      </c>
      <c r="D169" s="3" t="s">
        <v>16</v>
      </c>
      <c r="E169" s="7">
        <v>0.75347222222222221</v>
      </c>
      <c r="F169" s="7">
        <v>0.75555555555555554</v>
      </c>
      <c r="G169" s="3" t="s">
        <v>12</v>
      </c>
      <c r="H169" s="3" t="s">
        <v>14</v>
      </c>
      <c r="I169" s="3" t="s">
        <v>18705</v>
      </c>
    </row>
    <row r="170" spans="1:9">
      <c r="A170" s="2">
        <v>45819</v>
      </c>
      <c r="B170" s="2" t="s">
        <v>9</v>
      </c>
      <c r="C170" s="3" t="s">
        <v>6372</v>
      </c>
      <c r="D170" s="3" t="s">
        <v>16</v>
      </c>
      <c r="E170" s="7">
        <v>0.75902777777777775</v>
      </c>
      <c r="F170" s="7">
        <v>0.76249999999999996</v>
      </c>
      <c r="G170" s="3" t="s">
        <v>20</v>
      </c>
      <c r="H170" s="3" t="s">
        <v>21</v>
      </c>
      <c r="I170" s="3" t="s">
        <v>18706</v>
      </c>
    </row>
    <row r="171" spans="1:9">
      <c r="A171" s="2">
        <v>45820</v>
      </c>
      <c r="B171" s="2" t="s">
        <v>9</v>
      </c>
      <c r="C171" s="3" t="s">
        <v>18707</v>
      </c>
      <c r="D171" s="3" t="s">
        <v>11</v>
      </c>
      <c r="E171" s="7">
        <v>0.3888888888888889</v>
      </c>
      <c r="F171" s="7">
        <v>0.4236111111111111</v>
      </c>
      <c r="G171" s="3" t="s">
        <v>12</v>
      </c>
      <c r="H171" s="3" t="s">
        <v>33</v>
      </c>
      <c r="I171" s="3" t="s">
        <v>18708</v>
      </c>
    </row>
    <row r="172" spans="1:9">
      <c r="A172" s="2">
        <v>45820</v>
      </c>
      <c r="B172" s="2" t="s">
        <v>9</v>
      </c>
      <c r="C172" s="3" t="s">
        <v>18703</v>
      </c>
      <c r="D172" s="3" t="s">
        <v>16</v>
      </c>
      <c r="E172" s="7">
        <v>0.42499999999999999</v>
      </c>
      <c r="F172" s="7">
        <v>0.42916666666666664</v>
      </c>
      <c r="G172" s="3" t="s">
        <v>20</v>
      </c>
      <c r="H172" s="3" t="s">
        <v>14</v>
      </c>
      <c r="I172" s="3" t="s">
        <v>18709</v>
      </c>
    </row>
    <row r="173" spans="1:9">
      <c r="A173" s="2">
        <v>45820</v>
      </c>
      <c r="B173" s="2" t="s">
        <v>9</v>
      </c>
      <c r="C173" s="3" t="s">
        <v>18694</v>
      </c>
      <c r="D173" s="3" t="s">
        <v>16</v>
      </c>
      <c r="E173" s="7">
        <v>0.42916666666666664</v>
      </c>
      <c r="F173" s="7">
        <v>0.43541666666666667</v>
      </c>
      <c r="G173" s="3" t="s">
        <v>12</v>
      </c>
      <c r="H173" s="3" t="s">
        <v>21</v>
      </c>
      <c r="I173" s="3" t="s">
        <v>18710</v>
      </c>
    </row>
    <row r="174" spans="1:9">
      <c r="A174" s="2">
        <v>45820</v>
      </c>
      <c r="B174" s="2" t="s">
        <v>9</v>
      </c>
      <c r="C174" s="3" t="s">
        <v>18698</v>
      </c>
      <c r="D174" s="3" t="s">
        <v>16</v>
      </c>
      <c r="E174" s="7">
        <v>0.4375</v>
      </c>
      <c r="F174" s="7">
        <v>0.4909722222222222</v>
      </c>
      <c r="G174" s="3" t="s">
        <v>12</v>
      </c>
      <c r="H174" s="3" t="s">
        <v>14</v>
      </c>
      <c r="I174" s="3" t="s">
        <v>18711</v>
      </c>
    </row>
    <row r="175" spans="1:9">
      <c r="A175" s="2">
        <v>45820</v>
      </c>
      <c r="B175" s="2" t="s">
        <v>9</v>
      </c>
      <c r="C175" s="3" t="s">
        <v>17516</v>
      </c>
      <c r="D175" s="3" t="s">
        <v>16</v>
      </c>
      <c r="E175" s="7">
        <v>0.51388888888888884</v>
      </c>
      <c r="F175" s="7">
        <v>0.5229166666666667</v>
      </c>
      <c r="G175" s="3" t="s">
        <v>12</v>
      </c>
      <c r="H175" s="3" t="s">
        <v>17</v>
      </c>
      <c r="I175" s="3" t="s">
        <v>18712</v>
      </c>
    </row>
    <row r="176" spans="1:9">
      <c r="A176" s="2">
        <v>45820</v>
      </c>
      <c r="B176" s="2" t="s">
        <v>9</v>
      </c>
      <c r="C176" s="3" t="s">
        <v>18686</v>
      </c>
      <c r="D176" s="3" t="s">
        <v>16</v>
      </c>
      <c r="E176" s="7">
        <v>0.52777777777777779</v>
      </c>
      <c r="F176" s="7">
        <v>0.53472222222222221</v>
      </c>
      <c r="G176" s="3" t="s">
        <v>12</v>
      </c>
      <c r="H176" s="3" t="s">
        <v>33</v>
      </c>
      <c r="I176" s="3" t="s">
        <v>18674</v>
      </c>
    </row>
    <row r="177" spans="1:9">
      <c r="A177" s="2">
        <v>45820</v>
      </c>
      <c r="B177" s="2" t="s">
        <v>9</v>
      </c>
      <c r="C177" s="3" t="s">
        <v>18682</v>
      </c>
      <c r="D177" s="3" t="s">
        <v>16</v>
      </c>
      <c r="E177" s="7">
        <v>0.53541666666666665</v>
      </c>
      <c r="F177" s="7">
        <v>0.54374999999999996</v>
      </c>
      <c r="G177" s="3" t="s">
        <v>12</v>
      </c>
      <c r="H177" s="3" t="s">
        <v>33</v>
      </c>
      <c r="I177" s="3" t="s">
        <v>18674</v>
      </c>
    </row>
    <row r="178" spans="1:9">
      <c r="A178" s="2">
        <v>45820</v>
      </c>
      <c r="B178" s="2" t="s">
        <v>9</v>
      </c>
      <c r="C178" s="3" t="s">
        <v>18698</v>
      </c>
      <c r="D178" s="3" t="s">
        <v>16</v>
      </c>
      <c r="E178" s="7">
        <v>0.5444444444444444</v>
      </c>
      <c r="F178" s="7">
        <v>0.56111111111111112</v>
      </c>
      <c r="G178" s="3" t="s">
        <v>12</v>
      </c>
      <c r="H178" s="3" t="s">
        <v>33</v>
      </c>
      <c r="I178" s="3" t="s">
        <v>18713</v>
      </c>
    </row>
    <row r="179" spans="1:9">
      <c r="A179" s="2">
        <v>45820</v>
      </c>
      <c r="B179" s="2" t="s">
        <v>9</v>
      </c>
      <c r="C179" s="3" t="s">
        <v>18714</v>
      </c>
      <c r="D179" s="3" t="s">
        <v>11</v>
      </c>
      <c r="E179" s="7">
        <v>0.59027777777777779</v>
      </c>
      <c r="F179" s="7">
        <v>0.625</v>
      </c>
      <c r="G179" s="3" t="s">
        <v>12</v>
      </c>
      <c r="H179" s="3" t="s">
        <v>33</v>
      </c>
      <c r="I179" s="3" t="s">
        <v>18715</v>
      </c>
    </row>
    <row r="180" spans="1:9">
      <c r="A180" s="2">
        <v>45820</v>
      </c>
      <c r="B180" s="2" t="s">
        <v>19</v>
      </c>
      <c r="C180" s="3" t="s">
        <v>6358</v>
      </c>
      <c r="D180" s="3" t="s">
        <v>16</v>
      </c>
      <c r="E180" s="7">
        <v>0.69444444444444442</v>
      </c>
      <c r="F180" s="7">
        <v>0.71388888888888891</v>
      </c>
      <c r="G180" s="3" t="s">
        <v>12</v>
      </c>
      <c r="H180" s="3" t="s">
        <v>17</v>
      </c>
      <c r="I180" s="3" t="s">
        <v>18716</v>
      </c>
    </row>
    <row r="181" spans="1:9">
      <c r="A181" s="2">
        <v>45820</v>
      </c>
      <c r="B181" s="2" t="s">
        <v>9</v>
      </c>
      <c r="C181" s="3" t="s">
        <v>5056</v>
      </c>
      <c r="D181" s="3" t="s">
        <v>11</v>
      </c>
      <c r="E181" s="7">
        <v>0.73333333333333328</v>
      </c>
      <c r="F181" s="7">
        <v>0.76597222222222228</v>
      </c>
      <c r="G181" s="3" t="s">
        <v>12</v>
      </c>
      <c r="H181" s="3" t="s">
        <v>21</v>
      </c>
      <c r="I181" s="3" t="s">
        <v>18717</v>
      </c>
    </row>
    <row r="182" spans="1:9">
      <c r="A182" s="2">
        <v>45821</v>
      </c>
      <c r="B182" s="2" t="s">
        <v>9</v>
      </c>
      <c r="C182" s="3" t="s">
        <v>18718</v>
      </c>
      <c r="D182" s="3" t="s">
        <v>11</v>
      </c>
      <c r="E182" s="7">
        <v>0.39444444444444443</v>
      </c>
      <c r="F182" s="7">
        <v>0.42986111111111114</v>
      </c>
      <c r="G182" s="3" t="s">
        <v>20</v>
      </c>
      <c r="H182" s="3" t="s">
        <v>37</v>
      </c>
      <c r="I182" s="3" t="s">
        <v>124</v>
      </c>
    </row>
    <row r="183" spans="1:9">
      <c r="A183" s="2">
        <v>45821</v>
      </c>
      <c r="B183" s="2" t="s">
        <v>9</v>
      </c>
      <c r="C183" s="3" t="s">
        <v>18719</v>
      </c>
      <c r="D183" s="3" t="s">
        <v>11</v>
      </c>
      <c r="E183" s="7">
        <v>0.43194444444444446</v>
      </c>
      <c r="F183" s="7">
        <v>0.46388888888888891</v>
      </c>
      <c r="G183" s="3" t="s">
        <v>12</v>
      </c>
      <c r="H183" s="3" t="s">
        <v>33</v>
      </c>
      <c r="I183" s="3" t="s">
        <v>18720</v>
      </c>
    </row>
    <row r="184" spans="1:9">
      <c r="A184" s="2">
        <v>45821</v>
      </c>
      <c r="B184" s="2" t="s">
        <v>9</v>
      </c>
      <c r="C184" s="3" t="s">
        <v>18721</v>
      </c>
      <c r="D184" s="3" t="s">
        <v>11</v>
      </c>
      <c r="E184" s="7">
        <v>0.46875</v>
      </c>
      <c r="F184" s="7">
        <v>0.5083333333333333</v>
      </c>
      <c r="G184" s="3" t="s">
        <v>12</v>
      </c>
      <c r="H184" s="3" t="s">
        <v>33</v>
      </c>
      <c r="I184" s="3" t="s">
        <v>18720</v>
      </c>
    </row>
    <row r="185" spans="1:9">
      <c r="A185" s="2">
        <v>45821</v>
      </c>
      <c r="B185" s="2" t="s">
        <v>9</v>
      </c>
      <c r="C185" s="3" t="s">
        <v>18722</v>
      </c>
      <c r="D185" s="3" t="s">
        <v>11</v>
      </c>
      <c r="E185" s="7">
        <v>0.51388888888888884</v>
      </c>
      <c r="F185" s="7">
        <v>0.54513888888888884</v>
      </c>
      <c r="G185" s="3" t="s">
        <v>12</v>
      </c>
      <c r="H185" s="3" t="s">
        <v>33</v>
      </c>
      <c r="I185" s="3" t="s">
        <v>18723</v>
      </c>
    </row>
    <row r="186" spans="1:9">
      <c r="A186" s="2">
        <v>45821</v>
      </c>
      <c r="B186" s="2" t="s">
        <v>19</v>
      </c>
      <c r="C186" s="3" t="s">
        <v>18724</v>
      </c>
      <c r="D186" s="3" t="s">
        <v>11</v>
      </c>
      <c r="E186" s="7">
        <v>0.59375</v>
      </c>
      <c r="F186" s="7">
        <v>0.59861111111111109</v>
      </c>
      <c r="G186" s="3" t="s">
        <v>12</v>
      </c>
      <c r="H186" s="3" t="s">
        <v>14</v>
      </c>
      <c r="I186" s="3" t="s">
        <v>18725</v>
      </c>
    </row>
    <row r="187" spans="1:9">
      <c r="A187" s="2">
        <v>45821</v>
      </c>
      <c r="B187" s="2" t="s">
        <v>9</v>
      </c>
      <c r="C187" s="3" t="s">
        <v>18698</v>
      </c>
      <c r="D187" s="3" t="s">
        <v>16</v>
      </c>
      <c r="E187" s="7">
        <v>0.65208333333333335</v>
      </c>
      <c r="F187" s="7">
        <v>0.65902777777777777</v>
      </c>
      <c r="G187" s="3" t="s">
        <v>12</v>
      </c>
      <c r="H187" s="3" t="s">
        <v>14</v>
      </c>
      <c r="I187" s="3" t="s">
        <v>18726</v>
      </c>
    </row>
    <row r="188" spans="1:9">
      <c r="A188" s="2">
        <v>45821</v>
      </c>
      <c r="B188" s="2" t="s">
        <v>9</v>
      </c>
      <c r="C188" s="3" t="s">
        <v>18727</v>
      </c>
      <c r="D188" s="3" t="s">
        <v>30</v>
      </c>
      <c r="E188" s="7">
        <v>0.66666666666666663</v>
      </c>
      <c r="F188" s="7">
        <v>0.70277777777777772</v>
      </c>
      <c r="G188" s="3" t="s">
        <v>12</v>
      </c>
      <c r="H188" s="3" t="s">
        <v>21</v>
      </c>
      <c r="I188" s="3" t="s">
        <v>18728</v>
      </c>
    </row>
    <row r="189" spans="1:9">
      <c r="A189" s="2">
        <v>45821</v>
      </c>
      <c r="B189" s="2" t="s">
        <v>9</v>
      </c>
      <c r="C189" s="3" t="s">
        <v>18703</v>
      </c>
      <c r="D189" s="2" t="s">
        <v>16</v>
      </c>
      <c r="E189" s="7">
        <v>0.76180555555555551</v>
      </c>
      <c r="F189" s="7">
        <v>0.76527777777777772</v>
      </c>
      <c r="G189" s="3" t="s">
        <v>12</v>
      </c>
      <c r="H189" s="3" t="s">
        <v>14</v>
      </c>
      <c r="I189" s="3" t="s">
        <v>18729</v>
      </c>
    </row>
    <row r="190" spans="1:9">
      <c r="A190" s="2">
        <v>45824</v>
      </c>
      <c r="B190" s="2" t="s">
        <v>9</v>
      </c>
      <c r="C190" s="3" t="s">
        <v>17573</v>
      </c>
      <c r="D190" s="3" t="s">
        <v>11</v>
      </c>
      <c r="E190" s="7">
        <v>0.65</v>
      </c>
      <c r="F190" s="7">
        <v>0.64027777777777772</v>
      </c>
      <c r="G190" s="3" t="s">
        <v>12</v>
      </c>
      <c r="H190" s="3" t="s">
        <v>33</v>
      </c>
      <c r="I190" s="3" t="s">
        <v>18730</v>
      </c>
    </row>
    <row r="191" spans="1:9">
      <c r="A191" s="2">
        <v>45824</v>
      </c>
      <c r="B191" s="2" t="s">
        <v>9</v>
      </c>
      <c r="C191" s="3" t="s">
        <v>18727</v>
      </c>
      <c r="D191" s="3" t="s">
        <v>16</v>
      </c>
      <c r="E191" s="7">
        <v>0.64444444444444449</v>
      </c>
      <c r="F191" s="7">
        <v>0.64722222222222225</v>
      </c>
      <c r="G191" s="3" t="s">
        <v>12</v>
      </c>
      <c r="H191" s="3" t="s">
        <v>21</v>
      </c>
      <c r="I191" s="3" t="s">
        <v>18</v>
      </c>
    </row>
    <row r="192" spans="1:9">
      <c r="A192" s="2">
        <v>45824</v>
      </c>
      <c r="B192" s="2" t="s">
        <v>9</v>
      </c>
      <c r="C192" s="3" t="s">
        <v>18731</v>
      </c>
      <c r="D192" s="3" t="s">
        <v>11</v>
      </c>
      <c r="E192" s="7">
        <v>0.70972222222222225</v>
      </c>
      <c r="F192" s="7">
        <v>0.74027777777777781</v>
      </c>
      <c r="G192" s="3" t="s">
        <v>12</v>
      </c>
      <c r="H192" s="3" t="s">
        <v>33</v>
      </c>
      <c r="I192" s="3" t="s">
        <v>18732</v>
      </c>
    </row>
    <row r="193" spans="1:9">
      <c r="A193" s="2">
        <v>45824</v>
      </c>
      <c r="B193" s="2" t="s">
        <v>9</v>
      </c>
      <c r="C193" s="3" t="s">
        <v>18733</v>
      </c>
      <c r="D193" s="3" t="s">
        <v>30</v>
      </c>
      <c r="E193" s="7">
        <v>0.74236111111111114</v>
      </c>
      <c r="F193" s="7">
        <v>0.74722222222222223</v>
      </c>
      <c r="G193" s="3" t="s">
        <v>12</v>
      </c>
      <c r="H193" s="3" t="s">
        <v>33</v>
      </c>
      <c r="I193" s="3" t="s">
        <v>18730</v>
      </c>
    </row>
    <row r="194" spans="1:9">
      <c r="A194" s="2">
        <v>45824</v>
      </c>
      <c r="B194" s="2" t="s">
        <v>19</v>
      </c>
      <c r="C194" s="3" t="s">
        <v>5156</v>
      </c>
      <c r="D194" s="3" t="s">
        <v>16</v>
      </c>
      <c r="E194" s="7">
        <v>0.75694444444444442</v>
      </c>
      <c r="F194" s="7">
        <v>0.7631944444444444</v>
      </c>
      <c r="G194" s="3" t="s">
        <v>20</v>
      </c>
      <c r="H194" s="3" t="s">
        <v>14</v>
      </c>
      <c r="I194" s="3" t="s">
        <v>18734</v>
      </c>
    </row>
    <row r="195" spans="1:9">
      <c r="A195" s="2">
        <v>45824</v>
      </c>
      <c r="B195" s="2" t="s">
        <v>9</v>
      </c>
      <c r="C195" s="3" t="s">
        <v>17596</v>
      </c>
      <c r="D195" s="3" t="s">
        <v>11</v>
      </c>
      <c r="E195" s="7">
        <v>0.76388888888888884</v>
      </c>
      <c r="F195" s="7">
        <v>0.77500000000000002</v>
      </c>
      <c r="G195" s="3" t="s">
        <v>12</v>
      </c>
      <c r="H195" s="3" t="s">
        <v>21</v>
      </c>
      <c r="I195" s="3" t="s">
        <v>18735</v>
      </c>
    </row>
    <row r="196" spans="1:9">
      <c r="A196" s="2">
        <v>45824</v>
      </c>
      <c r="B196" s="2" t="s">
        <v>9</v>
      </c>
      <c r="C196" s="3" t="s">
        <v>5091</v>
      </c>
      <c r="D196" s="3" t="s">
        <v>11</v>
      </c>
      <c r="E196" s="7">
        <v>0.84583333333333333</v>
      </c>
      <c r="F196" s="7">
        <v>0.9</v>
      </c>
      <c r="G196" s="3" t="s">
        <v>20</v>
      </c>
      <c r="H196" s="3" t="s">
        <v>21</v>
      </c>
      <c r="I196" s="3" t="s">
        <v>18728</v>
      </c>
    </row>
    <row r="197" spans="1:9">
      <c r="A197" s="2">
        <v>45824</v>
      </c>
      <c r="B197" s="2" t="s">
        <v>9</v>
      </c>
      <c r="C197" s="3" t="s">
        <v>17566</v>
      </c>
      <c r="D197" s="3" t="s">
        <v>16</v>
      </c>
      <c r="E197" s="7">
        <v>0.9</v>
      </c>
      <c r="F197" s="7">
        <v>0.90208333333333335</v>
      </c>
      <c r="G197" s="3" t="s">
        <v>12</v>
      </c>
      <c r="H197" s="3" t="s">
        <v>17</v>
      </c>
      <c r="I197" s="3" t="s">
        <v>18736</v>
      </c>
    </row>
    <row r="198" spans="1:9">
      <c r="A198" s="2">
        <v>45824</v>
      </c>
      <c r="B198" s="2" t="s">
        <v>9</v>
      </c>
      <c r="C198" s="3" t="s">
        <v>18733</v>
      </c>
      <c r="D198" s="3" t="s">
        <v>30</v>
      </c>
      <c r="E198" s="7">
        <v>0.95833333333333337</v>
      </c>
      <c r="F198" s="7">
        <v>0.96250000000000002</v>
      </c>
      <c r="G198" s="3" t="s">
        <v>20</v>
      </c>
      <c r="H198" s="3" t="s">
        <v>14</v>
      </c>
      <c r="I198" s="3" t="s">
        <v>44</v>
      </c>
    </row>
    <row r="199" spans="1:9">
      <c r="A199" s="2">
        <v>45825</v>
      </c>
      <c r="B199" s="2" t="s">
        <v>9</v>
      </c>
      <c r="C199" s="3" t="s">
        <v>18733</v>
      </c>
      <c r="D199" s="3" t="s">
        <v>16</v>
      </c>
      <c r="E199" s="7">
        <v>0.34722222222222221</v>
      </c>
      <c r="F199" s="7">
        <v>0.35416666666666669</v>
      </c>
      <c r="G199" s="3" t="s">
        <v>12</v>
      </c>
      <c r="H199" s="3" t="s">
        <v>33</v>
      </c>
      <c r="I199" s="3" t="s">
        <v>18737</v>
      </c>
    </row>
    <row r="200" spans="1:9">
      <c r="A200" s="2">
        <v>45825</v>
      </c>
      <c r="B200" s="2" t="s">
        <v>9</v>
      </c>
      <c r="C200" s="3" t="s">
        <v>17596</v>
      </c>
      <c r="D200" s="3" t="s">
        <v>16</v>
      </c>
      <c r="E200" s="7">
        <v>0.38541666666666669</v>
      </c>
      <c r="F200" s="7">
        <v>0.38819444444444445</v>
      </c>
      <c r="G200" s="3" t="s">
        <v>20</v>
      </c>
      <c r="H200" s="3" t="s">
        <v>21</v>
      </c>
      <c r="I200" s="3" t="s">
        <v>18738</v>
      </c>
    </row>
    <row r="201" spans="1:9">
      <c r="A201" s="2">
        <v>45825</v>
      </c>
      <c r="B201" s="2" t="s">
        <v>9</v>
      </c>
      <c r="C201" s="3" t="s">
        <v>9434</v>
      </c>
      <c r="D201" s="3" t="s">
        <v>16</v>
      </c>
      <c r="E201" s="7">
        <v>0.38819444444444445</v>
      </c>
      <c r="F201" s="7">
        <v>0.38958333333333334</v>
      </c>
      <c r="G201" s="3" t="s">
        <v>20</v>
      </c>
      <c r="H201" s="3" t="s">
        <v>14</v>
      </c>
      <c r="I201" s="3" t="s">
        <v>44</v>
      </c>
    </row>
    <row r="202" spans="1:9">
      <c r="A202" s="2">
        <v>45825</v>
      </c>
      <c r="B202" s="2" t="s">
        <v>9</v>
      </c>
      <c r="C202" s="3" t="s">
        <v>17570</v>
      </c>
      <c r="D202" s="3" t="s">
        <v>11</v>
      </c>
      <c r="E202" s="7">
        <v>0.39930555555555558</v>
      </c>
      <c r="F202" s="7">
        <v>0.43680555555555556</v>
      </c>
      <c r="G202" s="3" t="s">
        <v>20</v>
      </c>
      <c r="H202" s="3" t="s">
        <v>21</v>
      </c>
      <c r="I202" s="3" t="s">
        <v>18739</v>
      </c>
    </row>
    <row r="203" spans="1:9">
      <c r="A203" s="2">
        <v>45825</v>
      </c>
      <c r="B203" s="2" t="s">
        <v>9</v>
      </c>
      <c r="C203" s="3" t="s">
        <v>18740</v>
      </c>
      <c r="D203" s="3" t="s">
        <v>16</v>
      </c>
      <c r="E203" s="7">
        <v>0.4375</v>
      </c>
      <c r="F203" s="7">
        <v>0.44097222222222221</v>
      </c>
      <c r="G203" s="3" t="s">
        <v>12</v>
      </c>
      <c r="H203" s="3" t="s">
        <v>21</v>
      </c>
      <c r="I203" s="3" t="s">
        <v>18</v>
      </c>
    </row>
    <row r="204" spans="1:9">
      <c r="A204" s="2">
        <v>45825</v>
      </c>
      <c r="B204" s="2" t="s">
        <v>9</v>
      </c>
      <c r="C204" s="3" t="s">
        <v>17573</v>
      </c>
      <c r="D204" s="3" t="s">
        <v>11</v>
      </c>
      <c r="E204" s="7">
        <v>0.47916666666666669</v>
      </c>
      <c r="F204" s="7">
        <v>0.51180555555555551</v>
      </c>
      <c r="G204" s="3" t="s">
        <v>12</v>
      </c>
      <c r="H204" s="3" t="s">
        <v>33</v>
      </c>
      <c r="I204" s="3" t="s">
        <v>18674</v>
      </c>
    </row>
    <row r="205" spans="1:9">
      <c r="A205" s="2">
        <v>45825</v>
      </c>
      <c r="B205" s="2" t="s">
        <v>9</v>
      </c>
      <c r="C205" s="3" t="s">
        <v>6396</v>
      </c>
      <c r="D205" s="3" t="s">
        <v>16</v>
      </c>
      <c r="E205" s="7">
        <v>0.51527777777777772</v>
      </c>
      <c r="F205" s="7">
        <v>0.5180555555555556</v>
      </c>
      <c r="G205" s="3" t="s">
        <v>20</v>
      </c>
      <c r="H205" s="3" t="s">
        <v>14</v>
      </c>
      <c r="I205" s="3" t="s">
        <v>18734</v>
      </c>
    </row>
    <row r="206" spans="1:9">
      <c r="A206" s="2">
        <v>45825</v>
      </c>
      <c r="B206" s="2" t="s">
        <v>9</v>
      </c>
      <c r="C206" s="3" t="s">
        <v>18741</v>
      </c>
      <c r="D206" s="3" t="s">
        <v>11</v>
      </c>
      <c r="E206" s="7">
        <v>0.54513888888888884</v>
      </c>
      <c r="F206" s="7">
        <v>0.57708333333333328</v>
      </c>
      <c r="G206" s="3" t="s">
        <v>12</v>
      </c>
      <c r="H206" s="3" t="s">
        <v>33</v>
      </c>
      <c r="I206" s="3" t="s">
        <v>18742</v>
      </c>
    </row>
    <row r="207" spans="1:9">
      <c r="A207" s="2">
        <v>45825</v>
      </c>
      <c r="B207" s="2" t="s">
        <v>9</v>
      </c>
      <c r="C207" s="3" t="s">
        <v>18743</v>
      </c>
      <c r="D207" s="3" t="s">
        <v>11</v>
      </c>
      <c r="E207" s="7">
        <v>0.58402777777777781</v>
      </c>
      <c r="F207" s="7">
        <v>0.60416666666666663</v>
      </c>
      <c r="G207" s="3" t="s">
        <v>20</v>
      </c>
      <c r="H207" s="3" t="s">
        <v>14</v>
      </c>
      <c r="I207" s="3" t="s">
        <v>18744</v>
      </c>
    </row>
    <row r="208" spans="1:9" ht="15">
      <c r="A208" s="2">
        <v>45825</v>
      </c>
      <c r="B208" s="2" t="s">
        <v>9</v>
      </c>
      <c r="C208" s="1" t="s">
        <v>18743</v>
      </c>
      <c r="D208" s="3" t="s">
        <v>30</v>
      </c>
      <c r="E208" s="7">
        <v>0.66666666666666663</v>
      </c>
      <c r="F208" s="7">
        <v>0.67361111111111116</v>
      </c>
      <c r="G208" s="3" t="s">
        <v>12</v>
      </c>
      <c r="H208" s="3" t="s">
        <v>14</v>
      </c>
      <c r="I208" s="3" t="s">
        <v>18745</v>
      </c>
    </row>
    <row r="209" spans="1:9">
      <c r="A209" s="2">
        <v>45825</v>
      </c>
      <c r="B209" s="2" t="s">
        <v>9</v>
      </c>
      <c r="C209" s="3" t="s">
        <v>18746</v>
      </c>
      <c r="D209" s="3" t="s">
        <v>30</v>
      </c>
      <c r="E209" s="7">
        <v>0.67361111111111116</v>
      </c>
      <c r="F209" s="7">
        <v>0.70486111111111116</v>
      </c>
      <c r="G209" s="3" t="s">
        <v>20</v>
      </c>
      <c r="H209" s="3" t="s">
        <v>33</v>
      </c>
      <c r="I209" s="3" t="s">
        <v>18674</v>
      </c>
    </row>
    <row r="210" spans="1:9">
      <c r="A210" s="2">
        <v>45826</v>
      </c>
      <c r="B210" s="2" t="s">
        <v>9</v>
      </c>
      <c r="C210" s="3" t="s">
        <v>18731</v>
      </c>
      <c r="D210" s="3" t="s">
        <v>30</v>
      </c>
      <c r="E210" s="7">
        <v>0.62013888888888891</v>
      </c>
      <c r="F210" s="7">
        <v>0.63194444444444442</v>
      </c>
      <c r="G210" s="3" t="s">
        <v>20</v>
      </c>
      <c r="H210" s="3" t="s">
        <v>21</v>
      </c>
      <c r="I210" s="3" t="s">
        <v>18747</v>
      </c>
    </row>
    <row r="211" spans="1:9">
      <c r="A211" s="2">
        <v>45826</v>
      </c>
      <c r="B211" s="2" t="s">
        <v>9</v>
      </c>
      <c r="C211" s="3" t="s">
        <v>17599</v>
      </c>
      <c r="D211" s="3" t="s">
        <v>16</v>
      </c>
      <c r="E211" s="7">
        <v>0.63888888888888884</v>
      </c>
      <c r="F211" s="7">
        <v>0.6479166666666667</v>
      </c>
      <c r="G211" s="3" t="s">
        <v>20</v>
      </c>
      <c r="H211" s="3" t="s">
        <v>21</v>
      </c>
      <c r="I211" s="3" t="s">
        <v>18748</v>
      </c>
    </row>
    <row r="212" spans="1:9">
      <c r="A212" s="2">
        <v>45826</v>
      </c>
      <c r="B212" s="2" t="s">
        <v>9</v>
      </c>
      <c r="C212" s="3" t="s">
        <v>18749</v>
      </c>
      <c r="D212" s="3" t="s">
        <v>16</v>
      </c>
      <c r="E212" s="7">
        <v>0.65138888888888891</v>
      </c>
      <c r="F212" s="7">
        <v>0.65486111111111112</v>
      </c>
      <c r="G212" s="3" t="s">
        <v>12</v>
      </c>
      <c r="H212" s="3" t="s">
        <v>14</v>
      </c>
      <c r="I212" s="3" t="s">
        <v>18750</v>
      </c>
    </row>
    <row r="213" spans="1:9">
      <c r="A213" s="2">
        <v>45826</v>
      </c>
      <c r="B213" s="2" t="s">
        <v>9</v>
      </c>
      <c r="C213" s="3" t="s">
        <v>18751</v>
      </c>
      <c r="D213" s="3" t="s">
        <v>11</v>
      </c>
      <c r="E213" s="7">
        <v>0.7006944444444444</v>
      </c>
      <c r="F213" s="7">
        <v>0.71458333333333335</v>
      </c>
      <c r="G213" s="3" t="s">
        <v>20</v>
      </c>
      <c r="H213" s="3" t="s">
        <v>14</v>
      </c>
      <c r="I213" s="3" t="s">
        <v>18675</v>
      </c>
    </row>
    <row r="214" spans="1:9">
      <c r="A214" s="2">
        <v>45826</v>
      </c>
      <c r="B214" s="2" t="s">
        <v>9</v>
      </c>
      <c r="C214" s="3" t="s">
        <v>11806</v>
      </c>
      <c r="D214" s="3" t="s">
        <v>16</v>
      </c>
      <c r="E214" s="7">
        <v>0.75277777777777777</v>
      </c>
      <c r="F214" s="7">
        <v>0.75486111111111109</v>
      </c>
      <c r="G214" s="3" t="s">
        <v>20</v>
      </c>
      <c r="H214" s="3" t="s">
        <v>14</v>
      </c>
      <c r="I214" s="3" t="s">
        <v>44</v>
      </c>
    </row>
    <row r="215" spans="1:9">
      <c r="A215" s="2">
        <v>45826</v>
      </c>
      <c r="B215" s="2" t="s">
        <v>9</v>
      </c>
      <c r="C215" s="3" t="s">
        <v>18752</v>
      </c>
      <c r="D215" s="3" t="s">
        <v>11</v>
      </c>
      <c r="E215" s="7">
        <v>0.82638888888888884</v>
      </c>
      <c r="F215" s="7">
        <v>0.84513888888888888</v>
      </c>
      <c r="G215" s="3" t="s">
        <v>20</v>
      </c>
      <c r="H215" s="3" t="s">
        <v>14</v>
      </c>
      <c r="I215" s="3" t="s">
        <v>18753</v>
      </c>
    </row>
    <row r="216" spans="1:9">
      <c r="A216" s="2">
        <v>45826</v>
      </c>
      <c r="B216" s="2" t="s">
        <v>9</v>
      </c>
      <c r="C216" s="3" t="s">
        <v>18751</v>
      </c>
      <c r="D216" s="3" t="s">
        <v>16</v>
      </c>
      <c r="E216" s="7">
        <v>0.8569444444444444</v>
      </c>
      <c r="F216" s="7">
        <v>0.85902777777777772</v>
      </c>
      <c r="G216" s="3" t="s">
        <v>20</v>
      </c>
      <c r="H216" s="3" t="s">
        <v>14</v>
      </c>
      <c r="I216" s="3" t="s">
        <v>44</v>
      </c>
    </row>
    <row r="217" spans="1:9">
      <c r="A217" s="2">
        <v>45826</v>
      </c>
      <c r="B217" s="2" t="s">
        <v>9</v>
      </c>
      <c r="C217" s="3" t="s">
        <v>18754</v>
      </c>
      <c r="D217" s="3" t="s">
        <v>16</v>
      </c>
      <c r="E217" s="7">
        <v>0.91319444444444442</v>
      </c>
      <c r="F217" s="7">
        <v>0.87638888888888888</v>
      </c>
      <c r="G217" s="3" t="s">
        <v>20</v>
      </c>
      <c r="H217" s="3" t="s">
        <v>14</v>
      </c>
      <c r="I217" s="3" t="s">
        <v>18675</v>
      </c>
    </row>
    <row r="218" spans="1:9">
      <c r="A218" s="2">
        <v>45826</v>
      </c>
      <c r="B218" s="2" t="s">
        <v>9</v>
      </c>
      <c r="C218" s="3" t="s">
        <v>18752</v>
      </c>
      <c r="D218" s="3" t="s">
        <v>16</v>
      </c>
      <c r="E218" s="7">
        <v>0.37847222222222221</v>
      </c>
      <c r="F218" s="7">
        <v>0.38541666666666669</v>
      </c>
      <c r="G218" s="3" t="s">
        <v>12</v>
      </c>
      <c r="H218" s="3" t="s">
        <v>17</v>
      </c>
      <c r="I218" s="3" t="s">
        <v>18678</v>
      </c>
    </row>
    <row r="219" spans="1:9">
      <c r="A219" s="2">
        <v>45826</v>
      </c>
      <c r="B219" s="2" t="s">
        <v>9</v>
      </c>
      <c r="C219" s="3" t="s">
        <v>18755</v>
      </c>
      <c r="D219" s="3" t="s">
        <v>11</v>
      </c>
      <c r="E219" s="7">
        <v>0.89583333333333337</v>
      </c>
      <c r="F219" s="7">
        <v>0.94166666666666665</v>
      </c>
      <c r="G219" s="3" t="s">
        <v>12</v>
      </c>
      <c r="H219" s="3" t="s">
        <v>17</v>
      </c>
      <c r="I219" s="3" t="s">
        <v>18756</v>
      </c>
    </row>
    <row r="220" spans="1:9">
      <c r="A220" s="2">
        <v>45826</v>
      </c>
      <c r="B220" s="2" t="s">
        <v>9</v>
      </c>
      <c r="C220" s="3" t="s">
        <v>17603</v>
      </c>
      <c r="D220" s="3" t="s">
        <v>16</v>
      </c>
      <c r="E220" s="7">
        <v>0.95138888888888884</v>
      </c>
      <c r="F220" s="7">
        <v>0.95763888888888893</v>
      </c>
      <c r="G220" s="3" t="s">
        <v>12</v>
      </c>
      <c r="H220" s="3" t="s">
        <v>21</v>
      </c>
      <c r="I220" s="3" t="s">
        <v>18757</v>
      </c>
    </row>
    <row r="221" spans="1:9">
      <c r="A221" s="2">
        <v>45828</v>
      </c>
      <c r="B221" s="2" t="s">
        <v>9</v>
      </c>
      <c r="C221" s="3" t="s">
        <v>9436</v>
      </c>
      <c r="D221" s="3" t="s">
        <v>16</v>
      </c>
      <c r="E221" s="7">
        <v>0.78819444444444442</v>
      </c>
      <c r="F221" s="7">
        <v>0.7895833333333333</v>
      </c>
      <c r="G221" s="3" t="s">
        <v>20</v>
      </c>
      <c r="H221" s="3" t="s">
        <v>14</v>
      </c>
      <c r="I221" s="3" t="s">
        <v>18758</v>
      </c>
    </row>
    <row r="222" spans="1:9">
      <c r="A222" s="2">
        <v>45828</v>
      </c>
      <c r="B222" s="2" t="s">
        <v>9</v>
      </c>
      <c r="C222" s="3" t="s">
        <v>9434</v>
      </c>
      <c r="D222" s="3" t="s">
        <v>16</v>
      </c>
      <c r="E222" s="7">
        <v>0.7895833333333333</v>
      </c>
      <c r="F222" s="7">
        <v>0.79097222222222219</v>
      </c>
      <c r="G222" s="3" t="s">
        <v>12</v>
      </c>
      <c r="H222" s="3" t="s">
        <v>14</v>
      </c>
      <c r="I222" s="3" t="s">
        <v>18758</v>
      </c>
    </row>
    <row r="223" spans="1:9">
      <c r="A223" s="2">
        <v>45828</v>
      </c>
      <c r="B223" s="2" t="s">
        <v>9</v>
      </c>
      <c r="C223" s="3" t="s">
        <v>18759</v>
      </c>
      <c r="D223" s="3" t="s">
        <v>11</v>
      </c>
      <c r="E223" s="7">
        <v>0.80277777777777781</v>
      </c>
      <c r="F223" s="7">
        <v>0.81805555555555554</v>
      </c>
      <c r="G223" s="3" t="s">
        <v>20</v>
      </c>
      <c r="H223" s="3" t="s">
        <v>14</v>
      </c>
      <c r="I223" s="3" t="s">
        <v>18760</v>
      </c>
    </row>
    <row r="224" spans="1:9">
      <c r="A224" s="2">
        <v>45828</v>
      </c>
      <c r="B224" s="2" t="s">
        <v>9</v>
      </c>
      <c r="C224" s="3" t="s">
        <v>18761</v>
      </c>
      <c r="D224" s="3" t="s">
        <v>16</v>
      </c>
      <c r="E224" s="7">
        <v>0.82291666666666663</v>
      </c>
      <c r="F224" s="7">
        <v>0.82847222222222228</v>
      </c>
      <c r="G224" s="3" t="s">
        <v>20</v>
      </c>
      <c r="H224" s="3" t="s">
        <v>21</v>
      </c>
      <c r="I224" s="3" t="s">
        <v>18762</v>
      </c>
    </row>
    <row r="225" spans="1:9">
      <c r="A225" s="2">
        <v>45828</v>
      </c>
      <c r="B225" s="2" t="s">
        <v>9</v>
      </c>
      <c r="C225" s="3" t="s">
        <v>18759</v>
      </c>
      <c r="D225" s="3" t="s">
        <v>16</v>
      </c>
      <c r="E225" s="7">
        <v>0.8666666666666667</v>
      </c>
      <c r="F225" s="7">
        <v>0.86805555555555558</v>
      </c>
      <c r="G225" s="3" t="s">
        <v>20</v>
      </c>
      <c r="H225" s="3" t="s">
        <v>14</v>
      </c>
      <c r="I225" s="3" t="s">
        <v>7491</v>
      </c>
    </row>
    <row r="226" spans="1:9">
      <c r="A226" s="2">
        <v>45828</v>
      </c>
      <c r="B226" s="2" t="s">
        <v>9</v>
      </c>
      <c r="C226" s="3" t="s">
        <v>17617</v>
      </c>
      <c r="D226" s="3" t="s">
        <v>16</v>
      </c>
      <c r="E226" s="7">
        <v>0.9604166666666667</v>
      </c>
      <c r="F226" s="7">
        <v>0.9604166666666667</v>
      </c>
      <c r="G226" s="3" t="s">
        <v>20</v>
      </c>
      <c r="H226" s="3" t="s">
        <v>21</v>
      </c>
      <c r="I226" s="3" t="s">
        <v>18763</v>
      </c>
    </row>
    <row r="227" spans="1:9">
      <c r="A227" s="2">
        <v>45829</v>
      </c>
      <c r="B227" s="2" t="s">
        <v>9</v>
      </c>
      <c r="C227" s="3" t="s">
        <v>9434</v>
      </c>
      <c r="D227" s="3" t="s">
        <v>16</v>
      </c>
      <c r="E227" s="7">
        <v>0.37152777777777779</v>
      </c>
      <c r="F227" s="7">
        <v>0.37430555555555556</v>
      </c>
      <c r="G227" s="3" t="s">
        <v>20</v>
      </c>
      <c r="H227" s="3" t="s">
        <v>14</v>
      </c>
      <c r="I227" s="3" t="s">
        <v>44</v>
      </c>
    </row>
    <row r="228" spans="1:9">
      <c r="A228" s="2">
        <v>45829</v>
      </c>
      <c r="B228" s="2" t="s">
        <v>9</v>
      </c>
      <c r="C228" s="3" t="s">
        <v>9436</v>
      </c>
      <c r="D228" s="3" t="s">
        <v>16</v>
      </c>
      <c r="E228" s="7">
        <v>0.38333333333333336</v>
      </c>
      <c r="F228" s="7">
        <v>0.38472222222222224</v>
      </c>
      <c r="G228" s="3" t="s">
        <v>20</v>
      </c>
      <c r="H228" s="3" t="s">
        <v>14</v>
      </c>
      <c r="I228" s="3" t="s">
        <v>44</v>
      </c>
    </row>
    <row r="229" spans="1:9">
      <c r="A229" s="2">
        <v>45829</v>
      </c>
      <c r="B229" s="2" t="s">
        <v>9</v>
      </c>
      <c r="C229" s="3" t="s">
        <v>9437</v>
      </c>
      <c r="D229" s="3" t="s">
        <v>16</v>
      </c>
      <c r="E229" s="7">
        <v>0.38472222222222224</v>
      </c>
      <c r="F229" s="7">
        <v>0.38541666666666669</v>
      </c>
      <c r="G229" s="3" t="s">
        <v>20</v>
      </c>
      <c r="H229" s="3" t="s">
        <v>14</v>
      </c>
      <c r="I229" s="3" t="s">
        <v>44</v>
      </c>
    </row>
    <row r="230" spans="1:9">
      <c r="A230" s="2">
        <v>45829</v>
      </c>
      <c r="B230" s="2" t="s">
        <v>9</v>
      </c>
      <c r="C230" s="3" t="s">
        <v>11807</v>
      </c>
      <c r="D230" s="3" t="s">
        <v>16</v>
      </c>
      <c r="E230" s="7">
        <v>0.39583333333333331</v>
      </c>
      <c r="F230" s="7">
        <v>0.39791666666666664</v>
      </c>
      <c r="G230" s="3" t="s">
        <v>20</v>
      </c>
      <c r="H230" s="3" t="s">
        <v>14</v>
      </c>
      <c r="I230" s="3" t="s">
        <v>44</v>
      </c>
    </row>
    <row r="231" spans="1:9">
      <c r="A231" s="2">
        <v>45829</v>
      </c>
      <c r="B231" s="2" t="s">
        <v>9</v>
      </c>
      <c r="C231" s="3" t="s">
        <v>11806</v>
      </c>
      <c r="D231" s="3" t="s">
        <v>16</v>
      </c>
      <c r="E231" s="7">
        <v>0.39791666666666664</v>
      </c>
      <c r="F231" s="7">
        <v>0.39930555555555558</v>
      </c>
      <c r="G231" s="3" t="s">
        <v>20</v>
      </c>
      <c r="H231" s="3" t="s">
        <v>14</v>
      </c>
      <c r="I231" s="3" t="s">
        <v>44</v>
      </c>
    </row>
    <row r="232" spans="1:9">
      <c r="A232" s="2">
        <v>45829</v>
      </c>
      <c r="B232" s="2" t="s">
        <v>9</v>
      </c>
      <c r="C232" s="3" t="s">
        <v>18764</v>
      </c>
      <c r="D232" s="3" t="s">
        <v>11</v>
      </c>
      <c r="E232" s="7">
        <v>0.41666666666666669</v>
      </c>
      <c r="F232" s="7">
        <v>0.44722222222222224</v>
      </c>
      <c r="G232" s="3" t="s">
        <v>20</v>
      </c>
      <c r="H232" s="3" t="s">
        <v>14</v>
      </c>
      <c r="I232" s="3" t="s">
        <v>18765</v>
      </c>
    </row>
    <row r="233" spans="1:9">
      <c r="A233" s="2">
        <v>45829</v>
      </c>
      <c r="B233" s="2" t="s">
        <v>9</v>
      </c>
      <c r="C233" s="3" t="s">
        <v>17617</v>
      </c>
      <c r="D233" s="3" t="s">
        <v>16</v>
      </c>
      <c r="E233" s="7">
        <v>0.44930555555555557</v>
      </c>
      <c r="F233" s="7">
        <v>0.45069444444444445</v>
      </c>
      <c r="G233" s="3" t="s">
        <v>20</v>
      </c>
      <c r="H233" s="3" t="s">
        <v>21</v>
      </c>
      <c r="I233" s="3" t="s">
        <v>18738</v>
      </c>
    </row>
    <row r="234" spans="1:9">
      <c r="A234" s="2">
        <v>45829</v>
      </c>
      <c r="B234" s="2" t="s">
        <v>9</v>
      </c>
      <c r="C234" s="3" t="s">
        <v>5157</v>
      </c>
      <c r="D234" s="3" t="s">
        <v>16</v>
      </c>
      <c r="E234" s="7">
        <v>0.45069444444444445</v>
      </c>
      <c r="F234" s="7">
        <v>0.45208333333333334</v>
      </c>
      <c r="G234" s="3" t="s">
        <v>20</v>
      </c>
      <c r="H234" s="3" t="s">
        <v>14</v>
      </c>
      <c r="I234" s="3" t="s">
        <v>18738</v>
      </c>
    </row>
    <row r="235" spans="1:9">
      <c r="A235" s="2">
        <v>45829</v>
      </c>
      <c r="B235" s="2" t="s">
        <v>9</v>
      </c>
      <c r="C235" s="3" t="s">
        <v>18766</v>
      </c>
      <c r="D235" s="3" t="s">
        <v>11</v>
      </c>
      <c r="E235" s="7">
        <v>0.45833333333333331</v>
      </c>
      <c r="F235" s="7">
        <v>0.49791666666666667</v>
      </c>
      <c r="G235" s="3" t="s">
        <v>20</v>
      </c>
      <c r="H235" s="3" t="s">
        <v>21</v>
      </c>
      <c r="I235" s="3" t="s">
        <v>18767</v>
      </c>
    </row>
    <row r="236" spans="1:9">
      <c r="A236" s="2">
        <v>45829</v>
      </c>
      <c r="B236" s="2" t="s">
        <v>9</v>
      </c>
      <c r="C236" s="3" t="s">
        <v>11932</v>
      </c>
      <c r="D236" s="3" t="s">
        <v>16</v>
      </c>
      <c r="E236" s="7">
        <v>0.49861111111111112</v>
      </c>
      <c r="F236" s="7">
        <v>0.50069444444444444</v>
      </c>
      <c r="G236" s="3" t="s">
        <v>20</v>
      </c>
      <c r="H236" s="3" t="s">
        <v>14</v>
      </c>
      <c r="I236" s="3" t="s">
        <v>44</v>
      </c>
    </row>
    <row r="237" spans="1:9">
      <c r="A237" s="2">
        <v>45829</v>
      </c>
      <c r="B237" s="2" t="s">
        <v>9</v>
      </c>
      <c r="C237" s="3" t="s">
        <v>17546</v>
      </c>
      <c r="D237" s="3" t="s">
        <v>16</v>
      </c>
      <c r="E237" s="7">
        <v>0.50069444444444444</v>
      </c>
      <c r="F237" s="7">
        <v>0.50277777777777777</v>
      </c>
      <c r="G237" s="3" t="s">
        <v>20</v>
      </c>
      <c r="H237" s="3" t="s">
        <v>14</v>
      </c>
      <c r="I237" s="3" t="s">
        <v>44</v>
      </c>
    </row>
    <row r="238" spans="1:9">
      <c r="A238" s="2">
        <v>45829</v>
      </c>
      <c r="B238" s="2" t="s">
        <v>9</v>
      </c>
      <c r="C238" s="3" t="s">
        <v>17624</v>
      </c>
      <c r="D238" s="3" t="s">
        <v>16</v>
      </c>
      <c r="E238" s="7">
        <v>0.50277777777777777</v>
      </c>
      <c r="F238" s="7">
        <v>0.50416666666666665</v>
      </c>
      <c r="G238" s="3" t="s">
        <v>20</v>
      </c>
      <c r="H238" s="3" t="s">
        <v>14</v>
      </c>
      <c r="I238" s="3" t="s">
        <v>7491</v>
      </c>
    </row>
    <row r="239" spans="1:9">
      <c r="A239" s="2">
        <v>45829</v>
      </c>
      <c r="B239" s="2" t="s">
        <v>9</v>
      </c>
      <c r="C239" s="3" t="s">
        <v>18768</v>
      </c>
      <c r="D239" s="3" t="s">
        <v>16</v>
      </c>
      <c r="E239" s="7">
        <v>0.50416666666666665</v>
      </c>
      <c r="F239" s="7">
        <v>0.50486111111111109</v>
      </c>
      <c r="G239" s="3" t="s">
        <v>20</v>
      </c>
      <c r="H239" s="3" t="s">
        <v>14</v>
      </c>
      <c r="I239" s="3" t="s">
        <v>18769</v>
      </c>
    </row>
    <row r="240" spans="1:9">
      <c r="A240" s="2">
        <v>45829</v>
      </c>
      <c r="B240" s="2" t="s">
        <v>9</v>
      </c>
      <c r="C240" s="3" t="s">
        <v>17611</v>
      </c>
      <c r="D240" s="3" t="s">
        <v>16</v>
      </c>
      <c r="E240" s="7">
        <v>0.50694444444444442</v>
      </c>
      <c r="F240" s="7">
        <v>0.5083333333333333</v>
      </c>
      <c r="G240" s="3" t="s">
        <v>20</v>
      </c>
      <c r="H240" s="3" t="s">
        <v>14</v>
      </c>
      <c r="I240" s="3" t="s">
        <v>18770</v>
      </c>
    </row>
    <row r="241" spans="1:9">
      <c r="A241" s="2">
        <v>45829</v>
      </c>
      <c r="B241" s="2" t="s">
        <v>9</v>
      </c>
      <c r="C241" s="3" t="s">
        <v>18771</v>
      </c>
      <c r="D241" s="3" t="s">
        <v>16</v>
      </c>
      <c r="E241" s="7">
        <v>0.51041666666666663</v>
      </c>
      <c r="F241" s="7">
        <v>0.54097222222222219</v>
      </c>
      <c r="G241" s="3" t="s">
        <v>20</v>
      </c>
      <c r="H241" s="3" t="s">
        <v>14</v>
      </c>
      <c r="I241" s="3" t="s">
        <v>7491</v>
      </c>
    </row>
    <row r="242" spans="1:9">
      <c r="A242" s="2">
        <v>45829</v>
      </c>
      <c r="B242" s="2" t="s">
        <v>9</v>
      </c>
      <c r="C242" s="3" t="s">
        <v>18761</v>
      </c>
      <c r="D242" s="3" t="s">
        <v>16</v>
      </c>
      <c r="E242" s="7">
        <v>0.60763888888888884</v>
      </c>
      <c r="F242" s="7">
        <v>0.61250000000000004</v>
      </c>
      <c r="G242" s="3" t="s">
        <v>20</v>
      </c>
      <c r="H242" s="3" t="s">
        <v>21</v>
      </c>
      <c r="I242" s="3" t="s">
        <v>18762</v>
      </c>
    </row>
    <row r="243" spans="1:9">
      <c r="A243" s="2">
        <v>45829</v>
      </c>
      <c r="B243" s="2" t="s">
        <v>9</v>
      </c>
      <c r="C243" s="3" t="s">
        <v>18764</v>
      </c>
      <c r="D243" s="3" t="s">
        <v>16</v>
      </c>
      <c r="E243" s="7">
        <v>0.61458333333333337</v>
      </c>
      <c r="F243" s="7">
        <v>0.61875000000000002</v>
      </c>
      <c r="G243" s="3" t="s">
        <v>20</v>
      </c>
      <c r="H243" s="3" t="s">
        <v>21</v>
      </c>
      <c r="I243" s="3" t="s">
        <v>18772</v>
      </c>
    </row>
    <row r="244" spans="1:9">
      <c r="A244" s="2">
        <v>45829</v>
      </c>
      <c r="B244" s="2" t="s">
        <v>9</v>
      </c>
      <c r="C244" s="3" t="s">
        <v>17613</v>
      </c>
      <c r="D244" s="3" t="s">
        <v>16</v>
      </c>
      <c r="E244" s="7">
        <v>0.66666666666666663</v>
      </c>
      <c r="F244" s="7">
        <v>0.67152777777777772</v>
      </c>
      <c r="G244" s="3" t="s">
        <v>20</v>
      </c>
      <c r="H244" s="3" t="s">
        <v>21</v>
      </c>
      <c r="I244" s="3" t="s">
        <v>18773</v>
      </c>
    </row>
    <row r="245" spans="1:9">
      <c r="A245" s="2">
        <v>45829</v>
      </c>
      <c r="B245" s="2" t="s">
        <v>9</v>
      </c>
      <c r="C245" s="3" t="s">
        <v>18764</v>
      </c>
      <c r="D245" s="3" t="s">
        <v>16</v>
      </c>
      <c r="E245" s="7">
        <v>0.6875</v>
      </c>
      <c r="F245" s="7">
        <v>0.69166666666666665</v>
      </c>
      <c r="G245" s="3" t="s">
        <v>12</v>
      </c>
      <c r="H245" s="3" t="s">
        <v>17</v>
      </c>
      <c r="I245" s="3" t="s">
        <v>18736</v>
      </c>
    </row>
    <row r="246" spans="1:9">
      <c r="A246" s="2">
        <v>45831</v>
      </c>
      <c r="B246" s="2" t="s">
        <v>9</v>
      </c>
      <c r="C246" s="3" t="s">
        <v>18774</v>
      </c>
      <c r="D246" s="3" t="s">
        <v>11</v>
      </c>
      <c r="E246" s="7">
        <v>0.3888888888888889</v>
      </c>
      <c r="F246" s="7">
        <v>0.40416666666666667</v>
      </c>
      <c r="G246" s="3" t="s">
        <v>20</v>
      </c>
      <c r="H246" s="3" t="s">
        <v>14</v>
      </c>
      <c r="I246" s="3" t="s">
        <v>18775</v>
      </c>
    </row>
    <row r="247" spans="1:9">
      <c r="A247" s="2">
        <v>45831</v>
      </c>
      <c r="B247" s="2" t="s">
        <v>9</v>
      </c>
      <c r="C247" s="3" t="s">
        <v>5144</v>
      </c>
      <c r="D247" s="3" t="s">
        <v>11</v>
      </c>
      <c r="E247" s="7">
        <v>0.40625</v>
      </c>
      <c r="F247" s="7">
        <v>0.43472222222222223</v>
      </c>
      <c r="G247" s="3" t="s">
        <v>12</v>
      </c>
      <c r="H247" s="3" t="s">
        <v>33</v>
      </c>
      <c r="I247" s="3" t="s">
        <v>18776</v>
      </c>
    </row>
    <row r="248" spans="1:9">
      <c r="A248" s="2">
        <v>45831</v>
      </c>
      <c r="B248" s="2" t="s">
        <v>9</v>
      </c>
      <c r="C248" s="3" t="s">
        <v>18774</v>
      </c>
      <c r="D248" s="3" t="s">
        <v>16</v>
      </c>
      <c r="E248" s="7">
        <v>0.46527777777777779</v>
      </c>
      <c r="F248" s="7">
        <v>0.47291666666666665</v>
      </c>
      <c r="G248" s="3" t="s">
        <v>12</v>
      </c>
      <c r="H248" s="3" t="s">
        <v>33</v>
      </c>
      <c r="I248" s="3" t="s">
        <v>18776</v>
      </c>
    </row>
    <row r="249" spans="1:9">
      <c r="A249" s="2">
        <v>45831</v>
      </c>
      <c r="B249" s="2" t="s">
        <v>9</v>
      </c>
      <c r="C249" s="3" t="s">
        <v>18777</v>
      </c>
      <c r="D249" s="3" t="s">
        <v>11</v>
      </c>
      <c r="E249" s="7">
        <v>0.47916666666666669</v>
      </c>
      <c r="F249" s="7">
        <v>0.52083333333333337</v>
      </c>
      <c r="G249" s="3" t="s">
        <v>12</v>
      </c>
      <c r="H249" s="3" t="s">
        <v>33</v>
      </c>
      <c r="I249" s="3" t="s">
        <v>18776</v>
      </c>
    </row>
    <row r="250" spans="1:9">
      <c r="A250" s="2">
        <v>45831</v>
      </c>
      <c r="B250" s="2" t="s">
        <v>9</v>
      </c>
      <c r="C250" s="3" t="s">
        <v>18778</v>
      </c>
      <c r="D250" s="3" t="s">
        <v>11</v>
      </c>
      <c r="E250" s="7">
        <v>0.52430555555555558</v>
      </c>
      <c r="F250" s="7">
        <v>0.57777777777777772</v>
      </c>
      <c r="G250" s="3" t="s">
        <v>12</v>
      </c>
      <c r="H250" s="3" t="s">
        <v>17</v>
      </c>
      <c r="I250" s="3" t="s">
        <v>18756</v>
      </c>
    </row>
    <row r="251" spans="1:9">
      <c r="A251" s="2">
        <v>45831</v>
      </c>
      <c r="B251" s="2" t="s">
        <v>9</v>
      </c>
      <c r="C251" s="3" t="s">
        <v>5123</v>
      </c>
      <c r="D251" s="3" t="s">
        <v>11</v>
      </c>
      <c r="E251" s="7">
        <v>0.58333333333333337</v>
      </c>
      <c r="F251" s="7">
        <v>0.62430555555555556</v>
      </c>
      <c r="G251" s="3" t="s">
        <v>12</v>
      </c>
      <c r="H251" s="3" t="s">
        <v>21</v>
      </c>
      <c r="I251" s="3" t="s">
        <v>6992</v>
      </c>
    </row>
    <row r="252" spans="1:9">
      <c r="A252" s="2">
        <v>45831</v>
      </c>
      <c r="B252" s="2" t="s">
        <v>9</v>
      </c>
      <c r="C252" s="3" t="s">
        <v>18766</v>
      </c>
      <c r="D252" s="3" t="s">
        <v>16</v>
      </c>
      <c r="E252" s="7">
        <v>0.63541666666666663</v>
      </c>
      <c r="F252" s="7">
        <v>0.63958333333333328</v>
      </c>
      <c r="G252" s="3" t="s">
        <v>20</v>
      </c>
      <c r="H252" s="3" t="s">
        <v>21</v>
      </c>
      <c r="I252" s="3" t="s">
        <v>18738</v>
      </c>
    </row>
    <row r="253" spans="1:9" ht="15">
      <c r="A253" s="2">
        <v>45831</v>
      </c>
      <c r="B253" s="2" t="s">
        <v>9</v>
      </c>
      <c r="C253" s="3" t="s">
        <v>18771</v>
      </c>
      <c r="D253" s="3" t="s">
        <v>16</v>
      </c>
      <c r="E253" s="7">
        <v>0.66319444444444442</v>
      </c>
      <c r="F253" s="7">
        <v>0.6694444444444444</v>
      </c>
      <c r="G253" s="3" t="s">
        <v>12</v>
      </c>
      <c r="H253" s="3" t="s">
        <v>17</v>
      </c>
      <c r="I253" s="3" t="s">
        <v>18736</v>
      </c>
    </row>
    <row r="254" spans="1:9">
      <c r="A254" s="2">
        <v>45831</v>
      </c>
      <c r="B254" s="2" t="s">
        <v>9</v>
      </c>
      <c r="C254" s="3" t="s">
        <v>17647</v>
      </c>
      <c r="D254" s="3" t="s">
        <v>16</v>
      </c>
      <c r="E254" s="7">
        <v>0.66666666666666663</v>
      </c>
      <c r="F254" s="7">
        <v>0.67777777777777781</v>
      </c>
      <c r="G254" s="3" t="s">
        <v>12</v>
      </c>
      <c r="H254" s="3" t="s">
        <v>21</v>
      </c>
      <c r="I254" s="3" t="s">
        <v>6992</v>
      </c>
    </row>
    <row r="255" spans="1:9" ht="15">
      <c r="A255" s="2">
        <v>45831</v>
      </c>
      <c r="B255" s="2" t="s">
        <v>9</v>
      </c>
      <c r="C255" s="3" t="s">
        <v>11806</v>
      </c>
      <c r="D255" s="3" t="s">
        <v>16</v>
      </c>
      <c r="E255" s="7">
        <v>0.73541666666666672</v>
      </c>
      <c r="F255" s="7">
        <v>0.7368055555555556</v>
      </c>
      <c r="G255" s="3" t="s">
        <v>20</v>
      </c>
      <c r="H255" s="3" t="s">
        <v>14</v>
      </c>
      <c r="I255" s="3" t="s">
        <v>44</v>
      </c>
    </row>
    <row r="256" spans="1:9">
      <c r="A256" s="2">
        <v>45832</v>
      </c>
      <c r="B256" s="2" t="s">
        <v>9</v>
      </c>
      <c r="C256" s="3" t="s">
        <v>11932</v>
      </c>
      <c r="D256" s="3" t="s">
        <v>16</v>
      </c>
      <c r="E256" s="7">
        <v>0.38472222222222224</v>
      </c>
      <c r="F256" s="7">
        <v>0.38750000000000001</v>
      </c>
      <c r="G256" s="3" t="s">
        <v>12</v>
      </c>
      <c r="H256" s="3" t="s">
        <v>17</v>
      </c>
      <c r="I256" s="3" t="s">
        <v>18678</v>
      </c>
    </row>
    <row r="257" spans="1:9">
      <c r="A257" s="2">
        <v>45832</v>
      </c>
      <c r="B257" s="2" t="s">
        <v>9</v>
      </c>
      <c r="C257" s="3" t="s">
        <v>18779</v>
      </c>
      <c r="D257" s="3" t="s">
        <v>11</v>
      </c>
      <c r="E257" s="7">
        <v>0.39583333333333331</v>
      </c>
      <c r="F257" s="7">
        <v>0.4284722222222222</v>
      </c>
      <c r="G257" s="3" t="s">
        <v>12</v>
      </c>
      <c r="H257" s="3" t="s">
        <v>33</v>
      </c>
      <c r="I257" s="3" t="s">
        <v>18780</v>
      </c>
    </row>
    <row r="258" spans="1:9">
      <c r="A258" s="2">
        <v>45832</v>
      </c>
      <c r="B258" s="2" t="s">
        <v>9</v>
      </c>
      <c r="C258" s="3" t="s">
        <v>5123</v>
      </c>
      <c r="D258" s="3" t="s">
        <v>16</v>
      </c>
      <c r="E258" s="7">
        <v>0.43055555555555558</v>
      </c>
      <c r="F258" s="7">
        <v>0.43263888888888891</v>
      </c>
      <c r="G258" s="3" t="s">
        <v>20</v>
      </c>
      <c r="H258" s="3" t="s">
        <v>21</v>
      </c>
      <c r="I258" s="3" t="s">
        <v>18738</v>
      </c>
    </row>
    <row r="259" spans="1:9">
      <c r="A259" s="2">
        <v>45832</v>
      </c>
      <c r="B259" s="2" t="s">
        <v>9</v>
      </c>
      <c r="C259" s="3" t="s">
        <v>18766</v>
      </c>
      <c r="D259" s="3" t="s">
        <v>16</v>
      </c>
      <c r="E259" s="7">
        <v>0.44791666666666669</v>
      </c>
      <c r="F259" s="7">
        <v>0.4548611111111111</v>
      </c>
      <c r="G259" s="3" t="s">
        <v>12</v>
      </c>
      <c r="H259" s="3" t="s">
        <v>17</v>
      </c>
      <c r="I259" s="3" t="s">
        <v>18736</v>
      </c>
    </row>
    <row r="260" spans="1:9" ht="15">
      <c r="A260" s="2">
        <v>45832</v>
      </c>
      <c r="B260" s="2" t="s">
        <v>9</v>
      </c>
      <c r="C260" s="3" t="s">
        <v>18781</v>
      </c>
      <c r="D260" s="3" t="s">
        <v>30</v>
      </c>
      <c r="E260" s="7">
        <v>0.4861111111111111</v>
      </c>
      <c r="F260" s="7">
        <v>0.51597222222222228</v>
      </c>
      <c r="G260" s="3" t="s">
        <v>12</v>
      </c>
      <c r="H260" s="3" t="s">
        <v>33</v>
      </c>
      <c r="I260" s="3" t="s">
        <v>18780</v>
      </c>
    </row>
    <row r="261" spans="1:9">
      <c r="A261" s="2">
        <v>45832</v>
      </c>
      <c r="B261" s="2" t="s">
        <v>9</v>
      </c>
      <c r="C261" s="3" t="s">
        <v>18782</v>
      </c>
      <c r="D261" s="3" t="s">
        <v>11</v>
      </c>
      <c r="E261" s="7">
        <v>0.53888888888888886</v>
      </c>
      <c r="F261" s="7">
        <v>0.59791666666666665</v>
      </c>
      <c r="G261" s="3" t="s">
        <v>12</v>
      </c>
      <c r="H261" s="3" t="s">
        <v>21</v>
      </c>
      <c r="I261" s="3" t="s">
        <v>6992</v>
      </c>
    </row>
    <row r="262" spans="1:9">
      <c r="A262" s="2">
        <v>45832</v>
      </c>
      <c r="B262" s="2" t="s">
        <v>9</v>
      </c>
      <c r="C262" s="3" t="s">
        <v>18783</v>
      </c>
      <c r="D262" s="3" t="s">
        <v>30</v>
      </c>
      <c r="E262" s="7">
        <v>0.60069444444444442</v>
      </c>
      <c r="F262" s="7">
        <v>0.61458333333333337</v>
      </c>
      <c r="G262" s="3" t="s">
        <v>20</v>
      </c>
      <c r="H262" s="3" t="s">
        <v>33</v>
      </c>
      <c r="I262" s="3" t="s">
        <v>18784</v>
      </c>
    </row>
    <row r="263" spans="1:9">
      <c r="A263" s="2">
        <v>45832</v>
      </c>
      <c r="B263" s="2" t="s">
        <v>9</v>
      </c>
      <c r="C263" s="3" t="s">
        <v>18785</v>
      </c>
      <c r="D263" s="3" t="s">
        <v>11</v>
      </c>
      <c r="E263" s="7">
        <v>0.61805555555555558</v>
      </c>
      <c r="F263" s="7">
        <v>0.63611111111111107</v>
      </c>
      <c r="G263" s="3" t="s">
        <v>20</v>
      </c>
      <c r="H263" s="3" t="s">
        <v>14</v>
      </c>
      <c r="I263" s="3" t="s">
        <v>18786</v>
      </c>
    </row>
    <row r="264" spans="1:9">
      <c r="A264" s="2">
        <v>45832</v>
      </c>
      <c r="B264" s="2" t="s">
        <v>9</v>
      </c>
      <c r="C264" s="3" t="s">
        <v>17675</v>
      </c>
      <c r="D264" s="3" t="s">
        <v>11</v>
      </c>
      <c r="E264" s="7">
        <v>0.72222222222222221</v>
      </c>
      <c r="F264" s="7">
        <v>0.73888888888888893</v>
      </c>
      <c r="G264" s="3" t="s">
        <v>20</v>
      </c>
      <c r="H264" s="3" t="s">
        <v>14</v>
      </c>
      <c r="I264" s="3" t="s">
        <v>18786</v>
      </c>
    </row>
    <row r="265" spans="1:9">
      <c r="A265" s="2">
        <v>45832</v>
      </c>
      <c r="B265" s="2" t="s">
        <v>9</v>
      </c>
      <c r="C265" s="3" t="s">
        <v>17675</v>
      </c>
      <c r="D265" s="3" t="s">
        <v>11</v>
      </c>
      <c r="E265" s="7">
        <v>0.73958333333333337</v>
      </c>
      <c r="F265" s="7">
        <v>0.76388888888888884</v>
      </c>
      <c r="G265" s="3" t="s">
        <v>12</v>
      </c>
      <c r="H265" s="3" t="s">
        <v>14</v>
      </c>
      <c r="I265" s="3" t="s">
        <v>18787</v>
      </c>
    </row>
    <row r="266" spans="1:9">
      <c r="A266" s="2">
        <v>45833</v>
      </c>
      <c r="B266" s="2" t="s">
        <v>19</v>
      </c>
      <c r="C266" s="3" t="s">
        <v>18785</v>
      </c>
      <c r="D266" s="3" t="s">
        <v>16</v>
      </c>
      <c r="E266" s="7">
        <v>0.47569444444444442</v>
      </c>
      <c r="F266" s="7">
        <v>0.4861111111111111</v>
      </c>
      <c r="G266" s="3" t="s">
        <v>12</v>
      </c>
      <c r="H266" s="3" t="s">
        <v>37</v>
      </c>
      <c r="I266" s="3" t="s">
        <v>18788</v>
      </c>
    </row>
    <row r="267" spans="1:9">
      <c r="A267" s="2">
        <v>45833</v>
      </c>
      <c r="B267" s="2" t="s">
        <v>19</v>
      </c>
      <c r="C267" s="3" t="s">
        <v>18789</v>
      </c>
      <c r="D267" s="3" t="s">
        <v>16</v>
      </c>
      <c r="E267" s="7">
        <v>0.4861111111111111</v>
      </c>
      <c r="F267" s="7">
        <v>0.4909722222222222</v>
      </c>
      <c r="G267" s="3" t="s">
        <v>12</v>
      </c>
      <c r="H267" s="3" t="s">
        <v>17</v>
      </c>
      <c r="I267" s="3" t="s">
        <v>18736</v>
      </c>
    </row>
    <row r="268" spans="1:9">
      <c r="A268" s="2">
        <v>45833</v>
      </c>
      <c r="B268" s="2" t="s">
        <v>19</v>
      </c>
      <c r="C268" s="3" t="s">
        <v>6394</v>
      </c>
      <c r="D268" s="3" t="s">
        <v>16</v>
      </c>
      <c r="E268" s="7">
        <v>0.49652777777777779</v>
      </c>
      <c r="F268" s="7">
        <v>0.50416666666666665</v>
      </c>
      <c r="G268" s="3" t="s">
        <v>20</v>
      </c>
      <c r="H268" s="3" t="s">
        <v>14</v>
      </c>
      <c r="I268" s="3" t="s">
        <v>18790</v>
      </c>
    </row>
    <row r="269" spans="1:9">
      <c r="A269" s="2">
        <v>45833</v>
      </c>
      <c r="B269" s="2" t="s">
        <v>19</v>
      </c>
      <c r="C269" s="3" t="s">
        <v>6394</v>
      </c>
      <c r="D269" s="3" t="s">
        <v>16</v>
      </c>
      <c r="E269" s="7">
        <v>0.50486111111111109</v>
      </c>
      <c r="F269" s="7">
        <v>0.51249999999999996</v>
      </c>
      <c r="G269" s="3" t="s">
        <v>12</v>
      </c>
      <c r="H269" s="3" t="s">
        <v>17</v>
      </c>
      <c r="I269" s="3" t="s">
        <v>18736</v>
      </c>
    </row>
    <row r="270" spans="1:9">
      <c r="A270" s="2">
        <v>45833</v>
      </c>
      <c r="B270" s="2" t="s">
        <v>19</v>
      </c>
      <c r="C270" s="3" t="s">
        <v>18785</v>
      </c>
      <c r="D270" s="3" t="s">
        <v>16</v>
      </c>
      <c r="E270" s="7">
        <v>0.51249999999999996</v>
      </c>
      <c r="F270" s="7">
        <v>0.51388888888888884</v>
      </c>
      <c r="G270" s="3" t="s">
        <v>12</v>
      </c>
      <c r="H270" s="3" t="s">
        <v>37</v>
      </c>
      <c r="I270" s="3" t="s">
        <v>18791</v>
      </c>
    </row>
    <row r="271" spans="1:9">
      <c r="A271" s="2">
        <v>45833</v>
      </c>
      <c r="B271" s="2" t="s">
        <v>19</v>
      </c>
      <c r="C271" s="3" t="s">
        <v>5166</v>
      </c>
      <c r="D271" s="3" t="s">
        <v>16</v>
      </c>
      <c r="E271" s="7">
        <v>0.5180555555555556</v>
      </c>
      <c r="F271" s="7">
        <v>0.52500000000000002</v>
      </c>
      <c r="G271" s="3" t="s">
        <v>20</v>
      </c>
      <c r="H271" s="3" t="s">
        <v>14</v>
      </c>
      <c r="I271" s="3" t="s">
        <v>18792</v>
      </c>
    </row>
    <row r="272" spans="1:9">
      <c r="A272" s="2">
        <v>45833</v>
      </c>
      <c r="B272" s="2" t="s">
        <v>19</v>
      </c>
      <c r="C272" s="3" t="s">
        <v>18793</v>
      </c>
      <c r="D272" s="3" t="s">
        <v>11</v>
      </c>
      <c r="E272" s="7">
        <v>0.52916666666666667</v>
      </c>
      <c r="F272" s="7">
        <v>0.53541666666666665</v>
      </c>
      <c r="G272" s="3" t="s">
        <v>20</v>
      </c>
      <c r="H272" s="3" t="s">
        <v>17</v>
      </c>
      <c r="I272" s="3" t="s">
        <v>18794</v>
      </c>
    </row>
    <row r="273" spans="1:9">
      <c r="A273" s="2">
        <v>45833</v>
      </c>
      <c r="B273" s="2" t="s">
        <v>19</v>
      </c>
      <c r="C273" s="3" t="s">
        <v>18795</v>
      </c>
      <c r="D273" s="3" t="s">
        <v>16</v>
      </c>
      <c r="E273" s="7">
        <v>0.54166666666666663</v>
      </c>
      <c r="F273" s="7">
        <v>0.55138888888888893</v>
      </c>
      <c r="G273" s="3" t="s">
        <v>12</v>
      </c>
      <c r="H273" s="3" t="s">
        <v>17</v>
      </c>
      <c r="I273" s="3" t="s">
        <v>18796</v>
      </c>
    </row>
    <row r="274" spans="1:9">
      <c r="A274" s="2">
        <v>45833</v>
      </c>
      <c r="B274" s="2" t="s">
        <v>19</v>
      </c>
      <c r="C274" s="3" t="s">
        <v>18797</v>
      </c>
      <c r="D274" s="3" t="s">
        <v>11</v>
      </c>
      <c r="E274" s="7">
        <v>0.5625</v>
      </c>
      <c r="F274" s="7">
        <v>0.57291666666666663</v>
      </c>
      <c r="G274" s="3" t="s">
        <v>12</v>
      </c>
      <c r="H274" s="3" t="s">
        <v>17</v>
      </c>
      <c r="I274" s="3" t="s">
        <v>18798</v>
      </c>
    </row>
    <row r="275" spans="1:9">
      <c r="A275" s="2">
        <v>45833</v>
      </c>
      <c r="B275" s="2" t="s">
        <v>19</v>
      </c>
      <c r="C275" s="3" t="s">
        <v>18799</v>
      </c>
      <c r="D275" s="3" t="s">
        <v>11</v>
      </c>
      <c r="E275" s="7">
        <v>0.57430555555555551</v>
      </c>
      <c r="F275" s="7">
        <v>0.57916666666666672</v>
      </c>
      <c r="G275" s="3" t="s">
        <v>20</v>
      </c>
      <c r="H275" s="3" t="s">
        <v>37</v>
      </c>
      <c r="I275" s="3" t="s">
        <v>18800</v>
      </c>
    </row>
    <row r="276" spans="1:9">
      <c r="A276" s="2">
        <v>45833</v>
      </c>
      <c r="B276" s="2" t="s">
        <v>19</v>
      </c>
      <c r="C276" s="3" t="s">
        <v>6396</v>
      </c>
      <c r="D276" s="3" t="s">
        <v>16</v>
      </c>
      <c r="E276" s="7">
        <v>0.59027777777777779</v>
      </c>
      <c r="F276" s="7">
        <v>0.61250000000000004</v>
      </c>
      <c r="G276" s="3" t="s">
        <v>12</v>
      </c>
      <c r="H276" s="3" t="s">
        <v>14</v>
      </c>
      <c r="I276" s="3" t="s">
        <v>18801</v>
      </c>
    </row>
    <row r="277" spans="1:9">
      <c r="A277" s="2">
        <v>45834</v>
      </c>
      <c r="B277" s="2" t="s">
        <v>9</v>
      </c>
      <c r="C277" s="3" t="s">
        <v>5144</v>
      </c>
      <c r="D277" s="3" t="s">
        <v>16</v>
      </c>
      <c r="E277" s="7">
        <v>0.35069444444444442</v>
      </c>
      <c r="F277" s="7">
        <v>0.3576388888888889</v>
      </c>
      <c r="G277" s="3" t="s">
        <v>20</v>
      </c>
      <c r="H277" s="3" t="s">
        <v>14</v>
      </c>
      <c r="I277" s="3" t="s">
        <v>18802</v>
      </c>
    </row>
    <row r="278" spans="1:9">
      <c r="A278" s="2">
        <v>45834</v>
      </c>
      <c r="B278" s="2" t="s">
        <v>9</v>
      </c>
      <c r="C278" s="3" t="s">
        <v>11806</v>
      </c>
      <c r="D278" s="3" t="s">
        <v>16</v>
      </c>
      <c r="E278" s="7">
        <v>0.36388888888888887</v>
      </c>
      <c r="F278" s="7">
        <v>0.3659722222222222</v>
      </c>
      <c r="G278" s="3" t="s">
        <v>20</v>
      </c>
      <c r="H278" s="3" t="s">
        <v>14</v>
      </c>
      <c r="I278" s="3" t="s">
        <v>9510</v>
      </c>
    </row>
    <row r="279" spans="1:9">
      <c r="A279" s="2">
        <v>45834</v>
      </c>
      <c r="B279" s="2" t="s">
        <v>9</v>
      </c>
      <c r="C279" s="3" t="s">
        <v>17702</v>
      </c>
      <c r="D279" s="3" t="s">
        <v>11</v>
      </c>
      <c r="E279" s="7">
        <v>0.37152777777777779</v>
      </c>
      <c r="F279" s="7">
        <v>0.40208333333333335</v>
      </c>
      <c r="G279" s="3" t="s">
        <v>20</v>
      </c>
      <c r="H279" s="3" t="s">
        <v>21</v>
      </c>
      <c r="I279" s="3" t="s">
        <v>18706</v>
      </c>
    </row>
    <row r="280" spans="1:9">
      <c r="A280" s="2">
        <v>45834</v>
      </c>
      <c r="B280" s="2" t="s">
        <v>9</v>
      </c>
      <c r="C280" s="3" t="s">
        <v>17546</v>
      </c>
      <c r="D280" s="3" t="s">
        <v>16</v>
      </c>
      <c r="E280" s="7">
        <v>0.41319444444444442</v>
      </c>
      <c r="F280" s="7">
        <v>0.4201388888888889</v>
      </c>
      <c r="G280" s="3" t="s">
        <v>12</v>
      </c>
      <c r="H280" s="3" t="s">
        <v>33</v>
      </c>
      <c r="I280" s="3" t="s">
        <v>18803</v>
      </c>
    </row>
    <row r="281" spans="1:9">
      <c r="A281" s="2">
        <v>45834</v>
      </c>
      <c r="B281" s="2" t="s">
        <v>9</v>
      </c>
      <c r="C281" s="3" t="s">
        <v>5144</v>
      </c>
      <c r="D281" s="3" t="s">
        <v>16</v>
      </c>
      <c r="E281" s="7">
        <v>0.4201388888888889</v>
      </c>
      <c r="F281" s="7">
        <v>0.42152777777777778</v>
      </c>
      <c r="G281" s="3" t="s">
        <v>20</v>
      </c>
      <c r="H281" s="3" t="s">
        <v>21</v>
      </c>
      <c r="I281" s="3" t="s">
        <v>18753</v>
      </c>
    </row>
    <row r="282" spans="1:9">
      <c r="A282" s="2">
        <v>45834</v>
      </c>
      <c r="B282" s="2" t="s">
        <v>9</v>
      </c>
      <c r="C282" s="3" t="s">
        <v>9434</v>
      </c>
      <c r="D282" s="3" t="s">
        <v>16</v>
      </c>
      <c r="E282" s="7">
        <v>0.4236111111111111</v>
      </c>
      <c r="F282" s="7">
        <v>0.42916666666666664</v>
      </c>
      <c r="G282" s="3" t="s">
        <v>12</v>
      </c>
      <c r="H282" s="3" t="s">
        <v>33</v>
      </c>
      <c r="I282" s="3" t="s">
        <v>18803</v>
      </c>
    </row>
    <row r="283" spans="1:9" ht="15">
      <c r="A283" s="2">
        <v>45834</v>
      </c>
      <c r="B283" s="2" t="s">
        <v>9</v>
      </c>
      <c r="C283" s="3" t="s">
        <v>18804</v>
      </c>
      <c r="D283" s="3" t="s">
        <v>11</v>
      </c>
      <c r="E283" s="7">
        <v>0.43055555555555558</v>
      </c>
      <c r="F283" s="7">
        <v>0.45694444444444443</v>
      </c>
      <c r="G283" s="3" t="s">
        <v>12</v>
      </c>
      <c r="H283" s="3" t="s">
        <v>33</v>
      </c>
      <c r="I283" s="3" t="s">
        <v>18805</v>
      </c>
    </row>
    <row r="284" spans="1:9">
      <c r="A284" s="2">
        <v>45834</v>
      </c>
      <c r="B284" s="2" t="s">
        <v>9</v>
      </c>
      <c r="C284" s="3" t="s">
        <v>17707</v>
      </c>
      <c r="D284" s="3" t="s">
        <v>11</v>
      </c>
      <c r="E284" s="7">
        <v>0.46180555555555558</v>
      </c>
      <c r="F284" s="7">
        <v>0.49236111111111114</v>
      </c>
      <c r="G284" s="3" t="s">
        <v>12</v>
      </c>
      <c r="H284" s="3" t="s">
        <v>21</v>
      </c>
      <c r="I284" s="3" t="s">
        <v>6992</v>
      </c>
    </row>
    <row r="285" spans="1:9">
      <c r="A285" s="2">
        <v>45834</v>
      </c>
      <c r="B285" s="2" t="s">
        <v>9</v>
      </c>
      <c r="C285" s="3" t="s">
        <v>18806</v>
      </c>
      <c r="D285" s="3" t="s">
        <v>11</v>
      </c>
      <c r="E285" s="7">
        <v>0.49652777777777779</v>
      </c>
      <c r="F285" s="7">
        <v>0.53125</v>
      </c>
      <c r="G285" s="3" t="s">
        <v>12</v>
      </c>
      <c r="H285" s="3" t="s">
        <v>33</v>
      </c>
      <c r="I285" s="3" t="s">
        <v>18807</v>
      </c>
    </row>
    <row r="286" spans="1:9">
      <c r="A286" s="2">
        <v>45834</v>
      </c>
      <c r="B286" s="2" t="s">
        <v>9</v>
      </c>
      <c r="C286" s="3" t="s">
        <v>18808</v>
      </c>
      <c r="D286" s="3" t="s">
        <v>11</v>
      </c>
      <c r="E286" s="7">
        <v>0.57499999999999996</v>
      </c>
      <c r="F286" s="7">
        <v>0.56736111111111109</v>
      </c>
      <c r="G286" s="3" t="s">
        <v>12</v>
      </c>
      <c r="H286" s="3" t="s">
        <v>33</v>
      </c>
      <c r="I286" s="3" t="s">
        <v>18809</v>
      </c>
    </row>
    <row r="287" spans="1:9">
      <c r="A287" s="2">
        <v>45834</v>
      </c>
      <c r="B287" s="2" t="s">
        <v>9</v>
      </c>
      <c r="C287" s="3" t="s">
        <v>17672</v>
      </c>
      <c r="D287" s="3" t="s">
        <v>30</v>
      </c>
      <c r="E287" s="7">
        <v>0.56944444444444442</v>
      </c>
      <c r="F287" s="7">
        <v>0.57916666666666672</v>
      </c>
      <c r="G287" s="3" t="s">
        <v>20</v>
      </c>
      <c r="H287" s="3" t="s">
        <v>33</v>
      </c>
      <c r="I287" s="3" t="s">
        <v>18720</v>
      </c>
    </row>
    <row r="288" spans="1:9">
      <c r="A288" s="2">
        <v>45834</v>
      </c>
      <c r="B288" s="2" t="s">
        <v>9</v>
      </c>
      <c r="C288" s="3" t="s">
        <v>18810</v>
      </c>
      <c r="D288" s="3" t="s">
        <v>30</v>
      </c>
      <c r="E288" s="7">
        <v>0.58125000000000004</v>
      </c>
      <c r="F288" s="7">
        <v>0.59097222222222223</v>
      </c>
      <c r="G288" s="3" t="s">
        <v>20</v>
      </c>
      <c r="H288" s="3" t="s">
        <v>14</v>
      </c>
      <c r="I288" s="3" t="s">
        <v>44</v>
      </c>
    </row>
    <row r="289" spans="1:9">
      <c r="A289" s="2">
        <v>45834</v>
      </c>
      <c r="B289" s="2" t="s">
        <v>9</v>
      </c>
      <c r="C289" s="3" t="s">
        <v>5148</v>
      </c>
      <c r="D289" s="3" t="s">
        <v>11</v>
      </c>
      <c r="E289" s="7">
        <v>0.59722222222222221</v>
      </c>
      <c r="F289" s="7">
        <v>0.62986111111111109</v>
      </c>
      <c r="G289" s="3" t="s">
        <v>20</v>
      </c>
      <c r="H289" s="3" t="s">
        <v>21</v>
      </c>
      <c r="I289" s="3" t="s">
        <v>6992</v>
      </c>
    </row>
    <row r="290" spans="1:9">
      <c r="A290" s="2">
        <v>45834</v>
      </c>
      <c r="B290" s="2" t="s">
        <v>19</v>
      </c>
      <c r="C290" s="3" t="s">
        <v>6396</v>
      </c>
      <c r="D290" s="3" t="s">
        <v>16</v>
      </c>
      <c r="E290" s="7">
        <v>0.68055555555555558</v>
      </c>
      <c r="F290" s="7">
        <v>0.68888888888888888</v>
      </c>
      <c r="G290" s="3" t="s">
        <v>12</v>
      </c>
      <c r="H290" s="3" t="s">
        <v>37</v>
      </c>
      <c r="I290" s="3" t="s">
        <v>18811</v>
      </c>
    </row>
    <row r="291" spans="1:9">
      <c r="A291" s="2">
        <v>45834</v>
      </c>
      <c r="B291" s="2" t="s">
        <v>9</v>
      </c>
      <c r="C291" s="3" t="s">
        <v>18812</v>
      </c>
      <c r="D291" s="3" t="s">
        <v>11</v>
      </c>
      <c r="E291" s="7">
        <v>0.72361111111111109</v>
      </c>
      <c r="F291" s="7">
        <v>0.72152777777777777</v>
      </c>
      <c r="G291" s="3" t="s">
        <v>20</v>
      </c>
      <c r="H291" s="3" t="s">
        <v>21</v>
      </c>
      <c r="I291" s="3" t="s">
        <v>18813</v>
      </c>
    </row>
    <row r="292" spans="1:9">
      <c r="A292" s="2">
        <v>45834</v>
      </c>
      <c r="B292" s="2" t="s">
        <v>9</v>
      </c>
      <c r="C292" s="3" t="s">
        <v>17482</v>
      </c>
      <c r="D292" s="3" t="s">
        <v>16</v>
      </c>
      <c r="E292" s="7">
        <v>0.72152777777777777</v>
      </c>
      <c r="F292" s="7">
        <v>0.72291666666666665</v>
      </c>
      <c r="G292" s="3" t="s">
        <v>20</v>
      </c>
      <c r="H292" s="3" t="s">
        <v>14</v>
      </c>
      <c r="I292" s="3" t="s">
        <v>18725</v>
      </c>
    </row>
    <row r="293" spans="1:9">
      <c r="A293" s="2">
        <v>45835</v>
      </c>
      <c r="B293" s="2" t="s">
        <v>9</v>
      </c>
      <c r="C293" s="3" t="s">
        <v>18814</v>
      </c>
      <c r="D293" s="3" t="s">
        <v>11</v>
      </c>
      <c r="E293" s="7">
        <v>0.34027777777777779</v>
      </c>
      <c r="F293" s="7">
        <v>0.36666666666666664</v>
      </c>
      <c r="G293" s="3" t="s">
        <v>12</v>
      </c>
      <c r="H293" s="3" t="s">
        <v>33</v>
      </c>
      <c r="I293" s="3" t="s">
        <v>18815</v>
      </c>
    </row>
    <row r="294" spans="1:9">
      <c r="A294" s="2">
        <v>45835</v>
      </c>
      <c r="B294" s="2" t="s">
        <v>9</v>
      </c>
      <c r="C294" s="3" t="s">
        <v>18812</v>
      </c>
      <c r="D294" s="3" t="s">
        <v>16</v>
      </c>
      <c r="E294" s="7">
        <v>0.36944444444444446</v>
      </c>
      <c r="F294" s="7">
        <v>0.37777777777777777</v>
      </c>
      <c r="G294" s="3" t="s">
        <v>12</v>
      </c>
      <c r="H294" s="3" t="s">
        <v>17</v>
      </c>
      <c r="I294" s="3" t="s">
        <v>18678</v>
      </c>
    </row>
    <row r="295" spans="1:9">
      <c r="A295" s="2">
        <v>45835</v>
      </c>
      <c r="B295" s="2" t="s">
        <v>9</v>
      </c>
      <c r="C295" s="3" t="s">
        <v>17647</v>
      </c>
      <c r="D295" s="3" t="s">
        <v>16</v>
      </c>
      <c r="E295" s="7">
        <v>0.37847222222222221</v>
      </c>
      <c r="F295" s="7">
        <v>0.38194444444444442</v>
      </c>
      <c r="G295" s="3" t="s">
        <v>12</v>
      </c>
      <c r="H295" s="3" t="s">
        <v>17</v>
      </c>
      <c r="I295" s="3" t="s">
        <v>18736</v>
      </c>
    </row>
    <row r="296" spans="1:9">
      <c r="A296" s="2">
        <v>45835</v>
      </c>
      <c r="B296" s="2" t="s">
        <v>9</v>
      </c>
      <c r="C296" s="3" t="s">
        <v>18816</v>
      </c>
      <c r="D296" s="3" t="s">
        <v>16</v>
      </c>
      <c r="E296" s="7">
        <v>0.38333333333333336</v>
      </c>
      <c r="F296" s="7">
        <v>0.38680555555555557</v>
      </c>
      <c r="G296" s="3" t="s">
        <v>12</v>
      </c>
      <c r="H296" s="3" t="s">
        <v>17</v>
      </c>
      <c r="I296" s="3" t="s">
        <v>18736</v>
      </c>
    </row>
    <row r="297" spans="1:9">
      <c r="A297" s="2">
        <v>45835</v>
      </c>
      <c r="B297" s="2" t="s">
        <v>9</v>
      </c>
      <c r="C297" s="3" t="s">
        <v>9436</v>
      </c>
      <c r="D297" s="3" t="s">
        <v>16</v>
      </c>
      <c r="E297" s="7">
        <v>0.38680555555555557</v>
      </c>
      <c r="F297" s="7">
        <v>0.39027777777777778</v>
      </c>
      <c r="G297" s="3" t="s">
        <v>20</v>
      </c>
      <c r="H297" s="3" t="s">
        <v>14</v>
      </c>
      <c r="I297" s="3" t="s">
        <v>44</v>
      </c>
    </row>
    <row r="298" spans="1:9">
      <c r="A298" s="2">
        <v>45835</v>
      </c>
      <c r="B298" s="2" t="s">
        <v>9</v>
      </c>
      <c r="C298" s="3" t="s">
        <v>11806</v>
      </c>
      <c r="D298" s="3" t="s">
        <v>16</v>
      </c>
      <c r="E298" s="7">
        <v>0.41249999999999998</v>
      </c>
      <c r="F298" s="7">
        <v>0.41458333333333336</v>
      </c>
      <c r="G298" s="3" t="s">
        <v>20</v>
      </c>
      <c r="H298" s="3" t="s">
        <v>14</v>
      </c>
      <c r="I298" s="3" t="s">
        <v>44</v>
      </c>
    </row>
    <row r="299" spans="1:9">
      <c r="A299" s="2">
        <v>45835</v>
      </c>
      <c r="B299" s="2" t="s">
        <v>9</v>
      </c>
      <c r="C299" s="3" t="s">
        <v>17710</v>
      </c>
      <c r="D299" s="3" t="s">
        <v>11</v>
      </c>
      <c r="E299" s="7">
        <v>0.41805555555555557</v>
      </c>
      <c r="F299" s="7">
        <v>0.43958333333333333</v>
      </c>
      <c r="G299" s="3" t="s">
        <v>12</v>
      </c>
      <c r="H299" s="3" t="s">
        <v>33</v>
      </c>
      <c r="I299" s="3" t="s">
        <v>18708</v>
      </c>
    </row>
    <row r="300" spans="1:9">
      <c r="A300" s="2">
        <v>45835</v>
      </c>
      <c r="B300" s="2" t="s">
        <v>9</v>
      </c>
      <c r="C300" s="3" t="s">
        <v>17624</v>
      </c>
      <c r="D300" s="3" t="s">
        <v>16</v>
      </c>
      <c r="E300" s="7">
        <v>0.44236111111111109</v>
      </c>
      <c r="F300" s="7">
        <v>0.4465277777777778</v>
      </c>
      <c r="G300" s="3" t="s">
        <v>20</v>
      </c>
      <c r="H300" s="3" t="s">
        <v>14</v>
      </c>
      <c r="I300" s="3" t="s">
        <v>18738</v>
      </c>
    </row>
    <row r="301" spans="1:9">
      <c r="A301" s="2">
        <v>45835</v>
      </c>
      <c r="B301" s="2" t="s">
        <v>9</v>
      </c>
      <c r="C301" s="3" t="s">
        <v>17702</v>
      </c>
      <c r="D301" s="3" t="s">
        <v>16</v>
      </c>
      <c r="E301" s="7">
        <v>0.44722222222222224</v>
      </c>
      <c r="F301" s="7">
        <v>0.45</v>
      </c>
      <c r="G301" s="3" t="s">
        <v>20</v>
      </c>
      <c r="H301" s="3" t="s">
        <v>21</v>
      </c>
      <c r="I301" s="3" t="s">
        <v>18817</v>
      </c>
    </row>
    <row r="302" spans="1:9">
      <c r="A302" s="2">
        <v>45835</v>
      </c>
      <c r="B302" s="2" t="s">
        <v>9</v>
      </c>
      <c r="C302" s="3" t="s">
        <v>9436</v>
      </c>
      <c r="D302" s="3" t="s">
        <v>16</v>
      </c>
      <c r="E302" s="7">
        <v>0.47569444444444442</v>
      </c>
      <c r="F302" s="7">
        <v>0.47847222222222224</v>
      </c>
      <c r="G302" s="3" t="s">
        <v>20</v>
      </c>
      <c r="H302" s="3" t="s">
        <v>14</v>
      </c>
      <c r="I302" s="3" t="s">
        <v>18734</v>
      </c>
    </row>
    <row r="303" spans="1:9">
      <c r="A303" s="2">
        <v>45835</v>
      </c>
      <c r="B303" s="2" t="s">
        <v>19</v>
      </c>
      <c r="C303" s="3" t="s">
        <v>5158</v>
      </c>
      <c r="D303" s="3" t="s">
        <v>16</v>
      </c>
      <c r="E303" s="7">
        <v>0.47916666666666669</v>
      </c>
      <c r="F303" s="7">
        <v>0.49791666666666667</v>
      </c>
      <c r="G303" s="3" t="s">
        <v>12</v>
      </c>
      <c r="H303" s="3" t="s">
        <v>14</v>
      </c>
      <c r="I303" s="3" t="s">
        <v>1544</v>
      </c>
    </row>
    <row r="304" spans="1:9">
      <c r="A304" s="2">
        <v>45835</v>
      </c>
      <c r="B304" s="2" t="s">
        <v>9</v>
      </c>
      <c r="C304" s="3" t="s">
        <v>18818</v>
      </c>
      <c r="D304" s="3" t="s">
        <v>11</v>
      </c>
      <c r="E304" s="7">
        <v>0.51388888888888884</v>
      </c>
      <c r="F304" s="7">
        <v>0.5541666666666667</v>
      </c>
      <c r="G304" s="3" t="s">
        <v>12</v>
      </c>
      <c r="H304" s="3" t="s">
        <v>37</v>
      </c>
      <c r="I304" s="3" t="s">
        <v>437</v>
      </c>
    </row>
    <row r="305" spans="1:9">
      <c r="A305" s="2">
        <v>45835</v>
      </c>
      <c r="B305" s="2" t="s">
        <v>9</v>
      </c>
      <c r="C305" s="3" t="s">
        <v>17710</v>
      </c>
      <c r="D305" s="3" t="s">
        <v>30</v>
      </c>
      <c r="E305" s="7">
        <v>0.55902777777777779</v>
      </c>
      <c r="F305" s="7">
        <v>0.57777777777777772</v>
      </c>
      <c r="G305" s="3" t="s">
        <v>12</v>
      </c>
      <c r="H305" s="3" t="s">
        <v>14</v>
      </c>
      <c r="I305" s="3" t="s">
        <v>44</v>
      </c>
    </row>
    <row r="306" spans="1:9">
      <c r="A306" s="2">
        <v>45835</v>
      </c>
      <c r="B306" s="2" t="s">
        <v>9</v>
      </c>
      <c r="C306" s="3" t="s">
        <v>9434</v>
      </c>
      <c r="D306" s="3" t="s">
        <v>16</v>
      </c>
      <c r="E306" s="7">
        <v>0.58611111111111114</v>
      </c>
      <c r="F306" s="7">
        <v>0.58819444444444446</v>
      </c>
      <c r="G306" s="3" t="s">
        <v>20</v>
      </c>
      <c r="H306" s="3" t="s">
        <v>14</v>
      </c>
      <c r="I306" s="3" t="s">
        <v>44</v>
      </c>
    </row>
    <row r="307" spans="1:9">
      <c r="A307" s="2">
        <v>45835</v>
      </c>
      <c r="B307" s="2" t="s">
        <v>9</v>
      </c>
      <c r="C307" s="3" t="s">
        <v>17624</v>
      </c>
      <c r="D307" s="3" t="s">
        <v>16</v>
      </c>
      <c r="E307" s="7">
        <v>0.60069444444444442</v>
      </c>
      <c r="F307" s="7">
        <v>0.60486111111111107</v>
      </c>
      <c r="G307" s="3" t="s">
        <v>20</v>
      </c>
      <c r="H307" s="3" t="s">
        <v>14</v>
      </c>
      <c r="I307" s="3" t="s">
        <v>18734</v>
      </c>
    </row>
    <row r="308" spans="1:9">
      <c r="A308" s="2">
        <v>45835</v>
      </c>
      <c r="B308" s="2" t="s">
        <v>19</v>
      </c>
      <c r="C308" s="3" t="s">
        <v>5158</v>
      </c>
      <c r="D308" s="3" t="s">
        <v>16</v>
      </c>
      <c r="E308" s="7">
        <v>0.67708333333333337</v>
      </c>
      <c r="F308" s="7">
        <v>0.68402777777777779</v>
      </c>
      <c r="G308" s="3" t="s">
        <v>12</v>
      </c>
      <c r="H308" s="3" t="s">
        <v>14</v>
      </c>
      <c r="I308" s="3" t="s">
        <v>18819</v>
      </c>
    </row>
    <row r="309" spans="1:9">
      <c r="A309" s="2">
        <v>45835</v>
      </c>
      <c r="B309" s="2" t="s">
        <v>9</v>
      </c>
      <c r="C309" s="3" t="s">
        <v>17703</v>
      </c>
      <c r="D309" s="3" t="s">
        <v>11</v>
      </c>
      <c r="E309" s="7">
        <v>0.6875</v>
      </c>
      <c r="F309" s="7">
        <v>0.70138888888888884</v>
      </c>
      <c r="G309" s="3" t="s">
        <v>12</v>
      </c>
      <c r="H309" s="3" t="s">
        <v>21</v>
      </c>
      <c r="I309" s="3" t="s">
        <v>18706</v>
      </c>
    </row>
    <row r="310" spans="1:9">
      <c r="A310" s="2">
        <v>45836</v>
      </c>
      <c r="B310" s="2" t="s">
        <v>9</v>
      </c>
      <c r="C310" s="3" t="s">
        <v>17710</v>
      </c>
      <c r="D310" s="3" t="s">
        <v>16</v>
      </c>
      <c r="E310" s="7">
        <v>0.63194444444444442</v>
      </c>
      <c r="F310" s="7">
        <v>0.63611111111111107</v>
      </c>
      <c r="G310" s="3" t="s">
        <v>12</v>
      </c>
      <c r="H310" s="3" t="s">
        <v>14</v>
      </c>
      <c r="I310" s="3" t="s">
        <v>44</v>
      </c>
    </row>
    <row r="311" spans="1:9">
      <c r="A311" s="2">
        <v>45836</v>
      </c>
      <c r="B311" s="2" t="s">
        <v>9</v>
      </c>
      <c r="C311" s="3" t="s">
        <v>18820</v>
      </c>
      <c r="D311" s="3" t="s">
        <v>11</v>
      </c>
      <c r="E311" s="7">
        <v>0.64236111111111116</v>
      </c>
      <c r="F311" s="7">
        <v>0.68194444444444446</v>
      </c>
      <c r="G311" s="3" t="s">
        <v>12</v>
      </c>
      <c r="H311" s="3" t="s">
        <v>37</v>
      </c>
      <c r="I311" s="3" t="s">
        <v>18821</v>
      </c>
    </row>
    <row r="312" spans="1:9">
      <c r="A312" s="2">
        <v>45836</v>
      </c>
      <c r="B312" s="2" t="s">
        <v>9</v>
      </c>
      <c r="C312" s="3" t="s">
        <v>6453</v>
      </c>
      <c r="D312" s="3" t="s">
        <v>16</v>
      </c>
      <c r="E312" s="7">
        <v>0.74930555555555556</v>
      </c>
      <c r="F312" s="7">
        <v>0.75069444444444444</v>
      </c>
      <c r="G312" s="3" t="s">
        <v>20</v>
      </c>
      <c r="H312" s="3" t="s">
        <v>21</v>
      </c>
      <c r="I312" s="3" t="s">
        <v>18734</v>
      </c>
    </row>
    <row r="313" spans="1:9">
      <c r="A313" s="2">
        <v>45836</v>
      </c>
      <c r="B313" s="2" t="s">
        <v>9</v>
      </c>
      <c r="C313" s="3" t="s">
        <v>6441</v>
      </c>
      <c r="D313" s="3" t="s">
        <v>16</v>
      </c>
      <c r="E313" s="7">
        <v>0.77083333333333337</v>
      </c>
      <c r="F313" s="7">
        <v>0.7729166666666667</v>
      </c>
      <c r="G313" s="3" t="s">
        <v>20</v>
      </c>
      <c r="H313" s="3" t="s">
        <v>21</v>
      </c>
      <c r="I313" s="3" t="s">
        <v>18734</v>
      </c>
    </row>
    <row r="314" spans="1:9">
      <c r="A314" s="2">
        <v>45836</v>
      </c>
      <c r="B314" s="2" t="s">
        <v>9</v>
      </c>
      <c r="C314" s="3" t="s">
        <v>5144</v>
      </c>
      <c r="D314" s="3" t="s">
        <v>16</v>
      </c>
      <c r="E314" s="7">
        <v>0.7729166666666667</v>
      </c>
      <c r="F314" s="7">
        <v>0.77500000000000002</v>
      </c>
      <c r="G314" s="3" t="s">
        <v>20</v>
      </c>
      <c r="H314" s="3" t="s">
        <v>21</v>
      </c>
      <c r="I314" s="3" t="s">
        <v>18734</v>
      </c>
    </row>
    <row r="315" spans="1:9">
      <c r="A315" s="2">
        <v>45836</v>
      </c>
      <c r="B315" s="2" t="s">
        <v>9</v>
      </c>
      <c r="C315" s="3" t="s">
        <v>11806</v>
      </c>
      <c r="D315" s="3" t="s">
        <v>16</v>
      </c>
      <c r="E315" s="7">
        <v>0.78125</v>
      </c>
      <c r="F315" s="7">
        <v>0.78472222222222221</v>
      </c>
      <c r="G315" s="3" t="s">
        <v>20</v>
      </c>
      <c r="H315" s="3" t="s">
        <v>14</v>
      </c>
      <c r="I315" s="3" t="s">
        <v>44</v>
      </c>
    </row>
    <row r="316" spans="1:9">
      <c r="A316" s="2">
        <v>45836</v>
      </c>
      <c r="B316" s="2" t="s">
        <v>9</v>
      </c>
      <c r="C316" s="3" t="s">
        <v>18810</v>
      </c>
      <c r="D316" s="3" t="s">
        <v>16</v>
      </c>
      <c r="E316" s="7">
        <v>0.79166666666666663</v>
      </c>
      <c r="F316" s="7">
        <v>0.80555555555555558</v>
      </c>
      <c r="G316" s="3" t="s">
        <v>20</v>
      </c>
      <c r="H316" s="3" t="s">
        <v>21</v>
      </c>
      <c r="I316" s="3" t="s">
        <v>18822</v>
      </c>
    </row>
    <row r="317" spans="1:9">
      <c r="A317" s="2">
        <v>45836</v>
      </c>
      <c r="B317" s="2" t="s">
        <v>9</v>
      </c>
      <c r="C317" s="3" t="s">
        <v>18823</v>
      </c>
      <c r="D317" s="3" t="s">
        <v>30</v>
      </c>
      <c r="E317" s="7">
        <v>0.81944444444444442</v>
      </c>
      <c r="F317" s="7">
        <v>0.82430555555555551</v>
      </c>
      <c r="G317" s="3" t="s">
        <v>20</v>
      </c>
      <c r="H317" s="3" t="s">
        <v>14</v>
      </c>
      <c r="I317" s="3" t="s">
        <v>44</v>
      </c>
    </row>
    <row r="318" spans="1:9">
      <c r="A318" s="2">
        <v>45836</v>
      </c>
      <c r="B318" s="2" t="s">
        <v>9</v>
      </c>
      <c r="C318" s="3" t="s">
        <v>6453</v>
      </c>
      <c r="D318" s="3" t="s">
        <v>16</v>
      </c>
      <c r="E318" s="7">
        <v>0.36458333333333331</v>
      </c>
      <c r="F318" s="7">
        <v>0.87152777777777779</v>
      </c>
      <c r="G318" s="3" t="s">
        <v>20</v>
      </c>
      <c r="H318" s="3" t="s">
        <v>14</v>
      </c>
      <c r="I318" s="3" t="s">
        <v>18824</v>
      </c>
    </row>
    <row r="319" spans="1:9">
      <c r="A319" s="2">
        <v>45836</v>
      </c>
      <c r="B319" s="2" t="s">
        <v>9</v>
      </c>
      <c r="C319" s="3" t="s">
        <v>17703</v>
      </c>
      <c r="D319" s="3" t="s">
        <v>16</v>
      </c>
      <c r="E319" s="7">
        <v>0.875</v>
      </c>
      <c r="F319" s="7">
        <v>0.87986111111111109</v>
      </c>
      <c r="G319" s="3" t="s">
        <v>20</v>
      </c>
      <c r="H319" s="3" t="s">
        <v>14</v>
      </c>
      <c r="I319" s="3" t="s">
        <v>16812</v>
      </c>
    </row>
    <row r="320" spans="1:9">
      <c r="A320" s="2">
        <v>45836</v>
      </c>
      <c r="B320" s="2" t="s">
        <v>9</v>
      </c>
      <c r="C320" s="3" t="s">
        <v>17707</v>
      </c>
      <c r="D320" s="3" t="s">
        <v>16</v>
      </c>
      <c r="E320" s="7">
        <v>0.97916666666666663</v>
      </c>
      <c r="F320" s="7">
        <v>0.98263888888888884</v>
      </c>
      <c r="G320" s="3" t="s">
        <v>20</v>
      </c>
      <c r="H320" s="3" t="s">
        <v>14</v>
      </c>
      <c r="I320" s="3" t="s">
        <v>16812</v>
      </c>
    </row>
    <row r="321" spans="1:9">
      <c r="A321" s="2">
        <v>45836</v>
      </c>
      <c r="B321" s="2" t="s">
        <v>9</v>
      </c>
      <c r="C321" s="3" t="s">
        <v>17702</v>
      </c>
      <c r="D321" s="3" t="s">
        <v>16</v>
      </c>
      <c r="E321" s="7">
        <v>0.98750000000000004</v>
      </c>
      <c r="F321" s="7">
        <v>0.98888888888888893</v>
      </c>
      <c r="G321" s="3" t="s">
        <v>20</v>
      </c>
      <c r="H321" s="3" t="s">
        <v>14</v>
      </c>
      <c r="I321" s="3" t="s">
        <v>16812</v>
      </c>
    </row>
    <row r="322" spans="1:9">
      <c r="A322" s="2">
        <v>45838</v>
      </c>
      <c r="B322" s="2" t="s">
        <v>9</v>
      </c>
      <c r="C322" s="3" t="s">
        <v>18825</v>
      </c>
      <c r="D322" s="3" t="s">
        <v>11</v>
      </c>
      <c r="E322" s="7">
        <v>0.34583333333333333</v>
      </c>
      <c r="F322" s="7">
        <v>0.36736111111111114</v>
      </c>
      <c r="G322" s="3" t="s">
        <v>12</v>
      </c>
      <c r="H322" s="3" t="s">
        <v>33</v>
      </c>
      <c r="I322" s="3" t="s">
        <v>18826</v>
      </c>
    </row>
    <row r="323" spans="1:9">
      <c r="A323" s="2">
        <v>45838</v>
      </c>
      <c r="B323" s="2" t="s">
        <v>9</v>
      </c>
      <c r="C323" s="3" t="s">
        <v>17703</v>
      </c>
      <c r="D323" s="3" t="s">
        <v>16</v>
      </c>
      <c r="E323" s="7">
        <v>0.37013888888888891</v>
      </c>
      <c r="F323" s="7">
        <v>0.37291666666666667</v>
      </c>
      <c r="G323" s="3" t="s">
        <v>12</v>
      </c>
      <c r="H323" s="3" t="s">
        <v>21</v>
      </c>
      <c r="I323" s="3" t="s">
        <v>18827</v>
      </c>
    </row>
    <row r="324" spans="1:9">
      <c r="A324" s="2">
        <v>45838</v>
      </c>
      <c r="B324" s="2" t="s">
        <v>9</v>
      </c>
      <c r="C324" s="3" t="s">
        <v>18828</v>
      </c>
      <c r="D324" s="3" t="s">
        <v>11</v>
      </c>
      <c r="E324" s="7">
        <v>0.37847222222222221</v>
      </c>
      <c r="F324" s="7">
        <v>0.40138888888888891</v>
      </c>
      <c r="G324" s="3" t="s">
        <v>12</v>
      </c>
      <c r="H324" s="3" t="s">
        <v>33</v>
      </c>
      <c r="I324" s="3" t="s">
        <v>18829</v>
      </c>
    </row>
    <row r="325" spans="1:9">
      <c r="A325" s="2">
        <v>45838</v>
      </c>
      <c r="B325" s="2" t="s">
        <v>9</v>
      </c>
      <c r="C325" s="3" t="s">
        <v>17703</v>
      </c>
      <c r="D325" s="3" t="s">
        <v>16</v>
      </c>
      <c r="E325" s="7">
        <v>0.41319444444444442</v>
      </c>
      <c r="F325" s="7">
        <v>0.41736111111111113</v>
      </c>
      <c r="G325" s="3" t="s">
        <v>12</v>
      </c>
      <c r="H325" s="3" t="s">
        <v>33</v>
      </c>
      <c r="I325" s="3" t="s">
        <v>18830</v>
      </c>
    </row>
    <row r="326" spans="1:9">
      <c r="A326" s="2">
        <v>45838</v>
      </c>
      <c r="B326" s="2" t="s">
        <v>9</v>
      </c>
      <c r="C326" s="3" t="s">
        <v>18831</v>
      </c>
      <c r="D326" s="3" t="s">
        <v>11</v>
      </c>
      <c r="E326" s="7">
        <v>0.41805555555555557</v>
      </c>
      <c r="F326" s="7">
        <v>0.43611111111111112</v>
      </c>
      <c r="G326" s="3" t="s">
        <v>12</v>
      </c>
      <c r="H326" s="3" t="s">
        <v>33</v>
      </c>
      <c r="I326" s="3" t="s">
        <v>18826</v>
      </c>
    </row>
    <row r="327" spans="1:9">
      <c r="A327" s="2">
        <v>45838</v>
      </c>
      <c r="B327" s="2" t="s">
        <v>9</v>
      </c>
      <c r="C327" s="3" t="s">
        <v>18832</v>
      </c>
      <c r="D327" s="3" t="s">
        <v>11</v>
      </c>
      <c r="E327" s="7">
        <v>0.43958333333333333</v>
      </c>
      <c r="F327" s="7">
        <v>0.4777777777777778</v>
      </c>
      <c r="G327" s="3" t="s">
        <v>12</v>
      </c>
      <c r="H327" s="3" t="s">
        <v>33</v>
      </c>
      <c r="I327" s="3" t="s">
        <v>18833</v>
      </c>
    </row>
    <row r="328" spans="1:9">
      <c r="A328" s="2">
        <v>45838</v>
      </c>
      <c r="B328" s="2" t="s">
        <v>9</v>
      </c>
      <c r="C328" s="3" t="s">
        <v>18834</v>
      </c>
      <c r="D328" s="3" t="s">
        <v>11</v>
      </c>
      <c r="E328" s="7">
        <v>0.48125000000000001</v>
      </c>
      <c r="F328" s="7">
        <v>0.50972222222222219</v>
      </c>
      <c r="G328" s="3" t="s">
        <v>12</v>
      </c>
      <c r="H328" s="3" t="s">
        <v>33</v>
      </c>
      <c r="I328" s="3" t="s">
        <v>18830</v>
      </c>
    </row>
    <row r="329" spans="1:9">
      <c r="A329" s="2">
        <v>45838</v>
      </c>
      <c r="B329" s="2" t="s">
        <v>9</v>
      </c>
      <c r="C329" s="3" t="s">
        <v>18835</v>
      </c>
      <c r="D329" s="3" t="s">
        <v>11</v>
      </c>
      <c r="E329" s="7">
        <v>0.51736111111111116</v>
      </c>
      <c r="F329" s="7">
        <v>0.55069444444444449</v>
      </c>
      <c r="G329" s="3" t="s">
        <v>12</v>
      </c>
      <c r="H329" s="3" t="s">
        <v>21</v>
      </c>
      <c r="I329" s="3" t="s">
        <v>18836</v>
      </c>
    </row>
    <row r="330" spans="1:9">
      <c r="A330" s="2">
        <v>45838</v>
      </c>
      <c r="B330" s="2" t="s">
        <v>9</v>
      </c>
      <c r="C330" s="3" t="s">
        <v>10528</v>
      </c>
      <c r="D330" s="3" t="s">
        <v>11</v>
      </c>
      <c r="E330" s="7">
        <v>0.55208333333333337</v>
      </c>
      <c r="F330" s="7">
        <v>0.5756944444444444</v>
      </c>
      <c r="G330" s="3" t="s">
        <v>12</v>
      </c>
      <c r="H330" s="3" t="s">
        <v>33</v>
      </c>
      <c r="I330" s="3" t="s">
        <v>18837</v>
      </c>
    </row>
    <row r="331" spans="1:9">
      <c r="A331" s="2">
        <v>45838</v>
      </c>
      <c r="B331" s="2" t="s">
        <v>9</v>
      </c>
      <c r="C331" s="3" t="s">
        <v>18838</v>
      </c>
      <c r="D331" s="3" t="s">
        <v>11</v>
      </c>
      <c r="E331" s="7">
        <v>0.57986111111111116</v>
      </c>
      <c r="F331" s="7">
        <v>0.6020833333333333</v>
      </c>
      <c r="G331" s="3" t="s">
        <v>12</v>
      </c>
      <c r="H331" s="3" t="s">
        <v>14</v>
      </c>
      <c r="I331" s="3" t="s">
        <v>44</v>
      </c>
    </row>
    <row r="332" spans="1:9">
      <c r="A332" s="2">
        <v>45838</v>
      </c>
      <c r="B332" s="2" t="s">
        <v>9</v>
      </c>
      <c r="C332" s="3" t="s">
        <v>11806</v>
      </c>
      <c r="D332" s="3" t="s">
        <v>16</v>
      </c>
      <c r="E332" s="7">
        <v>0.68263888888888891</v>
      </c>
      <c r="F332" s="7">
        <v>0.68541666666666667</v>
      </c>
      <c r="G332" s="3" t="s">
        <v>20</v>
      </c>
      <c r="H332" s="3" t="s">
        <v>14</v>
      </c>
      <c r="I332" s="3" t="s">
        <v>18839</v>
      </c>
    </row>
    <row r="333" spans="1:9">
      <c r="A333" s="2">
        <v>45838</v>
      </c>
      <c r="B333" s="2" t="s">
        <v>9</v>
      </c>
      <c r="C333" s="3" t="s">
        <v>11973</v>
      </c>
      <c r="D333" s="3" t="s">
        <v>16</v>
      </c>
      <c r="E333" s="7">
        <v>0.71527777777777779</v>
      </c>
      <c r="F333" s="7">
        <v>0.72013888888888888</v>
      </c>
      <c r="G333" s="3" t="s">
        <v>12</v>
      </c>
      <c r="H333" s="3" t="s">
        <v>37</v>
      </c>
      <c r="I333" s="3" t="s">
        <v>18840</v>
      </c>
    </row>
    <row r="334" spans="1:9">
      <c r="A334" s="2">
        <v>45839</v>
      </c>
      <c r="B334" s="2" t="s">
        <v>9</v>
      </c>
      <c r="C334" s="3" t="s">
        <v>17720</v>
      </c>
      <c r="D334" s="3" t="s">
        <v>16</v>
      </c>
      <c r="E334" s="7">
        <v>0.34722222222222221</v>
      </c>
      <c r="F334" s="7">
        <v>0.35555555555555557</v>
      </c>
      <c r="G334" s="3" t="s">
        <v>20</v>
      </c>
      <c r="H334" s="3" t="s">
        <v>21</v>
      </c>
      <c r="I334" s="3" t="s">
        <v>18762</v>
      </c>
    </row>
    <row r="335" spans="1:9">
      <c r="A335" s="2">
        <v>45839</v>
      </c>
      <c r="B335" s="2" t="s">
        <v>9</v>
      </c>
      <c r="C335" s="3" t="s">
        <v>18838</v>
      </c>
      <c r="D335" s="3" t="s">
        <v>16</v>
      </c>
      <c r="E335" s="7">
        <v>0.35555555555555557</v>
      </c>
      <c r="F335" s="7">
        <v>0.35902777777777778</v>
      </c>
      <c r="G335" s="3" t="s">
        <v>12</v>
      </c>
      <c r="H335" s="3" t="s">
        <v>21</v>
      </c>
      <c r="I335" s="3" t="s">
        <v>18762</v>
      </c>
    </row>
    <row r="336" spans="1:9">
      <c r="A336" s="2">
        <v>45839</v>
      </c>
      <c r="B336" s="2" t="s">
        <v>9</v>
      </c>
      <c r="C336" s="3" t="s">
        <v>18841</v>
      </c>
      <c r="D336" s="3" t="s">
        <v>16</v>
      </c>
      <c r="E336" s="7">
        <v>0.38194444444444442</v>
      </c>
      <c r="F336" s="7">
        <v>0.38541666666666669</v>
      </c>
      <c r="G336" s="3" t="s">
        <v>12</v>
      </c>
      <c r="H336" s="3" t="s">
        <v>33</v>
      </c>
      <c r="I336" s="3" t="s">
        <v>18842</v>
      </c>
    </row>
    <row r="337" spans="1:9">
      <c r="A337" s="2">
        <v>45839</v>
      </c>
      <c r="B337" s="2" t="s">
        <v>9</v>
      </c>
      <c r="C337" s="3" t="s">
        <v>18838</v>
      </c>
      <c r="D337" s="3" t="s">
        <v>16</v>
      </c>
      <c r="E337" s="7">
        <v>0.39583333333333331</v>
      </c>
      <c r="F337" s="7">
        <v>0.40069444444444446</v>
      </c>
      <c r="G337" s="3" t="s">
        <v>20</v>
      </c>
      <c r="H337" s="3" t="s">
        <v>21</v>
      </c>
      <c r="I337" s="3" t="s">
        <v>18762</v>
      </c>
    </row>
    <row r="338" spans="1:9">
      <c r="A338" s="2">
        <v>45839</v>
      </c>
      <c r="B338" s="2" t="s">
        <v>9</v>
      </c>
      <c r="C338" s="3" t="s">
        <v>5148</v>
      </c>
      <c r="D338" s="3" t="s">
        <v>16</v>
      </c>
      <c r="E338" s="7">
        <v>0.40625</v>
      </c>
      <c r="F338" s="7">
        <v>0.40972222222222221</v>
      </c>
      <c r="G338" s="3" t="s">
        <v>20</v>
      </c>
      <c r="H338" s="3" t="s">
        <v>21</v>
      </c>
      <c r="I338" s="3" t="s">
        <v>18734</v>
      </c>
    </row>
    <row r="339" spans="1:9">
      <c r="A339" s="2">
        <v>45839</v>
      </c>
      <c r="B339" s="2" t="s">
        <v>9</v>
      </c>
      <c r="C339" s="3" t="s">
        <v>6453</v>
      </c>
      <c r="D339" s="3" t="s">
        <v>16</v>
      </c>
      <c r="E339" s="7">
        <v>0.4201388888888889</v>
      </c>
      <c r="F339" s="7">
        <v>0.42569444444444443</v>
      </c>
      <c r="G339" s="3" t="s">
        <v>12</v>
      </c>
      <c r="H339" s="3" t="s">
        <v>21</v>
      </c>
      <c r="I339" s="3" t="s">
        <v>18843</v>
      </c>
    </row>
    <row r="340" spans="1:9">
      <c r="A340" s="2">
        <v>45839</v>
      </c>
      <c r="B340" s="2" t="s">
        <v>9</v>
      </c>
      <c r="C340" s="3" t="s">
        <v>18844</v>
      </c>
      <c r="D340" s="3" t="s">
        <v>11</v>
      </c>
      <c r="E340" s="7">
        <v>0.4375</v>
      </c>
      <c r="F340" s="7">
        <v>0.46180555555555558</v>
      </c>
      <c r="G340" s="3" t="s">
        <v>20</v>
      </c>
      <c r="H340" s="3" t="s">
        <v>14</v>
      </c>
      <c r="I340" s="3" t="s">
        <v>18829</v>
      </c>
    </row>
    <row r="341" spans="1:9">
      <c r="A341" s="2">
        <v>45839</v>
      </c>
      <c r="B341" s="2" t="s">
        <v>9</v>
      </c>
      <c r="C341" s="3" t="s">
        <v>17761</v>
      </c>
      <c r="D341" s="3" t="s">
        <v>11</v>
      </c>
      <c r="E341" s="7">
        <v>0.52083333333333337</v>
      </c>
      <c r="F341" s="7">
        <v>0.50208333333333333</v>
      </c>
      <c r="G341" s="3" t="s">
        <v>20</v>
      </c>
      <c r="H341" s="3" t="s">
        <v>14</v>
      </c>
      <c r="I341" s="3" t="s">
        <v>18845</v>
      </c>
    </row>
    <row r="342" spans="1:9">
      <c r="A342" s="2">
        <v>45839</v>
      </c>
      <c r="B342" s="2" t="s">
        <v>9</v>
      </c>
      <c r="C342" s="3" t="s">
        <v>18844</v>
      </c>
      <c r="D342" s="3" t="s">
        <v>16</v>
      </c>
      <c r="E342" s="7">
        <v>0.50694444444444442</v>
      </c>
      <c r="F342" s="7">
        <v>0.52430555555555558</v>
      </c>
      <c r="G342" s="3" t="s">
        <v>12</v>
      </c>
      <c r="H342" s="3" t="s">
        <v>33</v>
      </c>
      <c r="I342" s="3" t="s">
        <v>18780</v>
      </c>
    </row>
    <row r="343" spans="1:9">
      <c r="A343" s="2">
        <v>45839</v>
      </c>
      <c r="B343" s="2" t="s">
        <v>9</v>
      </c>
      <c r="C343" s="3" t="s">
        <v>18835</v>
      </c>
      <c r="D343" s="3" t="s">
        <v>11</v>
      </c>
      <c r="E343" s="7">
        <v>0.54166666666666663</v>
      </c>
      <c r="F343" s="7">
        <v>0.55208333333333337</v>
      </c>
      <c r="G343" s="3" t="s">
        <v>12</v>
      </c>
      <c r="H343" s="3" t="s">
        <v>33</v>
      </c>
      <c r="I343" s="3" t="s">
        <v>18846</v>
      </c>
    </row>
    <row r="344" spans="1:9">
      <c r="A344" s="2">
        <v>45839</v>
      </c>
      <c r="B344" s="2" t="s">
        <v>9</v>
      </c>
      <c r="C344" s="3" t="s">
        <v>9437</v>
      </c>
      <c r="D344" s="3" t="s">
        <v>16</v>
      </c>
      <c r="E344" s="7">
        <v>0.57638888888888884</v>
      </c>
      <c r="F344" s="7">
        <v>0.59791666666666665</v>
      </c>
      <c r="G344" s="3" t="s">
        <v>20</v>
      </c>
      <c r="H344" s="3" t="s">
        <v>14</v>
      </c>
      <c r="I344" s="3" t="s">
        <v>831</v>
      </c>
    </row>
    <row r="345" spans="1:9">
      <c r="A345" s="2">
        <v>45839</v>
      </c>
      <c r="B345" s="2" t="s">
        <v>9</v>
      </c>
      <c r="C345" s="3" t="s">
        <v>6474</v>
      </c>
      <c r="D345" s="3" t="s">
        <v>11</v>
      </c>
      <c r="E345" s="7">
        <v>0.61458333333333337</v>
      </c>
      <c r="F345" s="7">
        <v>0.6333333333333333</v>
      </c>
      <c r="G345" s="3" t="s">
        <v>20</v>
      </c>
      <c r="H345" s="3" t="s">
        <v>14</v>
      </c>
      <c r="I345" s="3" t="s">
        <v>18706</v>
      </c>
    </row>
    <row r="346" spans="1:9">
      <c r="A346" s="2">
        <v>45839</v>
      </c>
      <c r="B346" s="2" t="s">
        <v>9</v>
      </c>
      <c r="C346" s="3" t="s">
        <v>17757</v>
      </c>
      <c r="D346" s="3" t="s">
        <v>11</v>
      </c>
      <c r="E346" s="7">
        <v>0.70138888888888884</v>
      </c>
      <c r="F346" s="7">
        <v>0.71736111111111112</v>
      </c>
      <c r="G346" s="3" t="s">
        <v>12</v>
      </c>
      <c r="H346" s="3" t="s">
        <v>21</v>
      </c>
      <c r="I346" s="3" t="s">
        <v>6992</v>
      </c>
    </row>
    <row r="347" spans="1:9">
      <c r="A347" s="2">
        <v>45839</v>
      </c>
      <c r="B347" s="2" t="s">
        <v>9</v>
      </c>
      <c r="C347" s="3" t="s">
        <v>18847</v>
      </c>
      <c r="D347" s="3" t="s">
        <v>11</v>
      </c>
      <c r="E347" s="7">
        <v>0.72222222222222221</v>
      </c>
      <c r="F347" s="7">
        <v>0.72847222222222219</v>
      </c>
      <c r="G347" s="3" t="s">
        <v>12</v>
      </c>
      <c r="H347" s="3" t="s">
        <v>37</v>
      </c>
      <c r="I347" s="3" t="s">
        <v>37</v>
      </c>
    </row>
    <row r="348" spans="1:9">
      <c r="A348" s="2">
        <v>45840</v>
      </c>
      <c r="B348" s="2" t="s">
        <v>9</v>
      </c>
      <c r="C348" s="3" t="s">
        <v>5200</v>
      </c>
      <c r="D348" s="3" t="s">
        <v>11</v>
      </c>
      <c r="E348" s="7">
        <v>0.34375</v>
      </c>
      <c r="F348" s="7">
        <v>0.36666666666666664</v>
      </c>
      <c r="G348" s="3" t="s">
        <v>20</v>
      </c>
      <c r="H348" s="3" t="s">
        <v>14</v>
      </c>
      <c r="I348" s="3" t="s">
        <v>44</v>
      </c>
    </row>
    <row r="349" spans="1:9">
      <c r="A349" s="2">
        <v>45840</v>
      </c>
      <c r="B349" s="2" t="s">
        <v>9</v>
      </c>
      <c r="C349" s="3" t="s">
        <v>17757</v>
      </c>
      <c r="D349" s="3" t="s">
        <v>16</v>
      </c>
      <c r="E349" s="7">
        <v>0.36666666666666664</v>
      </c>
      <c r="F349" s="7">
        <v>0.36944444444444446</v>
      </c>
      <c r="G349" s="3" t="s">
        <v>20</v>
      </c>
      <c r="H349" s="3" t="s">
        <v>21</v>
      </c>
      <c r="I349" s="3" t="s">
        <v>18848</v>
      </c>
    </row>
    <row r="350" spans="1:9">
      <c r="A350" s="2">
        <v>45840</v>
      </c>
      <c r="B350" s="2" t="s">
        <v>9</v>
      </c>
      <c r="C350" s="3" t="s">
        <v>17761</v>
      </c>
      <c r="D350" s="3" t="s">
        <v>16</v>
      </c>
      <c r="E350" s="7">
        <v>0.36944444444444446</v>
      </c>
      <c r="F350" s="7">
        <v>0.37152777777777779</v>
      </c>
      <c r="G350" s="3" t="s">
        <v>20</v>
      </c>
      <c r="H350" s="3" t="s">
        <v>14</v>
      </c>
      <c r="I350" s="3" t="s">
        <v>18734</v>
      </c>
    </row>
    <row r="351" spans="1:9">
      <c r="A351" s="2">
        <v>45840</v>
      </c>
      <c r="B351" s="2" t="s">
        <v>9</v>
      </c>
      <c r="C351" s="3" t="s">
        <v>17710</v>
      </c>
      <c r="D351" s="3" t="s">
        <v>16</v>
      </c>
      <c r="E351" s="7">
        <v>0.3888888888888889</v>
      </c>
      <c r="F351" s="7">
        <v>0.39444444444444443</v>
      </c>
      <c r="G351" s="3" t="s">
        <v>12</v>
      </c>
      <c r="H351" s="3" t="s">
        <v>33</v>
      </c>
      <c r="I351" s="3" t="s">
        <v>18849</v>
      </c>
    </row>
    <row r="352" spans="1:9">
      <c r="A352" s="2">
        <v>45840</v>
      </c>
      <c r="B352" s="2" t="s">
        <v>9</v>
      </c>
      <c r="C352" s="3" t="s">
        <v>5200</v>
      </c>
      <c r="D352" s="3" t="s">
        <v>16</v>
      </c>
      <c r="E352" s="7">
        <v>0.39513888888888887</v>
      </c>
      <c r="F352" s="7">
        <v>0.3972222222222222</v>
      </c>
      <c r="G352" s="3" t="s">
        <v>20</v>
      </c>
      <c r="H352" s="3" t="s">
        <v>14</v>
      </c>
      <c r="I352" s="3" t="s">
        <v>44</v>
      </c>
    </row>
    <row r="353" spans="1:9">
      <c r="A353" s="2">
        <v>45840</v>
      </c>
      <c r="B353" s="2" t="s">
        <v>9</v>
      </c>
      <c r="C353" s="3" t="s">
        <v>6454</v>
      </c>
      <c r="D353" s="3" t="s">
        <v>16</v>
      </c>
      <c r="E353" s="7">
        <v>0.40416666666666667</v>
      </c>
      <c r="F353" s="7">
        <v>0.40833333333333333</v>
      </c>
      <c r="G353" s="3" t="s">
        <v>20</v>
      </c>
      <c r="H353" s="3" t="s">
        <v>14</v>
      </c>
      <c r="I353" s="3" t="s">
        <v>18725</v>
      </c>
    </row>
    <row r="354" spans="1:9">
      <c r="A354" s="2">
        <v>45840</v>
      </c>
      <c r="B354" s="2" t="s">
        <v>9</v>
      </c>
      <c r="C354" s="3" t="s">
        <v>18850</v>
      </c>
      <c r="D354" s="3" t="s">
        <v>11</v>
      </c>
      <c r="E354" s="7">
        <v>0.40972222222222221</v>
      </c>
      <c r="F354" s="7">
        <v>0.4284722222222222</v>
      </c>
      <c r="G354" s="3" t="s">
        <v>12</v>
      </c>
      <c r="H354" s="3" t="s">
        <v>37</v>
      </c>
      <c r="I354" s="3" t="s">
        <v>18851</v>
      </c>
    </row>
    <row r="355" spans="1:9">
      <c r="A355" s="2">
        <v>45840</v>
      </c>
      <c r="B355" s="2" t="s">
        <v>9</v>
      </c>
      <c r="C355" s="3" t="s">
        <v>18852</v>
      </c>
      <c r="D355" s="3" t="s">
        <v>11</v>
      </c>
      <c r="E355" s="7">
        <v>0.43055555555555558</v>
      </c>
      <c r="F355" s="7">
        <v>0.44513888888888886</v>
      </c>
      <c r="G355" s="3" t="s">
        <v>12</v>
      </c>
      <c r="H355" s="3" t="s">
        <v>33</v>
      </c>
      <c r="I355" s="3" t="s">
        <v>18853</v>
      </c>
    </row>
    <row r="356" spans="1:9">
      <c r="A356" s="2">
        <v>45840</v>
      </c>
      <c r="B356" s="2" t="s">
        <v>9</v>
      </c>
      <c r="C356" s="3" t="s">
        <v>18854</v>
      </c>
      <c r="D356" s="3" t="s">
        <v>11</v>
      </c>
      <c r="E356" s="7">
        <v>0.44583333333333336</v>
      </c>
      <c r="F356" s="7">
        <v>0.47083333333333333</v>
      </c>
      <c r="G356" s="3" t="s">
        <v>12</v>
      </c>
      <c r="H356" s="3" t="s">
        <v>14</v>
      </c>
      <c r="I356" s="3" t="s">
        <v>44</v>
      </c>
    </row>
    <row r="357" spans="1:9">
      <c r="A357" s="2">
        <v>45840</v>
      </c>
      <c r="B357" s="2" t="s">
        <v>9</v>
      </c>
      <c r="C357" s="3" t="s">
        <v>17748</v>
      </c>
      <c r="D357" s="3" t="s">
        <v>11</v>
      </c>
      <c r="E357" s="7">
        <v>0.47222222222222221</v>
      </c>
      <c r="F357" s="7">
        <v>0.49305555555555558</v>
      </c>
      <c r="G357" s="3" t="s">
        <v>12</v>
      </c>
      <c r="H357" s="3" t="s">
        <v>14</v>
      </c>
      <c r="I357" s="3" t="s">
        <v>18803</v>
      </c>
    </row>
    <row r="358" spans="1:9">
      <c r="A358" s="2">
        <v>45840</v>
      </c>
      <c r="B358" s="2" t="s">
        <v>9</v>
      </c>
      <c r="C358" s="3" t="s">
        <v>17749</v>
      </c>
      <c r="D358" s="3" t="s">
        <v>11</v>
      </c>
      <c r="E358" s="7">
        <v>0.49444444444444446</v>
      </c>
      <c r="F358" s="7">
        <v>0.51944444444444449</v>
      </c>
      <c r="G358" s="3" t="s">
        <v>12</v>
      </c>
      <c r="H358" s="3" t="s">
        <v>21</v>
      </c>
      <c r="I358" s="3" t="s">
        <v>6992</v>
      </c>
    </row>
    <row r="359" spans="1:9">
      <c r="A359" s="2">
        <v>45840</v>
      </c>
      <c r="B359" s="2" t="s">
        <v>9</v>
      </c>
      <c r="C359" s="3" t="s">
        <v>18855</v>
      </c>
      <c r="D359" s="3" t="s">
        <v>11</v>
      </c>
      <c r="E359" s="7">
        <v>0.54166666666666663</v>
      </c>
      <c r="F359" s="7">
        <v>0.62638888888888888</v>
      </c>
      <c r="G359" s="3" t="s">
        <v>12</v>
      </c>
      <c r="H359" s="3" t="s">
        <v>21</v>
      </c>
      <c r="I359" s="3" t="s">
        <v>18856</v>
      </c>
    </row>
    <row r="360" spans="1:9">
      <c r="A360" s="2">
        <v>45840</v>
      </c>
      <c r="B360" s="2" t="s">
        <v>9</v>
      </c>
      <c r="C360" s="3" t="s">
        <v>18855</v>
      </c>
      <c r="D360" s="3" t="s">
        <v>16</v>
      </c>
      <c r="E360" s="7">
        <v>0.69444444444444442</v>
      </c>
      <c r="F360" s="7">
        <v>0.69930555555555551</v>
      </c>
      <c r="G360" s="3" t="s">
        <v>20</v>
      </c>
      <c r="H360" s="3" t="s">
        <v>21</v>
      </c>
      <c r="I360" s="3" t="s">
        <v>18857</v>
      </c>
    </row>
    <row r="361" spans="1:9">
      <c r="A361" s="2">
        <v>45841</v>
      </c>
      <c r="B361" s="2" t="s">
        <v>9</v>
      </c>
      <c r="C361" s="3" t="s">
        <v>5202</v>
      </c>
      <c r="D361" s="3" t="s">
        <v>16</v>
      </c>
      <c r="E361" s="7">
        <v>0.37361111111111112</v>
      </c>
      <c r="F361" s="7">
        <v>0.38472222222222224</v>
      </c>
      <c r="G361" s="3" t="s">
        <v>20</v>
      </c>
      <c r="H361" s="3" t="s">
        <v>14</v>
      </c>
      <c r="I361" s="3" t="s">
        <v>18858</v>
      </c>
    </row>
    <row r="362" spans="1:9">
      <c r="A362" s="2">
        <v>45841</v>
      </c>
      <c r="B362" s="2" t="s">
        <v>9</v>
      </c>
      <c r="C362" s="3" t="s">
        <v>18855</v>
      </c>
      <c r="D362" s="3" t="s">
        <v>16</v>
      </c>
      <c r="E362" s="7">
        <v>0.38541666666666669</v>
      </c>
      <c r="F362" s="7">
        <v>0.38819444444444445</v>
      </c>
      <c r="G362" s="3" t="s">
        <v>12</v>
      </c>
      <c r="H362" s="3" t="s">
        <v>21</v>
      </c>
      <c r="I362" s="3" t="s">
        <v>18734</v>
      </c>
    </row>
    <row r="363" spans="1:9">
      <c r="A363" s="2">
        <v>45841</v>
      </c>
      <c r="B363" s="2" t="s">
        <v>9</v>
      </c>
      <c r="C363" s="3" t="s">
        <v>17757</v>
      </c>
      <c r="D363" s="3" t="s">
        <v>16</v>
      </c>
      <c r="E363" s="7">
        <v>0.39027777777777778</v>
      </c>
      <c r="F363" s="7">
        <v>0.39444444444444443</v>
      </c>
      <c r="G363" s="3" t="s">
        <v>20</v>
      </c>
      <c r="H363" s="3" t="s">
        <v>21</v>
      </c>
      <c r="I363" s="3" t="s">
        <v>18734</v>
      </c>
    </row>
    <row r="364" spans="1:9">
      <c r="A364" s="2">
        <v>45841</v>
      </c>
      <c r="B364" s="2" t="s">
        <v>9</v>
      </c>
      <c r="C364" s="3" t="s">
        <v>17702</v>
      </c>
      <c r="D364" s="3" t="s">
        <v>16</v>
      </c>
      <c r="E364" s="7">
        <v>0.3972222222222222</v>
      </c>
      <c r="F364" s="7">
        <v>0.40277777777777779</v>
      </c>
      <c r="G364" s="3" t="s">
        <v>20</v>
      </c>
      <c r="H364" s="3" t="s">
        <v>21</v>
      </c>
      <c r="I364" s="3" t="s">
        <v>18734</v>
      </c>
    </row>
    <row r="365" spans="1:9">
      <c r="A365" s="2">
        <v>45841</v>
      </c>
      <c r="B365" s="2" t="s">
        <v>9</v>
      </c>
      <c r="C365" s="3" t="s">
        <v>17707</v>
      </c>
      <c r="D365" s="3" t="s">
        <v>16</v>
      </c>
      <c r="E365" s="7">
        <v>0.40416666666666667</v>
      </c>
      <c r="F365" s="7">
        <v>0.40625</v>
      </c>
      <c r="G365" s="3" t="s">
        <v>20</v>
      </c>
      <c r="H365" s="3" t="s">
        <v>14</v>
      </c>
      <c r="I365" s="3" t="s">
        <v>18706</v>
      </c>
    </row>
    <row r="366" spans="1:9">
      <c r="A366" s="2">
        <v>45841</v>
      </c>
      <c r="B366" s="2" t="s">
        <v>9</v>
      </c>
      <c r="C366" s="3" t="s">
        <v>5219</v>
      </c>
      <c r="D366" s="3" t="s">
        <v>11</v>
      </c>
      <c r="E366" s="7">
        <v>0.41041666666666665</v>
      </c>
      <c r="F366" s="7">
        <v>0.45</v>
      </c>
      <c r="G366" s="3" t="s">
        <v>20</v>
      </c>
      <c r="H366" s="3" t="s">
        <v>21</v>
      </c>
      <c r="I366" s="3" t="s">
        <v>18859</v>
      </c>
    </row>
    <row r="367" spans="1:9" ht="15">
      <c r="A367" s="2">
        <v>45841</v>
      </c>
      <c r="B367" s="2" t="s">
        <v>9</v>
      </c>
      <c r="C367" s="3" t="s">
        <v>18860</v>
      </c>
      <c r="D367" s="3" t="s">
        <v>11</v>
      </c>
      <c r="E367" s="7">
        <v>0.45833333333333331</v>
      </c>
      <c r="F367" s="7">
        <v>0.50486111111111109</v>
      </c>
      <c r="G367" s="3" t="s">
        <v>12</v>
      </c>
      <c r="H367" s="3" t="s">
        <v>21</v>
      </c>
      <c r="I367" s="3" t="s">
        <v>18861</v>
      </c>
    </row>
    <row r="368" spans="1:9">
      <c r="A368" s="2">
        <v>45841</v>
      </c>
      <c r="B368" s="2" t="s">
        <v>9</v>
      </c>
      <c r="C368" s="3" t="s">
        <v>6484</v>
      </c>
      <c r="D368" s="3" t="s">
        <v>11</v>
      </c>
      <c r="E368" s="7">
        <v>0.50694444444444442</v>
      </c>
      <c r="F368" s="7">
        <v>0.51875000000000004</v>
      </c>
      <c r="G368" s="3" t="s">
        <v>12</v>
      </c>
      <c r="H368" s="3" t="s">
        <v>14</v>
      </c>
      <c r="I368" s="3" t="s">
        <v>18762</v>
      </c>
    </row>
    <row r="369" spans="1:9">
      <c r="A369" s="2">
        <v>45841</v>
      </c>
      <c r="B369" s="2" t="s">
        <v>9</v>
      </c>
      <c r="C369" s="3" t="s">
        <v>18862</v>
      </c>
      <c r="D369" s="3" t="s">
        <v>11</v>
      </c>
      <c r="E369" s="7">
        <v>0.52500000000000002</v>
      </c>
      <c r="F369" s="7">
        <v>0.56666666666666665</v>
      </c>
      <c r="G369" s="3" t="s">
        <v>12</v>
      </c>
      <c r="H369" s="3" t="s">
        <v>33</v>
      </c>
      <c r="I369" s="3" t="s">
        <v>18863</v>
      </c>
    </row>
    <row r="370" spans="1:9">
      <c r="A370" s="2">
        <v>45841</v>
      </c>
      <c r="B370" s="2" t="s">
        <v>9</v>
      </c>
      <c r="C370" s="3" t="s">
        <v>17764</v>
      </c>
      <c r="D370" s="3" t="s">
        <v>11</v>
      </c>
      <c r="E370" s="7">
        <v>0.56805555555555554</v>
      </c>
      <c r="F370" s="7">
        <v>0.58611111111111114</v>
      </c>
      <c r="G370" s="3" t="s">
        <v>12</v>
      </c>
      <c r="H370" s="3" t="s">
        <v>14</v>
      </c>
      <c r="I370" s="3" t="s">
        <v>9510</v>
      </c>
    </row>
    <row r="371" spans="1:9">
      <c r="A371" s="2">
        <v>45841</v>
      </c>
      <c r="B371" s="2" t="s">
        <v>9</v>
      </c>
      <c r="C371" s="3" t="s">
        <v>17771</v>
      </c>
      <c r="D371" s="3" t="s">
        <v>11</v>
      </c>
      <c r="E371" s="7">
        <v>0.63541666666666663</v>
      </c>
      <c r="F371" s="7">
        <v>0.63055555555555554</v>
      </c>
      <c r="G371" s="3" t="s">
        <v>20</v>
      </c>
      <c r="H371" s="3" t="s">
        <v>21</v>
      </c>
      <c r="I371" s="3" t="s">
        <v>18864</v>
      </c>
    </row>
    <row r="372" spans="1:9" ht="15">
      <c r="A372" s="2">
        <v>45841</v>
      </c>
      <c r="B372" s="2" t="s">
        <v>9</v>
      </c>
      <c r="C372" s="3" t="s">
        <v>5202</v>
      </c>
      <c r="D372" s="3" t="s">
        <v>16</v>
      </c>
      <c r="E372" s="7">
        <v>0.69444444444444442</v>
      </c>
      <c r="F372" s="7">
        <v>0.70208333333333328</v>
      </c>
      <c r="G372" s="3" t="s">
        <v>20</v>
      </c>
      <c r="H372" s="3" t="s">
        <v>21</v>
      </c>
      <c r="I372" s="3" t="s">
        <v>18865</v>
      </c>
    </row>
    <row r="373" spans="1:9">
      <c r="A373" s="2">
        <v>45841</v>
      </c>
      <c r="B373" s="2" t="s">
        <v>9</v>
      </c>
      <c r="C373" s="3" t="s">
        <v>18860</v>
      </c>
      <c r="D373" s="3" t="s">
        <v>16</v>
      </c>
      <c r="E373" s="7">
        <v>0.70486111111111116</v>
      </c>
      <c r="F373" s="7">
        <v>0.71666666666666667</v>
      </c>
      <c r="G373" s="3" t="s">
        <v>12</v>
      </c>
      <c r="H373" s="3" t="s">
        <v>17</v>
      </c>
      <c r="I373" s="3" t="s">
        <v>18706</v>
      </c>
    </row>
    <row r="374" spans="1:9">
      <c r="A374" s="2">
        <v>45841</v>
      </c>
      <c r="B374" s="2" t="s">
        <v>9</v>
      </c>
      <c r="C374" s="3" t="s">
        <v>6454</v>
      </c>
      <c r="D374" s="3" t="s">
        <v>16</v>
      </c>
      <c r="E374" s="7">
        <v>0.72222222222222221</v>
      </c>
      <c r="F374" s="7">
        <v>0.73055555555555551</v>
      </c>
      <c r="G374" s="3" t="s">
        <v>12</v>
      </c>
      <c r="H374" s="3" t="s">
        <v>33</v>
      </c>
      <c r="I374" s="3" t="s">
        <v>18720</v>
      </c>
    </row>
    <row r="375" spans="1:9">
      <c r="A375" s="2">
        <v>45841</v>
      </c>
      <c r="B375" s="2" t="s">
        <v>9</v>
      </c>
      <c r="C375" s="3" t="s">
        <v>17762</v>
      </c>
      <c r="D375" s="3" t="s">
        <v>16</v>
      </c>
      <c r="E375" s="7">
        <v>0.73055555555555551</v>
      </c>
      <c r="F375" s="7">
        <v>0.73611111111111116</v>
      </c>
      <c r="G375" s="3" t="s">
        <v>12</v>
      </c>
      <c r="H375" s="3" t="s">
        <v>33</v>
      </c>
      <c r="I375" s="3" t="s">
        <v>18720</v>
      </c>
    </row>
    <row r="376" spans="1:9">
      <c r="A376" s="2">
        <v>45842</v>
      </c>
      <c r="B376" s="2" t="s">
        <v>9</v>
      </c>
      <c r="C376" s="3" t="s">
        <v>17749</v>
      </c>
      <c r="D376" s="3" t="s">
        <v>11</v>
      </c>
      <c r="E376" s="7">
        <v>0.36805555555555558</v>
      </c>
      <c r="F376" s="7">
        <v>0.37777777777777777</v>
      </c>
      <c r="G376" s="3" t="s">
        <v>12</v>
      </c>
      <c r="H376" s="3" t="s">
        <v>37</v>
      </c>
      <c r="I376" s="3" t="s">
        <v>18866</v>
      </c>
    </row>
    <row r="377" spans="1:9">
      <c r="A377" s="2">
        <v>45842</v>
      </c>
      <c r="B377" s="2" t="s">
        <v>9</v>
      </c>
      <c r="C377" s="3" t="s">
        <v>17749</v>
      </c>
      <c r="D377" s="3" t="s">
        <v>16</v>
      </c>
      <c r="E377" s="7">
        <v>0.37986111111111109</v>
      </c>
      <c r="F377" s="7">
        <v>0.38194444444444442</v>
      </c>
      <c r="G377" s="3" t="s">
        <v>12</v>
      </c>
      <c r="H377" s="3" t="s">
        <v>17</v>
      </c>
      <c r="I377" s="3" t="s">
        <v>18678</v>
      </c>
    </row>
    <row r="378" spans="1:9">
      <c r="A378" s="2">
        <v>45842</v>
      </c>
      <c r="B378" s="2" t="s">
        <v>9</v>
      </c>
      <c r="C378" s="3" t="s">
        <v>5200</v>
      </c>
      <c r="D378" s="3" t="s">
        <v>16</v>
      </c>
      <c r="E378" s="7">
        <v>0.38194444444444442</v>
      </c>
      <c r="F378" s="7">
        <v>0.38472222222222224</v>
      </c>
      <c r="G378" s="3" t="s">
        <v>20</v>
      </c>
      <c r="H378" s="3" t="s">
        <v>21</v>
      </c>
      <c r="I378" s="3" t="s">
        <v>18867</v>
      </c>
    </row>
    <row r="379" spans="1:9" ht="15">
      <c r="A379" s="2">
        <v>45842</v>
      </c>
      <c r="B379" s="2" t="s">
        <v>9</v>
      </c>
      <c r="C379" s="3" t="s">
        <v>17748</v>
      </c>
      <c r="D379" s="3" t="s">
        <v>16</v>
      </c>
      <c r="E379" s="7">
        <v>0.3923611111111111</v>
      </c>
      <c r="F379" s="7">
        <v>0.39652777777777776</v>
      </c>
      <c r="G379" s="3" t="s">
        <v>12</v>
      </c>
      <c r="H379" s="3" t="s">
        <v>17</v>
      </c>
      <c r="I379" s="3" t="s">
        <v>18678</v>
      </c>
    </row>
    <row r="380" spans="1:9">
      <c r="A380" s="2">
        <v>45842</v>
      </c>
      <c r="B380" s="2" t="s">
        <v>9</v>
      </c>
      <c r="C380" s="3" t="s">
        <v>17739</v>
      </c>
      <c r="D380" s="3" t="s">
        <v>16</v>
      </c>
      <c r="E380" s="7">
        <v>0.41319444444444442</v>
      </c>
      <c r="F380" s="7">
        <v>0.43055555555555558</v>
      </c>
      <c r="G380" s="3" t="s">
        <v>12</v>
      </c>
      <c r="H380" s="3" t="s">
        <v>21</v>
      </c>
      <c r="I380" s="3" t="s">
        <v>18868</v>
      </c>
    </row>
    <row r="381" spans="1:9">
      <c r="A381" s="2">
        <v>45842</v>
      </c>
      <c r="B381" s="2" t="s">
        <v>9</v>
      </c>
      <c r="C381" s="3" t="s">
        <v>5201</v>
      </c>
      <c r="D381" s="3" t="s">
        <v>16</v>
      </c>
      <c r="E381" s="7">
        <v>0.43125000000000002</v>
      </c>
      <c r="F381" s="7">
        <v>0.43402777777777779</v>
      </c>
      <c r="G381" s="3" t="s">
        <v>12</v>
      </c>
      <c r="H381" s="3" t="s">
        <v>21</v>
      </c>
      <c r="I381" s="3" t="s">
        <v>13655</v>
      </c>
    </row>
    <row r="382" spans="1:9">
      <c r="A382" s="2">
        <v>45842</v>
      </c>
      <c r="B382" s="2" t="s">
        <v>9</v>
      </c>
      <c r="C382" s="3" t="s">
        <v>17765</v>
      </c>
      <c r="D382" s="3" t="s">
        <v>11</v>
      </c>
      <c r="E382" s="7">
        <v>0.4375</v>
      </c>
      <c r="F382" s="7">
        <v>0.4826388888888889</v>
      </c>
      <c r="G382" s="3" t="s">
        <v>12</v>
      </c>
      <c r="H382" s="3" t="s">
        <v>33</v>
      </c>
      <c r="I382" s="3" t="s">
        <v>18720</v>
      </c>
    </row>
    <row r="383" spans="1:9">
      <c r="A383" s="2">
        <v>45842</v>
      </c>
      <c r="B383" s="2" t="s">
        <v>9</v>
      </c>
      <c r="C383" s="3" t="s">
        <v>6454</v>
      </c>
      <c r="D383" s="3" t="s">
        <v>11</v>
      </c>
      <c r="E383" s="7">
        <v>0.5</v>
      </c>
      <c r="F383" s="7">
        <v>0.5180555555555556</v>
      </c>
      <c r="G383" s="3" t="s">
        <v>12</v>
      </c>
      <c r="H383" s="3" t="s">
        <v>14</v>
      </c>
      <c r="I383" s="3" t="s">
        <v>44</v>
      </c>
    </row>
    <row r="384" spans="1:9">
      <c r="A384" s="2">
        <v>45842</v>
      </c>
      <c r="B384" s="2" t="s">
        <v>9</v>
      </c>
      <c r="C384" s="3" t="s">
        <v>17756</v>
      </c>
      <c r="D384" s="3" t="s">
        <v>11</v>
      </c>
      <c r="E384" s="7">
        <v>0.52083333333333337</v>
      </c>
      <c r="F384" s="7">
        <v>0.55902777777777779</v>
      </c>
      <c r="G384" s="3" t="s">
        <v>12</v>
      </c>
      <c r="H384" s="3" t="s">
        <v>14</v>
      </c>
      <c r="I384" s="3" t="s">
        <v>18869</v>
      </c>
    </row>
    <row r="385" spans="1:9">
      <c r="A385" s="2">
        <v>45842</v>
      </c>
      <c r="B385" s="2" t="s">
        <v>9</v>
      </c>
      <c r="C385" s="3" t="s">
        <v>17773</v>
      </c>
      <c r="D385" s="3" t="s">
        <v>11</v>
      </c>
      <c r="E385" s="7">
        <v>0.5625</v>
      </c>
      <c r="F385" s="7">
        <v>0.59027777777777779</v>
      </c>
      <c r="G385" s="3" t="s">
        <v>20</v>
      </c>
      <c r="H385" s="3" t="s">
        <v>21</v>
      </c>
      <c r="I385" s="3" t="s">
        <v>18870</v>
      </c>
    </row>
    <row r="386" spans="1:9">
      <c r="A386" s="2">
        <v>45842</v>
      </c>
      <c r="B386" s="2" t="s">
        <v>9</v>
      </c>
      <c r="C386" s="3" t="s">
        <v>17764</v>
      </c>
      <c r="D386" s="3" t="s">
        <v>16</v>
      </c>
      <c r="E386" s="7">
        <v>0.61458333333333337</v>
      </c>
      <c r="F386" s="7">
        <v>0.62083333333333335</v>
      </c>
      <c r="G386" s="3" t="s">
        <v>20</v>
      </c>
      <c r="H386" s="3" t="s">
        <v>14</v>
      </c>
      <c r="I386" s="3" t="s">
        <v>18871</v>
      </c>
    </row>
    <row r="387" spans="1:9">
      <c r="A387" s="2">
        <v>45842</v>
      </c>
      <c r="B387" s="2" t="s">
        <v>9</v>
      </c>
      <c r="C387" s="3" t="s">
        <v>18872</v>
      </c>
      <c r="D387" s="3" t="s">
        <v>30</v>
      </c>
      <c r="E387" s="7">
        <v>0.67013888888888884</v>
      </c>
      <c r="F387" s="7">
        <v>0.69166666666666665</v>
      </c>
      <c r="G387" s="3" t="s">
        <v>12</v>
      </c>
      <c r="H387" s="3" t="s">
        <v>33</v>
      </c>
      <c r="I387" s="3" t="s">
        <v>18720</v>
      </c>
    </row>
    <row r="388" spans="1:9">
      <c r="A388" s="2">
        <v>45842</v>
      </c>
      <c r="B388" s="2" t="s">
        <v>9</v>
      </c>
      <c r="C388" s="3" t="s">
        <v>18873</v>
      </c>
      <c r="D388" s="3" t="s">
        <v>11</v>
      </c>
      <c r="E388" s="7">
        <v>0.70833333333333337</v>
      </c>
      <c r="F388" s="7">
        <v>0.72777777777777775</v>
      </c>
      <c r="G388" s="3" t="s">
        <v>12</v>
      </c>
      <c r="H388" s="3" t="s">
        <v>17</v>
      </c>
      <c r="I388" s="3" t="s">
        <v>10051</v>
      </c>
    </row>
    <row r="389" spans="1:9">
      <c r="A389" s="2">
        <v>45852</v>
      </c>
      <c r="B389" s="2" t="s">
        <v>9</v>
      </c>
      <c r="C389" s="3" t="s">
        <v>18874</v>
      </c>
      <c r="D389" s="3" t="s">
        <v>11</v>
      </c>
      <c r="E389" s="7">
        <v>0.61458333333333337</v>
      </c>
      <c r="F389" s="7">
        <v>0.63611111111111107</v>
      </c>
      <c r="G389" s="3" t="s">
        <v>12</v>
      </c>
      <c r="H389" s="3" t="s">
        <v>33</v>
      </c>
      <c r="I389" s="3" t="s">
        <v>18720</v>
      </c>
    </row>
    <row r="390" spans="1:9">
      <c r="A390" s="2">
        <v>45852</v>
      </c>
      <c r="B390" s="2" t="s">
        <v>9</v>
      </c>
      <c r="C390" s="3" t="s">
        <v>11806</v>
      </c>
      <c r="D390" s="3" t="s">
        <v>16</v>
      </c>
      <c r="E390" s="7">
        <v>0.63611111111111107</v>
      </c>
      <c r="F390" s="7">
        <v>0.63749999999999996</v>
      </c>
      <c r="G390" s="3" t="s">
        <v>20</v>
      </c>
      <c r="H390" s="3" t="s">
        <v>14</v>
      </c>
      <c r="I390" s="3" t="s">
        <v>18875</v>
      </c>
    </row>
    <row r="391" spans="1:9">
      <c r="A391" s="2">
        <v>45852</v>
      </c>
      <c r="B391" s="2" t="s">
        <v>19</v>
      </c>
      <c r="C391" s="3" t="s">
        <v>6536</v>
      </c>
      <c r="D391" s="3" t="s">
        <v>16</v>
      </c>
      <c r="E391" s="7">
        <v>0.66666666666666663</v>
      </c>
      <c r="F391" s="7">
        <v>0.69374999999999998</v>
      </c>
      <c r="G391" s="3" t="s">
        <v>12</v>
      </c>
      <c r="H391" s="3" t="s">
        <v>17</v>
      </c>
      <c r="I391" s="3" t="s">
        <v>18876</v>
      </c>
    </row>
    <row r="392" spans="1:9">
      <c r="A392" s="2">
        <v>45852</v>
      </c>
      <c r="B392" s="2" t="s">
        <v>19</v>
      </c>
      <c r="C392" s="3" t="s">
        <v>17846</v>
      </c>
      <c r="D392" s="3" t="s">
        <v>16</v>
      </c>
      <c r="E392" s="7">
        <v>0.70486111111111116</v>
      </c>
      <c r="F392" s="7">
        <v>0.70625000000000004</v>
      </c>
      <c r="G392" s="3" t="s">
        <v>20</v>
      </c>
      <c r="H392" s="3" t="s">
        <v>21</v>
      </c>
      <c r="I392" s="3" t="s">
        <v>18877</v>
      </c>
    </row>
    <row r="393" spans="1:9">
      <c r="A393" s="2">
        <v>45852</v>
      </c>
      <c r="B393" s="2" t="s">
        <v>9</v>
      </c>
      <c r="C393" s="3" t="s">
        <v>15283</v>
      </c>
      <c r="D393" s="3" t="s">
        <v>30</v>
      </c>
      <c r="E393" s="7">
        <v>0.73819444444444449</v>
      </c>
      <c r="F393" s="7">
        <v>0.74513888888888891</v>
      </c>
      <c r="G393" s="3" t="s">
        <v>20</v>
      </c>
      <c r="H393" s="3" t="s">
        <v>14</v>
      </c>
      <c r="I393" s="3" t="s">
        <v>44</v>
      </c>
    </row>
    <row r="394" spans="1:9">
      <c r="A394" s="2">
        <v>45852</v>
      </c>
      <c r="B394" s="2" t="s">
        <v>9</v>
      </c>
      <c r="C394" s="3" t="s">
        <v>11806</v>
      </c>
      <c r="D394" s="3" t="s">
        <v>16</v>
      </c>
      <c r="E394" s="7">
        <v>0.76041666666666663</v>
      </c>
      <c r="F394" s="7">
        <v>0.76527777777777772</v>
      </c>
      <c r="G394" s="3" t="s">
        <v>20</v>
      </c>
      <c r="H394" s="3" t="s">
        <v>14</v>
      </c>
      <c r="I394" s="3" t="s">
        <v>18762</v>
      </c>
    </row>
    <row r="395" spans="1:9">
      <c r="A395" s="2">
        <v>45852</v>
      </c>
      <c r="B395" s="2" t="s">
        <v>9</v>
      </c>
      <c r="C395" s="3" t="s">
        <v>17546</v>
      </c>
      <c r="D395" s="3" t="s">
        <v>16</v>
      </c>
      <c r="E395" s="7">
        <v>0.83333333333333337</v>
      </c>
      <c r="F395" s="7">
        <v>0.84166666666666667</v>
      </c>
      <c r="G395" s="3" t="s">
        <v>12</v>
      </c>
      <c r="H395" s="3" t="s">
        <v>17</v>
      </c>
      <c r="I395" s="3" t="s">
        <v>18878</v>
      </c>
    </row>
    <row r="396" spans="1:9">
      <c r="A396" s="2">
        <v>45852</v>
      </c>
      <c r="B396" s="2" t="s">
        <v>9</v>
      </c>
      <c r="C396" s="3" t="s">
        <v>18879</v>
      </c>
      <c r="D396" s="3" t="s">
        <v>16</v>
      </c>
      <c r="E396" s="7">
        <v>0.86458333333333337</v>
      </c>
      <c r="F396" s="7">
        <v>0.87777777777777777</v>
      </c>
      <c r="G396" s="3" t="s">
        <v>12</v>
      </c>
      <c r="H396" s="3" t="s">
        <v>33</v>
      </c>
      <c r="I396" s="3" t="s">
        <v>18880</v>
      </c>
    </row>
    <row r="397" spans="1:9">
      <c r="A397" s="2">
        <v>45853</v>
      </c>
      <c r="B397" s="2" t="s">
        <v>9</v>
      </c>
      <c r="C397" s="3" t="s">
        <v>6470</v>
      </c>
      <c r="D397" s="3" t="s">
        <v>16</v>
      </c>
      <c r="E397" s="7">
        <v>0.3527777777777778</v>
      </c>
      <c r="F397" s="7">
        <v>0.35555555555555557</v>
      </c>
      <c r="G397" s="3" t="s">
        <v>20</v>
      </c>
      <c r="H397" s="3" t="s">
        <v>14</v>
      </c>
      <c r="I397" s="3" t="s">
        <v>18881</v>
      </c>
    </row>
    <row r="398" spans="1:9">
      <c r="A398" s="2">
        <v>45853</v>
      </c>
      <c r="B398" s="2" t="s">
        <v>9</v>
      </c>
      <c r="C398" s="3" t="s">
        <v>3487</v>
      </c>
      <c r="D398" s="3" t="s">
        <v>16</v>
      </c>
      <c r="E398" s="7">
        <v>0.36805555555555558</v>
      </c>
      <c r="F398" s="7">
        <v>0.36944444444444446</v>
      </c>
      <c r="G398" s="3" t="s">
        <v>20</v>
      </c>
      <c r="H398" s="3" t="s">
        <v>14</v>
      </c>
      <c r="I398" s="3" t="s">
        <v>18881</v>
      </c>
    </row>
    <row r="399" spans="1:9">
      <c r="A399" s="2">
        <v>45853</v>
      </c>
      <c r="B399" s="2" t="s">
        <v>9</v>
      </c>
      <c r="C399" s="3" t="s">
        <v>17908</v>
      </c>
      <c r="D399" s="3" t="s">
        <v>11</v>
      </c>
      <c r="E399" s="7">
        <v>0.37847222222222221</v>
      </c>
      <c r="F399" s="7">
        <v>0.3972222222222222</v>
      </c>
      <c r="G399" s="3" t="s">
        <v>20</v>
      </c>
      <c r="H399" s="3" t="s">
        <v>21</v>
      </c>
      <c r="I399" s="3" t="s">
        <v>18882</v>
      </c>
    </row>
    <row r="400" spans="1:9">
      <c r="A400" s="2">
        <v>45853</v>
      </c>
      <c r="B400" s="2" t="s">
        <v>9</v>
      </c>
      <c r="C400" s="3" t="s">
        <v>17802</v>
      </c>
      <c r="D400" s="3" t="s">
        <v>30</v>
      </c>
      <c r="E400" s="7">
        <v>0.39791666666666664</v>
      </c>
      <c r="F400" s="7">
        <v>0.40486111111111112</v>
      </c>
      <c r="G400" s="3" t="s">
        <v>12</v>
      </c>
      <c r="H400" s="3" t="s">
        <v>33</v>
      </c>
      <c r="I400" s="3" t="s">
        <v>18883</v>
      </c>
    </row>
    <row r="401" spans="1:9">
      <c r="A401" s="2">
        <v>45853</v>
      </c>
      <c r="B401" s="2" t="s">
        <v>9</v>
      </c>
      <c r="C401" s="3" t="s">
        <v>17906</v>
      </c>
      <c r="D401" s="3" t="s">
        <v>30</v>
      </c>
      <c r="E401" s="7">
        <v>0.41666666666666669</v>
      </c>
      <c r="F401" s="7">
        <v>0.42430555555555555</v>
      </c>
      <c r="G401" s="3" t="s">
        <v>20</v>
      </c>
      <c r="H401" s="3" t="s">
        <v>14</v>
      </c>
      <c r="I401" s="3" t="s">
        <v>18720</v>
      </c>
    </row>
    <row r="402" spans="1:9">
      <c r="A402" s="2">
        <v>45853</v>
      </c>
      <c r="B402" s="2" t="s">
        <v>9</v>
      </c>
      <c r="C402" s="3" t="s">
        <v>11806</v>
      </c>
      <c r="D402" s="3" t="s">
        <v>16</v>
      </c>
      <c r="E402" s="7">
        <v>0.44444444444444442</v>
      </c>
      <c r="F402" s="7">
        <v>0.44930555555555557</v>
      </c>
      <c r="G402" s="3" t="s">
        <v>12</v>
      </c>
      <c r="H402" s="3" t="s">
        <v>14</v>
      </c>
      <c r="I402" s="3" t="s">
        <v>18884</v>
      </c>
    </row>
    <row r="403" spans="1:9">
      <c r="A403" s="2">
        <v>45853</v>
      </c>
      <c r="B403" s="2" t="s">
        <v>9</v>
      </c>
      <c r="C403" s="3" t="s">
        <v>17861</v>
      </c>
      <c r="D403" s="3" t="s">
        <v>16</v>
      </c>
      <c r="E403" s="7">
        <v>0.44930555555555557</v>
      </c>
      <c r="F403" s="7">
        <v>0.4513888888888889</v>
      </c>
      <c r="G403" s="3" t="s">
        <v>20</v>
      </c>
      <c r="H403" s="3" t="s">
        <v>14</v>
      </c>
      <c r="I403" s="3" t="s">
        <v>18885</v>
      </c>
    </row>
    <row r="404" spans="1:9">
      <c r="A404" s="2">
        <v>45853</v>
      </c>
      <c r="B404" s="2" t="s">
        <v>9</v>
      </c>
      <c r="C404" s="3" t="s">
        <v>17920</v>
      </c>
      <c r="D404" s="3" t="s">
        <v>11</v>
      </c>
      <c r="E404" s="7">
        <v>0.46180555555555558</v>
      </c>
      <c r="F404" s="7">
        <v>0.49513888888888891</v>
      </c>
      <c r="G404" s="3" t="s">
        <v>20</v>
      </c>
      <c r="H404" s="3" t="s">
        <v>21</v>
      </c>
      <c r="I404" s="3" t="s">
        <v>18734</v>
      </c>
    </row>
    <row r="405" spans="1:9">
      <c r="A405" s="2">
        <v>45853</v>
      </c>
      <c r="B405" s="2" t="s">
        <v>9</v>
      </c>
      <c r="C405" s="3" t="s">
        <v>18886</v>
      </c>
      <c r="D405" s="3" t="s">
        <v>11</v>
      </c>
      <c r="E405" s="7">
        <v>0.5</v>
      </c>
      <c r="F405" s="7">
        <v>0.52986111111111112</v>
      </c>
      <c r="G405" s="3" t="s">
        <v>12</v>
      </c>
      <c r="H405" s="3" t="s">
        <v>33</v>
      </c>
      <c r="I405" s="3" t="s">
        <v>18720</v>
      </c>
    </row>
    <row r="406" spans="1:9">
      <c r="A406" s="2">
        <v>45853</v>
      </c>
      <c r="B406" s="2" t="s">
        <v>9</v>
      </c>
      <c r="C406" s="3" t="s">
        <v>18887</v>
      </c>
      <c r="D406" s="3" t="s">
        <v>11</v>
      </c>
      <c r="E406" s="7">
        <v>0.53125</v>
      </c>
      <c r="F406" s="7">
        <v>0.55486111111111114</v>
      </c>
      <c r="G406" s="3" t="s">
        <v>12</v>
      </c>
      <c r="H406" s="3" t="s">
        <v>17</v>
      </c>
      <c r="I406" s="3" t="s">
        <v>18888</v>
      </c>
    </row>
    <row r="407" spans="1:9">
      <c r="A407" s="2">
        <v>45853</v>
      </c>
      <c r="B407" s="2" t="s">
        <v>9</v>
      </c>
      <c r="C407" s="3" t="s">
        <v>18889</v>
      </c>
      <c r="D407" s="3" t="s">
        <v>11</v>
      </c>
      <c r="E407" s="7">
        <v>0.54166666666666663</v>
      </c>
      <c r="F407" s="7">
        <v>0.57777777777777772</v>
      </c>
      <c r="G407" s="3" t="s">
        <v>12</v>
      </c>
      <c r="H407" s="3" t="s">
        <v>21</v>
      </c>
      <c r="I407" s="3" t="s">
        <v>6992</v>
      </c>
    </row>
    <row r="408" spans="1:9">
      <c r="A408" s="2">
        <v>45853</v>
      </c>
      <c r="B408" s="2" t="s">
        <v>9</v>
      </c>
      <c r="C408" s="3" t="s">
        <v>18890</v>
      </c>
      <c r="D408" s="3" t="s">
        <v>11</v>
      </c>
      <c r="E408" s="7">
        <v>0.58333333333333337</v>
      </c>
      <c r="F408" s="7">
        <v>0.61736111111111114</v>
      </c>
      <c r="G408" s="3" t="s">
        <v>12</v>
      </c>
      <c r="H408" s="3" t="s">
        <v>33</v>
      </c>
      <c r="I408" s="3" t="s">
        <v>18708</v>
      </c>
    </row>
    <row r="409" spans="1:9">
      <c r="A409" s="2">
        <v>45853</v>
      </c>
      <c r="B409" s="2" t="s">
        <v>9</v>
      </c>
      <c r="C409" s="3" t="s">
        <v>11806</v>
      </c>
      <c r="D409" s="3" t="s">
        <v>16</v>
      </c>
      <c r="E409" s="7">
        <v>0.61944444444444446</v>
      </c>
      <c r="F409" s="7">
        <v>0.62638888888888888</v>
      </c>
      <c r="G409" s="3" t="s">
        <v>12</v>
      </c>
      <c r="H409" s="3" t="s">
        <v>33</v>
      </c>
      <c r="I409" s="3" t="s">
        <v>18891</v>
      </c>
    </row>
    <row r="410" spans="1:9">
      <c r="A410" s="2">
        <v>45853</v>
      </c>
      <c r="B410" s="2" t="s">
        <v>19</v>
      </c>
      <c r="C410" s="3" t="s">
        <v>17883</v>
      </c>
      <c r="D410" s="3" t="s">
        <v>16</v>
      </c>
      <c r="E410" s="7">
        <v>0.68055555555555558</v>
      </c>
      <c r="F410" s="7">
        <v>0.68333333333333335</v>
      </c>
      <c r="G410" s="3" t="s">
        <v>20</v>
      </c>
      <c r="H410" s="3" t="s">
        <v>14</v>
      </c>
      <c r="I410" s="3" t="s">
        <v>18734</v>
      </c>
    </row>
    <row r="411" spans="1:9">
      <c r="A411" s="2">
        <v>45853</v>
      </c>
      <c r="B411" s="2" t="s">
        <v>19</v>
      </c>
      <c r="C411" s="3" t="s">
        <v>6537</v>
      </c>
      <c r="D411" s="3" t="s">
        <v>16</v>
      </c>
      <c r="E411" s="7">
        <v>0.69097222222222221</v>
      </c>
      <c r="F411" s="7">
        <v>0.70486111111111116</v>
      </c>
      <c r="G411" s="3" t="s">
        <v>12</v>
      </c>
      <c r="H411" s="3" t="s">
        <v>17</v>
      </c>
      <c r="I411" s="3" t="s">
        <v>7120</v>
      </c>
    </row>
    <row r="412" spans="1:9">
      <c r="A412" s="2">
        <v>45853</v>
      </c>
      <c r="B412" s="2" t="s">
        <v>19</v>
      </c>
      <c r="C412" s="3" t="s">
        <v>6569</v>
      </c>
      <c r="D412" s="3" t="s">
        <v>11</v>
      </c>
      <c r="E412" s="7">
        <v>0.71527777777777779</v>
      </c>
      <c r="F412" s="7">
        <v>0.72777777777777775</v>
      </c>
      <c r="G412" s="3" t="s">
        <v>20</v>
      </c>
      <c r="H412" s="3" t="s">
        <v>14</v>
      </c>
      <c r="I412" s="3" t="s">
        <v>18725</v>
      </c>
    </row>
    <row r="413" spans="1:9">
      <c r="A413" s="2">
        <v>45856</v>
      </c>
      <c r="B413" s="2" t="s">
        <v>9</v>
      </c>
      <c r="C413" s="3" t="s">
        <v>11806</v>
      </c>
      <c r="D413" s="3" t="s">
        <v>16</v>
      </c>
      <c r="E413" s="7">
        <v>0.35416666666666669</v>
      </c>
      <c r="F413" s="7">
        <v>0.35555555555555557</v>
      </c>
      <c r="G413" s="3" t="s">
        <v>20</v>
      </c>
      <c r="H413" s="3" t="s">
        <v>14</v>
      </c>
      <c r="I413" s="3" t="s">
        <v>44</v>
      </c>
    </row>
    <row r="414" spans="1:9">
      <c r="A414" s="2">
        <v>45856</v>
      </c>
      <c r="B414" s="2" t="s">
        <v>9</v>
      </c>
      <c r="C414" s="3" t="s">
        <v>7732</v>
      </c>
      <c r="D414" s="3" t="s">
        <v>16</v>
      </c>
      <c r="E414" s="7">
        <v>0.36458333333333331</v>
      </c>
      <c r="F414" s="7">
        <v>0.36944444444444446</v>
      </c>
      <c r="G414" s="3" t="s">
        <v>12</v>
      </c>
      <c r="H414" s="3" t="s">
        <v>17</v>
      </c>
      <c r="I414" s="3" t="s">
        <v>18762</v>
      </c>
    </row>
    <row r="415" spans="1:9">
      <c r="A415" s="2">
        <v>45856</v>
      </c>
      <c r="B415" s="2" t="s">
        <v>9</v>
      </c>
      <c r="C415" s="3" t="s">
        <v>18892</v>
      </c>
      <c r="D415" s="3" t="s">
        <v>16</v>
      </c>
      <c r="E415" s="7">
        <v>0.37847222222222221</v>
      </c>
      <c r="F415" s="7">
        <v>0.38124999999999998</v>
      </c>
      <c r="G415" s="3" t="s">
        <v>12</v>
      </c>
      <c r="H415" s="3" t="s">
        <v>14</v>
      </c>
      <c r="I415" s="3" t="s">
        <v>44</v>
      </c>
    </row>
    <row r="416" spans="1:9">
      <c r="A416" s="2">
        <v>45856</v>
      </c>
      <c r="B416" s="2" t="s">
        <v>9</v>
      </c>
      <c r="C416" s="3" t="s">
        <v>17955</v>
      </c>
      <c r="D416" s="3" t="s">
        <v>11</v>
      </c>
      <c r="E416" s="7">
        <v>0.38194444444444442</v>
      </c>
      <c r="F416" s="7">
        <v>0.39444444444444443</v>
      </c>
      <c r="G416" s="3" t="s">
        <v>12</v>
      </c>
      <c r="H416" s="3" t="s">
        <v>21</v>
      </c>
      <c r="I416" s="3" t="s">
        <v>6992</v>
      </c>
    </row>
    <row r="417" spans="1:9">
      <c r="A417" s="2">
        <v>45856</v>
      </c>
      <c r="B417" s="2" t="s">
        <v>9</v>
      </c>
      <c r="C417" s="3" t="s">
        <v>17904</v>
      </c>
      <c r="D417" s="3" t="s">
        <v>16</v>
      </c>
      <c r="E417" s="7">
        <v>0.39791666666666664</v>
      </c>
      <c r="F417" s="7">
        <v>0.40277777777777779</v>
      </c>
      <c r="G417" s="3" t="s">
        <v>12</v>
      </c>
      <c r="H417" s="3" t="s">
        <v>17</v>
      </c>
      <c r="I417" s="3" t="s">
        <v>7120</v>
      </c>
    </row>
    <row r="418" spans="1:9">
      <c r="A418" s="2">
        <v>45856</v>
      </c>
      <c r="B418" s="2" t="s">
        <v>9</v>
      </c>
      <c r="C418" s="3" t="s">
        <v>17862</v>
      </c>
      <c r="D418" s="3" t="s">
        <v>16</v>
      </c>
      <c r="E418" s="7">
        <v>0.40486111111111112</v>
      </c>
      <c r="F418" s="7">
        <v>0.40763888888888888</v>
      </c>
      <c r="G418" s="3" t="s">
        <v>12</v>
      </c>
      <c r="H418" s="3" t="s">
        <v>21</v>
      </c>
      <c r="I418" s="3" t="s">
        <v>18893</v>
      </c>
    </row>
    <row r="419" spans="1:9">
      <c r="A419" s="2">
        <v>45856</v>
      </c>
      <c r="B419" s="2" t="s">
        <v>19</v>
      </c>
      <c r="C419" s="3" t="s">
        <v>18894</v>
      </c>
      <c r="D419" s="3" t="s">
        <v>16</v>
      </c>
      <c r="E419" s="7">
        <v>0.40763888888888888</v>
      </c>
      <c r="F419" s="7">
        <v>0.40972222222222221</v>
      </c>
      <c r="G419" s="3" t="s">
        <v>20</v>
      </c>
      <c r="H419" s="3" t="s">
        <v>14</v>
      </c>
      <c r="I419" s="3" t="s">
        <v>18734</v>
      </c>
    </row>
    <row r="420" spans="1:9">
      <c r="A420" s="2">
        <v>45856</v>
      </c>
      <c r="B420" s="2" t="s">
        <v>19</v>
      </c>
      <c r="C420" s="3" t="s">
        <v>18895</v>
      </c>
      <c r="D420" s="3" t="s">
        <v>16</v>
      </c>
      <c r="E420" s="7">
        <v>0.41944444444444445</v>
      </c>
      <c r="F420" s="7">
        <v>0.42152777777777778</v>
      </c>
      <c r="G420" s="3" t="s">
        <v>20</v>
      </c>
      <c r="H420" s="3" t="s">
        <v>14</v>
      </c>
      <c r="I420" s="3" t="s">
        <v>18734</v>
      </c>
    </row>
    <row r="421" spans="1:9">
      <c r="A421" s="2">
        <v>45856</v>
      </c>
      <c r="B421" s="2" t="s">
        <v>9</v>
      </c>
      <c r="C421" s="3" t="s">
        <v>18892</v>
      </c>
      <c r="D421" s="3" t="s">
        <v>16</v>
      </c>
      <c r="E421" s="7">
        <v>0.42152777777777778</v>
      </c>
      <c r="F421" s="7">
        <v>0.42291666666666666</v>
      </c>
      <c r="G421" s="3" t="s">
        <v>12</v>
      </c>
      <c r="H421" s="3" t="s">
        <v>17</v>
      </c>
      <c r="I421" s="3" t="s">
        <v>7120</v>
      </c>
    </row>
    <row r="422" spans="1:9" ht="15">
      <c r="A422" s="2">
        <v>45856</v>
      </c>
      <c r="B422" s="2" t="s">
        <v>9</v>
      </c>
      <c r="C422" s="3" t="s">
        <v>18896</v>
      </c>
      <c r="D422" s="3" t="s">
        <v>11</v>
      </c>
      <c r="E422" s="7">
        <v>0.4236111111111111</v>
      </c>
      <c r="F422" s="7">
        <v>0.4513888888888889</v>
      </c>
      <c r="G422" s="3" t="s">
        <v>12</v>
      </c>
      <c r="H422" s="3" t="s">
        <v>33</v>
      </c>
      <c r="I422" s="3" t="s">
        <v>18720</v>
      </c>
    </row>
    <row r="423" spans="1:9">
      <c r="A423" s="2">
        <v>45856</v>
      </c>
      <c r="B423" s="2" t="s">
        <v>9</v>
      </c>
      <c r="C423" s="3" t="s">
        <v>18897</v>
      </c>
      <c r="D423" s="3" t="s">
        <v>11</v>
      </c>
      <c r="E423" s="7">
        <v>0.46527777777777779</v>
      </c>
      <c r="F423" s="7">
        <v>0.49861111111111112</v>
      </c>
      <c r="G423" s="3" t="s">
        <v>12</v>
      </c>
      <c r="H423" s="3" t="s">
        <v>21</v>
      </c>
      <c r="I423" s="3" t="s">
        <v>6992</v>
      </c>
    </row>
    <row r="424" spans="1:9">
      <c r="A424" s="2">
        <v>45856</v>
      </c>
      <c r="B424" s="2" t="s">
        <v>9</v>
      </c>
      <c r="C424" s="3" t="s">
        <v>18898</v>
      </c>
      <c r="D424" s="3" t="s">
        <v>11</v>
      </c>
      <c r="E424" s="7">
        <v>0.5</v>
      </c>
      <c r="F424" s="7">
        <v>0.55138888888888893</v>
      </c>
      <c r="G424" s="3" t="s">
        <v>12</v>
      </c>
      <c r="H424" s="3" t="s">
        <v>17</v>
      </c>
      <c r="I424" s="3" t="s">
        <v>18678</v>
      </c>
    </row>
    <row r="425" spans="1:9">
      <c r="A425" s="2">
        <v>45856</v>
      </c>
      <c r="B425" s="2" t="s">
        <v>9</v>
      </c>
      <c r="C425" s="3" t="s">
        <v>18897</v>
      </c>
      <c r="D425" s="3" t="s">
        <v>16</v>
      </c>
      <c r="E425" s="7">
        <v>0.55138888888888893</v>
      </c>
      <c r="F425" s="7">
        <v>0.55347222222222225</v>
      </c>
      <c r="G425" s="3" t="s">
        <v>12</v>
      </c>
      <c r="H425" s="3" t="s">
        <v>17</v>
      </c>
      <c r="I425" s="3" t="s">
        <v>18678</v>
      </c>
    </row>
    <row r="426" spans="1:9">
      <c r="A426" s="2">
        <v>45856</v>
      </c>
      <c r="B426" s="2" t="s">
        <v>9</v>
      </c>
      <c r="C426" s="3" t="s">
        <v>18899</v>
      </c>
      <c r="D426" s="3" t="s">
        <v>11</v>
      </c>
      <c r="E426" s="7">
        <v>0.55555555555555558</v>
      </c>
      <c r="F426" s="7">
        <v>0.5854166666666667</v>
      </c>
      <c r="G426" s="3" t="s">
        <v>12</v>
      </c>
      <c r="H426" s="3" t="s">
        <v>33</v>
      </c>
      <c r="I426" s="3" t="s">
        <v>18708</v>
      </c>
    </row>
    <row r="427" spans="1:9">
      <c r="A427" s="2">
        <v>45856</v>
      </c>
      <c r="B427" s="2" t="s">
        <v>9</v>
      </c>
      <c r="C427" s="3" t="s">
        <v>18900</v>
      </c>
      <c r="D427" s="3" t="s">
        <v>11</v>
      </c>
      <c r="E427" s="7">
        <v>0.60069444444444442</v>
      </c>
      <c r="F427" s="7">
        <v>0.62430555555555556</v>
      </c>
      <c r="G427" s="3" t="s">
        <v>20</v>
      </c>
      <c r="H427" s="3" t="s">
        <v>21</v>
      </c>
      <c r="I427" s="3" t="s">
        <v>18901</v>
      </c>
    </row>
    <row r="428" spans="1:9">
      <c r="A428" s="2">
        <v>45856</v>
      </c>
      <c r="B428" s="2" t="s">
        <v>9</v>
      </c>
      <c r="C428" s="3" t="s">
        <v>18902</v>
      </c>
      <c r="D428" s="3" t="s">
        <v>11</v>
      </c>
      <c r="E428" s="7">
        <v>0.67361111111111116</v>
      </c>
      <c r="F428" s="7">
        <v>0.70694444444444449</v>
      </c>
      <c r="G428" s="3" t="s">
        <v>12</v>
      </c>
      <c r="H428" s="3" t="s">
        <v>33</v>
      </c>
      <c r="I428" s="3" t="s">
        <v>18720</v>
      </c>
    </row>
    <row r="429" spans="1:9">
      <c r="A429" s="2">
        <v>45856</v>
      </c>
      <c r="B429" s="2" t="s">
        <v>9</v>
      </c>
      <c r="C429" s="3" t="s">
        <v>15294</v>
      </c>
      <c r="D429" s="3" t="s">
        <v>30</v>
      </c>
      <c r="E429" s="7">
        <v>0.70833333333333337</v>
      </c>
      <c r="F429" s="7">
        <v>0.71666666666666667</v>
      </c>
      <c r="G429" s="3" t="s">
        <v>20</v>
      </c>
      <c r="H429" s="3" t="s">
        <v>14</v>
      </c>
      <c r="I429" s="3" t="s">
        <v>18903</v>
      </c>
    </row>
    <row r="430" spans="1:9">
      <c r="A430" s="2">
        <v>45857</v>
      </c>
      <c r="B430" s="2" t="s">
        <v>9</v>
      </c>
      <c r="C430" s="3" t="s">
        <v>6470</v>
      </c>
      <c r="D430" s="3" t="s">
        <v>16</v>
      </c>
      <c r="E430" s="7">
        <v>0.33611111111111114</v>
      </c>
      <c r="F430" s="7">
        <v>0.33958333333333335</v>
      </c>
      <c r="G430" s="3" t="s">
        <v>20</v>
      </c>
      <c r="H430" s="3" t="s">
        <v>21</v>
      </c>
      <c r="I430" s="3" t="s">
        <v>18725</v>
      </c>
    </row>
    <row r="431" spans="1:9">
      <c r="A431" s="2">
        <v>45857</v>
      </c>
      <c r="B431" s="2" t="s">
        <v>9</v>
      </c>
      <c r="C431" s="3" t="s">
        <v>11806</v>
      </c>
      <c r="D431" s="3" t="s">
        <v>16</v>
      </c>
      <c r="E431" s="7">
        <v>0.34583333333333333</v>
      </c>
      <c r="F431" s="7">
        <v>0.34861111111111109</v>
      </c>
      <c r="G431" s="3" t="s">
        <v>20</v>
      </c>
      <c r="H431" s="3" t="s">
        <v>14</v>
      </c>
      <c r="I431" s="3" t="s">
        <v>44</v>
      </c>
    </row>
    <row r="432" spans="1:9">
      <c r="A432" s="2">
        <v>45857</v>
      </c>
      <c r="B432" s="2" t="s">
        <v>9</v>
      </c>
      <c r="C432" s="3" t="s">
        <v>3487</v>
      </c>
      <c r="D432" s="3" t="s">
        <v>16</v>
      </c>
      <c r="E432" s="7">
        <v>0.36805555555555558</v>
      </c>
      <c r="F432" s="7">
        <v>0.37083333333333335</v>
      </c>
      <c r="G432" s="3" t="s">
        <v>20</v>
      </c>
      <c r="H432" s="3" t="s">
        <v>14</v>
      </c>
      <c r="I432" s="3" t="s">
        <v>44</v>
      </c>
    </row>
    <row r="433" spans="1:9">
      <c r="A433" s="2">
        <v>45857</v>
      </c>
      <c r="B433" s="2" t="s">
        <v>9</v>
      </c>
      <c r="C433" s="3" t="s">
        <v>17861</v>
      </c>
      <c r="D433" s="3" t="s">
        <v>16</v>
      </c>
      <c r="E433" s="7">
        <v>0.38333333333333336</v>
      </c>
      <c r="F433" s="7">
        <v>0.38611111111111113</v>
      </c>
      <c r="G433" s="3" t="s">
        <v>12</v>
      </c>
      <c r="H433" s="3" t="s">
        <v>14</v>
      </c>
      <c r="I433" s="3" t="s">
        <v>44</v>
      </c>
    </row>
    <row r="434" spans="1:9">
      <c r="A434" s="2">
        <v>45857</v>
      </c>
      <c r="B434" s="2" t="s">
        <v>9</v>
      </c>
      <c r="C434" s="3" t="s">
        <v>18904</v>
      </c>
      <c r="D434" s="3" t="s">
        <v>16</v>
      </c>
      <c r="E434" s="7">
        <v>0.40694444444444444</v>
      </c>
      <c r="F434" s="7">
        <v>0.41111111111111109</v>
      </c>
      <c r="G434" s="3" t="s">
        <v>20</v>
      </c>
      <c r="H434" s="3" t="s">
        <v>14</v>
      </c>
      <c r="I434" s="3" t="s">
        <v>18893</v>
      </c>
    </row>
    <row r="435" spans="1:9">
      <c r="A435" s="2">
        <v>45857</v>
      </c>
      <c r="B435" s="2" t="s">
        <v>9</v>
      </c>
      <c r="C435" s="3" t="s">
        <v>17954</v>
      </c>
      <c r="D435" s="3" t="s">
        <v>11</v>
      </c>
      <c r="E435" s="7">
        <v>0.4152777777777778</v>
      </c>
      <c r="F435" s="7">
        <v>0.43819444444444444</v>
      </c>
      <c r="G435" s="3" t="s">
        <v>12</v>
      </c>
      <c r="H435" s="3" t="s">
        <v>14</v>
      </c>
      <c r="I435" s="3" t="s">
        <v>9510</v>
      </c>
    </row>
    <row r="436" spans="1:9">
      <c r="A436" s="2">
        <v>45857</v>
      </c>
      <c r="B436" s="2" t="s">
        <v>9</v>
      </c>
      <c r="C436" s="3" t="s">
        <v>18905</v>
      </c>
      <c r="D436" s="3" t="s">
        <v>11</v>
      </c>
      <c r="E436" s="7">
        <v>0.44097222222222221</v>
      </c>
      <c r="F436" s="7">
        <v>0.47222222222222221</v>
      </c>
      <c r="G436" s="3" t="s">
        <v>20</v>
      </c>
      <c r="H436" s="3" t="s">
        <v>14</v>
      </c>
      <c r="I436" s="3" t="s">
        <v>44</v>
      </c>
    </row>
    <row r="437" spans="1:9">
      <c r="A437" s="2">
        <v>45857</v>
      </c>
      <c r="B437" s="2" t="s">
        <v>9</v>
      </c>
      <c r="C437" s="3" t="s">
        <v>18906</v>
      </c>
      <c r="D437" s="3" t="s">
        <v>11</v>
      </c>
      <c r="E437" s="7">
        <v>0.47430555555555554</v>
      </c>
      <c r="F437" s="7">
        <v>0.50277777777777777</v>
      </c>
      <c r="G437" s="3" t="s">
        <v>12</v>
      </c>
      <c r="H437" s="3" t="s">
        <v>17</v>
      </c>
      <c r="I437" s="3" t="s">
        <v>7120</v>
      </c>
    </row>
    <row r="438" spans="1:9">
      <c r="A438" s="2">
        <v>45857</v>
      </c>
      <c r="B438" s="2" t="s">
        <v>9</v>
      </c>
      <c r="C438" s="3" t="s">
        <v>18907</v>
      </c>
      <c r="D438" s="3" t="s">
        <v>16</v>
      </c>
      <c r="E438" s="7">
        <v>0.51388888888888884</v>
      </c>
      <c r="F438" s="7">
        <v>0.52430555555555558</v>
      </c>
      <c r="G438" s="3" t="s">
        <v>12</v>
      </c>
      <c r="H438" s="3" t="s">
        <v>33</v>
      </c>
      <c r="I438" s="3" t="s">
        <v>18908</v>
      </c>
    </row>
    <row r="439" spans="1:9">
      <c r="A439" s="2">
        <v>45857</v>
      </c>
      <c r="B439" s="2" t="s">
        <v>9</v>
      </c>
      <c r="C439" s="3" t="s">
        <v>17932</v>
      </c>
      <c r="D439" s="3" t="s">
        <v>16</v>
      </c>
      <c r="E439" s="7">
        <v>0.57291666666666663</v>
      </c>
      <c r="F439" s="7">
        <v>0.57847222222222228</v>
      </c>
      <c r="G439" s="3" t="s">
        <v>20</v>
      </c>
      <c r="H439" s="3" t="s">
        <v>14</v>
      </c>
      <c r="I439" s="3" t="s">
        <v>18901</v>
      </c>
    </row>
    <row r="440" spans="1:9">
      <c r="A440" s="2">
        <v>45857</v>
      </c>
      <c r="B440" s="2" t="s">
        <v>9</v>
      </c>
      <c r="C440" s="3" t="s">
        <v>17933</v>
      </c>
      <c r="D440" s="3" t="s">
        <v>16</v>
      </c>
      <c r="E440" s="7">
        <v>0.59027777777777779</v>
      </c>
      <c r="F440" s="7">
        <v>0.59791666666666665</v>
      </c>
      <c r="G440" s="3" t="s">
        <v>12</v>
      </c>
      <c r="H440" s="3" t="s">
        <v>17</v>
      </c>
      <c r="I440" s="3" t="s">
        <v>18678</v>
      </c>
    </row>
    <row r="441" spans="1:9">
      <c r="A441" s="2">
        <v>45857</v>
      </c>
      <c r="B441" s="2" t="s">
        <v>9</v>
      </c>
      <c r="C441" s="3" t="s">
        <v>12140</v>
      </c>
      <c r="D441" s="3" t="s">
        <v>16</v>
      </c>
      <c r="E441" s="7">
        <v>0.59861111111111109</v>
      </c>
      <c r="F441" s="7">
        <v>0.60069444444444442</v>
      </c>
      <c r="G441" s="3" t="s">
        <v>20</v>
      </c>
      <c r="H441" s="3" t="s">
        <v>14</v>
      </c>
      <c r="I441" s="3" t="s">
        <v>44</v>
      </c>
    </row>
    <row r="442" spans="1:9">
      <c r="A442" s="2">
        <v>45857</v>
      </c>
      <c r="B442" s="2" t="s">
        <v>9</v>
      </c>
      <c r="C442" s="3" t="s">
        <v>17925</v>
      </c>
      <c r="D442" s="3" t="s">
        <v>16</v>
      </c>
      <c r="E442" s="7">
        <v>0.67708333333333337</v>
      </c>
      <c r="F442" s="7">
        <v>0.68055555555555558</v>
      </c>
      <c r="G442" s="3" t="s">
        <v>20</v>
      </c>
      <c r="H442" s="3" t="s">
        <v>14</v>
      </c>
      <c r="I442" s="3" t="s">
        <v>44</v>
      </c>
    </row>
    <row r="443" spans="1:9">
      <c r="A443" s="2">
        <v>45857</v>
      </c>
      <c r="B443" s="2" t="s">
        <v>9</v>
      </c>
      <c r="C443" s="3" t="s">
        <v>17955</v>
      </c>
      <c r="D443" s="3" t="s">
        <v>16</v>
      </c>
      <c r="E443" s="7">
        <v>0.68402777777777779</v>
      </c>
      <c r="F443" s="7">
        <v>0.68888888888888888</v>
      </c>
      <c r="G443" s="3" t="s">
        <v>20</v>
      </c>
      <c r="H443" s="3" t="s">
        <v>21</v>
      </c>
      <c r="I443" s="3" t="s">
        <v>18893</v>
      </c>
    </row>
    <row r="444" spans="1:9">
      <c r="A444" s="2">
        <v>45857</v>
      </c>
      <c r="B444" s="2" t="s">
        <v>9</v>
      </c>
      <c r="C444" s="3" t="s">
        <v>18909</v>
      </c>
      <c r="D444" s="3" t="s">
        <v>11</v>
      </c>
      <c r="E444" s="7">
        <v>0.70486111111111116</v>
      </c>
      <c r="F444" s="7">
        <v>0.72222222222222221</v>
      </c>
      <c r="G444" s="3" t="s">
        <v>12</v>
      </c>
      <c r="H444" s="3" t="s">
        <v>37</v>
      </c>
      <c r="I444" s="3" t="s">
        <v>18910</v>
      </c>
    </row>
    <row r="445" spans="1:9">
      <c r="A445" s="2">
        <v>45858</v>
      </c>
      <c r="B445" s="2" t="s">
        <v>9</v>
      </c>
      <c r="C445" s="3" t="s">
        <v>11806</v>
      </c>
      <c r="D445" s="3" t="s">
        <v>16</v>
      </c>
      <c r="E445" s="7">
        <v>0.36805555555555558</v>
      </c>
      <c r="F445" s="7">
        <v>0.37152777777777779</v>
      </c>
      <c r="G445" s="3" t="s">
        <v>20</v>
      </c>
      <c r="H445" s="3" t="s">
        <v>14</v>
      </c>
      <c r="I445" s="3" t="s">
        <v>44</v>
      </c>
    </row>
    <row r="446" spans="1:9">
      <c r="A446" s="2">
        <v>45858</v>
      </c>
      <c r="B446" s="2" t="s">
        <v>9</v>
      </c>
      <c r="C446" s="3" t="s">
        <v>6470</v>
      </c>
      <c r="D446" s="3" t="s">
        <v>16</v>
      </c>
      <c r="E446" s="7">
        <v>0.37222222222222223</v>
      </c>
      <c r="F446" s="7">
        <v>0.375</v>
      </c>
      <c r="G446" s="3" t="s">
        <v>20</v>
      </c>
      <c r="H446" s="3" t="s">
        <v>21</v>
      </c>
      <c r="I446" s="3" t="s">
        <v>18725</v>
      </c>
    </row>
    <row r="447" spans="1:9">
      <c r="A447" s="2">
        <v>45858</v>
      </c>
      <c r="B447" s="2" t="s">
        <v>9</v>
      </c>
      <c r="C447" s="3" t="s">
        <v>17954</v>
      </c>
      <c r="D447" s="3" t="s">
        <v>16</v>
      </c>
      <c r="E447" s="7">
        <v>0.38541666666666669</v>
      </c>
      <c r="F447" s="7">
        <v>0.3923611111111111</v>
      </c>
      <c r="G447" s="3" t="s">
        <v>20</v>
      </c>
      <c r="H447" s="3" t="s">
        <v>21</v>
      </c>
      <c r="I447" s="3" t="s">
        <v>18911</v>
      </c>
    </row>
    <row r="448" spans="1:9">
      <c r="A448" s="2">
        <v>45858</v>
      </c>
      <c r="B448" s="2" t="s">
        <v>9</v>
      </c>
      <c r="C448" s="3" t="s">
        <v>17802</v>
      </c>
      <c r="D448" s="3" t="s">
        <v>16</v>
      </c>
      <c r="E448" s="7">
        <v>0.39305555555555555</v>
      </c>
      <c r="F448" s="7">
        <v>0.39513888888888887</v>
      </c>
      <c r="G448" s="3" t="s">
        <v>12</v>
      </c>
      <c r="H448" s="3" t="s">
        <v>33</v>
      </c>
      <c r="I448" s="3" t="s">
        <v>18912</v>
      </c>
    </row>
    <row r="449" spans="1:9">
      <c r="A449" s="2">
        <v>45858</v>
      </c>
      <c r="B449" s="2" t="s">
        <v>9</v>
      </c>
      <c r="C449" s="3" t="s">
        <v>3487</v>
      </c>
      <c r="D449" s="3" t="s">
        <v>16</v>
      </c>
      <c r="E449" s="7">
        <v>0.39513888888888887</v>
      </c>
      <c r="F449" s="7">
        <v>0.39583333333333331</v>
      </c>
      <c r="G449" s="3" t="s">
        <v>20</v>
      </c>
      <c r="H449" s="3" t="s">
        <v>14</v>
      </c>
      <c r="I449" s="3" t="s">
        <v>44</v>
      </c>
    </row>
    <row r="450" spans="1:9">
      <c r="A450" s="2">
        <v>45858</v>
      </c>
      <c r="B450" s="2" t="s">
        <v>9</v>
      </c>
      <c r="C450" s="3" t="s">
        <v>17861</v>
      </c>
      <c r="D450" s="3" t="s">
        <v>16</v>
      </c>
      <c r="E450" s="7">
        <v>0.39583333333333331</v>
      </c>
      <c r="F450" s="7">
        <v>0.39652777777777776</v>
      </c>
      <c r="G450" s="3" t="s">
        <v>20</v>
      </c>
      <c r="H450" s="3" t="s">
        <v>14</v>
      </c>
      <c r="I450" s="3" t="s">
        <v>44</v>
      </c>
    </row>
    <row r="451" spans="1:9">
      <c r="A451" s="2">
        <v>45858</v>
      </c>
      <c r="B451" s="2" t="s">
        <v>9</v>
      </c>
      <c r="C451" s="3" t="s">
        <v>17850</v>
      </c>
      <c r="D451" s="3" t="s">
        <v>16</v>
      </c>
      <c r="E451" s="7">
        <v>0.40555555555555556</v>
      </c>
      <c r="F451" s="7">
        <v>0.40763888888888888</v>
      </c>
      <c r="G451" s="3" t="s">
        <v>20</v>
      </c>
      <c r="H451" s="3" t="s">
        <v>14</v>
      </c>
      <c r="I451" s="3" t="s">
        <v>44</v>
      </c>
    </row>
    <row r="452" spans="1:9">
      <c r="A452" s="2">
        <v>45858</v>
      </c>
      <c r="B452" s="2" t="s">
        <v>9</v>
      </c>
      <c r="C452" s="3" t="s">
        <v>17935</v>
      </c>
      <c r="D452" s="3" t="s">
        <v>16</v>
      </c>
      <c r="E452" s="7">
        <v>0.4375</v>
      </c>
      <c r="F452" s="7">
        <v>0.44097222222222221</v>
      </c>
      <c r="G452" s="3" t="s">
        <v>20</v>
      </c>
      <c r="H452" s="3" t="s">
        <v>14</v>
      </c>
      <c r="I452" s="3" t="s">
        <v>18882</v>
      </c>
    </row>
    <row r="453" spans="1:9">
      <c r="A453" s="2">
        <v>45858</v>
      </c>
      <c r="B453" s="2" t="s">
        <v>9</v>
      </c>
      <c r="C453" s="3" t="s">
        <v>17925</v>
      </c>
      <c r="D453" s="3" t="s">
        <v>16</v>
      </c>
      <c r="E453" s="7">
        <v>0.44097222222222221</v>
      </c>
      <c r="F453" s="7">
        <v>0.44305555555555554</v>
      </c>
      <c r="G453" s="3" t="s">
        <v>20</v>
      </c>
      <c r="H453" s="3" t="s">
        <v>14</v>
      </c>
      <c r="I453" s="3" t="s">
        <v>18913</v>
      </c>
    </row>
    <row r="454" spans="1:9">
      <c r="A454" s="2">
        <v>45858</v>
      </c>
      <c r="B454" s="2" t="s">
        <v>9</v>
      </c>
      <c r="C454" s="3" t="s">
        <v>17932</v>
      </c>
      <c r="D454" s="3" t="s">
        <v>16</v>
      </c>
      <c r="E454" s="7">
        <v>0.50694444444444442</v>
      </c>
      <c r="F454" s="7">
        <v>0.51388888888888884</v>
      </c>
      <c r="G454" s="3" t="s">
        <v>12</v>
      </c>
      <c r="H454" s="3" t="s">
        <v>21</v>
      </c>
      <c r="I454" s="3" t="s">
        <v>6992</v>
      </c>
    </row>
    <row r="455" spans="1:9">
      <c r="A455" s="2">
        <v>45858</v>
      </c>
      <c r="B455" s="2" t="s">
        <v>9</v>
      </c>
      <c r="C455" s="3" t="s">
        <v>18904</v>
      </c>
      <c r="D455" s="3" t="s">
        <v>16</v>
      </c>
      <c r="E455" s="7">
        <v>0.51388888888888884</v>
      </c>
      <c r="F455" s="7">
        <v>0.53125</v>
      </c>
      <c r="G455" s="3" t="s">
        <v>12</v>
      </c>
      <c r="H455" s="3" t="s">
        <v>17</v>
      </c>
      <c r="I455" s="3" t="s">
        <v>18678</v>
      </c>
    </row>
    <row r="456" spans="1:9">
      <c r="A456" s="2">
        <v>45858</v>
      </c>
      <c r="B456" s="2" t="s">
        <v>9</v>
      </c>
      <c r="C456" s="3" t="s">
        <v>15294</v>
      </c>
      <c r="D456" s="3" t="s">
        <v>16</v>
      </c>
      <c r="E456" s="7">
        <v>0.54583333333333328</v>
      </c>
      <c r="F456" s="7">
        <v>0.54861111111111116</v>
      </c>
      <c r="G456" s="3" t="s">
        <v>20</v>
      </c>
      <c r="H456" s="3" t="s">
        <v>14</v>
      </c>
      <c r="I456" s="3" t="s">
        <v>18914</v>
      </c>
    </row>
    <row r="457" spans="1:9">
      <c r="A457" s="2">
        <v>45858</v>
      </c>
      <c r="B457" s="2" t="s">
        <v>9</v>
      </c>
      <c r="C457" s="3" t="s">
        <v>12139</v>
      </c>
      <c r="D457" s="3" t="s">
        <v>16</v>
      </c>
      <c r="E457" s="7">
        <v>0.55555555555555558</v>
      </c>
      <c r="F457" s="7">
        <v>0.55902777777777779</v>
      </c>
      <c r="G457" s="3" t="s">
        <v>20</v>
      </c>
      <c r="H457" s="3" t="s">
        <v>14</v>
      </c>
      <c r="I457" s="3" t="s">
        <v>44</v>
      </c>
    </row>
    <row r="458" spans="1:9">
      <c r="A458" s="2">
        <v>45858</v>
      </c>
      <c r="B458" s="2" t="s">
        <v>9</v>
      </c>
      <c r="C458" s="3" t="s">
        <v>18905</v>
      </c>
      <c r="D458" s="3" t="s">
        <v>16</v>
      </c>
      <c r="E458" s="7">
        <v>0.56041666666666667</v>
      </c>
      <c r="F458" s="7">
        <v>0.56180555555555556</v>
      </c>
      <c r="G458" s="3" t="s">
        <v>20</v>
      </c>
      <c r="H458" s="3" t="s">
        <v>21</v>
      </c>
      <c r="I458" s="3" t="s">
        <v>6992</v>
      </c>
    </row>
    <row r="459" spans="1:9">
      <c r="A459" s="2">
        <v>45858</v>
      </c>
      <c r="B459" s="2" t="s">
        <v>9</v>
      </c>
      <c r="C459" s="3" t="s">
        <v>18915</v>
      </c>
      <c r="D459" s="3" t="s">
        <v>16</v>
      </c>
      <c r="E459" s="7">
        <v>0.59027777777777779</v>
      </c>
      <c r="F459" s="7">
        <v>0.61527777777777781</v>
      </c>
      <c r="G459" s="3" t="s">
        <v>12</v>
      </c>
      <c r="H459" s="3" t="s">
        <v>37</v>
      </c>
      <c r="I459" s="3" t="s">
        <v>437</v>
      </c>
    </row>
    <row r="460" spans="1:9">
      <c r="A460" s="2">
        <v>45858</v>
      </c>
      <c r="B460" s="2" t="s">
        <v>9</v>
      </c>
      <c r="C460" s="3" t="s">
        <v>18900</v>
      </c>
      <c r="D460" s="3" t="s">
        <v>16</v>
      </c>
      <c r="E460" s="7">
        <v>0.61805555555555558</v>
      </c>
      <c r="F460" s="7">
        <v>0.62152777777777779</v>
      </c>
      <c r="G460" s="3" t="s">
        <v>20</v>
      </c>
      <c r="H460" s="3" t="s">
        <v>21</v>
      </c>
      <c r="I460" s="3" t="s">
        <v>6992</v>
      </c>
    </row>
    <row r="461" spans="1:9">
      <c r="A461" s="2">
        <v>45858</v>
      </c>
      <c r="B461" s="2" t="s">
        <v>9</v>
      </c>
      <c r="C461" s="3" t="s">
        <v>18916</v>
      </c>
      <c r="D461" s="3" t="s">
        <v>11</v>
      </c>
      <c r="E461" s="7">
        <v>0.66874999999999996</v>
      </c>
      <c r="F461" s="7">
        <v>0.68402777777777779</v>
      </c>
      <c r="G461" s="3" t="s">
        <v>12</v>
      </c>
      <c r="H461" s="3" t="s">
        <v>33</v>
      </c>
      <c r="I461" s="3" t="s">
        <v>18917</v>
      </c>
    </row>
    <row r="462" spans="1:9">
      <c r="A462" s="2">
        <v>45858</v>
      </c>
      <c r="B462" s="2" t="s">
        <v>9</v>
      </c>
      <c r="C462" s="3" t="s">
        <v>18918</v>
      </c>
      <c r="D462" s="3" t="s">
        <v>16</v>
      </c>
      <c r="E462" s="7">
        <v>0.69097222222222221</v>
      </c>
      <c r="F462" s="7">
        <v>0.70208333333333328</v>
      </c>
      <c r="G462" s="3" t="s">
        <v>12</v>
      </c>
      <c r="H462" s="3" t="s">
        <v>33</v>
      </c>
      <c r="I462" s="3" t="s">
        <v>18919</v>
      </c>
    </row>
    <row r="463" spans="1:9">
      <c r="A463" s="2">
        <v>45859</v>
      </c>
      <c r="B463" s="2" t="s">
        <v>9</v>
      </c>
      <c r="C463" s="3" t="s">
        <v>12140</v>
      </c>
      <c r="D463" s="3" t="s">
        <v>16</v>
      </c>
      <c r="E463" s="7">
        <v>0.38541666666666669</v>
      </c>
      <c r="F463" s="7">
        <v>0.38750000000000001</v>
      </c>
      <c r="G463" s="3" t="s">
        <v>20</v>
      </c>
      <c r="H463" s="3" t="s">
        <v>14</v>
      </c>
      <c r="I463" s="3" t="s">
        <v>44</v>
      </c>
    </row>
    <row r="464" spans="1:9">
      <c r="A464" s="2">
        <v>45859</v>
      </c>
      <c r="B464" s="2" t="s">
        <v>9</v>
      </c>
      <c r="C464" s="3" t="s">
        <v>18920</v>
      </c>
      <c r="D464" s="3" t="s">
        <v>11</v>
      </c>
      <c r="E464" s="7">
        <v>0.39861111111111114</v>
      </c>
      <c r="F464" s="7">
        <v>0.43125000000000002</v>
      </c>
      <c r="G464" s="3" t="s">
        <v>12</v>
      </c>
      <c r="H464" s="3" t="s">
        <v>17</v>
      </c>
      <c r="I464" s="3" t="s">
        <v>18921</v>
      </c>
    </row>
    <row r="465" spans="1:9">
      <c r="A465" s="2">
        <v>45859</v>
      </c>
      <c r="B465" s="2" t="s">
        <v>9</v>
      </c>
      <c r="C465" s="3" t="s">
        <v>17979</v>
      </c>
      <c r="D465" s="3" t="s">
        <v>11</v>
      </c>
      <c r="E465" s="7">
        <v>0.43263888888888891</v>
      </c>
      <c r="F465" s="7">
        <v>0.46041666666666664</v>
      </c>
      <c r="G465" s="3" t="s">
        <v>12</v>
      </c>
      <c r="H465" s="3" t="s">
        <v>33</v>
      </c>
      <c r="I465" s="3" t="s">
        <v>18922</v>
      </c>
    </row>
    <row r="466" spans="1:9">
      <c r="A466" s="2">
        <v>45859</v>
      </c>
      <c r="B466" s="2" t="s">
        <v>9</v>
      </c>
      <c r="C466" s="3" t="s">
        <v>18900</v>
      </c>
      <c r="D466" s="3" t="s">
        <v>16</v>
      </c>
      <c r="E466" s="7">
        <v>0.46875</v>
      </c>
      <c r="F466" s="7">
        <v>0.47638888888888886</v>
      </c>
      <c r="G466" s="3" t="s">
        <v>12</v>
      </c>
      <c r="H466" s="3" t="s">
        <v>37</v>
      </c>
      <c r="I466" s="3" t="s">
        <v>437</v>
      </c>
    </row>
    <row r="467" spans="1:9">
      <c r="A467" s="2">
        <v>45859</v>
      </c>
      <c r="B467" s="2" t="s">
        <v>9</v>
      </c>
      <c r="C467" s="3" t="s">
        <v>18923</v>
      </c>
      <c r="D467" s="3" t="s">
        <v>11</v>
      </c>
      <c r="E467" s="7">
        <v>0.47916666666666669</v>
      </c>
      <c r="F467" s="7">
        <v>0.50555555555555554</v>
      </c>
      <c r="G467" s="3" t="s">
        <v>20</v>
      </c>
      <c r="H467" s="3" t="s">
        <v>14</v>
      </c>
      <c r="I467" s="3" t="s">
        <v>18760</v>
      </c>
    </row>
    <row r="468" spans="1:9">
      <c r="A468" s="2">
        <v>45859</v>
      </c>
      <c r="B468" s="2" t="s">
        <v>19</v>
      </c>
      <c r="C468" s="3" t="s">
        <v>18924</v>
      </c>
      <c r="D468" s="3" t="s">
        <v>11</v>
      </c>
      <c r="E468" s="7">
        <v>0.51041666666666663</v>
      </c>
      <c r="F468" s="7">
        <v>0.52986111111111112</v>
      </c>
      <c r="G468" s="3" t="s">
        <v>12</v>
      </c>
      <c r="H468" s="3" t="s">
        <v>17</v>
      </c>
      <c r="I468" s="3" t="s">
        <v>18925</v>
      </c>
    </row>
    <row r="469" spans="1:9">
      <c r="A469" s="2">
        <v>45859</v>
      </c>
      <c r="B469" s="2" t="s">
        <v>19</v>
      </c>
      <c r="C469" s="3" t="s">
        <v>6597</v>
      </c>
      <c r="D469" s="3" t="s">
        <v>11</v>
      </c>
      <c r="E469" s="7">
        <v>0.54861111111111116</v>
      </c>
      <c r="F469" s="7">
        <v>0.58680555555555558</v>
      </c>
      <c r="G469" s="3" t="s">
        <v>12</v>
      </c>
      <c r="H469" s="3" t="s">
        <v>14</v>
      </c>
      <c r="I469" s="3" t="s">
        <v>16812</v>
      </c>
    </row>
    <row r="470" spans="1:9">
      <c r="A470" s="2">
        <v>45859</v>
      </c>
      <c r="B470" s="2" t="s">
        <v>9</v>
      </c>
      <c r="C470" s="3" t="s">
        <v>18926</v>
      </c>
      <c r="D470" s="3" t="s">
        <v>11</v>
      </c>
      <c r="E470" s="7">
        <v>0.63541666666666663</v>
      </c>
      <c r="F470" s="7">
        <v>0.66180555555555554</v>
      </c>
      <c r="G470" s="3" t="s">
        <v>12</v>
      </c>
      <c r="H470" s="3" t="s">
        <v>14</v>
      </c>
      <c r="I470" s="3" t="s">
        <v>18675</v>
      </c>
    </row>
    <row r="471" spans="1:9">
      <c r="A471" s="2">
        <v>45859</v>
      </c>
      <c r="B471" s="2" t="s">
        <v>9</v>
      </c>
      <c r="C471" s="3" t="s">
        <v>18926</v>
      </c>
      <c r="D471" s="3" t="s">
        <v>16</v>
      </c>
      <c r="E471" s="7">
        <v>0.71388888888888891</v>
      </c>
      <c r="F471" s="7">
        <v>0.71736111111111112</v>
      </c>
      <c r="G471" s="3" t="s">
        <v>20</v>
      </c>
      <c r="H471" s="3" t="s">
        <v>14</v>
      </c>
      <c r="I471" s="3" t="s">
        <v>18675</v>
      </c>
    </row>
    <row r="472" spans="1:9">
      <c r="A472" s="2">
        <v>45859</v>
      </c>
      <c r="B472" s="2" t="s">
        <v>9</v>
      </c>
      <c r="C472" s="3" t="s">
        <v>17962</v>
      </c>
      <c r="D472" s="3" t="s">
        <v>11</v>
      </c>
      <c r="E472" s="7">
        <v>0.72083333333333333</v>
      </c>
      <c r="F472" s="7">
        <v>0.73611111111111116</v>
      </c>
      <c r="G472" s="3" t="s">
        <v>12</v>
      </c>
      <c r="H472" s="3" t="s">
        <v>14</v>
      </c>
      <c r="I472" s="3" t="s">
        <v>18927</v>
      </c>
    </row>
    <row r="473" spans="1:9" ht="15">
      <c r="A473" s="2">
        <v>45859</v>
      </c>
      <c r="B473" s="2" t="s">
        <v>9</v>
      </c>
      <c r="C473" s="3" t="s">
        <v>18928</v>
      </c>
      <c r="D473" s="3" t="s">
        <v>11</v>
      </c>
      <c r="E473" s="7">
        <v>0.73750000000000004</v>
      </c>
      <c r="F473" s="7">
        <v>0.75624999999999998</v>
      </c>
      <c r="G473" s="3" t="s">
        <v>12</v>
      </c>
      <c r="H473" s="3" t="s">
        <v>33</v>
      </c>
      <c r="I473" s="3" t="s">
        <v>18929</v>
      </c>
    </row>
    <row r="474" spans="1:9" ht="15">
      <c r="A474" s="2">
        <v>45859</v>
      </c>
      <c r="B474" s="2" t="s">
        <v>19</v>
      </c>
      <c r="C474" s="3" t="s">
        <v>6597</v>
      </c>
      <c r="D474" s="3" t="s">
        <v>16</v>
      </c>
      <c r="E474" s="7">
        <v>0.7583333333333333</v>
      </c>
      <c r="F474" s="7">
        <v>0.75972222222222219</v>
      </c>
      <c r="G474" s="3" t="s">
        <v>12</v>
      </c>
      <c r="H474" s="3" t="s">
        <v>37</v>
      </c>
      <c r="I474" s="3" t="s">
        <v>18930</v>
      </c>
    </row>
    <row r="475" spans="1:9">
      <c r="A475" s="2">
        <v>45860</v>
      </c>
      <c r="B475" s="2" t="s">
        <v>9</v>
      </c>
      <c r="C475" s="3" t="s">
        <v>18905</v>
      </c>
      <c r="D475" s="3" t="s">
        <v>16</v>
      </c>
      <c r="E475" s="7">
        <v>0.39166666666666666</v>
      </c>
      <c r="F475" s="7">
        <v>0.39861111111111114</v>
      </c>
      <c r="G475" s="3" t="s">
        <v>12</v>
      </c>
      <c r="H475" s="3" t="s">
        <v>17</v>
      </c>
      <c r="I475" s="3" t="s">
        <v>18678</v>
      </c>
    </row>
    <row r="476" spans="1:9">
      <c r="A476" s="2">
        <v>45860</v>
      </c>
      <c r="B476" s="2" t="s">
        <v>9</v>
      </c>
      <c r="C476" s="3" t="s">
        <v>12140</v>
      </c>
      <c r="D476" s="3" t="s">
        <v>16</v>
      </c>
      <c r="E476" s="7">
        <v>0.40277777777777779</v>
      </c>
      <c r="F476" s="7">
        <v>0.41180555555555554</v>
      </c>
      <c r="G476" s="3" t="s">
        <v>12</v>
      </c>
      <c r="H476" s="3" t="s">
        <v>14</v>
      </c>
      <c r="I476" s="3" t="s">
        <v>18931</v>
      </c>
    </row>
    <row r="477" spans="1:9">
      <c r="A477" s="2">
        <v>45860</v>
      </c>
      <c r="B477" s="2" t="s">
        <v>9</v>
      </c>
      <c r="C477" s="3" t="s">
        <v>18004</v>
      </c>
      <c r="D477" s="3" t="s">
        <v>11</v>
      </c>
      <c r="E477" s="7">
        <v>0.4201388888888889</v>
      </c>
      <c r="F477" s="7">
        <v>0.44444444444444442</v>
      </c>
      <c r="G477" s="3" t="s">
        <v>12</v>
      </c>
      <c r="H477" s="3" t="s">
        <v>33</v>
      </c>
      <c r="I477" s="3" t="s">
        <v>18932</v>
      </c>
    </row>
    <row r="478" spans="1:9">
      <c r="A478" s="2">
        <v>45860</v>
      </c>
      <c r="B478" s="2" t="s">
        <v>9</v>
      </c>
      <c r="C478" s="3" t="s">
        <v>18926</v>
      </c>
      <c r="D478" s="3" t="s">
        <v>16</v>
      </c>
      <c r="E478" s="7">
        <v>0.44583333333333336</v>
      </c>
      <c r="F478" s="7">
        <v>0.45208333333333334</v>
      </c>
      <c r="G478" s="3" t="s">
        <v>12</v>
      </c>
      <c r="H478" s="3" t="s">
        <v>33</v>
      </c>
      <c r="I478" s="3" t="s">
        <v>18776</v>
      </c>
    </row>
    <row r="479" spans="1:9">
      <c r="A479" s="2">
        <v>45860</v>
      </c>
      <c r="B479" s="2" t="s">
        <v>9</v>
      </c>
      <c r="C479" s="3" t="s">
        <v>17954</v>
      </c>
      <c r="D479" s="3" t="s">
        <v>16</v>
      </c>
      <c r="E479" s="7">
        <v>0.45208333333333334</v>
      </c>
      <c r="F479" s="7">
        <v>0.4548611111111111</v>
      </c>
      <c r="G479" s="3" t="s">
        <v>20</v>
      </c>
      <c r="H479" s="3" t="s">
        <v>21</v>
      </c>
      <c r="I479" s="3" t="s">
        <v>18738</v>
      </c>
    </row>
    <row r="480" spans="1:9">
      <c r="A480" s="2">
        <v>45860</v>
      </c>
      <c r="B480" s="2" t="s">
        <v>9</v>
      </c>
      <c r="C480" s="3" t="s">
        <v>18923</v>
      </c>
      <c r="D480" s="3" t="s">
        <v>16</v>
      </c>
      <c r="E480" s="7">
        <v>0.45624999999999999</v>
      </c>
      <c r="F480" s="7">
        <v>0.46458333333333335</v>
      </c>
      <c r="G480" s="3" t="s">
        <v>12</v>
      </c>
      <c r="H480" s="3" t="s">
        <v>21</v>
      </c>
      <c r="I480" s="3" t="s">
        <v>18678</v>
      </c>
    </row>
    <row r="481" spans="1:9">
      <c r="A481" s="2">
        <v>45860</v>
      </c>
      <c r="B481" s="2" t="s">
        <v>9</v>
      </c>
      <c r="C481" s="3" t="s">
        <v>12140</v>
      </c>
      <c r="D481" s="3" t="s">
        <v>16</v>
      </c>
      <c r="E481" s="7">
        <v>0.46527777777777779</v>
      </c>
      <c r="F481" s="7">
        <v>0.47013888888888888</v>
      </c>
      <c r="G481" s="3" t="s">
        <v>12</v>
      </c>
      <c r="H481" s="3" t="s">
        <v>33</v>
      </c>
      <c r="I481" s="3" t="s">
        <v>18933</v>
      </c>
    </row>
    <row r="482" spans="1:9">
      <c r="A482" s="2">
        <v>45860</v>
      </c>
      <c r="B482" s="2" t="s">
        <v>9</v>
      </c>
      <c r="C482" s="3" t="s">
        <v>17955</v>
      </c>
      <c r="D482" s="3" t="s">
        <v>16</v>
      </c>
      <c r="E482" s="7">
        <v>0.47083333333333333</v>
      </c>
      <c r="F482" s="7">
        <v>0.47291666666666665</v>
      </c>
      <c r="G482" s="3" t="s">
        <v>12</v>
      </c>
      <c r="H482" s="3" t="s">
        <v>17</v>
      </c>
      <c r="I482" s="3" t="s">
        <v>18934</v>
      </c>
    </row>
    <row r="483" spans="1:9">
      <c r="A483" s="2">
        <v>45860</v>
      </c>
      <c r="B483" s="2" t="s">
        <v>9</v>
      </c>
      <c r="C483" s="3" t="s">
        <v>18935</v>
      </c>
      <c r="D483" s="3" t="s">
        <v>11</v>
      </c>
      <c r="E483" s="7">
        <v>0.52430555555555558</v>
      </c>
      <c r="F483" s="7">
        <v>0.53680555555555554</v>
      </c>
      <c r="G483" s="3" t="s">
        <v>12</v>
      </c>
      <c r="H483" s="3" t="s">
        <v>17</v>
      </c>
      <c r="I483" s="3" t="s">
        <v>18936</v>
      </c>
    </row>
    <row r="484" spans="1:9">
      <c r="A484" s="2">
        <v>45860</v>
      </c>
      <c r="B484" s="2" t="s">
        <v>9</v>
      </c>
      <c r="C484" s="3" t="s">
        <v>18937</v>
      </c>
      <c r="D484" s="3" t="s">
        <v>11</v>
      </c>
      <c r="E484" s="7">
        <v>0.54166666666666663</v>
      </c>
      <c r="F484" s="7">
        <v>0.59791666666666665</v>
      </c>
      <c r="G484" s="3" t="s">
        <v>12</v>
      </c>
      <c r="H484" s="3" t="s">
        <v>17</v>
      </c>
      <c r="I484" s="3" t="s">
        <v>18938</v>
      </c>
    </row>
    <row r="485" spans="1:9">
      <c r="A485" s="2">
        <v>45860</v>
      </c>
      <c r="B485" s="2" t="s">
        <v>9</v>
      </c>
      <c r="C485" s="3" t="s">
        <v>17996</v>
      </c>
      <c r="D485" s="3" t="s">
        <v>11</v>
      </c>
      <c r="E485" s="7">
        <v>0.62708333333333333</v>
      </c>
      <c r="F485" s="7">
        <v>0.66388888888888886</v>
      </c>
      <c r="G485" s="3" t="s">
        <v>20</v>
      </c>
      <c r="H485" s="3" t="s">
        <v>21</v>
      </c>
      <c r="I485" s="3" t="s">
        <v>18725</v>
      </c>
    </row>
    <row r="486" spans="1:9">
      <c r="A486" s="2">
        <v>45860</v>
      </c>
      <c r="B486" s="2" t="s">
        <v>9</v>
      </c>
      <c r="C486" s="3" t="s">
        <v>17966</v>
      </c>
      <c r="D486" s="3" t="s">
        <v>11</v>
      </c>
      <c r="E486" s="7">
        <v>0.72916666666666663</v>
      </c>
      <c r="F486" s="7">
        <v>0.7583333333333333</v>
      </c>
      <c r="G486" s="3" t="s">
        <v>20</v>
      </c>
      <c r="H486" s="3" t="s">
        <v>14</v>
      </c>
      <c r="I486" s="3" t="s">
        <v>18675</v>
      </c>
    </row>
    <row r="487" spans="1:9">
      <c r="A487" s="2">
        <v>45861</v>
      </c>
      <c r="B487" s="2" t="s">
        <v>19</v>
      </c>
      <c r="C487" s="3" t="s">
        <v>18939</v>
      </c>
      <c r="D487" s="3" t="s">
        <v>16</v>
      </c>
      <c r="E487" s="7">
        <v>0.39097222222222222</v>
      </c>
      <c r="F487" s="7">
        <v>0.39652777777777776</v>
      </c>
      <c r="G487" s="3" t="s">
        <v>20</v>
      </c>
      <c r="H487" s="3" t="s">
        <v>14</v>
      </c>
      <c r="I487" s="3" t="s">
        <v>18738</v>
      </c>
    </row>
    <row r="488" spans="1:9">
      <c r="A488" s="2">
        <v>45861</v>
      </c>
      <c r="B488" s="2" t="s">
        <v>19</v>
      </c>
      <c r="C488" s="3" t="s">
        <v>18939</v>
      </c>
      <c r="D488" s="3" t="s">
        <v>16</v>
      </c>
      <c r="E488" s="7">
        <v>0.40416666666666667</v>
      </c>
      <c r="F488" s="7">
        <v>0.40625</v>
      </c>
      <c r="G488" s="3" t="s">
        <v>20</v>
      </c>
      <c r="H488" s="3" t="s">
        <v>37</v>
      </c>
      <c r="I488" s="3" t="s">
        <v>8382</v>
      </c>
    </row>
    <row r="489" spans="1:9">
      <c r="A489" s="2">
        <v>45861</v>
      </c>
      <c r="B489" s="2" t="s">
        <v>19</v>
      </c>
      <c r="C489" s="3" t="s">
        <v>18940</v>
      </c>
      <c r="D489" s="3" t="s">
        <v>16</v>
      </c>
      <c r="E489" s="7">
        <v>0.41180555555555554</v>
      </c>
      <c r="F489" s="7">
        <v>0.41458333333333336</v>
      </c>
      <c r="G489" s="3" t="s">
        <v>20</v>
      </c>
      <c r="H489" s="3" t="s">
        <v>17</v>
      </c>
      <c r="I489" s="3" t="s">
        <v>18941</v>
      </c>
    </row>
    <row r="490" spans="1:9">
      <c r="A490" s="2">
        <v>45861</v>
      </c>
      <c r="B490" s="2" t="s">
        <v>19</v>
      </c>
      <c r="C490" s="3" t="s">
        <v>18942</v>
      </c>
      <c r="D490" s="3" t="s">
        <v>16</v>
      </c>
      <c r="E490" s="7">
        <v>0.44097222222222221</v>
      </c>
      <c r="F490" s="7">
        <v>0.44791666666666669</v>
      </c>
      <c r="G490" s="3" t="s">
        <v>12</v>
      </c>
      <c r="H490" s="3" t="s">
        <v>14</v>
      </c>
      <c r="I490" s="3" t="s">
        <v>18943</v>
      </c>
    </row>
    <row r="491" spans="1:9">
      <c r="A491" s="2">
        <v>45861</v>
      </c>
      <c r="B491" s="2" t="s">
        <v>9</v>
      </c>
      <c r="C491" s="3" t="s">
        <v>18944</v>
      </c>
      <c r="D491" s="3" t="s">
        <v>11</v>
      </c>
      <c r="E491" s="7">
        <v>0.4548611111111111</v>
      </c>
      <c r="F491" s="7">
        <v>0.4826388888888889</v>
      </c>
      <c r="G491" s="3" t="s">
        <v>12</v>
      </c>
      <c r="H491" s="3" t="s">
        <v>37</v>
      </c>
      <c r="I491" s="3" t="s">
        <v>18945</v>
      </c>
    </row>
    <row r="492" spans="1:9">
      <c r="A492" s="2">
        <v>45861</v>
      </c>
      <c r="B492" s="2" t="s">
        <v>9</v>
      </c>
      <c r="C492" s="3" t="s">
        <v>18946</v>
      </c>
      <c r="D492" s="3" t="s">
        <v>11</v>
      </c>
      <c r="E492" s="7">
        <v>0.5</v>
      </c>
      <c r="F492" s="7">
        <v>0.53055555555555556</v>
      </c>
      <c r="G492" s="3" t="s">
        <v>20</v>
      </c>
      <c r="H492" s="3" t="s">
        <v>14</v>
      </c>
      <c r="I492" s="3" t="s">
        <v>18947</v>
      </c>
    </row>
    <row r="493" spans="1:9">
      <c r="A493" s="2">
        <v>45861</v>
      </c>
      <c r="B493" s="2" t="s">
        <v>9</v>
      </c>
      <c r="C493" s="3" t="s">
        <v>11806</v>
      </c>
      <c r="D493" s="3" t="s">
        <v>16</v>
      </c>
      <c r="E493" s="7">
        <v>0.53749999999999998</v>
      </c>
      <c r="F493" s="7">
        <v>0.54097222222222219</v>
      </c>
      <c r="G493" s="3" t="s">
        <v>12</v>
      </c>
      <c r="H493" s="3" t="s">
        <v>17</v>
      </c>
      <c r="I493" s="3" t="s">
        <v>18678</v>
      </c>
    </row>
    <row r="494" spans="1:9">
      <c r="A494" s="2">
        <v>45861</v>
      </c>
      <c r="B494" s="2" t="s">
        <v>9</v>
      </c>
      <c r="C494" s="3" t="s">
        <v>17850</v>
      </c>
      <c r="D494" s="3" t="s">
        <v>16</v>
      </c>
      <c r="E494" s="7">
        <v>0.54097222222222219</v>
      </c>
      <c r="F494" s="7">
        <v>0.5444444444444444</v>
      </c>
      <c r="G494" s="3" t="s">
        <v>12</v>
      </c>
      <c r="H494" s="3" t="s">
        <v>17</v>
      </c>
      <c r="I494" s="3" t="s">
        <v>18678</v>
      </c>
    </row>
    <row r="495" spans="1:9">
      <c r="A495" s="2">
        <v>45861</v>
      </c>
      <c r="B495" s="2" t="s">
        <v>9</v>
      </c>
      <c r="C495" s="3" t="s">
        <v>6470</v>
      </c>
      <c r="D495" s="3" t="s">
        <v>30</v>
      </c>
      <c r="E495" s="7">
        <v>0.54166666666666663</v>
      </c>
      <c r="F495" s="7">
        <v>0.55902777777777779</v>
      </c>
      <c r="G495" s="3" t="s">
        <v>20</v>
      </c>
      <c r="H495" s="3" t="s">
        <v>14</v>
      </c>
      <c r="I495" s="3" t="s">
        <v>44</v>
      </c>
    </row>
    <row r="496" spans="1:9">
      <c r="A496" s="2">
        <v>45861</v>
      </c>
      <c r="B496" s="2" t="s">
        <v>9</v>
      </c>
      <c r="C496" s="3" t="s">
        <v>17995</v>
      </c>
      <c r="D496" s="3" t="s">
        <v>16</v>
      </c>
      <c r="E496" s="7">
        <v>0.58333333333333337</v>
      </c>
      <c r="F496" s="7">
        <v>0.59305555555555556</v>
      </c>
      <c r="G496" s="3" t="s">
        <v>12</v>
      </c>
      <c r="H496" s="3" t="s">
        <v>33</v>
      </c>
      <c r="I496" s="3" t="s">
        <v>18708</v>
      </c>
    </row>
    <row r="497" spans="1:9">
      <c r="A497" s="2">
        <v>45861</v>
      </c>
      <c r="B497" s="2" t="s">
        <v>9</v>
      </c>
      <c r="C497" s="3" t="s">
        <v>18948</v>
      </c>
      <c r="D497" s="3" t="s">
        <v>16</v>
      </c>
      <c r="E497" s="7">
        <v>0.59444444444444444</v>
      </c>
      <c r="F497" s="7">
        <v>0.60555555555555551</v>
      </c>
      <c r="G497" s="3" t="s">
        <v>20</v>
      </c>
      <c r="H497" s="3" t="s">
        <v>14</v>
      </c>
      <c r="I497" s="3" t="s">
        <v>44</v>
      </c>
    </row>
    <row r="498" spans="1:9">
      <c r="A498" s="2">
        <v>45861</v>
      </c>
      <c r="B498" s="2" t="s">
        <v>9</v>
      </c>
      <c r="C498" s="3" t="s">
        <v>17966</v>
      </c>
      <c r="D498" s="3" t="s">
        <v>16</v>
      </c>
      <c r="E498" s="7">
        <v>0.61805555555555558</v>
      </c>
      <c r="F498" s="7">
        <v>0.62708333333333333</v>
      </c>
      <c r="G498" s="3" t="s">
        <v>20</v>
      </c>
      <c r="H498" s="3" t="s">
        <v>21</v>
      </c>
      <c r="I498" s="3" t="s">
        <v>18725</v>
      </c>
    </row>
    <row r="499" spans="1:9">
      <c r="A499" s="2">
        <v>45861</v>
      </c>
      <c r="B499" s="2" t="s">
        <v>9</v>
      </c>
      <c r="C499" s="3" t="s">
        <v>18949</v>
      </c>
      <c r="D499" s="3" t="s">
        <v>11</v>
      </c>
      <c r="E499" s="7">
        <v>0.63194444444444442</v>
      </c>
      <c r="F499" s="7">
        <v>0.65416666666666667</v>
      </c>
      <c r="G499" s="3" t="s">
        <v>12</v>
      </c>
      <c r="H499" s="3" t="s">
        <v>21</v>
      </c>
      <c r="I499" s="3" t="s">
        <v>18950</v>
      </c>
    </row>
    <row r="500" spans="1:9">
      <c r="A500" s="2">
        <v>45861</v>
      </c>
      <c r="B500" s="2" t="s">
        <v>9</v>
      </c>
      <c r="C500" s="3" t="s">
        <v>5319</v>
      </c>
      <c r="D500" s="3" t="s">
        <v>16</v>
      </c>
      <c r="E500" s="7">
        <v>0.71180555555555558</v>
      </c>
      <c r="F500" s="7">
        <v>0.72083333333333333</v>
      </c>
      <c r="G500" s="3" t="s">
        <v>12</v>
      </c>
      <c r="H500" s="3" t="s">
        <v>33</v>
      </c>
      <c r="I500" s="3" t="s">
        <v>18951</v>
      </c>
    </row>
    <row r="501" spans="1:9">
      <c r="A501" s="2">
        <v>45861</v>
      </c>
      <c r="B501" s="2" t="s">
        <v>9</v>
      </c>
      <c r="C501" s="3" t="s">
        <v>18946</v>
      </c>
      <c r="D501" s="3" t="s">
        <v>16</v>
      </c>
      <c r="E501" s="7">
        <v>0.73819444444444449</v>
      </c>
      <c r="F501" s="7">
        <v>0.74375000000000002</v>
      </c>
      <c r="G501" s="3" t="s">
        <v>20</v>
      </c>
      <c r="H501" s="3" t="s">
        <v>14</v>
      </c>
      <c r="I501" s="3" t="s">
        <v>18952</v>
      </c>
    </row>
    <row r="502" spans="1:9">
      <c r="A502" s="2">
        <v>45861</v>
      </c>
      <c r="B502" s="2" t="s">
        <v>9</v>
      </c>
      <c r="C502" s="3" t="s">
        <v>18948</v>
      </c>
      <c r="D502" s="3" t="s">
        <v>16</v>
      </c>
      <c r="E502" s="7">
        <v>0.74583333333333335</v>
      </c>
      <c r="F502" s="7">
        <v>0.74791666666666667</v>
      </c>
      <c r="G502" s="3" t="s">
        <v>12</v>
      </c>
      <c r="H502" s="3" t="s">
        <v>14</v>
      </c>
      <c r="I502" s="3" t="s">
        <v>18953</v>
      </c>
    </row>
    <row r="503" spans="1:9">
      <c r="A503" s="2">
        <v>45862</v>
      </c>
      <c r="B503" s="2" t="s">
        <v>9</v>
      </c>
      <c r="C503" s="3" t="s">
        <v>18954</v>
      </c>
      <c r="D503" s="3" t="s">
        <v>11</v>
      </c>
      <c r="E503" s="7">
        <v>0.35625000000000001</v>
      </c>
      <c r="F503" s="7">
        <v>0.40138888888888891</v>
      </c>
      <c r="G503" s="3" t="s">
        <v>12</v>
      </c>
      <c r="H503" s="3" t="s">
        <v>37</v>
      </c>
      <c r="I503" s="3" t="s">
        <v>18945</v>
      </c>
    </row>
    <row r="504" spans="1:9">
      <c r="A504" s="2">
        <v>45862</v>
      </c>
      <c r="B504" s="2" t="s">
        <v>9</v>
      </c>
      <c r="C504" s="3" t="s">
        <v>18946</v>
      </c>
      <c r="D504" s="3" t="s">
        <v>16</v>
      </c>
      <c r="E504" s="7">
        <v>0.40277777777777779</v>
      </c>
      <c r="F504" s="7">
        <v>0.40625</v>
      </c>
      <c r="G504" s="3" t="s">
        <v>12</v>
      </c>
      <c r="H504" s="3" t="s">
        <v>14</v>
      </c>
      <c r="I504" s="3" t="s">
        <v>18955</v>
      </c>
    </row>
    <row r="505" spans="1:9">
      <c r="A505" s="2">
        <v>45862</v>
      </c>
      <c r="B505" s="2" t="s">
        <v>9</v>
      </c>
      <c r="C505" s="3" t="s">
        <v>18948</v>
      </c>
      <c r="D505" s="3" t="s">
        <v>16</v>
      </c>
      <c r="E505" s="7">
        <v>0.41666666666666669</v>
      </c>
      <c r="F505" s="7">
        <v>0.41944444444444445</v>
      </c>
      <c r="G505" s="3" t="s">
        <v>12</v>
      </c>
      <c r="H505" s="3" t="s">
        <v>33</v>
      </c>
      <c r="I505" s="3" t="s">
        <v>18720</v>
      </c>
    </row>
    <row r="506" spans="1:9">
      <c r="A506" s="2">
        <v>45862</v>
      </c>
      <c r="B506" s="2" t="s">
        <v>9</v>
      </c>
      <c r="C506" s="3" t="s">
        <v>15294</v>
      </c>
      <c r="D506" s="3" t="s">
        <v>16</v>
      </c>
      <c r="E506" s="7">
        <v>0.4201388888888889</v>
      </c>
      <c r="F506" s="7">
        <v>0.4236111111111111</v>
      </c>
      <c r="G506" s="3" t="s">
        <v>12</v>
      </c>
      <c r="H506" s="3" t="s">
        <v>17</v>
      </c>
      <c r="I506" s="3" t="s">
        <v>18678</v>
      </c>
    </row>
    <row r="507" spans="1:9">
      <c r="A507" s="2">
        <v>45862</v>
      </c>
      <c r="B507" s="2" t="s">
        <v>9</v>
      </c>
      <c r="C507" s="3" t="s">
        <v>17996</v>
      </c>
      <c r="D507" s="3" t="s">
        <v>16</v>
      </c>
      <c r="E507" s="7">
        <v>0.4236111111111111</v>
      </c>
      <c r="F507" s="7">
        <v>0.42499999999999999</v>
      </c>
      <c r="G507" s="3" t="s">
        <v>20</v>
      </c>
      <c r="H507" s="3" t="s">
        <v>21</v>
      </c>
      <c r="I507" s="3" t="s">
        <v>18956</v>
      </c>
    </row>
    <row r="508" spans="1:9">
      <c r="A508" s="2">
        <v>45862</v>
      </c>
      <c r="B508" s="2" t="s">
        <v>9</v>
      </c>
      <c r="C508" s="3" t="s">
        <v>6470</v>
      </c>
      <c r="D508" s="3" t="s">
        <v>16</v>
      </c>
      <c r="E508" s="7">
        <v>0.4375</v>
      </c>
      <c r="F508" s="7">
        <v>0.44027777777777777</v>
      </c>
      <c r="G508" s="3" t="s">
        <v>20</v>
      </c>
      <c r="H508" s="3" t="s">
        <v>14</v>
      </c>
      <c r="I508" s="3" t="s">
        <v>18957</v>
      </c>
    </row>
    <row r="509" spans="1:9">
      <c r="A509" s="2">
        <v>45862</v>
      </c>
      <c r="B509" s="2" t="s">
        <v>9</v>
      </c>
      <c r="C509" s="3" t="s">
        <v>17925</v>
      </c>
      <c r="D509" s="3" t="s">
        <v>16</v>
      </c>
      <c r="E509" s="7">
        <v>0.44027777777777777</v>
      </c>
      <c r="F509" s="7">
        <v>0.44166666666666665</v>
      </c>
      <c r="G509" s="3" t="s">
        <v>20</v>
      </c>
      <c r="H509" s="3" t="s">
        <v>14</v>
      </c>
      <c r="I509" s="3" t="s">
        <v>18957</v>
      </c>
    </row>
    <row r="510" spans="1:9" ht="15">
      <c r="A510" s="2">
        <v>45862</v>
      </c>
      <c r="B510" s="2" t="s">
        <v>9</v>
      </c>
      <c r="C510" s="3" t="s">
        <v>18958</v>
      </c>
      <c r="D510" s="3" t="s">
        <v>11</v>
      </c>
      <c r="E510" s="7">
        <v>0.44791666666666669</v>
      </c>
      <c r="F510" s="7">
        <v>0.48749999999999999</v>
      </c>
      <c r="G510" s="3" t="s">
        <v>12</v>
      </c>
      <c r="H510" s="3" t="s">
        <v>33</v>
      </c>
      <c r="I510" s="3" t="s">
        <v>18708</v>
      </c>
    </row>
    <row r="511" spans="1:9">
      <c r="A511" s="2">
        <v>45862</v>
      </c>
      <c r="B511" s="2" t="s">
        <v>9</v>
      </c>
      <c r="C511" s="3" t="s">
        <v>18959</v>
      </c>
      <c r="D511" s="3" t="s">
        <v>11</v>
      </c>
      <c r="E511" s="7">
        <v>0.48958333333333331</v>
      </c>
      <c r="F511" s="7">
        <v>0.51666666666666672</v>
      </c>
      <c r="G511" s="3" t="s">
        <v>12</v>
      </c>
      <c r="H511" s="3" t="s">
        <v>33</v>
      </c>
      <c r="I511" s="3" t="s">
        <v>18960</v>
      </c>
    </row>
    <row r="512" spans="1:9">
      <c r="A512" s="2">
        <v>45862</v>
      </c>
      <c r="B512" s="2" t="s">
        <v>9</v>
      </c>
      <c r="C512" s="3" t="s">
        <v>17982</v>
      </c>
      <c r="D512" s="3" t="s">
        <v>30</v>
      </c>
      <c r="E512" s="7">
        <v>0.52083333333333337</v>
      </c>
      <c r="F512" s="7">
        <v>0.52986111111111112</v>
      </c>
      <c r="G512" s="3" t="s">
        <v>20</v>
      </c>
      <c r="H512" s="3" t="s">
        <v>14</v>
      </c>
      <c r="I512" s="3" t="s">
        <v>44</v>
      </c>
    </row>
    <row r="513" spans="1:9">
      <c r="A513" s="2">
        <v>45862</v>
      </c>
      <c r="B513" s="2" t="s">
        <v>9</v>
      </c>
      <c r="C513" s="3" t="s">
        <v>18961</v>
      </c>
      <c r="D513" s="3" t="s">
        <v>11</v>
      </c>
      <c r="E513" s="7">
        <v>0.53263888888888888</v>
      </c>
      <c r="F513" s="7">
        <v>0.56874999999999998</v>
      </c>
      <c r="G513" s="3" t="s">
        <v>12</v>
      </c>
      <c r="H513" s="3" t="s">
        <v>33</v>
      </c>
      <c r="I513" s="3" t="s">
        <v>18720</v>
      </c>
    </row>
    <row r="514" spans="1:9">
      <c r="A514" s="2">
        <v>45862</v>
      </c>
      <c r="B514" s="2" t="s">
        <v>9</v>
      </c>
      <c r="C514" s="3" t="s">
        <v>17990</v>
      </c>
      <c r="D514" s="3" t="s">
        <v>11</v>
      </c>
      <c r="E514" s="7">
        <v>0.58333333333333337</v>
      </c>
      <c r="F514" s="7">
        <v>0.62569444444444444</v>
      </c>
      <c r="G514" s="3" t="s">
        <v>20</v>
      </c>
      <c r="H514" s="3" t="s">
        <v>21</v>
      </c>
      <c r="I514" s="3" t="s">
        <v>18962</v>
      </c>
    </row>
    <row r="515" spans="1:9">
      <c r="A515" s="2">
        <v>45862</v>
      </c>
      <c r="B515" s="2" t="s">
        <v>9</v>
      </c>
      <c r="C515" s="3" t="s">
        <v>18946</v>
      </c>
      <c r="D515" s="3" t="s">
        <v>16</v>
      </c>
      <c r="E515" s="7">
        <v>0.68055555555555558</v>
      </c>
      <c r="F515" s="7">
        <v>0.68958333333333333</v>
      </c>
      <c r="G515" s="3" t="s">
        <v>12</v>
      </c>
      <c r="H515" s="3" t="s">
        <v>33</v>
      </c>
      <c r="I515" s="3" t="s">
        <v>18882</v>
      </c>
    </row>
    <row r="516" spans="1:9">
      <c r="A516" s="2">
        <v>45863</v>
      </c>
      <c r="B516" s="2" t="s">
        <v>9</v>
      </c>
      <c r="C516" s="3" t="s">
        <v>6470</v>
      </c>
      <c r="D516" s="3" t="s">
        <v>16</v>
      </c>
      <c r="E516" s="7">
        <v>0.3576388888888889</v>
      </c>
      <c r="F516" s="7">
        <v>0.3611111111111111</v>
      </c>
      <c r="G516" s="3" t="s">
        <v>20</v>
      </c>
      <c r="H516" s="3" t="s">
        <v>14</v>
      </c>
      <c r="I516" s="3" t="s">
        <v>44</v>
      </c>
    </row>
    <row r="517" spans="1:9">
      <c r="A517" s="2">
        <v>45863</v>
      </c>
      <c r="B517" s="2" t="s">
        <v>9</v>
      </c>
      <c r="C517" s="3" t="s">
        <v>17925</v>
      </c>
      <c r="D517" s="3" t="s">
        <v>16</v>
      </c>
      <c r="E517" s="7">
        <v>0.3611111111111111</v>
      </c>
      <c r="F517" s="7">
        <v>0.36319444444444443</v>
      </c>
      <c r="G517" s="3" t="s">
        <v>20</v>
      </c>
      <c r="H517" s="3" t="s">
        <v>14</v>
      </c>
      <c r="I517" s="3" t="s">
        <v>44</v>
      </c>
    </row>
    <row r="518" spans="1:9">
      <c r="A518" s="2">
        <v>45863</v>
      </c>
      <c r="B518" s="2" t="s">
        <v>9</v>
      </c>
      <c r="C518" s="3" t="s">
        <v>18963</v>
      </c>
      <c r="D518" s="3" t="s">
        <v>16</v>
      </c>
      <c r="E518" s="7">
        <v>0.38333333333333336</v>
      </c>
      <c r="F518" s="7">
        <v>0.40347222222222223</v>
      </c>
      <c r="G518" s="3" t="s">
        <v>20</v>
      </c>
      <c r="H518" s="3" t="s">
        <v>14</v>
      </c>
      <c r="I518" s="3" t="s">
        <v>18675</v>
      </c>
    </row>
    <row r="519" spans="1:9">
      <c r="A519" s="2">
        <v>45863</v>
      </c>
      <c r="B519" s="2" t="s">
        <v>9</v>
      </c>
      <c r="C519" s="3" t="s">
        <v>17986</v>
      </c>
      <c r="D519" s="3" t="s">
        <v>16</v>
      </c>
      <c r="E519" s="7">
        <v>0.40972222222222221</v>
      </c>
      <c r="F519" s="7">
        <v>0.41180555555555554</v>
      </c>
      <c r="G519" s="3" t="s">
        <v>20</v>
      </c>
      <c r="H519" s="3" t="s">
        <v>14</v>
      </c>
      <c r="I519" s="3" t="s">
        <v>18964</v>
      </c>
    </row>
    <row r="520" spans="1:9">
      <c r="A520" s="2">
        <v>45863</v>
      </c>
      <c r="B520" s="2" t="s">
        <v>9</v>
      </c>
      <c r="C520" s="3" t="s">
        <v>17990</v>
      </c>
      <c r="D520" s="3" t="s">
        <v>16</v>
      </c>
      <c r="E520" s="7">
        <v>0.42777777777777776</v>
      </c>
      <c r="F520" s="7">
        <v>0.43055555555555558</v>
      </c>
      <c r="G520" s="3" t="s">
        <v>20</v>
      </c>
      <c r="H520" s="3" t="s">
        <v>21</v>
      </c>
      <c r="I520" s="3" t="s">
        <v>18734</v>
      </c>
    </row>
    <row r="521" spans="1:9">
      <c r="A521" s="2">
        <v>45863</v>
      </c>
      <c r="B521" s="2" t="s">
        <v>9</v>
      </c>
      <c r="C521" s="3" t="s">
        <v>18963</v>
      </c>
      <c r="D521" s="3" t="s">
        <v>16</v>
      </c>
      <c r="E521" s="7">
        <v>0.45277777777777778</v>
      </c>
      <c r="F521" s="7">
        <v>0.45555555555555555</v>
      </c>
      <c r="G521" s="3" t="s">
        <v>12</v>
      </c>
      <c r="H521" s="3" t="s">
        <v>14</v>
      </c>
      <c r="I521" s="3" t="s">
        <v>18729</v>
      </c>
    </row>
    <row r="522" spans="1:9">
      <c r="A522" s="2">
        <v>45863</v>
      </c>
      <c r="B522" s="2" t="s">
        <v>9</v>
      </c>
      <c r="C522" s="3" t="s">
        <v>18965</v>
      </c>
      <c r="D522" s="3" t="s">
        <v>11</v>
      </c>
      <c r="E522" s="7">
        <v>0.45555555555555555</v>
      </c>
      <c r="F522" s="7">
        <v>0.48402777777777778</v>
      </c>
      <c r="G522" s="3" t="s">
        <v>12</v>
      </c>
      <c r="H522" s="3" t="s">
        <v>33</v>
      </c>
      <c r="I522" s="3" t="s">
        <v>18966</v>
      </c>
    </row>
    <row r="523" spans="1:9">
      <c r="A523" s="2">
        <v>45863</v>
      </c>
      <c r="B523" s="2" t="s">
        <v>9</v>
      </c>
      <c r="C523" s="3" t="s">
        <v>18967</v>
      </c>
      <c r="D523" s="3" t="s">
        <v>11</v>
      </c>
      <c r="E523" s="7">
        <v>0.5</v>
      </c>
      <c r="F523" s="7">
        <v>0.53749999999999998</v>
      </c>
      <c r="G523" s="3" t="s">
        <v>12</v>
      </c>
      <c r="H523" s="3" t="s">
        <v>33</v>
      </c>
      <c r="I523" s="3" t="s">
        <v>18968</v>
      </c>
    </row>
    <row r="524" spans="1:9">
      <c r="A524" s="2">
        <v>45863</v>
      </c>
      <c r="B524" s="2" t="s">
        <v>9</v>
      </c>
      <c r="C524" s="3" t="s">
        <v>18969</v>
      </c>
      <c r="D524" s="3" t="s">
        <v>11</v>
      </c>
      <c r="E524" s="7">
        <v>0.5395833333333333</v>
      </c>
      <c r="F524" s="7">
        <v>0.57638888888888884</v>
      </c>
      <c r="G524" s="3" t="s">
        <v>12</v>
      </c>
      <c r="H524" s="3" t="s">
        <v>14</v>
      </c>
      <c r="I524" s="3" t="s">
        <v>18970</v>
      </c>
    </row>
    <row r="525" spans="1:9">
      <c r="A525" s="2">
        <v>45863</v>
      </c>
      <c r="B525" s="2" t="s">
        <v>9</v>
      </c>
      <c r="C525" s="3" t="s">
        <v>18963</v>
      </c>
      <c r="D525" s="3" t="s">
        <v>16</v>
      </c>
      <c r="E525" s="7">
        <v>0.58333333333333337</v>
      </c>
      <c r="F525" s="7">
        <v>0.58819444444444446</v>
      </c>
      <c r="G525" s="3" t="s">
        <v>12</v>
      </c>
      <c r="H525" s="3" t="s">
        <v>33</v>
      </c>
      <c r="I525" s="3" t="s">
        <v>18971</v>
      </c>
    </row>
    <row r="526" spans="1:9">
      <c r="A526" s="2">
        <v>45863</v>
      </c>
      <c r="B526" s="2" t="s">
        <v>9</v>
      </c>
      <c r="C526" s="3" t="s">
        <v>18006</v>
      </c>
      <c r="D526" s="3" t="s">
        <v>30</v>
      </c>
      <c r="E526" s="7">
        <v>0.59027777777777779</v>
      </c>
      <c r="F526" s="7">
        <v>0.59722222222222221</v>
      </c>
      <c r="G526" s="3" t="s">
        <v>20</v>
      </c>
      <c r="H526" s="3" t="s">
        <v>14</v>
      </c>
      <c r="I526" s="3" t="s">
        <v>18972</v>
      </c>
    </row>
    <row r="527" spans="1:9">
      <c r="A527" s="2">
        <v>45863</v>
      </c>
      <c r="B527" s="2" t="s">
        <v>19</v>
      </c>
      <c r="C527" s="3" t="s">
        <v>18973</v>
      </c>
      <c r="D527" s="3" t="s">
        <v>16</v>
      </c>
      <c r="E527" s="7">
        <v>0.68055555555555558</v>
      </c>
      <c r="F527" s="7">
        <v>0.68680555555555556</v>
      </c>
      <c r="G527" s="3" t="s">
        <v>20</v>
      </c>
      <c r="H527" s="3" t="s">
        <v>21</v>
      </c>
      <c r="I527" s="3" t="s">
        <v>18974</v>
      </c>
    </row>
    <row r="528" spans="1:9">
      <c r="A528" s="2">
        <v>45863</v>
      </c>
      <c r="B528" s="2" t="s">
        <v>9</v>
      </c>
      <c r="C528" s="3" t="s">
        <v>18969</v>
      </c>
      <c r="D528" s="3" t="s">
        <v>16</v>
      </c>
      <c r="E528" s="7">
        <v>0.6875</v>
      </c>
      <c r="F528" s="7">
        <v>0.69374999999999998</v>
      </c>
      <c r="G528" s="3" t="s">
        <v>12</v>
      </c>
      <c r="H528" s="3" t="s">
        <v>33</v>
      </c>
      <c r="I528" s="3" t="s">
        <v>18971</v>
      </c>
    </row>
    <row r="529" spans="1:9">
      <c r="A529" s="2">
        <v>45863</v>
      </c>
      <c r="B529" s="2" t="s">
        <v>9</v>
      </c>
      <c r="C529" s="3" t="s">
        <v>17984</v>
      </c>
      <c r="D529" s="3" t="s">
        <v>11</v>
      </c>
      <c r="E529" s="7">
        <v>0.70138888888888884</v>
      </c>
      <c r="F529" s="7">
        <v>0.73124999999999996</v>
      </c>
      <c r="G529" s="3" t="s">
        <v>20</v>
      </c>
      <c r="H529" s="3" t="s">
        <v>21</v>
      </c>
      <c r="I529" s="3">
        <v>24</v>
      </c>
    </row>
    <row r="530" spans="1:9">
      <c r="A530" s="2">
        <v>45866</v>
      </c>
      <c r="B530" s="2" t="s">
        <v>9</v>
      </c>
      <c r="C530" s="3" t="s">
        <v>17981</v>
      </c>
      <c r="D530" s="3" t="s">
        <v>16</v>
      </c>
      <c r="E530" s="7">
        <v>0.3576388888888889</v>
      </c>
      <c r="F530" s="7">
        <v>0.36388888888888887</v>
      </c>
      <c r="G530" s="3" t="s">
        <v>20</v>
      </c>
      <c r="H530" s="3" t="s">
        <v>21</v>
      </c>
      <c r="I530" s="3" t="s">
        <v>18975</v>
      </c>
    </row>
    <row r="531" spans="1:9">
      <c r="A531" s="2">
        <v>45866</v>
      </c>
      <c r="B531" s="2" t="s">
        <v>9</v>
      </c>
      <c r="C531" s="3" t="s">
        <v>17980</v>
      </c>
      <c r="D531" s="3" t="s">
        <v>16</v>
      </c>
      <c r="E531" s="7">
        <v>0.36388888888888887</v>
      </c>
      <c r="F531" s="7">
        <v>0.36666666666666664</v>
      </c>
      <c r="G531" s="3" t="s">
        <v>12</v>
      </c>
      <c r="H531" s="3" t="s">
        <v>14</v>
      </c>
      <c r="I531" s="3" t="s">
        <v>18976</v>
      </c>
    </row>
    <row r="532" spans="1:9">
      <c r="A532" s="2">
        <v>45866</v>
      </c>
      <c r="B532" s="2" t="s">
        <v>9</v>
      </c>
      <c r="C532" s="3" t="s">
        <v>17982</v>
      </c>
      <c r="D532" s="3" t="s">
        <v>16</v>
      </c>
      <c r="E532" s="7">
        <v>0.36875000000000002</v>
      </c>
      <c r="F532" s="7">
        <v>0.37152777777777779</v>
      </c>
      <c r="G532" s="3" t="s">
        <v>20</v>
      </c>
      <c r="H532" s="3" t="s">
        <v>14</v>
      </c>
      <c r="I532" s="3" t="s">
        <v>13886</v>
      </c>
    </row>
    <row r="533" spans="1:9" ht="15">
      <c r="A533" s="2">
        <v>45866</v>
      </c>
      <c r="B533" s="2" t="s">
        <v>9</v>
      </c>
      <c r="C533" s="3" t="s">
        <v>18977</v>
      </c>
      <c r="D533" s="3" t="s">
        <v>11</v>
      </c>
      <c r="E533" s="7">
        <v>0.37361111111111112</v>
      </c>
      <c r="F533" s="7">
        <v>0.38472222222222224</v>
      </c>
      <c r="G533" s="3" t="s">
        <v>12</v>
      </c>
      <c r="H533" s="3" t="s">
        <v>33</v>
      </c>
      <c r="I533" s="3" t="s">
        <v>18978</v>
      </c>
    </row>
    <row r="534" spans="1:9">
      <c r="A534" s="2">
        <v>45866</v>
      </c>
      <c r="B534" s="2" t="s">
        <v>9</v>
      </c>
      <c r="C534" s="3" t="s">
        <v>17984</v>
      </c>
      <c r="D534" s="3" t="s">
        <v>16</v>
      </c>
      <c r="E534" s="7">
        <v>0.38750000000000001</v>
      </c>
      <c r="F534" s="7">
        <v>0.38958333333333334</v>
      </c>
      <c r="G534" s="3" t="s">
        <v>20</v>
      </c>
      <c r="H534" s="3" t="s">
        <v>21</v>
      </c>
      <c r="I534" s="3" t="s">
        <v>18824</v>
      </c>
    </row>
    <row r="535" spans="1:9">
      <c r="A535" s="2">
        <v>45866</v>
      </c>
      <c r="B535" s="2" t="s">
        <v>9</v>
      </c>
      <c r="C535" s="3" t="s">
        <v>17985</v>
      </c>
      <c r="D535" s="3" t="s">
        <v>16</v>
      </c>
      <c r="E535" s="7">
        <v>0.38958333333333334</v>
      </c>
      <c r="F535" s="7">
        <v>0.39097222222222222</v>
      </c>
      <c r="G535" s="3" t="s">
        <v>20</v>
      </c>
      <c r="H535" s="3" t="s">
        <v>21</v>
      </c>
      <c r="I535" s="3" t="s">
        <v>18738</v>
      </c>
    </row>
    <row r="536" spans="1:9">
      <c r="A536" s="2">
        <v>45866</v>
      </c>
      <c r="B536" s="2" t="s">
        <v>9</v>
      </c>
      <c r="C536" s="3" t="s">
        <v>17979</v>
      </c>
      <c r="D536" s="3" t="s">
        <v>16</v>
      </c>
      <c r="E536" s="7">
        <v>0.39097222222222222</v>
      </c>
      <c r="F536" s="7">
        <v>0.3923611111111111</v>
      </c>
      <c r="G536" s="3" t="s">
        <v>20</v>
      </c>
      <c r="H536" s="3" t="s">
        <v>14</v>
      </c>
      <c r="I536" s="3" t="s">
        <v>13886</v>
      </c>
    </row>
    <row r="537" spans="1:9">
      <c r="A537" s="2">
        <v>45866</v>
      </c>
      <c r="B537" s="2" t="s">
        <v>9</v>
      </c>
      <c r="C537" s="3" t="s">
        <v>17996</v>
      </c>
      <c r="D537" s="3" t="s">
        <v>16</v>
      </c>
      <c r="E537" s="7">
        <v>0.39305555555555555</v>
      </c>
      <c r="F537" s="7">
        <v>0.39513888888888887</v>
      </c>
      <c r="G537" s="3" t="s">
        <v>12</v>
      </c>
      <c r="H537" s="3" t="s">
        <v>21</v>
      </c>
      <c r="I537" s="3" t="s">
        <v>18738</v>
      </c>
    </row>
    <row r="538" spans="1:9">
      <c r="A538" s="2">
        <v>45866</v>
      </c>
      <c r="B538" s="2" t="s">
        <v>9</v>
      </c>
      <c r="C538" s="3" t="s">
        <v>17962</v>
      </c>
      <c r="D538" s="3" t="s">
        <v>16</v>
      </c>
      <c r="E538" s="7">
        <v>0.39513888888888887</v>
      </c>
      <c r="F538" s="7">
        <v>0.39583333333333331</v>
      </c>
      <c r="G538" s="3" t="s">
        <v>20</v>
      </c>
      <c r="H538" s="3" t="s">
        <v>14</v>
      </c>
      <c r="I538" s="3" t="s">
        <v>13886</v>
      </c>
    </row>
    <row r="539" spans="1:9">
      <c r="A539" s="2">
        <v>45866</v>
      </c>
      <c r="B539" s="2" t="s">
        <v>9</v>
      </c>
      <c r="C539" s="3" t="s">
        <v>17964</v>
      </c>
      <c r="D539" s="3" t="s">
        <v>16</v>
      </c>
      <c r="E539" s="7">
        <v>0.39583333333333331</v>
      </c>
      <c r="F539" s="7">
        <v>0.40069444444444446</v>
      </c>
      <c r="G539" s="3" t="s">
        <v>12</v>
      </c>
      <c r="H539" s="3" t="s">
        <v>21</v>
      </c>
      <c r="I539" s="3" t="s">
        <v>18678</v>
      </c>
    </row>
    <row r="540" spans="1:9">
      <c r="A540" s="2">
        <v>45866</v>
      </c>
      <c r="B540" s="2" t="s">
        <v>9</v>
      </c>
      <c r="C540" s="3" t="s">
        <v>6470</v>
      </c>
      <c r="D540" s="3" t="s">
        <v>16</v>
      </c>
      <c r="E540" s="7">
        <v>0.40416666666666667</v>
      </c>
      <c r="F540" s="7">
        <v>0.40694444444444444</v>
      </c>
      <c r="G540" s="3" t="s">
        <v>20</v>
      </c>
      <c r="H540" s="3" t="s">
        <v>14</v>
      </c>
      <c r="I540" s="3" t="s">
        <v>44</v>
      </c>
    </row>
    <row r="541" spans="1:9">
      <c r="A541" s="2">
        <v>45866</v>
      </c>
      <c r="B541" s="2" t="s">
        <v>19</v>
      </c>
      <c r="C541" s="3" t="s">
        <v>18979</v>
      </c>
      <c r="D541" s="3" t="s">
        <v>16</v>
      </c>
      <c r="E541" s="7">
        <v>0.4201388888888889</v>
      </c>
      <c r="F541" s="7">
        <v>0.42569444444444443</v>
      </c>
      <c r="G541" s="3" t="s">
        <v>20</v>
      </c>
      <c r="H541" s="3" t="s">
        <v>14</v>
      </c>
      <c r="I541" s="3" t="s">
        <v>18738</v>
      </c>
    </row>
    <row r="542" spans="1:9">
      <c r="A542" s="2">
        <v>45866</v>
      </c>
      <c r="B542" s="2" t="s">
        <v>9</v>
      </c>
      <c r="C542" s="3" t="s">
        <v>17925</v>
      </c>
      <c r="D542" s="3" t="s">
        <v>16</v>
      </c>
      <c r="E542" s="7">
        <v>0.4375</v>
      </c>
      <c r="F542" s="7">
        <v>0.45416666666666666</v>
      </c>
      <c r="G542" s="3" t="s">
        <v>12</v>
      </c>
      <c r="H542" s="3" t="s">
        <v>14</v>
      </c>
      <c r="I542" s="3" t="s">
        <v>18980</v>
      </c>
    </row>
    <row r="543" spans="1:9">
      <c r="A543" s="2">
        <v>45866</v>
      </c>
      <c r="B543" s="2" t="s">
        <v>9</v>
      </c>
      <c r="C543" s="3" t="s">
        <v>18019</v>
      </c>
      <c r="D543" s="3" t="s">
        <v>11</v>
      </c>
      <c r="E543" s="7">
        <v>0.45833333333333331</v>
      </c>
      <c r="F543" s="7">
        <v>0.49444444444444446</v>
      </c>
      <c r="G543" s="3" t="s">
        <v>12</v>
      </c>
      <c r="H543" s="3" t="s">
        <v>33</v>
      </c>
      <c r="I543" s="3" t="s">
        <v>18720</v>
      </c>
    </row>
    <row r="544" spans="1:9">
      <c r="A544" s="2">
        <v>45866</v>
      </c>
      <c r="B544" s="2" t="s">
        <v>9</v>
      </c>
      <c r="C544" s="3" t="s">
        <v>17996</v>
      </c>
      <c r="D544" s="3" t="s">
        <v>16</v>
      </c>
      <c r="E544" s="7">
        <v>0.49583333333333335</v>
      </c>
      <c r="F544" s="7">
        <v>0.50069444444444444</v>
      </c>
      <c r="G544" s="3" t="s">
        <v>12</v>
      </c>
      <c r="H544" s="3" t="s">
        <v>33</v>
      </c>
      <c r="I544" s="3" t="s">
        <v>18720</v>
      </c>
    </row>
    <row r="545" spans="1:9">
      <c r="A545" s="2">
        <v>45866</v>
      </c>
      <c r="B545" s="2" t="s">
        <v>9</v>
      </c>
      <c r="C545" s="3" t="s">
        <v>18030</v>
      </c>
      <c r="D545" s="3" t="s">
        <v>30</v>
      </c>
      <c r="E545" s="7">
        <v>0.50694444444444442</v>
      </c>
      <c r="F545" s="7">
        <v>0.53888888888888886</v>
      </c>
      <c r="G545" s="3" t="s">
        <v>20</v>
      </c>
      <c r="H545" s="3" t="s">
        <v>21</v>
      </c>
      <c r="I545" s="3" t="s">
        <v>18981</v>
      </c>
    </row>
    <row r="546" spans="1:9">
      <c r="A546" s="2">
        <v>45866</v>
      </c>
      <c r="B546" s="2" t="s">
        <v>9</v>
      </c>
      <c r="C546" s="3" t="s">
        <v>18033</v>
      </c>
      <c r="D546" s="3" t="s">
        <v>11</v>
      </c>
      <c r="E546" s="7">
        <v>0.54166666666666663</v>
      </c>
      <c r="F546" s="7">
        <v>0.60972222222222228</v>
      </c>
      <c r="G546" s="3" t="s">
        <v>20</v>
      </c>
      <c r="H546" s="3" t="s">
        <v>21</v>
      </c>
      <c r="I546" s="3" t="s">
        <v>18706</v>
      </c>
    </row>
    <row r="547" spans="1:9">
      <c r="A547" s="2">
        <v>45866</v>
      </c>
      <c r="B547" s="2" t="s">
        <v>9</v>
      </c>
      <c r="C547" s="3" t="s">
        <v>18982</v>
      </c>
      <c r="D547" s="3" t="s">
        <v>11</v>
      </c>
      <c r="E547" s="7">
        <v>0.67777777777777781</v>
      </c>
      <c r="F547" s="7">
        <v>0.71875</v>
      </c>
      <c r="G547" s="3" t="s">
        <v>12</v>
      </c>
      <c r="H547" s="3" t="s">
        <v>21</v>
      </c>
      <c r="I547" s="3" t="s">
        <v>6992</v>
      </c>
    </row>
    <row r="548" spans="1:9">
      <c r="A548" s="2">
        <v>45867</v>
      </c>
      <c r="B548" s="2" t="s">
        <v>9</v>
      </c>
      <c r="C548" s="3" t="s">
        <v>17925</v>
      </c>
      <c r="D548" s="3" t="s">
        <v>16</v>
      </c>
      <c r="E548" s="7">
        <v>0.35416666666666669</v>
      </c>
      <c r="F548" s="7">
        <v>0.35902777777777778</v>
      </c>
      <c r="G548" s="3" t="s">
        <v>12</v>
      </c>
      <c r="H548" s="3" t="s">
        <v>33</v>
      </c>
      <c r="I548" s="3" t="s">
        <v>18983</v>
      </c>
    </row>
    <row r="549" spans="1:9">
      <c r="A549" s="2">
        <v>45867</v>
      </c>
      <c r="B549" s="2" t="s">
        <v>9</v>
      </c>
      <c r="C549" s="3" t="s">
        <v>6470</v>
      </c>
      <c r="D549" s="3" t="s">
        <v>16</v>
      </c>
      <c r="E549" s="7">
        <v>0.35902777777777778</v>
      </c>
      <c r="F549" s="7">
        <v>0.35972222222222222</v>
      </c>
      <c r="G549" s="3" t="s">
        <v>20</v>
      </c>
      <c r="H549" s="3" t="s">
        <v>14</v>
      </c>
      <c r="I549" s="3" t="s">
        <v>44</v>
      </c>
    </row>
    <row r="550" spans="1:9">
      <c r="A550" s="2">
        <v>45867</v>
      </c>
      <c r="B550" s="2" t="s">
        <v>9</v>
      </c>
      <c r="C550" s="3" t="s">
        <v>17979</v>
      </c>
      <c r="D550" s="3" t="s">
        <v>16</v>
      </c>
      <c r="E550" s="7">
        <v>0.36875000000000002</v>
      </c>
      <c r="F550" s="7">
        <v>0.37291666666666667</v>
      </c>
      <c r="G550" s="3" t="s">
        <v>12</v>
      </c>
      <c r="H550" s="3" t="s">
        <v>17</v>
      </c>
      <c r="I550" s="3" t="s">
        <v>18678</v>
      </c>
    </row>
    <row r="551" spans="1:9">
      <c r="A551" s="2">
        <v>45867</v>
      </c>
      <c r="B551" s="2" t="s">
        <v>9</v>
      </c>
      <c r="C551" s="3" t="s">
        <v>17962</v>
      </c>
      <c r="D551" s="3" t="s">
        <v>16</v>
      </c>
      <c r="E551" s="7">
        <v>0.37291666666666667</v>
      </c>
      <c r="F551" s="7">
        <v>0.37361111111111112</v>
      </c>
      <c r="G551" s="3" t="s">
        <v>20</v>
      </c>
      <c r="H551" s="3" t="s">
        <v>14</v>
      </c>
      <c r="I551" s="3" t="s">
        <v>44</v>
      </c>
    </row>
    <row r="552" spans="1:9">
      <c r="A552" s="2">
        <v>45867</v>
      </c>
      <c r="B552" s="2" t="s">
        <v>9</v>
      </c>
      <c r="C552" s="3" t="s">
        <v>17980</v>
      </c>
      <c r="D552" s="3" t="s">
        <v>16</v>
      </c>
      <c r="E552" s="7">
        <v>0.37361111111111112</v>
      </c>
      <c r="F552" s="7">
        <v>0.37777777777777777</v>
      </c>
      <c r="G552" s="3" t="s">
        <v>12</v>
      </c>
      <c r="H552" s="3" t="s">
        <v>33</v>
      </c>
      <c r="I552" s="3" t="s">
        <v>18984</v>
      </c>
    </row>
    <row r="553" spans="1:9">
      <c r="A553" s="2">
        <v>45867</v>
      </c>
      <c r="B553" s="2" t="s">
        <v>9</v>
      </c>
      <c r="C553" s="3" t="s">
        <v>17982</v>
      </c>
      <c r="D553" s="3" t="s">
        <v>16</v>
      </c>
      <c r="E553" s="7">
        <v>0.37777777777777777</v>
      </c>
      <c r="F553" s="7">
        <v>0.37916666666666665</v>
      </c>
      <c r="G553" s="3" t="s">
        <v>20</v>
      </c>
      <c r="H553" s="3" t="s">
        <v>14</v>
      </c>
      <c r="I553" s="3" t="s">
        <v>18985</v>
      </c>
    </row>
    <row r="554" spans="1:9">
      <c r="A554" s="2">
        <v>45867</v>
      </c>
      <c r="B554" s="2" t="s">
        <v>9</v>
      </c>
      <c r="C554" s="3" t="s">
        <v>18033</v>
      </c>
      <c r="D554" s="3" t="s">
        <v>16</v>
      </c>
      <c r="E554" s="7">
        <v>0.37916666666666665</v>
      </c>
      <c r="F554" s="7">
        <v>0.37986111111111109</v>
      </c>
      <c r="G554" s="3" t="s">
        <v>20</v>
      </c>
      <c r="H554" s="3" t="s">
        <v>21</v>
      </c>
      <c r="I554" s="3" t="s">
        <v>18725</v>
      </c>
    </row>
    <row r="555" spans="1:9">
      <c r="A555" s="2">
        <v>45867</v>
      </c>
      <c r="B555" s="2" t="s">
        <v>9</v>
      </c>
      <c r="C555" s="3" t="s">
        <v>18019</v>
      </c>
      <c r="D555" s="3" t="s">
        <v>16</v>
      </c>
      <c r="E555" s="7">
        <v>0.37986111111111109</v>
      </c>
      <c r="F555" s="7">
        <v>0.38055555555555554</v>
      </c>
      <c r="G555" s="3" t="s">
        <v>20</v>
      </c>
      <c r="H555" s="3" t="s">
        <v>14</v>
      </c>
      <c r="I555" s="3" t="s">
        <v>18985</v>
      </c>
    </row>
    <row r="556" spans="1:9">
      <c r="A556" s="2">
        <v>45867</v>
      </c>
      <c r="B556" s="2" t="s">
        <v>9</v>
      </c>
      <c r="C556" s="3" t="s">
        <v>18004</v>
      </c>
      <c r="D556" s="3" t="s">
        <v>16</v>
      </c>
      <c r="E556" s="7">
        <v>0.38055555555555554</v>
      </c>
      <c r="F556" s="7">
        <v>0.38124999999999998</v>
      </c>
      <c r="G556" s="3" t="s">
        <v>20</v>
      </c>
      <c r="H556" s="3" t="s">
        <v>14</v>
      </c>
      <c r="I556" s="3" t="s">
        <v>18985</v>
      </c>
    </row>
    <row r="557" spans="1:9">
      <c r="A557" s="2">
        <v>45867</v>
      </c>
      <c r="B557" s="2" t="s">
        <v>9</v>
      </c>
      <c r="C557" s="3" t="s">
        <v>18982</v>
      </c>
      <c r="D557" s="3" t="s">
        <v>16</v>
      </c>
      <c r="E557" s="7">
        <v>0.3923611111111111</v>
      </c>
      <c r="F557" s="7">
        <v>0.39444444444444443</v>
      </c>
      <c r="G557" s="3" t="s">
        <v>12</v>
      </c>
      <c r="H557" s="3" t="s">
        <v>14</v>
      </c>
      <c r="I557" s="3">
        <v>12</v>
      </c>
    </row>
    <row r="558" spans="1:9">
      <c r="A558" s="2">
        <v>45867</v>
      </c>
      <c r="B558" s="2" t="s">
        <v>9</v>
      </c>
      <c r="C558" s="3" t="s">
        <v>18022</v>
      </c>
      <c r="D558" s="3" t="s">
        <v>16</v>
      </c>
      <c r="E558" s="7">
        <v>0.40694444444444444</v>
      </c>
      <c r="F558" s="7">
        <v>0.41041666666666665</v>
      </c>
      <c r="G558" s="3" t="s">
        <v>20</v>
      </c>
      <c r="H558" s="3" t="s">
        <v>14</v>
      </c>
      <c r="I558" s="3" t="s">
        <v>18985</v>
      </c>
    </row>
    <row r="559" spans="1:9">
      <c r="A559" s="2">
        <v>45867</v>
      </c>
      <c r="B559" s="2" t="s">
        <v>9</v>
      </c>
      <c r="C559" s="3" t="s">
        <v>18063</v>
      </c>
      <c r="D559" s="3" t="s">
        <v>11</v>
      </c>
      <c r="E559" s="7">
        <v>0.42708333333333331</v>
      </c>
      <c r="F559" s="7">
        <v>0.45624999999999999</v>
      </c>
      <c r="G559" s="3" t="s">
        <v>20</v>
      </c>
      <c r="H559" s="3" t="s">
        <v>14</v>
      </c>
      <c r="I559" s="3" t="s">
        <v>18675</v>
      </c>
    </row>
    <row r="560" spans="1:9">
      <c r="A560" s="2">
        <v>45867</v>
      </c>
      <c r="B560" s="2" t="s">
        <v>9</v>
      </c>
      <c r="C560" s="3" t="s">
        <v>18063</v>
      </c>
      <c r="D560" s="3" t="s">
        <v>16</v>
      </c>
      <c r="E560" s="7">
        <v>0.47222222222222221</v>
      </c>
      <c r="F560" s="7">
        <v>0.47430555555555554</v>
      </c>
      <c r="G560" s="3" t="s">
        <v>20</v>
      </c>
      <c r="H560" s="3" t="s">
        <v>14</v>
      </c>
      <c r="I560" s="3" t="s">
        <v>18675</v>
      </c>
    </row>
    <row r="561" spans="1:9">
      <c r="A561" s="2">
        <v>45867</v>
      </c>
      <c r="B561" s="2" t="s">
        <v>9</v>
      </c>
      <c r="C561" s="3" t="s">
        <v>18043</v>
      </c>
      <c r="D561" s="3" t="s">
        <v>16</v>
      </c>
      <c r="E561" s="7">
        <v>0.50694444444444442</v>
      </c>
      <c r="F561" s="7">
        <v>0.51180555555555551</v>
      </c>
      <c r="G561" s="3" t="s">
        <v>20</v>
      </c>
      <c r="H561" s="3" t="s">
        <v>14</v>
      </c>
      <c r="I561" s="3" t="s">
        <v>18725</v>
      </c>
    </row>
    <row r="562" spans="1:9">
      <c r="A562" s="2">
        <v>45867</v>
      </c>
      <c r="B562" s="2" t="s">
        <v>9</v>
      </c>
      <c r="C562" s="3" t="s">
        <v>18063</v>
      </c>
      <c r="D562" s="3" t="s">
        <v>16</v>
      </c>
      <c r="E562" s="7">
        <v>0.51249999999999996</v>
      </c>
      <c r="F562" s="7">
        <v>0.51666666666666672</v>
      </c>
      <c r="G562" s="3" t="s">
        <v>12</v>
      </c>
      <c r="H562" s="3" t="s">
        <v>33</v>
      </c>
      <c r="I562" s="3" t="s">
        <v>18720</v>
      </c>
    </row>
    <row r="563" spans="1:9">
      <c r="A563" s="2">
        <v>45867</v>
      </c>
      <c r="B563" s="2" t="s">
        <v>9</v>
      </c>
      <c r="C563" s="3" t="s">
        <v>18043</v>
      </c>
      <c r="D563" s="3" t="s">
        <v>16</v>
      </c>
      <c r="E563" s="7">
        <v>0.51666666666666672</v>
      </c>
      <c r="F563" s="7">
        <v>0.52222222222222225</v>
      </c>
      <c r="G563" s="3" t="s">
        <v>12</v>
      </c>
      <c r="H563" s="3" t="s">
        <v>33</v>
      </c>
      <c r="I563" s="3" t="s">
        <v>18720</v>
      </c>
    </row>
    <row r="564" spans="1:9">
      <c r="A564" s="2">
        <v>45867</v>
      </c>
      <c r="B564" s="2" t="s">
        <v>9</v>
      </c>
      <c r="C564" s="3" t="s">
        <v>18986</v>
      </c>
      <c r="D564" s="3" t="s">
        <v>11</v>
      </c>
      <c r="E564" s="7">
        <v>0.52777777777777779</v>
      </c>
      <c r="F564" s="7">
        <v>0.5493055555555556</v>
      </c>
      <c r="G564" s="3" t="s">
        <v>12</v>
      </c>
      <c r="H564" s="3" t="s">
        <v>33</v>
      </c>
      <c r="I564" s="3" t="s">
        <v>18987</v>
      </c>
    </row>
    <row r="565" spans="1:9">
      <c r="A565" s="2">
        <v>45867</v>
      </c>
      <c r="B565" s="2" t="s">
        <v>9</v>
      </c>
      <c r="C565" s="3" t="s">
        <v>18982</v>
      </c>
      <c r="D565" s="3" t="s">
        <v>16</v>
      </c>
      <c r="E565" s="7">
        <v>0.58333333333333337</v>
      </c>
      <c r="F565" s="7">
        <v>0.58611111111111114</v>
      </c>
      <c r="G565" s="3" t="s">
        <v>12</v>
      </c>
      <c r="H565" s="3" t="s">
        <v>14</v>
      </c>
      <c r="I565" s="3" t="s">
        <v>18738</v>
      </c>
    </row>
    <row r="566" spans="1:9">
      <c r="A566" s="2">
        <v>45867</v>
      </c>
      <c r="B566" s="2" t="s">
        <v>9</v>
      </c>
      <c r="C566" s="3" t="s">
        <v>18988</v>
      </c>
      <c r="D566" s="3" t="s">
        <v>11</v>
      </c>
      <c r="E566" s="7">
        <v>0.59027777777777779</v>
      </c>
      <c r="F566" s="7">
        <v>0.61597222222222225</v>
      </c>
      <c r="G566" s="3" t="s">
        <v>12</v>
      </c>
      <c r="H566" s="3" t="s">
        <v>33</v>
      </c>
      <c r="I566" s="3" t="s">
        <v>18989</v>
      </c>
    </row>
    <row r="567" spans="1:9">
      <c r="A567" s="2">
        <v>45867</v>
      </c>
      <c r="B567" s="2" t="s">
        <v>9</v>
      </c>
      <c r="C567" s="3" t="s">
        <v>17925</v>
      </c>
      <c r="D567" s="3" t="s">
        <v>30</v>
      </c>
      <c r="E567" s="7">
        <v>0.67361111111111116</v>
      </c>
      <c r="F567" s="7">
        <v>0.67847222222222225</v>
      </c>
      <c r="G567" s="3" t="s">
        <v>20</v>
      </c>
      <c r="H567" s="3" t="s">
        <v>14</v>
      </c>
      <c r="I567" s="3" t="s">
        <v>18990</v>
      </c>
    </row>
    <row r="568" spans="1:9">
      <c r="A568" s="2">
        <v>45867</v>
      </c>
      <c r="B568" s="2" t="s">
        <v>9</v>
      </c>
      <c r="C568" s="3" t="s">
        <v>18991</v>
      </c>
      <c r="D568" s="3" t="s">
        <v>30</v>
      </c>
      <c r="E568" s="7">
        <v>0.6875</v>
      </c>
      <c r="F568" s="7">
        <v>0.71875</v>
      </c>
      <c r="G568" s="3" t="s">
        <v>12</v>
      </c>
      <c r="H568" s="3" t="s">
        <v>37</v>
      </c>
      <c r="I568" s="3" t="s">
        <v>831</v>
      </c>
    </row>
    <row r="569" spans="1:9" ht="15">
      <c r="A569" s="2">
        <v>45868</v>
      </c>
      <c r="B569" s="2" t="s">
        <v>9</v>
      </c>
      <c r="C569" s="3" t="s">
        <v>17982</v>
      </c>
      <c r="D569" s="3" t="s">
        <v>16</v>
      </c>
      <c r="E569" s="7">
        <v>0.3527777777777778</v>
      </c>
      <c r="F569" s="7">
        <v>0.35625000000000001</v>
      </c>
      <c r="G569" s="3" t="s">
        <v>12</v>
      </c>
      <c r="H569" s="3" t="s">
        <v>14</v>
      </c>
      <c r="I569" s="3" t="s">
        <v>44</v>
      </c>
    </row>
    <row r="570" spans="1:9">
      <c r="A570" s="2">
        <v>45868</v>
      </c>
      <c r="B570" s="2" t="s">
        <v>9</v>
      </c>
      <c r="C570" s="3" t="s">
        <v>18063</v>
      </c>
      <c r="D570" s="3" t="s">
        <v>16</v>
      </c>
      <c r="E570" s="7">
        <v>0.35694444444444445</v>
      </c>
      <c r="F570" s="7">
        <v>0.3576388888888889</v>
      </c>
      <c r="G570" s="3" t="s">
        <v>20</v>
      </c>
      <c r="H570" s="3" t="s">
        <v>14</v>
      </c>
      <c r="I570" s="3" t="s">
        <v>44</v>
      </c>
    </row>
    <row r="571" spans="1:9">
      <c r="A571" s="2">
        <v>45868</v>
      </c>
      <c r="B571" s="2" t="s">
        <v>9</v>
      </c>
      <c r="C571" s="3" t="s">
        <v>6470</v>
      </c>
      <c r="D571" s="3" t="s">
        <v>16</v>
      </c>
      <c r="E571" s="7">
        <v>0.3576388888888889</v>
      </c>
      <c r="F571" s="7">
        <v>0.35902777777777778</v>
      </c>
      <c r="G571" s="3" t="s">
        <v>20</v>
      </c>
      <c r="H571" s="3" t="s">
        <v>14</v>
      </c>
      <c r="I571" s="3" t="s">
        <v>44</v>
      </c>
    </row>
    <row r="572" spans="1:9">
      <c r="A572" s="2">
        <v>45868</v>
      </c>
      <c r="B572" s="2" t="s">
        <v>9</v>
      </c>
      <c r="C572" s="3" t="s">
        <v>18004</v>
      </c>
      <c r="D572" s="3" t="s">
        <v>16</v>
      </c>
      <c r="E572" s="7">
        <v>0.36944444444444446</v>
      </c>
      <c r="F572" s="7">
        <v>0.375</v>
      </c>
      <c r="G572" s="3" t="s">
        <v>12</v>
      </c>
      <c r="H572" s="3" t="s">
        <v>14</v>
      </c>
      <c r="I572" s="3" t="s">
        <v>18992</v>
      </c>
    </row>
    <row r="573" spans="1:9">
      <c r="A573" s="2">
        <v>45868</v>
      </c>
      <c r="B573" s="2" t="s">
        <v>9</v>
      </c>
      <c r="C573" s="3" t="s">
        <v>18982</v>
      </c>
      <c r="D573" s="3" t="s">
        <v>16</v>
      </c>
      <c r="E573" s="7">
        <v>0.375</v>
      </c>
      <c r="F573" s="7">
        <v>0.37847222222222221</v>
      </c>
      <c r="G573" s="3" t="s">
        <v>12</v>
      </c>
      <c r="H573" s="3" t="s">
        <v>17</v>
      </c>
      <c r="I573" s="3" t="s">
        <v>13591</v>
      </c>
    </row>
    <row r="574" spans="1:9">
      <c r="A574" s="2">
        <v>45868</v>
      </c>
      <c r="B574" s="2" t="s">
        <v>9</v>
      </c>
      <c r="C574" s="3" t="s">
        <v>18019</v>
      </c>
      <c r="D574" s="3" t="s">
        <v>16</v>
      </c>
      <c r="E574" s="7">
        <v>0.37847222222222221</v>
      </c>
      <c r="F574" s="7">
        <v>0.38055555555555554</v>
      </c>
      <c r="G574" s="3" t="s">
        <v>12</v>
      </c>
      <c r="H574" s="3" t="s">
        <v>14</v>
      </c>
      <c r="I574" s="3" t="s">
        <v>18992</v>
      </c>
    </row>
    <row r="575" spans="1:9">
      <c r="A575" s="2">
        <v>45868</v>
      </c>
      <c r="B575" s="2" t="s">
        <v>9</v>
      </c>
      <c r="C575" s="3" t="s">
        <v>18993</v>
      </c>
      <c r="D575" s="3" t="s">
        <v>11</v>
      </c>
      <c r="E575" s="7">
        <v>0.38333333333333336</v>
      </c>
      <c r="F575" s="7">
        <v>0.40902777777777777</v>
      </c>
      <c r="G575" s="3" t="s">
        <v>12</v>
      </c>
      <c r="H575" s="3" t="s">
        <v>33</v>
      </c>
      <c r="I575" s="3" t="s">
        <v>18723</v>
      </c>
    </row>
    <row r="576" spans="1:9">
      <c r="A576" s="2">
        <v>45868</v>
      </c>
      <c r="B576" s="2" t="s">
        <v>9</v>
      </c>
      <c r="C576" s="3" t="s">
        <v>18022</v>
      </c>
      <c r="D576" s="3" t="s">
        <v>16</v>
      </c>
      <c r="E576" s="7">
        <v>0.40902777777777777</v>
      </c>
      <c r="F576" s="7">
        <v>0.41041666666666665</v>
      </c>
      <c r="G576" s="3" t="s">
        <v>20</v>
      </c>
      <c r="H576" s="3" t="s">
        <v>14</v>
      </c>
      <c r="I576" s="3" t="s">
        <v>18994</v>
      </c>
    </row>
    <row r="577" spans="1:9">
      <c r="A577" s="2">
        <v>45868</v>
      </c>
      <c r="B577" s="2" t="s">
        <v>9</v>
      </c>
      <c r="C577" s="3" t="s">
        <v>18033</v>
      </c>
      <c r="D577" s="3" t="s">
        <v>16</v>
      </c>
      <c r="E577" s="7">
        <v>0.41041666666666665</v>
      </c>
      <c r="F577" s="7">
        <v>0.41180555555555554</v>
      </c>
      <c r="G577" s="3" t="s">
        <v>20</v>
      </c>
      <c r="H577" s="3" t="s">
        <v>21</v>
      </c>
      <c r="I577" s="3" t="s">
        <v>18995</v>
      </c>
    </row>
    <row r="578" spans="1:9" ht="15">
      <c r="A578" s="2">
        <v>45868</v>
      </c>
      <c r="B578" s="2" t="s">
        <v>9</v>
      </c>
      <c r="C578" s="3" t="s">
        <v>18996</v>
      </c>
      <c r="D578" s="3" t="s">
        <v>16</v>
      </c>
      <c r="E578" s="7">
        <v>0.41944444444444445</v>
      </c>
      <c r="F578" s="7">
        <v>0.42152777777777778</v>
      </c>
      <c r="G578" s="3" t="s">
        <v>20</v>
      </c>
      <c r="H578" s="3" t="s">
        <v>14</v>
      </c>
      <c r="I578" s="3" t="s">
        <v>44</v>
      </c>
    </row>
    <row r="579" spans="1:9">
      <c r="A579" s="2">
        <v>45868</v>
      </c>
      <c r="B579" s="2" t="s">
        <v>9</v>
      </c>
      <c r="C579" s="3" t="s">
        <v>18997</v>
      </c>
      <c r="D579" s="3" t="s">
        <v>11</v>
      </c>
      <c r="E579" s="7">
        <v>0.4236111111111111</v>
      </c>
      <c r="F579" s="7">
        <v>0.45069444444444445</v>
      </c>
      <c r="G579" s="3" t="s">
        <v>20</v>
      </c>
      <c r="H579" s="3" t="s">
        <v>14</v>
      </c>
      <c r="I579" s="3" t="s">
        <v>18998</v>
      </c>
    </row>
    <row r="580" spans="1:9">
      <c r="A580" s="2">
        <v>45868</v>
      </c>
      <c r="B580" s="2" t="s">
        <v>9</v>
      </c>
      <c r="C580" s="3" t="s">
        <v>18996</v>
      </c>
      <c r="D580" s="3" t="s">
        <v>16</v>
      </c>
      <c r="E580" s="7">
        <v>0.45069444444444445</v>
      </c>
      <c r="F580" s="7">
        <v>0.45347222222222222</v>
      </c>
      <c r="G580" s="3" t="s">
        <v>12</v>
      </c>
      <c r="H580" s="3" t="s">
        <v>14</v>
      </c>
      <c r="I580" s="3" t="s">
        <v>18980</v>
      </c>
    </row>
    <row r="581" spans="1:9">
      <c r="A581" s="2">
        <v>45868</v>
      </c>
      <c r="B581" s="2" t="s">
        <v>9</v>
      </c>
      <c r="C581" s="3" t="s">
        <v>18999</v>
      </c>
      <c r="D581" s="3" t="s">
        <v>11</v>
      </c>
      <c r="E581" s="7">
        <v>0.57291666666666663</v>
      </c>
      <c r="F581" s="7">
        <v>0.52916666666666667</v>
      </c>
      <c r="G581" s="3" t="s">
        <v>20</v>
      </c>
      <c r="H581" s="3" t="s">
        <v>21</v>
      </c>
      <c r="I581" s="3" t="s">
        <v>19000</v>
      </c>
    </row>
    <row r="582" spans="1:9">
      <c r="A582" s="2">
        <v>45868</v>
      </c>
      <c r="B582" s="2" t="s">
        <v>9</v>
      </c>
      <c r="C582" s="3" t="s">
        <v>18997</v>
      </c>
      <c r="D582" s="3" t="s">
        <v>16</v>
      </c>
      <c r="E582" s="7">
        <v>0.52916666666666667</v>
      </c>
      <c r="F582" s="7">
        <v>0.53055555555555556</v>
      </c>
      <c r="G582" s="3" t="s">
        <v>20</v>
      </c>
      <c r="H582" s="3" t="s">
        <v>14</v>
      </c>
      <c r="I582" s="3" t="s">
        <v>18725</v>
      </c>
    </row>
    <row r="583" spans="1:9">
      <c r="A583" s="2">
        <v>45868</v>
      </c>
      <c r="B583" s="2" t="s">
        <v>9</v>
      </c>
      <c r="C583" s="3" t="s">
        <v>18033</v>
      </c>
      <c r="D583" s="3" t="s">
        <v>16</v>
      </c>
      <c r="E583" s="7">
        <v>0.53819444444444442</v>
      </c>
      <c r="F583" s="7">
        <v>0.54652777777777772</v>
      </c>
      <c r="G583" s="3" t="s">
        <v>12</v>
      </c>
      <c r="H583" s="3" t="s">
        <v>33</v>
      </c>
      <c r="I583" s="3" t="s">
        <v>19001</v>
      </c>
    </row>
    <row r="584" spans="1:9">
      <c r="A584" s="2">
        <v>45868</v>
      </c>
      <c r="B584" s="2" t="s">
        <v>9</v>
      </c>
      <c r="C584" s="3" t="s">
        <v>18034</v>
      </c>
      <c r="D584" s="3" t="s">
        <v>16</v>
      </c>
      <c r="E584" s="7">
        <v>0.66805555555555551</v>
      </c>
      <c r="F584" s="7">
        <v>0.67847222222222225</v>
      </c>
      <c r="G584" s="3" t="s">
        <v>20</v>
      </c>
      <c r="H584" s="3" t="s">
        <v>21</v>
      </c>
      <c r="I584" s="3" t="s">
        <v>18762</v>
      </c>
    </row>
    <row r="585" spans="1:9">
      <c r="A585" s="2">
        <v>45868</v>
      </c>
      <c r="B585" s="2" t="s">
        <v>9</v>
      </c>
      <c r="C585" s="3" t="s">
        <v>18049</v>
      </c>
      <c r="D585" s="3" t="s">
        <v>11</v>
      </c>
      <c r="E585" s="7">
        <v>0.69791666666666663</v>
      </c>
      <c r="F585" s="7">
        <v>0.73333333333333328</v>
      </c>
      <c r="G585" s="3" t="s">
        <v>12</v>
      </c>
      <c r="H585" s="3" t="s">
        <v>21</v>
      </c>
      <c r="I585" s="3" t="s">
        <v>6992</v>
      </c>
    </row>
    <row r="586" spans="1:9">
      <c r="A586" s="2">
        <v>45869</v>
      </c>
      <c r="B586" s="2" t="s">
        <v>9</v>
      </c>
      <c r="C586" s="3" t="s">
        <v>19002</v>
      </c>
      <c r="D586" s="3" t="s">
        <v>11</v>
      </c>
      <c r="E586" s="7">
        <v>0.35416666666666669</v>
      </c>
      <c r="F586" s="7">
        <v>0.37916666666666665</v>
      </c>
      <c r="G586" s="3" t="s">
        <v>12</v>
      </c>
      <c r="H586" s="3" t="s">
        <v>37</v>
      </c>
      <c r="I586" s="3" t="s">
        <v>18910</v>
      </c>
    </row>
    <row r="587" spans="1:9">
      <c r="A587" s="2">
        <v>45869</v>
      </c>
      <c r="B587" s="2" t="s">
        <v>9</v>
      </c>
      <c r="C587" s="3" t="s">
        <v>18049</v>
      </c>
      <c r="D587" s="3" t="s">
        <v>16</v>
      </c>
      <c r="E587" s="7">
        <v>0.37986111111111109</v>
      </c>
      <c r="F587" s="7">
        <v>0.38194444444444442</v>
      </c>
      <c r="G587" s="3" t="s">
        <v>20</v>
      </c>
      <c r="H587" s="3" t="s">
        <v>21</v>
      </c>
      <c r="I587" s="3" t="s">
        <v>18817</v>
      </c>
    </row>
    <row r="588" spans="1:9">
      <c r="A588" s="2">
        <v>45869</v>
      </c>
      <c r="B588" s="2" t="s">
        <v>9</v>
      </c>
      <c r="C588" s="3" t="s">
        <v>18997</v>
      </c>
      <c r="D588" s="3" t="s">
        <v>16</v>
      </c>
      <c r="E588" s="7">
        <v>0.38194444444444442</v>
      </c>
      <c r="F588" s="7">
        <v>0.3840277777777778</v>
      </c>
      <c r="G588" s="3" t="s">
        <v>12</v>
      </c>
      <c r="H588" s="3" t="s">
        <v>14</v>
      </c>
      <c r="I588" s="3" t="s">
        <v>18675</v>
      </c>
    </row>
    <row r="589" spans="1:9">
      <c r="A589" s="2">
        <v>45869</v>
      </c>
      <c r="B589" s="2" t="s">
        <v>9</v>
      </c>
      <c r="C589" s="3" t="s">
        <v>18063</v>
      </c>
      <c r="D589" s="3" t="s">
        <v>16</v>
      </c>
      <c r="E589" s="7">
        <v>0.3840277777777778</v>
      </c>
      <c r="F589" s="7">
        <v>0.38472222222222224</v>
      </c>
      <c r="G589" s="3" t="s">
        <v>20</v>
      </c>
      <c r="H589" s="3" t="s">
        <v>14</v>
      </c>
      <c r="I589" s="3" t="s">
        <v>19003</v>
      </c>
    </row>
    <row r="590" spans="1:9">
      <c r="A590" s="2">
        <v>45869</v>
      </c>
      <c r="B590" s="2" t="s">
        <v>19</v>
      </c>
      <c r="C590" s="3" t="s">
        <v>19004</v>
      </c>
      <c r="D590" s="3" t="s">
        <v>16</v>
      </c>
      <c r="E590" s="7">
        <v>0.3888888888888889</v>
      </c>
      <c r="F590" s="7">
        <v>0.40069444444444446</v>
      </c>
      <c r="G590" s="3" t="s">
        <v>20</v>
      </c>
      <c r="H590" s="3" t="s">
        <v>14</v>
      </c>
      <c r="I590" s="3" t="s">
        <v>18734</v>
      </c>
    </row>
    <row r="591" spans="1:9">
      <c r="A591" s="2">
        <v>45869</v>
      </c>
      <c r="B591" s="2" t="s">
        <v>19</v>
      </c>
      <c r="C591" s="3" t="s">
        <v>19005</v>
      </c>
      <c r="D591" s="3" t="s">
        <v>16</v>
      </c>
      <c r="E591" s="7">
        <v>0.41666666666666669</v>
      </c>
      <c r="F591" s="7">
        <v>0.42430555555555555</v>
      </c>
      <c r="G591" s="3" t="s">
        <v>12</v>
      </c>
      <c r="H591" s="3" t="s">
        <v>17</v>
      </c>
      <c r="I591" s="3" t="s">
        <v>13591</v>
      </c>
    </row>
    <row r="592" spans="1:9">
      <c r="A592" s="2">
        <v>45869</v>
      </c>
      <c r="B592" s="2" t="s">
        <v>19</v>
      </c>
      <c r="C592" s="3" t="s">
        <v>19006</v>
      </c>
      <c r="D592" s="3" t="s">
        <v>16</v>
      </c>
      <c r="E592" s="7">
        <v>0.45</v>
      </c>
      <c r="F592" s="7">
        <v>0.45555555555555555</v>
      </c>
      <c r="G592" s="3" t="s">
        <v>20</v>
      </c>
      <c r="H592" s="3" t="s">
        <v>14</v>
      </c>
      <c r="I592" s="3" t="s">
        <v>18734</v>
      </c>
    </row>
    <row r="593" spans="1:9">
      <c r="A593" s="2">
        <v>45869</v>
      </c>
      <c r="B593" s="2" t="s">
        <v>9</v>
      </c>
      <c r="C593" s="3" t="s">
        <v>18997</v>
      </c>
      <c r="D593" s="3" t="s">
        <v>16</v>
      </c>
      <c r="E593" s="7">
        <v>0.45833333333333331</v>
      </c>
      <c r="F593" s="7">
        <v>0.47222222222222221</v>
      </c>
      <c r="G593" s="3" t="s">
        <v>12</v>
      </c>
      <c r="H593" s="3" t="s">
        <v>33</v>
      </c>
      <c r="I593" s="3" t="s">
        <v>19007</v>
      </c>
    </row>
    <row r="594" spans="1:9">
      <c r="A594" s="2">
        <v>45869</v>
      </c>
      <c r="B594" s="2" t="s">
        <v>9</v>
      </c>
      <c r="C594" s="3" t="s">
        <v>5383</v>
      </c>
      <c r="D594" s="3" t="s">
        <v>16</v>
      </c>
      <c r="E594" s="7">
        <v>0.5</v>
      </c>
      <c r="F594" s="7">
        <v>0.51597222222222228</v>
      </c>
      <c r="G594" s="3" t="s">
        <v>12</v>
      </c>
      <c r="H594" s="3" t="s">
        <v>21</v>
      </c>
      <c r="I594" s="3" t="s">
        <v>19008</v>
      </c>
    </row>
    <row r="595" spans="1:9">
      <c r="A595" s="2">
        <v>45869</v>
      </c>
      <c r="B595" s="2" t="s">
        <v>9</v>
      </c>
      <c r="C595" s="3" t="s">
        <v>5383</v>
      </c>
      <c r="D595" s="3" t="s">
        <v>16</v>
      </c>
      <c r="E595" s="7">
        <v>0.51666666666666672</v>
      </c>
      <c r="F595" s="7">
        <v>0.51875000000000004</v>
      </c>
      <c r="G595" s="3" t="s">
        <v>20</v>
      </c>
      <c r="H595" s="3" t="s">
        <v>21</v>
      </c>
      <c r="I595" s="3" t="s">
        <v>19008</v>
      </c>
    </row>
    <row r="596" spans="1:9">
      <c r="A596" s="2">
        <v>45869</v>
      </c>
      <c r="B596" s="2" t="s">
        <v>9</v>
      </c>
      <c r="C596" s="3" t="s">
        <v>19009</v>
      </c>
      <c r="D596" s="3" t="s">
        <v>11</v>
      </c>
      <c r="E596" s="7">
        <v>0.54166666666666663</v>
      </c>
      <c r="F596" s="7">
        <v>0.5854166666666667</v>
      </c>
      <c r="G596" s="3" t="s">
        <v>12</v>
      </c>
      <c r="H596" s="3" t="s">
        <v>37</v>
      </c>
      <c r="I596" s="3" t="s">
        <v>19010</v>
      </c>
    </row>
    <row r="597" spans="1:9">
      <c r="A597" s="2">
        <v>45869</v>
      </c>
      <c r="B597" s="2" t="s">
        <v>9</v>
      </c>
      <c r="C597" s="3" t="s">
        <v>5382</v>
      </c>
      <c r="D597" s="3" t="s">
        <v>11</v>
      </c>
      <c r="E597" s="7">
        <v>0.58750000000000002</v>
      </c>
      <c r="F597" s="7">
        <v>0.62361111111111112</v>
      </c>
      <c r="G597" s="3" t="s">
        <v>12</v>
      </c>
      <c r="H597" s="3" t="s">
        <v>33</v>
      </c>
      <c r="I597" s="3" t="s">
        <v>19011</v>
      </c>
    </row>
    <row r="598" spans="1:9">
      <c r="A598" s="2">
        <v>45869</v>
      </c>
      <c r="B598" s="2" t="s">
        <v>9</v>
      </c>
      <c r="C598" s="3" t="s">
        <v>18999</v>
      </c>
      <c r="D598" s="3" t="s">
        <v>16</v>
      </c>
      <c r="E598" s="7">
        <v>0.69791666666666663</v>
      </c>
      <c r="F598" s="7">
        <v>0.70208333333333328</v>
      </c>
      <c r="G598" s="3" t="s">
        <v>20</v>
      </c>
      <c r="H598" s="3" t="s">
        <v>14</v>
      </c>
      <c r="I598" s="3" t="s">
        <v>14</v>
      </c>
    </row>
    <row r="599" spans="1:9">
      <c r="A599" s="2">
        <v>45869</v>
      </c>
      <c r="B599" s="2" t="s">
        <v>9</v>
      </c>
      <c r="C599" s="3" t="s">
        <v>5383</v>
      </c>
      <c r="D599" s="3" t="s">
        <v>16</v>
      </c>
      <c r="E599" s="7">
        <v>0.70347222222222228</v>
      </c>
      <c r="F599" s="7">
        <v>0.71180555555555558</v>
      </c>
      <c r="G599" s="3" t="s">
        <v>12</v>
      </c>
      <c r="H599" s="3" t="s">
        <v>21</v>
      </c>
      <c r="I599" s="3" t="s">
        <v>19012</v>
      </c>
    </row>
    <row r="600" spans="1:9">
      <c r="A600" s="2">
        <v>45869</v>
      </c>
      <c r="B600" s="2" t="s">
        <v>19</v>
      </c>
      <c r="C600" s="3" t="s">
        <v>19006</v>
      </c>
      <c r="D600" s="3" t="s">
        <v>16</v>
      </c>
      <c r="E600" s="7">
        <v>0.71527777777777779</v>
      </c>
      <c r="F600" s="7">
        <v>0.71944444444444444</v>
      </c>
      <c r="G600" s="3" t="s">
        <v>12</v>
      </c>
      <c r="H600" s="3" t="s">
        <v>14</v>
      </c>
      <c r="I600" s="3" t="s">
        <v>19013</v>
      </c>
    </row>
    <row r="601" spans="1:9">
      <c r="A601" s="2">
        <v>45870</v>
      </c>
      <c r="B601" s="2" t="s">
        <v>9</v>
      </c>
      <c r="C601" s="3" t="s">
        <v>18063</v>
      </c>
      <c r="D601" s="3" t="s">
        <v>16</v>
      </c>
      <c r="E601" s="7">
        <v>0.4152777777777778</v>
      </c>
      <c r="F601" s="7">
        <v>0.41666666666666669</v>
      </c>
      <c r="G601" s="3" t="s">
        <v>20</v>
      </c>
      <c r="H601" s="3" t="s">
        <v>14</v>
      </c>
      <c r="I601" s="3" t="s">
        <v>44</v>
      </c>
    </row>
    <row r="602" spans="1:9">
      <c r="A602" s="2">
        <v>45870</v>
      </c>
      <c r="B602" s="2" t="s">
        <v>9</v>
      </c>
      <c r="C602" s="3" t="s">
        <v>19014</v>
      </c>
      <c r="D602" s="3" t="s">
        <v>11</v>
      </c>
      <c r="E602" s="7">
        <v>0.43194444444444446</v>
      </c>
      <c r="F602" s="7">
        <v>0.48541666666666666</v>
      </c>
      <c r="G602" s="3" t="s">
        <v>12</v>
      </c>
      <c r="H602" s="3" t="s">
        <v>33</v>
      </c>
      <c r="I602" s="3" t="s">
        <v>19015</v>
      </c>
    </row>
    <row r="603" spans="1:9">
      <c r="A603" s="2">
        <v>45870</v>
      </c>
      <c r="B603" s="2" t="s">
        <v>9</v>
      </c>
      <c r="C603" s="3" t="s">
        <v>18077</v>
      </c>
      <c r="D603" s="3" t="s">
        <v>16</v>
      </c>
      <c r="E603" s="7">
        <v>0.48819444444444443</v>
      </c>
      <c r="F603" s="7">
        <v>0.49236111111111114</v>
      </c>
      <c r="G603" s="3" t="s">
        <v>20</v>
      </c>
      <c r="H603" s="3" t="s">
        <v>14</v>
      </c>
      <c r="I603" s="3" t="s">
        <v>19016</v>
      </c>
    </row>
    <row r="604" spans="1:9">
      <c r="A604" s="2">
        <v>45870</v>
      </c>
      <c r="B604" s="2" t="s">
        <v>9</v>
      </c>
      <c r="C604" s="3" t="s">
        <v>18081</v>
      </c>
      <c r="D604" s="3" t="s">
        <v>11</v>
      </c>
      <c r="E604" s="7">
        <v>0.49444444444444446</v>
      </c>
      <c r="F604" s="7">
        <v>0.52569444444444446</v>
      </c>
      <c r="G604" s="3" t="s">
        <v>12</v>
      </c>
      <c r="H604" s="3" t="s">
        <v>33</v>
      </c>
      <c r="I604" s="3" t="s">
        <v>19017</v>
      </c>
    </row>
    <row r="605" spans="1:9">
      <c r="A605" s="2">
        <v>45870</v>
      </c>
      <c r="B605" s="2" t="s">
        <v>9</v>
      </c>
      <c r="C605" s="3" t="s">
        <v>18076</v>
      </c>
      <c r="D605" s="3" t="s">
        <v>30</v>
      </c>
      <c r="E605" s="7">
        <v>0.52916666666666667</v>
      </c>
      <c r="F605" s="7">
        <v>0.54027777777777775</v>
      </c>
      <c r="G605" s="3" t="s">
        <v>20</v>
      </c>
      <c r="H605" s="3" t="s">
        <v>14</v>
      </c>
      <c r="I605" s="3" t="s">
        <v>44</v>
      </c>
    </row>
    <row r="606" spans="1:9">
      <c r="A606" s="2">
        <v>45870</v>
      </c>
      <c r="B606" s="2" t="s">
        <v>9</v>
      </c>
      <c r="C606" s="3" t="s">
        <v>19018</v>
      </c>
      <c r="D606" s="3" t="s">
        <v>11</v>
      </c>
      <c r="E606" s="7">
        <v>0.5493055555555556</v>
      </c>
      <c r="F606" s="7">
        <v>0.59305555555555556</v>
      </c>
      <c r="G606" s="3" t="s">
        <v>12</v>
      </c>
      <c r="H606" s="3" t="s">
        <v>33</v>
      </c>
      <c r="I606" s="3" t="s">
        <v>18700</v>
      </c>
    </row>
    <row r="607" spans="1:9">
      <c r="A607" s="2">
        <v>45870</v>
      </c>
      <c r="B607" s="2" t="s">
        <v>9</v>
      </c>
      <c r="C607" s="3" t="s">
        <v>18059</v>
      </c>
      <c r="D607" s="3" t="s">
        <v>16</v>
      </c>
      <c r="E607" s="7">
        <v>0.61111111111111116</v>
      </c>
      <c r="F607" s="7">
        <v>0.61388888888888893</v>
      </c>
      <c r="G607" s="3" t="s">
        <v>20</v>
      </c>
      <c r="H607" s="3" t="s">
        <v>14</v>
      </c>
      <c r="I607" s="3" t="s">
        <v>18911</v>
      </c>
    </row>
    <row r="608" spans="1:9">
      <c r="A608" s="2">
        <v>45873</v>
      </c>
      <c r="B608" s="2" t="s">
        <v>9</v>
      </c>
      <c r="C608" s="3" t="s">
        <v>18076</v>
      </c>
      <c r="D608" s="3" t="s">
        <v>16</v>
      </c>
      <c r="E608" s="7">
        <v>0.35069444444444442</v>
      </c>
      <c r="F608" s="7">
        <v>0.35833333333333334</v>
      </c>
      <c r="G608" s="3" t="s">
        <v>12</v>
      </c>
      <c r="H608" s="3" t="s">
        <v>17</v>
      </c>
      <c r="I608" s="3" t="s">
        <v>19019</v>
      </c>
    </row>
    <row r="609" spans="1:9">
      <c r="A609" s="2">
        <v>45873</v>
      </c>
      <c r="B609" s="2" t="s">
        <v>9</v>
      </c>
      <c r="C609" s="3" t="s">
        <v>19020</v>
      </c>
      <c r="D609" s="3" t="s">
        <v>11</v>
      </c>
      <c r="E609" s="7">
        <v>0.44791666666666669</v>
      </c>
      <c r="F609" s="7">
        <v>0.47986111111111113</v>
      </c>
      <c r="G609" s="3" t="s">
        <v>20</v>
      </c>
      <c r="H609" s="3" t="s">
        <v>14</v>
      </c>
      <c r="I609" s="3" t="s">
        <v>18675</v>
      </c>
    </row>
    <row r="610" spans="1:9">
      <c r="A610" s="2">
        <v>45873</v>
      </c>
      <c r="B610" s="2" t="s">
        <v>19</v>
      </c>
      <c r="C610" s="3" t="s">
        <v>19021</v>
      </c>
      <c r="D610" s="3" t="s">
        <v>16</v>
      </c>
      <c r="E610" s="7">
        <v>0.4861111111111111</v>
      </c>
      <c r="F610" s="7">
        <v>0.48958333333333331</v>
      </c>
      <c r="G610" s="3" t="s">
        <v>20</v>
      </c>
      <c r="H610" s="3" t="s">
        <v>14</v>
      </c>
      <c r="I610" s="3" t="s">
        <v>211</v>
      </c>
    </row>
    <row r="611" spans="1:9" ht="15">
      <c r="A611" s="2">
        <v>45873</v>
      </c>
      <c r="B611" s="2" t="s">
        <v>9</v>
      </c>
      <c r="C611" s="3" t="s">
        <v>19022</v>
      </c>
      <c r="D611" s="3" t="s">
        <v>11</v>
      </c>
      <c r="E611" s="7">
        <v>0.50347222222222221</v>
      </c>
      <c r="F611" s="7">
        <v>0.54166666666666663</v>
      </c>
      <c r="G611" s="3" t="s">
        <v>12</v>
      </c>
      <c r="H611" s="3" t="s">
        <v>14</v>
      </c>
      <c r="I611" s="3" t="s">
        <v>19023</v>
      </c>
    </row>
    <row r="612" spans="1:9">
      <c r="A612" s="2">
        <v>45873</v>
      </c>
      <c r="B612" s="2" t="s">
        <v>9</v>
      </c>
      <c r="C612" s="3" t="s">
        <v>5374</v>
      </c>
      <c r="D612" s="3" t="s">
        <v>30</v>
      </c>
      <c r="E612" s="7">
        <v>0.54166666666666663</v>
      </c>
      <c r="F612" s="7">
        <v>0.54374999999999996</v>
      </c>
      <c r="G612" s="3" t="s">
        <v>20</v>
      </c>
      <c r="H612" s="3" t="s">
        <v>14</v>
      </c>
      <c r="I612" s="3" t="s">
        <v>44</v>
      </c>
    </row>
    <row r="613" spans="1:9" ht="15">
      <c r="A613" s="2">
        <v>45873</v>
      </c>
      <c r="B613" s="2" t="s">
        <v>9</v>
      </c>
      <c r="C613" s="3" t="s">
        <v>19024</v>
      </c>
      <c r="D613" s="3" t="s">
        <v>11</v>
      </c>
      <c r="E613" s="7">
        <v>0.55208333333333337</v>
      </c>
      <c r="F613" s="7">
        <v>0.59583333333333333</v>
      </c>
      <c r="G613" s="3" t="s">
        <v>20</v>
      </c>
      <c r="H613" s="3" t="s">
        <v>14</v>
      </c>
      <c r="I613" s="3" t="s">
        <v>19025</v>
      </c>
    </row>
    <row r="614" spans="1:9" ht="15">
      <c r="A614" s="2">
        <v>45873</v>
      </c>
      <c r="B614" s="2" t="s">
        <v>9</v>
      </c>
      <c r="C614" s="3" t="s">
        <v>19022</v>
      </c>
      <c r="D614" s="3" t="s">
        <v>16</v>
      </c>
      <c r="E614" s="7">
        <v>0.60416666666666663</v>
      </c>
      <c r="F614" s="7">
        <v>0.61111111111111116</v>
      </c>
      <c r="G614" s="3" t="s">
        <v>12</v>
      </c>
      <c r="H614" s="3" t="s">
        <v>33</v>
      </c>
      <c r="I614" s="3" t="s">
        <v>18720</v>
      </c>
    </row>
    <row r="615" spans="1:9">
      <c r="A615" s="2">
        <v>45873</v>
      </c>
      <c r="B615" s="2" t="s">
        <v>9</v>
      </c>
      <c r="C615" s="3" t="s">
        <v>18091</v>
      </c>
      <c r="D615" s="3" t="s">
        <v>11</v>
      </c>
      <c r="E615" s="7">
        <v>0.59722222222222221</v>
      </c>
      <c r="F615" s="7">
        <v>0.62361111111111112</v>
      </c>
      <c r="G615" s="3" t="s">
        <v>20</v>
      </c>
      <c r="H615" s="3" t="s">
        <v>14</v>
      </c>
      <c r="I615" s="3" t="s">
        <v>19026</v>
      </c>
    </row>
    <row r="616" spans="1:9">
      <c r="A616" s="2">
        <v>45873</v>
      </c>
      <c r="B616" s="2" t="s">
        <v>9</v>
      </c>
      <c r="C616" s="3" t="s">
        <v>19024</v>
      </c>
      <c r="D616" s="3" t="s">
        <v>16</v>
      </c>
      <c r="E616" s="7">
        <v>0.625</v>
      </c>
      <c r="F616" s="7">
        <v>0.63749999999999996</v>
      </c>
      <c r="G616" s="3" t="s">
        <v>12</v>
      </c>
      <c r="H616" s="3" t="s">
        <v>33</v>
      </c>
      <c r="I616" s="3" t="s">
        <v>19027</v>
      </c>
    </row>
    <row r="617" spans="1:9">
      <c r="A617" s="2">
        <v>45873</v>
      </c>
      <c r="B617" s="2" t="s">
        <v>9</v>
      </c>
      <c r="C617" s="3" t="s">
        <v>19028</v>
      </c>
      <c r="D617" s="3" t="s">
        <v>16</v>
      </c>
      <c r="E617" s="7">
        <v>0.65625</v>
      </c>
      <c r="F617" s="7">
        <v>0.66041666666666665</v>
      </c>
      <c r="G617" s="3" t="s">
        <v>20</v>
      </c>
      <c r="H617" s="3" t="s">
        <v>14</v>
      </c>
      <c r="I617" s="3" t="s">
        <v>19029</v>
      </c>
    </row>
    <row r="618" spans="1:9">
      <c r="A618" s="2">
        <v>45873</v>
      </c>
      <c r="B618" s="2" t="s">
        <v>9</v>
      </c>
      <c r="C618" s="3" t="s">
        <v>1343</v>
      </c>
      <c r="D618" s="3" t="s">
        <v>16</v>
      </c>
      <c r="E618" s="7">
        <v>0.73611111111111116</v>
      </c>
      <c r="F618" s="7">
        <v>0.74097222222222225</v>
      </c>
      <c r="G618" s="3" t="s">
        <v>12</v>
      </c>
      <c r="H618" s="3" t="s">
        <v>14</v>
      </c>
      <c r="I618" s="3" t="s">
        <v>44</v>
      </c>
    </row>
    <row r="619" spans="1:9">
      <c r="A619" s="2">
        <v>45873</v>
      </c>
      <c r="B619" s="2" t="s">
        <v>9</v>
      </c>
      <c r="C619" s="3" t="s">
        <v>18091</v>
      </c>
      <c r="D619" s="3" t="s">
        <v>16</v>
      </c>
      <c r="E619" s="7">
        <v>0.76249999999999996</v>
      </c>
      <c r="F619" s="7">
        <v>0.76458333333333328</v>
      </c>
      <c r="G619" s="3" t="s">
        <v>20</v>
      </c>
      <c r="H619" s="3" t="s">
        <v>33</v>
      </c>
      <c r="I619" s="3" t="s">
        <v>19030</v>
      </c>
    </row>
    <row r="620" spans="1:9">
      <c r="A620" s="2">
        <v>45873</v>
      </c>
      <c r="B620" s="2" t="s">
        <v>9</v>
      </c>
      <c r="C620" s="3" t="s">
        <v>19031</v>
      </c>
      <c r="D620" s="3" t="s">
        <v>11</v>
      </c>
      <c r="E620" s="7">
        <v>0.77083333333333337</v>
      </c>
      <c r="F620" s="7">
        <v>0.81319444444444444</v>
      </c>
      <c r="G620" s="3" t="s">
        <v>20</v>
      </c>
      <c r="H620" s="3" t="s">
        <v>21</v>
      </c>
      <c r="I620" s="3" t="s">
        <v>19032</v>
      </c>
    </row>
    <row r="621" spans="1:9">
      <c r="A621" s="2">
        <v>45874</v>
      </c>
      <c r="B621" s="2" t="s">
        <v>9</v>
      </c>
      <c r="C621" s="3" t="s">
        <v>19028</v>
      </c>
      <c r="D621" s="3" t="s">
        <v>16</v>
      </c>
      <c r="E621" s="7">
        <v>0.34027777777777779</v>
      </c>
      <c r="F621" s="7">
        <v>0.34722222222222221</v>
      </c>
      <c r="G621" s="3" t="s">
        <v>20</v>
      </c>
      <c r="H621" s="3" t="s">
        <v>21</v>
      </c>
      <c r="I621" s="3" t="s">
        <v>18911</v>
      </c>
    </row>
    <row r="622" spans="1:9">
      <c r="A622" s="2">
        <v>45874</v>
      </c>
      <c r="B622" s="2" t="s">
        <v>9</v>
      </c>
      <c r="C622" s="3" t="s">
        <v>19033</v>
      </c>
      <c r="D622" s="3" t="s">
        <v>11</v>
      </c>
      <c r="E622" s="7">
        <v>0.3923611111111111</v>
      </c>
      <c r="F622" s="7">
        <v>0.38194444444444442</v>
      </c>
      <c r="G622" s="3" t="s">
        <v>20</v>
      </c>
      <c r="H622" s="3" t="s">
        <v>21</v>
      </c>
      <c r="I622" s="3" t="s">
        <v>19034</v>
      </c>
    </row>
    <row r="623" spans="1:9">
      <c r="A623" s="2">
        <v>45874</v>
      </c>
      <c r="B623" s="2" t="s">
        <v>9</v>
      </c>
      <c r="C623" s="3" t="s">
        <v>17982</v>
      </c>
      <c r="D623" s="3" t="s">
        <v>16</v>
      </c>
      <c r="E623" s="7">
        <v>0.38541666666666669</v>
      </c>
      <c r="F623" s="7">
        <v>0.38750000000000001</v>
      </c>
      <c r="G623" s="3" t="s">
        <v>20</v>
      </c>
      <c r="H623" s="3" t="s">
        <v>14</v>
      </c>
      <c r="I623" s="3" t="s">
        <v>44</v>
      </c>
    </row>
    <row r="624" spans="1:9">
      <c r="A624" s="2">
        <v>45874</v>
      </c>
      <c r="B624" s="2" t="s">
        <v>9</v>
      </c>
      <c r="C624" s="3" t="s">
        <v>5319</v>
      </c>
      <c r="D624" s="3" t="s">
        <v>16</v>
      </c>
      <c r="E624" s="7">
        <v>0.38750000000000001</v>
      </c>
      <c r="F624" s="7">
        <v>0.3888888888888889</v>
      </c>
      <c r="G624" s="3" t="s">
        <v>20</v>
      </c>
      <c r="H624" s="3" t="s">
        <v>14</v>
      </c>
      <c r="I624" s="3" t="s">
        <v>19035</v>
      </c>
    </row>
    <row r="625" spans="1:9">
      <c r="A625" s="2">
        <v>45874</v>
      </c>
      <c r="B625" s="2" t="s">
        <v>9</v>
      </c>
      <c r="C625" s="3" t="s">
        <v>17962</v>
      </c>
      <c r="D625" s="3" t="s">
        <v>16</v>
      </c>
      <c r="E625" s="7">
        <v>0.3888888888888889</v>
      </c>
      <c r="F625" s="7">
        <v>0.39027777777777778</v>
      </c>
      <c r="G625" s="3" t="s">
        <v>20</v>
      </c>
      <c r="H625" s="3" t="s">
        <v>14</v>
      </c>
      <c r="I625" s="3" t="s">
        <v>18675</v>
      </c>
    </row>
    <row r="626" spans="1:9">
      <c r="A626" s="2">
        <v>45874</v>
      </c>
      <c r="B626" s="2" t="s">
        <v>9</v>
      </c>
      <c r="C626" s="3" t="s">
        <v>18063</v>
      </c>
      <c r="D626" s="3" t="s">
        <v>16</v>
      </c>
      <c r="E626" s="7">
        <v>0.3923611111111111</v>
      </c>
      <c r="F626" s="7">
        <v>0.39444444444444443</v>
      </c>
      <c r="G626" s="3" t="s">
        <v>12</v>
      </c>
      <c r="H626" s="3" t="s">
        <v>14</v>
      </c>
      <c r="I626" s="3" t="s">
        <v>19035</v>
      </c>
    </row>
    <row r="627" spans="1:9" ht="15">
      <c r="A627" s="2">
        <v>45874</v>
      </c>
      <c r="B627" s="2" t="s">
        <v>9</v>
      </c>
      <c r="C627" s="3" t="s">
        <v>18124</v>
      </c>
      <c r="D627" s="3" t="s">
        <v>16</v>
      </c>
      <c r="E627" s="7">
        <v>0.42152777777777778</v>
      </c>
      <c r="F627" s="7">
        <v>0.4236111111111111</v>
      </c>
      <c r="G627" s="3" t="s">
        <v>20</v>
      </c>
      <c r="H627" s="3" t="s">
        <v>14</v>
      </c>
      <c r="I627" s="3" t="s">
        <v>19035</v>
      </c>
    </row>
    <row r="628" spans="1:9">
      <c r="A628" s="2">
        <v>45874</v>
      </c>
      <c r="B628" s="2" t="s">
        <v>9</v>
      </c>
      <c r="C628" s="3" t="s">
        <v>19028</v>
      </c>
      <c r="D628" s="3" t="s">
        <v>16</v>
      </c>
      <c r="E628" s="7">
        <v>0.4236111111111111</v>
      </c>
      <c r="F628" s="7">
        <v>0.43263888888888891</v>
      </c>
      <c r="G628" s="3" t="s">
        <v>20</v>
      </c>
      <c r="H628" s="3" t="s">
        <v>14</v>
      </c>
      <c r="I628" s="3" t="s">
        <v>19036</v>
      </c>
    </row>
    <row r="629" spans="1:9">
      <c r="A629" s="2">
        <v>45874</v>
      </c>
      <c r="B629" s="2" t="s">
        <v>9</v>
      </c>
      <c r="C629" s="3" t="s">
        <v>18119</v>
      </c>
      <c r="D629" s="3" t="s">
        <v>11</v>
      </c>
      <c r="E629" s="7">
        <v>0.45833333333333331</v>
      </c>
      <c r="F629" s="7">
        <v>0.51388888888888884</v>
      </c>
      <c r="G629" s="3" t="s">
        <v>20</v>
      </c>
      <c r="H629" s="3" t="s">
        <v>21</v>
      </c>
      <c r="I629" s="3" t="s">
        <v>19037</v>
      </c>
    </row>
    <row r="630" spans="1:9">
      <c r="A630" s="2">
        <v>45874</v>
      </c>
      <c r="B630" s="2" t="s">
        <v>9</v>
      </c>
      <c r="C630" s="3" t="s">
        <v>19038</v>
      </c>
      <c r="D630" s="3" t="s">
        <v>11</v>
      </c>
      <c r="E630" s="7">
        <v>0.52083333333333337</v>
      </c>
      <c r="F630" s="7">
        <v>0.55902777777777779</v>
      </c>
      <c r="G630" s="3" t="s">
        <v>12</v>
      </c>
      <c r="H630" s="3" t="s">
        <v>17</v>
      </c>
      <c r="I630" s="3" t="s">
        <v>19039</v>
      </c>
    </row>
    <row r="631" spans="1:9">
      <c r="A631" s="2">
        <v>45874</v>
      </c>
      <c r="B631" s="2" t="s">
        <v>9</v>
      </c>
      <c r="C631" s="3" t="s">
        <v>19040</v>
      </c>
      <c r="D631" s="3" t="s">
        <v>11</v>
      </c>
      <c r="E631" s="7">
        <v>0.57291666666666663</v>
      </c>
      <c r="F631" s="7">
        <v>0.61041666666666672</v>
      </c>
      <c r="G631" s="3" t="s">
        <v>12</v>
      </c>
      <c r="H631" s="3" t="s">
        <v>33</v>
      </c>
      <c r="I631" s="3" t="s">
        <v>19015</v>
      </c>
    </row>
    <row r="632" spans="1:9">
      <c r="A632" s="2">
        <v>45874</v>
      </c>
      <c r="B632" s="2" t="s">
        <v>9</v>
      </c>
      <c r="C632" s="3" t="s">
        <v>1343</v>
      </c>
      <c r="D632" s="3" t="s">
        <v>16</v>
      </c>
      <c r="E632" s="7">
        <v>0.69097222222222221</v>
      </c>
      <c r="F632" s="7">
        <v>0.6958333333333333</v>
      </c>
      <c r="G632" s="3" t="s">
        <v>12</v>
      </c>
      <c r="H632" s="3" t="s">
        <v>17</v>
      </c>
      <c r="I632" s="3" t="s">
        <v>19041</v>
      </c>
    </row>
    <row r="633" spans="1:9">
      <c r="A633" s="2">
        <v>45874</v>
      </c>
      <c r="B633" s="2" t="s">
        <v>9</v>
      </c>
      <c r="C633" s="3" t="s">
        <v>5374</v>
      </c>
      <c r="D633" s="3" t="s">
        <v>16</v>
      </c>
      <c r="E633" s="7">
        <v>0.6958333333333333</v>
      </c>
      <c r="F633" s="7">
        <v>0.69791666666666663</v>
      </c>
      <c r="G633" s="3" t="s">
        <v>20</v>
      </c>
      <c r="H633" s="3" t="s">
        <v>21</v>
      </c>
      <c r="I633" s="3" t="s">
        <v>19042</v>
      </c>
    </row>
    <row r="634" spans="1:9">
      <c r="A634" s="2">
        <v>45874</v>
      </c>
      <c r="B634" s="2" t="s">
        <v>9</v>
      </c>
      <c r="C634" s="3" t="s">
        <v>18081</v>
      </c>
      <c r="D634" s="3" t="s">
        <v>16</v>
      </c>
      <c r="E634" s="7">
        <v>0.69791666666666663</v>
      </c>
      <c r="F634" s="7">
        <v>0.7</v>
      </c>
      <c r="G634" s="3" t="s">
        <v>20</v>
      </c>
      <c r="H634" s="3" t="s">
        <v>14</v>
      </c>
      <c r="I634" s="3" t="s">
        <v>19016</v>
      </c>
    </row>
    <row r="635" spans="1:9">
      <c r="A635" s="2">
        <v>45874</v>
      </c>
      <c r="B635" s="2" t="s">
        <v>9</v>
      </c>
      <c r="C635" s="3" t="s">
        <v>17982</v>
      </c>
      <c r="D635" s="3" t="s">
        <v>16</v>
      </c>
      <c r="E635" s="7">
        <v>0.71180555555555558</v>
      </c>
      <c r="F635" s="7">
        <v>0.71388888888888891</v>
      </c>
      <c r="G635" s="3" t="s">
        <v>20</v>
      </c>
      <c r="H635" s="3" t="s">
        <v>14</v>
      </c>
      <c r="I635" s="3" t="s">
        <v>19016</v>
      </c>
    </row>
    <row r="636" spans="1:9">
      <c r="A636" s="2">
        <v>45875</v>
      </c>
      <c r="B636" s="2" t="s">
        <v>9</v>
      </c>
      <c r="C636" s="3" t="s">
        <v>18115</v>
      </c>
      <c r="D636" s="3" t="s">
        <v>11</v>
      </c>
      <c r="E636" s="7">
        <v>0.34722222222222221</v>
      </c>
      <c r="F636" s="7">
        <v>0.37152777777777779</v>
      </c>
      <c r="G636" s="3" t="s">
        <v>12</v>
      </c>
      <c r="H636" s="3" t="s">
        <v>14</v>
      </c>
      <c r="I636" s="3" t="s">
        <v>44</v>
      </c>
    </row>
    <row r="637" spans="1:9">
      <c r="A637" s="2">
        <v>45875</v>
      </c>
      <c r="B637" s="2" t="s">
        <v>9</v>
      </c>
      <c r="C637" s="3" t="s">
        <v>17962</v>
      </c>
      <c r="D637" s="3" t="s">
        <v>16</v>
      </c>
      <c r="E637" s="7">
        <v>0.37291666666666667</v>
      </c>
      <c r="F637" s="7">
        <v>0.37569444444444444</v>
      </c>
      <c r="G637" s="3" t="s">
        <v>20</v>
      </c>
      <c r="H637" s="3" t="s">
        <v>14</v>
      </c>
      <c r="I637" s="3" t="s">
        <v>18675</v>
      </c>
    </row>
    <row r="638" spans="1:9">
      <c r="A638" s="2">
        <v>45875</v>
      </c>
      <c r="B638" s="2" t="s">
        <v>9</v>
      </c>
      <c r="C638" s="3" t="s">
        <v>17982</v>
      </c>
      <c r="D638" s="3" t="s">
        <v>16</v>
      </c>
      <c r="E638" s="7">
        <v>0.38194444444444442</v>
      </c>
      <c r="F638" s="7">
        <v>0.38333333333333336</v>
      </c>
      <c r="G638" s="3" t="s">
        <v>20</v>
      </c>
      <c r="H638" s="3" t="s">
        <v>14</v>
      </c>
      <c r="I638" s="3" t="s">
        <v>44</v>
      </c>
    </row>
    <row r="639" spans="1:9">
      <c r="A639" s="2">
        <v>45875</v>
      </c>
      <c r="B639" s="2" t="s">
        <v>9</v>
      </c>
      <c r="C639" s="3" t="s">
        <v>18063</v>
      </c>
      <c r="D639" s="3" t="s">
        <v>16</v>
      </c>
      <c r="E639" s="7">
        <v>0.38333333333333336</v>
      </c>
      <c r="F639" s="7">
        <v>0.38472222222222224</v>
      </c>
      <c r="G639" s="3" t="s">
        <v>20</v>
      </c>
      <c r="H639" s="3" t="s">
        <v>14</v>
      </c>
      <c r="I639" s="3" t="s">
        <v>44</v>
      </c>
    </row>
    <row r="640" spans="1:9">
      <c r="A640" s="2">
        <v>45875</v>
      </c>
      <c r="B640" s="2" t="s">
        <v>9</v>
      </c>
      <c r="C640" s="3" t="s">
        <v>18081</v>
      </c>
      <c r="D640" s="3" t="s">
        <v>16</v>
      </c>
      <c r="E640" s="7">
        <v>0.3888888888888889</v>
      </c>
      <c r="F640" s="7">
        <v>0.39027777777777778</v>
      </c>
      <c r="G640" s="3" t="s">
        <v>20</v>
      </c>
      <c r="H640" s="3" t="s">
        <v>14</v>
      </c>
      <c r="I640" s="3" t="s">
        <v>44</v>
      </c>
    </row>
    <row r="641" spans="1:9">
      <c r="A641" s="2">
        <v>45875</v>
      </c>
      <c r="B641" s="2" t="s">
        <v>9</v>
      </c>
      <c r="C641" s="3" t="s">
        <v>18124</v>
      </c>
      <c r="D641" s="3" t="s">
        <v>16</v>
      </c>
      <c r="E641" s="7">
        <v>0.39027777777777778</v>
      </c>
      <c r="F641" s="7">
        <v>0.39166666666666666</v>
      </c>
      <c r="G641" s="3" t="s">
        <v>20</v>
      </c>
      <c r="H641" s="3" t="s">
        <v>14</v>
      </c>
      <c r="I641" s="3" t="s">
        <v>44</v>
      </c>
    </row>
    <row r="642" spans="1:9">
      <c r="A642" s="2">
        <v>45875</v>
      </c>
      <c r="B642" s="2" t="s">
        <v>9</v>
      </c>
      <c r="C642" s="3" t="s">
        <v>18087</v>
      </c>
      <c r="D642" s="3" t="s">
        <v>16</v>
      </c>
      <c r="E642" s="7">
        <v>0.40069444444444446</v>
      </c>
      <c r="F642" s="7">
        <v>0.40208333333333335</v>
      </c>
      <c r="G642" s="3" t="s">
        <v>20</v>
      </c>
      <c r="H642" s="3" t="s">
        <v>14</v>
      </c>
      <c r="I642" s="3" t="s">
        <v>44</v>
      </c>
    </row>
    <row r="643" spans="1:9">
      <c r="A643" s="2">
        <v>45875</v>
      </c>
      <c r="B643" s="2" t="s">
        <v>9</v>
      </c>
      <c r="C643" s="3" t="s">
        <v>18119</v>
      </c>
      <c r="D643" s="3" t="s">
        <v>16</v>
      </c>
      <c r="E643" s="7">
        <v>0.40208333333333335</v>
      </c>
      <c r="F643" s="7">
        <v>0.40416666666666667</v>
      </c>
      <c r="G643" s="3" t="s">
        <v>20</v>
      </c>
      <c r="H643" s="3" t="s">
        <v>21</v>
      </c>
      <c r="I643" s="3" t="s">
        <v>18693</v>
      </c>
    </row>
    <row r="644" spans="1:9">
      <c r="A644" s="2">
        <v>45875</v>
      </c>
      <c r="B644" s="2" t="s">
        <v>9</v>
      </c>
      <c r="C644" s="3" t="s">
        <v>18115</v>
      </c>
      <c r="D644" s="3" t="s">
        <v>16</v>
      </c>
      <c r="E644" s="7">
        <v>0.45694444444444443</v>
      </c>
      <c r="F644" s="7">
        <v>0.41944444444444445</v>
      </c>
      <c r="G644" s="3" t="s">
        <v>20</v>
      </c>
      <c r="H644" s="3" t="s">
        <v>14</v>
      </c>
      <c r="I644" s="3" t="s">
        <v>44</v>
      </c>
    </row>
    <row r="645" spans="1:9">
      <c r="A645" s="2">
        <v>45875</v>
      </c>
      <c r="B645" s="2" t="s">
        <v>9</v>
      </c>
      <c r="C645" s="3" t="s">
        <v>18124</v>
      </c>
      <c r="D645" s="3" t="s">
        <v>16</v>
      </c>
      <c r="E645" s="7">
        <v>0.46875</v>
      </c>
      <c r="F645" s="7">
        <v>0.47291666666666665</v>
      </c>
      <c r="G645" s="3" t="s">
        <v>12</v>
      </c>
      <c r="H645" s="3" t="s">
        <v>14</v>
      </c>
      <c r="I645" s="3" t="s">
        <v>44</v>
      </c>
    </row>
    <row r="646" spans="1:9">
      <c r="A646" s="2">
        <v>45875</v>
      </c>
      <c r="B646" s="2" t="s">
        <v>9</v>
      </c>
      <c r="C646" s="3" t="s">
        <v>15474</v>
      </c>
      <c r="D646" s="3" t="s">
        <v>11</v>
      </c>
      <c r="E646" s="7">
        <v>0.47430555555555554</v>
      </c>
      <c r="F646" s="7">
        <v>0.49583333333333335</v>
      </c>
      <c r="G646" s="3" t="s">
        <v>12</v>
      </c>
      <c r="H646" s="3" t="s">
        <v>14</v>
      </c>
      <c r="I646" s="3" t="s">
        <v>19043</v>
      </c>
    </row>
    <row r="647" spans="1:9">
      <c r="A647" s="2">
        <v>45875</v>
      </c>
      <c r="B647" s="2" t="s">
        <v>9</v>
      </c>
      <c r="C647" s="3" t="s">
        <v>19044</v>
      </c>
      <c r="D647" s="3" t="s">
        <v>11</v>
      </c>
      <c r="E647" s="7">
        <v>0.49583333333333335</v>
      </c>
      <c r="F647" s="7">
        <v>0.50208333333333333</v>
      </c>
      <c r="G647" s="3" t="s">
        <v>12</v>
      </c>
      <c r="H647" s="3" t="s">
        <v>37</v>
      </c>
      <c r="I647" s="3" t="s">
        <v>18910</v>
      </c>
    </row>
    <row r="648" spans="1:9">
      <c r="A648" s="2">
        <v>45875</v>
      </c>
      <c r="B648" s="2" t="s">
        <v>9</v>
      </c>
      <c r="C648" s="3" t="s">
        <v>19045</v>
      </c>
      <c r="D648" s="3" t="s">
        <v>11</v>
      </c>
      <c r="E648" s="7">
        <v>0.52777777777777779</v>
      </c>
      <c r="F648" s="7">
        <v>0.56805555555555554</v>
      </c>
      <c r="G648" s="3" t="s">
        <v>12</v>
      </c>
      <c r="H648" s="3" t="s">
        <v>33</v>
      </c>
      <c r="I648" s="3" t="s">
        <v>18776</v>
      </c>
    </row>
    <row r="649" spans="1:9">
      <c r="A649" s="2">
        <v>45875</v>
      </c>
      <c r="B649" s="2" t="s">
        <v>9</v>
      </c>
      <c r="C649" s="3" t="s">
        <v>19046</v>
      </c>
      <c r="D649" s="3" t="s">
        <v>11</v>
      </c>
      <c r="E649" s="7">
        <v>0.57291666666666663</v>
      </c>
      <c r="F649" s="7">
        <v>0.60416666666666663</v>
      </c>
      <c r="G649" s="3" t="s">
        <v>12</v>
      </c>
      <c r="H649" s="3" t="s">
        <v>37</v>
      </c>
      <c r="I649" s="3" t="s">
        <v>18910</v>
      </c>
    </row>
    <row r="650" spans="1:9">
      <c r="A650" s="2">
        <v>45875</v>
      </c>
      <c r="B650" s="2" t="s">
        <v>9</v>
      </c>
      <c r="C650" s="3" t="s">
        <v>5418</v>
      </c>
      <c r="D650" s="3" t="s">
        <v>16</v>
      </c>
      <c r="E650" s="7">
        <v>0.60416666666666663</v>
      </c>
      <c r="F650" s="7">
        <v>0.62013888888888891</v>
      </c>
      <c r="G650" s="3" t="s">
        <v>20</v>
      </c>
      <c r="H650" s="3" t="s">
        <v>14</v>
      </c>
      <c r="I650" s="3" t="s">
        <v>19047</v>
      </c>
    </row>
    <row r="651" spans="1:9">
      <c r="A651" s="2">
        <v>45875</v>
      </c>
      <c r="B651" s="2" t="s">
        <v>9</v>
      </c>
      <c r="C651" s="3" t="s">
        <v>6674</v>
      </c>
      <c r="D651" s="3" t="s">
        <v>16</v>
      </c>
      <c r="E651" s="7">
        <v>0.62083333333333335</v>
      </c>
      <c r="F651" s="7">
        <v>0.62430555555555556</v>
      </c>
      <c r="G651" s="3" t="s">
        <v>12</v>
      </c>
      <c r="H651" s="3" t="s">
        <v>17</v>
      </c>
      <c r="I651" s="3" t="s">
        <v>19048</v>
      </c>
    </row>
    <row r="652" spans="1:9">
      <c r="A652" s="2">
        <v>45875</v>
      </c>
      <c r="B652" s="2" t="s">
        <v>9</v>
      </c>
      <c r="C652" s="3" t="s">
        <v>19049</v>
      </c>
      <c r="D652" s="3" t="s">
        <v>16</v>
      </c>
      <c r="E652" s="7">
        <v>0.68611111111111112</v>
      </c>
      <c r="F652" s="7">
        <v>0.70625000000000004</v>
      </c>
      <c r="G652" s="3" t="s">
        <v>12</v>
      </c>
      <c r="H652" s="3" t="s">
        <v>21</v>
      </c>
      <c r="I652" s="3" t="s">
        <v>10209</v>
      </c>
    </row>
    <row r="653" spans="1:9">
      <c r="A653" s="2">
        <v>45875</v>
      </c>
      <c r="B653" s="2" t="s">
        <v>9</v>
      </c>
      <c r="C653" s="3" t="s">
        <v>19050</v>
      </c>
      <c r="D653" s="3" t="s">
        <v>16</v>
      </c>
      <c r="E653" s="7">
        <v>0.70625000000000004</v>
      </c>
      <c r="F653" s="7">
        <v>0.70763888888888893</v>
      </c>
      <c r="G653" s="3" t="s">
        <v>20</v>
      </c>
      <c r="H653" s="3" t="s">
        <v>14</v>
      </c>
      <c r="I653" s="3" t="s">
        <v>18693</v>
      </c>
    </row>
    <row r="654" spans="1:9">
      <c r="A654" s="2">
        <v>45875</v>
      </c>
      <c r="B654" s="2" t="s">
        <v>9</v>
      </c>
      <c r="C654" s="3" t="s">
        <v>19051</v>
      </c>
      <c r="D654" s="3" t="s">
        <v>16</v>
      </c>
      <c r="E654" s="7">
        <v>0.70972222222222225</v>
      </c>
      <c r="F654" s="7">
        <v>0.71527777777777779</v>
      </c>
      <c r="G654" s="3" t="s">
        <v>20</v>
      </c>
      <c r="H654" s="3" t="s">
        <v>17</v>
      </c>
      <c r="I654" s="3" t="s">
        <v>18788</v>
      </c>
    </row>
    <row r="655" spans="1:9">
      <c r="A655" s="2">
        <v>45875</v>
      </c>
      <c r="B655" s="2" t="s">
        <v>9</v>
      </c>
      <c r="C655" s="3" t="s">
        <v>19052</v>
      </c>
      <c r="D655" s="3" t="s">
        <v>16</v>
      </c>
      <c r="E655" s="7">
        <v>0.71944444444444444</v>
      </c>
      <c r="F655" s="7">
        <v>0.72013888888888888</v>
      </c>
      <c r="G655" s="3" t="s">
        <v>20</v>
      </c>
      <c r="H655" s="3" t="s">
        <v>14</v>
      </c>
      <c r="I655" s="3" t="s">
        <v>19053</v>
      </c>
    </row>
    <row r="656" spans="1:9">
      <c r="A656" s="2">
        <v>45876</v>
      </c>
      <c r="B656" s="2" t="s">
        <v>9</v>
      </c>
      <c r="C656" s="3" t="s">
        <v>19054</v>
      </c>
      <c r="D656" s="3" t="s">
        <v>11</v>
      </c>
      <c r="E656" s="7">
        <v>0.34166666666666667</v>
      </c>
      <c r="F656" s="7">
        <v>0.37152777777777779</v>
      </c>
      <c r="G656" s="3" t="s">
        <v>12</v>
      </c>
      <c r="H656" s="3" t="s">
        <v>17</v>
      </c>
      <c r="I656" s="3" t="s">
        <v>19055</v>
      </c>
    </row>
    <row r="657" spans="1:9">
      <c r="A657" s="2">
        <v>45876</v>
      </c>
      <c r="B657" s="2" t="s">
        <v>9</v>
      </c>
      <c r="C657" s="3" t="s">
        <v>15472</v>
      </c>
      <c r="D657" s="3" t="s">
        <v>16</v>
      </c>
      <c r="E657" s="7">
        <v>0.37291666666666667</v>
      </c>
      <c r="F657" s="7">
        <v>0.37638888888888888</v>
      </c>
      <c r="G657" s="3" t="s">
        <v>12</v>
      </c>
      <c r="H657" s="3" t="s">
        <v>17</v>
      </c>
      <c r="I657" s="3" t="s">
        <v>13591</v>
      </c>
    </row>
    <row r="658" spans="1:9">
      <c r="A658" s="2">
        <v>45876</v>
      </c>
      <c r="B658" s="2" t="s">
        <v>9</v>
      </c>
      <c r="C658" s="3" t="s">
        <v>15474</v>
      </c>
      <c r="D658" s="3" t="s">
        <v>16</v>
      </c>
      <c r="E658" s="7">
        <v>0.37638888888888888</v>
      </c>
      <c r="F658" s="7">
        <v>0.37986111111111109</v>
      </c>
      <c r="G658" s="3" t="s">
        <v>20</v>
      </c>
      <c r="H658" s="3" t="s">
        <v>21</v>
      </c>
      <c r="I658" s="3" t="s">
        <v>18762</v>
      </c>
    </row>
    <row r="659" spans="1:9">
      <c r="A659" s="2">
        <v>45876</v>
      </c>
      <c r="B659" s="2" t="s">
        <v>9</v>
      </c>
      <c r="C659" s="3" t="s">
        <v>18119</v>
      </c>
      <c r="D659" s="3" t="s">
        <v>16</v>
      </c>
      <c r="E659" s="7">
        <v>0.37986111111111109</v>
      </c>
      <c r="F659" s="7">
        <v>0.38194444444444442</v>
      </c>
      <c r="G659" s="3" t="s">
        <v>20</v>
      </c>
      <c r="H659" s="3" t="s">
        <v>21</v>
      </c>
      <c r="I659" s="3" t="s">
        <v>18738</v>
      </c>
    </row>
    <row r="660" spans="1:9">
      <c r="A660" s="2">
        <v>45876</v>
      </c>
      <c r="B660" s="2" t="s">
        <v>9</v>
      </c>
      <c r="C660" s="3" t="s">
        <v>17982</v>
      </c>
      <c r="D660" s="3" t="s">
        <v>16</v>
      </c>
      <c r="E660" s="7">
        <v>0.38263888888888886</v>
      </c>
      <c r="F660" s="7">
        <v>0.38472222222222224</v>
      </c>
      <c r="G660" s="3" t="s">
        <v>20</v>
      </c>
      <c r="H660" s="3" t="s">
        <v>14</v>
      </c>
      <c r="I660" s="3" t="s">
        <v>44</v>
      </c>
    </row>
    <row r="661" spans="1:9">
      <c r="A661" s="2">
        <v>45876</v>
      </c>
      <c r="B661" s="2" t="s">
        <v>9</v>
      </c>
      <c r="C661" s="3" t="s">
        <v>18063</v>
      </c>
      <c r="D661" s="3" t="s">
        <v>16</v>
      </c>
      <c r="E661" s="7">
        <v>0.3888888888888889</v>
      </c>
      <c r="F661" s="7">
        <v>0.39027777777777778</v>
      </c>
      <c r="G661" s="3" t="s">
        <v>20</v>
      </c>
      <c r="H661" s="3" t="s">
        <v>14</v>
      </c>
      <c r="I661" s="3" t="s">
        <v>44</v>
      </c>
    </row>
    <row r="662" spans="1:9">
      <c r="A662" s="2">
        <v>45876</v>
      </c>
      <c r="B662" s="2" t="s">
        <v>9</v>
      </c>
      <c r="C662" s="3" t="s">
        <v>19033</v>
      </c>
      <c r="D662" s="3" t="s">
        <v>16</v>
      </c>
      <c r="E662" s="7">
        <v>0.40138888888888891</v>
      </c>
      <c r="F662" s="7">
        <v>0.40416666666666667</v>
      </c>
      <c r="G662" s="3" t="s">
        <v>20</v>
      </c>
      <c r="H662" s="3" t="s">
        <v>21</v>
      </c>
      <c r="I662" s="3" t="s">
        <v>18693</v>
      </c>
    </row>
    <row r="663" spans="1:9">
      <c r="A663" s="2">
        <v>45876</v>
      </c>
      <c r="B663" s="2" t="s">
        <v>9</v>
      </c>
      <c r="C663" s="3" t="s">
        <v>19056</v>
      </c>
      <c r="D663" s="3" t="s">
        <v>11</v>
      </c>
      <c r="E663" s="7">
        <v>0.41666666666666669</v>
      </c>
      <c r="F663" s="7">
        <v>0.48541666666666666</v>
      </c>
      <c r="G663" s="3" t="s">
        <v>12</v>
      </c>
      <c r="H663" s="3" t="s">
        <v>14</v>
      </c>
      <c r="I663" s="3" t="s">
        <v>10209</v>
      </c>
    </row>
    <row r="664" spans="1:9">
      <c r="A664" s="2">
        <v>45876</v>
      </c>
      <c r="B664" s="2" t="s">
        <v>9</v>
      </c>
      <c r="C664" s="3" t="s">
        <v>18063</v>
      </c>
      <c r="D664" s="3" t="s">
        <v>16</v>
      </c>
      <c r="E664" s="7">
        <v>0.49305555555555558</v>
      </c>
      <c r="F664" s="7">
        <v>0.49583333333333335</v>
      </c>
      <c r="G664" s="3" t="s">
        <v>12</v>
      </c>
      <c r="H664" s="3" t="s">
        <v>14</v>
      </c>
      <c r="I664" s="3" t="s">
        <v>44</v>
      </c>
    </row>
    <row r="665" spans="1:9">
      <c r="A665" s="2">
        <v>45876</v>
      </c>
      <c r="B665" s="2" t="s">
        <v>9</v>
      </c>
      <c r="C665" s="3" t="s">
        <v>19033</v>
      </c>
      <c r="D665" s="3" t="s">
        <v>16</v>
      </c>
      <c r="E665" s="7">
        <v>0.49652777777777779</v>
      </c>
      <c r="F665" s="7">
        <v>0.49930555555555556</v>
      </c>
      <c r="G665" s="3" t="s">
        <v>12</v>
      </c>
      <c r="H665" s="3" t="s">
        <v>17</v>
      </c>
      <c r="I665" s="3" t="s">
        <v>13591</v>
      </c>
    </row>
    <row r="666" spans="1:9">
      <c r="A666" s="2">
        <v>45876</v>
      </c>
      <c r="B666" s="2" t="s">
        <v>9</v>
      </c>
      <c r="C666" s="3" t="s">
        <v>18125</v>
      </c>
      <c r="D666" s="3" t="s">
        <v>30</v>
      </c>
      <c r="E666" s="7">
        <v>0.50138888888888888</v>
      </c>
      <c r="F666" s="7">
        <v>0.50486111111111109</v>
      </c>
      <c r="G666" s="3" t="s">
        <v>20</v>
      </c>
      <c r="H666" s="3" t="s">
        <v>14</v>
      </c>
      <c r="I666" s="3" t="s">
        <v>44</v>
      </c>
    </row>
    <row r="667" spans="1:9">
      <c r="A667" s="2">
        <v>45876</v>
      </c>
      <c r="B667" s="2" t="s">
        <v>9</v>
      </c>
      <c r="C667" s="3" t="s">
        <v>19056</v>
      </c>
      <c r="D667" s="3" t="s">
        <v>16</v>
      </c>
      <c r="E667" s="7">
        <v>0.50555555555555554</v>
      </c>
      <c r="F667" s="7">
        <v>0.5131944444444444</v>
      </c>
      <c r="G667" s="3" t="s">
        <v>20</v>
      </c>
      <c r="H667" s="3" t="s">
        <v>14</v>
      </c>
      <c r="I667" s="3" t="s">
        <v>19057</v>
      </c>
    </row>
    <row r="668" spans="1:9">
      <c r="A668" s="2">
        <v>45876</v>
      </c>
      <c r="B668" s="2" t="s">
        <v>9</v>
      </c>
      <c r="C668" s="3" t="s">
        <v>19058</v>
      </c>
      <c r="D668" s="3" t="s">
        <v>11</v>
      </c>
      <c r="E668" s="7">
        <v>0.51388888888888884</v>
      </c>
      <c r="F668" s="7">
        <v>0.52222222222222225</v>
      </c>
      <c r="G668" s="3" t="s">
        <v>12</v>
      </c>
      <c r="H668" s="3" t="s">
        <v>33</v>
      </c>
      <c r="I668" s="3" t="s">
        <v>19015</v>
      </c>
    </row>
    <row r="669" spans="1:9">
      <c r="A669" s="2">
        <v>45876</v>
      </c>
      <c r="B669" s="2" t="s">
        <v>9</v>
      </c>
      <c r="C669" s="3" t="s">
        <v>19056</v>
      </c>
      <c r="D669" s="3" t="s">
        <v>16</v>
      </c>
      <c r="E669" s="7">
        <v>0.52430555555555558</v>
      </c>
      <c r="F669" s="7">
        <v>0.53194444444444444</v>
      </c>
      <c r="G669" s="3" t="s">
        <v>12</v>
      </c>
      <c r="H669" s="3" t="s">
        <v>21</v>
      </c>
      <c r="I669" s="3" t="s">
        <v>19059</v>
      </c>
    </row>
    <row r="670" spans="1:9">
      <c r="A670" s="2">
        <v>45876</v>
      </c>
      <c r="B670" s="2" t="s">
        <v>9</v>
      </c>
      <c r="C670" s="3" t="s">
        <v>18129</v>
      </c>
      <c r="D670" s="3" t="s">
        <v>16</v>
      </c>
      <c r="E670" s="7">
        <v>0.54513888888888884</v>
      </c>
      <c r="F670" s="7">
        <v>0.5493055555555556</v>
      </c>
      <c r="G670" s="3" t="s">
        <v>20</v>
      </c>
      <c r="H670" s="3" t="s">
        <v>21</v>
      </c>
      <c r="I670" s="3" t="s">
        <v>18693</v>
      </c>
    </row>
    <row r="671" spans="1:9">
      <c r="A671" s="2">
        <v>45876</v>
      </c>
      <c r="B671" s="2" t="s">
        <v>9</v>
      </c>
      <c r="C671" s="3" t="s">
        <v>5425</v>
      </c>
      <c r="D671" s="3" t="s">
        <v>11</v>
      </c>
      <c r="E671" s="7">
        <v>0.5625</v>
      </c>
      <c r="F671" s="7">
        <v>0.60069444444444442</v>
      </c>
      <c r="G671" s="3" t="s">
        <v>12</v>
      </c>
      <c r="H671" s="3" t="s">
        <v>14</v>
      </c>
      <c r="I671" s="3" t="s">
        <v>19060</v>
      </c>
    </row>
    <row r="672" spans="1:9" ht="15">
      <c r="A672" s="2">
        <v>45876</v>
      </c>
      <c r="B672" s="2" t="s">
        <v>19</v>
      </c>
      <c r="C672" s="3" t="s">
        <v>19050</v>
      </c>
      <c r="D672" s="3" t="s">
        <v>16</v>
      </c>
      <c r="E672" s="7">
        <v>0.65972222222222221</v>
      </c>
      <c r="F672" s="7">
        <v>0.62569444444444444</v>
      </c>
      <c r="G672" s="3" t="s">
        <v>12</v>
      </c>
      <c r="H672" s="3" t="s">
        <v>14</v>
      </c>
      <c r="I672" s="3" t="s">
        <v>19061</v>
      </c>
    </row>
    <row r="673" spans="1:9">
      <c r="A673" s="2">
        <v>45876</v>
      </c>
      <c r="B673" s="2" t="s">
        <v>9</v>
      </c>
      <c r="C673" s="3" t="s">
        <v>9837</v>
      </c>
      <c r="D673" s="3" t="s">
        <v>11</v>
      </c>
      <c r="E673" s="7">
        <v>0.67361111111111116</v>
      </c>
      <c r="F673" s="7">
        <v>0.69027777777777777</v>
      </c>
      <c r="G673" s="3" t="s">
        <v>12</v>
      </c>
      <c r="H673" s="3" t="s">
        <v>33</v>
      </c>
      <c r="I673" s="3" t="s">
        <v>19062</v>
      </c>
    </row>
    <row r="674" spans="1:9">
      <c r="A674" s="2">
        <v>45877</v>
      </c>
      <c r="B674" s="2" t="s">
        <v>9</v>
      </c>
      <c r="C674" s="3" t="s">
        <v>19056</v>
      </c>
      <c r="D674" s="3" t="s">
        <v>16</v>
      </c>
      <c r="E674" s="7">
        <v>0.3972222222222222</v>
      </c>
      <c r="F674" s="7">
        <v>0.40486111111111112</v>
      </c>
      <c r="G674" s="3" t="s">
        <v>12</v>
      </c>
      <c r="H674" s="3" t="s">
        <v>17</v>
      </c>
      <c r="I674" s="3" t="s">
        <v>13591</v>
      </c>
    </row>
    <row r="675" spans="1:9">
      <c r="A675" s="2">
        <v>45877</v>
      </c>
      <c r="B675" s="2" t="s">
        <v>9</v>
      </c>
      <c r="C675" s="3" t="s">
        <v>17982</v>
      </c>
      <c r="D675" s="3" t="s">
        <v>16</v>
      </c>
      <c r="E675" s="7">
        <v>0.4152777777777778</v>
      </c>
      <c r="F675" s="7">
        <v>0.41736111111111113</v>
      </c>
      <c r="G675" s="3" t="s">
        <v>20</v>
      </c>
      <c r="H675" s="3" t="s">
        <v>14</v>
      </c>
      <c r="I675" s="3" t="s">
        <v>44</v>
      </c>
    </row>
    <row r="676" spans="1:9">
      <c r="A676" s="2">
        <v>45877</v>
      </c>
      <c r="B676" s="2" t="s">
        <v>9</v>
      </c>
      <c r="C676" s="3" t="s">
        <v>18063</v>
      </c>
      <c r="D676" s="3" t="s">
        <v>16</v>
      </c>
      <c r="E676" s="7">
        <v>0.41736111111111113</v>
      </c>
      <c r="F676" s="7">
        <v>0.41875000000000001</v>
      </c>
      <c r="G676" s="3" t="s">
        <v>20</v>
      </c>
      <c r="H676" s="3" t="s">
        <v>14</v>
      </c>
      <c r="I676" s="3" t="s">
        <v>44</v>
      </c>
    </row>
    <row r="677" spans="1:9">
      <c r="A677" s="2">
        <v>45877</v>
      </c>
      <c r="B677" s="2" t="s">
        <v>9</v>
      </c>
      <c r="C677" s="3" t="s">
        <v>5425</v>
      </c>
      <c r="D677" s="3" t="s">
        <v>16</v>
      </c>
      <c r="E677" s="7">
        <v>0.43055555555555558</v>
      </c>
      <c r="F677" s="7">
        <v>0.4465277777777778</v>
      </c>
      <c r="G677" s="3" t="s">
        <v>12</v>
      </c>
      <c r="H677" s="3" t="s">
        <v>33</v>
      </c>
      <c r="I677" s="3" t="s">
        <v>19063</v>
      </c>
    </row>
    <row r="678" spans="1:9">
      <c r="A678" s="2">
        <v>45877</v>
      </c>
      <c r="B678" s="2" t="s">
        <v>9</v>
      </c>
      <c r="C678" s="3" t="s">
        <v>19064</v>
      </c>
      <c r="D678" s="3" t="s">
        <v>11</v>
      </c>
      <c r="E678" s="7">
        <v>0.44791666666666669</v>
      </c>
      <c r="F678" s="7">
        <v>0.47569444444444442</v>
      </c>
      <c r="G678" s="3" t="s">
        <v>20</v>
      </c>
      <c r="H678" s="3" t="s">
        <v>14</v>
      </c>
      <c r="I678" s="3" t="s">
        <v>19065</v>
      </c>
    </row>
    <row r="679" spans="1:9">
      <c r="A679" s="2">
        <v>45877</v>
      </c>
      <c r="B679" s="2" t="s">
        <v>9</v>
      </c>
      <c r="C679" s="3" t="s">
        <v>15474</v>
      </c>
      <c r="D679" s="3" t="s">
        <v>16</v>
      </c>
      <c r="E679" s="7">
        <v>0.47569444444444442</v>
      </c>
      <c r="F679" s="7">
        <v>0.4777777777777778</v>
      </c>
      <c r="G679" s="3" t="s">
        <v>20</v>
      </c>
      <c r="H679" s="3" t="s">
        <v>21</v>
      </c>
      <c r="I679" s="3" t="s">
        <v>19066</v>
      </c>
    </row>
    <row r="680" spans="1:9">
      <c r="A680" s="2">
        <v>45877</v>
      </c>
      <c r="B680" s="2" t="s">
        <v>9</v>
      </c>
      <c r="C680" s="3" t="s">
        <v>19064</v>
      </c>
      <c r="D680" s="3" t="s">
        <v>16</v>
      </c>
      <c r="E680" s="7">
        <v>0.48888888888888887</v>
      </c>
      <c r="F680" s="7">
        <v>0.4909722222222222</v>
      </c>
      <c r="G680" s="3" t="s">
        <v>20</v>
      </c>
      <c r="H680" s="3" t="s">
        <v>14</v>
      </c>
      <c r="I680" s="3" t="s">
        <v>18675</v>
      </c>
    </row>
    <row r="681" spans="1:9">
      <c r="A681" s="2">
        <v>45877</v>
      </c>
      <c r="B681" s="2" t="s">
        <v>9</v>
      </c>
      <c r="C681" s="3" t="s">
        <v>18137</v>
      </c>
      <c r="D681" s="3" t="s">
        <v>16</v>
      </c>
      <c r="E681" s="7">
        <v>0.4909722222222222</v>
      </c>
      <c r="F681" s="7">
        <v>0.49166666666666664</v>
      </c>
      <c r="G681" s="3" t="s">
        <v>20</v>
      </c>
      <c r="H681" s="3" t="s">
        <v>14</v>
      </c>
      <c r="I681" s="3" t="s">
        <v>44</v>
      </c>
    </row>
    <row r="682" spans="1:9">
      <c r="A682" s="2">
        <v>45877</v>
      </c>
      <c r="B682" s="2" t="s">
        <v>9</v>
      </c>
      <c r="C682" s="3" t="s">
        <v>18144</v>
      </c>
      <c r="D682" s="3" t="s">
        <v>11</v>
      </c>
      <c r="E682" s="7">
        <v>0.5</v>
      </c>
      <c r="F682" s="7">
        <v>0.5395833333333333</v>
      </c>
      <c r="G682" s="3" t="s">
        <v>20</v>
      </c>
      <c r="H682" s="3" t="s">
        <v>14</v>
      </c>
      <c r="I682" s="3" t="s">
        <v>44</v>
      </c>
    </row>
    <row r="683" spans="1:9">
      <c r="A683" s="2">
        <v>45877</v>
      </c>
      <c r="B683" s="2" t="s">
        <v>9</v>
      </c>
      <c r="C683" s="3" t="s">
        <v>19064</v>
      </c>
      <c r="D683" s="3" t="s">
        <v>16</v>
      </c>
      <c r="E683" s="7">
        <v>0.5395833333333333</v>
      </c>
      <c r="F683" s="7">
        <v>0.54166666666666663</v>
      </c>
      <c r="G683" s="3" t="s">
        <v>20</v>
      </c>
      <c r="H683" s="3" t="s">
        <v>14</v>
      </c>
      <c r="I683" s="3" t="s">
        <v>19067</v>
      </c>
    </row>
    <row r="684" spans="1:9">
      <c r="A684" s="2">
        <v>45877</v>
      </c>
      <c r="B684" s="2" t="s">
        <v>9</v>
      </c>
      <c r="C684" s="3" t="s">
        <v>18104</v>
      </c>
      <c r="D684" s="3" t="s">
        <v>16</v>
      </c>
      <c r="E684" s="7">
        <v>0.54166666666666663</v>
      </c>
      <c r="F684" s="7">
        <v>0.54652777777777772</v>
      </c>
      <c r="G684" s="3" t="s">
        <v>12</v>
      </c>
      <c r="H684" s="3" t="s">
        <v>14</v>
      </c>
      <c r="I684" s="3" t="s">
        <v>19068</v>
      </c>
    </row>
    <row r="685" spans="1:9">
      <c r="A685" s="2">
        <v>45877</v>
      </c>
      <c r="B685" s="2" t="s">
        <v>9</v>
      </c>
      <c r="C685" s="3" t="s">
        <v>5319</v>
      </c>
      <c r="D685" s="3" t="s">
        <v>16</v>
      </c>
      <c r="E685" s="7">
        <v>0.54861111111111116</v>
      </c>
      <c r="F685" s="7">
        <v>0.55277777777777781</v>
      </c>
      <c r="G685" s="3" t="s">
        <v>20</v>
      </c>
      <c r="H685" s="3" t="s">
        <v>14</v>
      </c>
      <c r="I685" s="3" t="s">
        <v>19069</v>
      </c>
    </row>
    <row r="686" spans="1:9">
      <c r="A686" s="2">
        <v>45877</v>
      </c>
      <c r="B686" s="2" t="s">
        <v>9</v>
      </c>
      <c r="C686" s="3" t="s">
        <v>19070</v>
      </c>
      <c r="D686" s="3" t="s">
        <v>11</v>
      </c>
      <c r="E686" s="7">
        <v>0.55555555555555558</v>
      </c>
      <c r="F686" s="7">
        <v>0.59027777777777779</v>
      </c>
      <c r="G686" s="3" t="s">
        <v>12</v>
      </c>
      <c r="H686" s="3" t="s">
        <v>33</v>
      </c>
      <c r="I686" s="3" t="s">
        <v>19071</v>
      </c>
    </row>
    <row r="687" spans="1:9">
      <c r="A687" s="2">
        <v>45877</v>
      </c>
      <c r="B687" s="2" t="s">
        <v>9</v>
      </c>
      <c r="C687" s="3" t="s">
        <v>18144</v>
      </c>
      <c r="D687" s="3" t="s">
        <v>16</v>
      </c>
      <c r="E687" s="7">
        <v>0.59375</v>
      </c>
      <c r="F687" s="7">
        <v>0.60277777777777775</v>
      </c>
      <c r="G687" s="3" t="s">
        <v>20</v>
      </c>
      <c r="H687" s="3" t="s">
        <v>33</v>
      </c>
      <c r="I687" s="3" t="s">
        <v>19072</v>
      </c>
    </row>
    <row r="688" spans="1:9">
      <c r="A688" s="2">
        <v>45877</v>
      </c>
      <c r="B688" s="2" t="s">
        <v>9</v>
      </c>
      <c r="C688" s="3" t="s">
        <v>18087</v>
      </c>
      <c r="D688" s="3" t="s">
        <v>16</v>
      </c>
      <c r="E688" s="7">
        <v>0.60555555555555551</v>
      </c>
      <c r="F688" s="7">
        <v>0.60763888888888884</v>
      </c>
      <c r="G688" s="3" t="s">
        <v>20</v>
      </c>
      <c r="H688" s="3" t="s">
        <v>14</v>
      </c>
      <c r="I688" s="3" t="s">
        <v>19073</v>
      </c>
    </row>
    <row r="689" spans="1:9">
      <c r="A689" s="2">
        <v>45877</v>
      </c>
      <c r="B689" s="2" t="s">
        <v>9</v>
      </c>
      <c r="C689" s="3" t="s">
        <v>19074</v>
      </c>
      <c r="D689" s="3" t="s">
        <v>11</v>
      </c>
      <c r="E689" s="7">
        <v>0.625</v>
      </c>
      <c r="F689" s="7">
        <v>0.67361111111111116</v>
      </c>
      <c r="G689" s="3" t="s">
        <v>12</v>
      </c>
      <c r="H689" s="3" t="s">
        <v>33</v>
      </c>
      <c r="I689" s="3" t="s">
        <v>19075</v>
      </c>
    </row>
    <row r="690" spans="1:9">
      <c r="A690" s="2">
        <v>45877</v>
      </c>
      <c r="B690" s="2" t="s">
        <v>19</v>
      </c>
      <c r="C690" s="3" t="s">
        <v>19076</v>
      </c>
      <c r="D690" s="3" t="s">
        <v>16</v>
      </c>
      <c r="E690" s="7">
        <v>0.67361111111111116</v>
      </c>
      <c r="F690" s="7">
        <v>0.67500000000000004</v>
      </c>
      <c r="G690" s="3" t="s">
        <v>20</v>
      </c>
      <c r="H690" s="3" t="s">
        <v>14</v>
      </c>
      <c r="I690" s="3" t="s">
        <v>18734</v>
      </c>
    </row>
    <row r="691" spans="1:9">
      <c r="A691" s="2">
        <v>45877</v>
      </c>
      <c r="B691" s="2" t="s">
        <v>9</v>
      </c>
      <c r="C691" s="3" t="s">
        <v>19077</v>
      </c>
      <c r="D691" s="3" t="s">
        <v>30</v>
      </c>
      <c r="E691" s="7">
        <v>0.74652777777777779</v>
      </c>
      <c r="F691" s="7">
        <v>0.76111111111111107</v>
      </c>
      <c r="G691" s="3" t="s">
        <v>20</v>
      </c>
      <c r="H691" s="3" t="s">
        <v>14</v>
      </c>
      <c r="I691" s="3" t="s">
        <v>18675</v>
      </c>
    </row>
    <row r="692" spans="1:9">
      <c r="A692" s="2">
        <v>45880</v>
      </c>
      <c r="B692" s="2" t="s">
        <v>9</v>
      </c>
      <c r="C692" s="3" t="s">
        <v>18087</v>
      </c>
      <c r="D692" s="3" t="s">
        <v>16</v>
      </c>
      <c r="E692" s="7">
        <v>0.62638888888888888</v>
      </c>
      <c r="F692" s="7">
        <v>0.63194444444444442</v>
      </c>
      <c r="G692" s="3" t="s">
        <v>12</v>
      </c>
      <c r="H692" s="3" t="s">
        <v>21</v>
      </c>
      <c r="I692" s="3" t="s">
        <v>18691</v>
      </c>
    </row>
    <row r="693" spans="1:9">
      <c r="A693" s="2">
        <v>45880</v>
      </c>
      <c r="B693" s="2" t="s">
        <v>9</v>
      </c>
      <c r="C693" s="3" t="s">
        <v>19078</v>
      </c>
      <c r="D693" s="3" t="s">
        <v>11</v>
      </c>
      <c r="E693" s="7">
        <v>0.63888888888888884</v>
      </c>
      <c r="F693" s="7">
        <v>0.66805555555555551</v>
      </c>
      <c r="G693" s="3" t="s">
        <v>12</v>
      </c>
      <c r="H693" s="3" t="s">
        <v>21</v>
      </c>
      <c r="I693" s="3" t="s">
        <v>19059</v>
      </c>
    </row>
    <row r="694" spans="1:9">
      <c r="A694" s="2">
        <v>45880</v>
      </c>
      <c r="B694" s="2" t="s">
        <v>9</v>
      </c>
      <c r="C694" s="3" t="s">
        <v>19079</v>
      </c>
      <c r="D694" s="3" t="s">
        <v>11</v>
      </c>
      <c r="E694" s="7">
        <v>0.68680555555555556</v>
      </c>
      <c r="F694" s="7">
        <v>0.7</v>
      </c>
      <c r="G694" s="3" t="s">
        <v>12</v>
      </c>
      <c r="H694" s="3" t="s">
        <v>14</v>
      </c>
      <c r="I694" s="3" t="s">
        <v>44</v>
      </c>
    </row>
    <row r="695" spans="1:9">
      <c r="A695" s="2">
        <v>45880</v>
      </c>
      <c r="B695" s="2" t="s">
        <v>9</v>
      </c>
      <c r="C695" s="3" t="s">
        <v>18188</v>
      </c>
      <c r="D695" s="3" t="s">
        <v>11</v>
      </c>
      <c r="E695" s="7">
        <v>0.73611111111111116</v>
      </c>
      <c r="F695" s="7">
        <v>0.76736111111111116</v>
      </c>
      <c r="G695" s="3" t="s">
        <v>20</v>
      </c>
      <c r="H695" s="3" t="s">
        <v>21</v>
      </c>
      <c r="I695" s="3" t="s">
        <v>79</v>
      </c>
    </row>
    <row r="696" spans="1:9">
      <c r="A696" s="2">
        <v>45880</v>
      </c>
      <c r="B696" s="2" t="s">
        <v>9</v>
      </c>
      <c r="C696" s="3" t="s">
        <v>5319</v>
      </c>
      <c r="D696" s="3" t="s">
        <v>16</v>
      </c>
      <c r="E696" s="7">
        <v>0.8208333333333333</v>
      </c>
      <c r="F696" s="7">
        <v>0.82291666666666663</v>
      </c>
      <c r="G696" s="3" t="s">
        <v>20</v>
      </c>
      <c r="H696" s="3" t="s">
        <v>14</v>
      </c>
      <c r="I696" s="3" t="s">
        <v>14521</v>
      </c>
    </row>
    <row r="697" spans="1:9">
      <c r="A697" s="2">
        <v>45880</v>
      </c>
      <c r="B697" s="2" t="s">
        <v>9</v>
      </c>
      <c r="C697" s="3" t="s">
        <v>17982</v>
      </c>
      <c r="D697" s="3" t="s">
        <v>16</v>
      </c>
      <c r="E697" s="7">
        <v>0.84027777777777779</v>
      </c>
      <c r="F697" s="7">
        <v>0.84166666666666667</v>
      </c>
      <c r="G697" s="3" t="s">
        <v>20</v>
      </c>
      <c r="H697" s="3" t="s">
        <v>14</v>
      </c>
      <c r="I697" s="3" t="s">
        <v>44</v>
      </c>
    </row>
    <row r="698" spans="1:9">
      <c r="A698" s="2">
        <v>45880</v>
      </c>
      <c r="B698" s="2" t="s">
        <v>9</v>
      </c>
      <c r="C698" s="3" t="s">
        <v>18063</v>
      </c>
      <c r="D698" s="3" t="s">
        <v>16</v>
      </c>
      <c r="E698" s="7">
        <v>0.84236111111111112</v>
      </c>
      <c r="F698" s="7">
        <v>0.84444444444444444</v>
      </c>
      <c r="G698" s="3" t="s">
        <v>20</v>
      </c>
      <c r="H698" s="3" t="s">
        <v>14</v>
      </c>
      <c r="I698" s="3" t="s">
        <v>44</v>
      </c>
    </row>
    <row r="699" spans="1:9" ht="15">
      <c r="A699" s="2">
        <v>45880</v>
      </c>
      <c r="B699" s="2" t="s">
        <v>9</v>
      </c>
      <c r="C699" s="3" t="s">
        <v>9841</v>
      </c>
      <c r="D699" s="3" t="s">
        <v>16</v>
      </c>
      <c r="E699" s="7">
        <v>0.85347222222222219</v>
      </c>
      <c r="F699" s="7">
        <v>0.85486111111111107</v>
      </c>
      <c r="G699" s="3" t="s">
        <v>20</v>
      </c>
      <c r="H699" s="3" t="s">
        <v>14</v>
      </c>
      <c r="I699" s="3" t="s">
        <v>44</v>
      </c>
    </row>
    <row r="700" spans="1:9">
      <c r="A700" s="2">
        <v>45880</v>
      </c>
      <c r="B700" s="2" t="s">
        <v>9</v>
      </c>
      <c r="C700" s="3" t="s">
        <v>19080</v>
      </c>
      <c r="D700" s="3" t="s">
        <v>16</v>
      </c>
      <c r="E700" s="7">
        <v>0.90625</v>
      </c>
      <c r="F700" s="7">
        <v>0.90972222222222221</v>
      </c>
      <c r="G700" s="3" t="s">
        <v>20</v>
      </c>
      <c r="H700" s="3" t="s">
        <v>14</v>
      </c>
      <c r="I700" s="3" t="s">
        <v>44</v>
      </c>
    </row>
    <row r="701" spans="1:9">
      <c r="A701" s="2">
        <v>45880</v>
      </c>
      <c r="B701" s="2" t="s">
        <v>9</v>
      </c>
      <c r="C701" s="3" t="s">
        <v>19079</v>
      </c>
      <c r="D701" s="3" t="s">
        <v>16</v>
      </c>
      <c r="E701" s="7">
        <v>0.94097222222222221</v>
      </c>
      <c r="F701" s="7">
        <v>0.94444444444444442</v>
      </c>
      <c r="G701" s="3" t="s">
        <v>12</v>
      </c>
      <c r="H701" s="3" t="s">
        <v>33</v>
      </c>
      <c r="I701" s="3" t="s">
        <v>19081</v>
      </c>
    </row>
    <row r="702" spans="1:9">
      <c r="A702" s="2">
        <v>45881</v>
      </c>
      <c r="B702" s="2" t="s">
        <v>9</v>
      </c>
      <c r="C702" s="3" t="s">
        <v>19082</v>
      </c>
      <c r="D702" s="3" t="s">
        <v>11</v>
      </c>
      <c r="E702" s="7">
        <v>0.33680555555555558</v>
      </c>
      <c r="F702" s="7">
        <v>0.35555555555555557</v>
      </c>
      <c r="G702" s="3" t="s">
        <v>12</v>
      </c>
      <c r="H702" s="3" t="s">
        <v>33</v>
      </c>
      <c r="I702" s="3" t="s">
        <v>19081</v>
      </c>
    </row>
    <row r="703" spans="1:9">
      <c r="A703" s="2">
        <v>45881</v>
      </c>
      <c r="B703" s="2" t="s">
        <v>9</v>
      </c>
      <c r="C703" s="3" t="s">
        <v>18188</v>
      </c>
      <c r="D703" s="3" t="s">
        <v>16</v>
      </c>
      <c r="E703" s="7">
        <v>0.3576388888888889</v>
      </c>
      <c r="F703" s="7">
        <v>0.36041666666666666</v>
      </c>
      <c r="G703" s="3" t="s">
        <v>20</v>
      </c>
      <c r="H703" s="3" t="s">
        <v>21</v>
      </c>
      <c r="I703" s="3" t="s">
        <v>18693</v>
      </c>
    </row>
    <row r="704" spans="1:9">
      <c r="A704" s="2">
        <v>45881</v>
      </c>
      <c r="B704" s="2" t="s">
        <v>9</v>
      </c>
      <c r="C704" s="3" t="s">
        <v>19078</v>
      </c>
      <c r="D704" s="3" t="s">
        <v>16</v>
      </c>
      <c r="E704" s="7">
        <v>0.36041666666666666</v>
      </c>
      <c r="F704" s="7">
        <v>0.36249999999999999</v>
      </c>
      <c r="G704" s="3" t="s">
        <v>20</v>
      </c>
      <c r="H704" s="3" t="s">
        <v>21</v>
      </c>
      <c r="I704" s="3" t="s">
        <v>18693</v>
      </c>
    </row>
    <row r="705" spans="1:9">
      <c r="A705" s="2">
        <v>45881</v>
      </c>
      <c r="B705" s="2" t="s">
        <v>9</v>
      </c>
      <c r="C705" s="3" t="s">
        <v>17982</v>
      </c>
      <c r="D705" s="3" t="s">
        <v>16</v>
      </c>
      <c r="E705" s="7">
        <v>0.38124999999999998</v>
      </c>
      <c r="F705" s="7">
        <v>0.38333333333333336</v>
      </c>
      <c r="G705" s="3" t="s">
        <v>20</v>
      </c>
      <c r="H705" s="3" t="s">
        <v>14</v>
      </c>
      <c r="I705" s="3" t="s">
        <v>19083</v>
      </c>
    </row>
    <row r="706" spans="1:9">
      <c r="A706" s="2">
        <v>45881</v>
      </c>
      <c r="B706" s="2" t="s">
        <v>9</v>
      </c>
      <c r="C706" s="3" t="s">
        <v>18160</v>
      </c>
      <c r="D706" s="3" t="s">
        <v>30</v>
      </c>
      <c r="E706" s="7">
        <v>0.39583333333333331</v>
      </c>
      <c r="F706" s="7">
        <v>0.4</v>
      </c>
      <c r="G706" s="3" t="s">
        <v>12</v>
      </c>
      <c r="H706" s="3" t="s">
        <v>17</v>
      </c>
      <c r="I706" s="3" t="s">
        <v>19084</v>
      </c>
    </row>
    <row r="707" spans="1:9">
      <c r="A707" s="2">
        <v>45881</v>
      </c>
      <c r="B707" s="2" t="s">
        <v>9</v>
      </c>
      <c r="C707" s="3" t="s">
        <v>9837</v>
      </c>
      <c r="D707" s="3" t="s">
        <v>30</v>
      </c>
      <c r="E707" s="7">
        <v>0.4236111111111111</v>
      </c>
      <c r="F707" s="7">
        <v>0.44722222222222224</v>
      </c>
      <c r="G707" s="3" t="s">
        <v>12</v>
      </c>
      <c r="H707" s="3" t="s">
        <v>33</v>
      </c>
      <c r="I707" s="3" t="s">
        <v>1772</v>
      </c>
    </row>
    <row r="708" spans="1:9">
      <c r="A708" s="2">
        <v>45881</v>
      </c>
      <c r="B708" s="2" t="s">
        <v>19</v>
      </c>
      <c r="C708" s="3" t="s">
        <v>19085</v>
      </c>
      <c r="D708" s="3" t="s">
        <v>16</v>
      </c>
      <c r="E708" s="7">
        <v>0.45833333333333331</v>
      </c>
      <c r="F708" s="7">
        <v>0.46805555555555556</v>
      </c>
      <c r="G708" s="3" t="s">
        <v>20</v>
      </c>
      <c r="H708" s="3" t="s">
        <v>21</v>
      </c>
      <c r="I708" s="3" t="s">
        <v>18734</v>
      </c>
    </row>
    <row r="709" spans="1:9">
      <c r="A709" s="2">
        <v>45881</v>
      </c>
      <c r="B709" s="2" t="s">
        <v>19</v>
      </c>
      <c r="C709" s="3" t="s">
        <v>19086</v>
      </c>
      <c r="D709" s="3" t="s">
        <v>16</v>
      </c>
      <c r="E709" s="7">
        <v>0.47569444444444442</v>
      </c>
      <c r="F709" s="7">
        <v>0.47916666666666669</v>
      </c>
      <c r="G709" s="3" t="s">
        <v>20</v>
      </c>
      <c r="H709" s="3" t="s">
        <v>37</v>
      </c>
      <c r="I709" s="3" t="s">
        <v>19087</v>
      </c>
    </row>
    <row r="710" spans="1:9">
      <c r="A710" s="2">
        <v>45881</v>
      </c>
      <c r="B710" s="2" t="s">
        <v>19</v>
      </c>
      <c r="C710" s="3" t="s">
        <v>19088</v>
      </c>
      <c r="D710" s="3" t="s">
        <v>16</v>
      </c>
      <c r="E710" s="7">
        <v>0.48958333333333331</v>
      </c>
      <c r="F710" s="7">
        <v>0.50069444444444444</v>
      </c>
      <c r="G710" s="3" t="s">
        <v>20</v>
      </c>
      <c r="H710" s="3" t="s">
        <v>21</v>
      </c>
      <c r="I710" s="3" t="s">
        <v>19089</v>
      </c>
    </row>
    <row r="711" spans="1:9">
      <c r="A711" s="2">
        <v>45881</v>
      </c>
      <c r="B711" s="2" t="s">
        <v>19</v>
      </c>
      <c r="C711" s="3" t="s">
        <v>19085</v>
      </c>
      <c r="D711" s="3" t="s">
        <v>16</v>
      </c>
      <c r="E711" s="7">
        <v>0.52083333333333337</v>
      </c>
      <c r="F711" s="7">
        <v>0.54236111111111107</v>
      </c>
      <c r="G711" s="3" t="s">
        <v>20</v>
      </c>
      <c r="H711" s="3" t="s">
        <v>37</v>
      </c>
      <c r="I711" s="3" t="s">
        <v>18734</v>
      </c>
    </row>
    <row r="712" spans="1:9">
      <c r="A712" s="2">
        <v>45881</v>
      </c>
      <c r="B712" s="2" t="s">
        <v>19</v>
      </c>
      <c r="C712" s="3" t="s">
        <v>5462</v>
      </c>
      <c r="D712" s="3" t="s">
        <v>11</v>
      </c>
      <c r="E712" s="7">
        <v>0.55902777777777779</v>
      </c>
      <c r="F712" s="7">
        <v>0.56597222222222221</v>
      </c>
      <c r="G712" s="3" t="s">
        <v>20</v>
      </c>
      <c r="H712" s="3" t="s">
        <v>14</v>
      </c>
      <c r="I712" s="3" t="s">
        <v>18725</v>
      </c>
    </row>
    <row r="713" spans="1:9">
      <c r="A713" s="2">
        <v>45881</v>
      </c>
      <c r="B713" s="2" t="s">
        <v>19</v>
      </c>
      <c r="C713" s="3" t="s">
        <v>5462</v>
      </c>
      <c r="D713" s="3" t="s">
        <v>16</v>
      </c>
      <c r="E713" s="7">
        <v>0.58680555555555558</v>
      </c>
      <c r="F713" s="7">
        <v>0.59166666666666667</v>
      </c>
      <c r="G713" s="3" t="s">
        <v>20</v>
      </c>
      <c r="H713" s="3" t="s">
        <v>14</v>
      </c>
      <c r="I713" s="3" t="s">
        <v>18725</v>
      </c>
    </row>
    <row r="714" spans="1:9">
      <c r="A714" s="2">
        <v>45881</v>
      </c>
      <c r="B714" s="2" t="s">
        <v>19</v>
      </c>
      <c r="C714" s="3" t="s">
        <v>19090</v>
      </c>
      <c r="D714" s="3" t="s">
        <v>11</v>
      </c>
      <c r="E714" s="7">
        <v>0.59375</v>
      </c>
      <c r="F714" s="7">
        <v>0.59930555555555554</v>
      </c>
      <c r="G714" s="3" t="s">
        <v>12</v>
      </c>
      <c r="H714" s="3" t="s">
        <v>33</v>
      </c>
      <c r="I714" s="3" t="s">
        <v>19091</v>
      </c>
    </row>
    <row r="715" spans="1:9">
      <c r="A715" s="2">
        <v>45881</v>
      </c>
      <c r="B715" s="2" t="s">
        <v>19</v>
      </c>
      <c r="C715" s="3" t="s">
        <v>19090</v>
      </c>
      <c r="D715" s="3" t="s">
        <v>16</v>
      </c>
      <c r="E715" s="7">
        <v>0.60763888888888884</v>
      </c>
      <c r="F715" s="7">
        <v>0.6118055555555556</v>
      </c>
      <c r="G715" s="3" t="s">
        <v>12</v>
      </c>
      <c r="H715" s="3" t="s">
        <v>33</v>
      </c>
      <c r="I715" s="3" t="s">
        <v>19092</v>
      </c>
    </row>
    <row r="716" spans="1:9">
      <c r="A716" s="2">
        <v>45881</v>
      </c>
      <c r="B716" s="2" t="s">
        <v>9</v>
      </c>
      <c r="C716" s="3" t="s">
        <v>19093</v>
      </c>
      <c r="D716" s="3" t="s">
        <v>11</v>
      </c>
      <c r="E716" s="7">
        <v>0.61597222222222225</v>
      </c>
      <c r="F716" s="7">
        <v>0.62777777777777777</v>
      </c>
      <c r="G716" s="3" t="s">
        <v>12</v>
      </c>
      <c r="H716" s="3" t="s">
        <v>33</v>
      </c>
      <c r="I716" s="3" t="s">
        <v>19094</v>
      </c>
    </row>
    <row r="717" spans="1:9">
      <c r="A717" s="2">
        <v>45881</v>
      </c>
      <c r="B717" s="2" t="s">
        <v>9</v>
      </c>
      <c r="C717" s="3" t="s">
        <v>17982</v>
      </c>
      <c r="D717" s="3" t="s">
        <v>16</v>
      </c>
      <c r="E717" s="7">
        <v>0.70486111111111116</v>
      </c>
      <c r="F717" s="7">
        <v>0.70694444444444449</v>
      </c>
      <c r="G717" s="3" t="s">
        <v>14</v>
      </c>
      <c r="H717" s="3" t="s">
        <v>14</v>
      </c>
      <c r="I717" s="3" t="s">
        <v>211</v>
      </c>
    </row>
    <row r="718" spans="1:9">
      <c r="A718" s="2">
        <v>45882</v>
      </c>
      <c r="B718" s="2" t="s">
        <v>9</v>
      </c>
      <c r="C718" s="3" t="s">
        <v>5319</v>
      </c>
      <c r="D718" s="3" t="s">
        <v>16</v>
      </c>
      <c r="E718" s="7">
        <v>0.34375</v>
      </c>
      <c r="F718" s="7">
        <v>0.34513888888888888</v>
      </c>
      <c r="G718" s="3" t="s">
        <v>14</v>
      </c>
      <c r="H718" s="3" t="s">
        <v>14</v>
      </c>
      <c r="I718" s="3" t="s">
        <v>9510</v>
      </c>
    </row>
    <row r="719" spans="1:9">
      <c r="A719" s="2">
        <v>45882</v>
      </c>
      <c r="B719" s="2" t="s">
        <v>9</v>
      </c>
      <c r="C719" s="3" t="s">
        <v>17982</v>
      </c>
      <c r="D719" s="3" t="s">
        <v>16</v>
      </c>
      <c r="E719" s="7">
        <v>0.34513888888888888</v>
      </c>
      <c r="F719" s="7">
        <v>0.34722222222222221</v>
      </c>
      <c r="G719" s="3" t="s">
        <v>20</v>
      </c>
      <c r="H719" s="3" t="s">
        <v>14</v>
      </c>
      <c r="I719" s="3" t="s">
        <v>9510</v>
      </c>
    </row>
    <row r="720" spans="1:9">
      <c r="A720" s="2">
        <v>45882</v>
      </c>
      <c r="B720" s="2" t="s">
        <v>9</v>
      </c>
      <c r="C720" s="3" t="s">
        <v>9841</v>
      </c>
      <c r="D720" s="3" t="s">
        <v>16</v>
      </c>
      <c r="E720" s="7">
        <v>0.36041666666666666</v>
      </c>
      <c r="F720" s="7">
        <v>0.36319444444444443</v>
      </c>
      <c r="G720" s="3" t="s">
        <v>12</v>
      </c>
      <c r="H720" s="3" t="s">
        <v>14</v>
      </c>
      <c r="I720" s="3" t="s">
        <v>9510</v>
      </c>
    </row>
    <row r="721" spans="1:9">
      <c r="A721" s="2">
        <v>45882</v>
      </c>
      <c r="B721" s="2" t="s">
        <v>9</v>
      </c>
      <c r="C721" s="3" t="s">
        <v>19095</v>
      </c>
      <c r="D721" s="3" t="s">
        <v>16</v>
      </c>
      <c r="E721" s="7">
        <v>0.36527777777777776</v>
      </c>
      <c r="F721" s="7">
        <v>0.37222222222222223</v>
      </c>
      <c r="G721" s="3" t="s">
        <v>12</v>
      </c>
      <c r="H721" s="3" t="s">
        <v>33</v>
      </c>
      <c r="I721" s="3" t="s">
        <v>19096</v>
      </c>
    </row>
    <row r="722" spans="1:9">
      <c r="A722" s="2">
        <v>45882</v>
      </c>
      <c r="B722" s="2" t="s">
        <v>9</v>
      </c>
      <c r="C722" s="3" t="s">
        <v>18188</v>
      </c>
      <c r="D722" s="3" t="s">
        <v>16</v>
      </c>
      <c r="E722" s="7">
        <v>0.375</v>
      </c>
      <c r="F722" s="7">
        <v>0.37916666666666665</v>
      </c>
      <c r="G722" s="3" t="s">
        <v>20</v>
      </c>
      <c r="H722" s="3" t="s">
        <v>21</v>
      </c>
      <c r="I722" s="3" t="s">
        <v>19097</v>
      </c>
    </row>
    <row r="723" spans="1:9">
      <c r="A723" s="2">
        <v>45882</v>
      </c>
      <c r="B723" s="2" t="s">
        <v>9</v>
      </c>
      <c r="C723" s="3" t="s">
        <v>18185</v>
      </c>
      <c r="D723" s="3" t="s">
        <v>16</v>
      </c>
      <c r="E723" s="7">
        <v>0.37916666666666665</v>
      </c>
      <c r="F723" s="7">
        <v>0.38124999999999998</v>
      </c>
      <c r="G723" s="3" t="s">
        <v>20</v>
      </c>
      <c r="H723" s="3" t="s">
        <v>21</v>
      </c>
      <c r="I723" s="3" t="s">
        <v>19097</v>
      </c>
    </row>
    <row r="724" spans="1:9">
      <c r="A724" s="2">
        <v>45882</v>
      </c>
      <c r="B724" s="2" t="s">
        <v>9</v>
      </c>
      <c r="C724" s="3" t="s">
        <v>18177</v>
      </c>
      <c r="D724" s="3" t="s">
        <v>16</v>
      </c>
      <c r="E724" s="7">
        <v>0.3888888888888889</v>
      </c>
      <c r="F724" s="7">
        <v>0.3923611111111111</v>
      </c>
      <c r="G724" s="3" t="s">
        <v>20</v>
      </c>
      <c r="H724" s="3" t="s">
        <v>21</v>
      </c>
      <c r="I724" s="3" t="s">
        <v>18693</v>
      </c>
    </row>
    <row r="725" spans="1:9">
      <c r="A725" s="2">
        <v>45882</v>
      </c>
      <c r="B725" s="2" t="s">
        <v>9</v>
      </c>
      <c r="C725" s="3" t="s">
        <v>5319</v>
      </c>
      <c r="D725" s="3" t="s">
        <v>16</v>
      </c>
      <c r="E725" s="7">
        <v>0.4</v>
      </c>
      <c r="F725" s="7">
        <v>0.40347222222222223</v>
      </c>
      <c r="G725" s="3" t="s">
        <v>20</v>
      </c>
      <c r="H725" s="3" t="s">
        <v>14</v>
      </c>
      <c r="I725" s="3" t="s">
        <v>19098</v>
      </c>
    </row>
    <row r="726" spans="1:9">
      <c r="A726" s="2">
        <v>45882</v>
      </c>
      <c r="B726" s="2" t="s">
        <v>9</v>
      </c>
      <c r="C726" s="3" t="s">
        <v>18190</v>
      </c>
      <c r="D726" s="3" t="s">
        <v>11</v>
      </c>
      <c r="E726" s="7">
        <v>0.41736111111111113</v>
      </c>
      <c r="F726" s="7">
        <v>0.46180555555555558</v>
      </c>
      <c r="G726" s="3" t="s">
        <v>20</v>
      </c>
      <c r="H726" s="3" t="s">
        <v>21</v>
      </c>
      <c r="I726" s="3" t="s">
        <v>19099</v>
      </c>
    </row>
    <row r="727" spans="1:9">
      <c r="A727" s="2">
        <v>45882</v>
      </c>
      <c r="B727" s="2" t="s">
        <v>9</v>
      </c>
      <c r="C727" s="3" t="s">
        <v>18207</v>
      </c>
      <c r="D727" s="3" t="s">
        <v>11</v>
      </c>
      <c r="E727" s="7">
        <v>0.46875</v>
      </c>
      <c r="F727" s="7">
        <v>0.51458333333333328</v>
      </c>
      <c r="G727" s="3" t="s">
        <v>20</v>
      </c>
      <c r="H727" s="3" t="s">
        <v>21</v>
      </c>
      <c r="I727" s="3" t="s">
        <v>19099</v>
      </c>
    </row>
    <row r="728" spans="1:9">
      <c r="A728" s="2">
        <v>45882</v>
      </c>
      <c r="B728" s="2" t="s">
        <v>9</v>
      </c>
      <c r="C728" s="3" t="s">
        <v>18205</v>
      </c>
      <c r="D728" s="3" t="s">
        <v>30</v>
      </c>
      <c r="E728" s="7">
        <v>0.51527777777777772</v>
      </c>
      <c r="F728" s="7">
        <v>0.53055555555555556</v>
      </c>
      <c r="G728" s="3" t="s">
        <v>20</v>
      </c>
      <c r="H728" s="3" t="s">
        <v>14</v>
      </c>
      <c r="I728" s="3" t="s">
        <v>19100</v>
      </c>
    </row>
    <row r="729" spans="1:9">
      <c r="A729" s="2">
        <v>45882</v>
      </c>
      <c r="B729" s="2" t="s">
        <v>9</v>
      </c>
      <c r="C729" s="3" t="s">
        <v>19101</v>
      </c>
      <c r="D729" s="3" t="s">
        <v>11</v>
      </c>
      <c r="E729" s="7">
        <v>0.54166666666666663</v>
      </c>
      <c r="F729" s="7">
        <v>0.57499999999999996</v>
      </c>
      <c r="G729" s="3" t="s">
        <v>12</v>
      </c>
      <c r="H729" s="3" t="s">
        <v>17</v>
      </c>
      <c r="I729" s="3" t="s">
        <v>19102</v>
      </c>
    </row>
    <row r="730" spans="1:9">
      <c r="A730" s="2">
        <v>45882</v>
      </c>
      <c r="B730" s="2" t="s">
        <v>9</v>
      </c>
      <c r="C730" s="3" t="s">
        <v>18205</v>
      </c>
      <c r="D730" s="3" t="s">
        <v>16</v>
      </c>
      <c r="E730" s="7">
        <v>0.57499999999999996</v>
      </c>
      <c r="F730" s="7">
        <v>0.57638888888888884</v>
      </c>
      <c r="G730" s="3" t="s">
        <v>20</v>
      </c>
      <c r="H730" s="3" t="s">
        <v>14</v>
      </c>
      <c r="I730" s="3" t="s">
        <v>19100</v>
      </c>
    </row>
    <row r="731" spans="1:9">
      <c r="A731" s="2">
        <v>45882</v>
      </c>
      <c r="B731" s="2" t="s">
        <v>9</v>
      </c>
      <c r="C731" s="3" t="s">
        <v>18159</v>
      </c>
      <c r="D731" s="3" t="s">
        <v>16</v>
      </c>
      <c r="E731" s="7">
        <v>0.57638888888888884</v>
      </c>
      <c r="F731" s="7">
        <v>0.57916666666666672</v>
      </c>
      <c r="G731" s="3" t="s">
        <v>20</v>
      </c>
      <c r="H731" s="3" t="s">
        <v>14</v>
      </c>
      <c r="I731" s="3" t="s">
        <v>18762</v>
      </c>
    </row>
    <row r="732" spans="1:9">
      <c r="A732" s="2">
        <v>45882</v>
      </c>
      <c r="B732" s="2" t="s">
        <v>9</v>
      </c>
      <c r="C732" s="3" t="s">
        <v>19080</v>
      </c>
      <c r="D732" s="3" t="s">
        <v>16</v>
      </c>
      <c r="E732" s="7">
        <v>0.57986111111111116</v>
      </c>
      <c r="F732" s="7">
        <v>0.5854166666666667</v>
      </c>
      <c r="G732" s="3" t="s">
        <v>12</v>
      </c>
      <c r="H732" s="3" t="s">
        <v>37</v>
      </c>
      <c r="I732" s="3" t="s">
        <v>437</v>
      </c>
    </row>
    <row r="733" spans="1:9">
      <c r="A733" s="2">
        <v>45882</v>
      </c>
      <c r="B733" s="2" t="s">
        <v>9</v>
      </c>
      <c r="C733" s="3" t="s">
        <v>18180</v>
      </c>
      <c r="D733" s="3" t="s">
        <v>16</v>
      </c>
      <c r="E733" s="7">
        <v>0.63888888888888884</v>
      </c>
      <c r="F733" s="7">
        <v>0.64583333333333337</v>
      </c>
      <c r="G733" s="3" t="s">
        <v>12</v>
      </c>
      <c r="H733" s="3" t="s">
        <v>33</v>
      </c>
      <c r="I733" s="3" t="s">
        <v>18720</v>
      </c>
    </row>
    <row r="734" spans="1:9">
      <c r="A734" s="2">
        <v>45882</v>
      </c>
      <c r="B734" s="2" t="s">
        <v>9</v>
      </c>
      <c r="C734" s="3" t="s">
        <v>18221</v>
      </c>
      <c r="D734" s="3" t="s">
        <v>16</v>
      </c>
      <c r="E734" s="7">
        <v>0.66666666666666663</v>
      </c>
      <c r="F734" s="7">
        <v>0.67013888888888884</v>
      </c>
      <c r="G734" s="3" t="s">
        <v>20</v>
      </c>
      <c r="H734" s="3" t="s">
        <v>21</v>
      </c>
      <c r="I734" s="3" t="s">
        <v>18734</v>
      </c>
    </row>
    <row r="735" spans="1:9">
      <c r="A735" s="2">
        <v>45882</v>
      </c>
      <c r="B735" s="2" t="s">
        <v>9</v>
      </c>
      <c r="C735" s="3" t="s">
        <v>19103</v>
      </c>
      <c r="D735" s="3" t="s">
        <v>16</v>
      </c>
      <c r="E735" s="7">
        <v>0.71527777777777779</v>
      </c>
      <c r="F735" s="7">
        <v>0.74861111111111112</v>
      </c>
      <c r="G735" s="3" t="s">
        <v>12</v>
      </c>
      <c r="H735" s="3" t="s">
        <v>33</v>
      </c>
      <c r="I735" s="3" t="s">
        <v>19104</v>
      </c>
    </row>
    <row r="736" spans="1:9">
      <c r="A736" s="2">
        <v>45885</v>
      </c>
      <c r="B736" s="2" t="s">
        <v>9</v>
      </c>
      <c r="C736" s="3" t="s">
        <v>5319</v>
      </c>
      <c r="D736" s="3" t="s">
        <v>16</v>
      </c>
      <c r="E736" s="7">
        <v>0.37361111111111112</v>
      </c>
      <c r="F736" s="7">
        <v>0.37638888888888888</v>
      </c>
      <c r="G736" s="3" t="s">
        <v>20</v>
      </c>
      <c r="H736" s="3" t="s">
        <v>21</v>
      </c>
      <c r="I736" s="3" t="s">
        <v>19105</v>
      </c>
    </row>
    <row r="737" spans="1:9">
      <c r="A737" s="2">
        <v>45885</v>
      </c>
      <c r="B737" s="2" t="s">
        <v>9</v>
      </c>
      <c r="C737" s="3" t="s">
        <v>17982</v>
      </c>
      <c r="D737" s="3" t="s">
        <v>16</v>
      </c>
      <c r="E737" s="7">
        <v>0.38055555555555554</v>
      </c>
      <c r="F737" s="7">
        <v>0.38263888888888886</v>
      </c>
      <c r="G737" s="3" t="s">
        <v>20</v>
      </c>
      <c r="H737" s="3" t="s">
        <v>14</v>
      </c>
      <c r="I737" s="3" t="s">
        <v>9510</v>
      </c>
    </row>
    <row r="738" spans="1:9">
      <c r="A738" s="2">
        <v>45885</v>
      </c>
      <c r="B738" s="2" t="s">
        <v>9</v>
      </c>
      <c r="C738" s="3" t="s">
        <v>18063</v>
      </c>
      <c r="D738" s="3" t="s">
        <v>16</v>
      </c>
      <c r="E738" s="7">
        <v>0.39791666666666664</v>
      </c>
      <c r="F738" s="7">
        <v>0.4</v>
      </c>
      <c r="G738" s="3" t="s">
        <v>20</v>
      </c>
      <c r="H738" s="3" t="s">
        <v>14</v>
      </c>
      <c r="I738" s="3" t="s">
        <v>9510</v>
      </c>
    </row>
    <row r="739" spans="1:9">
      <c r="A739" s="2">
        <v>45885</v>
      </c>
      <c r="B739" s="2" t="s">
        <v>9</v>
      </c>
      <c r="C739" s="3" t="s">
        <v>18182</v>
      </c>
      <c r="D739" s="3" t="s">
        <v>16</v>
      </c>
      <c r="E739" s="7">
        <v>0.40138888888888891</v>
      </c>
      <c r="F739" s="7">
        <v>0.40902777777777777</v>
      </c>
      <c r="G739" s="3" t="s">
        <v>12</v>
      </c>
      <c r="H739" s="3" t="s">
        <v>33</v>
      </c>
      <c r="I739" s="3" t="s">
        <v>19106</v>
      </c>
    </row>
    <row r="740" spans="1:9">
      <c r="A740" s="2">
        <v>45885</v>
      </c>
      <c r="B740" s="2" t="s">
        <v>9</v>
      </c>
      <c r="C740" s="3" t="s">
        <v>18177</v>
      </c>
      <c r="D740" s="3" t="s">
        <v>16</v>
      </c>
      <c r="E740" s="7">
        <v>0.40902777777777777</v>
      </c>
      <c r="F740" s="7">
        <v>0.41041666666666665</v>
      </c>
      <c r="G740" s="3" t="s">
        <v>20</v>
      </c>
      <c r="H740" s="3" t="s">
        <v>21</v>
      </c>
      <c r="I740" s="3" t="s">
        <v>18734</v>
      </c>
    </row>
    <row r="741" spans="1:9">
      <c r="A741" s="2">
        <v>45885</v>
      </c>
      <c r="B741" s="2" t="s">
        <v>9</v>
      </c>
      <c r="C741" s="3" t="s">
        <v>18221</v>
      </c>
      <c r="D741" s="3" t="s">
        <v>16</v>
      </c>
      <c r="E741" s="7">
        <v>0.41111111111111109</v>
      </c>
      <c r="F741" s="7">
        <v>0.4152777777777778</v>
      </c>
      <c r="G741" s="3" t="s">
        <v>12</v>
      </c>
      <c r="H741" s="3" t="s">
        <v>17</v>
      </c>
      <c r="I741" s="3" t="s">
        <v>13591</v>
      </c>
    </row>
    <row r="742" spans="1:9">
      <c r="A742" s="2">
        <v>45885</v>
      </c>
      <c r="B742" s="2" t="s">
        <v>9</v>
      </c>
      <c r="C742" s="3" t="s">
        <v>18207</v>
      </c>
      <c r="D742" s="3" t="s">
        <v>16</v>
      </c>
      <c r="E742" s="7">
        <v>0.42222222222222222</v>
      </c>
      <c r="F742" s="7">
        <v>0.42569444444444443</v>
      </c>
      <c r="G742" s="3" t="s">
        <v>20</v>
      </c>
      <c r="H742" s="3" t="s">
        <v>21</v>
      </c>
      <c r="I742" s="3" t="s">
        <v>18611</v>
      </c>
    </row>
    <row r="743" spans="1:9">
      <c r="A743" s="2">
        <v>45885</v>
      </c>
      <c r="B743" s="2" t="s">
        <v>9</v>
      </c>
      <c r="C743" s="3" t="s">
        <v>18192</v>
      </c>
      <c r="D743" s="3" t="s">
        <v>16</v>
      </c>
      <c r="E743" s="7">
        <v>0.42777777777777776</v>
      </c>
      <c r="F743" s="7">
        <v>0.42916666666666664</v>
      </c>
      <c r="G743" s="3" t="s">
        <v>20</v>
      </c>
      <c r="H743" s="3" t="s">
        <v>14</v>
      </c>
      <c r="I743" s="3" t="s">
        <v>9510</v>
      </c>
    </row>
    <row r="744" spans="1:9">
      <c r="A744" s="2">
        <v>45885</v>
      </c>
      <c r="B744" s="2" t="s">
        <v>9</v>
      </c>
      <c r="C744" s="3" t="s">
        <v>7931</v>
      </c>
      <c r="D744" s="3" t="s">
        <v>16</v>
      </c>
      <c r="E744" s="7">
        <v>0.4513888888888889</v>
      </c>
      <c r="F744" s="7">
        <v>0.4548611111111111</v>
      </c>
      <c r="G744" s="3" t="s">
        <v>20</v>
      </c>
      <c r="H744" s="3" t="s">
        <v>14</v>
      </c>
      <c r="I744" s="3" t="s">
        <v>18734</v>
      </c>
    </row>
    <row r="745" spans="1:9">
      <c r="A745" s="2">
        <v>45885</v>
      </c>
      <c r="B745" s="2" t="s">
        <v>9</v>
      </c>
      <c r="C745" s="3" t="s">
        <v>19107</v>
      </c>
      <c r="D745" s="3" t="s">
        <v>11</v>
      </c>
      <c r="E745" s="7">
        <v>0.45833333333333331</v>
      </c>
      <c r="F745" s="7">
        <v>0.48888888888888887</v>
      </c>
      <c r="G745" s="3" t="s">
        <v>20</v>
      </c>
      <c r="H745" s="3" t="s">
        <v>14</v>
      </c>
      <c r="I745" s="3" t="s">
        <v>19108</v>
      </c>
    </row>
    <row r="746" spans="1:9">
      <c r="A746" s="2">
        <v>45885</v>
      </c>
      <c r="B746" s="2" t="s">
        <v>9</v>
      </c>
      <c r="C746" s="3" t="s">
        <v>19109</v>
      </c>
      <c r="D746" s="3" t="s">
        <v>11</v>
      </c>
      <c r="E746" s="7">
        <v>0.48958333333333331</v>
      </c>
      <c r="F746" s="7">
        <v>0.52222222222222225</v>
      </c>
      <c r="G746" s="3" t="s">
        <v>12</v>
      </c>
      <c r="H746" s="3" t="s">
        <v>33</v>
      </c>
      <c r="I746" s="3" t="s">
        <v>19110</v>
      </c>
    </row>
    <row r="747" spans="1:9">
      <c r="A747" s="2">
        <v>45885</v>
      </c>
      <c r="B747" s="2" t="s">
        <v>9</v>
      </c>
      <c r="C747" s="3" t="s">
        <v>19111</v>
      </c>
      <c r="D747" s="3" t="s">
        <v>11</v>
      </c>
      <c r="E747" s="7">
        <v>0.5229166666666667</v>
      </c>
      <c r="F747" s="7">
        <v>0.53402777777777777</v>
      </c>
      <c r="G747" s="3" t="s">
        <v>12</v>
      </c>
      <c r="H747" s="3" t="s">
        <v>17</v>
      </c>
      <c r="I747" s="3" t="s">
        <v>19112</v>
      </c>
    </row>
    <row r="748" spans="1:9">
      <c r="A748" s="2">
        <v>45885</v>
      </c>
      <c r="B748" s="2" t="s">
        <v>9</v>
      </c>
      <c r="C748" s="3" t="s">
        <v>18214</v>
      </c>
      <c r="D748" s="3" t="s">
        <v>16</v>
      </c>
      <c r="E748" s="7">
        <v>0.53402777777777777</v>
      </c>
      <c r="F748" s="7">
        <v>0.53611111111111109</v>
      </c>
      <c r="G748" s="3" t="s">
        <v>20</v>
      </c>
      <c r="H748" s="3" t="s">
        <v>21</v>
      </c>
      <c r="I748" s="3" t="s">
        <v>19113</v>
      </c>
    </row>
    <row r="749" spans="1:9">
      <c r="A749" s="2">
        <v>45885</v>
      </c>
      <c r="B749" s="2" t="s">
        <v>9</v>
      </c>
      <c r="C749" s="3" t="s">
        <v>19107</v>
      </c>
      <c r="D749" s="3" t="s">
        <v>16</v>
      </c>
      <c r="E749" s="7">
        <v>0.53680555555555554</v>
      </c>
      <c r="F749" s="7">
        <v>0.54791666666666672</v>
      </c>
      <c r="G749" s="3" t="s">
        <v>12</v>
      </c>
      <c r="H749" s="3" t="s">
        <v>33</v>
      </c>
      <c r="I749" s="3" t="s">
        <v>19114</v>
      </c>
    </row>
    <row r="750" spans="1:9">
      <c r="A750" s="2">
        <v>45885</v>
      </c>
      <c r="B750" s="2" t="s">
        <v>9</v>
      </c>
      <c r="C750" s="3" t="s">
        <v>5489</v>
      </c>
      <c r="D750" s="3" t="s">
        <v>16</v>
      </c>
      <c r="E750" s="7">
        <v>0.54791666666666672</v>
      </c>
      <c r="F750" s="7">
        <v>0.5493055555555556</v>
      </c>
      <c r="G750" s="3" t="s">
        <v>20</v>
      </c>
      <c r="H750" s="3" t="s">
        <v>14</v>
      </c>
      <c r="I750" s="3" t="s">
        <v>19115</v>
      </c>
    </row>
    <row r="751" spans="1:9">
      <c r="A751" s="2">
        <v>45885</v>
      </c>
      <c r="B751" s="2" t="s">
        <v>9</v>
      </c>
      <c r="C751" s="3" t="s">
        <v>19116</v>
      </c>
      <c r="D751" s="3" t="s">
        <v>30</v>
      </c>
      <c r="E751" s="7">
        <v>0.5625</v>
      </c>
      <c r="F751" s="7">
        <v>0.58194444444444449</v>
      </c>
      <c r="G751" s="3" t="s">
        <v>20</v>
      </c>
      <c r="H751" s="3" t="s">
        <v>14</v>
      </c>
      <c r="I751" s="3" t="s">
        <v>5888</v>
      </c>
    </row>
    <row r="752" spans="1:9">
      <c r="A752" s="2">
        <v>45885</v>
      </c>
      <c r="B752" s="2" t="s">
        <v>9</v>
      </c>
      <c r="C752" s="3" t="s">
        <v>19117</v>
      </c>
      <c r="D752" s="3" t="s">
        <v>11</v>
      </c>
      <c r="E752" s="7">
        <v>0.5854166666666667</v>
      </c>
      <c r="F752" s="7">
        <v>0.62083333333333335</v>
      </c>
      <c r="G752" s="3" t="s">
        <v>20</v>
      </c>
      <c r="H752" s="3" t="s">
        <v>14</v>
      </c>
      <c r="I752" s="3" t="s">
        <v>19118</v>
      </c>
    </row>
    <row r="753" spans="1:9">
      <c r="A753" s="2">
        <v>45885</v>
      </c>
      <c r="B753" s="2" t="s">
        <v>9</v>
      </c>
      <c r="C753" s="3" t="s">
        <v>19117</v>
      </c>
      <c r="D753" s="3" t="s">
        <v>16</v>
      </c>
      <c r="E753" s="7">
        <v>0.70833333333333337</v>
      </c>
      <c r="F753" s="7">
        <v>0.72222222222222221</v>
      </c>
      <c r="G753" s="3" t="s">
        <v>12</v>
      </c>
      <c r="H753" s="3" t="s">
        <v>33</v>
      </c>
      <c r="I753" s="3" t="s">
        <v>18960</v>
      </c>
    </row>
    <row r="754" spans="1:9">
      <c r="A754" s="2">
        <v>45886</v>
      </c>
      <c r="B754" s="2" t="s">
        <v>9</v>
      </c>
      <c r="C754" s="3" t="s">
        <v>5319</v>
      </c>
      <c r="D754" s="3" t="s">
        <v>16</v>
      </c>
      <c r="E754" s="7">
        <v>0.37152777777777779</v>
      </c>
      <c r="F754" s="7">
        <v>0.375</v>
      </c>
      <c r="G754" s="3" t="s">
        <v>20</v>
      </c>
      <c r="H754" s="3" t="s">
        <v>14</v>
      </c>
      <c r="I754" s="3" t="s">
        <v>44</v>
      </c>
    </row>
    <row r="755" spans="1:9">
      <c r="A755" s="2">
        <v>45886</v>
      </c>
      <c r="B755" s="2" t="s">
        <v>9</v>
      </c>
      <c r="C755" s="3" t="s">
        <v>17982</v>
      </c>
      <c r="D755" s="3" t="s">
        <v>16</v>
      </c>
      <c r="E755" s="7">
        <v>0.375</v>
      </c>
      <c r="F755" s="7">
        <v>0.37708333333333333</v>
      </c>
      <c r="G755" s="3" t="s">
        <v>20</v>
      </c>
      <c r="H755" s="3" t="s">
        <v>14</v>
      </c>
      <c r="I755" s="3" t="s">
        <v>44</v>
      </c>
    </row>
    <row r="756" spans="1:9">
      <c r="A756" s="2">
        <v>45886</v>
      </c>
      <c r="B756" s="2" t="s">
        <v>9</v>
      </c>
      <c r="C756" s="3" t="s">
        <v>18063</v>
      </c>
      <c r="D756" s="3" t="s">
        <v>16</v>
      </c>
      <c r="E756" s="7">
        <v>0.4201388888888889</v>
      </c>
      <c r="F756" s="7">
        <v>0.4236111111111111</v>
      </c>
      <c r="G756" s="3" t="s">
        <v>20</v>
      </c>
      <c r="H756" s="3" t="s">
        <v>14</v>
      </c>
      <c r="I756" s="3" t="s">
        <v>44</v>
      </c>
    </row>
    <row r="757" spans="1:9">
      <c r="A757" s="2">
        <v>45886</v>
      </c>
      <c r="B757" s="2" t="s">
        <v>9</v>
      </c>
      <c r="C757" s="3" t="s">
        <v>18177</v>
      </c>
      <c r="D757" s="3" t="s">
        <v>16</v>
      </c>
      <c r="E757" s="7">
        <v>0.4236111111111111</v>
      </c>
      <c r="F757" s="7">
        <v>0.42569444444444443</v>
      </c>
      <c r="G757" s="3" t="s">
        <v>12</v>
      </c>
      <c r="H757" s="3" t="s">
        <v>21</v>
      </c>
      <c r="I757" s="3" t="s">
        <v>10209</v>
      </c>
    </row>
    <row r="758" spans="1:9">
      <c r="A758" s="2">
        <v>45886</v>
      </c>
      <c r="B758" s="2" t="s">
        <v>9</v>
      </c>
      <c r="C758" s="3" t="s">
        <v>18192</v>
      </c>
      <c r="D758" s="3" t="s">
        <v>16</v>
      </c>
      <c r="E758" s="7">
        <v>0.42569444444444443</v>
      </c>
      <c r="F758" s="7">
        <v>0.42638888888888887</v>
      </c>
      <c r="G758" s="3" t="s">
        <v>12</v>
      </c>
      <c r="H758" s="3" t="s">
        <v>14</v>
      </c>
      <c r="I758" s="3" t="s">
        <v>44</v>
      </c>
    </row>
    <row r="759" spans="1:9">
      <c r="A759" s="2">
        <v>45886</v>
      </c>
      <c r="B759" s="2" t="s">
        <v>9</v>
      </c>
      <c r="C759" s="3" t="s">
        <v>18214</v>
      </c>
      <c r="D759" s="3" t="s">
        <v>16</v>
      </c>
      <c r="E759" s="7">
        <v>0.42638888888888887</v>
      </c>
      <c r="F759" s="7">
        <v>0.4284722222222222</v>
      </c>
      <c r="G759" s="3" t="s">
        <v>12</v>
      </c>
      <c r="H759" s="3" t="s">
        <v>14</v>
      </c>
      <c r="I759" s="3" t="s">
        <v>19119</v>
      </c>
    </row>
    <row r="760" spans="1:9">
      <c r="A760" s="2">
        <v>45886</v>
      </c>
      <c r="B760" s="2" t="s">
        <v>9</v>
      </c>
      <c r="C760" s="3" t="s">
        <v>19120</v>
      </c>
      <c r="D760" s="3" t="s">
        <v>11</v>
      </c>
      <c r="E760" s="7">
        <v>0.5</v>
      </c>
      <c r="F760" s="7">
        <v>0.53402777777777777</v>
      </c>
      <c r="G760" s="3" t="s">
        <v>20</v>
      </c>
      <c r="H760" s="3" t="s">
        <v>21</v>
      </c>
      <c r="I760" s="3" t="s">
        <v>16812</v>
      </c>
    </row>
    <row r="761" spans="1:9">
      <c r="A761" s="2">
        <v>45886</v>
      </c>
      <c r="B761" s="2" t="s">
        <v>9</v>
      </c>
      <c r="C761" s="3" t="s">
        <v>18226</v>
      </c>
      <c r="D761" s="3" t="s">
        <v>16</v>
      </c>
      <c r="E761" s="7">
        <v>0.53472222222222221</v>
      </c>
      <c r="F761" s="7">
        <v>0.53611111111111109</v>
      </c>
      <c r="G761" s="3" t="s">
        <v>20</v>
      </c>
      <c r="H761" s="3" t="s">
        <v>21</v>
      </c>
      <c r="I761" s="3" t="s">
        <v>19121</v>
      </c>
    </row>
    <row r="762" spans="1:9">
      <c r="A762" s="2">
        <v>45886</v>
      </c>
      <c r="B762" s="2" t="s">
        <v>9</v>
      </c>
      <c r="C762" s="3" t="s">
        <v>7931</v>
      </c>
      <c r="D762" s="3" t="s">
        <v>16</v>
      </c>
      <c r="E762" s="7">
        <v>0.53611111111111109</v>
      </c>
      <c r="F762" s="7">
        <v>0.53749999999999998</v>
      </c>
      <c r="G762" s="3" t="s">
        <v>20</v>
      </c>
      <c r="H762" s="3" t="s">
        <v>14</v>
      </c>
      <c r="I762" s="3" t="s">
        <v>19122</v>
      </c>
    </row>
    <row r="763" spans="1:9">
      <c r="A763" s="2">
        <v>45886</v>
      </c>
      <c r="B763" s="2" t="s">
        <v>9</v>
      </c>
      <c r="C763" s="3" t="s">
        <v>5489</v>
      </c>
      <c r="D763" s="3" t="s">
        <v>16</v>
      </c>
      <c r="E763" s="7">
        <v>0.54166666666666663</v>
      </c>
      <c r="F763" s="7">
        <v>0.54305555555555551</v>
      </c>
      <c r="G763" s="3" t="s">
        <v>20</v>
      </c>
      <c r="H763" s="3" t="s">
        <v>14</v>
      </c>
      <c r="I763" s="3" t="s">
        <v>19123</v>
      </c>
    </row>
    <row r="764" spans="1:9">
      <c r="A764" s="2">
        <v>45886</v>
      </c>
      <c r="B764" s="2" t="s">
        <v>9</v>
      </c>
      <c r="C764" s="3" t="s">
        <v>19116</v>
      </c>
      <c r="D764" s="3" t="s">
        <v>16</v>
      </c>
      <c r="E764" s="7">
        <v>0.54513888888888884</v>
      </c>
      <c r="F764" s="7">
        <v>0.55555555555555558</v>
      </c>
      <c r="G764" s="3" t="s">
        <v>12</v>
      </c>
      <c r="H764" s="3" t="s">
        <v>33</v>
      </c>
      <c r="I764" s="3" t="s">
        <v>19124</v>
      </c>
    </row>
    <row r="765" spans="1:9">
      <c r="A765" s="2">
        <v>45887</v>
      </c>
      <c r="B765" s="2" t="s">
        <v>19</v>
      </c>
      <c r="C765" s="3" t="s">
        <v>19125</v>
      </c>
      <c r="D765" s="3" t="s">
        <v>16</v>
      </c>
      <c r="E765" s="7">
        <v>0.38194444444444442</v>
      </c>
      <c r="F765" s="7">
        <v>0.3840277777777778</v>
      </c>
      <c r="G765" s="3" t="s">
        <v>20</v>
      </c>
      <c r="H765" s="3" t="s">
        <v>14</v>
      </c>
      <c r="I765" s="3" t="s">
        <v>19122</v>
      </c>
    </row>
    <row r="766" spans="1:9">
      <c r="A766" s="2">
        <v>45887</v>
      </c>
      <c r="B766" s="2" t="s">
        <v>9</v>
      </c>
      <c r="C766" s="3">
        <v>10000698905</v>
      </c>
      <c r="D766" s="3" t="s">
        <v>11</v>
      </c>
      <c r="E766" s="7">
        <v>0.39583333333333331</v>
      </c>
      <c r="F766" s="7">
        <v>0.41805555555555557</v>
      </c>
      <c r="G766" s="3" t="s">
        <v>12</v>
      </c>
      <c r="H766" s="3" t="s">
        <v>33</v>
      </c>
      <c r="I766" s="3" t="s">
        <v>19126</v>
      </c>
    </row>
    <row r="767" spans="1:9">
      <c r="A767" s="2">
        <v>45887</v>
      </c>
      <c r="B767" s="2" t="s">
        <v>9</v>
      </c>
      <c r="C767" s="3" t="s">
        <v>19127</v>
      </c>
      <c r="D767" s="3" t="s">
        <v>11</v>
      </c>
      <c r="E767" s="7">
        <v>0.41944444444444445</v>
      </c>
      <c r="F767" s="7">
        <v>0.43472222222222223</v>
      </c>
      <c r="G767" s="3" t="s">
        <v>12</v>
      </c>
      <c r="H767" s="3" t="s">
        <v>33</v>
      </c>
      <c r="I767" s="3" t="s">
        <v>19126</v>
      </c>
    </row>
    <row r="768" spans="1:9">
      <c r="A768" s="2">
        <v>45887</v>
      </c>
      <c r="B768" s="2" t="s">
        <v>9</v>
      </c>
      <c r="C768" s="3" t="s">
        <v>19128</v>
      </c>
      <c r="D768" s="3" t="s">
        <v>11</v>
      </c>
      <c r="E768" s="7">
        <v>0.4375</v>
      </c>
      <c r="F768" s="7">
        <v>0.46388888888888891</v>
      </c>
      <c r="G768" s="3" t="s">
        <v>20</v>
      </c>
      <c r="H768" s="3" t="s">
        <v>14</v>
      </c>
      <c r="I768" s="3" t="s">
        <v>19118</v>
      </c>
    </row>
    <row r="769" spans="1:9">
      <c r="A769" s="2">
        <v>45887</v>
      </c>
      <c r="B769" s="2" t="s">
        <v>9</v>
      </c>
      <c r="C769" s="3" t="s">
        <v>18256</v>
      </c>
      <c r="D769" s="3" t="s">
        <v>11</v>
      </c>
      <c r="E769" s="7">
        <v>0.46875</v>
      </c>
      <c r="F769" s="7">
        <v>0.5131944444444444</v>
      </c>
      <c r="G769" s="3" t="s">
        <v>12</v>
      </c>
      <c r="H769" s="3" t="s">
        <v>14</v>
      </c>
      <c r="I769" s="3" t="s">
        <v>19118</v>
      </c>
    </row>
    <row r="770" spans="1:9">
      <c r="A770" s="2">
        <v>45887</v>
      </c>
      <c r="B770" s="2" t="s">
        <v>9</v>
      </c>
      <c r="C770" s="3" t="s">
        <v>19129</v>
      </c>
      <c r="D770" s="3" t="s">
        <v>30</v>
      </c>
      <c r="E770" s="7">
        <v>0.51388888888888884</v>
      </c>
      <c r="F770" s="7">
        <v>0.53125</v>
      </c>
      <c r="G770" s="3" t="s">
        <v>20</v>
      </c>
      <c r="H770" s="3" t="s">
        <v>14</v>
      </c>
      <c r="I770" s="3" t="s">
        <v>44</v>
      </c>
    </row>
    <row r="771" spans="1:9">
      <c r="A771" s="2">
        <v>45887</v>
      </c>
      <c r="B771" s="2" t="s">
        <v>9</v>
      </c>
      <c r="C771" s="3" t="s">
        <v>19128</v>
      </c>
      <c r="D771" s="3" t="s">
        <v>16</v>
      </c>
      <c r="E771" s="7">
        <v>0.53125</v>
      </c>
      <c r="F771" s="7">
        <v>0.53194444444444444</v>
      </c>
      <c r="G771" s="3" t="s">
        <v>20</v>
      </c>
      <c r="H771" s="3" t="s">
        <v>14</v>
      </c>
      <c r="I771" s="3" t="s">
        <v>19118</v>
      </c>
    </row>
    <row r="772" spans="1:9">
      <c r="A772" s="2">
        <v>45887</v>
      </c>
      <c r="B772" s="2" t="s">
        <v>9</v>
      </c>
      <c r="C772" s="3" t="s">
        <v>17982</v>
      </c>
      <c r="D772" s="3" t="s">
        <v>16</v>
      </c>
      <c r="E772" s="7">
        <v>0.53194444444444444</v>
      </c>
      <c r="F772" s="7">
        <v>0.53263888888888888</v>
      </c>
      <c r="G772" s="3" t="s">
        <v>20</v>
      </c>
      <c r="H772" s="3" t="s">
        <v>14</v>
      </c>
      <c r="I772" s="3" t="s">
        <v>44</v>
      </c>
    </row>
    <row r="773" spans="1:9">
      <c r="A773" s="2">
        <v>45887</v>
      </c>
      <c r="B773" s="2" t="s">
        <v>9</v>
      </c>
      <c r="C773" s="3" t="s">
        <v>18063</v>
      </c>
      <c r="D773" s="3" t="s">
        <v>16</v>
      </c>
      <c r="E773" s="7">
        <v>0.54166666666666663</v>
      </c>
      <c r="F773" s="7">
        <v>0.55000000000000004</v>
      </c>
      <c r="G773" s="3" t="s">
        <v>12</v>
      </c>
      <c r="H773" s="3" t="s">
        <v>14</v>
      </c>
      <c r="I773" s="3" t="s">
        <v>9770</v>
      </c>
    </row>
    <row r="774" spans="1:9" ht="15">
      <c r="A774" s="2">
        <v>45887</v>
      </c>
      <c r="B774" s="2" t="s">
        <v>9</v>
      </c>
      <c r="C774" s="3" t="s">
        <v>18192</v>
      </c>
      <c r="D774" s="3" t="s">
        <v>16</v>
      </c>
      <c r="E774" s="7">
        <v>0.55972222222222223</v>
      </c>
      <c r="F774" s="7">
        <v>0.55555555555555558</v>
      </c>
      <c r="G774" s="3" t="s">
        <v>20</v>
      </c>
      <c r="H774" s="3" t="s">
        <v>14</v>
      </c>
      <c r="I774" s="3" t="s">
        <v>44</v>
      </c>
    </row>
    <row r="775" spans="1:9">
      <c r="A775" s="2">
        <v>45887</v>
      </c>
      <c r="B775" s="2" t="s">
        <v>9</v>
      </c>
      <c r="C775" s="3" t="s">
        <v>19130</v>
      </c>
      <c r="D775" s="3" t="s">
        <v>11</v>
      </c>
      <c r="E775" s="7">
        <v>0.5625</v>
      </c>
      <c r="F775" s="7">
        <v>0.58958333333333335</v>
      </c>
      <c r="G775" s="3" t="s">
        <v>12</v>
      </c>
      <c r="H775" s="3" t="s">
        <v>33</v>
      </c>
      <c r="I775" s="3" t="s">
        <v>18720</v>
      </c>
    </row>
    <row r="776" spans="1:9">
      <c r="A776" s="2">
        <v>45887</v>
      </c>
      <c r="B776" s="2" t="s">
        <v>9</v>
      </c>
      <c r="C776" s="3" t="s">
        <v>19131</v>
      </c>
      <c r="D776" s="3" t="s">
        <v>11</v>
      </c>
      <c r="E776" s="7">
        <v>0.59027777777777779</v>
      </c>
      <c r="F776" s="7">
        <v>0.61597222222222225</v>
      </c>
      <c r="G776" s="3" t="s">
        <v>20</v>
      </c>
      <c r="H776" s="3" t="s">
        <v>14</v>
      </c>
      <c r="I776" s="3" t="s">
        <v>19115</v>
      </c>
    </row>
    <row r="777" spans="1:9">
      <c r="A777" s="2">
        <v>45887</v>
      </c>
      <c r="B777" s="2" t="s">
        <v>9</v>
      </c>
      <c r="C777" s="3" t="s">
        <v>19129</v>
      </c>
      <c r="D777" s="3" t="s">
        <v>16</v>
      </c>
      <c r="E777" s="7">
        <v>0.61597222222222225</v>
      </c>
      <c r="F777" s="7">
        <v>0.61805555555555558</v>
      </c>
      <c r="G777" s="3" t="s">
        <v>12</v>
      </c>
      <c r="H777" s="3" t="s">
        <v>21</v>
      </c>
      <c r="I777" s="3" t="s">
        <v>19132</v>
      </c>
    </row>
    <row r="778" spans="1:9">
      <c r="A778" s="2">
        <v>45887</v>
      </c>
      <c r="B778" s="2" t="s">
        <v>9</v>
      </c>
      <c r="C778" s="3" t="s">
        <v>18256</v>
      </c>
      <c r="D778" s="3" t="s">
        <v>16</v>
      </c>
      <c r="E778" s="7">
        <v>0.61805555555555558</v>
      </c>
      <c r="F778" s="7">
        <v>0.61944444444444446</v>
      </c>
      <c r="G778" s="3" t="s">
        <v>20</v>
      </c>
      <c r="H778" s="3" t="s">
        <v>14</v>
      </c>
      <c r="I778" s="3" t="s">
        <v>19122</v>
      </c>
    </row>
    <row r="779" spans="1:9">
      <c r="A779" s="2">
        <v>45887</v>
      </c>
      <c r="B779" s="2" t="s">
        <v>9</v>
      </c>
      <c r="C779" s="3" t="s">
        <v>19131</v>
      </c>
      <c r="D779" s="3" t="s">
        <v>16</v>
      </c>
      <c r="E779" s="7">
        <v>0.67013888888888884</v>
      </c>
      <c r="F779" s="7">
        <v>0.6743055555555556</v>
      </c>
      <c r="G779" s="3" t="s">
        <v>20</v>
      </c>
      <c r="H779" s="3" t="s">
        <v>14</v>
      </c>
      <c r="I779" s="3" t="s">
        <v>19115</v>
      </c>
    </row>
    <row r="780" spans="1:9">
      <c r="A780" s="2">
        <v>45887</v>
      </c>
      <c r="B780" s="2" t="s">
        <v>9</v>
      </c>
      <c r="C780" s="3" t="s">
        <v>18275</v>
      </c>
      <c r="D780" s="3" t="s">
        <v>11</v>
      </c>
      <c r="E780" s="7">
        <v>0.6875</v>
      </c>
      <c r="F780" s="7">
        <v>0.72083333333333333</v>
      </c>
      <c r="G780" s="3" t="s">
        <v>20</v>
      </c>
      <c r="H780" s="3" t="s">
        <v>21</v>
      </c>
      <c r="I780" s="3" t="s">
        <v>18956</v>
      </c>
    </row>
    <row r="781" spans="1:9">
      <c r="A781" s="2">
        <v>45887</v>
      </c>
      <c r="B781" s="2" t="s">
        <v>9</v>
      </c>
      <c r="C781" s="3" t="s">
        <v>19131</v>
      </c>
      <c r="D781" s="3" t="s">
        <v>16</v>
      </c>
      <c r="E781" s="7">
        <v>0.72430555555555554</v>
      </c>
      <c r="F781" s="7">
        <v>0.73263888888888884</v>
      </c>
      <c r="G781" s="3" t="s">
        <v>12</v>
      </c>
      <c r="H781" s="3" t="s">
        <v>33</v>
      </c>
      <c r="I781" s="3" t="s">
        <v>18720</v>
      </c>
    </row>
    <row r="782" spans="1:9">
      <c r="A782" s="2">
        <v>45887</v>
      </c>
      <c r="B782" s="2" t="s">
        <v>9</v>
      </c>
      <c r="C782" s="3" t="s">
        <v>18256</v>
      </c>
      <c r="D782" s="3" t="s">
        <v>16</v>
      </c>
      <c r="E782" s="7">
        <v>0.73263888888888884</v>
      </c>
      <c r="F782" s="7">
        <v>0.73402777777777772</v>
      </c>
      <c r="G782" s="3" t="s">
        <v>20</v>
      </c>
      <c r="H782" s="3" t="s">
        <v>14</v>
      </c>
      <c r="I782" s="3" t="s">
        <v>18734</v>
      </c>
    </row>
    <row r="783" spans="1:9">
      <c r="A783" s="2">
        <v>45887</v>
      </c>
      <c r="B783" s="2" t="s">
        <v>9</v>
      </c>
      <c r="C783" s="3" t="s">
        <v>19133</v>
      </c>
      <c r="D783" s="3" t="s">
        <v>30</v>
      </c>
      <c r="E783" s="7">
        <v>0.75</v>
      </c>
      <c r="F783" s="7">
        <v>0.76180555555555551</v>
      </c>
      <c r="G783" s="3" t="s">
        <v>20</v>
      </c>
      <c r="H783" s="3" t="s">
        <v>14</v>
      </c>
      <c r="I783" s="3" t="s">
        <v>44</v>
      </c>
    </row>
    <row r="784" spans="1:9">
      <c r="A784" s="2">
        <v>45888</v>
      </c>
      <c r="B784" s="2" t="s">
        <v>9</v>
      </c>
      <c r="C784" s="3" t="s">
        <v>17982</v>
      </c>
      <c r="D784" s="3" t="s">
        <v>16</v>
      </c>
      <c r="E784" s="7">
        <v>0.41944444444444445</v>
      </c>
      <c r="F784" s="7">
        <v>0.42152777777777778</v>
      </c>
      <c r="G784" s="3" t="s">
        <v>20</v>
      </c>
      <c r="H784" s="3" t="s">
        <v>14</v>
      </c>
      <c r="I784" s="3" t="s">
        <v>44</v>
      </c>
    </row>
    <row r="785" spans="1:9">
      <c r="A785" s="2">
        <v>45888</v>
      </c>
      <c r="B785" s="2" t="s">
        <v>9</v>
      </c>
      <c r="C785" s="3" t="s">
        <v>18235</v>
      </c>
      <c r="D785" s="3" t="s">
        <v>16</v>
      </c>
      <c r="E785" s="7">
        <v>0.42916666666666664</v>
      </c>
      <c r="F785" s="7">
        <v>0.43402777777777779</v>
      </c>
      <c r="G785" s="3" t="s">
        <v>20</v>
      </c>
      <c r="H785" s="3" t="s">
        <v>21</v>
      </c>
      <c r="I785" s="3" t="s">
        <v>18762</v>
      </c>
    </row>
    <row r="786" spans="1:9">
      <c r="A786" s="2">
        <v>45888</v>
      </c>
      <c r="B786" s="2" t="s">
        <v>9</v>
      </c>
      <c r="C786" s="3" t="s">
        <v>19134</v>
      </c>
      <c r="D786" s="3" t="s">
        <v>11</v>
      </c>
      <c r="E786" s="7">
        <v>0.43541666666666667</v>
      </c>
      <c r="F786" s="7">
        <v>0.45347222222222222</v>
      </c>
      <c r="G786" s="3" t="s">
        <v>12</v>
      </c>
      <c r="H786" s="3" t="s">
        <v>17</v>
      </c>
      <c r="I786" s="3" t="s">
        <v>19135</v>
      </c>
    </row>
    <row r="787" spans="1:9">
      <c r="A787" s="2">
        <v>45888</v>
      </c>
      <c r="B787" s="2" t="s">
        <v>9</v>
      </c>
      <c r="C787" s="3" t="s">
        <v>18275</v>
      </c>
      <c r="D787" s="3" t="s">
        <v>16</v>
      </c>
      <c r="E787" s="7">
        <v>0.45347222222222222</v>
      </c>
      <c r="F787" s="7">
        <v>0.45416666666666666</v>
      </c>
      <c r="G787" s="3" t="s">
        <v>20</v>
      </c>
      <c r="H787" s="3" t="s">
        <v>21</v>
      </c>
      <c r="I787" s="3" t="s">
        <v>18734</v>
      </c>
    </row>
    <row r="788" spans="1:9">
      <c r="A788" s="2">
        <v>45888</v>
      </c>
      <c r="B788" s="2" t="s">
        <v>9</v>
      </c>
      <c r="C788" s="3" t="s">
        <v>18063</v>
      </c>
      <c r="D788" s="3" t="s">
        <v>16</v>
      </c>
      <c r="E788" s="7">
        <v>0.51041666666666663</v>
      </c>
      <c r="F788" s="7">
        <v>0.51527777777777772</v>
      </c>
      <c r="G788" s="3" t="s">
        <v>20</v>
      </c>
      <c r="H788" s="3" t="s">
        <v>14</v>
      </c>
      <c r="I788" s="3" t="s">
        <v>18734</v>
      </c>
    </row>
    <row r="789" spans="1:9">
      <c r="A789" s="2">
        <v>45888</v>
      </c>
      <c r="B789" s="2" t="s">
        <v>9</v>
      </c>
      <c r="C789" s="3" t="s">
        <v>19136</v>
      </c>
      <c r="D789" s="3" t="s">
        <v>11</v>
      </c>
      <c r="E789" s="7">
        <v>0.54166666666666663</v>
      </c>
      <c r="F789" s="7">
        <v>0.5756944444444444</v>
      </c>
      <c r="G789" s="3" t="s">
        <v>12</v>
      </c>
      <c r="H789" s="3" t="s">
        <v>33</v>
      </c>
      <c r="I789" s="3" t="s">
        <v>18708</v>
      </c>
    </row>
    <row r="790" spans="1:9">
      <c r="A790" s="2">
        <v>45888</v>
      </c>
      <c r="B790" s="2" t="s">
        <v>19</v>
      </c>
      <c r="C790" s="3" t="s">
        <v>19137</v>
      </c>
      <c r="D790" s="3" t="s">
        <v>16</v>
      </c>
      <c r="E790" s="7">
        <v>0.57777777777777772</v>
      </c>
      <c r="F790" s="7">
        <v>0.57986111111111116</v>
      </c>
      <c r="G790" s="3" t="s">
        <v>20</v>
      </c>
      <c r="H790" s="3" t="s">
        <v>17</v>
      </c>
      <c r="I790" s="3" t="s">
        <v>19138</v>
      </c>
    </row>
    <row r="791" spans="1:9" ht="15">
      <c r="A791" s="2">
        <v>45888</v>
      </c>
      <c r="B791" s="2" t="s">
        <v>9</v>
      </c>
      <c r="C791" s="3" t="s">
        <v>18230</v>
      </c>
      <c r="D791" s="3" t="s">
        <v>11</v>
      </c>
      <c r="E791" s="7">
        <v>0.59027777777777779</v>
      </c>
      <c r="F791" s="7">
        <v>0.62083333333333335</v>
      </c>
      <c r="G791" s="3" t="s">
        <v>12</v>
      </c>
      <c r="H791" s="3" t="s">
        <v>17</v>
      </c>
      <c r="I791" s="3" t="s">
        <v>831</v>
      </c>
    </row>
    <row r="792" spans="1:9">
      <c r="A792" s="2">
        <v>45888</v>
      </c>
      <c r="B792" s="2" t="s">
        <v>9</v>
      </c>
      <c r="C792" s="3" t="s">
        <v>18063</v>
      </c>
      <c r="D792" s="3" t="s">
        <v>16</v>
      </c>
      <c r="E792" s="7">
        <v>0.62638888888888888</v>
      </c>
      <c r="F792" s="7">
        <v>0.63055555555555554</v>
      </c>
      <c r="G792" s="3" t="s">
        <v>20</v>
      </c>
      <c r="H792" s="3" t="s">
        <v>33</v>
      </c>
      <c r="I792" s="3" t="s">
        <v>19139</v>
      </c>
    </row>
    <row r="793" spans="1:9">
      <c r="A793" s="2">
        <v>45888</v>
      </c>
      <c r="B793" s="2" t="s">
        <v>9</v>
      </c>
      <c r="C793" s="3" t="s">
        <v>19140</v>
      </c>
      <c r="D793" s="3" t="s">
        <v>16</v>
      </c>
      <c r="E793" s="7">
        <v>0.60416666666666663</v>
      </c>
      <c r="F793" s="7">
        <v>0.65763888888888888</v>
      </c>
      <c r="G793" s="3" t="s">
        <v>12</v>
      </c>
      <c r="H793" s="3" t="s">
        <v>33</v>
      </c>
      <c r="I793" s="3" t="s">
        <v>19141</v>
      </c>
    </row>
    <row r="794" spans="1:9">
      <c r="A794" s="2">
        <v>45888</v>
      </c>
      <c r="B794" s="2" t="s">
        <v>9</v>
      </c>
      <c r="C794" s="3" t="s">
        <v>19142</v>
      </c>
      <c r="D794" s="3" t="s">
        <v>11</v>
      </c>
      <c r="E794" s="7">
        <v>0.65972222222222221</v>
      </c>
      <c r="F794" s="7">
        <v>0.6743055555555556</v>
      </c>
      <c r="G794" s="3" t="s">
        <v>12</v>
      </c>
      <c r="H794" s="3" t="s">
        <v>14</v>
      </c>
      <c r="I794" s="3" t="s">
        <v>19143</v>
      </c>
    </row>
    <row r="795" spans="1:9">
      <c r="A795" s="2">
        <v>45888</v>
      </c>
      <c r="B795" s="2" t="s">
        <v>9</v>
      </c>
      <c r="C795" s="3" t="s">
        <v>19133</v>
      </c>
      <c r="D795" s="3" t="s">
        <v>11</v>
      </c>
      <c r="E795" s="7">
        <v>0.72222222222222221</v>
      </c>
      <c r="F795" s="7">
        <v>0.7368055555555556</v>
      </c>
      <c r="G795" s="3" t="s">
        <v>20</v>
      </c>
      <c r="H795" s="3" t="s">
        <v>14</v>
      </c>
      <c r="I795" s="3" t="s">
        <v>19115</v>
      </c>
    </row>
    <row r="796" spans="1:9">
      <c r="A796" s="2">
        <v>45888</v>
      </c>
      <c r="B796" s="2" t="s">
        <v>9</v>
      </c>
      <c r="C796" s="3" t="s">
        <v>19144</v>
      </c>
      <c r="D796" s="3" t="s">
        <v>11</v>
      </c>
      <c r="E796" s="7">
        <v>0.73958333333333337</v>
      </c>
      <c r="F796" s="7">
        <v>0.76388888888888884</v>
      </c>
      <c r="G796" s="3" t="s">
        <v>20</v>
      </c>
      <c r="H796" s="3" t="s">
        <v>14</v>
      </c>
      <c r="I796" s="3" t="s">
        <v>19145</v>
      </c>
    </row>
    <row r="797" spans="1:9">
      <c r="A797" s="2">
        <v>45890</v>
      </c>
      <c r="B797" s="2" t="s">
        <v>9</v>
      </c>
      <c r="C797" s="3" t="s">
        <v>17982</v>
      </c>
      <c r="D797" s="3" t="s">
        <v>16</v>
      </c>
      <c r="E797" s="7">
        <v>0.34444444444444444</v>
      </c>
      <c r="F797" s="7">
        <v>0.34722222222222221</v>
      </c>
      <c r="G797" s="3" t="s">
        <v>20</v>
      </c>
      <c r="H797" s="3" t="s">
        <v>14</v>
      </c>
      <c r="I797" s="3" t="s">
        <v>19146</v>
      </c>
    </row>
    <row r="798" spans="1:9">
      <c r="A798" s="2">
        <v>45890</v>
      </c>
      <c r="B798" s="2" t="s">
        <v>9</v>
      </c>
      <c r="C798" s="3" t="s">
        <v>7931</v>
      </c>
      <c r="D798" s="3" t="s">
        <v>16</v>
      </c>
      <c r="E798" s="7">
        <v>0.34722222222222221</v>
      </c>
      <c r="F798" s="7">
        <v>0.34930555555555554</v>
      </c>
      <c r="G798" s="3" t="s">
        <v>20</v>
      </c>
      <c r="H798" s="3" t="s">
        <v>14</v>
      </c>
      <c r="I798" s="3" t="s">
        <v>18734</v>
      </c>
    </row>
    <row r="799" spans="1:9" ht="15">
      <c r="A799" s="2">
        <v>45890</v>
      </c>
      <c r="B799" s="2" t="s">
        <v>9</v>
      </c>
      <c r="C799" s="3" t="s">
        <v>19147</v>
      </c>
      <c r="D799" s="3" t="s">
        <v>11</v>
      </c>
      <c r="E799" s="7">
        <v>0.40625</v>
      </c>
      <c r="F799" s="7">
        <v>0.38611111111111113</v>
      </c>
      <c r="G799" s="3" t="s">
        <v>20</v>
      </c>
      <c r="H799" s="3" t="s">
        <v>21</v>
      </c>
      <c r="I799" s="3" t="s">
        <v>18734</v>
      </c>
    </row>
    <row r="800" spans="1:9">
      <c r="A800" s="2">
        <v>45890</v>
      </c>
      <c r="B800" s="2" t="s">
        <v>9</v>
      </c>
      <c r="C800" s="3" t="s">
        <v>18275</v>
      </c>
      <c r="D800" s="3" t="s">
        <v>16</v>
      </c>
      <c r="E800" s="7">
        <v>0.38611111111111113</v>
      </c>
      <c r="F800" s="7">
        <v>0.38680555555555557</v>
      </c>
      <c r="G800" s="3" t="s">
        <v>20</v>
      </c>
      <c r="H800" s="3" t="s">
        <v>21</v>
      </c>
      <c r="I800" s="3" t="s">
        <v>18734</v>
      </c>
    </row>
    <row r="801" spans="1:9">
      <c r="A801" s="2">
        <v>45890</v>
      </c>
      <c r="B801" s="2" t="s">
        <v>9</v>
      </c>
      <c r="C801" s="3" t="s">
        <v>19148</v>
      </c>
      <c r="D801" s="3" t="s">
        <v>11</v>
      </c>
      <c r="E801" s="7">
        <v>0.3923611111111111</v>
      </c>
      <c r="F801" s="7">
        <v>0.39861111111111114</v>
      </c>
      <c r="G801" s="3" t="s">
        <v>20</v>
      </c>
      <c r="H801" s="3" t="s">
        <v>14</v>
      </c>
      <c r="I801" s="3" t="s">
        <v>44</v>
      </c>
    </row>
    <row r="802" spans="1:9">
      <c r="A802" s="2">
        <v>45890</v>
      </c>
      <c r="B802" s="2" t="s">
        <v>9</v>
      </c>
      <c r="C802" s="3" t="s">
        <v>19149</v>
      </c>
      <c r="D802" s="3" t="s">
        <v>11</v>
      </c>
      <c r="E802" s="7">
        <v>0.40069444444444446</v>
      </c>
      <c r="F802" s="7">
        <v>0.40902777777777777</v>
      </c>
      <c r="G802" s="3" t="s">
        <v>20</v>
      </c>
      <c r="H802" s="3" t="s">
        <v>14</v>
      </c>
      <c r="I802" s="3" t="s">
        <v>44</v>
      </c>
    </row>
    <row r="803" spans="1:9">
      <c r="A803" s="2">
        <v>45890</v>
      </c>
      <c r="B803" s="2" t="s">
        <v>9</v>
      </c>
      <c r="C803" s="3" t="s">
        <v>19150</v>
      </c>
      <c r="D803" s="3" t="s">
        <v>16</v>
      </c>
      <c r="E803" s="7">
        <v>0.41319444444444442</v>
      </c>
      <c r="F803" s="7">
        <v>0.42083333333333334</v>
      </c>
      <c r="G803" s="3" t="s">
        <v>12</v>
      </c>
      <c r="H803" s="3" t="s">
        <v>17</v>
      </c>
      <c r="I803" s="3" t="s">
        <v>18736</v>
      </c>
    </row>
    <row r="804" spans="1:9">
      <c r="A804" s="2">
        <v>45890</v>
      </c>
      <c r="B804" s="2" t="s">
        <v>9</v>
      </c>
      <c r="C804" s="3" t="s">
        <v>19148</v>
      </c>
      <c r="D804" s="3" t="s">
        <v>16</v>
      </c>
      <c r="E804" s="7">
        <v>0.42152777777777778</v>
      </c>
      <c r="F804" s="7">
        <v>0.42708333333333331</v>
      </c>
      <c r="G804" s="3" t="s">
        <v>12</v>
      </c>
      <c r="H804" s="3" t="s">
        <v>14</v>
      </c>
      <c r="I804" s="3" t="s">
        <v>19151</v>
      </c>
    </row>
    <row r="805" spans="1:9">
      <c r="A805" s="2">
        <v>45890</v>
      </c>
      <c r="B805" s="2" t="s">
        <v>9</v>
      </c>
      <c r="C805" s="3" t="s">
        <v>18276</v>
      </c>
      <c r="D805" s="3" t="s">
        <v>30</v>
      </c>
      <c r="E805" s="7">
        <v>0.42777777777777776</v>
      </c>
      <c r="F805" s="7">
        <v>0.43333333333333335</v>
      </c>
      <c r="G805" s="3" t="s">
        <v>20</v>
      </c>
      <c r="H805" s="3" t="s">
        <v>14</v>
      </c>
      <c r="I805" s="3" t="s">
        <v>44</v>
      </c>
    </row>
    <row r="806" spans="1:9">
      <c r="A806" s="2">
        <v>45890</v>
      </c>
      <c r="B806" s="2" t="s">
        <v>9</v>
      </c>
      <c r="C806" s="3" t="s">
        <v>19152</v>
      </c>
      <c r="D806" s="3" t="s">
        <v>11</v>
      </c>
      <c r="E806" s="7">
        <v>0.4375</v>
      </c>
      <c r="F806" s="7">
        <v>0.46111111111111114</v>
      </c>
      <c r="G806" s="3" t="s">
        <v>12</v>
      </c>
      <c r="H806" s="3" t="s">
        <v>33</v>
      </c>
      <c r="I806" s="3" t="s">
        <v>19153</v>
      </c>
    </row>
    <row r="807" spans="1:9">
      <c r="A807" s="2">
        <v>45890</v>
      </c>
      <c r="B807" s="2" t="s">
        <v>9</v>
      </c>
      <c r="C807" s="3" t="s">
        <v>19154</v>
      </c>
      <c r="D807" s="3" t="s">
        <v>11</v>
      </c>
      <c r="E807" s="7">
        <v>0.46388888888888891</v>
      </c>
      <c r="F807" s="7">
        <v>0.48749999999999999</v>
      </c>
      <c r="G807" s="3" t="s">
        <v>20</v>
      </c>
      <c r="H807" s="3" t="s">
        <v>14</v>
      </c>
      <c r="I807" s="3" t="s">
        <v>44</v>
      </c>
    </row>
    <row r="808" spans="1:9">
      <c r="A808" s="2">
        <v>45890</v>
      </c>
      <c r="B808" s="2" t="s">
        <v>9</v>
      </c>
      <c r="C808" s="3" t="s">
        <v>19155</v>
      </c>
      <c r="D808" s="3" t="s">
        <v>11</v>
      </c>
      <c r="E808" s="7">
        <v>0.50694444444444442</v>
      </c>
      <c r="F808" s="7">
        <v>0.54097222222222219</v>
      </c>
      <c r="G808" s="3" t="s">
        <v>20</v>
      </c>
      <c r="H808" s="3" t="s">
        <v>14</v>
      </c>
      <c r="I808" s="3" t="s">
        <v>44</v>
      </c>
    </row>
    <row r="809" spans="1:9">
      <c r="A809" s="2">
        <v>45890</v>
      </c>
      <c r="B809" s="2" t="s">
        <v>9</v>
      </c>
      <c r="C809" s="3" t="s">
        <v>19156</v>
      </c>
      <c r="D809" s="3" t="s">
        <v>11</v>
      </c>
      <c r="E809" s="7">
        <v>0.54166666666666663</v>
      </c>
      <c r="F809" s="7">
        <v>0.56736111111111109</v>
      </c>
      <c r="G809" s="3" t="s">
        <v>12</v>
      </c>
      <c r="H809" s="3" t="s">
        <v>17</v>
      </c>
      <c r="I809" s="3" t="s">
        <v>19157</v>
      </c>
    </row>
    <row r="810" spans="1:9">
      <c r="A810" s="2">
        <v>45890</v>
      </c>
      <c r="B810" s="2" t="s">
        <v>9</v>
      </c>
      <c r="C810" s="3" t="s">
        <v>19155</v>
      </c>
      <c r="D810" s="3" t="s">
        <v>16</v>
      </c>
      <c r="E810" s="7">
        <v>0.56736111111111109</v>
      </c>
      <c r="F810" s="7">
        <v>0.56944444444444442</v>
      </c>
      <c r="G810" s="3" t="s">
        <v>20</v>
      </c>
      <c r="H810" s="3" t="s">
        <v>14</v>
      </c>
      <c r="I810" s="3" t="s">
        <v>44</v>
      </c>
    </row>
    <row r="811" spans="1:9">
      <c r="A811" s="2">
        <v>45890</v>
      </c>
      <c r="B811" s="2" t="s">
        <v>9</v>
      </c>
      <c r="C811" s="3" t="s">
        <v>19158</v>
      </c>
      <c r="D811" s="3" t="s">
        <v>11</v>
      </c>
      <c r="E811" s="7">
        <v>0.57291666666666663</v>
      </c>
      <c r="F811" s="7">
        <v>0.6069444444444444</v>
      </c>
      <c r="G811" s="3" t="s">
        <v>20</v>
      </c>
      <c r="H811" s="3" t="s">
        <v>14</v>
      </c>
      <c r="I811" s="3" t="s">
        <v>44</v>
      </c>
    </row>
    <row r="812" spans="1:9">
      <c r="A812" s="2">
        <v>45890</v>
      </c>
      <c r="B812" s="2" t="s">
        <v>9</v>
      </c>
      <c r="C812" s="3" t="s">
        <v>19149</v>
      </c>
      <c r="D812" s="3" t="s">
        <v>16</v>
      </c>
      <c r="E812" s="7">
        <v>0.73958333333333337</v>
      </c>
      <c r="F812" s="7">
        <v>0.70972222222222225</v>
      </c>
      <c r="G812" s="3" t="s">
        <v>12</v>
      </c>
      <c r="H812" s="3" t="s">
        <v>17</v>
      </c>
      <c r="I812" s="3" t="s">
        <v>18678</v>
      </c>
    </row>
    <row r="813" spans="1:9">
      <c r="A813" s="2">
        <v>45890</v>
      </c>
      <c r="B813" s="2" t="s">
        <v>9</v>
      </c>
      <c r="C813" s="3" t="s">
        <v>19154</v>
      </c>
      <c r="D813" s="3" t="s">
        <v>16</v>
      </c>
      <c r="E813" s="7">
        <v>0.72222222222222221</v>
      </c>
      <c r="F813" s="7">
        <v>0.72847222222222219</v>
      </c>
      <c r="G813" s="3" t="s">
        <v>20</v>
      </c>
      <c r="H813" s="3" t="s">
        <v>14</v>
      </c>
      <c r="I813" s="3" t="s">
        <v>44</v>
      </c>
    </row>
    <row r="814" spans="1:9">
      <c r="A814" s="2">
        <v>45891</v>
      </c>
      <c r="B814" s="2" t="s">
        <v>9</v>
      </c>
      <c r="C814" s="3" t="s">
        <v>10891</v>
      </c>
      <c r="D814" s="3" t="s">
        <v>11</v>
      </c>
      <c r="E814" s="7">
        <v>0.3611111111111111</v>
      </c>
      <c r="F814" s="7">
        <v>0.3972222222222222</v>
      </c>
      <c r="G814" s="3" t="s">
        <v>12</v>
      </c>
      <c r="H814" s="3" t="s">
        <v>33</v>
      </c>
      <c r="I814" s="3" t="s">
        <v>19159</v>
      </c>
    </row>
    <row r="815" spans="1:9">
      <c r="A815" s="2">
        <v>45891</v>
      </c>
      <c r="B815" s="2" t="s">
        <v>9</v>
      </c>
      <c r="C815" s="3" t="s">
        <v>19155</v>
      </c>
      <c r="D815" s="3" t="s">
        <v>16</v>
      </c>
      <c r="E815" s="7">
        <v>0.3972222222222222</v>
      </c>
      <c r="F815" s="7">
        <v>0.39930555555555558</v>
      </c>
      <c r="G815" s="3" t="s">
        <v>20</v>
      </c>
      <c r="H815" s="3" t="s">
        <v>21</v>
      </c>
      <c r="I815" s="3" t="s">
        <v>18734</v>
      </c>
    </row>
    <row r="816" spans="1:9" ht="15">
      <c r="A816" s="2">
        <v>45891</v>
      </c>
      <c r="B816" s="2" t="s">
        <v>9</v>
      </c>
      <c r="C816" s="3" t="s">
        <v>19154</v>
      </c>
      <c r="D816" s="3" t="s">
        <v>16</v>
      </c>
      <c r="E816" s="7">
        <v>0.39930555555555558</v>
      </c>
      <c r="F816" s="7">
        <v>0.40277777777777779</v>
      </c>
      <c r="G816" s="3" t="s">
        <v>12</v>
      </c>
      <c r="H816" s="3" t="s">
        <v>17</v>
      </c>
      <c r="I816" s="3" t="s">
        <v>13591</v>
      </c>
    </row>
    <row r="817" spans="1:9">
      <c r="A817" s="2">
        <v>45891</v>
      </c>
      <c r="B817" s="2" t="s">
        <v>9</v>
      </c>
      <c r="C817" s="3" t="s">
        <v>19147</v>
      </c>
      <c r="D817" s="3" t="s">
        <v>16</v>
      </c>
      <c r="E817" s="7">
        <v>0.40277777777777779</v>
      </c>
      <c r="F817" s="7">
        <v>0.40555555555555556</v>
      </c>
      <c r="G817" s="3" t="s">
        <v>12</v>
      </c>
      <c r="H817" s="3" t="s">
        <v>21</v>
      </c>
      <c r="I817" s="3" t="s">
        <v>18734</v>
      </c>
    </row>
    <row r="818" spans="1:9">
      <c r="A818" s="2">
        <v>45891</v>
      </c>
      <c r="B818" s="2" t="s">
        <v>9</v>
      </c>
      <c r="C818" s="3" t="s">
        <v>18269</v>
      </c>
      <c r="D818" s="3" t="s">
        <v>16</v>
      </c>
      <c r="E818" s="7">
        <v>0.40555555555555556</v>
      </c>
      <c r="F818" s="7">
        <v>0.40833333333333333</v>
      </c>
      <c r="G818" s="3" t="s">
        <v>20</v>
      </c>
      <c r="H818" s="3" t="s">
        <v>14</v>
      </c>
      <c r="I818" s="3" t="s">
        <v>44</v>
      </c>
    </row>
    <row r="819" spans="1:9">
      <c r="A819" s="2">
        <v>45891</v>
      </c>
      <c r="B819" s="2" t="s">
        <v>9</v>
      </c>
      <c r="C819" s="3" t="s">
        <v>19160</v>
      </c>
      <c r="D819" s="3" t="s">
        <v>16</v>
      </c>
      <c r="E819" s="7">
        <v>0.40833333333333333</v>
      </c>
      <c r="F819" s="7">
        <v>0.40972222222222221</v>
      </c>
      <c r="G819" s="3" t="s">
        <v>12</v>
      </c>
      <c r="H819" s="3" t="s">
        <v>17</v>
      </c>
      <c r="I819" s="3" t="s">
        <v>13591</v>
      </c>
    </row>
    <row r="820" spans="1:9">
      <c r="A820" s="2">
        <v>45891</v>
      </c>
      <c r="B820" s="2" t="s">
        <v>9</v>
      </c>
      <c r="C820" s="3" t="s">
        <v>17982</v>
      </c>
      <c r="D820" s="3" t="s">
        <v>16</v>
      </c>
      <c r="E820" s="7">
        <v>0.40972222222222221</v>
      </c>
      <c r="F820" s="7">
        <v>0.41180555555555554</v>
      </c>
      <c r="G820" s="3" t="s">
        <v>20</v>
      </c>
      <c r="H820" s="3" t="s">
        <v>14</v>
      </c>
      <c r="I820" s="3" t="s">
        <v>44</v>
      </c>
    </row>
    <row r="821" spans="1:9">
      <c r="A821" s="2">
        <v>45891</v>
      </c>
      <c r="B821" s="2" t="s">
        <v>9</v>
      </c>
      <c r="C821" s="3" t="s">
        <v>19161</v>
      </c>
      <c r="D821" s="3" t="s">
        <v>16</v>
      </c>
      <c r="E821" s="7">
        <v>0.41319444444444442</v>
      </c>
      <c r="F821" s="7">
        <v>0.41736111111111113</v>
      </c>
      <c r="G821" s="3" t="s">
        <v>12</v>
      </c>
      <c r="H821" s="3" t="s">
        <v>17</v>
      </c>
      <c r="I821" s="3" t="s">
        <v>13591</v>
      </c>
    </row>
    <row r="822" spans="1:9">
      <c r="A822" s="2">
        <v>45891</v>
      </c>
      <c r="B822" s="2" t="s">
        <v>9</v>
      </c>
      <c r="C822" s="3" t="s">
        <v>19162</v>
      </c>
      <c r="D822" s="3" t="s">
        <v>11</v>
      </c>
      <c r="E822" s="7">
        <v>0.43125000000000002</v>
      </c>
      <c r="F822" s="7">
        <v>0.46527777777777779</v>
      </c>
      <c r="G822" s="3" t="s">
        <v>12</v>
      </c>
      <c r="H822" s="3" t="s">
        <v>33</v>
      </c>
      <c r="I822" s="3" t="s">
        <v>19163</v>
      </c>
    </row>
    <row r="823" spans="1:9">
      <c r="A823" s="2">
        <v>45891</v>
      </c>
      <c r="B823" s="2" t="s">
        <v>9</v>
      </c>
      <c r="C823" s="3" t="s">
        <v>18277</v>
      </c>
      <c r="D823" s="3" t="s">
        <v>11</v>
      </c>
      <c r="E823" s="7">
        <v>0.47083333333333333</v>
      </c>
      <c r="F823" s="7">
        <v>0.5131944444444444</v>
      </c>
      <c r="G823" s="3" t="s">
        <v>12</v>
      </c>
      <c r="H823" s="3" t="s">
        <v>21</v>
      </c>
      <c r="I823" s="3" t="s">
        <v>19121</v>
      </c>
    </row>
    <row r="824" spans="1:9">
      <c r="A824" s="2">
        <v>45891</v>
      </c>
      <c r="B824" s="2" t="s">
        <v>9</v>
      </c>
      <c r="C824" s="3" t="s">
        <v>19164</v>
      </c>
      <c r="D824" s="3" t="s">
        <v>16</v>
      </c>
      <c r="E824" s="7">
        <v>0.5131944444444444</v>
      </c>
      <c r="F824" s="7">
        <v>0.51388888888888884</v>
      </c>
      <c r="G824" s="3" t="s">
        <v>20</v>
      </c>
      <c r="H824" s="3" t="s">
        <v>21</v>
      </c>
      <c r="I824" s="3" t="s">
        <v>18734</v>
      </c>
    </row>
    <row r="825" spans="1:9" ht="15">
      <c r="A825" s="2">
        <v>45891</v>
      </c>
      <c r="B825" s="2" t="s">
        <v>9</v>
      </c>
      <c r="C825" s="3" t="s">
        <v>19165</v>
      </c>
      <c r="D825" s="3" t="s">
        <v>11</v>
      </c>
      <c r="E825" s="7">
        <v>0.52083333333333337</v>
      </c>
      <c r="F825" s="7">
        <v>0.5708333333333333</v>
      </c>
      <c r="G825" s="3" t="s">
        <v>20</v>
      </c>
      <c r="H825" s="3" t="s">
        <v>21</v>
      </c>
      <c r="I825" s="3" t="s">
        <v>18734</v>
      </c>
    </row>
    <row r="826" spans="1:9">
      <c r="A826" s="2">
        <v>45891</v>
      </c>
      <c r="B826" s="2" t="s">
        <v>19</v>
      </c>
      <c r="C826" s="3" t="s">
        <v>19166</v>
      </c>
      <c r="D826" s="3" t="s">
        <v>16</v>
      </c>
      <c r="E826" s="7">
        <v>0.59722222222222221</v>
      </c>
      <c r="F826" s="7">
        <v>0.60277777777777775</v>
      </c>
      <c r="G826" s="3" t="s">
        <v>12</v>
      </c>
      <c r="H826" s="3" t="s">
        <v>17</v>
      </c>
      <c r="I826" s="3" t="s">
        <v>19167</v>
      </c>
    </row>
    <row r="827" spans="1:9">
      <c r="A827" s="2">
        <v>45891</v>
      </c>
      <c r="B827" s="2" t="s">
        <v>19</v>
      </c>
      <c r="C827" s="3" t="s">
        <v>19168</v>
      </c>
      <c r="D827" s="3" t="s">
        <v>16</v>
      </c>
      <c r="E827" s="7">
        <v>0.61458333333333337</v>
      </c>
      <c r="F827" s="7">
        <v>0.62083333333333335</v>
      </c>
      <c r="G827" s="3" t="s">
        <v>12</v>
      </c>
      <c r="H827" s="3" t="s">
        <v>21</v>
      </c>
      <c r="I827" s="3" t="s">
        <v>19169</v>
      </c>
    </row>
    <row r="828" spans="1:9">
      <c r="A828" s="2">
        <v>45891</v>
      </c>
      <c r="B828" s="2" t="s">
        <v>19</v>
      </c>
      <c r="C828" s="3" t="s">
        <v>19170</v>
      </c>
      <c r="D828" s="3" t="s">
        <v>16</v>
      </c>
      <c r="E828" s="7">
        <v>0.72222222222222221</v>
      </c>
      <c r="F828" s="7">
        <v>0.72847222222222219</v>
      </c>
      <c r="G828" s="3" t="s">
        <v>20</v>
      </c>
      <c r="H828" s="3" t="s">
        <v>14</v>
      </c>
      <c r="I828" s="3" t="s">
        <v>18734</v>
      </c>
    </row>
    <row r="829" spans="1:9">
      <c r="A829" s="2">
        <v>45892</v>
      </c>
      <c r="B829" s="2" t="s">
        <v>9</v>
      </c>
      <c r="C829" s="3" t="s">
        <v>15593</v>
      </c>
      <c r="D829" s="3" t="s">
        <v>16</v>
      </c>
      <c r="E829" s="7">
        <v>0.63541666666666663</v>
      </c>
      <c r="F829" s="7">
        <v>0.63958333333333328</v>
      </c>
      <c r="G829" s="3" t="s">
        <v>20</v>
      </c>
      <c r="H829" s="3" t="s">
        <v>14</v>
      </c>
      <c r="I829" s="3" t="s">
        <v>18734</v>
      </c>
    </row>
    <row r="830" spans="1:9">
      <c r="A830" s="2">
        <v>45892</v>
      </c>
      <c r="B830" s="2" t="s">
        <v>9</v>
      </c>
      <c r="C830" s="3" t="s">
        <v>18280</v>
      </c>
      <c r="D830" s="3" t="s">
        <v>16</v>
      </c>
      <c r="E830" s="7">
        <v>0.63958333333333328</v>
      </c>
      <c r="F830" s="7">
        <v>0.6430555555555556</v>
      </c>
      <c r="G830" s="3" t="s">
        <v>20</v>
      </c>
      <c r="H830" s="3" t="s">
        <v>21</v>
      </c>
      <c r="I830" s="3" t="s">
        <v>18734</v>
      </c>
    </row>
    <row r="831" spans="1:9">
      <c r="A831" s="2">
        <v>45892</v>
      </c>
      <c r="B831" s="2" t="s">
        <v>9</v>
      </c>
      <c r="C831" s="3" t="s">
        <v>18277</v>
      </c>
      <c r="D831" s="3" t="s">
        <v>16</v>
      </c>
      <c r="E831" s="7">
        <v>0.65277777777777779</v>
      </c>
      <c r="F831" s="7">
        <v>0.66111111111111109</v>
      </c>
      <c r="G831" s="3" t="s">
        <v>20</v>
      </c>
      <c r="H831" s="3" t="s">
        <v>21</v>
      </c>
      <c r="I831" s="3" t="s">
        <v>18734</v>
      </c>
    </row>
    <row r="832" spans="1:9">
      <c r="A832" s="2">
        <v>45892</v>
      </c>
      <c r="B832" s="2" t="s">
        <v>9</v>
      </c>
      <c r="C832" s="3" t="s">
        <v>18281</v>
      </c>
      <c r="D832" s="3" t="s">
        <v>16</v>
      </c>
      <c r="E832" s="7">
        <v>0.66180555555555554</v>
      </c>
      <c r="F832" s="7">
        <v>0.66597222222222219</v>
      </c>
      <c r="G832" s="3" t="s">
        <v>20</v>
      </c>
      <c r="H832" s="3" t="s">
        <v>21</v>
      </c>
      <c r="I832" s="3" t="s">
        <v>19171</v>
      </c>
    </row>
    <row r="833" spans="1:9">
      <c r="A833" s="2">
        <v>45892</v>
      </c>
      <c r="B833" s="2" t="s">
        <v>9</v>
      </c>
      <c r="C833" s="3" t="s">
        <v>18273</v>
      </c>
      <c r="D833" s="3" t="s">
        <v>16</v>
      </c>
      <c r="E833" s="7">
        <v>0.67152777777777772</v>
      </c>
      <c r="F833" s="7">
        <v>0.67361111111111116</v>
      </c>
      <c r="G833" s="3" t="s">
        <v>20</v>
      </c>
      <c r="H833" s="3" t="s">
        <v>14</v>
      </c>
      <c r="I833" s="3" t="s">
        <v>44</v>
      </c>
    </row>
    <row r="834" spans="1:9">
      <c r="A834" s="2">
        <v>45892</v>
      </c>
      <c r="B834" s="2" t="s">
        <v>9</v>
      </c>
      <c r="C834" s="3" t="s">
        <v>18291</v>
      </c>
      <c r="D834" s="3" t="s">
        <v>11</v>
      </c>
      <c r="E834" s="7">
        <v>0.75694444444444442</v>
      </c>
      <c r="F834" s="7">
        <v>0.78749999999999998</v>
      </c>
      <c r="G834" s="3" t="s">
        <v>20</v>
      </c>
      <c r="H834" s="3" t="s">
        <v>21</v>
      </c>
      <c r="I834" s="3" t="s">
        <v>18843</v>
      </c>
    </row>
    <row r="835" spans="1:9">
      <c r="A835" s="2">
        <v>45892</v>
      </c>
      <c r="B835" s="2" t="s">
        <v>9</v>
      </c>
      <c r="C835" s="3" t="s">
        <v>18295</v>
      </c>
      <c r="D835" s="3" t="s">
        <v>11</v>
      </c>
      <c r="E835" s="7">
        <v>0.79166666666666663</v>
      </c>
      <c r="F835" s="7">
        <v>0.84097222222222223</v>
      </c>
      <c r="G835" s="3" t="s">
        <v>12</v>
      </c>
      <c r="H835" s="3" t="s">
        <v>21</v>
      </c>
      <c r="I835" s="3" t="s">
        <v>19119</v>
      </c>
    </row>
    <row r="836" spans="1:9">
      <c r="A836" s="2">
        <v>45892</v>
      </c>
      <c r="B836" s="2" t="s">
        <v>9</v>
      </c>
      <c r="C836" s="3" t="s">
        <v>17982</v>
      </c>
      <c r="D836" s="3" t="s">
        <v>16</v>
      </c>
      <c r="E836" s="7">
        <v>0.84444444444444444</v>
      </c>
      <c r="F836" s="7">
        <v>0.84652777777777777</v>
      </c>
      <c r="G836" s="3" t="s">
        <v>12</v>
      </c>
      <c r="H836" s="3" t="s">
        <v>14</v>
      </c>
      <c r="I836" s="3" t="s">
        <v>44</v>
      </c>
    </row>
    <row r="837" spans="1:9">
      <c r="A837" s="2">
        <v>45892</v>
      </c>
      <c r="B837" s="2" t="s">
        <v>9</v>
      </c>
      <c r="C837" s="3" t="s">
        <v>18296</v>
      </c>
      <c r="D837" s="3" t="s">
        <v>16</v>
      </c>
      <c r="E837" s="7">
        <v>0.89583333333333337</v>
      </c>
      <c r="F837" s="7">
        <v>0.90138888888888891</v>
      </c>
      <c r="G837" s="3" t="s">
        <v>20</v>
      </c>
      <c r="H837" s="3" t="s">
        <v>14</v>
      </c>
      <c r="I837" s="3" t="s">
        <v>14521</v>
      </c>
    </row>
    <row r="838" spans="1:9">
      <c r="A838" s="2">
        <v>45892</v>
      </c>
      <c r="B838" s="2" t="s">
        <v>9</v>
      </c>
      <c r="C838" s="3" t="s">
        <v>18285</v>
      </c>
      <c r="D838" s="3" t="s">
        <v>16</v>
      </c>
      <c r="E838" s="7">
        <v>0.91319444444444442</v>
      </c>
      <c r="F838" s="7">
        <v>0.91527777777777775</v>
      </c>
      <c r="G838" s="3" t="s">
        <v>20</v>
      </c>
      <c r="H838" s="3" t="s">
        <v>21</v>
      </c>
      <c r="I838" s="3" t="s">
        <v>18734</v>
      </c>
    </row>
    <row r="839" spans="1:9">
      <c r="A839" s="2">
        <v>45892</v>
      </c>
      <c r="B839" s="2" t="s">
        <v>9</v>
      </c>
      <c r="C839" s="3" t="s">
        <v>18260</v>
      </c>
      <c r="D839" s="3" t="s">
        <v>16</v>
      </c>
      <c r="E839" s="7">
        <v>0.95486111111111116</v>
      </c>
      <c r="F839" s="7">
        <v>0.95694444444444449</v>
      </c>
      <c r="G839" s="3" t="s">
        <v>20</v>
      </c>
      <c r="H839" s="3" t="s">
        <v>14</v>
      </c>
      <c r="I839" s="3" t="s">
        <v>44</v>
      </c>
    </row>
    <row r="840" spans="1:9">
      <c r="A840" s="2">
        <v>45892</v>
      </c>
      <c r="B840" s="2" t="s">
        <v>9</v>
      </c>
      <c r="C840" s="3" t="s">
        <v>18264</v>
      </c>
      <c r="D840" s="3" t="s">
        <v>16</v>
      </c>
      <c r="E840" s="7">
        <v>0.97499999999999998</v>
      </c>
      <c r="F840" s="7">
        <v>0.98402777777777772</v>
      </c>
      <c r="G840" s="3" t="s">
        <v>20</v>
      </c>
      <c r="H840" s="3" t="s">
        <v>14</v>
      </c>
      <c r="I840" s="3" t="s">
        <v>19172</v>
      </c>
    </row>
    <row r="841" spans="1:9">
      <c r="A841" s="2">
        <v>45894</v>
      </c>
      <c r="B841" s="2" t="s">
        <v>9</v>
      </c>
      <c r="C841" s="3" t="s">
        <v>14230</v>
      </c>
      <c r="D841" s="3" t="s">
        <v>16</v>
      </c>
      <c r="E841" s="7">
        <v>0.33888888888888891</v>
      </c>
      <c r="F841" s="7">
        <v>0.34444444444444444</v>
      </c>
      <c r="G841" s="3" t="s">
        <v>20</v>
      </c>
      <c r="H841" s="3" t="s">
        <v>21</v>
      </c>
      <c r="I841" s="3" t="s">
        <v>18762</v>
      </c>
    </row>
    <row r="842" spans="1:9">
      <c r="A842" s="2">
        <v>45894</v>
      </c>
      <c r="B842" s="2" t="s">
        <v>9</v>
      </c>
      <c r="C842" s="3" t="s">
        <v>18295</v>
      </c>
      <c r="D842" s="3" t="s">
        <v>16</v>
      </c>
      <c r="E842" s="7">
        <v>0.34444444444444444</v>
      </c>
      <c r="F842" s="7">
        <v>0.34652777777777777</v>
      </c>
      <c r="G842" s="3" t="s">
        <v>20</v>
      </c>
      <c r="H842" s="3" t="s">
        <v>21</v>
      </c>
      <c r="I842" s="3" t="s">
        <v>19173</v>
      </c>
    </row>
    <row r="843" spans="1:9">
      <c r="A843" s="2">
        <v>45894</v>
      </c>
      <c r="B843" s="2" t="s">
        <v>9</v>
      </c>
      <c r="C843" s="3" t="s">
        <v>18277</v>
      </c>
      <c r="D843" s="3" t="s">
        <v>16</v>
      </c>
      <c r="E843" s="7">
        <v>0.35069444444444442</v>
      </c>
      <c r="F843" s="7">
        <v>0.35416666666666669</v>
      </c>
      <c r="G843" s="3" t="s">
        <v>20</v>
      </c>
      <c r="H843" s="3" t="s">
        <v>21</v>
      </c>
      <c r="I843" s="3" t="s">
        <v>19173</v>
      </c>
    </row>
    <row r="844" spans="1:9">
      <c r="A844" s="2">
        <v>45894</v>
      </c>
      <c r="B844" s="2" t="s">
        <v>9</v>
      </c>
      <c r="C844" s="3" t="s">
        <v>14233</v>
      </c>
      <c r="D844" s="3" t="s">
        <v>16</v>
      </c>
      <c r="E844" s="7">
        <v>0.36805555555555558</v>
      </c>
      <c r="F844" s="7">
        <v>0.37222222222222223</v>
      </c>
      <c r="G844" s="3" t="s">
        <v>20</v>
      </c>
      <c r="H844" s="3" t="s">
        <v>21</v>
      </c>
      <c r="I844" s="3" t="s">
        <v>19173</v>
      </c>
    </row>
    <row r="845" spans="1:9">
      <c r="A845" s="2">
        <v>45894</v>
      </c>
      <c r="B845" s="2" t="s">
        <v>9</v>
      </c>
      <c r="C845" s="3" t="s">
        <v>18269</v>
      </c>
      <c r="D845" s="3" t="s">
        <v>16</v>
      </c>
      <c r="E845" s="7">
        <v>0.38194444444444442</v>
      </c>
      <c r="F845" s="7">
        <v>0.38611111111111113</v>
      </c>
      <c r="G845" s="3" t="s">
        <v>20</v>
      </c>
      <c r="H845" s="3" t="s">
        <v>14</v>
      </c>
      <c r="I845" s="3" t="s">
        <v>44</v>
      </c>
    </row>
    <row r="846" spans="1:9">
      <c r="A846" s="2">
        <v>45894</v>
      </c>
      <c r="B846" s="2" t="s">
        <v>9</v>
      </c>
      <c r="C846" s="3" t="s">
        <v>18333</v>
      </c>
      <c r="D846" s="3" t="s">
        <v>11</v>
      </c>
      <c r="E846" s="7">
        <v>0.41666666666666669</v>
      </c>
      <c r="F846" s="7">
        <v>0.44791666666666669</v>
      </c>
      <c r="G846" s="3" t="s">
        <v>20</v>
      </c>
      <c r="H846" s="3" t="s">
        <v>14</v>
      </c>
      <c r="I846" s="3" t="s">
        <v>44</v>
      </c>
    </row>
    <row r="847" spans="1:9">
      <c r="A847" s="2">
        <v>45894</v>
      </c>
      <c r="B847" s="2" t="s">
        <v>9</v>
      </c>
      <c r="C847" s="3" t="s">
        <v>17185</v>
      </c>
      <c r="D847" s="3" t="s">
        <v>16</v>
      </c>
      <c r="E847" s="7">
        <v>0.46180555555555558</v>
      </c>
      <c r="F847" s="7">
        <v>0.46597222222222223</v>
      </c>
      <c r="G847" s="3" t="s">
        <v>20</v>
      </c>
      <c r="H847" s="3" t="s">
        <v>14</v>
      </c>
      <c r="I847" s="3" t="s">
        <v>44</v>
      </c>
    </row>
    <row r="848" spans="1:9">
      <c r="A848" s="2">
        <v>45894</v>
      </c>
      <c r="B848" s="2" t="s">
        <v>9</v>
      </c>
      <c r="C848" s="3" t="s">
        <v>18281</v>
      </c>
      <c r="D848" s="3" t="s">
        <v>16</v>
      </c>
      <c r="E848" s="7">
        <v>0.47013888888888888</v>
      </c>
      <c r="F848" s="7">
        <v>0.47430555555555554</v>
      </c>
      <c r="G848" s="3" t="s">
        <v>20</v>
      </c>
      <c r="H848" s="3" t="s">
        <v>14</v>
      </c>
      <c r="I848" s="3" t="s">
        <v>19115</v>
      </c>
    </row>
    <row r="849" spans="1:9">
      <c r="A849" s="2">
        <v>45894</v>
      </c>
      <c r="B849" s="2" t="s">
        <v>9</v>
      </c>
      <c r="C849" s="3" t="s">
        <v>18276</v>
      </c>
      <c r="D849" s="3" t="s">
        <v>16</v>
      </c>
      <c r="E849" s="7">
        <v>0.47499999999999998</v>
      </c>
      <c r="F849" s="7">
        <v>0.47708333333333336</v>
      </c>
      <c r="G849" s="3" t="s">
        <v>20</v>
      </c>
      <c r="H849" s="3" t="s">
        <v>14</v>
      </c>
      <c r="I849" s="3" t="s">
        <v>44</v>
      </c>
    </row>
    <row r="850" spans="1:9">
      <c r="A850" s="2">
        <v>45894</v>
      </c>
      <c r="B850" s="2" t="s">
        <v>9</v>
      </c>
      <c r="C850" s="3" t="s">
        <v>19174</v>
      </c>
      <c r="D850" s="3" t="s">
        <v>11</v>
      </c>
      <c r="E850" s="7">
        <v>0.47916666666666669</v>
      </c>
      <c r="F850" s="7">
        <v>0.51249999999999996</v>
      </c>
      <c r="G850" s="3" t="s">
        <v>12</v>
      </c>
      <c r="H850" s="3" t="s">
        <v>37</v>
      </c>
      <c r="I850" s="3" t="s">
        <v>19175</v>
      </c>
    </row>
    <row r="851" spans="1:9">
      <c r="A851" s="2">
        <v>45894</v>
      </c>
      <c r="B851" s="2" t="s">
        <v>9</v>
      </c>
      <c r="C851" s="3" t="s">
        <v>19176</v>
      </c>
      <c r="D851" s="3" t="s">
        <v>11</v>
      </c>
      <c r="E851" s="7">
        <v>0.53194444444444444</v>
      </c>
      <c r="F851" s="7">
        <v>0.53888888888888886</v>
      </c>
      <c r="G851" s="3" t="s">
        <v>12</v>
      </c>
      <c r="H851" s="3" t="s">
        <v>37</v>
      </c>
      <c r="I851" s="3" t="s">
        <v>19175</v>
      </c>
    </row>
    <row r="852" spans="1:9">
      <c r="A852" s="2">
        <v>45894</v>
      </c>
      <c r="B852" s="2" t="s">
        <v>9</v>
      </c>
      <c r="C852" s="3" t="s">
        <v>18276</v>
      </c>
      <c r="D852" s="3" t="s">
        <v>16</v>
      </c>
      <c r="E852" s="7">
        <v>0.60902777777777772</v>
      </c>
      <c r="F852" s="7">
        <v>0.61458333333333337</v>
      </c>
      <c r="G852" s="3" t="s">
        <v>20</v>
      </c>
      <c r="H852" s="3" t="s">
        <v>14</v>
      </c>
      <c r="I852" s="3" t="s">
        <v>44</v>
      </c>
    </row>
    <row r="853" spans="1:9">
      <c r="A853" s="2">
        <v>45894</v>
      </c>
      <c r="B853" s="2" t="s">
        <v>9</v>
      </c>
      <c r="C853" s="3" t="s">
        <v>19177</v>
      </c>
      <c r="D853" s="3" t="s">
        <v>11</v>
      </c>
      <c r="E853" s="7">
        <v>0.69791666666666663</v>
      </c>
      <c r="F853" s="7">
        <v>0.7319444444444444</v>
      </c>
      <c r="G853" s="3" t="s">
        <v>12</v>
      </c>
      <c r="H853" s="3" t="s">
        <v>33</v>
      </c>
      <c r="I853" s="3" t="s">
        <v>18708</v>
      </c>
    </row>
    <row r="854" spans="1:9">
      <c r="A854" s="2">
        <v>45894</v>
      </c>
      <c r="B854" s="2" t="s">
        <v>9</v>
      </c>
      <c r="C854" s="3" t="s">
        <v>14233</v>
      </c>
      <c r="D854" s="3" t="s">
        <v>16</v>
      </c>
      <c r="E854" s="7">
        <v>0.7319444444444444</v>
      </c>
      <c r="F854" s="7">
        <v>0.73402777777777772</v>
      </c>
      <c r="G854" s="3" t="s">
        <v>20</v>
      </c>
      <c r="H854" s="3" t="s">
        <v>21</v>
      </c>
      <c r="I854" s="3" t="s">
        <v>19178</v>
      </c>
    </row>
    <row r="855" spans="1:9">
      <c r="A855" s="2">
        <v>45895</v>
      </c>
      <c r="B855" s="2" t="s">
        <v>9</v>
      </c>
      <c r="C855" s="3" t="s">
        <v>18276</v>
      </c>
      <c r="D855" s="3" t="s">
        <v>16</v>
      </c>
      <c r="E855" s="7">
        <v>0.33611111111111114</v>
      </c>
      <c r="F855" s="7">
        <v>0.33819444444444446</v>
      </c>
      <c r="G855" s="3" t="s">
        <v>20</v>
      </c>
      <c r="H855" s="3" t="s">
        <v>14</v>
      </c>
      <c r="I855" s="3" t="s">
        <v>44</v>
      </c>
    </row>
    <row r="856" spans="1:9">
      <c r="A856" s="2">
        <v>45895</v>
      </c>
      <c r="B856" s="2" t="s">
        <v>9</v>
      </c>
      <c r="C856" s="3" t="s">
        <v>17982</v>
      </c>
      <c r="D856" s="3" t="s">
        <v>16</v>
      </c>
      <c r="E856" s="7">
        <v>0.33958333333333335</v>
      </c>
      <c r="F856" s="7">
        <v>0.34166666666666667</v>
      </c>
      <c r="G856" s="3" t="s">
        <v>20</v>
      </c>
      <c r="H856" s="3" t="s">
        <v>14</v>
      </c>
      <c r="I856" s="3" t="s">
        <v>44</v>
      </c>
    </row>
    <row r="857" spans="1:9">
      <c r="A857" s="2">
        <v>45895</v>
      </c>
      <c r="B857" s="2" t="s">
        <v>9</v>
      </c>
      <c r="C857" s="3" t="s">
        <v>18303</v>
      </c>
      <c r="D857" s="3" t="s">
        <v>16</v>
      </c>
      <c r="E857" s="7">
        <v>0.35</v>
      </c>
      <c r="F857" s="7">
        <v>0.35347222222222224</v>
      </c>
      <c r="G857" s="3" t="s">
        <v>20</v>
      </c>
      <c r="H857" s="3" t="s">
        <v>14</v>
      </c>
      <c r="I857" s="3" t="s">
        <v>18734</v>
      </c>
    </row>
    <row r="858" spans="1:9">
      <c r="A858" s="2">
        <v>45895</v>
      </c>
      <c r="B858" s="2" t="s">
        <v>9</v>
      </c>
      <c r="C858" s="3" t="s">
        <v>18333</v>
      </c>
      <c r="D858" s="3" t="s">
        <v>16</v>
      </c>
      <c r="E858" s="7">
        <v>0.36458333333333331</v>
      </c>
      <c r="F858" s="7">
        <v>0.36736111111111114</v>
      </c>
      <c r="G858" s="3" t="s">
        <v>20</v>
      </c>
      <c r="H858" s="3" t="s">
        <v>14</v>
      </c>
      <c r="I858" s="3" t="s">
        <v>44</v>
      </c>
    </row>
    <row r="859" spans="1:9">
      <c r="A859" s="2">
        <v>45895</v>
      </c>
      <c r="B859" s="2" t="s">
        <v>9</v>
      </c>
      <c r="C859" s="3" t="s">
        <v>18281</v>
      </c>
      <c r="D859" s="3" t="s">
        <v>16</v>
      </c>
      <c r="E859" s="7">
        <v>0.37152777777777779</v>
      </c>
      <c r="F859" s="7">
        <v>0.37569444444444444</v>
      </c>
      <c r="G859" s="3" t="s">
        <v>12</v>
      </c>
      <c r="H859" s="3" t="s">
        <v>17</v>
      </c>
      <c r="I859" s="3" t="s">
        <v>13591</v>
      </c>
    </row>
    <row r="860" spans="1:9">
      <c r="A860" s="2">
        <v>45895</v>
      </c>
      <c r="B860" s="2" t="s">
        <v>9</v>
      </c>
      <c r="C860" s="3" t="s">
        <v>19179</v>
      </c>
      <c r="D860" s="3" t="s">
        <v>16</v>
      </c>
      <c r="E860" s="7">
        <v>0.37638888888888888</v>
      </c>
      <c r="F860" s="7">
        <v>0.37847222222222221</v>
      </c>
      <c r="G860" s="3" t="s">
        <v>12</v>
      </c>
      <c r="H860" s="3" t="s">
        <v>21</v>
      </c>
      <c r="I860" s="3" t="s">
        <v>19121</v>
      </c>
    </row>
    <row r="861" spans="1:9">
      <c r="A861" s="2">
        <v>45895</v>
      </c>
      <c r="B861" s="2" t="s">
        <v>19</v>
      </c>
      <c r="C861" s="3" t="s">
        <v>18320</v>
      </c>
      <c r="D861" s="3" t="s">
        <v>16</v>
      </c>
      <c r="E861" s="7">
        <v>0.39166666666666666</v>
      </c>
      <c r="F861" s="7">
        <v>0.39374999999999999</v>
      </c>
      <c r="G861" s="3" t="s">
        <v>20</v>
      </c>
      <c r="H861" s="3" t="s">
        <v>14</v>
      </c>
      <c r="I861" s="3" t="s">
        <v>18734</v>
      </c>
    </row>
    <row r="862" spans="1:9">
      <c r="A862" s="2">
        <v>45895</v>
      </c>
      <c r="B862" s="2" t="s">
        <v>19</v>
      </c>
      <c r="C862" s="3" t="s">
        <v>19180</v>
      </c>
      <c r="D862" s="3" t="s">
        <v>16</v>
      </c>
      <c r="E862" s="7">
        <v>0.41319444444444442</v>
      </c>
      <c r="F862" s="7">
        <v>0.42569444444444443</v>
      </c>
      <c r="G862" s="3" t="s">
        <v>12</v>
      </c>
      <c r="H862" s="3" t="s">
        <v>17</v>
      </c>
      <c r="I862" s="3" t="s">
        <v>19181</v>
      </c>
    </row>
    <row r="863" spans="1:9">
      <c r="A863" s="2">
        <v>45895</v>
      </c>
      <c r="B863" s="2" t="s">
        <v>19</v>
      </c>
      <c r="C863" s="3" t="s">
        <v>19182</v>
      </c>
      <c r="D863" s="3" t="s">
        <v>16</v>
      </c>
      <c r="E863" s="7">
        <v>0.4375</v>
      </c>
      <c r="F863" s="7">
        <v>0.44583333333333336</v>
      </c>
      <c r="G863" s="3" t="s">
        <v>12</v>
      </c>
      <c r="H863" s="3" t="s">
        <v>37</v>
      </c>
      <c r="I863" s="3" t="s">
        <v>19183</v>
      </c>
    </row>
    <row r="864" spans="1:9">
      <c r="A864" s="2">
        <v>45895</v>
      </c>
      <c r="B864" s="2" t="s">
        <v>19</v>
      </c>
      <c r="C864" s="3" t="s">
        <v>18321</v>
      </c>
      <c r="D864" s="3" t="s">
        <v>16</v>
      </c>
      <c r="E864" s="7">
        <v>0.47569444444444442</v>
      </c>
      <c r="F864" s="7">
        <v>0.48125000000000001</v>
      </c>
      <c r="G864" s="3" t="s">
        <v>20</v>
      </c>
      <c r="H864" s="3" t="s">
        <v>14</v>
      </c>
      <c r="I864" s="3" t="s">
        <v>18753</v>
      </c>
    </row>
    <row r="865" spans="1:9">
      <c r="A865" s="2">
        <v>45895</v>
      </c>
      <c r="B865" s="2" t="s">
        <v>19</v>
      </c>
      <c r="C865" s="3" t="s">
        <v>19184</v>
      </c>
      <c r="D865" s="3" t="s">
        <v>16</v>
      </c>
      <c r="E865" s="7">
        <v>0.5</v>
      </c>
      <c r="F865" s="7">
        <v>0.51666666666666672</v>
      </c>
      <c r="G865" s="3" t="s">
        <v>12</v>
      </c>
      <c r="H865" s="3" t="s">
        <v>17</v>
      </c>
      <c r="I865" s="3" t="s">
        <v>831</v>
      </c>
    </row>
    <row r="866" spans="1:9">
      <c r="A866" s="2">
        <v>45895</v>
      </c>
      <c r="B866" s="2" t="s">
        <v>9</v>
      </c>
      <c r="C866" s="3" t="s">
        <v>18316</v>
      </c>
      <c r="D866" s="3" t="s">
        <v>11</v>
      </c>
      <c r="E866" s="7">
        <v>0.53472222222222221</v>
      </c>
      <c r="F866" s="7">
        <v>0.56944444444444442</v>
      </c>
      <c r="G866" s="3" t="s">
        <v>20</v>
      </c>
      <c r="H866" s="3" t="s">
        <v>14</v>
      </c>
      <c r="I866" s="3" t="s">
        <v>18720</v>
      </c>
    </row>
    <row r="867" spans="1:9">
      <c r="A867" s="2">
        <v>45895</v>
      </c>
      <c r="B867" s="2" t="s">
        <v>19</v>
      </c>
      <c r="C867" s="3" t="s">
        <v>18328</v>
      </c>
      <c r="D867" s="3" t="s">
        <v>16</v>
      </c>
      <c r="E867" s="7">
        <v>0.56944444444444442</v>
      </c>
      <c r="F867" s="7">
        <v>0.57291666666666663</v>
      </c>
      <c r="G867" s="3" t="s">
        <v>20</v>
      </c>
      <c r="H867" s="3" t="s">
        <v>21</v>
      </c>
      <c r="I867" s="3" t="s">
        <v>19185</v>
      </c>
    </row>
    <row r="868" spans="1:9">
      <c r="A868" s="2">
        <v>45895</v>
      </c>
      <c r="B868" s="2" t="s">
        <v>19</v>
      </c>
      <c r="C868" s="3" t="s">
        <v>19186</v>
      </c>
      <c r="D868" s="3" t="s">
        <v>11</v>
      </c>
      <c r="E868" s="7">
        <v>0.59027777777777779</v>
      </c>
      <c r="F868" s="7">
        <v>0.59791666666666665</v>
      </c>
      <c r="G868" s="3" t="s">
        <v>12</v>
      </c>
      <c r="H868" s="3" t="s">
        <v>17</v>
      </c>
      <c r="I868" s="3" t="s">
        <v>19089</v>
      </c>
    </row>
    <row r="869" spans="1:9">
      <c r="A869" s="2">
        <v>45895</v>
      </c>
      <c r="B869" s="2" t="s">
        <v>9</v>
      </c>
      <c r="C869" s="3" t="s">
        <v>19187</v>
      </c>
      <c r="D869" s="3" t="s">
        <v>11</v>
      </c>
      <c r="E869" s="7">
        <v>0.69791666666666663</v>
      </c>
      <c r="F869" s="7">
        <v>0.71666666666666667</v>
      </c>
      <c r="G869" s="3" t="s">
        <v>12</v>
      </c>
      <c r="H869" s="3" t="s">
        <v>21</v>
      </c>
      <c r="I869" s="3" t="s">
        <v>19121</v>
      </c>
    </row>
    <row r="870" spans="1:9">
      <c r="A870" s="2">
        <v>45896</v>
      </c>
      <c r="B870" s="2" t="s">
        <v>9</v>
      </c>
      <c r="C870" s="3" t="s">
        <v>17982</v>
      </c>
      <c r="D870" s="3" t="s">
        <v>16</v>
      </c>
      <c r="E870" s="7">
        <v>0.35416666666666669</v>
      </c>
      <c r="F870" s="7">
        <v>0.35694444444444445</v>
      </c>
      <c r="G870" s="3" t="s">
        <v>20</v>
      </c>
      <c r="H870" s="3" t="s">
        <v>14</v>
      </c>
      <c r="I870" s="3" t="s">
        <v>44</v>
      </c>
    </row>
    <row r="871" spans="1:9">
      <c r="A871" s="2">
        <v>45896</v>
      </c>
      <c r="B871" s="2" t="s">
        <v>9</v>
      </c>
      <c r="C871" s="3" t="s">
        <v>19187</v>
      </c>
      <c r="D871" s="3" t="s">
        <v>16</v>
      </c>
      <c r="E871" s="7">
        <v>0.35694444444444445</v>
      </c>
      <c r="F871" s="7">
        <v>0.35833333333333334</v>
      </c>
      <c r="G871" s="3" t="s">
        <v>12</v>
      </c>
      <c r="H871" s="3" t="s">
        <v>21</v>
      </c>
      <c r="I871" s="3">
        <v>17</v>
      </c>
    </row>
    <row r="872" spans="1:9">
      <c r="A872" s="2">
        <v>45896</v>
      </c>
      <c r="B872" s="2" t="s">
        <v>9</v>
      </c>
      <c r="C872" s="3" t="s">
        <v>18333</v>
      </c>
      <c r="D872" s="3" t="s">
        <v>16</v>
      </c>
      <c r="E872" s="7">
        <v>0.37152777777777779</v>
      </c>
      <c r="F872" s="7">
        <v>0.37847222222222221</v>
      </c>
      <c r="G872" s="3" t="s">
        <v>12</v>
      </c>
      <c r="H872" s="3" t="s">
        <v>17</v>
      </c>
      <c r="I872" s="3" t="s">
        <v>13591</v>
      </c>
    </row>
    <row r="873" spans="1:9">
      <c r="A873" s="2">
        <v>45896</v>
      </c>
      <c r="B873" s="2" t="s">
        <v>9</v>
      </c>
      <c r="C873" s="3" t="s">
        <v>5621</v>
      </c>
      <c r="D873" s="3" t="s">
        <v>16</v>
      </c>
      <c r="E873" s="7">
        <v>0.37847222222222221</v>
      </c>
      <c r="F873" s="7">
        <v>0.38333333333333336</v>
      </c>
      <c r="G873" s="3" t="s">
        <v>12</v>
      </c>
      <c r="H873" s="3" t="s">
        <v>33</v>
      </c>
      <c r="I873" s="3" t="s">
        <v>18720</v>
      </c>
    </row>
    <row r="874" spans="1:9">
      <c r="A874" s="2">
        <v>45896</v>
      </c>
      <c r="B874" s="2" t="s">
        <v>9</v>
      </c>
      <c r="C874" s="3" t="s">
        <v>18332</v>
      </c>
      <c r="D874" s="3" t="s">
        <v>16</v>
      </c>
      <c r="E874" s="7">
        <v>0.38333333333333336</v>
      </c>
      <c r="F874" s="7">
        <v>0.38472222222222224</v>
      </c>
      <c r="G874" s="3" t="s">
        <v>20</v>
      </c>
      <c r="H874" s="3" t="s">
        <v>21</v>
      </c>
      <c r="I874" s="3" t="s">
        <v>18734</v>
      </c>
    </row>
    <row r="875" spans="1:9">
      <c r="A875" s="2">
        <v>45896</v>
      </c>
      <c r="B875" s="2" t="s">
        <v>9</v>
      </c>
      <c r="C875" s="3" t="s">
        <v>19188</v>
      </c>
      <c r="D875" s="3" t="s">
        <v>11</v>
      </c>
      <c r="E875" s="7">
        <v>0.3888888888888889</v>
      </c>
      <c r="F875" s="7">
        <v>0.42222222222222222</v>
      </c>
      <c r="G875" s="3" t="s">
        <v>12</v>
      </c>
      <c r="H875" s="3" t="s">
        <v>33</v>
      </c>
      <c r="I875" s="3" t="s">
        <v>18742</v>
      </c>
    </row>
    <row r="876" spans="1:9">
      <c r="A876" s="2">
        <v>45896</v>
      </c>
      <c r="B876" s="2" t="s">
        <v>9</v>
      </c>
      <c r="C876" s="3" t="s">
        <v>19189</v>
      </c>
      <c r="D876" s="3" t="s">
        <v>11</v>
      </c>
      <c r="E876" s="7">
        <v>0.42708333333333331</v>
      </c>
      <c r="F876" s="7">
        <v>0.46458333333333335</v>
      </c>
      <c r="G876" s="3" t="s">
        <v>20</v>
      </c>
      <c r="H876" s="3" t="s">
        <v>14</v>
      </c>
      <c r="I876" s="3" t="s">
        <v>19190</v>
      </c>
    </row>
    <row r="877" spans="1:9">
      <c r="A877" s="2">
        <v>45896</v>
      </c>
      <c r="B877" s="2" t="s">
        <v>9</v>
      </c>
      <c r="C877" s="3" t="s">
        <v>19191</v>
      </c>
      <c r="D877" s="3" t="s">
        <v>11</v>
      </c>
      <c r="E877" s="7">
        <v>0.46875</v>
      </c>
      <c r="F877" s="7">
        <v>0.51736111111111116</v>
      </c>
      <c r="G877" s="3" t="s">
        <v>12</v>
      </c>
      <c r="H877" s="3" t="s">
        <v>33</v>
      </c>
      <c r="I877" s="3" t="s">
        <v>18708</v>
      </c>
    </row>
    <row r="878" spans="1:9">
      <c r="A878" s="2">
        <v>45896</v>
      </c>
      <c r="B878" s="2" t="s">
        <v>9</v>
      </c>
      <c r="C878" s="3" t="s">
        <v>18342</v>
      </c>
      <c r="D878" s="3" t="s">
        <v>11</v>
      </c>
      <c r="E878" s="7">
        <v>0.55972222222222223</v>
      </c>
      <c r="F878" s="7">
        <v>0.55555555555555558</v>
      </c>
      <c r="G878" s="3" t="s">
        <v>20</v>
      </c>
      <c r="H878" s="3" t="s">
        <v>21</v>
      </c>
      <c r="I878" s="3" t="s">
        <v>19121</v>
      </c>
    </row>
    <row r="879" spans="1:9">
      <c r="A879" s="2">
        <v>45896</v>
      </c>
      <c r="B879" s="2" t="s">
        <v>9</v>
      </c>
      <c r="C879" s="3" t="s">
        <v>19189</v>
      </c>
      <c r="D879" s="3" t="s">
        <v>16</v>
      </c>
      <c r="E879" s="7">
        <v>0.55555555555555558</v>
      </c>
      <c r="F879" s="7">
        <v>0.55694444444444446</v>
      </c>
      <c r="G879" s="3" t="s">
        <v>12</v>
      </c>
      <c r="H879" s="3" t="s">
        <v>21</v>
      </c>
      <c r="I879" s="3" t="s">
        <v>19121</v>
      </c>
    </row>
    <row r="880" spans="1:9">
      <c r="A880" s="2">
        <v>45896</v>
      </c>
      <c r="B880" s="2" t="s">
        <v>9</v>
      </c>
      <c r="C880" s="3" t="s">
        <v>19192</v>
      </c>
      <c r="D880" s="3" t="s">
        <v>11</v>
      </c>
      <c r="E880" s="7">
        <v>0.5625</v>
      </c>
      <c r="F880" s="7">
        <v>0.59166666666666667</v>
      </c>
      <c r="G880" s="3" t="s">
        <v>20</v>
      </c>
      <c r="H880" s="3" t="s">
        <v>14</v>
      </c>
      <c r="I880" s="3" t="s">
        <v>19193</v>
      </c>
    </row>
    <row r="881" spans="1:9">
      <c r="A881" s="2">
        <v>45896</v>
      </c>
      <c r="B881" s="2" t="s">
        <v>9</v>
      </c>
      <c r="C881" s="3" t="s">
        <v>19194</v>
      </c>
      <c r="D881" s="3" t="s">
        <v>11</v>
      </c>
      <c r="E881" s="7">
        <v>0.59236111111111112</v>
      </c>
      <c r="F881" s="7">
        <v>0.60416666666666663</v>
      </c>
      <c r="G881" s="3" t="s">
        <v>12</v>
      </c>
      <c r="H881" s="3" t="s">
        <v>33</v>
      </c>
      <c r="I881" s="3" t="s">
        <v>18708</v>
      </c>
    </row>
    <row r="882" spans="1:9">
      <c r="A882" s="2">
        <v>45896</v>
      </c>
      <c r="B882" s="2" t="s">
        <v>9</v>
      </c>
      <c r="C882" s="3" t="s">
        <v>19192</v>
      </c>
      <c r="D882" s="3" t="s">
        <v>16</v>
      </c>
      <c r="E882" s="7">
        <v>0.60416666666666663</v>
      </c>
      <c r="F882" s="7">
        <v>0.6069444444444444</v>
      </c>
      <c r="G882" s="3" t="s">
        <v>12</v>
      </c>
      <c r="H882" s="3" t="s">
        <v>33</v>
      </c>
      <c r="I882" s="3" t="s">
        <v>18708</v>
      </c>
    </row>
    <row r="883" spans="1:9">
      <c r="A883" s="2">
        <v>45896</v>
      </c>
      <c r="B883" s="2" t="s">
        <v>9</v>
      </c>
      <c r="C883" s="3" t="s">
        <v>19195</v>
      </c>
      <c r="D883" s="3" t="s">
        <v>30</v>
      </c>
      <c r="E883" s="7">
        <v>0.61805555555555558</v>
      </c>
      <c r="F883" s="7">
        <v>0.62569444444444444</v>
      </c>
      <c r="G883" s="3" t="s">
        <v>20</v>
      </c>
      <c r="H883" s="3" t="s">
        <v>14</v>
      </c>
      <c r="I883" s="3" t="s">
        <v>19196</v>
      </c>
    </row>
    <row r="884" spans="1:9">
      <c r="A884" s="2">
        <v>45896</v>
      </c>
      <c r="B884" s="2" t="s">
        <v>9</v>
      </c>
      <c r="C884" s="3" t="s">
        <v>19197</v>
      </c>
      <c r="D884" s="3" t="s">
        <v>11</v>
      </c>
      <c r="E884" s="7">
        <v>0.67361111111111116</v>
      </c>
      <c r="F884" s="7">
        <v>0.70347222222222228</v>
      </c>
      <c r="G884" s="3" t="s">
        <v>20</v>
      </c>
      <c r="H884" s="3" t="s">
        <v>21</v>
      </c>
      <c r="I884" s="3" t="s">
        <v>18706</v>
      </c>
    </row>
    <row r="885" spans="1:9">
      <c r="A885" s="2">
        <v>45896</v>
      </c>
      <c r="B885" s="2" t="s">
        <v>9</v>
      </c>
      <c r="C885" s="3" t="s">
        <v>19198</v>
      </c>
      <c r="D885" s="3" t="s">
        <v>11</v>
      </c>
      <c r="E885" s="7">
        <v>0.70694444444444449</v>
      </c>
      <c r="F885" s="7">
        <v>0.71388888888888891</v>
      </c>
      <c r="G885" s="3" t="s">
        <v>12</v>
      </c>
      <c r="H885" s="3" t="s">
        <v>21</v>
      </c>
      <c r="I885" s="3" t="s">
        <v>19121</v>
      </c>
    </row>
    <row r="886" spans="1:9">
      <c r="A886" s="2">
        <v>45896</v>
      </c>
      <c r="B886" s="2" t="s">
        <v>9</v>
      </c>
      <c r="C886" s="3" t="s">
        <v>19187</v>
      </c>
      <c r="D886" s="3" t="s">
        <v>11</v>
      </c>
      <c r="E886" s="7">
        <v>0.71527777777777779</v>
      </c>
      <c r="F886" s="7">
        <v>0.72222222222222221</v>
      </c>
      <c r="G886" s="3" t="s">
        <v>12</v>
      </c>
      <c r="H886" s="3" t="s">
        <v>33</v>
      </c>
      <c r="I886" s="3" t="s">
        <v>18720</v>
      </c>
    </row>
    <row r="887" spans="1:9">
      <c r="A887" s="2">
        <v>45896</v>
      </c>
      <c r="B887" s="2" t="s">
        <v>9</v>
      </c>
      <c r="C887" s="3" t="s">
        <v>19197</v>
      </c>
      <c r="D887" s="3" t="s">
        <v>16</v>
      </c>
      <c r="E887" s="7">
        <v>0.72916666666666663</v>
      </c>
      <c r="F887" s="7">
        <v>0.73333333333333328</v>
      </c>
      <c r="G887" s="3" t="s">
        <v>12</v>
      </c>
      <c r="H887" s="3" t="s">
        <v>17</v>
      </c>
      <c r="I887" s="3" t="s">
        <v>19199</v>
      </c>
    </row>
    <row r="888" spans="1:9">
      <c r="A888" s="2">
        <v>45897</v>
      </c>
      <c r="B888" s="2" t="s">
        <v>9</v>
      </c>
      <c r="C888" s="3" t="s">
        <v>19195</v>
      </c>
      <c r="D888" s="3" t="s">
        <v>16</v>
      </c>
      <c r="E888" s="7">
        <v>0.34375</v>
      </c>
      <c r="F888" s="7">
        <v>0.3527777777777778</v>
      </c>
      <c r="G888" s="3" t="s">
        <v>20</v>
      </c>
      <c r="H888" s="3" t="s">
        <v>21</v>
      </c>
      <c r="I888" s="3" t="s">
        <v>18911</v>
      </c>
    </row>
    <row r="889" spans="1:9">
      <c r="A889" s="2">
        <v>45897</v>
      </c>
      <c r="B889" s="2" t="s">
        <v>9</v>
      </c>
      <c r="C889" s="3" t="s">
        <v>19200</v>
      </c>
      <c r="D889" s="3" t="s">
        <v>16</v>
      </c>
      <c r="E889" s="7">
        <v>0.36458333333333331</v>
      </c>
      <c r="F889" s="7">
        <v>0.37152777777777779</v>
      </c>
      <c r="G889" s="3" t="s">
        <v>12</v>
      </c>
      <c r="H889" s="3" t="s">
        <v>33</v>
      </c>
      <c r="I889" s="3" t="s">
        <v>19201</v>
      </c>
    </row>
    <row r="890" spans="1:9">
      <c r="A890" s="2">
        <v>45897</v>
      </c>
      <c r="B890" s="2" t="s">
        <v>9</v>
      </c>
      <c r="C890" s="3" t="s">
        <v>18303</v>
      </c>
      <c r="D890" s="3" t="s">
        <v>16</v>
      </c>
      <c r="E890" s="7">
        <v>0.37152777777777779</v>
      </c>
      <c r="F890" s="7">
        <v>0.37430555555555556</v>
      </c>
      <c r="G890" s="3" t="s">
        <v>20</v>
      </c>
      <c r="H890" s="3" t="s">
        <v>21</v>
      </c>
      <c r="I890" s="3" t="s">
        <v>19202</v>
      </c>
    </row>
    <row r="891" spans="1:9">
      <c r="A891" s="2">
        <v>45897</v>
      </c>
      <c r="B891" s="2" t="s">
        <v>9</v>
      </c>
      <c r="C891" s="3" t="s">
        <v>18345</v>
      </c>
      <c r="D891" s="3" t="s">
        <v>11</v>
      </c>
      <c r="E891" s="7">
        <v>0.37847222222222221</v>
      </c>
      <c r="F891" s="7">
        <v>0.40972222222222221</v>
      </c>
      <c r="G891" s="3" t="s">
        <v>12</v>
      </c>
      <c r="H891" s="3" t="s">
        <v>33</v>
      </c>
      <c r="I891" s="3" t="s">
        <v>19169</v>
      </c>
    </row>
    <row r="892" spans="1:9">
      <c r="A892" s="2">
        <v>45897</v>
      </c>
      <c r="B892" s="2" t="s">
        <v>9</v>
      </c>
      <c r="C892" s="3" t="s">
        <v>19198</v>
      </c>
      <c r="D892" s="3" t="s">
        <v>16</v>
      </c>
      <c r="E892" s="7">
        <v>0.40972222222222221</v>
      </c>
      <c r="F892" s="7">
        <v>0.41041666666666665</v>
      </c>
      <c r="G892" s="3" t="s">
        <v>12</v>
      </c>
      <c r="H892" s="3" t="s">
        <v>14</v>
      </c>
      <c r="I892" s="3" t="s">
        <v>19203</v>
      </c>
    </row>
    <row r="893" spans="1:9">
      <c r="A893" s="2">
        <v>45897</v>
      </c>
      <c r="B893" s="2" t="s">
        <v>9</v>
      </c>
      <c r="C893" s="3" t="s">
        <v>18365</v>
      </c>
      <c r="D893" s="3" t="s">
        <v>16</v>
      </c>
      <c r="E893" s="7">
        <v>0.4236111111111111</v>
      </c>
      <c r="F893" s="7">
        <v>0.43194444444444446</v>
      </c>
      <c r="G893" s="3" t="s">
        <v>20</v>
      </c>
      <c r="H893" s="3" t="s">
        <v>37</v>
      </c>
      <c r="I893" s="3" t="s">
        <v>831</v>
      </c>
    </row>
    <row r="894" spans="1:9">
      <c r="A894" s="2">
        <v>45897</v>
      </c>
      <c r="B894" s="2" t="s">
        <v>9</v>
      </c>
      <c r="C894" s="3" t="s">
        <v>17982</v>
      </c>
      <c r="D894" s="3" t="s">
        <v>16</v>
      </c>
      <c r="E894" s="7">
        <v>0.4513888888888889</v>
      </c>
      <c r="F894" s="7">
        <v>0.45416666666666666</v>
      </c>
      <c r="G894" s="3" t="s">
        <v>20</v>
      </c>
      <c r="H894" s="3" t="s">
        <v>14</v>
      </c>
      <c r="I894" s="3" t="s">
        <v>44</v>
      </c>
    </row>
    <row r="895" spans="1:9">
      <c r="A895" s="2">
        <v>45897</v>
      </c>
      <c r="B895" s="2" t="s">
        <v>9</v>
      </c>
      <c r="C895" s="3" t="s">
        <v>19204</v>
      </c>
      <c r="D895" s="3" t="s">
        <v>11</v>
      </c>
      <c r="E895" s="7">
        <v>0.45833333333333331</v>
      </c>
      <c r="F895" s="7">
        <v>0.48958333333333331</v>
      </c>
      <c r="G895" s="3" t="s">
        <v>12</v>
      </c>
      <c r="H895" s="3" t="s">
        <v>33</v>
      </c>
      <c r="I895" s="3" t="s">
        <v>18720</v>
      </c>
    </row>
    <row r="896" spans="1:9">
      <c r="A896" s="2">
        <v>45897</v>
      </c>
      <c r="B896" s="2" t="s">
        <v>9</v>
      </c>
      <c r="C896" s="3" t="s">
        <v>19205</v>
      </c>
      <c r="D896" s="3" t="s">
        <v>11</v>
      </c>
      <c r="E896" s="7">
        <v>0.49305555555555558</v>
      </c>
      <c r="F896" s="7">
        <v>0.52777777777777779</v>
      </c>
      <c r="G896" s="3" t="s">
        <v>12</v>
      </c>
      <c r="H896" s="3" t="s">
        <v>14</v>
      </c>
      <c r="I896" s="3" t="s">
        <v>18705</v>
      </c>
    </row>
    <row r="897" spans="1:9">
      <c r="A897" s="2">
        <v>45897</v>
      </c>
      <c r="B897" s="2" t="s">
        <v>9</v>
      </c>
      <c r="C897" s="3" t="s">
        <v>18331</v>
      </c>
      <c r="D897" s="3" t="s">
        <v>16</v>
      </c>
      <c r="E897" s="7">
        <v>0.54166666666666663</v>
      </c>
      <c r="F897" s="7">
        <v>0.55069444444444449</v>
      </c>
      <c r="G897" s="3" t="s">
        <v>12</v>
      </c>
      <c r="H897" s="3" t="s">
        <v>33</v>
      </c>
      <c r="I897" s="3" t="s">
        <v>18720</v>
      </c>
    </row>
    <row r="898" spans="1:9">
      <c r="A898" s="2">
        <v>45897</v>
      </c>
      <c r="B898" s="2" t="s">
        <v>9</v>
      </c>
      <c r="C898" s="3" t="s">
        <v>18345</v>
      </c>
      <c r="D898" s="3" t="s">
        <v>30</v>
      </c>
      <c r="E898" s="7">
        <v>0.56944444444444442</v>
      </c>
      <c r="F898" s="7">
        <v>0.57708333333333328</v>
      </c>
      <c r="G898" s="3" t="s">
        <v>20</v>
      </c>
      <c r="H898" s="3" t="s">
        <v>14</v>
      </c>
      <c r="I898" s="3" t="s">
        <v>44</v>
      </c>
    </row>
    <row r="899" spans="1:9">
      <c r="A899" s="2">
        <v>45897</v>
      </c>
      <c r="B899" s="2" t="s">
        <v>9</v>
      </c>
      <c r="C899" s="3" t="s">
        <v>18345</v>
      </c>
      <c r="D899" s="3" t="s">
        <v>16</v>
      </c>
      <c r="E899" s="7">
        <v>0.57986111111111116</v>
      </c>
      <c r="F899" s="7">
        <v>0.59027777777777779</v>
      </c>
      <c r="G899" s="3" t="s">
        <v>12</v>
      </c>
      <c r="H899" s="3" t="s">
        <v>33</v>
      </c>
      <c r="I899" s="3" t="s">
        <v>19206</v>
      </c>
    </row>
    <row r="900" spans="1:9">
      <c r="A900" s="2">
        <v>45897</v>
      </c>
      <c r="B900" s="2" t="s">
        <v>9</v>
      </c>
      <c r="C900" s="3" t="s">
        <v>18346</v>
      </c>
      <c r="D900" s="3" t="s">
        <v>11</v>
      </c>
      <c r="E900" s="7">
        <v>0.59375</v>
      </c>
      <c r="F900" s="7">
        <v>0.61875000000000002</v>
      </c>
      <c r="G900" s="3" t="s">
        <v>12</v>
      </c>
      <c r="H900" s="3" t="s">
        <v>21</v>
      </c>
      <c r="I900" s="3" t="s">
        <v>19121</v>
      </c>
    </row>
    <row r="901" spans="1:9">
      <c r="A901" s="2">
        <v>45897</v>
      </c>
      <c r="B901" s="2" t="s">
        <v>9</v>
      </c>
      <c r="C901" s="3" t="s">
        <v>17982</v>
      </c>
      <c r="D901" s="3" t="s">
        <v>16</v>
      </c>
      <c r="E901" s="7">
        <v>0.69444444444444442</v>
      </c>
      <c r="F901" s="7">
        <v>0.70138888888888884</v>
      </c>
      <c r="G901" s="3" t="s">
        <v>20</v>
      </c>
      <c r="H901" s="3" t="s">
        <v>14</v>
      </c>
      <c r="I901" s="3" t="s">
        <v>19207</v>
      </c>
    </row>
    <row r="902" spans="1:9">
      <c r="A902" s="2">
        <v>45897</v>
      </c>
      <c r="B902" s="2" t="s">
        <v>9</v>
      </c>
      <c r="C902" s="3" t="s">
        <v>19198</v>
      </c>
      <c r="D902" s="3" t="s">
        <v>16</v>
      </c>
      <c r="E902" s="7">
        <v>0.70277777777777772</v>
      </c>
      <c r="F902" s="7">
        <v>0.70833333333333337</v>
      </c>
      <c r="G902" s="3" t="s">
        <v>12</v>
      </c>
      <c r="H902" s="3" t="s">
        <v>37</v>
      </c>
      <c r="I902" s="3" t="s">
        <v>19208</v>
      </c>
    </row>
    <row r="903" spans="1:9">
      <c r="A903" s="2">
        <v>45897</v>
      </c>
      <c r="B903" s="2" t="s">
        <v>19</v>
      </c>
      <c r="C903" s="3" t="s">
        <v>19209</v>
      </c>
      <c r="D903" s="3" t="s">
        <v>16</v>
      </c>
      <c r="E903" s="7">
        <v>0.70833333333333337</v>
      </c>
      <c r="F903" s="7">
        <v>0.7104166666666667</v>
      </c>
      <c r="G903" s="3" t="s">
        <v>12</v>
      </c>
      <c r="H903" s="3" t="s">
        <v>17</v>
      </c>
      <c r="I903" s="3" t="s">
        <v>13591</v>
      </c>
    </row>
    <row r="904" spans="1:9" ht="15">
      <c r="A904" s="2">
        <v>45897</v>
      </c>
      <c r="B904" s="2" t="s">
        <v>19</v>
      </c>
      <c r="C904" s="3" t="s">
        <v>19210</v>
      </c>
      <c r="D904" s="3" t="s">
        <v>16</v>
      </c>
      <c r="E904" s="7">
        <v>0.72013888888888888</v>
      </c>
      <c r="F904" s="7">
        <v>0.72569444444444442</v>
      </c>
      <c r="G904" s="3" t="s">
        <v>12</v>
      </c>
      <c r="H904" s="3" t="s">
        <v>17</v>
      </c>
      <c r="I904" s="3" t="s">
        <v>13591</v>
      </c>
    </row>
    <row r="905" spans="1:9">
      <c r="A905" s="2">
        <v>45898</v>
      </c>
      <c r="B905" s="2" t="s">
        <v>9</v>
      </c>
      <c r="C905" s="3" t="s">
        <v>18362</v>
      </c>
      <c r="D905" s="3" t="s">
        <v>11</v>
      </c>
      <c r="E905" s="7">
        <v>0.3576388888888889</v>
      </c>
      <c r="F905" s="7">
        <v>0.41180555555555554</v>
      </c>
      <c r="G905" s="3" t="s">
        <v>20</v>
      </c>
      <c r="H905" s="3" t="s">
        <v>21</v>
      </c>
      <c r="I905" s="3" t="s">
        <v>18706</v>
      </c>
    </row>
    <row r="906" spans="1:9">
      <c r="A906" s="2">
        <v>45899</v>
      </c>
      <c r="B906" s="2" t="s">
        <v>9</v>
      </c>
      <c r="C906" s="3" t="s">
        <v>19205</v>
      </c>
      <c r="D906" s="3" t="s">
        <v>16</v>
      </c>
      <c r="E906" s="7">
        <v>0.41180555555555554</v>
      </c>
      <c r="F906" s="7">
        <v>0.41458333333333336</v>
      </c>
      <c r="G906" s="3" t="s">
        <v>20</v>
      </c>
      <c r="H906" s="3" t="s">
        <v>21</v>
      </c>
      <c r="I906" s="3" t="s">
        <v>19211</v>
      </c>
    </row>
    <row r="907" spans="1:9">
      <c r="A907" s="2">
        <v>45899</v>
      </c>
      <c r="B907" s="2" t="s">
        <v>9</v>
      </c>
      <c r="C907" s="3" t="s">
        <v>17982</v>
      </c>
      <c r="D907" s="3" t="s">
        <v>16</v>
      </c>
      <c r="E907" s="7">
        <v>0.41875000000000001</v>
      </c>
      <c r="F907" s="7">
        <v>0.42083333333333334</v>
      </c>
      <c r="G907" s="3" t="s">
        <v>20</v>
      </c>
      <c r="H907" s="3" t="s">
        <v>14</v>
      </c>
      <c r="I907" s="3" t="s">
        <v>19016</v>
      </c>
    </row>
    <row r="908" spans="1:9">
      <c r="A908" s="2">
        <v>45899</v>
      </c>
      <c r="B908" s="2" t="s">
        <v>9</v>
      </c>
      <c r="C908" s="3" t="s">
        <v>18303</v>
      </c>
      <c r="D908" s="3" t="s">
        <v>16</v>
      </c>
      <c r="E908" s="7">
        <v>0.42222222222222222</v>
      </c>
      <c r="F908" s="7">
        <v>0.42430555555555555</v>
      </c>
      <c r="G908" s="3" t="s">
        <v>20</v>
      </c>
      <c r="H908" s="3" t="s">
        <v>14</v>
      </c>
      <c r="I908" s="3" t="s">
        <v>19212</v>
      </c>
    </row>
    <row r="909" spans="1:9">
      <c r="A909" s="2">
        <v>45899</v>
      </c>
      <c r="B909" s="2" t="s">
        <v>9</v>
      </c>
      <c r="C909" s="3" t="s">
        <v>18332</v>
      </c>
      <c r="D909" s="3" t="s">
        <v>16</v>
      </c>
      <c r="E909" s="7">
        <v>0.42499999999999999</v>
      </c>
      <c r="F909" s="7">
        <v>0.42708333333333331</v>
      </c>
      <c r="G909" s="3" t="s">
        <v>20</v>
      </c>
      <c r="H909" s="3" t="s">
        <v>21</v>
      </c>
      <c r="I909" s="3" t="s">
        <v>18893</v>
      </c>
    </row>
    <row r="910" spans="1:9">
      <c r="A910" s="2">
        <v>45899</v>
      </c>
      <c r="B910" s="2" t="s">
        <v>9</v>
      </c>
      <c r="C910" s="3" t="s">
        <v>19213</v>
      </c>
      <c r="D910" s="3" t="s">
        <v>11</v>
      </c>
      <c r="E910" s="7">
        <v>0.43055555555555558</v>
      </c>
      <c r="F910" s="7">
        <v>0.48055555555555557</v>
      </c>
      <c r="G910" s="3" t="s">
        <v>12</v>
      </c>
      <c r="H910" s="3" t="s">
        <v>14</v>
      </c>
      <c r="I910" s="3" t="s">
        <v>19214</v>
      </c>
    </row>
    <row r="911" spans="1:9">
      <c r="A911" s="2">
        <v>45899</v>
      </c>
      <c r="B911" s="2" t="s">
        <v>9</v>
      </c>
      <c r="C911" s="3" t="s">
        <v>19205</v>
      </c>
      <c r="D911" s="3" t="s">
        <v>16</v>
      </c>
      <c r="E911" s="7">
        <v>0.4861111111111111</v>
      </c>
      <c r="F911" s="7">
        <v>0.4909722222222222</v>
      </c>
      <c r="G911" s="3" t="s">
        <v>12</v>
      </c>
      <c r="H911" s="3" t="s">
        <v>17</v>
      </c>
      <c r="I911" s="3" t="s">
        <v>13591</v>
      </c>
    </row>
    <row r="912" spans="1:9">
      <c r="A912" s="2">
        <v>45899</v>
      </c>
      <c r="B912" s="2" t="s">
        <v>9</v>
      </c>
      <c r="C912" s="3" t="s">
        <v>19215</v>
      </c>
      <c r="D912" s="3" t="s">
        <v>11</v>
      </c>
      <c r="E912" s="7">
        <v>0.5</v>
      </c>
      <c r="F912" s="7">
        <v>0.54722222222222228</v>
      </c>
      <c r="G912" s="3" t="s">
        <v>12</v>
      </c>
      <c r="H912" s="3" t="s">
        <v>37</v>
      </c>
      <c r="I912" s="3" t="s">
        <v>831</v>
      </c>
    </row>
    <row r="913" spans="1:9" ht="15">
      <c r="A913" s="2">
        <v>45899</v>
      </c>
      <c r="B913" s="2" t="s">
        <v>9</v>
      </c>
      <c r="C913" s="3" t="s">
        <v>18339</v>
      </c>
      <c r="D913" s="3" t="s">
        <v>16</v>
      </c>
      <c r="E913" s="7">
        <v>0.5625</v>
      </c>
      <c r="F913" s="7">
        <v>0.56736111111111109</v>
      </c>
      <c r="G913" s="3" t="s">
        <v>20</v>
      </c>
      <c r="H913" s="3" t="s">
        <v>21</v>
      </c>
      <c r="I913" s="3" t="s">
        <v>18725</v>
      </c>
    </row>
    <row r="914" spans="1:9" ht="15">
      <c r="A914" s="2">
        <v>45899</v>
      </c>
      <c r="B914" s="2" t="s">
        <v>9</v>
      </c>
      <c r="C914" s="3" t="s">
        <v>18371</v>
      </c>
      <c r="D914" s="3" t="s">
        <v>16</v>
      </c>
      <c r="E914" s="7">
        <v>0.59583333333333333</v>
      </c>
      <c r="F914" s="7">
        <v>0.59791666666666665</v>
      </c>
      <c r="G914" s="3" t="s">
        <v>20</v>
      </c>
      <c r="H914" s="3" t="s">
        <v>14</v>
      </c>
      <c r="I914" s="3" t="s">
        <v>44</v>
      </c>
    </row>
    <row r="915" spans="1:9">
      <c r="A915" s="2">
        <v>45899</v>
      </c>
      <c r="B915" s="2" t="s">
        <v>9</v>
      </c>
      <c r="C915" s="3" t="s">
        <v>19216</v>
      </c>
      <c r="D915" s="3" t="s">
        <v>11</v>
      </c>
      <c r="E915" s="7">
        <v>0.6791666666666667</v>
      </c>
      <c r="F915" s="7">
        <v>0.71111111111111114</v>
      </c>
      <c r="G915" s="3" t="s">
        <v>12</v>
      </c>
      <c r="H915" s="3" t="s">
        <v>33</v>
      </c>
      <c r="I915" s="3" t="s">
        <v>19217</v>
      </c>
    </row>
    <row r="916" spans="1:9">
      <c r="A916" s="2">
        <v>45899</v>
      </c>
      <c r="B916" s="2" t="s">
        <v>9</v>
      </c>
      <c r="C916" s="3" t="s">
        <v>19213</v>
      </c>
      <c r="D916" s="3" t="s">
        <v>16</v>
      </c>
      <c r="E916" s="7">
        <v>0.71180555555555558</v>
      </c>
      <c r="F916" s="7">
        <v>0.71875</v>
      </c>
      <c r="G916" s="3" t="s">
        <v>20</v>
      </c>
      <c r="H916" s="3" t="s">
        <v>14</v>
      </c>
      <c r="I916" s="3" t="s">
        <v>19218</v>
      </c>
    </row>
    <row r="917" spans="1:9">
      <c r="A917" s="2">
        <v>45899</v>
      </c>
      <c r="B917" s="2" t="s">
        <v>9</v>
      </c>
      <c r="C917" s="3" t="s">
        <v>19213</v>
      </c>
      <c r="D917" s="3" t="s">
        <v>16</v>
      </c>
      <c r="E917" s="7">
        <v>0.72916666666666663</v>
      </c>
      <c r="F917" s="7">
        <v>0.73402777777777772</v>
      </c>
      <c r="G917" s="3" t="s">
        <v>12</v>
      </c>
      <c r="H917" s="3" t="s">
        <v>14</v>
      </c>
      <c r="I917" s="3" t="s">
        <v>19219</v>
      </c>
    </row>
    <row r="918" spans="1:9">
      <c r="A918" s="2">
        <v>45901</v>
      </c>
      <c r="B918" s="2" t="s">
        <v>9</v>
      </c>
      <c r="C918" s="3" t="s">
        <v>18349</v>
      </c>
      <c r="D918" s="3" t="s">
        <v>16</v>
      </c>
      <c r="E918" s="7">
        <v>0.44444444444444442</v>
      </c>
      <c r="F918" s="7">
        <v>0.45277777777777778</v>
      </c>
      <c r="G918" s="3" t="s">
        <v>12</v>
      </c>
      <c r="H918" s="3" t="s">
        <v>33</v>
      </c>
      <c r="I918" s="3" t="s">
        <v>18720</v>
      </c>
    </row>
    <row r="919" spans="1:9">
      <c r="A919" s="2">
        <v>45901</v>
      </c>
      <c r="B919" s="2" t="s">
        <v>9</v>
      </c>
      <c r="C919" s="3" t="s">
        <v>19220</v>
      </c>
      <c r="D919" s="3" t="s">
        <v>11</v>
      </c>
      <c r="E919" s="7">
        <v>0.42708333333333331</v>
      </c>
      <c r="F919" s="7">
        <v>0.45763888888888887</v>
      </c>
      <c r="G919" s="3" t="s">
        <v>12</v>
      </c>
      <c r="H919" s="3" t="s">
        <v>37</v>
      </c>
      <c r="I919" s="3" t="s">
        <v>19221</v>
      </c>
    </row>
    <row r="920" spans="1:9">
      <c r="A920" s="2">
        <v>45901</v>
      </c>
      <c r="B920" s="2" t="s">
        <v>9</v>
      </c>
      <c r="C920" s="3" t="s">
        <v>18371</v>
      </c>
      <c r="D920" s="3" t="s">
        <v>16</v>
      </c>
      <c r="E920" s="7">
        <v>0.4597222222222222</v>
      </c>
      <c r="F920" s="7">
        <v>0.46736111111111112</v>
      </c>
      <c r="G920" s="3" t="s">
        <v>12</v>
      </c>
      <c r="H920" s="3" t="s">
        <v>33</v>
      </c>
      <c r="I920" s="3" t="s">
        <v>18720</v>
      </c>
    </row>
    <row r="921" spans="1:9">
      <c r="A921" s="2">
        <v>45901</v>
      </c>
      <c r="B921" s="2" t="s">
        <v>9</v>
      </c>
      <c r="C921" s="3" t="s">
        <v>19222</v>
      </c>
      <c r="D921" s="3" t="s">
        <v>11</v>
      </c>
      <c r="E921" s="7">
        <v>0.47916666666666669</v>
      </c>
      <c r="F921" s="7">
        <v>0.51527777777777772</v>
      </c>
      <c r="G921" s="3" t="s">
        <v>20</v>
      </c>
      <c r="H921" s="3" t="s">
        <v>21</v>
      </c>
      <c r="I921" s="3" t="s">
        <v>19223</v>
      </c>
    </row>
    <row r="922" spans="1:9">
      <c r="A922" s="2">
        <v>45901</v>
      </c>
      <c r="B922" s="2" t="s">
        <v>9</v>
      </c>
      <c r="C922" s="3" t="s">
        <v>19224</v>
      </c>
      <c r="D922" s="3" t="s">
        <v>11</v>
      </c>
      <c r="E922" s="7">
        <v>0.51736111111111116</v>
      </c>
      <c r="F922" s="7">
        <v>0.54166666666666663</v>
      </c>
      <c r="G922" s="3" t="s">
        <v>12</v>
      </c>
      <c r="H922" s="3" t="s">
        <v>33</v>
      </c>
      <c r="I922" s="3" t="s">
        <v>18720</v>
      </c>
    </row>
    <row r="923" spans="1:9">
      <c r="A923" s="2">
        <v>45901</v>
      </c>
      <c r="B923" s="2" t="s">
        <v>9</v>
      </c>
      <c r="C923" s="3" t="s">
        <v>18364</v>
      </c>
      <c r="D923" s="3" t="s">
        <v>16</v>
      </c>
      <c r="E923" s="7">
        <v>0.54166666666666663</v>
      </c>
      <c r="F923" s="7">
        <v>0.5444444444444444</v>
      </c>
      <c r="G923" s="3" t="s">
        <v>20</v>
      </c>
      <c r="H923" s="3" t="s">
        <v>21</v>
      </c>
      <c r="I923" s="3" t="s">
        <v>19066</v>
      </c>
    </row>
    <row r="924" spans="1:9">
      <c r="A924" s="2">
        <v>45901</v>
      </c>
      <c r="B924" s="2" t="s">
        <v>9</v>
      </c>
      <c r="C924" s="3" t="s">
        <v>19225</v>
      </c>
      <c r="D924" s="3" t="s">
        <v>11</v>
      </c>
      <c r="E924" s="7">
        <v>0.59027777777777779</v>
      </c>
      <c r="F924" s="7">
        <v>0.59861111111111109</v>
      </c>
      <c r="G924" s="3" t="s">
        <v>20</v>
      </c>
      <c r="H924" s="3" t="s">
        <v>21</v>
      </c>
      <c r="I924" s="3" t="s">
        <v>18717</v>
      </c>
    </row>
    <row r="925" spans="1:9">
      <c r="A925" s="2">
        <v>45901</v>
      </c>
      <c r="B925" s="2" t="s">
        <v>9</v>
      </c>
      <c r="C925" s="3" t="s">
        <v>19226</v>
      </c>
      <c r="D925" s="3" t="s">
        <v>11</v>
      </c>
      <c r="E925" s="7">
        <v>0.6</v>
      </c>
      <c r="F925" s="7">
        <v>0.62291666666666667</v>
      </c>
      <c r="G925" s="3" t="s">
        <v>12</v>
      </c>
      <c r="H925" s="3" t="s">
        <v>17</v>
      </c>
      <c r="I925" s="3" t="s">
        <v>19227</v>
      </c>
    </row>
    <row r="926" spans="1:9">
      <c r="A926" s="2">
        <v>45901</v>
      </c>
      <c r="B926" s="2" t="s">
        <v>9</v>
      </c>
      <c r="C926" s="3" t="s">
        <v>19228</v>
      </c>
      <c r="D926" s="3" t="s">
        <v>11</v>
      </c>
      <c r="E926" s="7">
        <v>0.63888888888888884</v>
      </c>
      <c r="F926" s="7">
        <v>0.66805555555555551</v>
      </c>
      <c r="G926" s="3" t="s">
        <v>12</v>
      </c>
      <c r="H926" s="3" t="s">
        <v>14</v>
      </c>
      <c r="I926" s="3" t="s">
        <v>44</v>
      </c>
    </row>
    <row r="927" spans="1:9">
      <c r="A927" s="2">
        <v>45901</v>
      </c>
      <c r="B927" s="2" t="s">
        <v>9</v>
      </c>
      <c r="C927" s="3" t="s">
        <v>17982</v>
      </c>
      <c r="D927" s="3" t="s">
        <v>16</v>
      </c>
      <c r="E927" s="7">
        <v>0.72499999999999998</v>
      </c>
      <c r="F927" s="7">
        <v>0.72777777777777775</v>
      </c>
      <c r="G927" s="3" t="s">
        <v>20</v>
      </c>
      <c r="H927" s="3" t="s">
        <v>14</v>
      </c>
      <c r="I927" s="3" t="s">
        <v>44</v>
      </c>
    </row>
    <row r="928" spans="1:9">
      <c r="A928" s="2">
        <v>45901</v>
      </c>
      <c r="B928" s="2" t="s">
        <v>9</v>
      </c>
      <c r="C928" s="3" t="s">
        <v>19229</v>
      </c>
      <c r="D928" s="3" t="s">
        <v>11</v>
      </c>
      <c r="E928" s="7">
        <v>0.78472222222222221</v>
      </c>
      <c r="F928" s="7">
        <v>0.79652777777777772</v>
      </c>
      <c r="G928" s="3" t="s">
        <v>12</v>
      </c>
      <c r="H928" s="3" t="s">
        <v>33</v>
      </c>
      <c r="I928" s="3" t="s">
        <v>18708</v>
      </c>
    </row>
    <row r="929" spans="1:9">
      <c r="A929" s="2">
        <v>45902</v>
      </c>
      <c r="B929" s="2" t="s">
        <v>9</v>
      </c>
      <c r="C929" s="3" t="s">
        <v>18363</v>
      </c>
      <c r="D929" s="3" t="s">
        <v>16</v>
      </c>
      <c r="E929" s="7">
        <v>0.36458333333333331</v>
      </c>
      <c r="F929" s="7">
        <v>0.36736111111111114</v>
      </c>
      <c r="G929" s="3" t="s">
        <v>20</v>
      </c>
      <c r="H929" s="3" t="s">
        <v>14</v>
      </c>
      <c r="I929" s="3" t="s">
        <v>44</v>
      </c>
    </row>
    <row r="930" spans="1:9">
      <c r="A930" s="2">
        <v>45902</v>
      </c>
      <c r="B930" s="2" t="s">
        <v>9</v>
      </c>
      <c r="C930" s="3" t="s">
        <v>18364</v>
      </c>
      <c r="D930" s="3" t="s">
        <v>16</v>
      </c>
      <c r="E930" s="7">
        <v>0.36736111111111114</v>
      </c>
      <c r="F930" s="7">
        <v>0.36875000000000002</v>
      </c>
      <c r="G930" s="3" t="s">
        <v>20</v>
      </c>
      <c r="H930" s="3" t="s">
        <v>21</v>
      </c>
      <c r="I930" s="3" t="s">
        <v>18893</v>
      </c>
    </row>
    <row r="931" spans="1:9">
      <c r="A931" s="2">
        <v>45902</v>
      </c>
      <c r="B931" s="2" t="s">
        <v>9</v>
      </c>
      <c r="C931" s="3" t="s">
        <v>19213</v>
      </c>
      <c r="D931" s="3" t="s">
        <v>16</v>
      </c>
      <c r="E931" s="7">
        <v>0.36875000000000002</v>
      </c>
      <c r="F931" s="7">
        <v>0.37013888888888891</v>
      </c>
      <c r="G931" s="3" t="s">
        <v>12</v>
      </c>
      <c r="H931" s="3" t="s">
        <v>21</v>
      </c>
      <c r="I931" s="3" t="s">
        <v>19219</v>
      </c>
    </row>
    <row r="932" spans="1:9" ht="15">
      <c r="A932" s="2">
        <v>45902</v>
      </c>
      <c r="B932" s="2" t="s">
        <v>9</v>
      </c>
      <c r="C932" s="3" t="s">
        <v>18568</v>
      </c>
      <c r="D932" s="3" t="s">
        <v>11</v>
      </c>
      <c r="E932" s="7">
        <v>0.37152777777777779</v>
      </c>
      <c r="F932" s="7">
        <v>0.40347222222222223</v>
      </c>
      <c r="G932" s="3" t="s">
        <v>12</v>
      </c>
      <c r="H932" s="3" t="s">
        <v>33</v>
      </c>
      <c r="I932" s="3" t="s">
        <v>19230</v>
      </c>
    </row>
    <row r="933" spans="1:9">
      <c r="A933" s="2">
        <v>45902</v>
      </c>
      <c r="B933" s="2" t="s">
        <v>9</v>
      </c>
      <c r="C933" s="3" t="s">
        <v>19228</v>
      </c>
      <c r="D933" s="3" t="s">
        <v>16</v>
      </c>
      <c r="E933" s="7">
        <v>0.40347222222222223</v>
      </c>
      <c r="F933" s="7">
        <v>0.40555555555555556</v>
      </c>
      <c r="G933" s="3" t="s">
        <v>12</v>
      </c>
      <c r="H933" s="3" t="s">
        <v>17</v>
      </c>
      <c r="I933" s="3" t="s">
        <v>18911</v>
      </c>
    </row>
    <row r="934" spans="1:9">
      <c r="A934" s="2">
        <v>45902</v>
      </c>
      <c r="B934" s="2" t="s">
        <v>9</v>
      </c>
      <c r="C934" s="3" t="s">
        <v>19222</v>
      </c>
      <c r="D934" s="3" t="s">
        <v>16</v>
      </c>
      <c r="E934" s="7">
        <v>0.41666666666666669</v>
      </c>
      <c r="F934" s="7">
        <v>0.42569444444444443</v>
      </c>
      <c r="G934" s="3" t="s">
        <v>12</v>
      </c>
      <c r="H934" s="3" t="s">
        <v>33</v>
      </c>
      <c r="I934" s="3" t="s">
        <v>19231</v>
      </c>
    </row>
    <row r="935" spans="1:9">
      <c r="A935" s="2">
        <v>45902</v>
      </c>
      <c r="B935" s="2" t="s">
        <v>9</v>
      </c>
      <c r="C935" s="3" t="s">
        <v>18362</v>
      </c>
      <c r="D935" s="3" t="s">
        <v>16</v>
      </c>
      <c r="E935" s="7">
        <v>0.42638888888888887</v>
      </c>
      <c r="F935" s="7">
        <v>0.4284722222222222</v>
      </c>
      <c r="G935" s="3" t="s">
        <v>20</v>
      </c>
      <c r="H935" s="3" t="s">
        <v>21</v>
      </c>
      <c r="I935" s="3" t="s">
        <v>18893</v>
      </c>
    </row>
    <row r="936" spans="1:9">
      <c r="A936" s="2">
        <v>45902</v>
      </c>
      <c r="B936" s="2" t="s">
        <v>9</v>
      </c>
      <c r="C936" s="3" t="s">
        <v>18363</v>
      </c>
      <c r="D936" s="3" t="s">
        <v>16</v>
      </c>
      <c r="E936" s="7">
        <v>0.45833333333333331</v>
      </c>
      <c r="F936" s="7">
        <v>0.46666666666666667</v>
      </c>
      <c r="G936" s="3" t="s">
        <v>12</v>
      </c>
      <c r="H936" s="3" t="s">
        <v>14</v>
      </c>
      <c r="I936" s="3" t="s">
        <v>19232</v>
      </c>
    </row>
    <row r="937" spans="1:9">
      <c r="A937" s="2">
        <v>45902</v>
      </c>
      <c r="B937" s="2" t="s">
        <v>9</v>
      </c>
      <c r="C937" s="3" t="s">
        <v>19225</v>
      </c>
      <c r="D937" s="3" t="s">
        <v>16</v>
      </c>
      <c r="E937" s="7">
        <v>0.46736111111111112</v>
      </c>
      <c r="F937" s="7">
        <v>0.46944444444444444</v>
      </c>
      <c r="G937" s="3" t="s">
        <v>20</v>
      </c>
      <c r="H937" s="3" t="s">
        <v>21</v>
      </c>
      <c r="I937" s="3" t="s">
        <v>7491</v>
      </c>
    </row>
    <row r="938" spans="1:9">
      <c r="A938" s="2">
        <v>45902</v>
      </c>
      <c r="B938" s="2" t="s">
        <v>9</v>
      </c>
      <c r="C938" s="3" t="s">
        <v>19233</v>
      </c>
      <c r="D938" s="3" t="s">
        <v>16</v>
      </c>
      <c r="E938" s="7">
        <v>0.4861111111111111</v>
      </c>
      <c r="F938" s="7">
        <v>0.49166666666666664</v>
      </c>
      <c r="G938" s="3" t="s">
        <v>12</v>
      </c>
      <c r="H938" s="3" t="s">
        <v>17</v>
      </c>
      <c r="I938" s="3" t="s">
        <v>13591</v>
      </c>
    </row>
    <row r="939" spans="1:9">
      <c r="A939" s="2">
        <v>45902</v>
      </c>
      <c r="B939" s="2" t="s">
        <v>9</v>
      </c>
      <c r="C939" s="3" t="s">
        <v>19234</v>
      </c>
      <c r="D939" s="3" t="s">
        <v>11</v>
      </c>
      <c r="E939" s="7">
        <v>0.49444444444444446</v>
      </c>
      <c r="F939" s="7">
        <v>0.53055555555555556</v>
      </c>
      <c r="G939" s="3" t="s">
        <v>12</v>
      </c>
      <c r="H939" s="3" t="s">
        <v>33</v>
      </c>
      <c r="I939" s="3" t="s">
        <v>19235</v>
      </c>
    </row>
    <row r="940" spans="1:9">
      <c r="A940" s="2">
        <v>45902</v>
      </c>
      <c r="B940" s="2" t="s">
        <v>9</v>
      </c>
      <c r="C940" s="3" t="s">
        <v>19222</v>
      </c>
      <c r="D940" s="3" t="s">
        <v>30</v>
      </c>
      <c r="E940" s="7">
        <v>0.53263888888888888</v>
      </c>
      <c r="F940" s="7">
        <v>0.54097222222222219</v>
      </c>
      <c r="G940" s="3" t="s">
        <v>20</v>
      </c>
      <c r="H940" s="3" t="s">
        <v>14</v>
      </c>
      <c r="I940" s="3" t="s">
        <v>19236</v>
      </c>
    </row>
    <row r="941" spans="1:9">
      <c r="A941" s="2">
        <v>45902</v>
      </c>
      <c r="B941" s="2" t="s">
        <v>9</v>
      </c>
      <c r="C941" s="3" t="s">
        <v>19237</v>
      </c>
      <c r="D941" s="3" t="s">
        <v>11</v>
      </c>
      <c r="E941" s="7">
        <v>0.55555555555555558</v>
      </c>
      <c r="F941" s="7">
        <v>0.57986111111111116</v>
      </c>
      <c r="G941" s="3" t="s">
        <v>12</v>
      </c>
      <c r="H941" s="3" t="s">
        <v>14</v>
      </c>
      <c r="I941" s="3" t="s">
        <v>16812</v>
      </c>
    </row>
    <row r="942" spans="1:9">
      <c r="A942" s="2">
        <v>45902</v>
      </c>
      <c r="B942" s="2" t="s">
        <v>9</v>
      </c>
      <c r="C942" s="3" t="s">
        <v>19237</v>
      </c>
      <c r="D942" s="3" t="s">
        <v>16</v>
      </c>
      <c r="E942" s="7">
        <v>0.69791666666666663</v>
      </c>
      <c r="F942" s="7">
        <v>0.70208333333333328</v>
      </c>
      <c r="G942" s="3" t="s">
        <v>12</v>
      </c>
      <c r="H942" s="3" t="s">
        <v>33</v>
      </c>
      <c r="I942" s="3" t="s">
        <v>19238</v>
      </c>
    </row>
    <row r="943" spans="1:9">
      <c r="A943" s="2">
        <v>45902</v>
      </c>
      <c r="B943" s="2" t="s">
        <v>9</v>
      </c>
      <c r="C943" s="3" t="s">
        <v>19222</v>
      </c>
      <c r="D943" s="3" t="s">
        <v>16</v>
      </c>
      <c r="E943" s="7">
        <v>0.70208333333333328</v>
      </c>
      <c r="F943" s="7">
        <v>0.70486111111111116</v>
      </c>
      <c r="G943" s="3" t="s">
        <v>12</v>
      </c>
      <c r="H943" s="3" t="s">
        <v>37</v>
      </c>
      <c r="I943" s="3" t="s">
        <v>19239</v>
      </c>
    </row>
    <row r="944" spans="1:9">
      <c r="A944" s="2">
        <v>45902</v>
      </c>
      <c r="B944" s="2" t="s">
        <v>9</v>
      </c>
      <c r="C944" s="3" t="s">
        <v>19213</v>
      </c>
      <c r="D944" s="3" t="s">
        <v>16</v>
      </c>
      <c r="E944" s="7">
        <v>0.70972222222222225</v>
      </c>
      <c r="F944" s="7">
        <v>0.71180555555555558</v>
      </c>
      <c r="G944" s="3" t="s">
        <v>12</v>
      </c>
      <c r="H944" s="3" t="s">
        <v>21</v>
      </c>
      <c r="I944" s="3" t="s">
        <v>19240</v>
      </c>
    </row>
    <row r="945" spans="1:9">
      <c r="A945" s="2">
        <v>45903</v>
      </c>
      <c r="B945" s="2" t="s">
        <v>9</v>
      </c>
      <c r="C945" s="3" t="s">
        <v>17982</v>
      </c>
      <c r="D945" s="3" t="s">
        <v>16</v>
      </c>
      <c r="E945" s="7">
        <v>0.34375</v>
      </c>
      <c r="F945" s="7">
        <v>0.34722222222222221</v>
      </c>
      <c r="G945" s="3" t="s">
        <v>20</v>
      </c>
      <c r="H945" s="3" t="s">
        <v>14</v>
      </c>
      <c r="I945" s="3" t="s">
        <v>18762</v>
      </c>
    </row>
    <row r="946" spans="1:9">
      <c r="A946" s="2">
        <v>45903</v>
      </c>
      <c r="B946" s="2" t="s">
        <v>9</v>
      </c>
      <c r="C946" s="3" t="s">
        <v>18365</v>
      </c>
      <c r="D946" s="3" t="s">
        <v>16</v>
      </c>
      <c r="E946" s="7">
        <v>0.35416666666666669</v>
      </c>
      <c r="F946" s="7">
        <v>0.35625000000000001</v>
      </c>
      <c r="G946" s="3" t="s">
        <v>12</v>
      </c>
      <c r="H946" s="3" t="s">
        <v>14</v>
      </c>
      <c r="I946" s="3" t="s">
        <v>19241</v>
      </c>
    </row>
    <row r="947" spans="1:9">
      <c r="A947" s="2">
        <v>45903</v>
      </c>
      <c r="B947" s="2" t="s">
        <v>9</v>
      </c>
      <c r="C947" s="3" t="s">
        <v>18373</v>
      </c>
      <c r="D947" s="3" t="s">
        <v>16</v>
      </c>
      <c r="E947" s="7">
        <v>0.35694444444444445</v>
      </c>
      <c r="F947" s="7">
        <v>0.35902777777777778</v>
      </c>
      <c r="G947" s="3" t="s">
        <v>20</v>
      </c>
      <c r="H947" s="3" t="s">
        <v>14</v>
      </c>
      <c r="I947" s="3" t="s">
        <v>18893</v>
      </c>
    </row>
    <row r="948" spans="1:9">
      <c r="A948" s="2">
        <v>45903</v>
      </c>
      <c r="B948" s="2" t="s">
        <v>9</v>
      </c>
      <c r="C948" s="3" t="s">
        <v>19213</v>
      </c>
      <c r="D948" s="3" t="s">
        <v>16</v>
      </c>
      <c r="E948" s="7">
        <v>0.35902777777777778</v>
      </c>
      <c r="F948" s="7">
        <v>0.36041666666666666</v>
      </c>
      <c r="G948" s="3" t="s">
        <v>20</v>
      </c>
      <c r="H948" s="3" t="s">
        <v>14</v>
      </c>
      <c r="I948" s="3" t="s">
        <v>19242</v>
      </c>
    </row>
    <row r="949" spans="1:9">
      <c r="A949" s="2">
        <v>45903</v>
      </c>
      <c r="B949" s="2" t="s">
        <v>9</v>
      </c>
      <c r="C949" s="3" t="s">
        <v>18345</v>
      </c>
      <c r="D949" s="3" t="s">
        <v>16</v>
      </c>
      <c r="E949" s="7">
        <v>0.36805555555555558</v>
      </c>
      <c r="F949" s="7">
        <v>0.37361111111111112</v>
      </c>
      <c r="G949" s="3" t="s">
        <v>12</v>
      </c>
      <c r="H949" s="3" t="s">
        <v>17</v>
      </c>
      <c r="I949" s="3" t="s">
        <v>19243</v>
      </c>
    </row>
    <row r="950" spans="1:9">
      <c r="A950" s="2">
        <v>45903</v>
      </c>
      <c r="B950" s="2" t="s">
        <v>9</v>
      </c>
      <c r="C950" s="3" t="s">
        <v>18334</v>
      </c>
      <c r="D950" s="3" t="s">
        <v>16</v>
      </c>
      <c r="E950" s="7">
        <v>0.38333333333333336</v>
      </c>
      <c r="F950" s="7">
        <v>0.38541666666666669</v>
      </c>
      <c r="G950" s="3" t="s">
        <v>12</v>
      </c>
      <c r="H950" s="3" t="s">
        <v>14</v>
      </c>
      <c r="I950" s="3" t="s">
        <v>44</v>
      </c>
    </row>
    <row r="951" spans="1:9">
      <c r="A951" s="2">
        <v>45903</v>
      </c>
      <c r="B951" s="2" t="s">
        <v>9</v>
      </c>
      <c r="C951" s="3" t="s">
        <v>18568</v>
      </c>
      <c r="D951" s="3" t="s">
        <v>16</v>
      </c>
      <c r="E951" s="7">
        <v>0.40138888888888891</v>
      </c>
      <c r="F951" s="7">
        <v>0.40416666666666667</v>
      </c>
      <c r="G951" s="3" t="s">
        <v>20</v>
      </c>
      <c r="H951" s="3" t="s">
        <v>14</v>
      </c>
      <c r="I951" s="3" t="s">
        <v>18738</v>
      </c>
    </row>
    <row r="952" spans="1:9">
      <c r="A952" s="2">
        <v>45903</v>
      </c>
      <c r="B952" s="2" t="s">
        <v>9</v>
      </c>
      <c r="C952" s="3" t="s">
        <v>19244</v>
      </c>
      <c r="D952" s="3" t="s">
        <v>30</v>
      </c>
      <c r="E952" s="7">
        <v>0.41666666666666669</v>
      </c>
      <c r="F952" s="7">
        <v>0.43402777777777779</v>
      </c>
      <c r="G952" s="3" t="s">
        <v>12</v>
      </c>
      <c r="H952" s="3" t="s">
        <v>17</v>
      </c>
      <c r="I952" s="3" t="s">
        <v>19245</v>
      </c>
    </row>
    <row r="953" spans="1:9">
      <c r="A953" s="2">
        <v>45903</v>
      </c>
      <c r="B953" s="2" t="s">
        <v>9</v>
      </c>
      <c r="C953" s="3" t="s">
        <v>18419</v>
      </c>
      <c r="D953" s="3" t="s">
        <v>11</v>
      </c>
      <c r="E953" s="7">
        <v>0.4375</v>
      </c>
      <c r="F953" s="7">
        <v>0.46666666666666667</v>
      </c>
      <c r="G953" s="3" t="s">
        <v>20</v>
      </c>
      <c r="H953" s="3" t="s">
        <v>21</v>
      </c>
      <c r="I953" s="3" t="s">
        <v>18856</v>
      </c>
    </row>
    <row r="954" spans="1:9">
      <c r="A954" s="2">
        <v>45903</v>
      </c>
      <c r="B954" s="2" t="s">
        <v>9</v>
      </c>
      <c r="C954" s="3" t="s">
        <v>18427</v>
      </c>
      <c r="D954" s="3" t="s">
        <v>11</v>
      </c>
      <c r="E954" s="7">
        <v>0.46875</v>
      </c>
      <c r="F954" s="7">
        <v>0.50138888888888888</v>
      </c>
      <c r="G954" s="3" t="s">
        <v>12</v>
      </c>
      <c r="H954" s="3" t="s">
        <v>33</v>
      </c>
      <c r="I954" s="3" t="s">
        <v>18720</v>
      </c>
    </row>
    <row r="955" spans="1:9">
      <c r="A955" s="2">
        <v>45903</v>
      </c>
      <c r="B955" s="2" t="s">
        <v>9</v>
      </c>
      <c r="C955" s="3" t="s">
        <v>18568</v>
      </c>
      <c r="D955" s="3" t="s">
        <v>16</v>
      </c>
      <c r="E955" s="7">
        <v>0.50208333333333333</v>
      </c>
      <c r="F955" s="7">
        <v>0.50694444444444442</v>
      </c>
      <c r="G955" s="3" t="s">
        <v>12</v>
      </c>
      <c r="H955" s="3" t="s">
        <v>14</v>
      </c>
      <c r="I955" s="3" t="s">
        <v>5888</v>
      </c>
    </row>
    <row r="956" spans="1:9">
      <c r="A956" s="2">
        <v>45903</v>
      </c>
      <c r="B956" s="2" t="s">
        <v>9</v>
      </c>
      <c r="C956" s="3" t="s">
        <v>19246</v>
      </c>
      <c r="D956" s="3" t="s">
        <v>11</v>
      </c>
      <c r="E956" s="7">
        <v>0.5625</v>
      </c>
      <c r="F956" s="7">
        <v>0.55069444444444449</v>
      </c>
      <c r="G956" s="3" t="s">
        <v>12</v>
      </c>
      <c r="H956" s="3" t="s">
        <v>37</v>
      </c>
      <c r="I956" s="3" t="s">
        <v>18910</v>
      </c>
    </row>
    <row r="957" spans="1:9">
      <c r="A957" s="2">
        <v>45903</v>
      </c>
      <c r="B957" s="2" t="s">
        <v>9</v>
      </c>
      <c r="C957" s="3" t="s">
        <v>18426</v>
      </c>
      <c r="D957" s="3" t="s">
        <v>30</v>
      </c>
      <c r="E957" s="7">
        <v>0.5625</v>
      </c>
      <c r="F957" s="7">
        <v>0.55486111111111114</v>
      </c>
      <c r="G957" s="3" t="s">
        <v>12</v>
      </c>
      <c r="H957" s="3" t="s">
        <v>14</v>
      </c>
      <c r="I957" s="3" t="s">
        <v>44</v>
      </c>
    </row>
    <row r="958" spans="1:9">
      <c r="A958" s="2">
        <v>45903</v>
      </c>
      <c r="B958" s="2" t="s">
        <v>9</v>
      </c>
      <c r="C958" s="3" t="s">
        <v>18420</v>
      </c>
      <c r="D958" s="3" t="s">
        <v>11</v>
      </c>
      <c r="E958" s="7">
        <v>0.5625</v>
      </c>
      <c r="F958" s="7">
        <v>0.61041666666666672</v>
      </c>
      <c r="G958" s="3" t="s">
        <v>12</v>
      </c>
      <c r="H958" s="3" t="s">
        <v>21</v>
      </c>
      <c r="I958" s="3" t="s">
        <v>19247</v>
      </c>
    </row>
    <row r="959" spans="1:9">
      <c r="A959" s="2">
        <v>45903</v>
      </c>
      <c r="B959" s="2" t="s">
        <v>9</v>
      </c>
      <c r="C959" s="3" t="s">
        <v>19248</v>
      </c>
      <c r="D959" s="3" t="s">
        <v>11</v>
      </c>
      <c r="E959" s="7">
        <v>0.68402777777777779</v>
      </c>
      <c r="F959" s="7">
        <v>0.72291666666666665</v>
      </c>
      <c r="G959" s="3" t="s">
        <v>12</v>
      </c>
      <c r="H959" s="3" t="s">
        <v>21</v>
      </c>
      <c r="I959" s="3" t="s">
        <v>19121</v>
      </c>
    </row>
    <row r="960" spans="1:9">
      <c r="A960" s="2">
        <v>45904</v>
      </c>
      <c r="B960" s="2" t="s">
        <v>9</v>
      </c>
      <c r="C960" s="3" t="s">
        <v>19248</v>
      </c>
      <c r="D960" s="3" t="s">
        <v>16</v>
      </c>
      <c r="E960" s="7">
        <v>0.38055555555555554</v>
      </c>
      <c r="F960" s="7">
        <v>0.38333333333333336</v>
      </c>
      <c r="G960" s="3" t="s">
        <v>20</v>
      </c>
      <c r="H960" s="3" t="s">
        <v>21</v>
      </c>
      <c r="I960" s="3">
        <v>15</v>
      </c>
    </row>
    <row r="961" spans="1:9">
      <c r="A961" s="2">
        <v>45904</v>
      </c>
      <c r="B961" s="2" t="s">
        <v>9</v>
      </c>
      <c r="C961" s="3" t="s">
        <v>18421</v>
      </c>
      <c r="D961" s="3" t="s">
        <v>11</v>
      </c>
      <c r="E961" s="7">
        <v>0.40972222222222221</v>
      </c>
      <c r="F961" s="7">
        <v>0.43888888888888888</v>
      </c>
      <c r="G961" s="3" t="s">
        <v>12</v>
      </c>
      <c r="H961" s="3" t="s">
        <v>21</v>
      </c>
      <c r="I961" s="3" t="s">
        <v>79</v>
      </c>
    </row>
    <row r="962" spans="1:9">
      <c r="A962" s="2">
        <v>45904</v>
      </c>
      <c r="B962" s="2" t="s">
        <v>9</v>
      </c>
      <c r="C962" s="3" t="s">
        <v>19249</v>
      </c>
      <c r="D962" s="3" t="s">
        <v>16</v>
      </c>
      <c r="E962" s="7">
        <v>0.45</v>
      </c>
      <c r="F962" s="7">
        <v>0.45416666666666666</v>
      </c>
      <c r="G962" s="3" t="s">
        <v>12</v>
      </c>
      <c r="H962" s="3" t="s">
        <v>17</v>
      </c>
      <c r="I962" s="3" t="s">
        <v>19167</v>
      </c>
    </row>
    <row r="963" spans="1:9">
      <c r="A963" s="2">
        <v>45904</v>
      </c>
      <c r="B963" s="2" t="s">
        <v>9</v>
      </c>
      <c r="C963" s="3" t="s">
        <v>17982</v>
      </c>
      <c r="D963" s="3" t="s">
        <v>16</v>
      </c>
      <c r="E963" s="7">
        <v>0.45833333333333331</v>
      </c>
      <c r="F963" s="7">
        <v>0.46250000000000002</v>
      </c>
      <c r="G963" s="3" t="s">
        <v>12</v>
      </c>
      <c r="H963" s="3" t="s">
        <v>37</v>
      </c>
      <c r="I963" s="3" t="s">
        <v>19250</v>
      </c>
    </row>
    <row r="964" spans="1:9">
      <c r="A964" s="2">
        <v>45904</v>
      </c>
      <c r="B964" s="2" t="s">
        <v>9</v>
      </c>
      <c r="C964" s="3" t="s">
        <v>18363</v>
      </c>
      <c r="D964" s="3" t="s">
        <v>16</v>
      </c>
      <c r="E964" s="7">
        <v>0.46805555555555556</v>
      </c>
      <c r="F964" s="7">
        <v>0.46944444444444444</v>
      </c>
      <c r="G964" s="3" t="s">
        <v>20</v>
      </c>
      <c r="H964" s="3" t="s">
        <v>14</v>
      </c>
      <c r="I964" s="3" t="s">
        <v>44</v>
      </c>
    </row>
    <row r="965" spans="1:9">
      <c r="A965" s="2">
        <v>45904</v>
      </c>
      <c r="B965" s="2" t="s">
        <v>9</v>
      </c>
      <c r="C965" s="3" t="s">
        <v>19213</v>
      </c>
      <c r="D965" s="3" t="s">
        <v>16</v>
      </c>
      <c r="E965" s="7">
        <v>0.47083333333333333</v>
      </c>
      <c r="F965" s="7">
        <v>0.47361111111111109</v>
      </c>
      <c r="G965" s="3" t="s">
        <v>20</v>
      </c>
      <c r="H965" s="3" t="s">
        <v>21</v>
      </c>
      <c r="I965" s="3" t="s">
        <v>18734</v>
      </c>
    </row>
    <row r="966" spans="1:9">
      <c r="A966" s="2">
        <v>45904</v>
      </c>
      <c r="B966" s="2" t="s">
        <v>9</v>
      </c>
      <c r="C966" s="3" t="s">
        <v>18422</v>
      </c>
      <c r="D966" s="3" t="s">
        <v>11</v>
      </c>
      <c r="E966" s="7">
        <v>0.47916666666666669</v>
      </c>
      <c r="F966" s="7">
        <v>0.52916666666666667</v>
      </c>
      <c r="G966" s="3" t="s">
        <v>12</v>
      </c>
      <c r="H966" s="3" t="s">
        <v>14</v>
      </c>
      <c r="I966" s="3" t="s">
        <v>19251</v>
      </c>
    </row>
    <row r="967" spans="1:9">
      <c r="A967" s="2">
        <v>45904</v>
      </c>
      <c r="B967" s="2" t="s">
        <v>9</v>
      </c>
      <c r="C967" s="3" t="s">
        <v>19252</v>
      </c>
      <c r="D967" s="3" t="s">
        <v>11</v>
      </c>
      <c r="E967" s="7">
        <v>0.53125</v>
      </c>
      <c r="F967" s="7">
        <v>0.57222222222222219</v>
      </c>
      <c r="G967" s="3" t="s">
        <v>12</v>
      </c>
      <c r="H967" s="3" t="s">
        <v>33</v>
      </c>
      <c r="I967" s="3" t="s">
        <v>18968</v>
      </c>
    </row>
    <row r="968" spans="1:9">
      <c r="A968" s="2">
        <v>45904</v>
      </c>
      <c r="B968" s="2" t="s">
        <v>9</v>
      </c>
      <c r="C968" s="3" t="s">
        <v>19253</v>
      </c>
      <c r="D968" s="3" t="s">
        <v>11</v>
      </c>
      <c r="E968" s="7">
        <v>0.5756944444444444</v>
      </c>
      <c r="F968" s="7">
        <v>0.62777777777777777</v>
      </c>
      <c r="G968" s="3" t="s">
        <v>12</v>
      </c>
      <c r="H968" s="3" t="s">
        <v>21</v>
      </c>
      <c r="I968" s="3" t="s">
        <v>19254</v>
      </c>
    </row>
    <row r="969" spans="1:9">
      <c r="A969" s="2">
        <v>45904</v>
      </c>
      <c r="B969" s="2" t="s">
        <v>9</v>
      </c>
      <c r="C969" s="3" t="s">
        <v>19248</v>
      </c>
      <c r="D969" s="3" t="s">
        <v>16</v>
      </c>
      <c r="E969" s="7">
        <v>0.63194444444444442</v>
      </c>
      <c r="F969" s="7">
        <v>0.64236111111111116</v>
      </c>
      <c r="G969" s="3" t="s">
        <v>12</v>
      </c>
      <c r="H969" s="3" t="s">
        <v>21</v>
      </c>
      <c r="I969" s="3" t="s">
        <v>19255</v>
      </c>
    </row>
    <row r="970" spans="1:9">
      <c r="A970" s="2">
        <v>45904</v>
      </c>
      <c r="B970" s="2" t="s">
        <v>9</v>
      </c>
      <c r="C970" s="3" t="s">
        <v>19256</v>
      </c>
      <c r="D970" s="3" t="s">
        <v>11</v>
      </c>
      <c r="E970" s="7">
        <v>0.74375000000000002</v>
      </c>
      <c r="F970" s="7">
        <v>0.74583333333333335</v>
      </c>
      <c r="G970" s="3" t="s">
        <v>12</v>
      </c>
      <c r="H970" s="3" t="s">
        <v>17</v>
      </c>
      <c r="I970" s="3" t="s">
        <v>13591</v>
      </c>
    </row>
    <row r="971" spans="1:9">
      <c r="A971" s="2">
        <v>45904</v>
      </c>
      <c r="B971" s="2" t="s">
        <v>9</v>
      </c>
      <c r="C971" s="3" t="s">
        <v>18421</v>
      </c>
      <c r="D971" s="3" t="s">
        <v>16</v>
      </c>
      <c r="E971" s="7">
        <v>0.66249999999999998</v>
      </c>
      <c r="F971" s="7">
        <v>0.66388888888888886</v>
      </c>
      <c r="G971" s="3" t="s">
        <v>20</v>
      </c>
      <c r="H971" s="3" t="s">
        <v>21</v>
      </c>
      <c r="I971" s="3" t="s">
        <v>18734</v>
      </c>
    </row>
    <row r="972" spans="1:9">
      <c r="A972" s="2">
        <v>45904</v>
      </c>
      <c r="B972" s="2" t="s">
        <v>9</v>
      </c>
      <c r="C972" s="3" t="s">
        <v>18378</v>
      </c>
      <c r="D972" s="3" t="s">
        <v>16</v>
      </c>
      <c r="E972" s="7">
        <v>0.71527777777777779</v>
      </c>
      <c r="F972" s="7">
        <v>0.72430555555555554</v>
      </c>
      <c r="G972" s="3" t="s">
        <v>12</v>
      </c>
      <c r="H972" s="3" t="s">
        <v>14</v>
      </c>
      <c r="I972" s="3" t="s">
        <v>18734</v>
      </c>
    </row>
    <row r="973" spans="1:9">
      <c r="A973" s="2">
        <v>45904</v>
      </c>
      <c r="B973" s="2" t="s">
        <v>9</v>
      </c>
      <c r="C973" s="3" t="s">
        <v>19257</v>
      </c>
      <c r="D973" s="3" t="s">
        <v>11</v>
      </c>
      <c r="E973" s="7">
        <v>0.72916666666666663</v>
      </c>
      <c r="F973" s="7">
        <v>0.73472222222222228</v>
      </c>
      <c r="G973" s="3" t="s">
        <v>12</v>
      </c>
      <c r="H973" s="3" t="s">
        <v>33</v>
      </c>
      <c r="I973" s="3" t="s">
        <v>19258</v>
      </c>
    </row>
    <row r="974" spans="1:9">
      <c r="A974" s="2">
        <v>45904</v>
      </c>
      <c r="B974" s="2" t="s">
        <v>9</v>
      </c>
      <c r="C974" s="3" t="s">
        <v>19237</v>
      </c>
      <c r="D974" s="3" t="s">
        <v>16</v>
      </c>
      <c r="E974" s="7">
        <v>0.73472222222222228</v>
      </c>
      <c r="F974" s="7">
        <v>0.73819444444444449</v>
      </c>
      <c r="G974" s="3" t="s">
        <v>12</v>
      </c>
      <c r="H974" s="3" t="s">
        <v>14</v>
      </c>
      <c r="I974" s="3" t="s">
        <v>19259</v>
      </c>
    </row>
    <row r="975" spans="1:9">
      <c r="A975" s="2">
        <v>45904</v>
      </c>
      <c r="B975" s="2" t="s">
        <v>9</v>
      </c>
      <c r="C975" s="3" t="s">
        <v>19248</v>
      </c>
      <c r="D975" s="3" t="s">
        <v>16</v>
      </c>
      <c r="E975" s="7">
        <v>0.73750000000000004</v>
      </c>
      <c r="F975" s="7">
        <v>0.74305555555555558</v>
      </c>
      <c r="G975" s="3" t="s">
        <v>12</v>
      </c>
      <c r="H975" s="3" t="s">
        <v>17</v>
      </c>
      <c r="I975" s="3" t="s">
        <v>5888</v>
      </c>
    </row>
    <row r="976" spans="1:9">
      <c r="A976" s="2">
        <v>45905</v>
      </c>
      <c r="B976" s="2" t="s">
        <v>9</v>
      </c>
      <c r="C976" s="3" t="s">
        <v>18303</v>
      </c>
      <c r="D976" s="3" t="s">
        <v>16</v>
      </c>
      <c r="E976" s="7">
        <v>0.3888888888888889</v>
      </c>
      <c r="F976" s="7">
        <v>0.40277777777777779</v>
      </c>
      <c r="G976" s="3" t="s">
        <v>20</v>
      </c>
      <c r="H976" s="3" t="s">
        <v>14</v>
      </c>
      <c r="I976" s="3" t="s">
        <v>18762</v>
      </c>
    </row>
    <row r="977" spans="1:9">
      <c r="A977" s="2">
        <v>45905</v>
      </c>
      <c r="B977" s="2" t="s">
        <v>9</v>
      </c>
      <c r="C977" s="3" t="s">
        <v>19253</v>
      </c>
      <c r="D977" s="3" t="s">
        <v>16</v>
      </c>
      <c r="E977" s="7">
        <v>0.40277777777777779</v>
      </c>
      <c r="F977" s="7">
        <v>0.40555555555555556</v>
      </c>
      <c r="G977" s="3" t="s">
        <v>12</v>
      </c>
      <c r="H977" s="3" t="s">
        <v>21</v>
      </c>
      <c r="I977" s="3" t="s">
        <v>19260</v>
      </c>
    </row>
    <row r="978" spans="1:9">
      <c r="A978" s="2">
        <v>45905</v>
      </c>
      <c r="B978" s="2" t="s">
        <v>9</v>
      </c>
      <c r="C978" s="3" t="s">
        <v>18419</v>
      </c>
      <c r="D978" s="3" t="s">
        <v>16</v>
      </c>
      <c r="E978" s="7">
        <v>0.40555555555555556</v>
      </c>
      <c r="F978" s="7">
        <v>0.40763888888888888</v>
      </c>
      <c r="G978" s="3" t="s">
        <v>20</v>
      </c>
      <c r="H978" s="3" t="s">
        <v>21</v>
      </c>
      <c r="I978" s="3" t="s">
        <v>19261</v>
      </c>
    </row>
    <row r="979" spans="1:9">
      <c r="A979" s="2">
        <v>45905</v>
      </c>
      <c r="B979" s="2" t="s">
        <v>9</v>
      </c>
      <c r="C979" s="3" t="s">
        <v>19262</v>
      </c>
      <c r="D979" s="3" t="s">
        <v>11</v>
      </c>
      <c r="E979" s="7">
        <v>0.41319444444444442</v>
      </c>
      <c r="F979" s="7">
        <v>0.43958333333333333</v>
      </c>
      <c r="G979" s="3" t="s">
        <v>12</v>
      </c>
      <c r="H979" s="3" t="s">
        <v>37</v>
      </c>
      <c r="I979" s="3" t="s">
        <v>19263</v>
      </c>
    </row>
    <row r="980" spans="1:9">
      <c r="A980" s="2">
        <v>45905</v>
      </c>
      <c r="B980" s="2" t="s">
        <v>9</v>
      </c>
      <c r="C980" s="3" t="s">
        <v>19213</v>
      </c>
      <c r="D980" s="3" t="s">
        <v>16</v>
      </c>
      <c r="E980" s="7">
        <v>0.43958333333333333</v>
      </c>
      <c r="F980" s="7">
        <v>0.44166666666666665</v>
      </c>
      <c r="G980" s="3" t="s">
        <v>20</v>
      </c>
      <c r="H980" s="3" t="s">
        <v>14</v>
      </c>
      <c r="I980" s="3" t="s">
        <v>18734</v>
      </c>
    </row>
    <row r="981" spans="1:9">
      <c r="A981" s="2">
        <v>45905</v>
      </c>
      <c r="B981" s="2" t="s">
        <v>9</v>
      </c>
      <c r="C981" s="3" t="s">
        <v>18473</v>
      </c>
      <c r="D981" s="3" t="s">
        <v>11</v>
      </c>
      <c r="E981" s="7">
        <v>0.44791666666666669</v>
      </c>
      <c r="F981" s="7">
        <v>0.47569444444444442</v>
      </c>
      <c r="G981" s="3" t="s">
        <v>20</v>
      </c>
      <c r="H981" s="3" t="s">
        <v>21</v>
      </c>
      <c r="I981" s="3" t="s">
        <v>79</v>
      </c>
    </row>
    <row r="982" spans="1:9">
      <c r="A982" s="2">
        <v>45905</v>
      </c>
      <c r="B982" s="2" t="s">
        <v>9</v>
      </c>
      <c r="C982" s="3" t="s">
        <v>5679</v>
      </c>
      <c r="D982" s="3" t="s">
        <v>11</v>
      </c>
      <c r="E982" s="7">
        <v>0.4861111111111111</v>
      </c>
      <c r="F982" s="7">
        <v>0.51875000000000004</v>
      </c>
      <c r="G982" s="3" t="s">
        <v>12</v>
      </c>
      <c r="H982" s="3" t="s">
        <v>33</v>
      </c>
      <c r="I982" s="3" t="s">
        <v>18968</v>
      </c>
    </row>
    <row r="983" spans="1:9">
      <c r="A983" s="2">
        <v>45905</v>
      </c>
      <c r="B983" s="2" t="s">
        <v>9</v>
      </c>
      <c r="C983" s="3" t="s">
        <v>19264</v>
      </c>
      <c r="D983" s="3" t="s">
        <v>11</v>
      </c>
      <c r="E983" s="7">
        <v>0.52083333333333337</v>
      </c>
      <c r="F983" s="7">
        <v>0.56458333333333333</v>
      </c>
      <c r="G983" s="3" t="s">
        <v>12</v>
      </c>
      <c r="H983" s="3" t="s">
        <v>17</v>
      </c>
      <c r="I983" s="3" t="s">
        <v>19265</v>
      </c>
    </row>
    <row r="984" spans="1:9">
      <c r="A984" s="2">
        <v>45905</v>
      </c>
      <c r="B984" s="2" t="s">
        <v>9</v>
      </c>
      <c r="C984" s="3" t="s">
        <v>18568</v>
      </c>
      <c r="D984" s="3" t="s">
        <v>16</v>
      </c>
      <c r="E984" s="7">
        <v>0.56597222222222221</v>
      </c>
      <c r="F984" s="7">
        <v>0.56805555555555554</v>
      </c>
      <c r="G984" s="3" t="s">
        <v>20</v>
      </c>
      <c r="H984" s="3" t="s">
        <v>14</v>
      </c>
      <c r="I984" s="3" t="s">
        <v>44</v>
      </c>
    </row>
    <row r="985" spans="1:9">
      <c r="A985" s="2">
        <v>45905</v>
      </c>
      <c r="B985" s="2" t="s">
        <v>9</v>
      </c>
      <c r="C985" s="3" t="s">
        <v>18420</v>
      </c>
      <c r="D985" s="3" t="s">
        <v>16</v>
      </c>
      <c r="E985" s="7">
        <v>0.56805555555555554</v>
      </c>
      <c r="F985" s="7">
        <v>0.5708333333333333</v>
      </c>
      <c r="G985" s="3" t="s">
        <v>20</v>
      </c>
      <c r="H985" s="3" t="s">
        <v>21</v>
      </c>
      <c r="I985" s="3" t="s">
        <v>19266</v>
      </c>
    </row>
    <row r="986" spans="1:9">
      <c r="A986" s="2">
        <v>45905</v>
      </c>
      <c r="B986" s="2" t="s">
        <v>9</v>
      </c>
      <c r="C986" s="3" t="s">
        <v>18422</v>
      </c>
      <c r="D986" s="3" t="s">
        <v>16</v>
      </c>
      <c r="E986" s="7">
        <v>0.61805555555555558</v>
      </c>
      <c r="F986" s="7">
        <v>0.5854166666666667</v>
      </c>
      <c r="G986" s="3" t="s">
        <v>12</v>
      </c>
      <c r="H986" s="3" t="s">
        <v>33</v>
      </c>
      <c r="I986" s="3" t="s">
        <v>18720</v>
      </c>
    </row>
    <row r="987" spans="1:9">
      <c r="A987" s="2">
        <v>45905</v>
      </c>
      <c r="B987" s="2" t="s">
        <v>9</v>
      </c>
      <c r="C987" s="3" t="s">
        <v>18450</v>
      </c>
      <c r="D987" s="3" t="s">
        <v>16</v>
      </c>
      <c r="E987" s="7">
        <v>0.58680555555555558</v>
      </c>
      <c r="F987" s="7">
        <v>0.59166666666666667</v>
      </c>
      <c r="G987" s="3" t="s">
        <v>20</v>
      </c>
      <c r="H987" s="3" t="s">
        <v>21</v>
      </c>
      <c r="I987" s="3" t="s">
        <v>19267</v>
      </c>
    </row>
    <row r="988" spans="1:9">
      <c r="A988" s="2">
        <v>45905</v>
      </c>
      <c r="B988" s="2" t="s">
        <v>9</v>
      </c>
      <c r="C988" s="3" t="s">
        <v>18384</v>
      </c>
      <c r="D988" s="3" t="s">
        <v>16</v>
      </c>
      <c r="E988" s="7">
        <v>0.59722222222222221</v>
      </c>
      <c r="F988" s="7">
        <v>0.60069444444444442</v>
      </c>
      <c r="G988" s="3" t="s">
        <v>12</v>
      </c>
      <c r="H988" s="3" t="s">
        <v>14</v>
      </c>
      <c r="I988" s="3" t="s">
        <v>19268</v>
      </c>
    </row>
    <row r="989" spans="1:9">
      <c r="A989" s="2">
        <v>45905</v>
      </c>
      <c r="B989" s="2" t="s">
        <v>9</v>
      </c>
      <c r="C989" s="3" t="s">
        <v>19269</v>
      </c>
      <c r="D989" s="3" t="s">
        <v>11</v>
      </c>
      <c r="E989" s="7">
        <v>0.69444444444444442</v>
      </c>
      <c r="F989" s="7">
        <v>0.73541666666666672</v>
      </c>
      <c r="G989" s="3" t="s">
        <v>12</v>
      </c>
      <c r="H989" s="3" t="s">
        <v>33</v>
      </c>
      <c r="I989" s="3" t="s">
        <v>18845</v>
      </c>
    </row>
    <row r="990" spans="1:9">
      <c r="A990" s="2">
        <v>45905</v>
      </c>
      <c r="B990" s="2" t="s">
        <v>9</v>
      </c>
      <c r="C990" s="3" t="s">
        <v>18434</v>
      </c>
      <c r="D990" s="3" t="s">
        <v>11</v>
      </c>
      <c r="E990" s="7">
        <v>0.73750000000000004</v>
      </c>
      <c r="F990" s="7">
        <v>0.75555555555555554</v>
      </c>
      <c r="G990" s="3" t="s">
        <v>20</v>
      </c>
      <c r="H990" s="3" t="s">
        <v>14</v>
      </c>
      <c r="I990" s="3" t="s">
        <v>19270</v>
      </c>
    </row>
    <row r="991" spans="1:9">
      <c r="A991" s="2">
        <v>45905</v>
      </c>
      <c r="B991" s="2" t="s">
        <v>9</v>
      </c>
      <c r="C991" s="3" t="s">
        <v>18435</v>
      </c>
      <c r="D991" s="3" t="s">
        <v>11</v>
      </c>
      <c r="E991" s="7">
        <v>0.75694444444444442</v>
      </c>
      <c r="F991" s="7">
        <v>0.77222222222222225</v>
      </c>
      <c r="G991" s="3" t="s">
        <v>12</v>
      </c>
      <c r="H991" s="3" t="s">
        <v>21</v>
      </c>
      <c r="I991" s="3" t="s">
        <v>18706</v>
      </c>
    </row>
    <row r="992" spans="1:9">
      <c r="A992" s="2">
        <v>45908.041666666599</v>
      </c>
      <c r="B992" s="2" t="s">
        <v>9</v>
      </c>
      <c r="C992" s="3" t="s">
        <v>18334</v>
      </c>
      <c r="D992" s="3" t="s">
        <v>16</v>
      </c>
      <c r="E992" s="7">
        <v>0.62361111111111112</v>
      </c>
      <c r="F992" s="7">
        <v>0.63055555555555554</v>
      </c>
      <c r="G992" s="3" t="s">
        <v>20</v>
      </c>
      <c r="H992" s="3" t="s">
        <v>21</v>
      </c>
      <c r="I992" s="3" t="s">
        <v>18762</v>
      </c>
    </row>
    <row r="993" spans="1:9">
      <c r="A993" s="2">
        <v>45908.041666666599</v>
      </c>
      <c r="B993" s="2" t="s">
        <v>9</v>
      </c>
      <c r="C993" s="3" t="s">
        <v>19271</v>
      </c>
      <c r="D993" s="3" t="s">
        <v>30</v>
      </c>
      <c r="E993" s="7">
        <v>0.63888888888888884</v>
      </c>
      <c r="F993" s="7">
        <v>0.64652777777777781</v>
      </c>
      <c r="G993" s="3" t="s">
        <v>12</v>
      </c>
      <c r="H993" s="3" t="s">
        <v>14</v>
      </c>
      <c r="I993" s="3" t="s">
        <v>18762</v>
      </c>
    </row>
    <row r="994" spans="1:9">
      <c r="A994" s="2">
        <v>45908.041666666599</v>
      </c>
      <c r="B994" s="2" t="s">
        <v>9</v>
      </c>
      <c r="C994" s="3" t="s">
        <v>19213</v>
      </c>
      <c r="D994" s="3" t="s">
        <v>16</v>
      </c>
      <c r="E994" s="7">
        <v>0.65972222222222221</v>
      </c>
      <c r="F994" s="7">
        <v>0.66874999999999996</v>
      </c>
      <c r="G994" s="3" t="s">
        <v>12</v>
      </c>
      <c r="H994" s="3" t="s">
        <v>37</v>
      </c>
      <c r="I994" s="3" t="s">
        <v>19272</v>
      </c>
    </row>
    <row r="995" spans="1:9">
      <c r="A995" s="2">
        <v>45908.041666666599</v>
      </c>
      <c r="B995" s="2" t="s">
        <v>9</v>
      </c>
      <c r="C995" s="3" t="s">
        <v>19273</v>
      </c>
      <c r="D995" s="3" t="s">
        <v>11</v>
      </c>
      <c r="E995" s="7">
        <v>0.69444444444444442</v>
      </c>
      <c r="F995" s="7">
        <v>0.72152777777777777</v>
      </c>
      <c r="G995" s="3" t="s">
        <v>12</v>
      </c>
      <c r="H995" s="3" t="s">
        <v>21</v>
      </c>
      <c r="I995" s="3" t="s">
        <v>19121</v>
      </c>
    </row>
    <row r="996" spans="1:9">
      <c r="A996" s="2">
        <v>45908.041666666599</v>
      </c>
      <c r="B996" s="2" t="s">
        <v>9</v>
      </c>
      <c r="C996" s="3" t="s">
        <v>19271</v>
      </c>
      <c r="D996" s="3" t="s">
        <v>16</v>
      </c>
      <c r="E996" s="7">
        <v>0.72222222222222221</v>
      </c>
      <c r="F996" s="7">
        <v>0.72569444444444442</v>
      </c>
      <c r="G996" s="3" t="s">
        <v>12</v>
      </c>
      <c r="H996" s="3" t="s">
        <v>17</v>
      </c>
      <c r="I996" s="3" t="s">
        <v>18706</v>
      </c>
    </row>
    <row r="997" spans="1:9">
      <c r="A997" s="2">
        <v>45908.041666666599</v>
      </c>
      <c r="B997" s="2" t="s">
        <v>9</v>
      </c>
      <c r="C997" s="3" t="s">
        <v>19253</v>
      </c>
      <c r="D997" s="3" t="s">
        <v>16</v>
      </c>
      <c r="E997" s="7">
        <v>0.7631944444444444</v>
      </c>
      <c r="F997" s="7">
        <v>0.77222222222222225</v>
      </c>
      <c r="G997" s="3" t="s">
        <v>12</v>
      </c>
      <c r="H997" s="3" t="s">
        <v>33</v>
      </c>
      <c r="I997" s="3" t="s">
        <v>19274</v>
      </c>
    </row>
    <row r="998" spans="1:9">
      <c r="A998" s="2">
        <v>45908.041666666599</v>
      </c>
      <c r="B998" s="2" t="s">
        <v>9</v>
      </c>
      <c r="C998" s="3" t="s">
        <v>18535</v>
      </c>
      <c r="D998" s="3" t="s">
        <v>30</v>
      </c>
      <c r="E998" s="7">
        <v>0.81944444444444442</v>
      </c>
      <c r="F998" s="7">
        <v>0.82916666666666672</v>
      </c>
      <c r="G998" s="3" t="s">
        <v>20</v>
      </c>
      <c r="H998" s="3" t="s">
        <v>21</v>
      </c>
      <c r="I998" s="3" t="s">
        <v>18706</v>
      </c>
    </row>
    <row r="999" spans="1:9">
      <c r="A999" s="2">
        <v>45908.041666666599</v>
      </c>
      <c r="B999" s="2" t="s">
        <v>9</v>
      </c>
      <c r="C999" s="3" t="s">
        <v>18448</v>
      </c>
      <c r="D999" s="3" t="s">
        <v>16</v>
      </c>
      <c r="E999" s="7">
        <v>0.84027777777777779</v>
      </c>
      <c r="F999" s="7">
        <v>0.8569444444444444</v>
      </c>
      <c r="G999" s="3" t="s">
        <v>12</v>
      </c>
      <c r="H999" s="3" t="s">
        <v>33</v>
      </c>
      <c r="I999" s="3" t="s">
        <v>18968</v>
      </c>
    </row>
    <row r="1000" spans="1:9">
      <c r="A1000" s="2">
        <v>45908.041666666599</v>
      </c>
      <c r="B1000" s="2" t="s">
        <v>9</v>
      </c>
      <c r="C1000" s="3" t="s">
        <v>18537</v>
      </c>
      <c r="D1000" s="3" t="s">
        <v>11</v>
      </c>
      <c r="E1000" s="7">
        <v>0.86111111111111116</v>
      </c>
      <c r="F1000" s="7">
        <v>0.89583333333333337</v>
      </c>
      <c r="G1000" s="3" t="s">
        <v>12</v>
      </c>
      <c r="H1000" s="3" t="s">
        <v>21</v>
      </c>
      <c r="I1000" s="3" t="s">
        <v>18706</v>
      </c>
    </row>
    <row r="1001" spans="1:9">
      <c r="A1001" s="2">
        <v>45908.041666666599</v>
      </c>
      <c r="B1001" s="2" t="s">
        <v>9</v>
      </c>
      <c r="C1001" s="3" t="s">
        <v>18444</v>
      </c>
      <c r="D1001" s="3" t="s">
        <v>16</v>
      </c>
      <c r="E1001" s="7">
        <v>0.8979166666666667</v>
      </c>
      <c r="F1001" s="7">
        <v>0.90555555555555556</v>
      </c>
      <c r="G1001" s="3" t="s">
        <v>12</v>
      </c>
      <c r="H1001" s="3" t="s">
        <v>21</v>
      </c>
      <c r="I1001" s="3" t="s">
        <v>18762</v>
      </c>
    </row>
    <row r="1002" spans="1:9">
      <c r="A1002" s="2">
        <v>45908.041666666599</v>
      </c>
      <c r="B1002" s="2" t="s">
        <v>9</v>
      </c>
      <c r="C1002" s="3" t="s">
        <v>18469</v>
      </c>
      <c r="D1002" s="3" t="s">
        <v>16</v>
      </c>
      <c r="E1002" s="7">
        <v>0.90972222222222221</v>
      </c>
      <c r="F1002" s="7">
        <v>0.9145833333333333</v>
      </c>
      <c r="G1002" s="3" t="s">
        <v>20</v>
      </c>
      <c r="H1002" s="3" t="s">
        <v>21</v>
      </c>
      <c r="I1002" s="3" t="s">
        <v>18762</v>
      </c>
    </row>
    <row r="1003" spans="1:9">
      <c r="A1003" s="2">
        <v>45908.041666666599</v>
      </c>
      <c r="B1003" s="2" t="s">
        <v>9</v>
      </c>
      <c r="C1003" s="3" t="s">
        <v>18426</v>
      </c>
      <c r="D1003" s="3" t="s">
        <v>16</v>
      </c>
      <c r="E1003" s="7">
        <v>0.9375</v>
      </c>
      <c r="F1003" s="7">
        <v>0.94513888888888886</v>
      </c>
      <c r="G1003" s="3" t="s">
        <v>20</v>
      </c>
      <c r="H1003" s="3" t="s">
        <v>21</v>
      </c>
      <c r="I1003" s="3" t="s">
        <v>18762</v>
      </c>
    </row>
    <row r="1004" spans="1:9">
      <c r="A1004" s="2">
        <v>45909.041666666599</v>
      </c>
      <c r="B1004" s="2" t="s">
        <v>19</v>
      </c>
      <c r="C1004" s="3" t="s">
        <v>19275</v>
      </c>
      <c r="D1004" s="3" t="s">
        <v>16</v>
      </c>
      <c r="E1004" s="7">
        <v>0.40277777777777779</v>
      </c>
      <c r="F1004" s="7">
        <v>0.40833333333333333</v>
      </c>
      <c r="G1004" s="3" t="s">
        <v>20</v>
      </c>
      <c r="H1004" s="3" t="s">
        <v>21</v>
      </c>
      <c r="I1004" s="3" t="s">
        <v>18734</v>
      </c>
    </row>
    <row r="1005" spans="1:9">
      <c r="A1005" s="2">
        <v>45909.041666666599</v>
      </c>
      <c r="B1005" s="2" t="s">
        <v>19</v>
      </c>
      <c r="C1005" s="3" t="s">
        <v>19275</v>
      </c>
      <c r="D1005" s="3" t="s">
        <v>16</v>
      </c>
      <c r="E1005" s="7">
        <v>0.40972222222222221</v>
      </c>
      <c r="F1005" s="7">
        <v>0.41388888888888886</v>
      </c>
      <c r="G1005" s="3" t="s">
        <v>12</v>
      </c>
      <c r="H1005" s="3" t="s">
        <v>37</v>
      </c>
      <c r="I1005" s="3" t="s">
        <v>19276</v>
      </c>
    </row>
    <row r="1006" spans="1:9">
      <c r="A1006" s="2">
        <v>45909.041666666599</v>
      </c>
      <c r="B1006" s="2" t="s">
        <v>19</v>
      </c>
      <c r="C1006" s="3" t="s">
        <v>19277</v>
      </c>
      <c r="D1006" s="3" t="s">
        <v>16</v>
      </c>
      <c r="E1006" s="7">
        <v>0.41805555555555557</v>
      </c>
      <c r="F1006" s="7">
        <v>0.4201388888888889</v>
      </c>
      <c r="G1006" s="3" t="s">
        <v>12</v>
      </c>
      <c r="H1006" s="3" t="s">
        <v>17</v>
      </c>
      <c r="I1006" s="3" t="s">
        <v>19278</v>
      </c>
    </row>
    <row r="1007" spans="1:9">
      <c r="A1007" s="2">
        <v>45909.041666666599</v>
      </c>
      <c r="B1007" s="2" t="s">
        <v>19</v>
      </c>
      <c r="C1007" s="3" t="s">
        <v>19279</v>
      </c>
      <c r="D1007" s="3" t="s">
        <v>16</v>
      </c>
      <c r="E1007" s="7">
        <v>0.4375</v>
      </c>
      <c r="F1007" s="7">
        <v>0.45277777777777778</v>
      </c>
      <c r="G1007" s="3" t="s">
        <v>12</v>
      </c>
      <c r="H1007" s="3" t="s">
        <v>17</v>
      </c>
      <c r="I1007" s="3" t="s">
        <v>19280</v>
      </c>
    </row>
    <row r="1008" spans="1:9">
      <c r="A1008" s="2">
        <v>45909.041666666599</v>
      </c>
      <c r="B1008" s="2" t="s">
        <v>9</v>
      </c>
      <c r="C1008" s="3" t="s">
        <v>19281</v>
      </c>
      <c r="D1008" s="3" t="s">
        <v>16</v>
      </c>
      <c r="E1008" s="7">
        <v>0.46180555555555558</v>
      </c>
      <c r="F1008" s="7">
        <v>0.46805555555555556</v>
      </c>
      <c r="G1008" s="3" t="s">
        <v>20</v>
      </c>
      <c r="H1008" s="3" t="s">
        <v>21</v>
      </c>
      <c r="I1008" s="3" t="s">
        <v>19282</v>
      </c>
    </row>
    <row r="1009" spans="1:9">
      <c r="A1009" s="2">
        <v>45909.041666666599</v>
      </c>
      <c r="B1009" s="2" t="s">
        <v>9</v>
      </c>
      <c r="C1009" s="3" t="s">
        <v>18496</v>
      </c>
      <c r="D1009" s="3" t="s">
        <v>16</v>
      </c>
      <c r="E1009" s="7">
        <v>0.47222222222222221</v>
      </c>
      <c r="F1009" s="7">
        <v>0.47708333333333336</v>
      </c>
      <c r="G1009" s="3" t="s">
        <v>12</v>
      </c>
      <c r="H1009" s="3" t="s">
        <v>21</v>
      </c>
      <c r="I1009" s="3" t="s">
        <v>19283</v>
      </c>
    </row>
    <row r="1010" spans="1:9">
      <c r="A1010" s="2">
        <v>45909.041666666599</v>
      </c>
      <c r="B1010" s="2" t="s">
        <v>9</v>
      </c>
      <c r="C1010" s="3" t="s">
        <v>19284</v>
      </c>
      <c r="D1010" s="3" t="s">
        <v>11</v>
      </c>
      <c r="E1010" s="7">
        <v>0.48958333333333331</v>
      </c>
      <c r="F1010" s="7">
        <v>0.52083333333333337</v>
      </c>
      <c r="G1010" s="3" t="s">
        <v>12</v>
      </c>
      <c r="H1010" s="3" t="s">
        <v>33</v>
      </c>
      <c r="I1010" s="3" t="s">
        <v>18723</v>
      </c>
    </row>
    <row r="1011" spans="1:9">
      <c r="A1011" s="2">
        <v>45909.041666666599</v>
      </c>
      <c r="B1011" s="2" t="s">
        <v>9</v>
      </c>
      <c r="C1011" s="3" t="s">
        <v>19285</v>
      </c>
      <c r="D1011" s="3" t="s">
        <v>11</v>
      </c>
      <c r="E1011" s="7">
        <v>0.57291666666666663</v>
      </c>
      <c r="F1011" s="7">
        <v>0.56041666666666667</v>
      </c>
      <c r="G1011" s="3" t="s">
        <v>12</v>
      </c>
      <c r="H1011" s="3" t="s">
        <v>14</v>
      </c>
      <c r="I1011" s="3" t="s">
        <v>44</v>
      </c>
    </row>
    <row r="1012" spans="1:9">
      <c r="A1012" s="2">
        <v>45909.041666666599</v>
      </c>
      <c r="B1012" s="2" t="s">
        <v>9</v>
      </c>
      <c r="C1012" s="3" t="s">
        <v>18537</v>
      </c>
      <c r="D1012" s="3" t="s">
        <v>16</v>
      </c>
      <c r="E1012" s="7">
        <v>0.56041666666666667</v>
      </c>
      <c r="F1012" s="7">
        <v>0.56111111111111112</v>
      </c>
      <c r="G1012" s="3" t="s">
        <v>20</v>
      </c>
      <c r="H1012" s="3" t="s">
        <v>21</v>
      </c>
      <c r="I1012" s="3" t="s">
        <v>18706</v>
      </c>
    </row>
    <row r="1013" spans="1:9">
      <c r="A1013" s="2">
        <v>45909.041666666599</v>
      </c>
      <c r="B1013" s="2" t="s">
        <v>9</v>
      </c>
      <c r="C1013" s="3" t="s">
        <v>19286</v>
      </c>
      <c r="D1013" s="3" t="s">
        <v>11</v>
      </c>
      <c r="E1013" s="7">
        <v>0.6</v>
      </c>
      <c r="F1013" s="7">
        <v>0.64236111111111116</v>
      </c>
      <c r="G1013" s="3" t="s">
        <v>12</v>
      </c>
      <c r="H1013" s="3" t="s">
        <v>33</v>
      </c>
      <c r="I1013" s="3" t="s">
        <v>19287</v>
      </c>
    </row>
    <row r="1014" spans="1:9" ht="15">
      <c r="A1014" s="2">
        <v>45909.041666666599</v>
      </c>
      <c r="B1014" s="2" t="s">
        <v>9</v>
      </c>
      <c r="C1014" s="3" t="s">
        <v>18473</v>
      </c>
      <c r="D1014" s="3" t="s">
        <v>16</v>
      </c>
      <c r="E1014" s="7">
        <v>0.6430555555555556</v>
      </c>
      <c r="F1014" s="7">
        <v>0.64930555555555558</v>
      </c>
      <c r="G1014" s="3" t="s">
        <v>12</v>
      </c>
      <c r="H1014" s="3" t="s">
        <v>33</v>
      </c>
      <c r="I1014" s="3" t="s">
        <v>19288</v>
      </c>
    </row>
    <row r="1015" spans="1:9">
      <c r="A1015" s="2">
        <v>45909.041666666599</v>
      </c>
      <c r="B1015" s="2" t="s">
        <v>9</v>
      </c>
      <c r="C1015" s="3" t="s">
        <v>19281</v>
      </c>
      <c r="D1015" s="3" t="s">
        <v>16</v>
      </c>
      <c r="E1015" s="7">
        <v>0.65277777777777779</v>
      </c>
      <c r="F1015" s="7">
        <v>0.6645833333333333</v>
      </c>
      <c r="G1015" s="3" t="s">
        <v>12</v>
      </c>
      <c r="H1015" s="3" t="s">
        <v>33</v>
      </c>
      <c r="I1015" s="3" t="s">
        <v>18807</v>
      </c>
    </row>
    <row r="1016" spans="1:9">
      <c r="A1016" s="2">
        <v>45909.041666666599</v>
      </c>
      <c r="B1016" s="2" t="s">
        <v>9</v>
      </c>
      <c r="C1016" s="3" t="s">
        <v>19289</v>
      </c>
      <c r="D1016" s="3" t="s">
        <v>11</v>
      </c>
      <c r="E1016" s="7">
        <v>0.67361111111111116</v>
      </c>
      <c r="F1016" s="7">
        <v>0.69305555555555554</v>
      </c>
      <c r="G1016" s="3" t="s">
        <v>12</v>
      </c>
      <c r="H1016" s="3" t="s">
        <v>33</v>
      </c>
      <c r="I1016" s="3" t="s">
        <v>18960</v>
      </c>
    </row>
    <row r="1017" spans="1:9">
      <c r="A1017" s="2">
        <v>45910.041666666599</v>
      </c>
      <c r="B1017" s="2" t="s">
        <v>9</v>
      </c>
      <c r="C1017" s="3" t="s">
        <v>19290</v>
      </c>
      <c r="D1017" s="3" t="s">
        <v>11</v>
      </c>
      <c r="E1017" s="7">
        <v>0.34722222222222221</v>
      </c>
      <c r="F1017" s="7">
        <v>0.3888888888888889</v>
      </c>
      <c r="G1017" s="3" t="s">
        <v>20</v>
      </c>
      <c r="H1017" s="3" t="s">
        <v>21</v>
      </c>
      <c r="I1017" s="3" t="s">
        <v>18706</v>
      </c>
    </row>
    <row r="1018" spans="1:9">
      <c r="A1018" s="2">
        <v>45910.041666666599</v>
      </c>
      <c r="B1018" s="2" t="s">
        <v>9</v>
      </c>
      <c r="C1018" s="3" t="s">
        <v>18568</v>
      </c>
      <c r="D1018" s="3" t="s">
        <v>16</v>
      </c>
      <c r="E1018" s="7">
        <v>0.39027777777777778</v>
      </c>
      <c r="F1018" s="7">
        <v>0.3923611111111111</v>
      </c>
      <c r="G1018" s="3" t="s">
        <v>20</v>
      </c>
      <c r="H1018" s="3" t="s">
        <v>14</v>
      </c>
      <c r="I1018" s="3" t="s">
        <v>44</v>
      </c>
    </row>
    <row r="1019" spans="1:9">
      <c r="A1019" s="2">
        <v>45910.041666666599</v>
      </c>
      <c r="B1019" s="2" t="s">
        <v>9</v>
      </c>
      <c r="C1019" s="3" t="s">
        <v>18535</v>
      </c>
      <c r="D1019" s="3" t="s">
        <v>16</v>
      </c>
      <c r="E1019" s="7">
        <v>0.39861111111111114</v>
      </c>
      <c r="F1019" s="7">
        <v>0.40138888888888891</v>
      </c>
      <c r="G1019" s="3" t="s">
        <v>20</v>
      </c>
      <c r="H1019" s="3" t="s">
        <v>21</v>
      </c>
      <c r="I1019" s="3" t="s">
        <v>18725</v>
      </c>
    </row>
    <row r="1020" spans="1:9">
      <c r="A1020" s="2">
        <v>45910.041666666599</v>
      </c>
      <c r="B1020" s="2" t="s">
        <v>9</v>
      </c>
      <c r="C1020" s="3" t="s">
        <v>18426</v>
      </c>
      <c r="D1020" s="3" t="s">
        <v>16</v>
      </c>
      <c r="E1020" s="7">
        <v>0.40555555555555556</v>
      </c>
      <c r="F1020" s="7">
        <v>0.40763888888888888</v>
      </c>
      <c r="G1020" s="3" t="s">
        <v>20</v>
      </c>
      <c r="H1020" s="3" t="s">
        <v>14</v>
      </c>
      <c r="I1020" s="3" t="s">
        <v>19073</v>
      </c>
    </row>
    <row r="1021" spans="1:9">
      <c r="A1021" s="2">
        <v>45910.041666666599</v>
      </c>
      <c r="B1021" s="2" t="s">
        <v>9</v>
      </c>
      <c r="C1021" s="3" t="s">
        <v>19291</v>
      </c>
      <c r="D1021" s="3" t="s">
        <v>16</v>
      </c>
      <c r="E1021" s="7">
        <v>0.41319444444444442</v>
      </c>
      <c r="F1021" s="7">
        <v>0.4152777777777778</v>
      </c>
      <c r="G1021" s="3" t="s">
        <v>12</v>
      </c>
      <c r="H1021" s="3" t="s">
        <v>37</v>
      </c>
      <c r="I1021" s="3" t="s">
        <v>19292</v>
      </c>
    </row>
    <row r="1022" spans="1:9">
      <c r="A1022" s="2">
        <v>45910.041666666599</v>
      </c>
      <c r="B1022" s="2" t="s">
        <v>9</v>
      </c>
      <c r="C1022" s="3" t="s">
        <v>19293</v>
      </c>
      <c r="D1022" s="3" t="s">
        <v>11</v>
      </c>
      <c r="E1022" s="7">
        <v>0.43055555555555558</v>
      </c>
      <c r="F1022" s="7">
        <v>0.46527777777777779</v>
      </c>
      <c r="G1022" s="3" t="s">
        <v>12</v>
      </c>
      <c r="H1022" s="3" t="s">
        <v>33</v>
      </c>
      <c r="I1022" s="3" t="s">
        <v>18720</v>
      </c>
    </row>
    <row r="1023" spans="1:9">
      <c r="A1023" s="2">
        <v>45910.041666666599</v>
      </c>
      <c r="B1023" s="2" t="s">
        <v>9</v>
      </c>
      <c r="C1023" s="3" t="s">
        <v>19294</v>
      </c>
      <c r="D1023" s="3" t="s">
        <v>11</v>
      </c>
      <c r="E1023" s="7">
        <v>0.46875</v>
      </c>
      <c r="F1023" s="7">
        <v>0.49027777777777776</v>
      </c>
      <c r="G1023" s="3" t="s">
        <v>20</v>
      </c>
      <c r="H1023" s="3" t="s">
        <v>21</v>
      </c>
      <c r="I1023" s="3" t="s">
        <v>18706</v>
      </c>
    </row>
    <row r="1024" spans="1:9">
      <c r="A1024" s="2">
        <v>45910.041666666599</v>
      </c>
      <c r="B1024" s="2" t="s">
        <v>9</v>
      </c>
      <c r="C1024" s="3" t="s">
        <v>18537</v>
      </c>
      <c r="D1024" s="3" t="s">
        <v>16</v>
      </c>
      <c r="E1024" s="7">
        <v>0.49027777777777776</v>
      </c>
      <c r="F1024" s="7">
        <v>0.49236111111111114</v>
      </c>
      <c r="G1024" s="3" t="s">
        <v>20</v>
      </c>
      <c r="H1024" s="3" t="s">
        <v>21</v>
      </c>
      <c r="I1024" s="3" t="s">
        <v>18734</v>
      </c>
    </row>
    <row r="1025" spans="1:9">
      <c r="A1025" s="2">
        <v>45910.041666666599</v>
      </c>
      <c r="B1025" s="2" t="s">
        <v>9</v>
      </c>
      <c r="C1025" s="3" t="s">
        <v>19295</v>
      </c>
      <c r="D1025" s="3" t="s">
        <v>11</v>
      </c>
      <c r="E1025" s="7">
        <v>0.52777777777777779</v>
      </c>
      <c r="F1025" s="7">
        <v>0.55972222222222223</v>
      </c>
      <c r="G1025" s="3" t="s">
        <v>12</v>
      </c>
      <c r="H1025" s="3" t="s">
        <v>33</v>
      </c>
      <c r="I1025" s="3" t="s">
        <v>19071</v>
      </c>
    </row>
    <row r="1026" spans="1:9">
      <c r="A1026" s="2">
        <v>45910.041666666599</v>
      </c>
      <c r="B1026" s="2" t="s">
        <v>9</v>
      </c>
      <c r="C1026" s="3" t="s">
        <v>5711</v>
      </c>
      <c r="D1026" s="3" t="s">
        <v>11</v>
      </c>
      <c r="E1026" s="7">
        <v>0.5625</v>
      </c>
      <c r="F1026" s="7">
        <v>0.61111111111111116</v>
      </c>
      <c r="G1026" s="3" t="s">
        <v>12</v>
      </c>
      <c r="H1026" s="3" t="s">
        <v>21</v>
      </c>
      <c r="I1026" s="3" t="s">
        <v>19296</v>
      </c>
    </row>
    <row r="1027" spans="1:9">
      <c r="A1027" s="2">
        <v>45910.041666666599</v>
      </c>
      <c r="B1027" s="2" t="s">
        <v>9</v>
      </c>
      <c r="C1027" s="3" t="s">
        <v>19297</v>
      </c>
      <c r="D1027" s="3" t="s">
        <v>11</v>
      </c>
      <c r="E1027" s="7">
        <v>0.68055555555555558</v>
      </c>
      <c r="F1027" s="7">
        <v>0.71250000000000002</v>
      </c>
      <c r="G1027" s="3" t="s">
        <v>20</v>
      </c>
      <c r="H1027" s="3" t="s">
        <v>14</v>
      </c>
      <c r="I1027" s="3" t="s">
        <v>19298</v>
      </c>
    </row>
    <row r="1028" spans="1:9">
      <c r="A1028" s="2">
        <v>45910.041666666599</v>
      </c>
      <c r="B1028" s="2" t="s">
        <v>9</v>
      </c>
      <c r="C1028" s="3" t="s">
        <v>19299</v>
      </c>
      <c r="D1028" s="3" t="s">
        <v>11</v>
      </c>
      <c r="E1028" s="7">
        <v>0.71527777777777779</v>
      </c>
      <c r="F1028" s="7">
        <v>0.7270833333333333</v>
      </c>
      <c r="G1028" s="3" t="s">
        <v>12</v>
      </c>
      <c r="H1028" s="3" t="s">
        <v>21</v>
      </c>
      <c r="I1028" s="3" t="s">
        <v>19121</v>
      </c>
    </row>
    <row r="1029" spans="1:9">
      <c r="A1029" s="2">
        <v>45913.041666666599</v>
      </c>
      <c r="B1029" s="2" t="s">
        <v>9</v>
      </c>
      <c r="C1029" s="3" t="s">
        <v>19300</v>
      </c>
      <c r="D1029" s="3" t="s">
        <v>16</v>
      </c>
      <c r="E1029" s="7">
        <v>0.61111111111111116</v>
      </c>
      <c r="F1029" s="7">
        <v>0.62291666666666667</v>
      </c>
      <c r="G1029" s="3" t="s">
        <v>12</v>
      </c>
      <c r="H1029" s="3" t="s">
        <v>17</v>
      </c>
      <c r="I1029" s="3" t="s">
        <v>13591</v>
      </c>
    </row>
    <row r="1030" spans="1:9">
      <c r="A1030" s="2">
        <v>45913.041666666599</v>
      </c>
      <c r="B1030" s="2" t="s">
        <v>9</v>
      </c>
      <c r="C1030" s="3" t="s">
        <v>18363</v>
      </c>
      <c r="D1030" s="3" t="s">
        <v>16</v>
      </c>
      <c r="E1030" s="7">
        <v>0.63749999999999996</v>
      </c>
      <c r="F1030" s="7">
        <v>0.63958333333333328</v>
      </c>
      <c r="G1030" s="3" t="s">
        <v>20</v>
      </c>
      <c r="H1030" s="3" t="s">
        <v>14</v>
      </c>
      <c r="I1030" s="3" t="s">
        <v>44</v>
      </c>
    </row>
    <row r="1031" spans="1:9">
      <c r="A1031" s="2">
        <v>45913.041666666599</v>
      </c>
      <c r="B1031" s="2" t="s">
        <v>9</v>
      </c>
      <c r="C1031" s="3" t="s">
        <v>18568</v>
      </c>
      <c r="D1031" s="3" t="s">
        <v>16</v>
      </c>
      <c r="E1031" s="7">
        <v>0.66319444444444442</v>
      </c>
      <c r="F1031" s="7">
        <v>0.6645833333333333</v>
      </c>
      <c r="G1031" s="3" t="s">
        <v>20</v>
      </c>
      <c r="H1031" s="3" t="s">
        <v>14</v>
      </c>
      <c r="I1031" s="3" t="s">
        <v>44</v>
      </c>
    </row>
    <row r="1032" spans="1:9">
      <c r="A1032" s="2">
        <v>45913.041666666599</v>
      </c>
      <c r="B1032" s="2" t="s">
        <v>9</v>
      </c>
      <c r="C1032" s="3" t="s">
        <v>18384</v>
      </c>
      <c r="D1032" s="3" t="s">
        <v>16</v>
      </c>
      <c r="E1032" s="7">
        <v>0.66527777777777775</v>
      </c>
      <c r="F1032" s="7">
        <v>0.66666666666666663</v>
      </c>
      <c r="G1032" s="3" t="s">
        <v>20</v>
      </c>
      <c r="H1032" s="3" t="s">
        <v>14</v>
      </c>
      <c r="I1032" s="3" t="s">
        <v>44</v>
      </c>
    </row>
    <row r="1033" spans="1:9">
      <c r="A1033" s="2">
        <v>45913.041666666599</v>
      </c>
      <c r="B1033" s="2" t="s">
        <v>9</v>
      </c>
      <c r="C1033" s="3" t="s">
        <v>19273</v>
      </c>
      <c r="D1033" s="3" t="s">
        <v>16</v>
      </c>
      <c r="E1033" s="7">
        <v>0.67222222222222228</v>
      </c>
      <c r="F1033" s="7">
        <v>0.67500000000000004</v>
      </c>
      <c r="G1033" s="3" t="s">
        <v>12</v>
      </c>
      <c r="H1033" s="3" t="s">
        <v>17</v>
      </c>
      <c r="I1033" s="3" t="s">
        <v>19301</v>
      </c>
    </row>
    <row r="1034" spans="1:9">
      <c r="A1034" s="2">
        <v>45913.041666666599</v>
      </c>
      <c r="B1034" s="2" t="s">
        <v>9</v>
      </c>
      <c r="C1034" s="3" t="s">
        <v>18535</v>
      </c>
      <c r="D1034" s="3" t="s">
        <v>16</v>
      </c>
      <c r="E1034" s="7">
        <v>0.74652777777777779</v>
      </c>
      <c r="F1034" s="7">
        <v>0.74861111111111112</v>
      </c>
      <c r="G1034" s="3" t="s">
        <v>20</v>
      </c>
      <c r="H1034" s="3" t="s">
        <v>21</v>
      </c>
      <c r="I1034" s="3" t="s">
        <v>19302</v>
      </c>
    </row>
    <row r="1035" spans="1:9">
      <c r="A1035" s="2">
        <v>45913.041666666599</v>
      </c>
      <c r="B1035" s="2" t="s">
        <v>9</v>
      </c>
      <c r="C1035" s="3" t="s">
        <v>5711</v>
      </c>
      <c r="D1035" s="3" t="s">
        <v>16</v>
      </c>
      <c r="E1035" s="7">
        <v>0.78125</v>
      </c>
      <c r="F1035" s="7">
        <v>0.78402777777777777</v>
      </c>
      <c r="G1035" s="3" t="s">
        <v>20</v>
      </c>
      <c r="H1035" s="3" t="s">
        <v>21</v>
      </c>
      <c r="I1035" s="3" t="s">
        <v>18725</v>
      </c>
    </row>
    <row r="1036" spans="1:9">
      <c r="A1036" s="2">
        <v>45913.041666666599</v>
      </c>
      <c r="B1036" s="2" t="s">
        <v>9</v>
      </c>
      <c r="C1036" s="3" t="s">
        <v>18491</v>
      </c>
      <c r="D1036" s="3" t="s">
        <v>16</v>
      </c>
      <c r="E1036" s="7">
        <v>0.82152777777777775</v>
      </c>
      <c r="F1036" s="7">
        <v>0.8256944444444444</v>
      </c>
      <c r="G1036" s="3" t="s">
        <v>20</v>
      </c>
      <c r="H1036" s="3" t="s">
        <v>21</v>
      </c>
      <c r="I1036" s="3" t="s">
        <v>19302</v>
      </c>
    </row>
    <row r="1037" spans="1:9">
      <c r="A1037" s="2">
        <v>45913.041666666599</v>
      </c>
      <c r="B1037" s="2" t="s">
        <v>9</v>
      </c>
      <c r="C1037" s="3" t="s">
        <v>18527</v>
      </c>
      <c r="D1037" s="3" t="s">
        <v>16</v>
      </c>
      <c r="E1037" s="7">
        <v>0.8520833333333333</v>
      </c>
      <c r="F1037" s="7">
        <v>0.85486111111111107</v>
      </c>
      <c r="G1037" s="3" t="s">
        <v>12</v>
      </c>
      <c r="H1037" s="3" t="s">
        <v>21</v>
      </c>
      <c r="I1037" s="3" t="s">
        <v>19303</v>
      </c>
    </row>
    <row r="1038" spans="1:9">
      <c r="A1038" s="2">
        <v>45914.041666666599</v>
      </c>
      <c r="B1038" s="2" t="s">
        <v>9</v>
      </c>
      <c r="C1038" s="3" t="s">
        <v>18556</v>
      </c>
      <c r="D1038" s="3" t="s">
        <v>11</v>
      </c>
      <c r="E1038" s="7">
        <v>0.34236111111111112</v>
      </c>
      <c r="F1038" s="7">
        <v>0.36875000000000002</v>
      </c>
      <c r="G1038" s="3" t="s">
        <v>20</v>
      </c>
      <c r="H1038" s="3" t="s">
        <v>14</v>
      </c>
      <c r="I1038" s="3" t="s">
        <v>18910</v>
      </c>
    </row>
    <row r="1039" spans="1:9">
      <c r="A1039" s="2">
        <v>45914.041666666599</v>
      </c>
      <c r="B1039" s="2" t="s">
        <v>9</v>
      </c>
      <c r="C1039" s="3" t="s">
        <v>19304</v>
      </c>
      <c r="D1039" s="3" t="s">
        <v>16</v>
      </c>
      <c r="E1039" s="7">
        <v>0.36875000000000002</v>
      </c>
      <c r="F1039" s="7">
        <v>0.37152777777777779</v>
      </c>
      <c r="G1039" s="3" t="s">
        <v>20</v>
      </c>
      <c r="H1039" s="3" t="s">
        <v>21</v>
      </c>
      <c r="I1039" s="3" t="s">
        <v>19267</v>
      </c>
    </row>
    <row r="1040" spans="1:9">
      <c r="A1040" s="2">
        <v>45914.041666666599</v>
      </c>
      <c r="B1040" s="2" t="s">
        <v>9</v>
      </c>
      <c r="C1040" s="3" t="s">
        <v>19305</v>
      </c>
      <c r="D1040" s="3" t="s">
        <v>16</v>
      </c>
      <c r="E1040" s="7">
        <v>0.37152777777777779</v>
      </c>
      <c r="F1040" s="7">
        <v>0.375</v>
      </c>
      <c r="G1040" s="3" t="s">
        <v>20</v>
      </c>
      <c r="H1040" s="3" t="s">
        <v>21</v>
      </c>
      <c r="I1040" s="3" t="s">
        <v>19267</v>
      </c>
    </row>
    <row r="1041" spans="1:9">
      <c r="A1041" s="2">
        <v>45914.041666666599</v>
      </c>
      <c r="B1041" s="2" t="s">
        <v>9</v>
      </c>
      <c r="C1041" s="3" t="s">
        <v>19306</v>
      </c>
      <c r="D1041" s="3" t="s">
        <v>16</v>
      </c>
      <c r="E1041" s="7">
        <v>0.39583333333333331</v>
      </c>
      <c r="F1041" s="7">
        <v>0.40208333333333335</v>
      </c>
      <c r="G1041" s="3" t="s">
        <v>12</v>
      </c>
      <c r="H1041" s="3" t="s">
        <v>33</v>
      </c>
      <c r="I1041" s="3" t="s">
        <v>18708</v>
      </c>
    </row>
    <row r="1042" spans="1:9">
      <c r="A1042" s="2">
        <v>45914.041666666599</v>
      </c>
      <c r="B1042" s="2" t="s">
        <v>9</v>
      </c>
      <c r="C1042" s="3" t="s">
        <v>19307</v>
      </c>
      <c r="D1042" s="3" t="s">
        <v>16</v>
      </c>
      <c r="E1042" s="7">
        <v>0.4375</v>
      </c>
      <c r="F1042" s="7">
        <v>0.44374999999999998</v>
      </c>
      <c r="G1042" s="3" t="s">
        <v>20</v>
      </c>
      <c r="H1042" s="3" t="s">
        <v>21</v>
      </c>
      <c r="I1042" s="3" t="s">
        <v>19267</v>
      </c>
    </row>
    <row r="1043" spans="1:9">
      <c r="A1043" s="2">
        <v>45914.041666666599</v>
      </c>
      <c r="B1043" s="2" t="s">
        <v>9</v>
      </c>
      <c r="C1043" s="3" t="s">
        <v>19308</v>
      </c>
      <c r="D1043" s="3" t="s">
        <v>11</v>
      </c>
      <c r="E1043" s="7">
        <v>0.46527777777777779</v>
      </c>
      <c r="F1043" s="7">
        <v>0.49861111111111112</v>
      </c>
      <c r="G1043" s="3" t="s">
        <v>12</v>
      </c>
      <c r="H1043" s="3" t="s">
        <v>17</v>
      </c>
      <c r="I1043" s="3" t="s">
        <v>13591</v>
      </c>
    </row>
    <row r="1044" spans="1:9">
      <c r="A1044" s="2">
        <v>45914.041666666599</v>
      </c>
      <c r="B1044" s="2" t="s">
        <v>9</v>
      </c>
      <c r="C1044" s="3" t="s">
        <v>19309</v>
      </c>
      <c r="D1044" s="3" t="s">
        <v>16</v>
      </c>
      <c r="E1044" s="7">
        <v>0.49861111111111112</v>
      </c>
      <c r="F1044" s="7">
        <v>0.50069444444444444</v>
      </c>
      <c r="G1044" s="3" t="s">
        <v>12</v>
      </c>
      <c r="H1044" s="3" t="s">
        <v>17</v>
      </c>
      <c r="I1044" s="3" t="s">
        <v>13591</v>
      </c>
    </row>
    <row r="1045" spans="1:9">
      <c r="A1045" s="2">
        <v>45914.041666666599</v>
      </c>
      <c r="B1045" s="2" t="s">
        <v>9</v>
      </c>
      <c r="C1045" s="3" t="s">
        <v>19310</v>
      </c>
      <c r="D1045" s="3" t="s">
        <v>16</v>
      </c>
      <c r="E1045" s="7">
        <v>0.50347222222222221</v>
      </c>
      <c r="F1045" s="7">
        <v>0.50763888888888886</v>
      </c>
      <c r="G1045" s="3" t="s">
        <v>20</v>
      </c>
      <c r="H1045" s="3" t="s">
        <v>21</v>
      </c>
      <c r="I1045" s="3" t="s">
        <v>19302</v>
      </c>
    </row>
    <row r="1046" spans="1:9" ht="15">
      <c r="A1046" s="2">
        <v>45914.041666666599</v>
      </c>
      <c r="B1046" s="2" t="s">
        <v>9</v>
      </c>
      <c r="C1046" s="3" t="s">
        <v>18538</v>
      </c>
      <c r="D1046" s="3" t="s">
        <v>16</v>
      </c>
      <c r="E1046" s="7">
        <v>0.52083333333333337</v>
      </c>
      <c r="F1046" s="7">
        <v>0.52986111111111112</v>
      </c>
      <c r="G1046" s="3" t="s">
        <v>20</v>
      </c>
      <c r="H1046" s="3" t="s">
        <v>14</v>
      </c>
      <c r="I1046" s="3" t="s">
        <v>19302</v>
      </c>
    </row>
    <row r="1047" spans="1:9">
      <c r="A1047" s="2">
        <v>45914.041666666599</v>
      </c>
      <c r="B1047" s="2" t="s">
        <v>9</v>
      </c>
      <c r="C1047" s="3" t="s">
        <v>18363</v>
      </c>
      <c r="D1047" s="3" t="s">
        <v>16</v>
      </c>
      <c r="E1047" s="7">
        <v>0.54027777777777775</v>
      </c>
      <c r="F1047" s="7">
        <v>0.54236111111111107</v>
      </c>
      <c r="G1047" s="3" t="s">
        <v>20</v>
      </c>
      <c r="H1047" s="3" t="s">
        <v>14</v>
      </c>
      <c r="I1047" s="3" t="s">
        <v>44</v>
      </c>
    </row>
    <row r="1048" spans="1:9">
      <c r="A1048" s="2">
        <v>45914.041666666599</v>
      </c>
      <c r="B1048" s="2" t="s">
        <v>9</v>
      </c>
      <c r="C1048" s="3" t="s">
        <v>18568</v>
      </c>
      <c r="D1048" s="3" t="s">
        <v>16</v>
      </c>
      <c r="E1048" s="7">
        <v>0.54236111111111107</v>
      </c>
      <c r="F1048" s="7">
        <v>0.54305555555555551</v>
      </c>
      <c r="G1048" s="3" t="s">
        <v>20</v>
      </c>
      <c r="H1048" s="3" t="s">
        <v>14</v>
      </c>
      <c r="I1048" s="3" t="s">
        <v>44</v>
      </c>
    </row>
    <row r="1049" spans="1:9">
      <c r="A1049" s="2">
        <v>45914.041666666599</v>
      </c>
      <c r="B1049" s="2" t="s">
        <v>9</v>
      </c>
      <c r="C1049" s="3" t="s">
        <v>18384</v>
      </c>
      <c r="D1049" s="3" t="s">
        <v>16</v>
      </c>
      <c r="E1049" s="7">
        <v>0.54305555555555551</v>
      </c>
      <c r="F1049" s="7">
        <v>0.54374999999999996</v>
      </c>
      <c r="G1049" s="3" t="s">
        <v>20</v>
      </c>
      <c r="H1049" s="3" t="s">
        <v>14</v>
      </c>
      <c r="I1049" s="3" t="s">
        <v>44</v>
      </c>
    </row>
    <row r="1050" spans="1:9">
      <c r="A1050" s="2">
        <v>45914.041666666599</v>
      </c>
      <c r="B1050" s="2" t="s">
        <v>9</v>
      </c>
      <c r="C1050" s="3" t="s">
        <v>18427</v>
      </c>
      <c r="D1050" s="3" t="s">
        <v>16</v>
      </c>
      <c r="E1050" s="7">
        <v>0.54513888888888884</v>
      </c>
      <c r="F1050" s="7">
        <v>0.54722222222222228</v>
      </c>
      <c r="G1050" s="3" t="s">
        <v>20</v>
      </c>
      <c r="H1050" s="3" t="s">
        <v>14</v>
      </c>
      <c r="I1050" s="3" t="s">
        <v>44</v>
      </c>
    </row>
    <row r="1051" spans="1:9">
      <c r="A1051" s="2">
        <v>45914.041666666599</v>
      </c>
      <c r="B1051" s="2" t="s">
        <v>9</v>
      </c>
      <c r="C1051" s="3" t="s">
        <v>18535</v>
      </c>
      <c r="D1051" s="3" t="s">
        <v>16</v>
      </c>
      <c r="E1051" s="7">
        <v>0.54722222222222228</v>
      </c>
      <c r="F1051" s="7">
        <v>0.54861111111111116</v>
      </c>
      <c r="G1051" s="3" t="s">
        <v>20</v>
      </c>
      <c r="H1051" s="3" t="s">
        <v>21</v>
      </c>
      <c r="I1051" s="3" t="s">
        <v>7491</v>
      </c>
    </row>
    <row r="1052" spans="1:9">
      <c r="A1052" s="2">
        <v>45914.041666666599</v>
      </c>
      <c r="B1052" s="2" t="s">
        <v>9</v>
      </c>
      <c r="C1052" s="3" t="s">
        <v>19294</v>
      </c>
      <c r="D1052" s="3" t="s">
        <v>16</v>
      </c>
      <c r="E1052" s="7">
        <v>0.54861111111111116</v>
      </c>
      <c r="F1052" s="7">
        <v>0.5493055555555556</v>
      </c>
      <c r="G1052" s="3" t="s">
        <v>20</v>
      </c>
      <c r="H1052" s="3" t="s">
        <v>21</v>
      </c>
      <c r="I1052" s="3" t="s">
        <v>7491</v>
      </c>
    </row>
    <row r="1053" spans="1:9">
      <c r="A1053" s="2">
        <v>45914.041666666599</v>
      </c>
      <c r="B1053" s="2" t="s">
        <v>9</v>
      </c>
      <c r="C1053" s="3" t="s">
        <v>18486</v>
      </c>
      <c r="D1053" s="3" t="s">
        <v>16</v>
      </c>
      <c r="E1053" s="7">
        <v>0.5493055555555556</v>
      </c>
      <c r="F1053" s="7">
        <v>0.55138888888888893</v>
      </c>
      <c r="G1053" s="3" t="s">
        <v>20</v>
      </c>
      <c r="H1053" s="3" t="s">
        <v>14</v>
      </c>
      <c r="I1053" s="3" t="s">
        <v>44</v>
      </c>
    </row>
    <row r="1054" spans="1:9">
      <c r="A1054" s="2">
        <v>45914.041666666599</v>
      </c>
      <c r="B1054" s="2" t="s">
        <v>9</v>
      </c>
      <c r="C1054" s="3" t="s">
        <v>18489</v>
      </c>
      <c r="D1054" s="3" t="s">
        <v>16</v>
      </c>
      <c r="E1054" s="7">
        <v>0.55138888888888893</v>
      </c>
      <c r="F1054" s="7">
        <v>0.55208333333333337</v>
      </c>
      <c r="G1054" s="3" t="s">
        <v>20</v>
      </c>
      <c r="H1054" s="3" t="s">
        <v>14</v>
      </c>
      <c r="I1054" s="3" t="s">
        <v>44</v>
      </c>
    </row>
    <row r="1055" spans="1:9">
      <c r="A1055" s="2">
        <v>45914.041666666599</v>
      </c>
      <c r="B1055" s="2" t="s">
        <v>9</v>
      </c>
      <c r="C1055" s="3" t="s">
        <v>19311</v>
      </c>
      <c r="D1055" s="3" t="s">
        <v>11</v>
      </c>
      <c r="E1055" s="7">
        <v>0.5854166666666667</v>
      </c>
      <c r="F1055" s="7">
        <v>0.61319444444444449</v>
      </c>
      <c r="G1055" s="3" t="s">
        <v>12</v>
      </c>
      <c r="H1055" s="3" t="s">
        <v>33</v>
      </c>
      <c r="I1055" s="3" t="s">
        <v>18971</v>
      </c>
    </row>
    <row r="1056" spans="1:9">
      <c r="A1056" s="2">
        <v>45914.041666666599</v>
      </c>
      <c r="B1056" s="2" t="s">
        <v>9</v>
      </c>
      <c r="C1056" s="3" t="s">
        <v>18555</v>
      </c>
      <c r="D1056" s="3" t="s">
        <v>16</v>
      </c>
      <c r="E1056" s="7">
        <v>0.61458333333333337</v>
      </c>
      <c r="F1056" s="7">
        <v>0.61597222222222225</v>
      </c>
      <c r="G1056" s="3" t="s">
        <v>20</v>
      </c>
      <c r="H1056" s="3" t="s">
        <v>21</v>
      </c>
      <c r="I1056" s="3" t="s">
        <v>18725</v>
      </c>
    </row>
    <row r="1057" spans="1:9">
      <c r="A1057" s="2">
        <v>45914.041666666599</v>
      </c>
      <c r="B1057" s="2" t="s">
        <v>9</v>
      </c>
      <c r="C1057" s="3" t="s">
        <v>19312</v>
      </c>
      <c r="D1057" s="3" t="s">
        <v>16</v>
      </c>
      <c r="E1057" s="7">
        <v>0.61805555555555558</v>
      </c>
      <c r="F1057" s="7">
        <v>0.62222222222222223</v>
      </c>
      <c r="G1057" s="3" t="s">
        <v>20</v>
      </c>
      <c r="H1057" s="3" t="s">
        <v>21</v>
      </c>
    </row>
    <row r="1058" spans="1:9">
      <c r="A1058" s="2">
        <v>45914.041666666599</v>
      </c>
      <c r="B1058" s="2" t="s">
        <v>9</v>
      </c>
      <c r="C1058" s="3" t="s">
        <v>18534</v>
      </c>
      <c r="D1058" s="3" t="s">
        <v>16</v>
      </c>
      <c r="E1058" s="7">
        <v>0.72222222222222221</v>
      </c>
      <c r="F1058" s="7">
        <v>0.74861111111111112</v>
      </c>
      <c r="G1058" s="3" t="s">
        <v>20</v>
      </c>
      <c r="H1058" s="3" t="s">
        <v>21</v>
      </c>
      <c r="I1058" s="3" t="s">
        <v>19298</v>
      </c>
    </row>
    <row r="1059" spans="1:9">
      <c r="A1059" s="2">
        <v>45918.041666666599</v>
      </c>
      <c r="B1059" s="2" t="s">
        <v>9</v>
      </c>
      <c r="C1059" s="3" t="s">
        <v>18568</v>
      </c>
      <c r="D1059" s="3" t="s">
        <v>16</v>
      </c>
      <c r="E1059" s="7">
        <v>0.41597222222222224</v>
      </c>
      <c r="F1059" s="7">
        <v>0.41944444444444445</v>
      </c>
      <c r="G1059" s="3" t="s">
        <v>20</v>
      </c>
      <c r="H1059" s="3" t="s">
        <v>14</v>
      </c>
      <c r="I1059" s="3" t="s">
        <v>44</v>
      </c>
    </row>
    <row r="1060" spans="1:9">
      <c r="A1060" s="2">
        <v>45918.041666666599</v>
      </c>
      <c r="B1060" s="2" t="s">
        <v>9</v>
      </c>
      <c r="C1060" s="3" t="s">
        <v>18427</v>
      </c>
      <c r="D1060" s="3" t="s">
        <v>16</v>
      </c>
      <c r="E1060" s="7">
        <v>0.42916666666666664</v>
      </c>
      <c r="F1060" s="7">
        <v>0.43472222222222223</v>
      </c>
      <c r="G1060" s="3" t="s">
        <v>12</v>
      </c>
      <c r="H1060" s="3" t="s">
        <v>14</v>
      </c>
      <c r="I1060" s="3" t="s">
        <v>19313</v>
      </c>
    </row>
    <row r="1061" spans="1:9">
      <c r="A1061" s="2">
        <v>45918.041666666599</v>
      </c>
      <c r="B1061" s="2" t="s">
        <v>9</v>
      </c>
      <c r="C1061" s="3" t="s">
        <v>18486</v>
      </c>
      <c r="D1061" s="3" t="s">
        <v>16</v>
      </c>
      <c r="E1061" s="7">
        <v>0.43472222222222223</v>
      </c>
      <c r="F1061" s="7">
        <v>0.43680555555555556</v>
      </c>
      <c r="G1061" s="3" t="s">
        <v>12</v>
      </c>
      <c r="H1061" s="3" t="s">
        <v>14</v>
      </c>
      <c r="I1061" s="3" t="s">
        <v>19119</v>
      </c>
    </row>
    <row r="1062" spans="1:9">
      <c r="A1062" s="2">
        <v>45918.041666666599</v>
      </c>
      <c r="B1062" s="2" t="s">
        <v>9</v>
      </c>
      <c r="C1062" s="3" t="s">
        <v>18489</v>
      </c>
      <c r="D1062" s="3" t="s">
        <v>16</v>
      </c>
      <c r="E1062" s="7">
        <v>0.43680555555555556</v>
      </c>
      <c r="F1062" s="7">
        <v>0.43819444444444444</v>
      </c>
      <c r="G1062" s="3" t="s">
        <v>20</v>
      </c>
      <c r="H1062" s="3" t="s">
        <v>21</v>
      </c>
      <c r="I1062" s="3" t="s">
        <v>18734</v>
      </c>
    </row>
    <row r="1063" spans="1:9">
      <c r="A1063" s="2">
        <v>45918.041666666599</v>
      </c>
      <c r="B1063" s="2" t="s">
        <v>9</v>
      </c>
      <c r="C1063" s="3" t="s">
        <v>18498</v>
      </c>
      <c r="D1063" s="3" t="s">
        <v>16</v>
      </c>
      <c r="E1063" s="7">
        <v>0.4513888888888889</v>
      </c>
      <c r="F1063" s="7">
        <v>0.4548611111111111</v>
      </c>
      <c r="G1063" s="3" t="s">
        <v>20</v>
      </c>
      <c r="H1063" s="3" t="s">
        <v>14</v>
      </c>
      <c r="I1063" s="3" t="s">
        <v>44</v>
      </c>
    </row>
    <row r="1064" spans="1:9">
      <c r="A1064" s="2">
        <v>45918.041666666599</v>
      </c>
      <c r="B1064" s="2" t="s">
        <v>9</v>
      </c>
      <c r="C1064" s="3" t="s">
        <v>18577</v>
      </c>
      <c r="D1064" s="3" t="s">
        <v>16</v>
      </c>
      <c r="E1064" s="7">
        <v>0.5</v>
      </c>
      <c r="F1064" s="7">
        <v>0.50277777777777777</v>
      </c>
      <c r="G1064" s="3" t="s">
        <v>20</v>
      </c>
      <c r="H1064" s="3" t="s">
        <v>14</v>
      </c>
      <c r="I1064" s="3" t="s">
        <v>19314</v>
      </c>
    </row>
    <row r="1065" spans="1:9">
      <c r="A1065" s="2">
        <v>45918.041666666599</v>
      </c>
      <c r="B1065" s="2" t="s">
        <v>9</v>
      </c>
      <c r="C1065" s="3" t="s">
        <v>4326</v>
      </c>
      <c r="D1065" s="3" t="s">
        <v>16</v>
      </c>
      <c r="E1065" s="7">
        <v>0.52708333333333335</v>
      </c>
      <c r="F1065" s="7">
        <v>0.52847222222222223</v>
      </c>
      <c r="G1065" s="3" t="s">
        <v>20</v>
      </c>
      <c r="H1065" s="3" t="s">
        <v>14</v>
      </c>
      <c r="I1065" s="3" t="s">
        <v>44</v>
      </c>
    </row>
    <row r="1066" spans="1:9">
      <c r="A1066" s="2">
        <v>45918.041666666599</v>
      </c>
      <c r="B1066" s="2" t="s">
        <v>9</v>
      </c>
      <c r="C1066" s="3" t="s">
        <v>18550</v>
      </c>
      <c r="D1066" s="3" t="s">
        <v>16</v>
      </c>
      <c r="E1066" s="7">
        <v>0.58333333333333337</v>
      </c>
      <c r="F1066" s="7">
        <v>0.58819444444444446</v>
      </c>
      <c r="G1066" s="3" t="s">
        <v>20</v>
      </c>
      <c r="H1066" s="3" t="s">
        <v>14</v>
      </c>
      <c r="I1066" s="3" t="s">
        <v>18734</v>
      </c>
    </row>
    <row r="1067" spans="1:9">
      <c r="A1067" s="2">
        <v>45919.041666666599</v>
      </c>
      <c r="B1067" s="2" t="s">
        <v>9</v>
      </c>
      <c r="C1067" s="3" t="s">
        <v>18568</v>
      </c>
      <c r="D1067" s="3" t="s">
        <v>16</v>
      </c>
      <c r="E1067" s="7">
        <v>0.41666666666666669</v>
      </c>
      <c r="F1067" s="7">
        <v>0.41944444444444445</v>
      </c>
      <c r="G1067" s="3" t="s">
        <v>20</v>
      </c>
      <c r="H1067" s="3" t="s">
        <v>14</v>
      </c>
      <c r="I1067" s="3" t="s">
        <v>44</v>
      </c>
    </row>
    <row r="1068" spans="1:9">
      <c r="A1068" s="2">
        <v>45919.041666666599</v>
      </c>
      <c r="B1068" s="2" t="s">
        <v>9</v>
      </c>
      <c r="C1068" s="3" t="s">
        <v>18427</v>
      </c>
      <c r="D1068" s="3" t="s">
        <v>16</v>
      </c>
      <c r="E1068" s="7">
        <v>0.42986111111111114</v>
      </c>
      <c r="F1068" s="7">
        <v>0.43125000000000002</v>
      </c>
      <c r="G1068" s="3" t="s">
        <v>20</v>
      </c>
      <c r="H1068" s="3" t="s">
        <v>14</v>
      </c>
      <c r="I1068" s="3" t="s">
        <v>44</v>
      </c>
    </row>
    <row r="1069" spans="1:9">
      <c r="A1069" s="2">
        <v>45919.041666666599</v>
      </c>
      <c r="B1069" s="2" t="s">
        <v>9</v>
      </c>
      <c r="C1069" s="3" t="s">
        <v>18489</v>
      </c>
      <c r="D1069" s="3" t="s">
        <v>16</v>
      </c>
      <c r="E1069" s="7">
        <v>0.43402777777777779</v>
      </c>
      <c r="F1069" s="7">
        <v>0.43541666666666667</v>
      </c>
      <c r="G1069" s="3" t="s">
        <v>20</v>
      </c>
      <c r="H1069" s="3" t="s">
        <v>14</v>
      </c>
      <c r="I1069" s="3" t="s">
        <v>44</v>
      </c>
    </row>
    <row r="1070" spans="1:9">
      <c r="A1070" s="2">
        <v>45919.041666666599</v>
      </c>
      <c r="B1070" s="2" t="s">
        <v>9</v>
      </c>
      <c r="C1070" s="3" t="s">
        <v>18486</v>
      </c>
      <c r="D1070" s="3" t="s">
        <v>16</v>
      </c>
      <c r="E1070" s="7">
        <v>0.4513888888888889</v>
      </c>
      <c r="F1070" s="7">
        <v>0.45347222222222222</v>
      </c>
      <c r="G1070" s="3" t="s">
        <v>12</v>
      </c>
      <c r="H1070" s="3" t="s">
        <v>14</v>
      </c>
      <c r="I1070" s="3" t="s">
        <v>19113</v>
      </c>
    </row>
    <row r="1071" spans="1:9" ht="15">
      <c r="A1071" s="2">
        <v>45919.041666666599</v>
      </c>
      <c r="B1071" s="2" t="s">
        <v>9</v>
      </c>
      <c r="C1071" s="3" t="s">
        <v>18591</v>
      </c>
      <c r="D1071" s="3" t="s">
        <v>11</v>
      </c>
      <c r="E1071" s="7">
        <v>0.47916666666666669</v>
      </c>
      <c r="F1071" s="7">
        <v>0.5083333333333333</v>
      </c>
      <c r="G1071" s="3" t="s">
        <v>20</v>
      </c>
      <c r="H1071" s="3" t="s">
        <v>21</v>
      </c>
      <c r="I1071" s="3" t="s">
        <v>18706</v>
      </c>
    </row>
    <row r="1072" spans="1:9">
      <c r="A1072" s="2">
        <v>45920.041666666599</v>
      </c>
      <c r="B1072" s="2" t="s">
        <v>9</v>
      </c>
      <c r="C1072" s="3" t="s">
        <v>18596</v>
      </c>
      <c r="D1072" s="3" t="s">
        <v>11</v>
      </c>
      <c r="E1072" s="7">
        <v>0.35416666666666669</v>
      </c>
      <c r="F1072" s="7">
        <v>0.38194444444444442</v>
      </c>
      <c r="G1072" s="3" t="s">
        <v>12</v>
      </c>
      <c r="H1072" s="3" t="s">
        <v>21</v>
      </c>
      <c r="I1072" s="3" t="s">
        <v>18706</v>
      </c>
    </row>
    <row r="1073" spans="1:9">
      <c r="A1073" s="2">
        <v>45920.041666666599</v>
      </c>
      <c r="B1073" s="2" t="s">
        <v>9</v>
      </c>
      <c r="C1073" s="3" t="s">
        <v>18568</v>
      </c>
      <c r="D1073" s="3" t="s">
        <v>16</v>
      </c>
      <c r="E1073" s="7">
        <v>0.44444444444444442</v>
      </c>
      <c r="F1073" s="7">
        <v>0.44722222222222224</v>
      </c>
      <c r="G1073" s="3" t="s">
        <v>20</v>
      </c>
      <c r="H1073" s="3" t="s">
        <v>14</v>
      </c>
      <c r="I1073" s="3" t="s">
        <v>19267</v>
      </c>
    </row>
    <row r="1074" spans="1:9">
      <c r="A1074" s="2">
        <v>45920.041666666599</v>
      </c>
      <c r="B1074" s="2" t="s">
        <v>9</v>
      </c>
      <c r="C1074" s="3" t="s">
        <v>18427</v>
      </c>
      <c r="D1074" s="3" t="s">
        <v>16</v>
      </c>
      <c r="E1074" s="7">
        <v>0.44722222222222224</v>
      </c>
      <c r="F1074" s="7">
        <v>0.44791666666666669</v>
      </c>
      <c r="G1074" s="3" t="s">
        <v>20</v>
      </c>
      <c r="H1074" s="3" t="s">
        <v>14</v>
      </c>
      <c r="I1074" s="3" t="s">
        <v>13886</v>
      </c>
    </row>
    <row r="1075" spans="1:9">
      <c r="A1075" s="2">
        <v>45920.041666666599</v>
      </c>
      <c r="B1075" s="2" t="s">
        <v>9</v>
      </c>
      <c r="C1075" s="3" t="s">
        <v>18486</v>
      </c>
      <c r="D1075" s="3" t="s">
        <v>16</v>
      </c>
      <c r="E1075" s="7">
        <v>0.5</v>
      </c>
      <c r="F1075" s="7">
        <v>0.5083333333333333</v>
      </c>
      <c r="G1075" s="3" t="s">
        <v>20</v>
      </c>
      <c r="H1075" s="3" t="s">
        <v>14</v>
      </c>
      <c r="I1075" s="3" t="s">
        <v>19113</v>
      </c>
    </row>
    <row r="1076" spans="1:9">
      <c r="A1076" s="2">
        <v>45920.041666666599</v>
      </c>
      <c r="B1076" s="2" t="s">
        <v>9</v>
      </c>
      <c r="C1076" s="3" t="s">
        <v>18489</v>
      </c>
      <c r="D1076" s="3" t="s">
        <v>16</v>
      </c>
      <c r="E1076" s="7">
        <v>0.50902777777777775</v>
      </c>
      <c r="F1076" s="7">
        <v>0.51388888888888884</v>
      </c>
      <c r="G1076" s="3" t="s">
        <v>12</v>
      </c>
      <c r="H1076" s="3" t="s">
        <v>17</v>
      </c>
      <c r="I1076" s="3" t="s">
        <v>13591</v>
      </c>
    </row>
    <row r="1077" spans="1:9">
      <c r="A1077" s="2">
        <v>45920.041666666599</v>
      </c>
      <c r="B1077" s="2" t="s">
        <v>9</v>
      </c>
      <c r="C1077" s="3" t="s">
        <v>19315</v>
      </c>
      <c r="D1077" s="3" t="s">
        <v>11</v>
      </c>
      <c r="E1077" s="7">
        <v>0.52777777777777779</v>
      </c>
      <c r="F1077" s="7">
        <v>0.55555555555555558</v>
      </c>
      <c r="G1077" s="3" t="s">
        <v>20</v>
      </c>
      <c r="H1077" s="3" t="s">
        <v>14</v>
      </c>
      <c r="I1077" s="3" t="s">
        <v>19118</v>
      </c>
    </row>
    <row r="1078" spans="1:9">
      <c r="A1078" s="2">
        <v>45920.041666666599</v>
      </c>
      <c r="B1078" s="2" t="s">
        <v>9</v>
      </c>
      <c r="C1078" s="3" t="s">
        <v>18498</v>
      </c>
      <c r="D1078" s="3" t="s">
        <v>16</v>
      </c>
      <c r="E1078" s="7">
        <v>0.55555555555555558</v>
      </c>
      <c r="F1078" s="7">
        <v>0.55625000000000002</v>
      </c>
      <c r="G1078" s="3" t="s">
        <v>20</v>
      </c>
      <c r="H1078" s="3" t="s">
        <v>14</v>
      </c>
      <c r="I1078" s="3" t="s">
        <v>19316</v>
      </c>
    </row>
    <row r="1079" spans="1:9">
      <c r="A1079" s="2">
        <v>45920.041666666599</v>
      </c>
      <c r="B1079" s="2" t="s">
        <v>9</v>
      </c>
      <c r="C1079" s="3" t="s">
        <v>19315</v>
      </c>
      <c r="D1079" s="3" t="s">
        <v>16</v>
      </c>
      <c r="E1079" s="7">
        <v>0.72222222222222221</v>
      </c>
      <c r="F1079" s="7">
        <v>0.73124999999999996</v>
      </c>
      <c r="G1079" s="3" t="s">
        <v>12</v>
      </c>
      <c r="H1079" s="3" t="s">
        <v>33</v>
      </c>
      <c r="I1079" s="3" t="s">
        <v>18971</v>
      </c>
    </row>
    <row r="1080" spans="1:9">
      <c r="A1080" s="2">
        <v>45922.041666666599</v>
      </c>
      <c r="B1080" s="2" t="s">
        <v>9</v>
      </c>
      <c r="C1080" s="3" t="s">
        <v>19317</v>
      </c>
      <c r="D1080" s="3" t="s">
        <v>11</v>
      </c>
      <c r="E1080" s="7">
        <v>0.33750000000000002</v>
      </c>
      <c r="F1080" s="7">
        <v>0.36388888888888887</v>
      </c>
      <c r="G1080" s="3" t="s">
        <v>20</v>
      </c>
      <c r="H1080" s="3" t="s">
        <v>14</v>
      </c>
      <c r="I1080" s="3" t="s">
        <v>18706</v>
      </c>
    </row>
    <row r="1081" spans="1:9">
      <c r="C1081" s="3" t="s">
        <v>18567</v>
      </c>
      <c r="D1081" s="3" t="s">
        <v>16</v>
      </c>
      <c r="E1081" s="7">
        <v>0.36527777777777776</v>
      </c>
      <c r="F1081" s="7">
        <v>0.3659722222222222</v>
      </c>
      <c r="G1081" s="3" t="s">
        <v>20</v>
      </c>
      <c r="H1081" s="3" t="s">
        <v>14</v>
      </c>
      <c r="I1081" s="3" t="s">
        <v>18734</v>
      </c>
    </row>
    <row r="1082" spans="1:9">
      <c r="C1082" s="3" t="s">
        <v>18570</v>
      </c>
      <c r="D1082" s="3" t="s">
        <v>16</v>
      </c>
      <c r="E1082" s="7">
        <v>0.37708333333333333</v>
      </c>
      <c r="F1082" s="7">
        <v>0.37847222222222221</v>
      </c>
      <c r="G1082" s="3" t="s">
        <v>12</v>
      </c>
      <c r="H1082" s="3" t="s">
        <v>21</v>
      </c>
      <c r="I1082" s="3" t="s">
        <v>19318</v>
      </c>
    </row>
    <row r="1083" spans="1:9">
      <c r="C1083" s="3" t="s">
        <v>18568</v>
      </c>
      <c r="D1083" s="3" t="s">
        <v>16</v>
      </c>
      <c r="E1083" s="7">
        <v>0.3923611111111111</v>
      </c>
      <c r="F1083" s="7">
        <v>0.39652777777777776</v>
      </c>
      <c r="G1083" s="3" t="s">
        <v>20</v>
      </c>
      <c r="H1083" s="3" t="s">
        <v>14</v>
      </c>
      <c r="I1083" s="3" t="s">
        <v>44</v>
      </c>
    </row>
    <row r="1084" spans="1:9">
      <c r="C1084" s="3" t="s">
        <v>19319</v>
      </c>
      <c r="D1084" s="3" t="s">
        <v>11</v>
      </c>
      <c r="E1084" s="7">
        <v>0.40416666666666667</v>
      </c>
      <c r="F1084" s="7">
        <v>0.43125000000000002</v>
      </c>
      <c r="G1084" s="3" t="s">
        <v>20</v>
      </c>
      <c r="H1084" s="3" t="s">
        <v>21</v>
      </c>
      <c r="I1084" s="3" t="s">
        <v>19320</v>
      </c>
    </row>
    <row r="1085" spans="1:9">
      <c r="C1085" s="3" t="s">
        <v>5762</v>
      </c>
      <c r="D1085" s="3" t="s">
        <v>16</v>
      </c>
      <c r="E1085" s="7">
        <v>0.44236111111111109</v>
      </c>
      <c r="F1085" s="7">
        <v>0.44374999999999998</v>
      </c>
      <c r="G1085" s="3" t="s">
        <v>20</v>
      </c>
      <c r="H1085" s="3" t="s">
        <v>14</v>
      </c>
      <c r="I1085" s="3" t="s">
        <v>19098</v>
      </c>
    </row>
  </sheetData>
  <autoFilter ref="A1:I1" xr:uid="{A5BDDB9A-4EE3-4DBA-91AE-1D541FF504D3}"/>
  <conditionalFormatting sqref="C1:C207 C209:C1048576">
    <cfRule type="duplicateValues" dxfId="12" priority="1"/>
  </conditionalFormatting>
  <dataValidations count="4">
    <dataValidation type="list" allowBlank="1" showInputMessage="1" showErrorMessage="1" sqref="D2:D3 D9 D11 D13:D188 A495 D190:D1048576" xr:uid="{05179DBD-497F-4E2E-A8A9-5E51284FE666}">
      <formula1>$U$2:$U$6</formula1>
    </dataValidation>
    <dataValidation type="list" allowBlank="1" showInputMessage="1" showErrorMessage="1" sqref="G2:G35 G37:G716 G719:G1048576" xr:uid="{58775242-614C-409B-B403-872F4B3174BA}">
      <formula1>$V$2:$V$3</formula1>
    </dataValidation>
    <dataValidation type="list" allowBlank="1" showInputMessage="1" showErrorMessage="1" sqref="H1:H346 I347 I598 H348:H597 G717:G718 H599:H1048576" xr:uid="{612ADBB3-5926-4A1C-BCB4-5991E671137B}">
      <formula1>$W$2:$W$11</formula1>
    </dataValidation>
    <dataValidation type="list" allowBlank="1" showInputMessage="1" showErrorMessage="1" sqref="B2:B1048576" xr:uid="{A5A05912-7519-48AD-A6D4-324DB73092BE}">
      <formula1>$T$2:$T$4</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E9F3-F0F1-4600-8421-EB0D9134ED0C}">
  <sheetPr codeName="Hoja23">
    <tabColor theme="5" tint="-0.499984740745262"/>
  </sheetPr>
  <dimension ref="A1:W526"/>
  <sheetViews>
    <sheetView topLeftCell="B191" workbookViewId="0">
      <selection activeCell="F198" sqref="F198"/>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2.85546875" style="3" customWidth="1"/>
    <col min="9" max="9" width="50.7109375" style="3" customWidth="1"/>
    <col min="10" max="20" width="11.42578125" bestFit="1" customWidth="1"/>
    <col min="21" max="21" width="20.42578125" customWidth="1"/>
    <col min="22" max="22" width="11.42578125" bestFit="1" customWidth="1"/>
    <col min="23" max="23" width="18.140625" bestFit="1" customWidth="1"/>
  </cols>
  <sheetData>
    <row r="1" spans="1:23">
      <c r="A1" s="56" t="s">
        <v>0</v>
      </c>
      <c r="B1" s="42" t="s">
        <v>1</v>
      </c>
      <c r="C1" s="42" t="s">
        <v>2</v>
      </c>
      <c r="D1" s="42" t="s">
        <v>3</v>
      </c>
      <c r="E1" s="57" t="s">
        <v>4</v>
      </c>
      <c r="F1" s="57" t="s">
        <v>5</v>
      </c>
      <c r="G1" s="42" t="s">
        <v>6</v>
      </c>
      <c r="H1" s="42" t="s">
        <v>7</v>
      </c>
      <c r="I1" s="42" t="s">
        <v>8</v>
      </c>
      <c r="T1" s="1" t="s">
        <v>1</v>
      </c>
      <c r="U1" s="1" t="s">
        <v>3</v>
      </c>
      <c r="V1" t="s">
        <v>6</v>
      </c>
      <c r="W1" t="s">
        <v>7</v>
      </c>
    </row>
    <row r="2" spans="1:23">
      <c r="A2" s="13">
        <v>45747</v>
      </c>
      <c r="B2" s="13" t="s">
        <v>9</v>
      </c>
      <c r="C2" s="17" t="s">
        <v>10</v>
      </c>
      <c r="D2" s="17" t="s">
        <v>11</v>
      </c>
      <c r="E2" s="44">
        <v>0.58611111111111114</v>
      </c>
      <c r="F2" s="44">
        <v>0.60486111111111107</v>
      </c>
      <c r="G2" s="17" t="s">
        <v>12</v>
      </c>
      <c r="H2" s="17" t="s">
        <v>14</v>
      </c>
      <c r="I2" s="17" t="s">
        <v>13</v>
      </c>
      <c r="T2" t="s">
        <v>9</v>
      </c>
      <c r="U2" t="s">
        <v>11</v>
      </c>
      <c r="V2" t="s">
        <v>12</v>
      </c>
      <c r="W2" t="s">
        <v>14</v>
      </c>
    </row>
    <row r="3" spans="1:23">
      <c r="A3" s="2">
        <v>45804</v>
      </c>
      <c r="B3" s="2" t="s">
        <v>9</v>
      </c>
      <c r="C3" s="17" t="s">
        <v>17326</v>
      </c>
      <c r="D3" s="3" t="s">
        <v>11</v>
      </c>
      <c r="E3" s="7">
        <v>0.43125000000000002</v>
      </c>
      <c r="F3" s="7">
        <v>0.56111111111111112</v>
      </c>
      <c r="G3" s="3" t="s">
        <v>20</v>
      </c>
      <c r="H3" s="3" t="s">
        <v>33</v>
      </c>
      <c r="T3" t="s">
        <v>9</v>
      </c>
      <c r="U3" t="s">
        <v>16</v>
      </c>
      <c r="V3" t="s">
        <v>12679</v>
      </c>
      <c r="W3" t="s">
        <v>21</v>
      </c>
    </row>
    <row r="4" spans="1:23">
      <c r="A4" s="2">
        <v>45806</v>
      </c>
      <c r="B4" s="2" t="s">
        <v>9</v>
      </c>
      <c r="C4" s="3" t="s">
        <v>19321</v>
      </c>
      <c r="D4" s="3" t="s">
        <v>16</v>
      </c>
      <c r="E4" s="206">
        <v>0.62217592592592597</v>
      </c>
      <c r="F4" s="204">
        <v>0.64583333333333337</v>
      </c>
      <c r="G4" s="3" t="s">
        <v>12</v>
      </c>
      <c r="H4" s="3" t="s">
        <v>37</v>
      </c>
      <c r="I4" s="3" t="s">
        <v>19322</v>
      </c>
      <c r="T4" t="s">
        <v>23</v>
      </c>
      <c r="U4" t="s">
        <v>24</v>
      </c>
      <c r="W4" t="s">
        <v>17</v>
      </c>
    </row>
    <row r="5" spans="1:23">
      <c r="A5" s="2">
        <v>45806</v>
      </c>
      <c r="B5" s="2" t="s">
        <v>9</v>
      </c>
      <c r="C5" s="3" t="s">
        <v>17466</v>
      </c>
      <c r="D5" s="3" t="s">
        <v>11</v>
      </c>
      <c r="E5" s="206">
        <v>0.69028935185185181</v>
      </c>
      <c r="F5" s="206">
        <v>0.6946296296296296</v>
      </c>
      <c r="G5" s="3" t="s">
        <v>12</v>
      </c>
      <c r="H5" s="3" t="s">
        <v>33</v>
      </c>
      <c r="I5" s="3" t="s">
        <v>19323</v>
      </c>
      <c r="U5" t="s">
        <v>27</v>
      </c>
      <c r="W5" t="s">
        <v>28</v>
      </c>
    </row>
    <row r="6" spans="1:23">
      <c r="A6" s="2">
        <v>45806</v>
      </c>
      <c r="B6" s="2" t="s">
        <v>9</v>
      </c>
      <c r="C6" s="3" t="s">
        <v>19324</v>
      </c>
      <c r="D6" s="3" t="s">
        <v>11</v>
      </c>
      <c r="E6" s="206">
        <v>0.7104166666666667</v>
      </c>
      <c r="F6" s="206">
        <v>0.71656249999999999</v>
      </c>
      <c r="G6" s="3" t="s">
        <v>12</v>
      </c>
      <c r="H6" s="3" t="s">
        <v>33</v>
      </c>
      <c r="I6" s="3" t="s">
        <v>19325</v>
      </c>
      <c r="U6" t="s">
        <v>30</v>
      </c>
      <c r="W6" t="s">
        <v>31</v>
      </c>
    </row>
    <row r="7" spans="1:23">
      <c r="A7" s="2">
        <v>45806</v>
      </c>
      <c r="B7" s="2" t="s">
        <v>9</v>
      </c>
      <c r="C7" s="3" t="s">
        <v>19326</v>
      </c>
      <c r="D7" s="3" t="s">
        <v>11</v>
      </c>
      <c r="E7" s="206">
        <v>0.78054398148148152</v>
      </c>
      <c r="F7" s="206">
        <v>0.78815972222222219</v>
      </c>
      <c r="G7" s="3" t="s">
        <v>12</v>
      </c>
      <c r="H7" s="3" t="s">
        <v>14</v>
      </c>
      <c r="I7" s="3" t="s">
        <v>18439</v>
      </c>
      <c r="W7" t="s">
        <v>33</v>
      </c>
    </row>
    <row r="8" spans="1:23">
      <c r="A8" s="2">
        <v>45806</v>
      </c>
      <c r="B8" s="2" t="s">
        <v>9</v>
      </c>
      <c r="C8" s="3" t="s">
        <v>4971</v>
      </c>
      <c r="D8" s="3" t="s">
        <v>11</v>
      </c>
      <c r="E8" s="206">
        <v>0.82753472222222224</v>
      </c>
      <c r="F8" s="206">
        <v>0.82869212962962968</v>
      </c>
      <c r="G8" s="3" t="s">
        <v>12679</v>
      </c>
      <c r="H8" s="3" t="s">
        <v>14</v>
      </c>
      <c r="I8" s="3" t="s">
        <v>19327</v>
      </c>
      <c r="W8" t="s">
        <v>37</v>
      </c>
    </row>
    <row r="9" spans="1:23">
      <c r="A9" s="2">
        <v>45806</v>
      </c>
      <c r="B9" s="2" t="s">
        <v>9</v>
      </c>
      <c r="C9" s="3" t="s">
        <v>11883</v>
      </c>
      <c r="D9" s="3" t="s">
        <v>11</v>
      </c>
      <c r="E9" s="206">
        <v>0.83667824074074071</v>
      </c>
      <c r="F9" s="206">
        <v>0.86398148148148146</v>
      </c>
      <c r="G9" s="3" t="s">
        <v>12</v>
      </c>
      <c r="H9" s="3" t="s">
        <v>21</v>
      </c>
      <c r="I9" s="3" t="s">
        <v>19328</v>
      </c>
      <c r="W9" t="s">
        <v>16</v>
      </c>
    </row>
    <row r="10" spans="1:23">
      <c r="A10" s="2">
        <v>45806</v>
      </c>
      <c r="B10" s="2" t="s">
        <v>9</v>
      </c>
      <c r="C10" s="3" t="s">
        <v>18638</v>
      </c>
      <c r="D10" s="3" t="s">
        <v>16</v>
      </c>
      <c r="E10" s="7">
        <v>0.88842592592592595</v>
      </c>
      <c r="F10" s="7">
        <v>0.88842592592592595</v>
      </c>
      <c r="G10" s="3" t="s">
        <v>12679</v>
      </c>
      <c r="H10" s="3" t="s">
        <v>14</v>
      </c>
      <c r="I10" s="3" t="s">
        <v>19329</v>
      </c>
      <c r="W10" t="s">
        <v>42</v>
      </c>
    </row>
    <row r="11" spans="1:23">
      <c r="A11" s="2">
        <v>45806</v>
      </c>
      <c r="B11" s="2" t="s">
        <v>9</v>
      </c>
      <c r="C11" s="3" t="s">
        <v>9430</v>
      </c>
      <c r="D11" s="3" t="s">
        <v>16</v>
      </c>
      <c r="E11" s="7">
        <v>0.94715277777777773</v>
      </c>
      <c r="F11" s="7">
        <v>0.94715277777777773</v>
      </c>
      <c r="G11" s="3" t="s">
        <v>12679</v>
      </c>
      <c r="H11" s="3" t="s">
        <v>14</v>
      </c>
      <c r="I11" s="3" t="s">
        <v>19329</v>
      </c>
      <c r="W11" t="s">
        <v>45</v>
      </c>
    </row>
    <row r="12" spans="1:23">
      <c r="A12" s="2">
        <v>45806</v>
      </c>
      <c r="B12" s="2" t="s">
        <v>9</v>
      </c>
      <c r="C12" s="3" t="s">
        <v>9435</v>
      </c>
      <c r="D12" s="3" t="s">
        <v>16</v>
      </c>
      <c r="E12" s="7">
        <v>0.95144675925925926</v>
      </c>
      <c r="F12" s="7">
        <v>0.95144675925925926</v>
      </c>
      <c r="G12" s="3" t="s">
        <v>12679</v>
      </c>
      <c r="H12" s="3" t="s">
        <v>14</v>
      </c>
      <c r="I12" s="3" t="s">
        <v>19329</v>
      </c>
    </row>
    <row r="13" spans="1:23">
      <c r="A13" s="2">
        <v>45806</v>
      </c>
      <c r="B13" s="2" t="s">
        <v>9</v>
      </c>
      <c r="C13" s="3" t="s">
        <v>9436</v>
      </c>
      <c r="D13" s="3" t="s">
        <v>16</v>
      </c>
      <c r="E13" s="7">
        <v>0.97207175925925926</v>
      </c>
      <c r="F13" s="7">
        <v>0.97207175925925926</v>
      </c>
      <c r="G13" s="3" t="s">
        <v>12679</v>
      </c>
      <c r="H13" s="3" t="s">
        <v>14</v>
      </c>
      <c r="I13" s="3" t="s">
        <v>19329</v>
      </c>
    </row>
    <row r="14" spans="1:23">
      <c r="A14" s="2">
        <v>45807</v>
      </c>
      <c r="B14" s="2" t="s">
        <v>9</v>
      </c>
      <c r="C14" s="3" t="s">
        <v>5006</v>
      </c>
      <c r="D14" s="3" t="s">
        <v>16</v>
      </c>
      <c r="E14" s="7">
        <v>0.6343981481481481</v>
      </c>
      <c r="F14" s="7">
        <v>0.6343981481481481</v>
      </c>
      <c r="G14" s="3" t="s">
        <v>12679</v>
      </c>
      <c r="H14" s="3" t="s">
        <v>14</v>
      </c>
      <c r="I14" s="3" t="s">
        <v>19330</v>
      </c>
    </row>
    <row r="15" spans="1:23">
      <c r="A15" s="2">
        <v>45807</v>
      </c>
      <c r="B15" s="2" t="s">
        <v>9</v>
      </c>
      <c r="C15" s="3" t="s">
        <v>9433</v>
      </c>
      <c r="D15" s="3" t="s">
        <v>16</v>
      </c>
      <c r="E15" s="7">
        <v>0.64327546296296301</v>
      </c>
      <c r="F15" s="7">
        <v>0.64327546296296301</v>
      </c>
    </row>
    <row r="16" spans="1:23">
      <c r="A16" s="2">
        <v>45807</v>
      </c>
      <c r="B16" s="2" t="s">
        <v>9</v>
      </c>
      <c r="C16" s="3" t="s">
        <v>643</v>
      </c>
      <c r="D16" s="3" t="s">
        <v>16</v>
      </c>
      <c r="E16" s="7">
        <v>0.65517361111111116</v>
      </c>
      <c r="F16" s="7">
        <v>0.65517361111111116</v>
      </c>
    </row>
    <row r="17" spans="1:9">
      <c r="A17" s="2">
        <v>45807</v>
      </c>
      <c r="B17" s="2" t="s">
        <v>9</v>
      </c>
      <c r="D17" s="3" t="s">
        <v>11</v>
      </c>
      <c r="E17" s="7">
        <v>0.69106481481481485</v>
      </c>
      <c r="F17" s="7">
        <v>0.78851851851851851</v>
      </c>
      <c r="G17" s="3" t="s">
        <v>12</v>
      </c>
      <c r="H17" s="3" t="s">
        <v>17</v>
      </c>
      <c r="I17" s="3" t="s">
        <v>19331</v>
      </c>
    </row>
    <row r="18" spans="1:9">
      <c r="A18" s="2">
        <v>45807</v>
      </c>
      <c r="B18" s="2" t="s">
        <v>9</v>
      </c>
      <c r="C18" s="3" t="s">
        <v>4934</v>
      </c>
      <c r="D18" s="3" t="s">
        <v>16</v>
      </c>
      <c r="E18" s="7">
        <v>0.79526620370370371</v>
      </c>
      <c r="F18" s="7">
        <v>0.79526620370370371</v>
      </c>
      <c r="G18" s="3" t="s">
        <v>12679</v>
      </c>
      <c r="H18" s="3" t="s">
        <v>16</v>
      </c>
      <c r="I18" s="3" t="s">
        <v>19329</v>
      </c>
    </row>
    <row r="19" spans="1:9">
      <c r="A19" s="2">
        <v>45807</v>
      </c>
      <c r="B19" s="2" t="s">
        <v>9</v>
      </c>
      <c r="C19" s="3" t="s">
        <v>11777</v>
      </c>
      <c r="D19" s="3" t="s">
        <v>16</v>
      </c>
      <c r="E19" s="7">
        <v>0.79969907407407403</v>
      </c>
      <c r="F19" s="7">
        <v>0.79969907407407403</v>
      </c>
      <c r="G19" s="3" t="s">
        <v>12679</v>
      </c>
      <c r="H19" s="3" t="s">
        <v>16</v>
      </c>
      <c r="I19" s="3" t="s">
        <v>19330</v>
      </c>
    </row>
    <row r="20" spans="1:9">
      <c r="A20" s="2">
        <v>45807</v>
      </c>
      <c r="B20" s="2" t="s">
        <v>9</v>
      </c>
      <c r="C20" s="3" t="s">
        <v>9436</v>
      </c>
      <c r="D20" s="3" t="s">
        <v>16</v>
      </c>
      <c r="E20" s="7">
        <v>0.80199074074074073</v>
      </c>
      <c r="F20" s="7">
        <v>0.80199074074074073</v>
      </c>
      <c r="G20" s="3" t="s">
        <v>12679</v>
      </c>
      <c r="H20" s="3" t="s">
        <v>16</v>
      </c>
      <c r="I20" s="3" t="s">
        <v>19330</v>
      </c>
    </row>
    <row r="21" spans="1:9">
      <c r="A21" s="2">
        <v>45807</v>
      </c>
      <c r="B21" s="2" t="s">
        <v>9</v>
      </c>
      <c r="C21" s="3" t="s">
        <v>11807</v>
      </c>
      <c r="D21" s="3" t="s">
        <v>16</v>
      </c>
      <c r="E21" s="7">
        <v>0.80568287037037034</v>
      </c>
      <c r="F21" s="7">
        <v>0.80568287037037034</v>
      </c>
      <c r="G21" s="3" t="s">
        <v>12679</v>
      </c>
      <c r="H21" s="3" t="s">
        <v>16</v>
      </c>
      <c r="I21" s="3" t="s">
        <v>19329</v>
      </c>
    </row>
    <row r="22" spans="1:9">
      <c r="A22" s="2">
        <v>45807</v>
      </c>
      <c r="B22" s="2" t="s">
        <v>9</v>
      </c>
      <c r="C22" s="3" t="s">
        <v>2788</v>
      </c>
      <c r="D22" s="3" t="s">
        <v>16</v>
      </c>
      <c r="E22" s="7">
        <v>0.80663194444444442</v>
      </c>
      <c r="F22" s="7">
        <v>0.80663194444444442</v>
      </c>
      <c r="G22" s="3" t="s">
        <v>12679</v>
      </c>
      <c r="H22" s="3" t="s">
        <v>16</v>
      </c>
      <c r="I22" s="3" t="s">
        <v>19329</v>
      </c>
    </row>
    <row r="23" spans="1:9">
      <c r="A23" s="2">
        <v>45807</v>
      </c>
      <c r="B23" s="2" t="s">
        <v>9</v>
      </c>
      <c r="C23" s="3" t="s">
        <v>11805</v>
      </c>
      <c r="D23" s="3" t="s">
        <v>16</v>
      </c>
      <c r="E23" s="7">
        <v>0.80796296296296299</v>
      </c>
      <c r="F23" s="7">
        <v>0.80796296296296299</v>
      </c>
      <c r="G23" s="3" t="s">
        <v>12679</v>
      </c>
      <c r="H23" s="3" t="s">
        <v>16</v>
      </c>
      <c r="I23" s="3" t="s">
        <v>19329</v>
      </c>
    </row>
    <row r="24" spans="1:9">
      <c r="A24" s="2">
        <v>45811</v>
      </c>
      <c r="B24" s="2" t="s">
        <v>9</v>
      </c>
      <c r="C24" s="3" t="s">
        <v>4992</v>
      </c>
      <c r="D24" s="3" t="s">
        <v>11</v>
      </c>
      <c r="E24" s="7">
        <v>0.44026620370370373</v>
      </c>
      <c r="F24" s="7">
        <v>0.44552083333333331</v>
      </c>
      <c r="G24" s="3" t="s">
        <v>12</v>
      </c>
      <c r="H24" s="3" t="s">
        <v>33</v>
      </c>
      <c r="I24" s="3" t="s">
        <v>19323</v>
      </c>
    </row>
    <row r="25" spans="1:9">
      <c r="A25" s="2">
        <v>45811</v>
      </c>
      <c r="B25" s="2" t="s">
        <v>9</v>
      </c>
      <c r="C25" s="3" t="s">
        <v>19332</v>
      </c>
      <c r="D25" s="3" t="s">
        <v>11</v>
      </c>
      <c r="E25" s="7">
        <v>0.5145601851851852</v>
      </c>
      <c r="F25" s="7">
        <v>0.54222222222222227</v>
      </c>
      <c r="G25" s="3" t="s">
        <v>12</v>
      </c>
      <c r="H25" s="3" t="s">
        <v>33</v>
      </c>
      <c r="I25" s="3" t="s">
        <v>19333</v>
      </c>
    </row>
    <row r="26" spans="1:9">
      <c r="A26" s="2">
        <v>45811</v>
      </c>
      <c r="B26" s="2" t="s">
        <v>9</v>
      </c>
      <c r="C26" s="3" t="s">
        <v>19334</v>
      </c>
      <c r="D26" s="3" t="s">
        <v>11</v>
      </c>
      <c r="E26" s="7">
        <v>0.57101851851851848</v>
      </c>
      <c r="F26" s="7">
        <v>0.67296296296296299</v>
      </c>
      <c r="G26" s="3" t="s">
        <v>12</v>
      </c>
      <c r="H26" s="3" t="s">
        <v>21</v>
      </c>
      <c r="I26" s="3" t="s">
        <v>19335</v>
      </c>
    </row>
    <row r="27" spans="1:9">
      <c r="A27" s="2">
        <v>45811</v>
      </c>
      <c r="B27" s="2" t="s">
        <v>9</v>
      </c>
      <c r="C27" s="3" t="s">
        <v>19336</v>
      </c>
      <c r="D27" s="3" t="s">
        <v>11</v>
      </c>
      <c r="E27" s="7">
        <v>0.68133101851851852</v>
      </c>
      <c r="G27" s="3" t="s">
        <v>12</v>
      </c>
    </row>
    <row r="28" spans="1:9">
      <c r="A28" s="2">
        <v>45812</v>
      </c>
      <c r="B28" s="2" t="s">
        <v>9</v>
      </c>
      <c r="C28" s="3" t="s">
        <v>19332</v>
      </c>
      <c r="D28" s="3" t="s">
        <v>16</v>
      </c>
      <c r="E28" s="7">
        <v>0.46810185185185182</v>
      </c>
      <c r="F28" s="7">
        <v>0.47194444444444444</v>
      </c>
      <c r="G28" s="3" t="s">
        <v>12</v>
      </c>
      <c r="H28" s="3" t="s">
        <v>33</v>
      </c>
      <c r="I28" s="3" t="s">
        <v>19333</v>
      </c>
    </row>
    <row r="29" spans="1:9">
      <c r="A29" s="2">
        <v>45812</v>
      </c>
      <c r="B29" s="2" t="s">
        <v>9</v>
      </c>
      <c r="C29" s="3" t="s">
        <v>19337</v>
      </c>
      <c r="D29" s="3" t="s">
        <v>11</v>
      </c>
      <c r="E29" s="7">
        <v>0.4836226851851852</v>
      </c>
      <c r="F29" s="7">
        <v>0.49069444444444443</v>
      </c>
      <c r="G29" s="3" t="s">
        <v>12</v>
      </c>
      <c r="H29" s="3" t="s">
        <v>33</v>
      </c>
      <c r="I29" s="3" t="s">
        <v>19338</v>
      </c>
    </row>
    <row r="30" spans="1:9">
      <c r="A30" s="2">
        <v>45812</v>
      </c>
      <c r="B30" s="2" t="s">
        <v>9</v>
      </c>
      <c r="C30" s="3" t="s">
        <v>18677</v>
      </c>
      <c r="D30" s="3" t="s">
        <v>11</v>
      </c>
      <c r="E30" s="7">
        <v>0.50075231481481486</v>
      </c>
      <c r="F30" s="7">
        <v>0.52340277777777777</v>
      </c>
      <c r="G30" s="3" t="s">
        <v>12</v>
      </c>
      <c r="H30" s="3" t="s">
        <v>33</v>
      </c>
      <c r="I30" s="3" t="s">
        <v>19339</v>
      </c>
    </row>
    <row r="31" spans="1:9">
      <c r="A31" s="2">
        <v>45812</v>
      </c>
      <c r="B31" s="2" t="s">
        <v>9</v>
      </c>
      <c r="C31" s="3" t="s">
        <v>19340</v>
      </c>
      <c r="D31" s="3" t="s">
        <v>11</v>
      </c>
      <c r="E31" s="7">
        <v>0.55959490740740736</v>
      </c>
      <c r="F31" s="7">
        <v>0.67484953703703698</v>
      </c>
      <c r="G31" s="3" t="s">
        <v>12</v>
      </c>
      <c r="H31" s="3" t="s">
        <v>33</v>
      </c>
    </row>
    <row r="32" spans="1:9">
      <c r="A32" s="2">
        <v>45812</v>
      </c>
      <c r="B32" s="2" t="s">
        <v>9</v>
      </c>
      <c r="C32" s="3" t="s">
        <v>19341</v>
      </c>
      <c r="D32" s="3" t="s">
        <v>11</v>
      </c>
      <c r="E32" s="7">
        <v>0.59027777777777779</v>
      </c>
      <c r="F32" s="7">
        <v>0.59490740740740744</v>
      </c>
      <c r="G32" s="3" t="s">
        <v>12</v>
      </c>
      <c r="H32" s="3" t="s">
        <v>33</v>
      </c>
      <c r="I32" s="3" t="s">
        <v>19342</v>
      </c>
    </row>
    <row r="33" spans="1:9">
      <c r="A33" s="2">
        <v>45813</v>
      </c>
      <c r="B33" s="2" t="s">
        <v>9</v>
      </c>
      <c r="C33" s="3" t="s">
        <v>19343</v>
      </c>
      <c r="D33" s="3" t="s">
        <v>11</v>
      </c>
      <c r="E33" s="7">
        <v>0.58071759259259259</v>
      </c>
      <c r="F33" s="7">
        <v>0.64695601851851847</v>
      </c>
      <c r="G33" s="3" t="s">
        <v>12</v>
      </c>
      <c r="H33" s="3" t="s">
        <v>17</v>
      </c>
      <c r="I33" s="3" t="s">
        <v>19344</v>
      </c>
    </row>
    <row r="34" spans="1:9">
      <c r="A34" s="2">
        <v>45813</v>
      </c>
      <c r="B34" s="2" t="s">
        <v>9</v>
      </c>
      <c r="C34" s="3" t="s">
        <v>11932</v>
      </c>
      <c r="D34" s="3" t="s">
        <v>11</v>
      </c>
      <c r="E34" s="7">
        <v>0.50620370370370371</v>
      </c>
      <c r="F34" s="7">
        <v>0.51839120370370373</v>
      </c>
      <c r="G34" s="3" t="s">
        <v>12</v>
      </c>
      <c r="H34" s="3" t="s">
        <v>33</v>
      </c>
      <c r="I34" s="3" t="s">
        <v>19345</v>
      </c>
    </row>
    <row r="35" spans="1:9">
      <c r="A35" s="2">
        <v>45813</v>
      </c>
      <c r="B35" s="2" t="s">
        <v>9</v>
      </c>
      <c r="C35" s="3" t="s">
        <v>19346</v>
      </c>
      <c r="D35" s="3" t="s">
        <v>11</v>
      </c>
      <c r="E35" s="7">
        <v>0.53609953703703705</v>
      </c>
      <c r="F35" s="7" t="s">
        <v>19347</v>
      </c>
      <c r="G35" s="3" t="s">
        <v>12</v>
      </c>
      <c r="H35" s="3" t="s">
        <v>17</v>
      </c>
      <c r="I35" s="3" t="s">
        <v>19348</v>
      </c>
    </row>
    <row r="36" spans="1:9">
      <c r="A36" s="2">
        <v>45813</v>
      </c>
      <c r="B36" s="2" t="s">
        <v>9</v>
      </c>
      <c r="C36" s="3" t="s">
        <v>19349</v>
      </c>
      <c r="D36" s="3" t="s">
        <v>16</v>
      </c>
      <c r="E36" s="7">
        <v>0.68087962962962967</v>
      </c>
      <c r="F36" s="7">
        <v>0.66844907407407406</v>
      </c>
      <c r="G36" s="3" t="s">
        <v>12</v>
      </c>
      <c r="H36" s="3" t="s">
        <v>33</v>
      </c>
      <c r="I36" s="3" t="s">
        <v>14406</v>
      </c>
    </row>
    <row r="37" spans="1:9">
      <c r="A37" s="2">
        <v>45813</v>
      </c>
      <c r="B37" s="2" t="s">
        <v>9</v>
      </c>
      <c r="C37" s="3" t="s">
        <v>19350</v>
      </c>
      <c r="D37" s="3" t="s">
        <v>11</v>
      </c>
      <c r="E37" s="7">
        <v>0.68388888888888888</v>
      </c>
      <c r="F37" s="7">
        <v>0.70490740740740743</v>
      </c>
      <c r="G37" s="3" t="s">
        <v>12</v>
      </c>
      <c r="H37" s="3" t="s">
        <v>17</v>
      </c>
      <c r="I37" s="3" t="s">
        <v>19351</v>
      </c>
    </row>
    <row r="38" spans="1:9">
      <c r="A38" s="2">
        <v>45817</v>
      </c>
      <c r="B38" s="2" t="s">
        <v>9</v>
      </c>
      <c r="C38" s="3" t="s">
        <v>19352</v>
      </c>
      <c r="D38" s="3" t="s">
        <v>11</v>
      </c>
      <c r="E38" s="7">
        <v>0.64074074074074072</v>
      </c>
      <c r="F38" s="7">
        <v>0.67075231481481479</v>
      </c>
      <c r="G38" s="3" t="s">
        <v>12</v>
      </c>
      <c r="H38" s="3" t="s">
        <v>17</v>
      </c>
      <c r="I38" s="3" t="s">
        <v>19353</v>
      </c>
    </row>
    <row r="39" spans="1:9">
      <c r="A39" s="2">
        <v>45817</v>
      </c>
      <c r="B39" s="2" t="s">
        <v>9</v>
      </c>
      <c r="C39" s="3" t="s">
        <v>19354</v>
      </c>
      <c r="D39" s="3" t="s">
        <v>11</v>
      </c>
      <c r="E39" s="7">
        <v>0.83481481481481479</v>
      </c>
      <c r="F39" s="7">
        <v>0.85641203703703705</v>
      </c>
      <c r="G39" s="3" t="s">
        <v>12</v>
      </c>
      <c r="H39" s="3" t="s">
        <v>17</v>
      </c>
      <c r="I39" s="3" t="s">
        <v>19355</v>
      </c>
    </row>
    <row r="40" spans="1:9">
      <c r="A40" s="2">
        <v>45818</v>
      </c>
      <c r="B40" s="2" t="s">
        <v>9</v>
      </c>
      <c r="C40" s="3" t="s">
        <v>19356</v>
      </c>
      <c r="D40" s="3" t="s">
        <v>11</v>
      </c>
      <c r="E40" s="7">
        <v>0.66265046296296293</v>
      </c>
      <c r="F40" s="7">
        <v>0.69444444444444442</v>
      </c>
      <c r="G40" s="3" t="s">
        <v>12</v>
      </c>
      <c r="H40" s="3" t="s">
        <v>17</v>
      </c>
      <c r="I40" s="3" t="s">
        <v>19357</v>
      </c>
    </row>
    <row r="41" spans="1:9">
      <c r="A41" s="2">
        <v>45818</v>
      </c>
      <c r="B41" s="2" t="s">
        <v>9</v>
      </c>
      <c r="C41" s="3" t="s">
        <v>6368</v>
      </c>
      <c r="D41" s="3" t="s">
        <v>11</v>
      </c>
      <c r="E41" s="7">
        <v>0.72825231481481478</v>
      </c>
      <c r="F41" s="7">
        <v>0.78427083333333336</v>
      </c>
      <c r="G41" s="3" t="s">
        <v>12</v>
      </c>
      <c r="H41" s="3" t="s">
        <v>31</v>
      </c>
      <c r="I41" s="3" t="s">
        <v>19358</v>
      </c>
    </row>
    <row r="42" spans="1:9">
      <c r="A42" s="2">
        <v>45818</v>
      </c>
      <c r="B42" s="2" t="s">
        <v>9</v>
      </c>
      <c r="C42" s="3" t="s">
        <v>6368</v>
      </c>
      <c r="D42" s="3" t="s">
        <v>16</v>
      </c>
      <c r="E42" s="7">
        <v>0.719212962962963</v>
      </c>
      <c r="F42" s="7">
        <v>0.719212962962963</v>
      </c>
      <c r="G42" s="3" t="s">
        <v>12</v>
      </c>
      <c r="H42" s="3" t="s">
        <v>16</v>
      </c>
      <c r="I42" s="3" t="s">
        <v>19359</v>
      </c>
    </row>
    <row r="43" spans="1:9">
      <c r="A43" s="2">
        <v>45818</v>
      </c>
      <c r="B43" s="2" t="s">
        <v>9</v>
      </c>
      <c r="C43" s="3" t="s">
        <v>19360</v>
      </c>
      <c r="D43" s="3" t="s">
        <v>11</v>
      </c>
      <c r="E43" s="7">
        <v>0.76120370370370372</v>
      </c>
      <c r="F43" s="7">
        <v>0.76491898148148152</v>
      </c>
      <c r="G43" s="3" t="s">
        <v>12</v>
      </c>
      <c r="H43" s="3" t="s">
        <v>16</v>
      </c>
    </row>
    <row r="44" spans="1:9">
      <c r="A44" s="2">
        <v>45818</v>
      </c>
      <c r="B44" s="2" t="s">
        <v>9</v>
      </c>
      <c r="C44" s="3" t="s">
        <v>9435</v>
      </c>
      <c r="D44" s="3" t="s">
        <v>16</v>
      </c>
      <c r="E44" s="7">
        <v>0.87975694444444441</v>
      </c>
      <c r="F44" s="7">
        <v>0.87975694444444441</v>
      </c>
      <c r="G44" s="3" t="s">
        <v>12679</v>
      </c>
      <c r="H44" s="3" t="s">
        <v>16</v>
      </c>
    </row>
    <row r="45" spans="1:9">
      <c r="A45" s="2">
        <v>45818</v>
      </c>
      <c r="B45" s="2" t="s">
        <v>9</v>
      </c>
      <c r="C45" s="3" t="s">
        <v>19361</v>
      </c>
      <c r="D45" s="3" t="s">
        <v>11</v>
      </c>
      <c r="E45" s="7">
        <v>0.95064814814814813</v>
      </c>
      <c r="F45" s="7">
        <v>0.97032407407407406</v>
      </c>
      <c r="G45" s="3" t="s">
        <v>12</v>
      </c>
      <c r="H45" s="3" t="s">
        <v>33</v>
      </c>
    </row>
    <row r="46" spans="1:9">
      <c r="A46" s="2">
        <v>45819</v>
      </c>
      <c r="B46" s="2" t="s">
        <v>9</v>
      </c>
      <c r="C46" s="3" t="s">
        <v>19362</v>
      </c>
      <c r="D46" s="3" t="s">
        <v>11</v>
      </c>
      <c r="E46" s="7">
        <v>0.81646990740740744</v>
      </c>
      <c r="F46" s="7">
        <v>0.88840277777777776</v>
      </c>
      <c r="G46" s="3" t="s">
        <v>12</v>
      </c>
      <c r="H46" s="3" t="s">
        <v>17</v>
      </c>
      <c r="I46" s="3" t="s">
        <v>19363</v>
      </c>
    </row>
    <row r="47" spans="1:9">
      <c r="A47" s="2">
        <v>45819</v>
      </c>
      <c r="B47" s="2" t="s">
        <v>9</v>
      </c>
      <c r="C47" s="3" t="s">
        <v>17537</v>
      </c>
      <c r="D47" s="3" t="s">
        <v>11</v>
      </c>
      <c r="E47" s="7">
        <v>0.75111111111111106</v>
      </c>
      <c r="F47" s="7">
        <v>0.7557638888888889</v>
      </c>
      <c r="G47" s="3" t="s">
        <v>12</v>
      </c>
      <c r="H47" s="3" t="s">
        <v>16</v>
      </c>
      <c r="I47" s="3" t="s">
        <v>19364</v>
      </c>
    </row>
    <row r="48" spans="1:9">
      <c r="A48" s="2">
        <v>45832</v>
      </c>
      <c r="B48" s="2" t="s">
        <v>9</v>
      </c>
      <c r="C48" s="3" t="s">
        <v>19365</v>
      </c>
      <c r="D48" s="3" t="s">
        <v>11</v>
      </c>
      <c r="E48" s="7">
        <v>0.70701388888888894</v>
      </c>
      <c r="F48" s="7">
        <v>0.72581018518518514</v>
      </c>
      <c r="G48" s="3" t="s">
        <v>12</v>
      </c>
      <c r="H48" s="3" t="s">
        <v>17</v>
      </c>
      <c r="I48" s="3" t="s">
        <v>19345</v>
      </c>
    </row>
    <row r="49" spans="1:9">
      <c r="A49" s="2">
        <v>45832</v>
      </c>
      <c r="B49" s="2" t="s">
        <v>9</v>
      </c>
      <c r="C49" s="3" t="s">
        <v>19366</v>
      </c>
      <c r="D49" s="3" t="s">
        <v>11</v>
      </c>
      <c r="E49" s="7">
        <v>0.35287037037037039</v>
      </c>
      <c r="F49" s="7">
        <v>0.3667361111111111</v>
      </c>
      <c r="G49" s="3" t="s">
        <v>12</v>
      </c>
      <c r="H49" s="3" t="s">
        <v>33</v>
      </c>
      <c r="I49" s="3" t="s">
        <v>19367</v>
      </c>
    </row>
    <row r="50" spans="1:9">
      <c r="A50" s="2">
        <v>45832</v>
      </c>
      <c r="B50" s="2" t="s">
        <v>9</v>
      </c>
      <c r="C50" s="3" t="s">
        <v>17683</v>
      </c>
      <c r="D50" s="3" t="s">
        <v>11</v>
      </c>
      <c r="E50" s="7">
        <v>0.3762152777777778</v>
      </c>
      <c r="F50" s="7">
        <v>0.4022337962962963</v>
      </c>
      <c r="G50" s="3" t="s">
        <v>12</v>
      </c>
      <c r="H50" s="3" t="s">
        <v>33</v>
      </c>
      <c r="I50" s="3" t="s">
        <v>19368</v>
      </c>
    </row>
    <row r="51" spans="1:9">
      <c r="A51" s="2">
        <v>45832</v>
      </c>
      <c r="B51" s="2" t="s">
        <v>9</v>
      </c>
      <c r="C51" s="3" t="s">
        <v>19369</v>
      </c>
      <c r="D51" s="3" t="s">
        <v>11</v>
      </c>
      <c r="E51" s="7">
        <v>0.57878472222222221</v>
      </c>
      <c r="F51" s="7">
        <v>0.46064814814814814</v>
      </c>
      <c r="G51" s="3" t="s">
        <v>12</v>
      </c>
      <c r="H51" s="3" t="s">
        <v>17</v>
      </c>
    </row>
    <row r="52" spans="1:9">
      <c r="A52" s="2">
        <v>45832</v>
      </c>
      <c r="B52" s="2" t="s">
        <v>9</v>
      </c>
      <c r="C52" s="3" t="s">
        <v>5144</v>
      </c>
      <c r="D52" s="3" t="s">
        <v>16</v>
      </c>
      <c r="E52" s="7">
        <v>0.42532407407407408</v>
      </c>
      <c r="F52" s="7">
        <v>0.42554398148148148</v>
      </c>
      <c r="G52" s="3" t="s">
        <v>12</v>
      </c>
      <c r="H52" s="3" t="s">
        <v>16</v>
      </c>
    </row>
    <row r="53" spans="1:9">
      <c r="A53" s="2">
        <v>45833</v>
      </c>
      <c r="B53" s="2" t="s">
        <v>9</v>
      </c>
      <c r="C53" s="3" t="s">
        <v>9436</v>
      </c>
      <c r="D53" s="3" t="s">
        <v>16</v>
      </c>
      <c r="E53" s="7">
        <v>0.4757986111111111</v>
      </c>
      <c r="F53" s="7">
        <v>0.4757986111111111</v>
      </c>
      <c r="G53" s="3" t="s">
        <v>12</v>
      </c>
      <c r="H53" s="3" t="s">
        <v>16</v>
      </c>
      <c r="I53" s="3" t="s">
        <v>19370</v>
      </c>
    </row>
    <row r="54" spans="1:9">
      <c r="A54" s="2">
        <v>45833</v>
      </c>
      <c r="B54" s="2" t="s">
        <v>9</v>
      </c>
      <c r="C54" s="3" t="s">
        <v>11807</v>
      </c>
      <c r="D54" s="3" t="s">
        <v>16</v>
      </c>
      <c r="E54" s="7">
        <v>0.47749999999999998</v>
      </c>
      <c r="F54" s="7">
        <v>0.47749999999999998</v>
      </c>
      <c r="G54" s="3" t="s">
        <v>12</v>
      </c>
      <c r="H54" s="3" t="s">
        <v>16</v>
      </c>
      <c r="I54" s="3" t="s">
        <v>19370</v>
      </c>
    </row>
    <row r="55" spans="1:9">
      <c r="A55" s="2">
        <v>45833</v>
      </c>
      <c r="B55" s="2" t="s">
        <v>9</v>
      </c>
      <c r="C55" s="3" t="s">
        <v>11806</v>
      </c>
      <c r="D55" s="3" t="s">
        <v>16</v>
      </c>
      <c r="E55" s="7">
        <v>0.47839120370370369</v>
      </c>
      <c r="F55" s="7">
        <v>0.47839120370370369</v>
      </c>
      <c r="G55" s="3" t="s">
        <v>12</v>
      </c>
      <c r="H55" s="3" t="s">
        <v>16</v>
      </c>
      <c r="I55" s="3" t="s">
        <v>19370</v>
      </c>
    </row>
    <row r="56" spans="1:9">
      <c r="A56" s="2">
        <v>45833</v>
      </c>
      <c r="B56" s="2" t="s">
        <v>9</v>
      </c>
      <c r="C56" s="3" t="s">
        <v>9437</v>
      </c>
      <c r="D56" s="3" t="s">
        <v>16</v>
      </c>
      <c r="E56" s="7">
        <v>0.4949189814814815</v>
      </c>
      <c r="F56" s="7">
        <v>0.4949189814814815</v>
      </c>
      <c r="G56" s="3" t="s">
        <v>12</v>
      </c>
      <c r="H56" s="3" t="s">
        <v>16</v>
      </c>
      <c r="I56" s="3" t="s">
        <v>19370</v>
      </c>
    </row>
    <row r="57" spans="1:9">
      <c r="A57" s="2">
        <v>45833</v>
      </c>
      <c r="B57" s="2" t="s">
        <v>9</v>
      </c>
      <c r="C57" s="3" t="s">
        <v>17546</v>
      </c>
      <c r="D57" s="3" t="s">
        <v>16</v>
      </c>
      <c r="E57" s="7">
        <v>0.46528935185185183</v>
      </c>
      <c r="F57" s="7">
        <v>0.46528935185185183</v>
      </c>
      <c r="G57" s="3" t="s">
        <v>12</v>
      </c>
      <c r="H57" s="3" t="s">
        <v>16</v>
      </c>
      <c r="I57" s="3" t="s">
        <v>19370</v>
      </c>
    </row>
    <row r="58" spans="1:9">
      <c r="A58" s="2">
        <v>45833</v>
      </c>
      <c r="B58" s="2" t="s">
        <v>9</v>
      </c>
      <c r="C58" s="3" t="s">
        <v>17685</v>
      </c>
      <c r="D58" s="3" t="s">
        <v>11</v>
      </c>
      <c r="E58" s="7">
        <v>0.51232638888888893</v>
      </c>
      <c r="F58" s="7">
        <v>0.53186342592592595</v>
      </c>
      <c r="G58" s="3" t="s">
        <v>12</v>
      </c>
      <c r="H58" s="3" t="s">
        <v>16</v>
      </c>
      <c r="I58" s="3" t="s">
        <v>19363</v>
      </c>
    </row>
    <row r="59" spans="1:9">
      <c r="A59" s="2">
        <v>45833</v>
      </c>
      <c r="B59" s="2" t="s">
        <v>9</v>
      </c>
      <c r="C59" s="3" t="s">
        <v>19371</v>
      </c>
      <c r="D59" s="3" t="s">
        <v>11</v>
      </c>
      <c r="E59" s="7">
        <v>0.5645486111111111</v>
      </c>
      <c r="F59" s="7">
        <v>0.62986111111111109</v>
      </c>
      <c r="G59" s="3" t="s">
        <v>12</v>
      </c>
      <c r="H59" s="3" t="s">
        <v>33</v>
      </c>
      <c r="I59" s="3" t="s">
        <v>19372</v>
      </c>
    </row>
    <row r="60" spans="1:9">
      <c r="A60" s="2">
        <v>45834</v>
      </c>
      <c r="B60" s="2" t="s">
        <v>9</v>
      </c>
      <c r="C60" s="3" t="s">
        <v>19373</v>
      </c>
      <c r="D60" s="3" t="s">
        <v>11</v>
      </c>
      <c r="E60" s="7">
        <v>0.64964120370370371</v>
      </c>
      <c r="F60" s="7">
        <v>0.71751157407407407</v>
      </c>
      <c r="G60" s="3" t="s">
        <v>12</v>
      </c>
      <c r="H60" s="3" t="s">
        <v>33</v>
      </c>
      <c r="I60" s="3" t="s">
        <v>19372</v>
      </c>
    </row>
    <row r="61" spans="1:9">
      <c r="A61" s="2">
        <v>45834</v>
      </c>
      <c r="B61" s="2" t="s">
        <v>9</v>
      </c>
      <c r="C61" s="3" t="s">
        <v>7570</v>
      </c>
      <c r="D61" s="3" t="s">
        <v>11</v>
      </c>
      <c r="E61" s="7">
        <v>0.66127314814814819</v>
      </c>
      <c r="F61" s="7">
        <v>0.66219907407407408</v>
      </c>
      <c r="G61" s="3" t="s">
        <v>12</v>
      </c>
      <c r="H61" s="3" t="s">
        <v>14</v>
      </c>
      <c r="I61" s="3" t="s">
        <v>19374</v>
      </c>
    </row>
    <row r="62" spans="1:9">
      <c r="A62" s="2">
        <v>45834</v>
      </c>
      <c r="B62" s="2" t="s">
        <v>9</v>
      </c>
      <c r="C62" s="3" t="s">
        <v>19375</v>
      </c>
      <c r="D62" s="3" t="s">
        <v>11</v>
      </c>
      <c r="E62" s="7">
        <v>0.66127314814814819</v>
      </c>
      <c r="F62" s="7">
        <v>0.66219907407407408</v>
      </c>
      <c r="G62" s="3" t="s">
        <v>12</v>
      </c>
      <c r="H62" s="3" t="s">
        <v>33</v>
      </c>
      <c r="I62" s="3" t="s">
        <v>19372</v>
      </c>
    </row>
    <row r="63" spans="1:9">
      <c r="A63" s="2">
        <v>45834</v>
      </c>
      <c r="B63" s="2" t="s">
        <v>9</v>
      </c>
      <c r="C63" s="3" t="s">
        <v>19376</v>
      </c>
      <c r="D63" s="3" t="s">
        <v>11</v>
      </c>
      <c r="E63" s="7">
        <v>0.81233796296296301</v>
      </c>
      <c r="F63" s="7">
        <v>0.82476851851851851</v>
      </c>
      <c r="G63" s="3" t="s">
        <v>12</v>
      </c>
      <c r="H63" s="3" t="s">
        <v>33</v>
      </c>
      <c r="I63" s="3" t="s">
        <v>19372</v>
      </c>
    </row>
    <row r="64" spans="1:9">
      <c r="A64" s="2">
        <v>45835</v>
      </c>
      <c r="B64" s="2" t="s">
        <v>9</v>
      </c>
      <c r="C64" s="3" t="s">
        <v>19377</v>
      </c>
      <c r="D64" s="3" t="s">
        <v>11</v>
      </c>
      <c r="E64" s="7">
        <v>0.62508101851851849</v>
      </c>
      <c r="F64" s="7">
        <v>0.7131481481481482</v>
      </c>
      <c r="G64" s="3" t="s">
        <v>12</v>
      </c>
      <c r="H64" s="3" t="s">
        <v>17</v>
      </c>
      <c r="I64" s="3" t="s">
        <v>19378</v>
      </c>
    </row>
    <row r="65" spans="1:9">
      <c r="A65" s="2">
        <v>45835</v>
      </c>
      <c r="B65" s="2" t="s">
        <v>9</v>
      </c>
      <c r="C65" s="3" t="s">
        <v>19379</v>
      </c>
      <c r="D65" s="3" t="s">
        <v>11</v>
      </c>
      <c r="E65" s="7">
        <v>0.6677777777777778</v>
      </c>
      <c r="F65" s="7">
        <v>0.72635416666666663</v>
      </c>
      <c r="G65" s="3" t="s">
        <v>12</v>
      </c>
      <c r="H65" s="3" t="s">
        <v>17</v>
      </c>
      <c r="I65" s="3" t="s">
        <v>19380</v>
      </c>
    </row>
    <row r="66" spans="1:9">
      <c r="A66" s="2">
        <v>45835</v>
      </c>
      <c r="B66" s="2" t="s">
        <v>9</v>
      </c>
      <c r="C66" s="3" t="s">
        <v>19381</v>
      </c>
      <c r="D66" s="3" t="s">
        <v>11</v>
      </c>
      <c r="E66" s="7">
        <v>0.75959490740740743</v>
      </c>
      <c r="F66" s="7">
        <v>0.78737268518518522</v>
      </c>
      <c r="G66" s="3" t="s">
        <v>12</v>
      </c>
      <c r="H66" s="3" t="s">
        <v>17</v>
      </c>
      <c r="I66" s="3" t="s">
        <v>19382</v>
      </c>
    </row>
    <row r="67" spans="1:9">
      <c r="A67" s="2">
        <v>45835</v>
      </c>
      <c r="B67" s="2" t="s">
        <v>9</v>
      </c>
      <c r="C67" s="3" t="s">
        <v>6453</v>
      </c>
      <c r="D67" s="3" t="s">
        <v>11</v>
      </c>
      <c r="E67" s="7">
        <v>0.96675925925925921</v>
      </c>
      <c r="F67" s="7">
        <v>0.98353009259259261</v>
      </c>
      <c r="G67" s="3" t="s">
        <v>12</v>
      </c>
      <c r="H67" s="3" t="s">
        <v>21</v>
      </c>
      <c r="I67" s="3" t="s">
        <v>19383</v>
      </c>
    </row>
    <row r="68" spans="1:9">
      <c r="A68" s="2">
        <v>45840</v>
      </c>
      <c r="B68" s="2" t="s">
        <v>9</v>
      </c>
      <c r="C68" s="3" t="s">
        <v>19384</v>
      </c>
      <c r="D68" s="3" t="s">
        <v>11</v>
      </c>
      <c r="E68" s="7">
        <v>0.61636574074074069</v>
      </c>
      <c r="F68" s="7">
        <v>0.63171296296296298</v>
      </c>
      <c r="G68" s="3" t="s">
        <v>12</v>
      </c>
      <c r="H68" s="3" t="s">
        <v>21</v>
      </c>
      <c r="I68" s="3" t="s">
        <v>19385</v>
      </c>
    </row>
    <row r="69" spans="1:9">
      <c r="A69" s="2">
        <v>45840</v>
      </c>
      <c r="B69" s="2" t="s">
        <v>9</v>
      </c>
      <c r="C69" s="3" t="s">
        <v>19386</v>
      </c>
      <c r="D69" s="3" t="s">
        <v>11</v>
      </c>
      <c r="E69" s="7">
        <v>0.64773148148148152</v>
      </c>
      <c r="F69" s="7">
        <v>0.67667824074074079</v>
      </c>
      <c r="G69" s="3" t="s">
        <v>12</v>
      </c>
      <c r="H69" s="3" t="s">
        <v>17</v>
      </c>
      <c r="I69" s="3" t="s">
        <v>19387</v>
      </c>
    </row>
    <row r="70" spans="1:9">
      <c r="A70" s="2">
        <v>45840</v>
      </c>
      <c r="B70" s="2" t="s">
        <v>9</v>
      </c>
      <c r="C70" s="3" t="s">
        <v>19388</v>
      </c>
      <c r="D70" s="3" t="s">
        <v>11</v>
      </c>
      <c r="E70" s="7">
        <v>0.69254629629629627</v>
      </c>
      <c r="F70" s="7">
        <v>0.70300925925925928</v>
      </c>
      <c r="G70" s="3" t="s">
        <v>12</v>
      </c>
      <c r="H70" s="3" t="s">
        <v>33</v>
      </c>
      <c r="I70" s="3" t="s">
        <v>19389</v>
      </c>
    </row>
    <row r="71" spans="1:9">
      <c r="A71" s="2">
        <v>45840</v>
      </c>
      <c r="B71" s="2" t="s">
        <v>9</v>
      </c>
      <c r="C71" s="3" t="s">
        <v>18854</v>
      </c>
      <c r="D71" s="3" t="s">
        <v>16</v>
      </c>
      <c r="E71" s="7">
        <v>0.741724537037037</v>
      </c>
      <c r="F71" s="7">
        <v>0.74394675925925924</v>
      </c>
      <c r="G71" s="3" t="s">
        <v>12</v>
      </c>
      <c r="H71" s="3" t="s">
        <v>17</v>
      </c>
      <c r="I71" s="3" t="s">
        <v>19390</v>
      </c>
    </row>
    <row r="72" spans="1:9">
      <c r="A72" s="2">
        <v>45840</v>
      </c>
      <c r="B72" s="2" t="s">
        <v>9</v>
      </c>
      <c r="C72" s="3" t="s">
        <v>17749</v>
      </c>
      <c r="D72" s="3" t="s">
        <v>16</v>
      </c>
      <c r="E72" s="7">
        <v>0.76652777777777781</v>
      </c>
      <c r="F72" s="7">
        <v>0.76652777777777781</v>
      </c>
      <c r="G72" s="3" t="s">
        <v>12</v>
      </c>
      <c r="H72" s="3" t="s">
        <v>16</v>
      </c>
      <c r="I72" s="3" t="s">
        <v>19391</v>
      </c>
    </row>
    <row r="73" spans="1:9">
      <c r="A73" s="2">
        <v>45840</v>
      </c>
      <c r="B73" s="2" t="s">
        <v>9</v>
      </c>
      <c r="C73" s="3" t="s">
        <v>19392</v>
      </c>
      <c r="D73" s="3" t="s">
        <v>11</v>
      </c>
      <c r="E73" s="7">
        <v>0.79859953703703701</v>
      </c>
      <c r="F73" s="7">
        <v>0.81862268518518522</v>
      </c>
      <c r="G73" s="3" t="s">
        <v>12</v>
      </c>
      <c r="H73" s="3" t="s">
        <v>17</v>
      </c>
      <c r="I73" s="3" t="s">
        <v>19393</v>
      </c>
    </row>
    <row r="74" spans="1:9">
      <c r="A74" s="2">
        <v>45840</v>
      </c>
      <c r="B74" s="2" t="s">
        <v>9</v>
      </c>
      <c r="C74" s="3" t="s">
        <v>19394</v>
      </c>
      <c r="D74" s="3" t="s">
        <v>11</v>
      </c>
      <c r="E74" s="7">
        <v>0.83545138888888892</v>
      </c>
      <c r="F74" s="7">
        <v>0.86516203703703709</v>
      </c>
      <c r="G74" s="3" t="s">
        <v>12</v>
      </c>
      <c r="H74" s="3" t="s">
        <v>17</v>
      </c>
      <c r="I74" s="3" t="s">
        <v>19395</v>
      </c>
    </row>
    <row r="75" spans="1:9">
      <c r="A75" s="2">
        <v>45840</v>
      </c>
      <c r="B75" s="2" t="s">
        <v>9</v>
      </c>
      <c r="C75" s="3" t="s">
        <v>19384</v>
      </c>
      <c r="D75" s="3" t="s">
        <v>16</v>
      </c>
      <c r="E75" s="7">
        <v>0.93949074074074079</v>
      </c>
      <c r="F75" s="7">
        <v>0.93953703703703706</v>
      </c>
      <c r="G75" s="3" t="s">
        <v>12</v>
      </c>
      <c r="H75" s="3" t="s">
        <v>17</v>
      </c>
      <c r="I75" s="3" t="s">
        <v>19396</v>
      </c>
    </row>
    <row r="76" spans="1:9">
      <c r="A76" s="2">
        <v>45840</v>
      </c>
      <c r="B76" s="2" t="s">
        <v>9</v>
      </c>
      <c r="C76" s="3" t="s">
        <v>19397</v>
      </c>
      <c r="D76" s="3" t="s">
        <v>11</v>
      </c>
      <c r="G76" s="3" t="s">
        <v>12</v>
      </c>
      <c r="H76" s="3" t="s">
        <v>33</v>
      </c>
      <c r="I76" s="3" t="s">
        <v>19398</v>
      </c>
    </row>
    <row r="77" spans="1:9">
      <c r="A77" s="2">
        <v>45842</v>
      </c>
      <c r="B77" s="2" t="s">
        <v>9</v>
      </c>
      <c r="C77" s="3" t="s">
        <v>6481</v>
      </c>
      <c r="D77" s="3" t="s">
        <v>16</v>
      </c>
      <c r="E77" s="7">
        <v>0.42549768518518516</v>
      </c>
      <c r="F77" s="7">
        <v>0.61243055555555559</v>
      </c>
      <c r="G77" s="3" t="s">
        <v>12</v>
      </c>
      <c r="H77" s="3" t="s">
        <v>17</v>
      </c>
      <c r="I77" s="3" t="s">
        <v>19399</v>
      </c>
    </row>
    <row r="78" spans="1:9">
      <c r="A78" s="2">
        <v>45842</v>
      </c>
      <c r="B78" s="2" t="s">
        <v>9</v>
      </c>
      <c r="C78" s="3" t="s">
        <v>19400</v>
      </c>
      <c r="D78" s="3" t="s">
        <v>11</v>
      </c>
      <c r="E78" s="7">
        <v>0.44297453703703704</v>
      </c>
      <c r="F78" s="7">
        <v>0.47392361111111109</v>
      </c>
      <c r="G78" s="3" t="s">
        <v>12</v>
      </c>
      <c r="H78" s="3" t="s">
        <v>17</v>
      </c>
      <c r="I78" s="3" t="s">
        <v>19401</v>
      </c>
    </row>
    <row r="79" spans="1:9">
      <c r="A79" s="2">
        <v>45842</v>
      </c>
      <c r="B79" s="2" t="s">
        <v>9</v>
      </c>
      <c r="C79" s="3" t="s">
        <v>19402</v>
      </c>
      <c r="D79" s="3" t="s">
        <v>11</v>
      </c>
      <c r="E79" s="7">
        <v>0.50910879629629635</v>
      </c>
      <c r="F79" s="7">
        <v>0.55675925925925929</v>
      </c>
      <c r="G79" s="3" t="s">
        <v>12</v>
      </c>
      <c r="H79" s="3" t="s">
        <v>17</v>
      </c>
      <c r="I79" s="3" t="s">
        <v>19403</v>
      </c>
    </row>
    <row r="80" spans="1:9">
      <c r="A80" s="2">
        <v>45842</v>
      </c>
      <c r="B80" s="2" t="s">
        <v>9</v>
      </c>
      <c r="C80" s="3" t="s">
        <v>19404</v>
      </c>
      <c r="D80" s="3" t="s">
        <v>11</v>
      </c>
      <c r="E80" s="7">
        <v>0.53918981481481476</v>
      </c>
      <c r="F80" s="7">
        <v>0.59892361111111114</v>
      </c>
      <c r="G80" s="3" t="s">
        <v>12</v>
      </c>
      <c r="H80" s="3" t="s">
        <v>17</v>
      </c>
      <c r="I80" s="3" t="s">
        <v>19405</v>
      </c>
    </row>
    <row r="81" spans="1:9">
      <c r="A81" s="2">
        <v>45842</v>
      </c>
      <c r="B81" s="2" t="s">
        <v>9</v>
      </c>
      <c r="C81" s="3" t="s">
        <v>17764</v>
      </c>
      <c r="D81" s="3" t="s">
        <v>16</v>
      </c>
      <c r="E81" s="7">
        <v>0.62928240740740737</v>
      </c>
      <c r="F81" s="7">
        <v>0.63482638888888887</v>
      </c>
      <c r="G81" s="3" t="s">
        <v>12</v>
      </c>
      <c r="H81" s="3" t="s">
        <v>33</v>
      </c>
      <c r="I81" s="3" t="s">
        <v>19406</v>
      </c>
    </row>
    <row r="82" spans="1:9">
      <c r="A82" s="2">
        <v>45842</v>
      </c>
      <c r="B82" s="2" t="s">
        <v>9</v>
      </c>
      <c r="C82" s="3" t="s">
        <v>6483</v>
      </c>
      <c r="D82" s="3" t="s">
        <v>16</v>
      </c>
      <c r="E82" s="7">
        <v>0.6594444444444445</v>
      </c>
      <c r="F82" s="7">
        <v>0.66046296296296292</v>
      </c>
      <c r="G82" s="3" t="s">
        <v>12</v>
      </c>
      <c r="H82" s="3" t="s">
        <v>17</v>
      </c>
      <c r="I82" s="3" t="s">
        <v>19407</v>
      </c>
    </row>
    <row r="83" spans="1:9">
      <c r="A83" s="2">
        <v>45850</v>
      </c>
      <c r="B83" s="2" t="s">
        <v>9</v>
      </c>
      <c r="C83" s="3" t="s">
        <v>17871</v>
      </c>
      <c r="E83" s="7">
        <v>0.39685185185185184</v>
      </c>
      <c r="F83" s="7">
        <v>0.4123148148148148</v>
      </c>
      <c r="G83" s="3" t="s">
        <v>12</v>
      </c>
    </row>
    <row r="84" spans="1:9">
      <c r="A84" s="2">
        <v>45850</v>
      </c>
      <c r="B84" s="2" t="s">
        <v>9</v>
      </c>
      <c r="C84" s="3" t="s">
        <v>19408</v>
      </c>
      <c r="E84" s="7">
        <v>0.48797453703703703</v>
      </c>
      <c r="F84" s="7">
        <v>0.50842592592592595</v>
      </c>
    </row>
    <row r="85" spans="1:9">
      <c r="A85" s="2">
        <v>45850</v>
      </c>
      <c r="B85" s="2" t="s">
        <v>9</v>
      </c>
      <c r="C85" s="3" t="s">
        <v>19409</v>
      </c>
      <c r="E85" s="7">
        <v>0.49805555555555553</v>
      </c>
      <c r="F85" s="7">
        <v>0.51061342592592596</v>
      </c>
    </row>
    <row r="86" spans="1:9">
      <c r="A86" s="2">
        <v>45850</v>
      </c>
      <c r="B86" s="2" t="s">
        <v>9</v>
      </c>
      <c r="C86" s="3" t="s">
        <v>9434</v>
      </c>
      <c r="D86" s="3" t="s">
        <v>11</v>
      </c>
      <c r="E86" s="7">
        <v>0.51859953703703698</v>
      </c>
      <c r="F86" s="7">
        <v>0.52983796296296293</v>
      </c>
      <c r="G86" s="3" t="s">
        <v>12</v>
      </c>
      <c r="H86" s="3" t="s">
        <v>33</v>
      </c>
    </row>
    <row r="87" spans="1:9">
      <c r="A87" s="2">
        <v>45851</v>
      </c>
      <c r="B87" s="2" t="s">
        <v>9</v>
      </c>
      <c r="C87" s="3" t="s">
        <v>19410</v>
      </c>
      <c r="D87" s="3" t="s">
        <v>11</v>
      </c>
      <c r="E87" s="7">
        <v>0.50287037037037041</v>
      </c>
      <c r="F87" s="7">
        <v>0.52222222222222225</v>
      </c>
      <c r="G87" s="3" t="s">
        <v>12</v>
      </c>
      <c r="H87" s="3" t="s">
        <v>33</v>
      </c>
      <c r="I87" s="3" t="s">
        <v>19411</v>
      </c>
    </row>
    <row r="88" spans="1:9">
      <c r="A88" s="2">
        <v>45851</v>
      </c>
      <c r="B88" s="2" t="s">
        <v>9</v>
      </c>
      <c r="C88" s="3" t="s">
        <v>19412</v>
      </c>
      <c r="D88" s="3" t="s">
        <v>11</v>
      </c>
      <c r="E88" s="7">
        <v>0.58753472222222225</v>
      </c>
      <c r="F88" s="7">
        <v>0.61129629629629634</v>
      </c>
      <c r="G88" s="3" t="s">
        <v>12</v>
      </c>
      <c r="H88" s="3" t="s">
        <v>33</v>
      </c>
      <c r="I88" s="3" t="s">
        <v>19413</v>
      </c>
    </row>
    <row r="89" spans="1:9">
      <c r="A89" s="2">
        <v>45852</v>
      </c>
      <c r="B89" s="2" t="s">
        <v>9</v>
      </c>
      <c r="C89" s="3" t="s">
        <v>19414</v>
      </c>
      <c r="D89" s="3" t="s">
        <v>11</v>
      </c>
      <c r="E89" s="7">
        <v>0.58706018518518521</v>
      </c>
      <c r="F89" s="7">
        <v>0.61708333333333332</v>
      </c>
      <c r="G89" s="3" t="s">
        <v>12</v>
      </c>
      <c r="H89" s="3" t="s">
        <v>33</v>
      </c>
      <c r="I89" s="3" t="s">
        <v>19415</v>
      </c>
    </row>
    <row r="90" spans="1:9">
      <c r="A90" s="2">
        <v>45852</v>
      </c>
      <c r="B90" s="2" t="s">
        <v>9</v>
      </c>
      <c r="C90" s="3" t="s">
        <v>19416</v>
      </c>
      <c r="D90" s="3" t="s">
        <v>11</v>
      </c>
      <c r="E90" s="7">
        <v>0.53800925925925924</v>
      </c>
      <c r="F90" s="7">
        <v>0.67614583333333333</v>
      </c>
      <c r="G90" s="3" t="s">
        <v>12</v>
      </c>
      <c r="H90" s="3" t="s">
        <v>33</v>
      </c>
      <c r="I90" s="3" t="s">
        <v>19417</v>
      </c>
    </row>
    <row r="91" spans="1:9">
      <c r="A91" s="2">
        <v>45852</v>
      </c>
      <c r="B91" s="2" t="s">
        <v>9</v>
      </c>
      <c r="C91" s="3" t="s">
        <v>6499</v>
      </c>
      <c r="D91" s="3" t="s">
        <v>16</v>
      </c>
      <c r="E91" s="7">
        <v>0.42199074074074072</v>
      </c>
      <c r="F91" s="7">
        <v>0.42400462962962965</v>
      </c>
      <c r="G91" s="3" t="s">
        <v>12</v>
      </c>
    </row>
    <row r="92" spans="1:9">
      <c r="A92" s="2">
        <v>45853</v>
      </c>
      <c r="B92" s="2" t="s">
        <v>9</v>
      </c>
      <c r="C92" s="3" t="s">
        <v>15289</v>
      </c>
      <c r="D92" s="3" t="s">
        <v>11</v>
      </c>
      <c r="E92" s="7">
        <v>0.60614583333333338</v>
      </c>
      <c r="F92" s="7">
        <v>0.62969907407407411</v>
      </c>
      <c r="G92" s="3" t="s">
        <v>12</v>
      </c>
      <c r="H92" s="3" t="s">
        <v>33</v>
      </c>
      <c r="I92" s="3" t="s">
        <v>18826</v>
      </c>
    </row>
    <row r="93" spans="1:9" ht="15">
      <c r="A93" s="2">
        <v>45853</v>
      </c>
      <c r="B93" s="2" t="s">
        <v>9</v>
      </c>
      <c r="C93" s="3" t="s">
        <v>17904</v>
      </c>
      <c r="D93" s="3" t="s">
        <v>11</v>
      </c>
      <c r="E93" s="7">
        <v>0.63305555555555559</v>
      </c>
      <c r="F93" s="7">
        <v>0.64245370370370369</v>
      </c>
      <c r="G93" s="3" t="s">
        <v>12</v>
      </c>
      <c r="H93" s="3" t="s">
        <v>14</v>
      </c>
      <c r="I93" s="3" t="s">
        <v>19374</v>
      </c>
    </row>
    <row r="94" spans="1:9">
      <c r="A94" s="2">
        <v>45853</v>
      </c>
      <c r="B94" s="2" t="s">
        <v>9</v>
      </c>
      <c r="C94" s="3" t="s">
        <v>19418</v>
      </c>
      <c r="D94" s="3" t="s">
        <v>11</v>
      </c>
      <c r="E94" s="7">
        <v>0.6592824074074074</v>
      </c>
      <c r="F94" s="7">
        <v>0.67740740740740746</v>
      </c>
      <c r="G94" s="3" t="s">
        <v>12</v>
      </c>
      <c r="H94" s="3" t="s">
        <v>17</v>
      </c>
      <c r="I94" s="3" t="s">
        <v>19419</v>
      </c>
    </row>
    <row r="95" spans="1:9">
      <c r="A95" s="2">
        <v>45853</v>
      </c>
      <c r="B95" s="2" t="s">
        <v>9</v>
      </c>
      <c r="C95" s="3" t="s">
        <v>19420</v>
      </c>
      <c r="D95" s="3" t="s">
        <v>11</v>
      </c>
      <c r="E95" s="7">
        <v>0.71223379629629635</v>
      </c>
      <c r="F95" s="7">
        <v>0.7224652777777778</v>
      </c>
      <c r="G95" s="3" t="s">
        <v>12</v>
      </c>
      <c r="H95" s="3" t="s">
        <v>33</v>
      </c>
      <c r="I95" s="3" t="s">
        <v>19421</v>
      </c>
    </row>
    <row r="96" spans="1:9">
      <c r="A96" s="2">
        <v>45853</v>
      </c>
      <c r="B96" s="2" t="s">
        <v>9</v>
      </c>
      <c r="C96" s="3" t="s">
        <v>17830</v>
      </c>
      <c r="D96" s="3" t="s">
        <v>16</v>
      </c>
      <c r="E96" s="7">
        <v>0.77296296296296296</v>
      </c>
      <c r="F96" s="7">
        <v>0.775787037037037</v>
      </c>
      <c r="G96" s="3" t="s">
        <v>12</v>
      </c>
      <c r="H96" s="3" t="s">
        <v>17</v>
      </c>
      <c r="I96" s="3" t="s">
        <v>19422</v>
      </c>
    </row>
    <row r="97" spans="1:9">
      <c r="A97" s="2">
        <v>45853</v>
      </c>
      <c r="B97" s="2" t="s">
        <v>9</v>
      </c>
      <c r="C97" s="3" t="s">
        <v>19423</v>
      </c>
      <c r="D97" s="3" t="s">
        <v>11</v>
      </c>
      <c r="E97" s="7">
        <v>0.87894675925925925</v>
      </c>
      <c r="F97" s="7">
        <v>0.88905092592592594</v>
      </c>
      <c r="G97" s="3" t="s">
        <v>12</v>
      </c>
      <c r="H97" s="3" t="s">
        <v>33</v>
      </c>
      <c r="I97" s="3" t="s">
        <v>19424</v>
      </c>
    </row>
    <row r="98" spans="1:9">
      <c r="A98" s="2">
        <v>45854</v>
      </c>
      <c r="B98" s="2" t="s">
        <v>9</v>
      </c>
      <c r="C98" s="3" t="s">
        <v>19425</v>
      </c>
      <c r="D98" s="3" t="s">
        <v>11</v>
      </c>
      <c r="E98" s="7">
        <v>0.61230324074074072</v>
      </c>
      <c r="F98" s="7">
        <v>0.87175925925925923</v>
      </c>
      <c r="G98" s="3" t="s">
        <v>12</v>
      </c>
      <c r="H98" s="3" t="s">
        <v>17</v>
      </c>
      <c r="I98" s="3" t="s">
        <v>19426</v>
      </c>
    </row>
    <row r="99" spans="1:9">
      <c r="A99" s="2">
        <v>45854</v>
      </c>
      <c r="B99" s="2" t="s">
        <v>9</v>
      </c>
      <c r="C99" s="3" t="s">
        <v>19427</v>
      </c>
      <c r="D99" s="3" t="s">
        <v>11</v>
      </c>
      <c r="E99" s="7">
        <v>0.9087615740740741</v>
      </c>
      <c r="F99" s="7">
        <v>0.92918981481481477</v>
      </c>
      <c r="G99" s="3" t="s">
        <v>12</v>
      </c>
      <c r="H99" s="3" t="s">
        <v>17</v>
      </c>
      <c r="I99" s="3" t="s">
        <v>19428</v>
      </c>
    </row>
    <row r="100" spans="1:9">
      <c r="A100" s="2">
        <v>45855</v>
      </c>
      <c r="B100" s="2" t="s">
        <v>9</v>
      </c>
      <c r="C100" s="3" t="s">
        <v>19429</v>
      </c>
      <c r="D100" s="3" t="s">
        <v>11</v>
      </c>
      <c r="E100" s="7">
        <v>0.36754629629629632</v>
      </c>
      <c r="F100" s="7">
        <v>0.38876157407407408</v>
      </c>
      <c r="G100" s="3" t="s">
        <v>12</v>
      </c>
      <c r="H100" s="3" t="s">
        <v>33</v>
      </c>
      <c r="I100" s="3" t="s">
        <v>19430</v>
      </c>
    </row>
    <row r="101" spans="1:9">
      <c r="A101" s="2">
        <v>45859</v>
      </c>
      <c r="B101" s="2" t="s">
        <v>9</v>
      </c>
      <c r="C101" s="3" t="s">
        <v>19431</v>
      </c>
      <c r="D101" s="3" t="s">
        <v>11</v>
      </c>
      <c r="E101" s="7">
        <v>0.39611111111111114</v>
      </c>
      <c r="F101" s="7">
        <v>0.42162037037037037</v>
      </c>
      <c r="G101" s="3" t="s">
        <v>12</v>
      </c>
      <c r="H101" s="3" t="s">
        <v>21</v>
      </c>
      <c r="I101" s="3" t="s">
        <v>19432</v>
      </c>
    </row>
    <row r="102" spans="1:9">
      <c r="A102" s="2">
        <v>45859</v>
      </c>
      <c r="B102" s="2" t="s">
        <v>9</v>
      </c>
      <c r="C102" s="3" t="s">
        <v>19433</v>
      </c>
      <c r="D102" s="3" t="s">
        <v>11</v>
      </c>
      <c r="E102" s="7">
        <v>0.44315972222222222</v>
      </c>
      <c r="F102" s="7">
        <v>0.67959490740740736</v>
      </c>
      <c r="G102" s="3" t="s">
        <v>12</v>
      </c>
      <c r="H102" s="3" t="s">
        <v>17</v>
      </c>
      <c r="I102" s="3" t="s">
        <v>19432</v>
      </c>
    </row>
    <row r="103" spans="1:9">
      <c r="A103" s="2">
        <v>45859</v>
      </c>
      <c r="B103" s="2" t="s">
        <v>9</v>
      </c>
      <c r="C103" s="3" t="s">
        <v>19434</v>
      </c>
      <c r="D103" s="3" t="s">
        <v>11</v>
      </c>
      <c r="E103" s="7">
        <v>0.47902777777777777</v>
      </c>
      <c r="F103" s="7">
        <v>0.49444444444444446</v>
      </c>
      <c r="G103" s="3" t="s">
        <v>12</v>
      </c>
      <c r="H103" s="3" t="s">
        <v>33</v>
      </c>
      <c r="I103" s="3" t="s">
        <v>19435</v>
      </c>
    </row>
    <row r="104" spans="1:9">
      <c r="A104" s="2">
        <v>45859</v>
      </c>
      <c r="B104" s="2" t="s">
        <v>9</v>
      </c>
      <c r="C104" s="3" t="s">
        <v>17953</v>
      </c>
      <c r="D104" s="3" t="s">
        <v>11</v>
      </c>
      <c r="E104" s="7">
        <v>0.50626157407407413</v>
      </c>
      <c r="F104" s="7">
        <v>0.51556712962962958</v>
      </c>
      <c r="G104" s="3" t="s">
        <v>12</v>
      </c>
      <c r="H104" s="3" t="s">
        <v>33</v>
      </c>
      <c r="I104" s="3" t="s">
        <v>19436</v>
      </c>
    </row>
    <row r="105" spans="1:9">
      <c r="A105" s="2">
        <v>45859</v>
      </c>
      <c r="B105" s="2" t="s">
        <v>9</v>
      </c>
      <c r="C105" s="3" t="s">
        <v>17964</v>
      </c>
      <c r="D105" s="3" t="s">
        <v>11</v>
      </c>
      <c r="E105" s="7">
        <v>0.56778935185185186</v>
      </c>
      <c r="F105" s="7">
        <v>0.58807870370370374</v>
      </c>
      <c r="G105" s="3" t="s">
        <v>12</v>
      </c>
      <c r="H105" s="3" t="s">
        <v>33</v>
      </c>
      <c r="I105" s="3" t="s">
        <v>19437</v>
      </c>
    </row>
    <row r="106" spans="1:9">
      <c r="A106" s="2">
        <v>45861</v>
      </c>
      <c r="B106" s="2" t="s">
        <v>9</v>
      </c>
      <c r="C106" s="3" t="s">
        <v>19438</v>
      </c>
      <c r="D106" s="3" t="s">
        <v>11</v>
      </c>
      <c r="E106" s="7">
        <v>0.3878125</v>
      </c>
      <c r="F106" s="7">
        <v>0.42562499999999998</v>
      </c>
      <c r="G106" s="3" t="s">
        <v>12</v>
      </c>
      <c r="H106" s="3" t="s">
        <v>17</v>
      </c>
      <c r="I106" s="3" t="s">
        <v>19439</v>
      </c>
    </row>
    <row r="107" spans="1:9">
      <c r="A107" s="2">
        <v>45861</v>
      </c>
      <c r="B107" s="2" t="s">
        <v>9</v>
      </c>
      <c r="C107" s="3" t="s">
        <v>19440</v>
      </c>
      <c r="D107" s="3" t="s">
        <v>11</v>
      </c>
      <c r="E107" s="7">
        <v>0.4317361111111111</v>
      </c>
      <c r="F107" s="7">
        <v>0.45016203703703705</v>
      </c>
      <c r="G107" s="3" t="s">
        <v>12</v>
      </c>
      <c r="H107" s="3" t="s">
        <v>33</v>
      </c>
      <c r="I107" s="3" t="s">
        <v>19441</v>
      </c>
    </row>
    <row r="108" spans="1:9">
      <c r="A108" s="2">
        <v>45861</v>
      </c>
      <c r="B108" s="2" t="s">
        <v>9</v>
      </c>
      <c r="C108" s="3" t="s">
        <v>19442</v>
      </c>
      <c r="D108" s="3" t="s">
        <v>11</v>
      </c>
      <c r="E108" s="7">
        <v>0.48493055555555553</v>
      </c>
      <c r="F108" s="7">
        <v>0.5113078703703704</v>
      </c>
      <c r="G108" s="3" t="s">
        <v>12</v>
      </c>
      <c r="H108" s="3" t="s">
        <v>33</v>
      </c>
      <c r="I108" s="3" t="s">
        <v>13774</v>
      </c>
    </row>
    <row r="109" spans="1:9">
      <c r="A109" s="2">
        <v>45861</v>
      </c>
      <c r="B109" s="2" t="s">
        <v>9</v>
      </c>
      <c r="C109" s="3" t="s">
        <v>17973</v>
      </c>
      <c r="D109" s="3" t="s">
        <v>11</v>
      </c>
      <c r="E109" s="7">
        <v>0.52740740740740744</v>
      </c>
      <c r="F109" s="7">
        <v>0.54388888888888887</v>
      </c>
      <c r="G109" s="3" t="s">
        <v>12</v>
      </c>
      <c r="I109" s="3" t="s">
        <v>19443</v>
      </c>
    </row>
    <row r="110" spans="1:9">
      <c r="A110" s="2">
        <v>45861</v>
      </c>
      <c r="B110" s="2" t="s">
        <v>9</v>
      </c>
      <c r="C110" s="3" t="s">
        <v>15410</v>
      </c>
      <c r="D110" s="3" t="s">
        <v>11</v>
      </c>
      <c r="E110" s="7">
        <v>0.55833333333333335</v>
      </c>
      <c r="F110" s="7">
        <v>0.5645486111111111</v>
      </c>
      <c r="G110" s="3" t="s">
        <v>12</v>
      </c>
      <c r="H110" s="3" t="s">
        <v>33</v>
      </c>
      <c r="I110" s="3" t="s">
        <v>19444</v>
      </c>
    </row>
    <row r="111" spans="1:9">
      <c r="A111" s="2">
        <v>45861</v>
      </c>
      <c r="B111" s="2" t="s">
        <v>9</v>
      </c>
      <c r="C111" s="3" t="s">
        <v>17995</v>
      </c>
      <c r="D111" s="3" t="s">
        <v>11</v>
      </c>
      <c r="E111" s="7">
        <v>0.56652777777777774</v>
      </c>
      <c r="F111" s="7">
        <v>0.58677083333333335</v>
      </c>
      <c r="G111" s="3" t="s">
        <v>12</v>
      </c>
      <c r="I111" s="3" t="s">
        <v>19445</v>
      </c>
    </row>
    <row r="112" spans="1:9">
      <c r="A112" s="2">
        <v>45862</v>
      </c>
      <c r="C112" s="3" t="s">
        <v>18942</v>
      </c>
      <c r="D112" s="3" t="s">
        <v>16</v>
      </c>
      <c r="E112" s="7">
        <v>0.62424768518518514</v>
      </c>
      <c r="F112" s="7">
        <v>0.62587962962962962</v>
      </c>
      <c r="G112" s="3" t="s">
        <v>12</v>
      </c>
      <c r="H112" s="3" t="s">
        <v>17</v>
      </c>
      <c r="I112" s="3" t="s">
        <v>6915</v>
      </c>
    </row>
    <row r="113" spans="1:9">
      <c r="A113" s="2">
        <v>45862</v>
      </c>
      <c r="B113" s="2" t="s">
        <v>9</v>
      </c>
      <c r="C113" s="3" t="s">
        <v>17986</v>
      </c>
      <c r="D113" s="3" t="s">
        <v>11</v>
      </c>
      <c r="E113" s="7">
        <v>0.7198148148148148</v>
      </c>
      <c r="F113" s="7">
        <v>0.79584490740740743</v>
      </c>
      <c r="G113" s="3" t="s">
        <v>12</v>
      </c>
      <c r="H113" s="3" t="s">
        <v>21</v>
      </c>
      <c r="I113" s="3" t="s">
        <v>19446</v>
      </c>
    </row>
    <row r="114" spans="1:9">
      <c r="A114" s="2">
        <v>45862</v>
      </c>
      <c r="B114" s="2" t="s">
        <v>9</v>
      </c>
      <c r="C114" s="3" t="s">
        <v>19447</v>
      </c>
      <c r="D114" s="3" t="s">
        <v>11</v>
      </c>
      <c r="E114" s="7">
        <v>0.78364583333333337</v>
      </c>
      <c r="F114" s="7">
        <v>0.8155324074074074</v>
      </c>
      <c r="G114" s="3" t="s">
        <v>12</v>
      </c>
      <c r="H114" s="3" t="s">
        <v>21</v>
      </c>
      <c r="I114" s="3" t="s">
        <v>19448</v>
      </c>
    </row>
    <row r="115" spans="1:9">
      <c r="A115" s="2">
        <v>45866</v>
      </c>
      <c r="B115" s="2" t="s">
        <v>9</v>
      </c>
      <c r="C115" s="3" t="s">
        <v>19449</v>
      </c>
      <c r="D115" s="3" t="s">
        <v>11</v>
      </c>
      <c r="E115" s="7">
        <v>0.46413194444444444</v>
      </c>
      <c r="F115" s="7">
        <v>0.51875000000000004</v>
      </c>
      <c r="G115" s="3" t="s">
        <v>12</v>
      </c>
      <c r="H115" s="3" t="s">
        <v>37</v>
      </c>
      <c r="I115" s="3" t="s">
        <v>8382</v>
      </c>
    </row>
    <row r="116" spans="1:9">
      <c r="A116" s="2">
        <v>45866</v>
      </c>
      <c r="B116" s="2" t="s">
        <v>9</v>
      </c>
      <c r="C116" s="3" t="s">
        <v>19450</v>
      </c>
      <c r="D116" s="3" t="s">
        <v>11</v>
      </c>
      <c r="E116" s="7">
        <v>0.53644675925925922</v>
      </c>
      <c r="F116" s="7">
        <v>0.53975694444444444</v>
      </c>
      <c r="G116" s="3" t="s">
        <v>12</v>
      </c>
      <c r="H116" s="3" t="s">
        <v>17</v>
      </c>
      <c r="I116" s="3" t="s">
        <v>18919</v>
      </c>
    </row>
    <row r="117" spans="1:9">
      <c r="A117" s="2">
        <v>45866</v>
      </c>
      <c r="B117" s="2" t="s">
        <v>9</v>
      </c>
      <c r="C117" s="3" t="s">
        <v>19451</v>
      </c>
      <c r="D117" s="3" t="s">
        <v>11</v>
      </c>
      <c r="E117" s="7">
        <v>0.5524768518518518</v>
      </c>
      <c r="F117" s="7">
        <v>0.5631828703703704</v>
      </c>
      <c r="G117" s="3" t="s">
        <v>12</v>
      </c>
      <c r="H117" s="3" t="s">
        <v>33</v>
      </c>
      <c r="I117" s="3" t="s">
        <v>19323</v>
      </c>
    </row>
    <row r="118" spans="1:9">
      <c r="A118" s="2">
        <v>45866</v>
      </c>
      <c r="B118" s="2" t="s">
        <v>9</v>
      </c>
      <c r="C118" s="3" t="s">
        <v>18001</v>
      </c>
      <c r="D118" s="3" t="s">
        <v>16</v>
      </c>
      <c r="E118" s="7">
        <v>0.60105324074074074</v>
      </c>
      <c r="F118" s="7">
        <v>0.60236111111111112</v>
      </c>
      <c r="G118" s="3" t="s">
        <v>12</v>
      </c>
      <c r="H118" s="3" t="s">
        <v>17</v>
      </c>
      <c r="I118" s="3" t="s">
        <v>19422</v>
      </c>
    </row>
    <row r="119" spans="1:9">
      <c r="A119" s="2">
        <v>45866</v>
      </c>
      <c r="B119" s="2" t="s">
        <v>9</v>
      </c>
      <c r="C119" s="3" t="s">
        <v>19452</v>
      </c>
      <c r="D119" s="3" t="s">
        <v>11</v>
      </c>
      <c r="E119" s="7">
        <v>0.6428935185185185</v>
      </c>
      <c r="F119" s="7">
        <v>0.67498842592592589</v>
      </c>
      <c r="G119" s="3" t="s">
        <v>12</v>
      </c>
      <c r="H119" s="3" t="s">
        <v>33</v>
      </c>
      <c r="I119" s="3" t="s">
        <v>19453</v>
      </c>
    </row>
    <row r="120" spans="1:9">
      <c r="A120" s="2">
        <v>45866</v>
      </c>
      <c r="B120" s="2" t="s">
        <v>9</v>
      </c>
      <c r="C120" s="3" t="s">
        <v>5354</v>
      </c>
      <c r="D120" s="3" t="s">
        <v>11</v>
      </c>
      <c r="E120" s="7">
        <v>0.70486111111111116</v>
      </c>
      <c r="F120" s="7">
        <v>0.74770833333333331</v>
      </c>
      <c r="G120" s="3" t="s">
        <v>12</v>
      </c>
      <c r="H120" s="3" t="s">
        <v>17</v>
      </c>
      <c r="I120" s="3" t="s">
        <v>19454</v>
      </c>
    </row>
    <row r="121" spans="1:9">
      <c r="A121" s="2">
        <v>45866</v>
      </c>
      <c r="B121" s="2" t="s">
        <v>9</v>
      </c>
      <c r="C121" s="3" t="s">
        <v>17980</v>
      </c>
      <c r="D121" s="3" t="s">
        <v>16</v>
      </c>
      <c r="E121" s="7">
        <v>0.58734953703703707</v>
      </c>
      <c r="F121" s="7">
        <v>0.58734953703703707</v>
      </c>
      <c r="G121" s="3" t="s">
        <v>12679</v>
      </c>
      <c r="H121" s="3" t="s">
        <v>16</v>
      </c>
      <c r="I121" s="3" t="s">
        <v>6915</v>
      </c>
    </row>
    <row r="122" spans="1:9">
      <c r="A122" s="2">
        <v>45866</v>
      </c>
      <c r="B122" s="2" t="s">
        <v>9</v>
      </c>
      <c r="C122" s="3" t="s">
        <v>17980</v>
      </c>
      <c r="D122" s="3" t="s">
        <v>16</v>
      </c>
      <c r="E122" s="7">
        <v>0.63563657407407403</v>
      </c>
      <c r="F122" s="7">
        <v>0.63563657407407403</v>
      </c>
      <c r="G122" s="3" t="s">
        <v>12679</v>
      </c>
      <c r="H122" s="3" t="s">
        <v>16</v>
      </c>
      <c r="I122" s="3" t="s">
        <v>6915</v>
      </c>
    </row>
    <row r="123" spans="1:9">
      <c r="A123" s="2">
        <v>45868</v>
      </c>
      <c r="B123" s="2" t="s">
        <v>9</v>
      </c>
      <c r="C123" s="3" t="s">
        <v>19455</v>
      </c>
      <c r="D123" s="3" t="s">
        <v>11</v>
      </c>
      <c r="E123" s="7">
        <v>0.42914351851851851</v>
      </c>
      <c r="F123" s="7">
        <v>0.47675925925925927</v>
      </c>
      <c r="G123" s="3" t="s">
        <v>12</v>
      </c>
      <c r="H123" s="3" t="s">
        <v>17</v>
      </c>
      <c r="I123" s="3" t="s">
        <v>19456</v>
      </c>
    </row>
    <row r="124" spans="1:9">
      <c r="A124" s="2">
        <v>45868</v>
      </c>
      <c r="B124" s="2" t="s">
        <v>9</v>
      </c>
      <c r="C124" s="3" t="s">
        <v>19457</v>
      </c>
      <c r="D124" s="3" t="s">
        <v>11</v>
      </c>
      <c r="E124" s="7">
        <v>0.49138888888888888</v>
      </c>
      <c r="F124" s="7">
        <v>0.52067129629629627</v>
      </c>
      <c r="G124" s="3" t="s">
        <v>12</v>
      </c>
      <c r="H124" s="3" t="s">
        <v>17</v>
      </c>
      <c r="I124" s="3" t="s">
        <v>19458</v>
      </c>
    </row>
    <row r="125" spans="1:9">
      <c r="A125" s="2">
        <v>45868</v>
      </c>
      <c r="B125" s="2" t="s">
        <v>9</v>
      </c>
      <c r="C125" s="3" t="s">
        <v>19459</v>
      </c>
      <c r="D125" s="3" t="s">
        <v>11</v>
      </c>
      <c r="E125" s="7">
        <v>0.53688657407407403</v>
      </c>
      <c r="F125" s="7">
        <v>0.60650462962962959</v>
      </c>
      <c r="G125" s="3" t="s">
        <v>12</v>
      </c>
      <c r="H125" s="3" t="s">
        <v>17</v>
      </c>
      <c r="I125" s="3" t="s">
        <v>19460</v>
      </c>
    </row>
    <row r="126" spans="1:9">
      <c r="A126" s="2">
        <v>45868</v>
      </c>
      <c r="B126" s="2" t="s">
        <v>9</v>
      </c>
      <c r="C126" s="3" t="s">
        <v>19461</v>
      </c>
      <c r="D126" s="3" t="s">
        <v>11</v>
      </c>
      <c r="E126" s="7">
        <v>0.61178240740740741</v>
      </c>
      <c r="F126" s="7">
        <v>0.61848379629629635</v>
      </c>
      <c r="G126" s="3" t="s">
        <v>12</v>
      </c>
      <c r="H126" s="3" t="s">
        <v>33</v>
      </c>
      <c r="I126" s="3" t="s">
        <v>19462</v>
      </c>
    </row>
    <row r="127" spans="1:9">
      <c r="A127" s="2">
        <v>45868</v>
      </c>
      <c r="B127" s="2" t="s">
        <v>9</v>
      </c>
      <c r="C127" s="3" t="s">
        <v>17925</v>
      </c>
      <c r="D127" s="3" t="s">
        <v>16</v>
      </c>
      <c r="E127" s="7">
        <v>0.62960648148148146</v>
      </c>
      <c r="F127" s="7">
        <v>0.6651273148148148</v>
      </c>
      <c r="G127" s="3" t="s">
        <v>12</v>
      </c>
      <c r="H127" s="3" t="s">
        <v>17</v>
      </c>
      <c r="I127" s="3" t="s">
        <v>19463</v>
      </c>
    </row>
    <row r="128" spans="1:9">
      <c r="A128" s="2">
        <v>45868</v>
      </c>
      <c r="B128" s="2" t="s">
        <v>9</v>
      </c>
      <c r="C128" s="3" t="s">
        <v>18042</v>
      </c>
      <c r="D128" s="3" t="s">
        <v>16</v>
      </c>
      <c r="E128" s="7">
        <v>0.67137731481481477</v>
      </c>
      <c r="F128" s="7">
        <v>0.67615740740740737</v>
      </c>
      <c r="G128" s="3" t="s">
        <v>12</v>
      </c>
      <c r="H128" s="3" t="s">
        <v>17</v>
      </c>
      <c r="I128" s="3" t="s">
        <v>19463</v>
      </c>
    </row>
    <row r="129" spans="1:9">
      <c r="A129" s="2">
        <v>45869</v>
      </c>
      <c r="B129" s="2" t="s">
        <v>9</v>
      </c>
      <c r="C129" s="3" t="s">
        <v>6470</v>
      </c>
      <c r="D129" s="3" t="s">
        <v>16</v>
      </c>
      <c r="E129" s="7">
        <v>0.40870370370370368</v>
      </c>
      <c r="F129" s="7">
        <v>0.4160300925925926</v>
      </c>
      <c r="G129" s="3" t="s">
        <v>12</v>
      </c>
      <c r="H129" s="3" t="s">
        <v>17</v>
      </c>
      <c r="I129" s="3" t="s">
        <v>19422</v>
      </c>
    </row>
    <row r="130" spans="1:9">
      <c r="A130" s="2">
        <v>45869</v>
      </c>
      <c r="B130" s="2" t="s">
        <v>9</v>
      </c>
      <c r="C130" s="3" t="s">
        <v>18077</v>
      </c>
      <c r="D130" s="3" t="s">
        <v>11</v>
      </c>
      <c r="E130" s="7">
        <v>0.43710648148148146</v>
      </c>
      <c r="F130" s="7">
        <v>0.44594907407407408</v>
      </c>
      <c r="G130" s="3" t="s">
        <v>12</v>
      </c>
      <c r="H130" s="3" t="s">
        <v>14</v>
      </c>
      <c r="I130" s="3" t="s">
        <v>19464</v>
      </c>
    </row>
    <row r="131" spans="1:9">
      <c r="A131" s="2">
        <v>45869</v>
      </c>
      <c r="C131" s="3" t="s">
        <v>19004</v>
      </c>
      <c r="D131" s="3" t="s">
        <v>16</v>
      </c>
      <c r="E131" s="7">
        <v>0.64380787037037035</v>
      </c>
      <c r="F131" s="7">
        <v>0.64445601851851853</v>
      </c>
      <c r="G131" s="3" t="s">
        <v>12</v>
      </c>
      <c r="H131" s="3" t="s">
        <v>17</v>
      </c>
      <c r="I131" s="3" t="s">
        <v>19465</v>
      </c>
    </row>
    <row r="132" spans="1:9">
      <c r="A132" s="2">
        <v>45869</v>
      </c>
      <c r="B132" s="2" t="s">
        <v>9</v>
      </c>
      <c r="C132" s="3" t="s">
        <v>18999</v>
      </c>
      <c r="D132" s="3" t="s">
        <v>16</v>
      </c>
      <c r="E132" s="7">
        <v>0.47848379629629628</v>
      </c>
      <c r="F132" s="7">
        <v>0.47848379629629628</v>
      </c>
      <c r="G132" s="3" t="s">
        <v>12</v>
      </c>
      <c r="H132" s="3" t="s">
        <v>16</v>
      </c>
    </row>
    <row r="133" spans="1:9">
      <c r="A133" s="2">
        <v>45869</v>
      </c>
      <c r="B133" s="2" t="s">
        <v>9</v>
      </c>
      <c r="C133" s="3" t="s">
        <v>19466</v>
      </c>
      <c r="D133" s="3" t="s">
        <v>11</v>
      </c>
      <c r="E133" s="7">
        <v>0.54924768518518519</v>
      </c>
      <c r="F133" s="7">
        <v>0.56562500000000004</v>
      </c>
      <c r="G133" s="3" t="s">
        <v>12</v>
      </c>
      <c r="H133" s="3" t="s">
        <v>17</v>
      </c>
      <c r="I133" s="3" t="s">
        <v>19378</v>
      </c>
    </row>
    <row r="134" spans="1:9">
      <c r="A134" s="2">
        <v>45869</v>
      </c>
      <c r="B134" s="2" t="s">
        <v>9</v>
      </c>
      <c r="C134" s="3" t="s">
        <v>18044</v>
      </c>
      <c r="D134" s="3" t="s">
        <v>11</v>
      </c>
      <c r="E134" s="7">
        <v>0.52273148148148152</v>
      </c>
      <c r="F134" s="7">
        <v>0.53811342592592593</v>
      </c>
      <c r="G134" s="3" t="s">
        <v>12</v>
      </c>
      <c r="H134" s="3" t="s">
        <v>21</v>
      </c>
    </row>
    <row r="135" spans="1:9">
      <c r="A135" s="2">
        <v>45869</v>
      </c>
      <c r="B135" s="2" t="s">
        <v>9</v>
      </c>
      <c r="C135" s="3" t="s">
        <v>5382</v>
      </c>
      <c r="D135" s="3" t="s">
        <v>11</v>
      </c>
      <c r="E135" s="7">
        <v>0.61391203703703701</v>
      </c>
      <c r="F135" s="7">
        <v>0.6243171296296296</v>
      </c>
      <c r="G135" s="3" t="s">
        <v>12</v>
      </c>
      <c r="H135" s="3" t="s">
        <v>14</v>
      </c>
      <c r="I135" s="3" t="s">
        <v>19467</v>
      </c>
    </row>
    <row r="136" spans="1:9">
      <c r="A136" s="2">
        <v>45869</v>
      </c>
      <c r="B136" s="2" t="s">
        <v>9</v>
      </c>
      <c r="C136" s="3" t="s">
        <v>18046</v>
      </c>
      <c r="D136" s="3" t="s">
        <v>11</v>
      </c>
      <c r="E136" s="7">
        <v>0.56945601851851857</v>
      </c>
      <c r="F136" s="7">
        <v>0.5951967592592593</v>
      </c>
      <c r="G136" s="3" t="s">
        <v>12</v>
      </c>
      <c r="H136" s="3" t="s">
        <v>21</v>
      </c>
      <c r="I136" s="3" t="s">
        <v>18919</v>
      </c>
    </row>
    <row r="137" spans="1:9">
      <c r="A137" s="2">
        <v>45869</v>
      </c>
      <c r="B137" s="2" t="s">
        <v>9</v>
      </c>
      <c r="C137" s="3" t="s">
        <v>19461</v>
      </c>
      <c r="D137" s="3" t="s">
        <v>11</v>
      </c>
      <c r="E137" s="7">
        <v>0.46288194444444447</v>
      </c>
      <c r="F137" s="7">
        <v>0.46288194444444447</v>
      </c>
      <c r="G137" s="3" t="s">
        <v>12</v>
      </c>
      <c r="H137" s="3" t="s">
        <v>14</v>
      </c>
      <c r="I137" s="3" t="s">
        <v>19464</v>
      </c>
    </row>
    <row r="138" spans="1:9">
      <c r="A138" s="2">
        <v>45869</v>
      </c>
      <c r="B138" s="2" t="s">
        <v>9</v>
      </c>
      <c r="C138" s="3" t="s">
        <v>18999</v>
      </c>
      <c r="D138" s="3" t="s">
        <v>16</v>
      </c>
      <c r="E138" s="7">
        <v>0.73504629629629625</v>
      </c>
      <c r="F138" s="7">
        <v>0.73504629629629625</v>
      </c>
      <c r="G138" s="3" t="s">
        <v>12</v>
      </c>
      <c r="H138" s="3" t="s">
        <v>17</v>
      </c>
      <c r="I138" s="3" t="s">
        <v>19468</v>
      </c>
    </row>
    <row r="139" spans="1:9" ht="15">
      <c r="A139" s="2">
        <v>45869</v>
      </c>
      <c r="B139" s="2" t="s">
        <v>9</v>
      </c>
      <c r="C139" s="3" t="s">
        <v>18004</v>
      </c>
      <c r="D139" s="3" t="s">
        <v>16</v>
      </c>
      <c r="E139" s="7">
        <v>0.74231481481481476</v>
      </c>
      <c r="F139" s="7">
        <v>0.74975694444444441</v>
      </c>
      <c r="G139" s="3" t="s">
        <v>12</v>
      </c>
      <c r="H139" s="3" t="s">
        <v>33</v>
      </c>
      <c r="I139" s="3" t="s">
        <v>19469</v>
      </c>
    </row>
    <row r="140" spans="1:9">
      <c r="A140" s="2">
        <v>45869</v>
      </c>
      <c r="B140" s="2" t="s">
        <v>9</v>
      </c>
      <c r="C140" s="3" t="s">
        <v>18019</v>
      </c>
      <c r="D140" s="3" t="s">
        <v>16</v>
      </c>
      <c r="E140" s="7">
        <v>0.74335648148148148</v>
      </c>
      <c r="F140" s="7">
        <v>0.75075231481481486</v>
      </c>
      <c r="G140" s="3" t="s">
        <v>12</v>
      </c>
      <c r="H140" s="3" t="s">
        <v>33</v>
      </c>
      <c r="I140" s="3" t="s">
        <v>19470</v>
      </c>
    </row>
    <row r="141" spans="1:9" ht="15">
      <c r="A141" s="2">
        <v>45869</v>
      </c>
      <c r="B141" s="2" t="s">
        <v>9</v>
      </c>
      <c r="C141" s="3" t="s">
        <v>19461</v>
      </c>
      <c r="D141" s="3" t="s">
        <v>16</v>
      </c>
      <c r="E141" s="7">
        <v>0.76483796296296291</v>
      </c>
      <c r="F141" s="7">
        <v>0.76795138888888892</v>
      </c>
      <c r="G141" s="3" t="s">
        <v>12</v>
      </c>
      <c r="H141" s="3" t="s">
        <v>33</v>
      </c>
      <c r="I141" s="3" t="s">
        <v>19323</v>
      </c>
    </row>
    <row r="142" spans="1:9">
      <c r="A142" s="2">
        <v>45870</v>
      </c>
      <c r="B142" s="2" t="s">
        <v>9</v>
      </c>
      <c r="C142" s="3" t="s">
        <v>18022</v>
      </c>
      <c r="D142" s="3" t="s">
        <v>16</v>
      </c>
      <c r="E142" s="7">
        <v>0.60521990740740739</v>
      </c>
      <c r="F142" s="7">
        <v>0.61087962962962961</v>
      </c>
      <c r="G142" s="3" t="s">
        <v>16588</v>
      </c>
      <c r="H142" s="3" t="s">
        <v>21</v>
      </c>
      <c r="I142" s="3" t="s">
        <v>19422</v>
      </c>
    </row>
    <row r="143" spans="1:9">
      <c r="A143" s="2">
        <v>45870</v>
      </c>
      <c r="B143" s="2" t="s">
        <v>9</v>
      </c>
      <c r="C143" s="3" t="s">
        <v>19471</v>
      </c>
      <c r="D143" s="3" t="s">
        <v>11</v>
      </c>
      <c r="E143" s="7">
        <v>0.6177083333333333</v>
      </c>
      <c r="F143" s="7">
        <v>0.74579861111111112</v>
      </c>
      <c r="G143" s="3" t="s">
        <v>12</v>
      </c>
      <c r="H143" s="3" t="s">
        <v>17</v>
      </c>
      <c r="I143" s="3" t="s">
        <v>19472</v>
      </c>
    </row>
    <row r="144" spans="1:9">
      <c r="A144" s="2">
        <v>45870</v>
      </c>
      <c r="B144" s="2" t="s">
        <v>9</v>
      </c>
      <c r="C144" s="3" t="s">
        <v>18124</v>
      </c>
      <c r="D144" s="3" t="s">
        <v>11</v>
      </c>
      <c r="E144" s="7">
        <v>0.72964120370370367</v>
      </c>
      <c r="F144" s="7">
        <v>0.74851851851851847</v>
      </c>
      <c r="G144" s="3" t="s">
        <v>12</v>
      </c>
      <c r="H144" s="3" t="s">
        <v>33</v>
      </c>
      <c r="I144" s="3" t="s">
        <v>19473</v>
      </c>
    </row>
    <row r="145" spans="1:9">
      <c r="A145" s="2">
        <v>45870</v>
      </c>
      <c r="B145" s="2" t="s">
        <v>9</v>
      </c>
      <c r="C145" s="3" t="s">
        <v>18076</v>
      </c>
      <c r="D145" s="3" t="s">
        <v>16</v>
      </c>
      <c r="E145" s="7">
        <v>0.75590277777777781</v>
      </c>
      <c r="F145" s="7">
        <v>0.75590277777777781</v>
      </c>
      <c r="G145" s="3" t="s">
        <v>12679</v>
      </c>
      <c r="H145" s="3" t="s">
        <v>16</v>
      </c>
      <c r="I145" s="3" t="s">
        <v>13303</v>
      </c>
    </row>
    <row r="146" spans="1:9">
      <c r="A146" s="2">
        <v>45870</v>
      </c>
      <c r="B146" s="2" t="s">
        <v>9</v>
      </c>
      <c r="C146" s="3" t="s">
        <v>17982</v>
      </c>
      <c r="D146" s="3" t="s">
        <v>16</v>
      </c>
      <c r="E146" s="7">
        <v>0.75856481481481486</v>
      </c>
      <c r="F146" s="7">
        <v>0.75856481481481486</v>
      </c>
      <c r="G146" s="3" t="s">
        <v>12679</v>
      </c>
      <c r="H146" s="3" t="s">
        <v>16</v>
      </c>
      <c r="I146" s="3" t="s">
        <v>13303</v>
      </c>
    </row>
    <row r="147" spans="1:9">
      <c r="A147" s="2">
        <v>45870</v>
      </c>
      <c r="B147" s="2" t="s">
        <v>9</v>
      </c>
      <c r="C147" s="3" t="s">
        <v>18063</v>
      </c>
      <c r="D147" s="3" t="s">
        <v>16</v>
      </c>
      <c r="E147" s="7">
        <v>0.76082175925925921</v>
      </c>
      <c r="F147" s="7">
        <v>0.76082175925925921</v>
      </c>
      <c r="G147" s="3" t="s">
        <v>12679</v>
      </c>
      <c r="H147" s="3" t="s">
        <v>16</v>
      </c>
      <c r="I147" s="3" t="s">
        <v>13303</v>
      </c>
    </row>
    <row r="148" spans="1:9" ht="15">
      <c r="A148" s="2">
        <v>45870</v>
      </c>
      <c r="B148" s="2" t="s">
        <v>9</v>
      </c>
      <c r="C148" s="3" t="s">
        <v>18050</v>
      </c>
      <c r="D148" s="3" t="s">
        <v>16</v>
      </c>
      <c r="E148" s="7">
        <v>0.77603009259259259</v>
      </c>
      <c r="F148" s="7">
        <v>0.77609953703703705</v>
      </c>
      <c r="G148" s="3" t="s">
        <v>12</v>
      </c>
      <c r="H148" s="3" t="s">
        <v>14</v>
      </c>
    </row>
    <row r="149" spans="1:9">
      <c r="A149" s="2">
        <v>45870</v>
      </c>
      <c r="B149" s="2" t="s">
        <v>9</v>
      </c>
      <c r="C149" s="3" t="s">
        <v>18080</v>
      </c>
      <c r="D149" s="3" t="s">
        <v>11</v>
      </c>
      <c r="E149" s="7">
        <v>0.79652777777777772</v>
      </c>
      <c r="F149" s="7">
        <v>0.79652777777777772</v>
      </c>
      <c r="G149" s="3" t="s">
        <v>12679</v>
      </c>
      <c r="H149" s="3" t="s">
        <v>14</v>
      </c>
      <c r="I149" s="3" t="s">
        <v>17344</v>
      </c>
    </row>
    <row r="150" spans="1:9">
      <c r="A150" s="2">
        <v>45870</v>
      </c>
      <c r="B150" s="2" t="s">
        <v>9</v>
      </c>
      <c r="C150" s="3" t="s">
        <v>18019</v>
      </c>
      <c r="D150" s="3" t="s">
        <v>16</v>
      </c>
      <c r="E150" s="206">
        <v>0.81437499999999996</v>
      </c>
      <c r="F150" s="7">
        <v>0.823125</v>
      </c>
      <c r="G150" s="3" t="s">
        <v>12</v>
      </c>
      <c r="H150" s="3" t="s">
        <v>17</v>
      </c>
      <c r="I150" s="3" t="s">
        <v>19474</v>
      </c>
    </row>
    <row r="151" spans="1:9">
      <c r="A151" s="2">
        <v>45870</v>
      </c>
      <c r="B151" s="2" t="s">
        <v>9</v>
      </c>
      <c r="C151" s="3" t="s">
        <v>18004</v>
      </c>
      <c r="D151" s="3" t="s">
        <v>16</v>
      </c>
      <c r="E151" s="206">
        <v>0.81388888888888888</v>
      </c>
      <c r="F151" s="7">
        <v>0.82049768518518518</v>
      </c>
      <c r="G151" s="3" t="s">
        <v>12</v>
      </c>
      <c r="H151" s="3" t="s">
        <v>17</v>
      </c>
      <c r="I151" s="3" t="s">
        <v>19474</v>
      </c>
    </row>
    <row r="152" spans="1:9">
      <c r="A152" s="2">
        <v>45870</v>
      </c>
      <c r="B152" s="2" t="s">
        <v>9</v>
      </c>
      <c r="C152" s="3" t="s">
        <v>19475</v>
      </c>
      <c r="D152" s="3" t="s">
        <v>11</v>
      </c>
      <c r="E152" s="7">
        <v>0.82885416666666667</v>
      </c>
      <c r="F152" s="7">
        <v>0.83453703703703708</v>
      </c>
      <c r="G152" s="3" t="s">
        <v>12</v>
      </c>
      <c r="H152" s="3" t="s">
        <v>33</v>
      </c>
      <c r="I152" s="3" t="s">
        <v>19406</v>
      </c>
    </row>
    <row r="153" spans="1:9">
      <c r="A153" s="2">
        <v>45870</v>
      </c>
      <c r="B153" s="2" t="s">
        <v>9</v>
      </c>
      <c r="C153" s="3" t="s">
        <v>18077</v>
      </c>
      <c r="D153" s="3" t="s">
        <v>16</v>
      </c>
      <c r="E153" s="7">
        <v>0.84478009259259257</v>
      </c>
      <c r="F153" s="7">
        <v>0.84478009259259257</v>
      </c>
      <c r="G153" s="3" t="s">
        <v>12679</v>
      </c>
      <c r="H153" s="3" t="s">
        <v>16</v>
      </c>
      <c r="I153" s="3" t="s">
        <v>17344</v>
      </c>
    </row>
    <row r="154" spans="1:9">
      <c r="A154" s="2">
        <v>45870</v>
      </c>
      <c r="B154" s="2" t="s">
        <v>9</v>
      </c>
      <c r="C154" s="3" t="s">
        <v>18069</v>
      </c>
      <c r="D154" s="3" t="s">
        <v>16</v>
      </c>
      <c r="E154" s="7">
        <v>0.84782407407407412</v>
      </c>
      <c r="F154" s="7">
        <v>0.84782407407407412</v>
      </c>
      <c r="G154" s="3" t="s">
        <v>12679</v>
      </c>
      <c r="H154" s="3" t="s">
        <v>16</v>
      </c>
      <c r="I154" s="3" t="s">
        <v>17344</v>
      </c>
    </row>
    <row r="155" spans="1:9">
      <c r="A155" s="2">
        <v>45870</v>
      </c>
      <c r="B155" s="2" t="s">
        <v>9</v>
      </c>
      <c r="C155" s="3" t="s">
        <v>18059</v>
      </c>
      <c r="D155" s="3" t="s">
        <v>16</v>
      </c>
      <c r="E155" s="7">
        <v>0.8515625</v>
      </c>
      <c r="F155" s="7">
        <v>0.8531481481481481</v>
      </c>
      <c r="G155" s="3" t="s">
        <v>12</v>
      </c>
      <c r="H155" s="3" t="s">
        <v>17</v>
      </c>
      <c r="I155" s="3" t="s">
        <v>19463</v>
      </c>
    </row>
    <row r="156" spans="1:9">
      <c r="A156" s="2">
        <v>45870</v>
      </c>
      <c r="B156" s="2" t="s">
        <v>9</v>
      </c>
      <c r="C156" s="3" t="s">
        <v>18046</v>
      </c>
      <c r="D156" s="3" t="s">
        <v>16</v>
      </c>
      <c r="E156" s="7">
        <v>0.8699189814814815</v>
      </c>
      <c r="F156" s="7">
        <v>0.8699189814814815</v>
      </c>
      <c r="G156" s="3" t="s">
        <v>12679</v>
      </c>
      <c r="H156" s="3" t="s">
        <v>16</v>
      </c>
    </row>
    <row r="157" spans="1:9">
      <c r="A157" s="2">
        <v>45870</v>
      </c>
      <c r="B157" s="2" t="s">
        <v>9</v>
      </c>
      <c r="C157" s="3" t="s">
        <v>18054</v>
      </c>
      <c r="D157" s="3" t="s">
        <v>16</v>
      </c>
      <c r="E157" s="7">
        <v>0.87329861111111107</v>
      </c>
      <c r="F157" s="7">
        <v>0.87329861111111107</v>
      </c>
      <c r="G157" s="3" t="s">
        <v>12</v>
      </c>
      <c r="H157" s="3" t="s">
        <v>16</v>
      </c>
      <c r="I157" s="3" t="s">
        <v>19476</v>
      </c>
    </row>
    <row r="158" spans="1:9">
      <c r="A158" s="2">
        <v>45870</v>
      </c>
      <c r="B158" s="2" t="s">
        <v>9</v>
      </c>
      <c r="C158" s="3" t="s">
        <v>18068</v>
      </c>
      <c r="D158" s="3" t="s">
        <v>16</v>
      </c>
      <c r="E158" s="7">
        <v>0.90326388888888887</v>
      </c>
      <c r="F158" s="7">
        <v>0.90326388888888887</v>
      </c>
      <c r="G158" s="3" t="s">
        <v>12</v>
      </c>
      <c r="H158" s="3" t="s">
        <v>16</v>
      </c>
      <c r="I158" s="3" t="s">
        <v>19477</v>
      </c>
    </row>
    <row r="159" spans="1:9">
      <c r="A159" s="2">
        <v>45870</v>
      </c>
      <c r="B159" s="2" t="s">
        <v>9</v>
      </c>
      <c r="C159" s="3" t="s">
        <v>19478</v>
      </c>
      <c r="D159" s="3" t="s">
        <v>11</v>
      </c>
      <c r="E159" s="7">
        <v>0.90267361111111111</v>
      </c>
      <c r="F159" s="7">
        <v>0.92878472222222219</v>
      </c>
      <c r="G159" s="3" t="s">
        <v>12</v>
      </c>
      <c r="H159" s="3" t="s">
        <v>17</v>
      </c>
      <c r="I159" s="3" t="s">
        <v>19479</v>
      </c>
    </row>
    <row r="160" spans="1:9">
      <c r="A160" s="2">
        <v>45870</v>
      </c>
      <c r="B160" s="2" t="s">
        <v>9</v>
      </c>
      <c r="C160" s="3" t="s">
        <v>19480</v>
      </c>
      <c r="D160" s="3" t="s">
        <v>11</v>
      </c>
      <c r="E160" s="7">
        <v>0.93276620370370367</v>
      </c>
      <c r="F160" s="7">
        <v>0.97878472222222224</v>
      </c>
      <c r="G160" s="3" t="s">
        <v>12</v>
      </c>
      <c r="H160" s="3" t="s">
        <v>17</v>
      </c>
      <c r="I160" s="3" t="s">
        <v>19481</v>
      </c>
    </row>
    <row r="161" spans="1:9">
      <c r="A161" s="2">
        <v>45870</v>
      </c>
      <c r="B161" s="2" t="s">
        <v>9</v>
      </c>
      <c r="C161" s="3" t="s">
        <v>18022</v>
      </c>
      <c r="D161" s="3" t="s">
        <v>16</v>
      </c>
      <c r="E161" s="7">
        <v>0.98380787037037032</v>
      </c>
      <c r="F161" s="7">
        <v>0.98380787037037032</v>
      </c>
      <c r="G161" s="3" t="s">
        <v>12679</v>
      </c>
      <c r="H161" s="3" t="s">
        <v>16</v>
      </c>
    </row>
    <row r="162" spans="1:9">
      <c r="A162" s="2">
        <v>45870</v>
      </c>
      <c r="B162" s="2" t="s">
        <v>9</v>
      </c>
      <c r="C162" s="3" t="s">
        <v>18070</v>
      </c>
      <c r="D162" s="3" t="s">
        <v>16</v>
      </c>
      <c r="E162" s="7">
        <v>0.98555555555555552</v>
      </c>
      <c r="F162" s="7">
        <v>0.98555555555555552</v>
      </c>
      <c r="G162" s="3" t="s">
        <v>12679</v>
      </c>
      <c r="H162" s="3" t="s">
        <v>16</v>
      </c>
    </row>
    <row r="163" spans="1:9">
      <c r="A163" s="2">
        <v>45870</v>
      </c>
      <c r="B163" s="2" t="s">
        <v>9</v>
      </c>
      <c r="C163" s="3" t="s">
        <v>18071</v>
      </c>
      <c r="D163" s="3" t="s">
        <v>16</v>
      </c>
      <c r="E163" s="7">
        <v>0.98728009259259264</v>
      </c>
      <c r="F163" s="7">
        <v>0.98728009259259264</v>
      </c>
      <c r="G163" s="3" t="s">
        <v>12679</v>
      </c>
      <c r="H163" s="3" t="s">
        <v>16</v>
      </c>
    </row>
    <row r="164" spans="1:9">
      <c r="A164" s="2">
        <v>45870</v>
      </c>
      <c r="B164" s="2" t="s">
        <v>9</v>
      </c>
      <c r="C164" s="3" t="s">
        <v>18076</v>
      </c>
      <c r="D164" s="3" t="s">
        <v>16</v>
      </c>
      <c r="E164" s="7">
        <v>0.98846064814814816</v>
      </c>
      <c r="F164" s="7">
        <v>0.98846064814814816</v>
      </c>
      <c r="G164" s="3" t="s">
        <v>12679</v>
      </c>
      <c r="H164" s="3" t="s">
        <v>16</v>
      </c>
    </row>
    <row r="165" spans="1:9">
      <c r="A165" s="2">
        <v>45870</v>
      </c>
      <c r="B165" s="2" t="s">
        <v>9</v>
      </c>
      <c r="C165" s="3" t="s">
        <v>17982</v>
      </c>
      <c r="D165" s="3" t="s">
        <v>16</v>
      </c>
      <c r="E165" s="7">
        <v>0.99035879629629631</v>
      </c>
      <c r="F165" s="7">
        <v>0.99035879629629631</v>
      </c>
      <c r="G165" s="3" t="s">
        <v>12679</v>
      </c>
      <c r="H165" s="3" t="s">
        <v>16</v>
      </c>
    </row>
    <row r="166" spans="1:9">
      <c r="A166" s="2">
        <v>45870</v>
      </c>
      <c r="B166" s="2" t="s">
        <v>9</v>
      </c>
      <c r="C166" s="3" t="s">
        <v>18063</v>
      </c>
      <c r="D166" s="3" t="s">
        <v>16</v>
      </c>
      <c r="E166" s="7">
        <v>0.99182870370370368</v>
      </c>
      <c r="F166" s="7">
        <v>0.99182870370370368</v>
      </c>
      <c r="G166" s="3" t="s">
        <v>12679</v>
      </c>
      <c r="H166" s="3" t="s">
        <v>16</v>
      </c>
    </row>
    <row r="167" spans="1:9">
      <c r="A167" s="2">
        <v>45870</v>
      </c>
      <c r="B167" s="2" t="s">
        <v>9</v>
      </c>
      <c r="C167" s="3" t="s">
        <v>17962</v>
      </c>
      <c r="D167" s="3" t="s">
        <v>16</v>
      </c>
      <c r="E167" s="7">
        <v>0.99276620370370372</v>
      </c>
      <c r="F167" s="7">
        <v>0.99276620370370372</v>
      </c>
      <c r="G167" s="3" t="s">
        <v>12679</v>
      </c>
      <c r="H167" s="3" t="s">
        <v>16</v>
      </c>
    </row>
    <row r="168" spans="1:9">
      <c r="A168" s="2">
        <v>45870</v>
      </c>
      <c r="B168" s="2" t="s">
        <v>9</v>
      </c>
      <c r="C168" s="3" t="s">
        <v>18050</v>
      </c>
      <c r="D168" s="3" t="s">
        <v>16</v>
      </c>
      <c r="E168" s="7">
        <v>0.99380787037037033</v>
      </c>
      <c r="F168" s="7">
        <v>0.99380787037037033</v>
      </c>
      <c r="G168" s="3" t="s">
        <v>12679</v>
      </c>
      <c r="H168" s="3" t="s">
        <v>16</v>
      </c>
    </row>
    <row r="169" spans="1:9">
      <c r="A169" s="2">
        <v>45873</v>
      </c>
      <c r="B169" s="2" t="s">
        <v>9</v>
      </c>
      <c r="C169" s="3" t="s">
        <v>17962</v>
      </c>
      <c r="D169" s="3" t="s">
        <v>16</v>
      </c>
      <c r="E169" s="7">
        <v>0.61348379629629635</v>
      </c>
      <c r="F169" s="7">
        <v>0.61348379629629635</v>
      </c>
      <c r="G169" s="3" t="s">
        <v>12679</v>
      </c>
      <c r="H169" s="3" t="s">
        <v>16</v>
      </c>
      <c r="I169" s="3" t="s">
        <v>19482</v>
      </c>
    </row>
    <row r="170" spans="1:9">
      <c r="A170" s="2">
        <v>45873</v>
      </c>
      <c r="B170" s="2" t="s">
        <v>9</v>
      </c>
      <c r="C170" s="3" t="s">
        <v>18124</v>
      </c>
      <c r="D170" s="3" t="s">
        <v>30</v>
      </c>
      <c r="E170" s="7">
        <v>0.60539351851851853</v>
      </c>
      <c r="F170" s="7">
        <v>0.61090277777777779</v>
      </c>
      <c r="G170" s="3" t="s">
        <v>12</v>
      </c>
      <c r="H170" s="3" t="s">
        <v>16</v>
      </c>
      <c r="I170" s="3" t="s">
        <v>19483</v>
      </c>
    </row>
    <row r="171" spans="1:9">
      <c r="A171" s="2">
        <v>45873</v>
      </c>
      <c r="B171" s="2" t="s">
        <v>9</v>
      </c>
      <c r="C171" s="3" t="s">
        <v>19028</v>
      </c>
      <c r="D171" s="3" t="s">
        <v>11</v>
      </c>
      <c r="E171" s="7">
        <v>0.61998842592592596</v>
      </c>
      <c r="F171" s="7">
        <v>0.62155092592592598</v>
      </c>
      <c r="G171" s="3" t="s">
        <v>12</v>
      </c>
      <c r="H171" s="3" t="s">
        <v>14</v>
      </c>
      <c r="I171" s="3" t="s">
        <v>19484</v>
      </c>
    </row>
    <row r="172" spans="1:9">
      <c r="A172" s="2">
        <v>45873</v>
      </c>
      <c r="B172" s="2" t="s">
        <v>9</v>
      </c>
      <c r="C172" s="3" t="s">
        <v>18063</v>
      </c>
      <c r="D172" s="3" t="s">
        <v>16</v>
      </c>
      <c r="E172" s="206">
        <v>0.62494212962962958</v>
      </c>
      <c r="F172" s="206">
        <v>0.62494212962962958</v>
      </c>
      <c r="G172" s="3" t="s">
        <v>12</v>
      </c>
      <c r="H172" s="3" t="s">
        <v>16</v>
      </c>
      <c r="I172" s="3" t="s">
        <v>17344</v>
      </c>
    </row>
    <row r="173" spans="1:9" ht="15">
      <c r="A173" s="2">
        <v>45873</v>
      </c>
      <c r="B173" s="2" t="s">
        <v>9</v>
      </c>
      <c r="C173" s="3" t="s">
        <v>5319</v>
      </c>
      <c r="D173" s="3" t="s">
        <v>16</v>
      </c>
      <c r="E173" s="206">
        <v>0.62932870370370375</v>
      </c>
      <c r="F173" s="206">
        <v>0.62932870370370375</v>
      </c>
      <c r="G173" s="3" t="s">
        <v>12</v>
      </c>
      <c r="H173" s="3" t="s">
        <v>16</v>
      </c>
      <c r="I173" s="3" t="s">
        <v>17344</v>
      </c>
    </row>
    <row r="174" spans="1:9">
      <c r="A174" s="2">
        <v>45873</v>
      </c>
      <c r="B174" s="2" t="s">
        <v>9</v>
      </c>
      <c r="C174" s="3" t="s">
        <v>17982</v>
      </c>
      <c r="D174" s="3" t="s">
        <v>16</v>
      </c>
      <c r="E174" s="7">
        <v>0.63186342592592593</v>
      </c>
      <c r="F174" s="7">
        <v>0.63186342592592593</v>
      </c>
      <c r="G174" s="3" t="s">
        <v>12</v>
      </c>
      <c r="H174" s="3" t="s">
        <v>16</v>
      </c>
      <c r="I174" s="3" t="s">
        <v>17344</v>
      </c>
    </row>
    <row r="175" spans="1:9">
      <c r="A175" s="2">
        <v>45873</v>
      </c>
      <c r="B175" s="2" t="s">
        <v>9</v>
      </c>
      <c r="C175" s="3" t="s">
        <v>18070</v>
      </c>
      <c r="D175" s="3" t="s">
        <v>16</v>
      </c>
      <c r="E175" s="7">
        <v>0.63952546296296298</v>
      </c>
      <c r="F175" s="7">
        <v>0.63915509259259262</v>
      </c>
      <c r="G175" s="3" t="s">
        <v>12</v>
      </c>
      <c r="H175" s="3" t="s">
        <v>16</v>
      </c>
      <c r="I175" s="3" t="s">
        <v>17344</v>
      </c>
    </row>
    <row r="176" spans="1:9">
      <c r="A176" s="2">
        <v>45873</v>
      </c>
      <c r="B176" s="2" t="s">
        <v>9</v>
      </c>
      <c r="C176" s="3" t="s">
        <v>18072</v>
      </c>
      <c r="D176" s="3" t="s">
        <v>16</v>
      </c>
      <c r="E176" s="7">
        <v>0.64918981481481486</v>
      </c>
      <c r="F176" s="7">
        <v>0.64937500000000004</v>
      </c>
      <c r="G176" s="3" t="s">
        <v>12</v>
      </c>
      <c r="H176" s="3" t="s">
        <v>16</v>
      </c>
      <c r="I176" s="3" t="s">
        <v>17344</v>
      </c>
    </row>
    <row r="177" spans="1:9">
      <c r="A177" s="2">
        <v>45873</v>
      </c>
      <c r="B177" s="2" t="s">
        <v>9</v>
      </c>
      <c r="C177" s="3" t="s">
        <v>19485</v>
      </c>
      <c r="D177" s="3" t="s">
        <v>16</v>
      </c>
      <c r="E177" s="7">
        <v>0.65501157407407407</v>
      </c>
      <c r="F177" s="7">
        <v>0.65817129629629634</v>
      </c>
      <c r="G177" s="3" t="s">
        <v>12</v>
      </c>
      <c r="H177" s="3" t="s">
        <v>33</v>
      </c>
      <c r="I177" s="3" t="s">
        <v>18826</v>
      </c>
    </row>
    <row r="178" spans="1:9">
      <c r="A178" s="2">
        <v>45873</v>
      </c>
      <c r="B178" s="2" t="s">
        <v>9</v>
      </c>
      <c r="C178" s="3" t="s">
        <v>18022</v>
      </c>
      <c r="D178" s="3" t="s">
        <v>16</v>
      </c>
      <c r="E178" s="7">
        <v>0.64931712962962962</v>
      </c>
      <c r="F178" s="7">
        <v>0.64937500000000004</v>
      </c>
      <c r="G178" s="3" t="s">
        <v>12</v>
      </c>
      <c r="H178" s="3" t="s">
        <v>17</v>
      </c>
      <c r="I178" s="3" t="s">
        <v>19422</v>
      </c>
    </row>
    <row r="179" spans="1:9">
      <c r="A179" s="2">
        <v>45873</v>
      </c>
      <c r="B179" s="2" t="s">
        <v>9</v>
      </c>
      <c r="C179" s="3" t="s">
        <v>19486</v>
      </c>
      <c r="D179" s="3" t="s">
        <v>11</v>
      </c>
      <c r="E179" s="7">
        <v>0.67144675925925923</v>
      </c>
      <c r="F179" s="7">
        <v>0.6862731481481481</v>
      </c>
      <c r="G179" s="3" t="s">
        <v>12679</v>
      </c>
      <c r="H179" s="3" t="s">
        <v>21</v>
      </c>
      <c r="I179" s="3" t="s">
        <v>19487</v>
      </c>
    </row>
    <row r="180" spans="1:9">
      <c r="A180" s="2">
        <v>45873</v>
      </c>
      <c r="B180" s="2" t="s">
        <v>9</v>
      </c>
      <c r="C180" s="3" t="s">
        <v>18081</v>
      </c>
      <c r="D180" s="3" t="s">
        <v>16</v>
      </c>
      <c r="E180" s="7">
        <v>0.71537037037037032</v>
      </c>
      <c r="F180" s="7">
        <v>0.71537037037037032</v>
      </c>
      <c r="G180" s="3" t="s">
        <v>12679</v>
      </c>
      <c r="H180" s="3" t="s">
        <v>16</v>
      </c>
    </row>
    <row r="181" spans="1:9">
      <c r="A181" s="2">
        <v>45873</v>
      </c>
      <c r="B181" s="2" t="s">
        <v>9</v>
      </c>
      <c r="C181" s="3" t="s">
        <v>18071</v>
      </c>
      <c r="D181" s="3" t="s">
        <v>16</v>
      </c>
      <c r="E181" s="7">
        <v>0.72271990740740744</v>
      </c>
      <c r="F181" s="7">
        <v>0.72271990740740744</v>
      </c>
      <c r="G181" s="3" t="s">
        <v>12679</v>
      </c>
      <c r="H181" s="3" t="s">
        <v>16</v>
      </c>
    </row>
    <row r="182" spans="1:9">
      <c r="A182" s="2">
        <v>45873</v>
      </c>
      <c r="B182" s="2" t="s">
        <v>9</v>
      </c>
      <c r="C182" s="3" t="s">
        <v>18069</v>
      </c>
      <c r="D182" s="3" t="s">
        <v>16</v>
      </c>
      <c r="E182" s="7">
        <v>0.72646990740740736</v>
      </c>
      <c r="F182" s="7">
        <v>0.72665509259259264</v>
      </c>
      <c r="G182" s="3" t="s">
        <v>12</v>
      </c>
      <c r="H182" s="3" t="s">
        <v>17</v>
      </c>
      <c r="I182" s="3" t="s">
        <v>19422</v>
      </c>
    </row>
    <row r="183" spans="1:9">
      <c r="A183" s="2">
        <v>45873</v>
      </c>
      <c r="B183" s="2" t="s">
        <v>9</v>
      </c>
      <c r="C183" s="3" t="s">
        <v>19486</v>
      </c>
      <c r="D183" s="3" t="s">
        <v>16</v>
      </c>
      <c r="E183" s="7">
        <v>0.72871527777777778</v>
      </c>
      <c r="F183" s="7">
        <v>0.72871527777777778</v>
      </c>
      <c r="G183" s="3" t="s">
        <v>12679</v>
      </c>
      <c r="H183" s="3" t="s">
        <v>16</v>
      </c>
      <c r="I183" s="3" t="s">
        <v>7491</v>
      </c>
    </row>
    <row r="184" spans="1:9">
      <c r="A184" s="2">
        <v>45873</v>
      </c>
      <c r="B184" s="2" t="s">
        <v>9</v>
      </c>
      <c r="C184" s="3" t="s">
        <v>18081</v>
      </c>
      <c r="D184" s="3" t="s">
        <v>16</v>
      </c>
      <c r="E184" s="7">
        <v>0.72271990740740744</v>
      </c>
      <c r="F184" s="7">
        <v>0.72271990740740744</v>
      </c>
      <c r="G184" s="3" t="s">
        <v>12679</v>
      </c>
      <c r="H184" s="3" t="s">
        <v>16</v>
      </c>
    </row>
    <row r="185" spans="1:9">
      <c r="A185" s="2">
        <v>45873</v>
      </c>
      <c r="B185" s="2" t="s">
        <v>9</v>
      </c>
      <c r="C185" s="3" t="s">
        <v>18068</v>
      </c>
      <c r="D185" s="3" t="s">
        <v>16</v>
      </c>
      <c r="E185" s="7">
        <v>0.74092592592592588</v>
      </c>
      <c r="F185" s="7">
        <v>0.8072569444444444</v>
      </c>
      <c r="G185" s="3" t="s">
        <v>12</v>
      </c>
      <c r="H185" s="3" t="s">
        <v>16</v>
      </c>
      <c r="I185" s="3" t="s">
        <v>19488</v>
      </c>
    </row>
    <row r="186" spans="1:9">
      <c r="A186" s="2">
        <v>45873</v>
      </c>
      <c r="B186" s="2" t="s">
        <v>9</v>
      </c>
      <c r="C186" s="3" t="s">
        <v>19489</v>
      </c>
      <c r="D186" s="3" t="s">
        <v>16</v>
      </c>
      <c r="E186" s="7">
        <v>0.82163194444444443</v>
      </c>
      <c r="F186" s="7">
        <v>0.82326388888888891</v>
      </c>
      <c r="G186" s="3" t="s">
        <v>12</v>
      </c>
      <c r="H186" s="3" t="s">
        <v>33</v>
      </c>
      <c r="I186" s="3" t="s">
        <v>19490</v>
      </c>
    </row>
    <row r="187" spans="1:9">
      <c r="A187" s="2">
        <v>45873</v>
      </c>
      <c r="B187" s="2" t="s">
        <v>9</v>
      </c>
      <c r="C187" s="3" t="s">
        <v>19020</v>
      </c>
      <c r="D187" s="3" t="s">
        <v>16</v>
      </c>
      <c r="E187" s="7">
        <v>0.8636921296296296</v>
      </c>
      <c r="F187" s="7">
        <v>0.8636921296296296</v>
      </c>
      <c r="G187" s="3" t="s">
        <v>12</v>
      </c>
      <c r="H187" s="3" t="s">
        <v>16</v>
      </c>
    </row>
    <row r="188" spans="1:9">
      <c r="A188" s="2">
        <v>45873</v>
      </c>
      <c r="B188" s="2" t="s">
        <v>9</v>
      </c>
      <c r="C188" s="3" t="s">
        <v>18070</v>
      </c>
      <c r="D188" s="3" t="s">
        <v>16</v>
      </c>
      <c r="E188" s="7">
        <v>0.87188657407407411</v>
      </c>
      <c r="F188" s="7">
        <v>0.87188657407407411</v>
      </c>
      <c r="G188" s="3" t="s">
        <v>12</v>
      </c>
      <c r="H188" s="3" t="s">
        <v>16</v>
      </c>
    </row>
    <row r="189" spans="1:9">
      <c r="A189" s="2">
        <v>45873</v>
      </c>
      <c r="B189" s="2" t="s">
        <v>9</v>
      </c>
      <c r="C189" s="3" t="s">
        <v>18072</v>
      </c>
      <c r="D189" s="3" t="s">
        <v>16</v>
      </c>
      <c r="E189" s="7">
        <v>0.88172453703703701</v>
      </c>
      <c r="F189" s="7">
        <v>0.88228009259259255</v>
      </c>
      <c r="G189" s="3" t="s">
        <v>12</v>
      </c>
      <c r="H189" s="3" t="s">
        <v>17</v>
      </c>
    </row>
    <row r="190" spans="1:9">
      <c r="A190" s="2">
        <v>45873</v>
      </c>
      <c r="B190" s="2" t="s">
        <v>9</v>
      </c>
      <c r="C190" s="3" t="s">
        <v>5374</v>
      </c>
      <c r="D190" s="3" t="s">
        <v>16</v>
      </c>
      <c r="E190" s="7">
        <v>0.88605324074074077</v>
      </c>
      <c r="F190" s="7">
        <v>0.88738425925925923</v>
      </c>
      <c r="G190" s="3" t="s">
        <v>12</v>
      </c>
      <c r="H190" s="3" t="s">
        <v>16</v>
      </c>
      <c r="I190" s="3" t="s">
        <v>17344</v>
      </c>
    </row>
    <row r="191" spans="1:9">
      <c r="A191" s="2">
        <v>45873</v>
      </c>
      <c r="B191" s="2" t="s">
        <v>9</v>
      </c>
      <c r="C191" s="3" t="s">
        <v>17962</v>
      </c>
      <c r="D191" s="3" t="s">
        <v>16</v>
      </c>
      <c r="E191" s="7">
        <v>0.89042824074074078</v>
      </c>
      <c r="F191" s="7">
        <v>0.89042824074074078</v>
      </c>
      <c r="G191" s="3" t="s">
        <v>12679</v>
      </c>
      <c r="H191" s="3" t="s">
        <v>16</v>
      </c>
      <c r="I191" s="3" t="s">
        <v>17344</v>
      </c>
    </row>
    <row r="192" spans="1:9">
      <c r="A192" s="2">
        <v>45873</v>
      </c>
      <c r="B192" s="2" t="s">
        <v>9</v>
      </c>
      <c r="C192" s="3" t="s">
        <v>18063</v>
      </c>
      <c r="D192" s="3" t="s">
        <v>16</v>
      </c>
      <c r="E192" s="7">
        <v>0.89166666666666672</v>
      </c>
      <c r="F192" s="7">
        <v>0.89166666666666672</v>
      </c>
      <c r="G192" s="3" t="s">
        <v>12679</v>
      </c>
      <c r="H192" s="3" t="s">
        <v>16</v>
      </c>
      <c r="I192" s="3" t="s">
        <v>17344</v>
      </c>
    </row>
    <row r="193" spans="1:9">
      <c r="A193" s="2">
        <v>45873</v>
      </c>
      <c r="B193" s="2" t="s">
        <v>9</v>
      </c>
      <c r="C193" s="3" t="s">
        <v>17982</v>
      </c>
      <c r="D193" s="3" t="s">
        <v>16</v>
      </c>
      <c r="E193" s="7">
        <v>0.89321759259259259</v>
      </c>
      <c r="F193" s="7">
        <v>0.89321759259259259</v>
      </c>
      <c r="G193" s="3" t="s">
        <v>12679</v>
      </c>
      <c r="H193" s="3" t="s">
        <v>16</v>
      </c>
      <c r="I193" s="3" t="s">
        <v>17344</v>
      </c>
    </row>
    <row r="194" spans="1:9">
      <c r="A194" s="2">
        <v>45873</v>
      </c>
      <c r="B194" s="2" t="s">
        <v>9</v>
      </c>
      <c r="C194" s="3" t="s">
        <v>5319</v>
      </c>
      <c r="D194" s="3" t="s">
        <v>16</v>
      </c>
      <c r="E194" s="7">
        <v>0.89555555555555555</v>
      </c>
      <c r="F194" s="7">
        <v>0.89555555555555555</v>
      </c>
      <c r="G194" s="3" t="s">
        <v>12679</v>
      </c>
      <c r="H194" s="3" t="s">
        <v>16</v>
      </c>
      <c r="I194" s="3" t="s">
        <v>17344</v>
      </c>
    </row>
    <row r="195" spans="1:9">
      <c r="A195" s="2">
        <v>45873</v>
      </c>
      <c r="B195" s="2" t="s">
        <v>9</v>
      </c>
      <c r="C195" s="3" t="s">
        <v>19486</v>
      </c>
      <c r="D195" s="3" t="s">
        <v>16</v>
      </c>
      <c r="E195" s="7">
        <v>0.9138425925925926</v>
      </c>
      <c r="F195" s="7">
        <v>0.9138425925925926</v>
      </c>
      <c r="G195" s="3" t="s">
        <v>12679</v>
      </c>
      <c r="I195" s="3" t="s">
        <v>17344</v>
      </c>
    </row>
    <row r="196" spans="1:9">
      <c r="A196" s="2">
        <v>45873</v>
      </c>
      <c r="B196" s="2" t="s">
        <v>9</v>
      </c>
      <c r="C196" s="3" t="s">
        <v>18095</v>
      </c>
      <c r="D196" s="3" t="s">
        <v>11</v>
      </c>
      <c r="E196" s="7">
        <v>0.93644675925925924</v>
      </c>
      <c r="F196" s="7">
        <v>0.96924768518518523</v>
      </c>
      <c r="G196" s="3" t="s">
        <v>12</v>
      </c>
      <c r="H196" s="3" t="s">
        <v>21</v>
      </c>
      <c r="I196" s="3" t="s">
        <v>19491</v>
      </c>
    </row>
    <row r="197" spans="1:9">
      <c r="A197" s="2">
        <v>45873</v>
      </c>
      <c r="B197" s="2" t="s">
        <v>9</v>
      </c>
      <c r="C197" s="3" t="s">
        <v>18071</v>
      </c>
      <c r="D197" s="3" t="s">
        <v>16</v>
      </c>
      <c r="E197" s="7">
        <v>0.97743055555555558</v>
      </c>
      <c r="F197" s="7">
        <v>0.97743055555555558</v>
      </c>
      <c r="G197" s="3" t="s">
        <v>12</v>
      </c>
      <c r="H197" s="3" t="s">
        <v>16</v>
      </c>
    </row>
    <row r="198" spans="1:9">
      <c r="A198" s="2">
        <v>45873</v>
      </c>
      <c r="B198" s="2" t="s">
        <v>9</v>
      </c>
      <c r="C198" s="3" t="s">
        <v>18090</v>
      </c>
      <c r="D198" s="3" t="s">
        <v>16</v>
      </c>
      <c r="E198" s="7">
        <v>0.97915509259259259</v>
      </c>
      <c r="F198" s="7">
        <v>0.97915509259259259</v>
      </c>
      <c r="H198" s="3" t="s">
        <v>16</v>
      </c>
    </row>
    <row r="199" spans="1:9">
      <c r="A199" s="2">
        <v>45873</v>
      </c>
      <c r="B199" s="2" t="s">
        <v>9</v>
      </c>
      <c r="C199" s="3" t="s">
        <v>1343</v>
      </c>
      <c r="D199" s="3" t="s">
        <v>16</v>
      </c>
      <c r="E199" s="7">
        <v>0.98960648148148145</v>
      </c>
      <c r="F199" s="7">
        <v>0.99162037037037032</v>
      </c>
      <c r="G199" s="3" t="s">
        <v>12679</v>
      </c>
      <c r="H199" s="3" t="s">
        <v>21</v>
      </c>
      <c r="I199" s="3" t="s">
        <v>19463</v>
      </c>
    </row>
    <row r="200" spans="1:9">
      <c r="A200" s="2">
        <v>45785</v>
      </c>
      <c r="B200" s="2" t="s">
        <v>9</v>
      </c>
      <c r="C200" s="3" t="s">
        <v>19031</v>
      </c>
      <c r="D200" s="3" t="s">
        <v>16</v>
      </c>
      <c r="E200" s="7">
        <v>0.62096064814814811</v>
      </c>
      <c r="F200" s="7">
        <v>0.625</v>
      </c>
      <c r="G200" s="3" t="s">
        <v>12</v>
      </c>
      <c r="H200" s="3" t="s">
        <v>17</v>
      </c>
      <c r="I200" s="3" t="s">
        <v>19492</v>
      </c>
    </row>
    <row r="201" spans="1:9">
      <c r="A201" s="2">
        <v>45785</v>
      </c>
      <c r="B201" s="2" t="s">
        <v>9</v>
      </c>
      <c r="C201" s="3" t="s">
        <v>18104</v>
      </c>
      <c r="D201" s="3" t="s">
        <v>11</v>
      </c>
      <c r="E201" s="7">
        <v>0.63800925925925922</v>
      </c>
      <c r="F201" s="7">
        <v>0.65190972222222221</v>
      </c>
      <c r="G201" s="3" t="s">
        <v>12</v>
      </c>
      <c r="H201" s="3" t="s">
        <v>33</v>
      </c>
      <c r="I201" s="3" t="s">
        <v>19493</v>
      </c>
    </row>
    <row r="202" spans="1:9">
      <c r="A202" s="2">
        <v>45785</v>
      </c>
      <c r="B202" s="2" t="s">
        <v>9</v>
      </c>
      <c r="C202" s="3" t="s">
        <v>18080</v>
      </c>
      <c r="D202" s="3" t="s">
        <v>16</v>
      </c>
      <c r="E202" s="7">
        <v>0.66858796296296297</v>
      </c>
      <c r="F202" s="7">
        <v>0.67152777777777772</v>
      </c>
      <c r="G202" s="3" t="s">
        <v>12</v>
      </c>
      <c r="H202" s="3" t="s">
        <v>17</v>
      </c>
      <c r="I202" s="3" t="s">
        <v>19494</v>
      </c>
    </row>
    <row r="203" spans="1:9">
      <c r="A203" s="2">
        <v>45785</v>
      </c>
      <c r="B203" s="2" t="s">
        <v>9</v>
      </c>
      <c r="C203" s="3" t="s">
        <v>19020</v>
      </c>
      <c r="D203" s="3" t="s">
        <v>16</v>
      </c>
      <c r="E203" s="7">
        <v>0.68789351851851854</v>
      </c>
      <c r="F203" s="7">
        <v>0.69167824074074069</v>
      </c>
      <c r="G203" s="3" t="s">
        <v>12</v>
      </c>
      <c r="H203" s="3" t="s">
        <v>33</v>
      </c>
      <c r="I203" s="3" t="s">
        <v>19492</v>
      </c>
    </row>
    <row r="204" spans="1:9">
      <c r="A204" s="2">
        <v>45785</v>
      </c>
      <c r="B204" s="2" t="s">
        <v>9</v>
      </c>
      <c r="C204" s="3" t="s">
        <v>18095</v>
      </c>
      <c r="D204" s="3" t="s">
        <v>16</v>
      </c>
      <c r="E204" s="7">
        <v>0.70465277777777779</v>
      </c>
      <c r="F204" s="7">
        <v>0.70465277777777779</v>
      </c>
      <c r="G204" s="3" t="s">
        <v>12679</v>
      </c>
      <c r="H204" s="3" t="s">
        <v>16</v>
      </c>
      <c r="I204" s="3" t="s">
        <v>17344</v>
      </c>
    </row>
    <row r="205" spans="1:9">
      <c r="A205" s="2">
        <v>45785</v>
      </c>
      <c r="B205" s="2" t="s">
        <v>9</v>
      </c>
      <c r="C205" s="3" t="s">
        <v>18068</v>
      </c>
      <c r="D205" s="3" t="s">
        <v>16</v>
      </c>
      <c r="E205" s="7">
        <v>0.70894675925925921</v>
      </c>
      <c r="F205" s="7">
        <v>0.70894675925925921</v>
      </c>
      <c r="G205" s="3" t="s">
        <v>12679</v>
      </c>
      <c r="H205" s="3" t="s">
        <v>16</v>
      </c>
      <c r="I205" s="3" t="s">
        <v>17344</v>
      </c>
    </row>
    <row r="206" spans="1:9">
      <c r="A206" s="2">
        <v>45785</v>
      </c>
      <c r="B206" s="2" t="s">
        <v>9</v>
      </c>
      <c r="C206" s="3" t="s">
        <v>17962</v>
      </c>
      <c r="D206" s="3" t="s">
        <v>16</v>
      </c>
      <c r="E206" s="7">
        <v>0.71452546296296293</v>
      </c>
      <c r="F206" s="7">
        <v>0.71452546296296293</v>
      </c>
      <c r="G206" s="3" t="s">
        <v>12679</v>
      </c>
      <c r="H206" s="3" t="s">
        <v>16</v>
      </c>
      <c r="I206" s="3" t="s">
        <v>17344</v>
      </c>
    </row>
    <row r="207" spans="1:9">
      <c r="A207" s="2">
        <v>45785</v>
      </c>
      <c r="B207" s="2" t="s">
        <v>9</v>
      </c>
      <c r="C207" s="3" t="s">
        <v>18124</v>
      </c>
      <c r="D207" s="3" t="s">
        <v>16</v>
      </c>
      <c r="E207" s="7">
        <v>0.71636574074074078</v>
      </c>
      <c r="F207" s="7">
        <v>0.71636574074074078</v>
      </c>
      <c r="G207" s="3" t="s">
        <v>12679</v>
      </c>
      <c r="H207" s="3" t="s">
        <v>16</v>
      </c>
    </row>
    <row r="208" spans="1:9">
      <c r="A208" s="2">
        <v>45785</v>
      </c>
      <c r="B208" s="2" t="s">
        <v>9</v>
      </c>
      <c r="C208" s="3" t="s">
        <v>18108</v>
      </c>
      <c r="D208" s="3" t="s">
        <v>11</v>
      </c>
      <c r="E208" s="7">
        <v>0.7239930555555556</v>
      </c>
      <c r="F208" s="7">
        <v>0.7318634259259259</v>
      </c>
      <c r="G208" s="3" t="s">
        <v>12679</v>
      </c>
      <c r="H208" s="3" t="s">
        <v>14</v>
      </c>
      <c r="I208" s="3" t="s">
        <v>19495</v>
      </c>
    </row>
    <row r="209" spans="1:9">
      <c r="A209" s="2">
        <v>45785</v>
      </c>
      <c r="B209" s="2" t="s">
        <v>9</v>
      </c>
      <c r="C209" s="3" t="s">
        <v>5319</v>
      </c>
      <c r="D209" s="3" t="s">
        <v>16</v>
      </c>
      <c r="E209" s="7">
        <v>0.73978009259259259</v>
      </c>
      <c r="F209" s="7">
        <v>0.73978009259259259</v>
      </c>
      <c r="G209" s="3" t="s">
        <v>12679</v>
      </c>
      <c r="H209" s="3" t="s">
        <v>16</v>
      </c>
    </row>
    <row r="210" spans="1:9">
      <c r="A210" s="2">
        <v>45785</v>
      </c>
      <c r="B210" s="2" t="s">
        <v>9</v>
      </c>
      <c r="C210" s="3" t="s">
        <v>18063</v>
      </c>
      <c r="D210" s="3" t="s">
        <v>16</v>
      </c>
      <c r="E210" s="7">
        <v>0.74103009259259256</v>
      </c>
      <c r="F210" s="7">
        <v>0.74103009259259256</v>
      </c>
      <c r="G210" s="3" t="s">
        <v>12679</v>
      </c>
      <c r="H210" s="3" t="s">
        <v>16</v>
      </c>
      <c r="I210" s="3" t="s">
        <v>17344</v>
      </c>
    </row>
    <row r="211" spans="1:9">
      <c r="A211" s="2">
        <v>45785</v>
      </c>
      <c r="B211" s="2" t="s">
        <v>9</v>
      </c>
      <c r="C211" s="3" t="s">
        <v>5407</v>
      </c>
      <c r="D211" s="3" t="s">
        <v>16</v>
      </c>
      <c r="E211" s="7">
        <v>0.7436342592592593</v>
      </c>
      <c r="F211" s="7">
        <v>0.7436342592592593</v>
      </c>
      <c r="G211" s="3" t="s">
        <v>12679</v>
      </c>
      <c r="H211" s="3" t="s">
        <v>16</v>
      </c>
      <c r="I211" s="3" t="s">
        <v>17344</v>
      </c>
    </row>
    <row r="212" spans="1:9">
      <c r="A212" s="2">
        <v>45785</v>
      </c>
      <c r="B212" s="2" t="s">
        <v>9</v>
      </c>
      <c r="C212" s="3" t="s">
        <v>19496</v>
      </c>
      <c r="D212" s="3" t="s">
        <v>11</v>
      </c>
      <c r="E212" s="7">
        <v>0.75185185185185188</v>
      </c>
      <c r="F212" s="7">
        <v>0.75802083333333337</v>
      </c>
      <c r="G212" s="3" t="s">
        <v>12</v>
      </c>
      <c r="H212" s="3" t="s">
        <v>17</v>
      </c>
      <c r="I212" s="3" t="s">
        <v>19497</v>
      </c>
    </row>
    <row r="213" spans="1:9">
      <c r="A213" s="2">
        <v>45785</v>
      </c>
      <c r="B213" s="2" t="s">
        <v>9</v>
      </c>
      <c r="C213" s="3" t="s">
        <v>18068</v>
      </c>
      <c r="D213" s="3" t="s">
        <v>16</v>
      </c>
      <c r="E213" s="7">
        <v>0.77855324074074073</v>
      </c>
      <c r="F213" s="7">
        <v>0.77855324074074073</v>
      </c>
      <c r="G213" s="3" t="s">
        <v>12</v>
      </c>
      <c r="H213" s="3" t="s">
        <v>16</v>
      </c>
      <c r="I213" s="3" t="s">
        <v>74</v>
      </c>
    </row>
    <row r="214" spans="1:9">
      <c r="A214" s="2">
        <v>45785</v>
      </c>
      <c r="B214" s="2" t="s">
        <v>9</v>
      </c>
      <c r="C214" s="3" t="s">
        <v>18108</v>
      </c>
      <c r="D214" s="3" t="s">
        <v>16</v>
      </c>
      <c r="E214" s="7">
        <v>0.77659722222222227</v>
      </c>
      <c r="F214" s="7">
        <v>0.78104166666666663</v>
      </c>
      <c r="G214" s="3" t="s">
        <v>12679</v>
      </c>
      <c r="H214" s="3" t="s">
        <v>21</v>
      </c>
    </row>
    <row r="215" spans="1:9">
      <c r="A215" s="2">
        <v>45785</v>
      </c>
      <c r="B215" s="2" t="s">
        <v>9</v>
      </c>
      <c r="C215" s="3" t="s">
        <v>19033</v>
      </c>
      <c r="D215" s="3" t="s">
        <v>16</v>
      </c>
      <c r="E215" s="7">
        <v>0.78824074074074069</v>
      </c>
      <c r="F215" s="7">
        <v>0.78824074074074069</v>
      </c>
      <c r="G215" s="3" t="s">
        <v>12679</v>
      </c>
      <c r="H215" s="3" t="s">
        <v>16</v>
      </c>
    </row>
    <row r="216" spans="1:9">
      <c r="A216" s="2">
        <v>45785</v>
      </c>
      <c r="B216" s="2" t="s">
        <v>9</v>
      </c>
      <c r="C216" s="3" t="s">
        <v>19498</v>
      </c>
      <c r="D216" s="3" t="s">
        <v>16</v>
      </c>
      <c r="E216" s="7">
        <v>0.79563657407407407</v>
      </c>
      <c r="F216" s="7">
        <v>0.79563657407407407</v>
      </c>
      <c r="G216" s="3" t="s">
        <v>12679</v>
      </c>
      <c r="H216" s="3" t="s">
        <v>16</v>
      </c>
    </row>
    <row r="217" spans="1:9">
      <c r="A217" s="2">
        <v>45785</v>
      </c>
      <c r="B217" s="2" t="s">
        <v>9</v>
      </c>
      <c r="C217" s="3" t="s">
        <v>18119</v>
      </c>
      <c r="D217" s="3" t="s">
        <v>16</v>
      </c>
      <c r="E217" s="7">
        <v>0.84753472222222226</v>
      </c>
      <c r="F217" s="7">
        <v>0.84753472222222226</v>
      </c>
      <c r="G217" s="3" t="s">
        <v>12679</v>
      </c>
      <c r="H217" s="3" t="s">
        <v>16</v>
      </c>
      <c r="I217" s="3" t="s">
        <v>19499</v>
      </c>
    </row>
    <row r="218" spans="1:9">
      <c r="A218" s="2">
        <v>45785</v>
      </c>
      <c r="B218" s="2" t="s">
        <v>9</v>
      </c>
      <c r="C218" s="3" t="s">
        <v>18093</v>
      </c>
      <c r="D218" s="3" t="s">
        <v>16</v>
      </c>
      <c r="E218" s="7">
        <v>0.84857638888888887</v>
      </c>
      <c r="F218" s="7">
        <v>0.84857638888888887</v>
      </c>
      <c r="G218" s="3" t="s">
        <v>12</v>
      </c>
      <c r="H218" s="3" t="s">
        <v>16</v>
      </c>
      <c r="I218" s="3" t="s">
        <v>19500</v>
      </c>
    </row>
    <row r="219" spans="1:9">
      <c r="A219" s="2">
        <v>45785</v>
      </c>
      <c r="B219" s="2" t="s">
        <v>9</v>
      </c>
      <c r="C219" s="3" t="s">
        <v>19501</v>
      </c>
      <c r="D219" s="3" t="s">
        <v>11</v>
      </c>
      <c r="E219" s="7">
        <v>0.85482638888888884</v>
      </c>
      <c r="F219" s="7">
        <v>0.86149305555555555</v>
      </c>
      <c r="G219" s="3" t="s">
        <v>12</v>
      </c>
      <c r="H219" s="3" t="s">
        <v>33</v>
      </c>
      <c r="I219" s="3" t="s">
        <v>18826</v>
      </c>
    </row>
    <row r="220" spans="1:9">
      <c r="A220" s="2">
        <v>45785</v>
      </c>
      <c r="B220" s="2" t="s">
        <v>9</v>
      </c>
      <c r="C220" s="3" t="s">
        <v>18109</v>
      </c>
      <c r="D220" s="3" t="s">
        <v>11</v>
      </c>
      <c r="E220" s="7">
        <v>0.87951388888888893</v>
      </c>
      <c r="F220" s="7">
        <v>0.89050925925925928</v>
      </c>
      <c r="G220" s="3" t="s">
        <v>12</v>
      </c>
      <c r="H220" s="3" t="s">
        <v>16</v>
      </c>
      <c r="I220" s="3" t="s">
        <v>18824</v>
      </c>
    </row>
    <row r="221" spans="1:9">
      <c r="A221" s="2">
        <v>45785</v>
      </c>
      <c r="B221" s="2" t="s">
        <v>9</v>
      </c>
      <c r="C221" s="3" t="s">
        <v>19502</v>
      </c>
      <c r="D221" s="3" t="s">
        <v>11</v>
      </c>
      <c r="E221" s="7">
        <v>0.90856481481481477</v>
      </c>
      <c r="F221" s="7">
        <v>0.93053240740740739</v>
      </c>
      <c r="G221" s="3" t="s">
        <v>12</v>
      </c>
      <c r="H221" s="3" t="s">
        <v>17</v>
      </c>
      <c r="I221" s="3" t="s">
        <v>19503</v>
      </c>
    </row>
    <row r="222" spans="1:9">
      <c r="A222" s="2">
        <v>45785</v>
      </c>
      <c r="B222" s="2" t="s">
        <v>9</v>
      </c>
      <c r="C222" s="3" t="s">
        <v>18109</v>
      </c>
      <c r="D222" s="3" t="s">
        <v>16</v>
      </c>
      <c r="E222" s="7">
        <v>0.93260416666666668</v>
      </c>
      <c r="F222" s="7">
        <v>0.93568287037037035</v>
      </c>
      <c r="G222" s="3" t="s">
        <v>12</v>
      </c>
      <c r="H222" s="3" t="s">
        <v>21</v>
      </c>
      <c r="I222" s="3" t="s">
        <v>7491</v>
      </c>
    </row>
    <row r="223" spans="1:9">
      <c r="A223" s="2">
        <v>45785</v>
      </c>
      <c r="B223" s="2" t="s">
        <v>9</v>
      </c>
      <c r="C223" s="3" t="s">
        <v>18095</v>
      </c>
      <c r="D223" s="3" t="s">
        <v>16</v>
      </c>
      <c r="E223" s="7">
        <v>0.93811342592592595</v>
      </c>
      <c r="F223" s="7">
        <v>0.93833333333333335</v>
      </c>
      <c r="G223" s="3" t="s">
        <v>12</v>
      </c>
      <c r="H223" s="3" t="s">
        <v>17</v>
      </c>
      <c r="I223" s="3" t="s">
        <v>19495</v>
      </c>
    </row>
    <row r="224" spans="1:9">
      <c r="A224" s="2">
        <v>45785</v>
      </c>
      <c r="B224" s="2" t="s">
        <v>9</v>
      </c>
      <c r="C224" s="3" t="s">
        <v>18108</v>
      </c>
      <c r="D224" s="3" t="s">
        <v>16</v>
      </c>
      <c r="E224" s="7">
        <v>0.93947916666666664</v>
      </c>
      <c r="F224" s="7">
        <v>0.93947916666666664</v>
      </c>
      <c r="G224" s="3" t="s">
        <v>12</v>
      </c>
      <c r="H224" s="3" t="s">
        <v>16</v>
      </c>
      <c r="I224" s="3" t="s">
        <v>19504</v>
      </c>
    </row>
    <row r="225" spans="1:9">
      <c r="A225" s="2">
        <v>45785</v>
      </c>
      <c r="B225" s="2" t="s">
        <v>9</v>
      </c>
      <c r="C225" s="3" t="s">
        <v>18087</v>
      </c>
      <c r="D225" s="3" t="s">
        <v>30</v>
      </c>
      <c r="E225" s="7">
        <v>0.96831018518518519</v>
      </c>
      <c r="F225" s="7">
        <v>0.96831018518518519</v>
      </c>
      <c r="G225" s="3" t="s">
        <v>12679</v>
      </c>
      <c r="H225" s="3" t="s">
        <v>14</v>
      </c>
      <c r="I225" s="3" t="s">
        <v>17344</v>
      </c>
    </row>
    <row r="226" spans="1:9">
      <c r="A226" s="2">
        <v>45785</v>
      </c>
      <c r="B226" s="2" t="s">
        <v>9</v>
      </c>
      <c r="C226" s="3" t="s">
        <v>17982</v>
      </c>
      <c r="D226" s="3" t="s">
        <v>16</v>
      </c>
      <c r="E226" s="7">
        <v>0.97289351851851846</v>
      </c>
      <c r="F226" s="7">
        <v>0.97289351851851846</v>
      </c>
      <c r="G226" s="3" t="s">
        <v>12679</v>
      </c>
      <c r="H226" s="3" t="s">
        <v>16</v>
      </c>
      <c r="I226" s="3" t="s">
        <v>17344</v>
      </c>
    </row>
    <row r="227" spans="1:9">
      <c r="A227" s="2">
        <v>45816</v>
      </c>
      <c r="B227" s="2" t="s">
        <v>9</v>
      </c>
      <c r="C227" s="3" t="s">
        <v>17962</v>
      </c>
      <c r="D227" s="3" t="s">
        <v>16</v>
      </c>
      <c r="E227" s="7">
        <v>0.63232638888888892</v>
      </c>
      <c r="F227" s="7">
        <v>0.64900462962962968</v>
      </c>
      <c r="G227" s="3" t="s">
        <v>12679</v>
      </c>
      <c r="H227" s="3" t="s">
        <v>21</v>
      </c>
    </row>
    <row r="228" spans="1:9">
      <c r="A228" s="2">
        <v>45816</v>
      </c>
      <c r="B228" s="2" t="s">
        <v>9</v>
      </c>
      <c r="C228" s="3" t="s">
        <v>18124</v>
      </c>
      <c r="D228" s="3" t="s">
        <v>16</v>
      </c>
      <c r="E228" s="7">
        <v>0.66576388888888893</v>
      </c>
      <c r="F228" s="7">
        <v>0.66799768518518521</v>
      </c>
      <c r="G228" s="3" t="s">
        <v>12679</v>
      </c>
      <c r="H228" s="3" t="s">
        <v>21</v>
      </c>
      <c r="I228" s="3" t="s">
        <v>19463</v>
      </c>
    </row>
    <row r="229" spans="1:9">
      <c r="A229" s="2">
        <v>45816</v>
      </c>
      <c r="B229" s="2" t="s">
        <v>9</v>
      </c>
      <c r="C229" s="3" t="s">
        <v>19505</v>
      </c>
      <c r="D229" s="3" t="s">
        <v>11</v>
      </c>
      <c r="E229" s="7">
        <v>0.67709490740740741</v>
      </c>
      <c r="F229" s="7">
        <v>0.70001157407407411</v>
      </c>
      <c r="G229" s="3" t="s">
        <v>12</v>
      </c>
      <c r="H229" s="3" t="s">
        <v>17</v>
      </c>
      <c r="I229" s="3" t="s">
        <v>19506</v>
      </c>
    </row>
    <row r="230" spans="1:9">
      <c r="A230" s="2">
        <v>45816</v>
      </c>
      <c r="B230" s="2" t="s">
        <v>9</v>
      </c>
      <c r="C230" s="3" t="s">
        <v>18125</v>
      </c>
      <c r="D230" s="3" t="s">
        <v>11</v>
      </c>
      <c r="E230" s="7">
        <v>0.70966435185185184</v>
      </c>
      <c r="F230" s="7">
        <v>0.72046296296296297</v>
      </c>
      <c r="G230" s="3" t="s">
        <v>12</v>
      </c>
      <c r="H230" s="3" t="s">
        <v>33</v>
      </c>
      <c r="I230" s="3" t="s">
        <v>19507</v>
      </c>
    </row>
    <row r="231" spans="1:9">
      <c r="A231" s="2">
        <v>45816</v>
      </c>
      <c r="B231" s="2" t="s">
        <v>9</v>
      </c>
      <c r="C231" s="3" t="s">
        <v>19033</v>
      </c>
      <c r="D231" s="3" t="s">
        <v>16</v>
      </c>
      <c r="E231" s="7">
        <v>0.72665509259259264</v>
      </c>
      <c r="F231" s="7">
        <v>0.72665509259259264</v>
      </c>
      <c r="G231" s="3" t="s">
        <v>12679</v>
      </c>
      <c r="H231" s="3" t="s">
        <v>16</v>
      </c>
      <c r="I231" s="3" t="s">
        <v>16641</v>
      </c>
    </row>
    <row r="232" spans="1:9">
      <c r="A232" s="2">
        <v>45816</v>
      </c>
      <c r="B232" s="2" t="s">
        <v>9</v>
      </c>
      <c r="C232" s="3" t="s">
        <v>18127</v>
      </c>
      <c r="D232" s="3" t="s">
        <v>11</v>
      </c>
      <c r="E232" s="7">
        <v>0.73715277777777777</v>
      </c>
      <c r="F232" s="7">
        <v>0.74557870370370372</v>
      </c>
      <c r="G232" s="3" t="s">
        <v>12</v>
      </c>
      <c r="H232" s="3" t="s">
        <v>21</v>
      </c>
      <c r="I232" s="3" t="s">
        <v>19508</v>
      </c>
    </row>
    <row r="233" spans="1:9">
      <c r="A233" s="2">
        <v>45816</v>
      </c>
      <c r="B233" s="2" t="s">
        <v>9</v>
      </c>
      <c r="C233" s="3" t="s">
        <v>18109</v>
      </c>
      <c r="D233" s="3" t="s">
        <v>16</v>
      </c>
      <c r="E233" s="7">
        <v>0.74964120370370368</v>
      </c>
      <c r="F233" s="7">
        <v>0.74964120370370368</v>
      </c>
      <c r="G233" s="3" t="s">
        <v>12679</v>
      </c>
      <c r="H233" s="3" t="s">
        <v>16</v>
      </c>
      <c r="I233" s="3" t="s">
        <v>16641</v>
      </c>
    </row>
    <row r="234" spans="1:9">
      <c r="A234" s="2">
        <v>45816</v>
      </c>
      <c r="B234" s="2" t="s">
        <v>9</v>
      </c>
      <c r="C234" s="3" t="s">
        <v>18063</v>
      </c>
      <c r="D234" s="3" t="s">
        <v>16</v>
      </c>
      <c r="E234" s="7">
        <v>0.75086805555555558</v>
      </c>
      <c r="F234" s="7">
        <v>0.75086805555555558</v>
      </c>
      <c r="G234" s="3" t="s">
        <v>12679</v>
      </c>
      <c r="H234" s="3" t="s">
        <v>16</v>
      </c>
      <c r="I234" s="3" t="s">
        <v>19329</v>
      </c>
    </row>
    <row r="235" spans="1:9">
      <c r="A235" s="2">
        <v>45816</v>
      </c>
      <c r="B235" s="2" t="s">
        <v>9</v>
      </c>
      <c r="C235" s="3" t="s">
        <v>17982</v>
      </c>
      <c r="D235" s="3" t="s">
        <v>16</v>
      </c>
      <c r="E235" s="7">
        <v>0.75283564814814818</v>
      </c>
      <c r="F235" s="7">
        <v>0.75283564814814818</v>
      </c>
      <c r="G235" s="3" t="s">
        <v>12679</v>
      </c>
      <c r="H235" s="3" t="s">
        <v>16</v>
      </c>
      <c r="I235" s="3" t="s">
        <v>19329</v>
      </c>
    </row>
    <row r="236" spans="1:9">
      <c r="A236" s="2">
        <v>45816</v>
      </c>
      <c r="B236" s="2" t="s">
        <v>9</v>
      </c>
      <c r="C236" s="3" t="s">
        <v>18087</v>
      </c>
      <c r="D236" s="3" t="s">
        <v>16</v>
      </c>
      <c r="E236" s="7">
        <v>0.75413194444444442</v>
      </c>
      <c r="F236" s="7">
        <v>0.75413194444444442</v>
      </c>
      <c r="G236" s="3" t="s">
        <v>12679</v>
      </c>
      <c r="H236" s="3" t="s">
        <v>16</v>
      </c>
      <c r="I236" s="3" t="s">
        <v>19329</v>
      </c>
    </row>
    <row r="237" spans="1:9">
      <c r="A237" s="2">
        <v>45816</v>
      </c>
      <c r="B237" s="2" t="s">
        <v>9</v>
      </c>
      <c r="C237" s="3" t="s">
        <v>15474</v>
      </c>
      <c r="D237" s="3" t="s">
        <v>16</v>
      </c>
      <c r="E237" s="7">
        <v>0.75574074074074071</v>
      </c>
      <c r="F237" s="7">
        <v>0.75574074074074071</v>
      </c>
      <c r="G237" s="3" t="s">
        <v>12679</v>
      </c>
      <c r="H237" s="3" t="s">
        <v>16</v>
      </c>
      <c r="I237" s="3" t="s">
        <v>19329</v>
      </c>
    </row>
    <row r="238" spans="1:9">
      <c r="A238" s="2">
        <v>45816</v>
      </c>
      <c r="B238" s="2" t="s">
        <v>9</v>
      </c>
      <c r="C238" s="3" t="s">
        <v>15472</v>
      </c>
      <c r="D238" s="3" t="s">
        <v>16</v>
      </c>
      <c r="E238" s="7">
        <v>0.75716435185185182</v>
      </c>
      <c r="F238" s="7">
        <v>0.75716435185185182</v>
      </c>
      <c r="G238" s="3" t="s">
        <v>12679</v>
      </c>
      <c r="H238" s="3" t="s">
        <v>16</v>
      </c>
      <c r="I238" s="3" t="s">
        <v>19329</v>
      </c>
    </row>
    <row r="239" spans="1:9">
      <c r="A239" s="2">
        <v>45816</v>
      </c>
      <c r="B239" s="2" t="s">
        <v>9</v>
      </c>
      <c r="C239" s="3" t="s">
        <v>18115</v>
      </c>
      <c r="D239" s="3" t="s">
        <v>16</v>
      </c>
      <c r="E239" s="7">
        <v>0.76475694444444442</v>
      </c>
      <c r="F239" s="7">
        <v>0.76475694444444442</v>
      </c>
      <c r="G239" s="3" t="s">
        <v>12</v>
      </c>
      <c r="H239" s="3" t="s">
        <v>17</v>
      </c>
      <c r="I239" s="3" t="s">
        <v>19422</v>
      </c>
    </row>
    <row r="240" spans="1:9">
      <c r="A240" s="2">
        <v>45816</v>
      </c>
      <c r="B240" s="2" t="s">
        <v>9</v>
      </c>
      <c r="C240" s="3" t="s">
        <v>18119</v>
      </c>
      <c r="D240" s="3" t="s">
        <v>16</v>
      </c>
      <c r="E240" s="7">
        <v>0.79296296296296298</v>
      </c>
      <c r="F240" s="7">
        <v>0.79296296296296298</v>
      </c>
      <c r="G240" s="3" t="s">
        <v>12679</v>
      </c>
      <c r="H240" s="3" t="s">
        <v>21</v>
      </c>
      <c r="I240" s="3" t="s">
        <v>19509</v>
      </c>
    </row>
    <row r="241" spans="1:9">
      <c r="A241" s="2">
        <v>45816</v>
      </c>
      <c r="C241" s="3" t="s">
        <v>19510</v>
      </c>
      <c r="D241" s="3" t="s">
        <v>16</v>
      </c>
      <c r="E241" s="7">
        <v>0.83197916666666671</v>
      </c>
      <c r="F241" s="7">
        <v>0.84736111111111112</v>
      </c>
      <c r="G241" s="3" t="s">
        <v>12</v>
      </c>
      <c r="H241" s="3" t="s">
        <v>17</v>
      </c>
      <c r="I241" s="3" t="s">
        <v>19511</v>
      </c>
    </row>
    <row r="242" spans="1:9">
      <c r="A242" s="2">
        <v>45816</v>
      </c>
      <c r="B242" s="2" t="s">
        <v>9</v>
      </c>
      <c r="C242" s="3" t="s">
        <v>18129</v>
      </c>
      <c r="D242" s="3" t="s">
        <v>11</v>
      </c>
      <c r="E242" s="7">
        <v>0.83392361111111113</v>
      </c>
      <c r="F242" s="7">
        <v>0.86539351851851853</v>
      </c>
      <c r="G242" s="3" t="s">
        <v>12</v>
      </c>
      <c r="H242" s="3" t="s">
        <v>21</v>
      </c>
      <c r="I242" s="3" t="s">
        <v>19512</v>
      </c>
    </row>
    <row r="243" spans="1:9">
      <c r="A243" s="2">
        <v>45816</v>
      </c>
      <c r="B243" s="2" t="s">
        <v>9</v>
      </c>
      <c r="C243" s="3" t="s">
        <v>19513</v>
      </c>
      <c r="D243" s="3" t="s">
        <v>16</v>
      </c>
      <c r="E243" s="7">
        <v>0.87042824074074077</v>
      </c>
      <c r="F243" s="7">
        <v>0.87362268518518515</v>
      </c>
      <c r="G243" s="3" t="s">
        <v>12679</v>
      </c>
      <c r="H243" s="3" t="s">
        <v>21</v>
      </c>
      <c r="I243" s="3" t="s">
        <v>19422</v>
      </c>
    </row>
    <row r="244" spans="1:9">
      <c r="A244" s="2">
        <v>45816</v>
      </c>
      <c r="B244" s="2" t="s">
        <v>9</v>
      </c>
      <c r="C244" s="3" t="s">
        <v>15472</v>
      </c>
      <c r="D244" s="3" t="s">
        <v>16</v>
      </c>
      <c r="E244" s="7">
        <v>0.89290509259259254</v>
      </c>
      <c r="F244" s="7">
        <v>0.89290509259259254</v>
      </c>
      <c r="G244" s="3" t="s">
        <v>12679</v>
      </c>
      <c r="H244" s="3" t="s">
        <v>16</v>
      </c>
      <c r="I244" s="3" t="s">
        <v>19329</v>
      </c>
    </row>
    <row r="245" spans="1:9">
      <c r="A245" s="2">
        <v>45816</v>
      </c>
      <c r="B245" s="2" t="s">
        <v>9</v>
      </c>
      <c r="C245" s="3" t="s">
        <v>15474</v>
      </c>
      <c r="D245" s="3" t="s">
        <v>16</v>
      </c>
      <c r="E245" s="7">
        <v>0.89385416666666662</v>
      </c>
      <c r="F245" s="7">
        <v>0.89385416666666662</v>
      </c>
      <c r="G245" s="3" t="s">
        <v>12679</v>
      </c>
      <c r="H245" s="3" t="s">
        <v>16</v>
      </c>
      <c r="I245" s="3" t="s">
        <v>19329</v>
      </c>
    </row>
    <row r="246" spans="1:9">
      <c r="A246" s="2">
        <v>45816</v>
      </c>
      <c r="B246" s="2" t="s">
        <v>9</v>
      </c>
      <c r="C246" s="3" t="s">
        <v>18104</v>
      </c>
      <c r="D246" s="3" t="s">
        <v>16</v>
      </c>
      <c r="E246" s="7">
        <v>0.89505787037037032</v>
      </c>
      <c r="F246" s="7">
        <v>0.89505787037037032</v>
      </c>
      <c r="G246" s="3" t="s">
        <v>12679</v>
      </c>
      <c r="H246" s="3" t="s">
        <v>16</v>
      </c>
      <c r="I246" s="3" t="s">
        <v>19329</v>
      </c>
    </row>
    <row r="247" spans="1:9">
      <c r="A247" s="2">
        <v>45816</v>
      </c>
      <c r="B247" s="2" t="s">
        <v>9</v>
      </c>
      <c r="C247" s="3" t="s">
        <v>18087</v>
      </c>
      <c r="D247" s="3" t="s">
        <v>16</v>
      </c>
      <c r="E247" s="7">
        <v>0.89657407407407408</v>
      </c>
      <c r="F247" s="7">
        <v>0.89657407407407408</v>
      </c>
      <c r="G247" s="3" t="s">
        <v>12679</v>
      </c>
      <c r="H247" s="3" t="s">
        <v>16</v>
      </c>
      <c r="I247" s="3" t="s">
        <v>19329</v>
      </c>
    </row>
    <row r="248" spans="1:9">
      <c r="A248" s="2">
        <v>45816</v>
      </c>
      <c r="B248" s="2" t="s">
        <v>9</v>
      </c>
      <c r="C248" s="3" t="s">
        <v>18081</v>
      </c>
      <c r="D248" s="3" t="s">
        <v>16</v>
      </c>
      <c r="E248" s="7">
        <v>0.89756944444444442</v>
      </c>
      <c r="F248" s="7">
        <v>0.89953703703703702</v>
      </c>
      <c r="G248" s="3" t="s">
        <v>12679</v>
      </c>
      <c r="H248" s="3" t="s">
        <v>21</v>
      </c>
      <c r="I248" s="3" t="s">
        <v>19514</v>
      </c>
    </row>
    <row r="249" spans="1:9">
      <c r="A249" s="2">
        <v>45816</v>
      </c>
      <c r="B249" s="2" t="s">
        <v>9</v>
      </c>
      <c r="C249" s="3" t="s">
        <v>5319</v>
      </c>
      <c r="D249" s="3" t="s">
        <v>16</v>
      </c>
      <c r="E249" s="7">
        <v>0.90157407407407408</v>
      </c>
      <c r="F249" s="7">
        <v>0.90157407407407408</v>
      </c>
      <c r="G249" s="3" t="s">
        <v>12679</v>
      </c>
      <c r="H249" s="3" t="s">
        <v>16</v>
      </c>
      <c r="I249" s="3" t="s">
        <v>19515</v>
      </c>
    </row>
    <row r="250" spans="1:9">
      <c r="A250" s="2">
        <v>45816</v>
      </c>
      <c r="B250" s="2" t="s">
        <v>9</v>
      </c>
      <c r="C250" s="3" t="s">
        <v>18109</v>
      </c>
      <c r="D250" s="3" t="s">
        <v>16</v>
      </c>
      <c r="E250" s="7">
        <v>0.95348379629629632</v>
      </c>
      <c r="F250" s="7">
        <v>0.97245370370370365</v>
      </c>
      <c r="G250" s="3" t="s">
        <v>12</v>
      </c>
      <c r="H250" s="3" t="s">
        <v>33</v>
      </c>
      <c r="I250" s="3" t="s">
        <v>18824</v>
      </c>
    </row>
    <row r="251" spans="1:9">
      <c r="A251" s="2">
        <v>45816</v>
      </c>
      <c r="B251" s="2" t="s">
        <v>9</v>
      </c>
      <c r="C251" s="3" t="s">
        <v>17982</v>
      </c>
      <c r="D251" s="3" t="s">
        <v>16</v>
      </c>
      <c r="E251" s="7">
        <v>0.92959490740740736</v>
      </c>
      <c r="F251" s="7">
        <v>0.92959490740740736</v>
      </c>
      <c r="G251" s="3" t="s">
        <v>12679</v>
      </c>
      <c r="H251" s="3" t="s">
        <v>16</v>
      </c>
      <c r="I251" s="3" t="s">
        <v>19329</v>
      </c>
    </row>
    <row r="252" spans="1:9">
      <c r="A252" s="2">
        <v>45816</v>
      </c>
      <c r="B252" s="2" t="s">
        <v>9</v>
      </c>
      <c r="C252" s="3" t="s">
        <v>19033</v>
      </c>
      <c r="D252" s="3" t="s">
        <v>16</v>
      </c>
      <c r="E252" s="7">
        <v>0.93172453703703706</v>
      </c>
      <c r="F252" s="7">
        <v>0.93172453703703706</v>
      </c>
      <c r="G252" s="3" t="s">
        <v>12679</v>
      </c>
      <c r="H252" s="3" t="s">
        <v>16</v>
      </c>
      <c r="I252" s="3" t="s">
        <v>19329</v>
      </c>
    </row>
    <row r="253" spans="1:9">
      <c r="A253" s="2">
        <v>45816</v>
      </c>
      <c r="B253" s="2" t="s">
        <v>9</v>
      </c>
      <c r="C253" s="3" t="s">
        <v>18127</v>
      </c>
      <c r="D253" s="3" t="s">
        <v>16</v>
      </c>
      <c r="E253" s="7">
        <v>0.93380787037037039</v>
      </c>
      <c r="F253" s="7">
        <v>0.93380787037037039</v>
      </c>
      <c r="G253" s="3" t="s">
        <v>12679</v>
      </c>
      <c r="H253" s="3" t="s">
        <v>16</v>
      </c>
      <c r="I253" s="3" t="s">
        <v>19329</v>
      </c>
    </row>
    <row r="254" spans="1:9">
      <c r="A254" s="2">
        <v>45878</v>
      </c>
      <c r="B254" s="2" t="s">
        <v>9</v>
      </c>
      <c r="C254" s="3" t="s">
        <v>19516</v>
      </c>
      <c r="D254" s="3" t="s">
        <v>16</v>
      </c>
      <c r="E254" s="7">
        <v>0.34250000000000003</v>
      </c>
      <c r="F254" s="7">
        <v>0.34250000000000003</v>
      </c>
      <c r="G254" s="3" t="s">
        <v>12679</v>
      </c>
      <c r="H254" s="3" t="s">
        <v>16</v>
      </c>
      <c r="I254" s="3" t="s">
        <v>19329</v>
      </c>
    </row>
    <row r="255" spans="1:9">
      <c r="A255" s="2">
        <v>45878</v>
      </c>
      <c r="B255" s="2" t="s">
        <v>9</v>
      </c>
      <c r="C255" s="3" t="s">
        <v>19517</v>
      </c>
      <c r="D255" s="3" t="s">
        <v>16</v>
      </c>
      <c r="E255" s="7">
        <v>0.34440972222222221</v>
      </c>
      <c r="F255" s="7">
        <v>0.34440972222222221</v>
      </c>
      <c r="G255" s="3" t="s">
        <v>12679</v>
      </c>
      <c r="H255" s="3" t="s">
        <v>16</v>
      </c>
      <c r="I255" s="3" t="s">
        <v>19329</v>
      </c>
    </row>
    <row r="256" spans="1:9">
      <c r="A256" s="2">
        <v>45878</v>
      </c>
      <c r="B256" s="2" t="s">
        <v>9</v>
      </c>
      <c r="C256" s="3" t="s">
        <v>18137</v>
      </c>
      <c r="D256" s="3" t="s">
        <v>16</v>
      </c>
      <c r="E256" s="7">
        <v>0.35001157407407407</v>
      </c>
      <c r="F256" s="7">
        <v>0.35001157407407407</v>
      </c>
      <c r="G256" s="3" t="s">
        <v>12679</v>
      </c>
      <c r="H256" s="3" t="s">
        <v>16</v>
      </c>
      <c r="I256" s="3" t="s">
        <v>19329</v>
      </c>
    </row>
    <row r="257" spans="1:9">
      <c r="A257" s="2">
        <v>45878</v>
      </c>
      <c r="B257" s="2" t="s">
        <v>9</v>
      </c>
      <c r="C257" s="3" t="s">
        <v>5319</v>
      </c>
      <c r="D257" s="3" t="s">
        <v>16</v>
      </c>
      <c r="E257" s="7">
        <v>0.35241898148148149</v>
      </c>
      <c r="F257" s="7">
        <v>0.35241898148148149</v>
      </c>
      <c r="G257" s="3" t="s">
        <v>12679</v>
      </c>
      <c r="H257" s="3" t="s">
        <v>16</v>
      </c>
      <c r="I257" s="3" t="s">
        <v>19329</v>
      </c>
    </row>
    <row r="258" spans="1:9">
      <c r="A258" s="2">
        <v>45878</v>
      </c>
      <c r="B258" s="2" t="s">
        <v>9</v>
      </c>
      <c r="C258" s="3" t="s">
        <v>18087</v>
      </c>
      <c r="D258" s="3" t="s">
        <v>16</v>
      </c>
      <c r="E258" s="7">
        <v>0.35402777777777777</v>
      </c>
      <c r="F258" s="7">
        <v>0.35402777777777777</v>
      </c>
      <c r="G258" s="3" t="s">
        <v>12679</v>
      </c>
      <c r="H258" s="3" t="s">
        <v>16</v>
      </c>
      <c r="I258" s="3" t="s">
        <v>19329</v>
      </c>
    </row>
    <row r="259" spans="1:9">
      <c r="A259" s="2">
        <v>45878</v>
      </c>
      <c r="B259" s="2" t="s">
        <v>9</v>
      </c>
      <c r="C259" s="3" t="s">
        <v>9841</v>
      </c>
      <c r="D259" s="3" t="s">
        <v>16</v>
      </c>
      <c r="E259" s="7">
        <v>0.35635416666666669</v>
      </c>
      <c r="F259" s="7">
        <v>0.35635416666666669</v>
      </c>
      <c r="G259" s="3" t="s">
        <v>12679</v>
      </c>
      <c r="H259" s="3" t="s">
        <v>16</v>
      </c>
      <c r="I259" s="3" t="s">
        <v>19329</v>
      </c>
    </row>
    <row r="260" spans="1:9">
      <c r="A260" s="2">
        <v>45878</v>
      </c>
      <c r="B260" s="2" t="s">
        <v>9</v>
      </c>
      <c r="C260" s="3" t="s">
        <v>17982</v>
      </c>
      <c r="D260" s="3" t="s">
        <v>16</v>
      </c>
      <c r="E260" s="7">
        <v>0.35940972222222223</v>
      </c>
      <c r="F260" s="7">
        <v>0.35940972222222223</v>
      </c>
      <c r="G260" s="3" t="s">
        <v>12679</v>
      </c>
      <c r="H260" s="3" t="s">
        <v>16</v>
      </c>
      <c r="I260" s="3" t="s">
        <v>19329</v>
      </c>
    </row>
    <row r="261" spans="1:9">
      <c r="A261" s="2">
        <v>45878</v>
      </c>
      <c r="B261" s="2" t="s">
        <v>9</v>
      </c>
      <c r="C261" s="3" t="s">
        <v>18063</v>
      </c>
      <c r="D261" s="3" t="s">
        <v>16</v>
      </c>
      <c r="E261" s="7">
        <v>0.3668865740740741</v>
      </c>
      <c r="F261" s="7">
        <v>0.3668865740740741</v>
      </c>
      <c r="G261" s="3" t="s">
        <v>12679</v>
      </c>
      <c r="H261" s="3" t="s">
        <v>16</v>
      </c>
      <c r="I261" s="3" t="s">
        <v>19329</v>
      </c>
    </row>
    <row r="262" spans="1:9">
      <c r="A262" s="2">
        <v>45878</v>
      </c>
      <c r="B262" s="2" t="s">
        <v>9</v>
      </c>
      <c r="C262" s="3" t="s">
        <v>18144</v>
      </c>
      <c r="D262" s="3" t="s">
        <v>16</v>
      </c>
      <c r="E262" s="7">
        <v>0.37729166666666669</v>
      </c>
      <c r="F262" s="7">
        <v>0.37729166666666669</v>
      </c>
      <c r="G262" s="3" t="s">
        <v>12679</v>
      </c>
      <c r="H262" s="3" t="s">
        <v>16</v>
      </c>
      <c r="I262" s="3" t="s">
        <v>19329</v>
      </c>
    </row>
    <row r="263" spans="1:9">
      <c r="A263" s="2">
        <v>45878</v>
      </c>
      <c r="B263" s="2" t="s">
        <v>9</v>
      </c>
      <c r="C263" s="3" t="s">
        <v>19064</v>
      </c>
      <c r="D263" s="3" t="s">
        <v>16</v>
      </c>
      <c r="E263" s="7">
        <v>0.40615740740740741</v>
      </c>
      <c r="F263" s="7">
        <v>0.41106481481481483</v>
      </c>
      <c r="G263" s="3" t="s">
        <v>12</v>
      </c>
      <c r="H263" s="3" t="s">
        <v>33</v>
      </c>
      <c r="I263" s="3" t="s">
        <v>19518</v>
      </c>
    </row>
    <row r="264" spans="1:9">
      <c r="A264" s="2">
        <v>45878</v>
      </c>
      <c r="B264" s="2" t="s">
        <v>9</v>
      </c>
      <c r="C264" s="3" t="s">
        <v>15474</v>
      </c>
      <c r="D264" s="3" t="s">
        <v>16</v>
      </c>
      <c r="E264" s="7">
        <v>0.41701388888888891</v>
      </c>
      <c r="F264" s="7">
        <v>0.41701388888888891</v>
      </c>
      <c r="G264" s="3" t="s">
        <v>12679</v>
      </c>
      <c r="H264" s="3" t="s">
        <v>16</v>
      </c>
      <c r="I264" s="3" t="s">
        <v>19329</v>
      </c>
    </row>
    <row r="265" spans="1:9">
      <c r="A265" s="2">
        <v>45878</v>
      </c>
      <c r="B265" s="2" t="s">
        <v>9</v>
      </c>
      <c r="C265" s="3" t="s">
        <v>19077</v>
      </c>
      <c r="D265" s="3" t="s">
        <v>16</v>
      </c>
      <c r="E265" s="7">
        <v>0.41879629629629628</v>
      </c>
      <c r="F265" s="7">
        <v>0.42534722222222221</v>
      </c>
      <c r="G265" s="3" t="s">
        <v>12</v>
      </c>
      <c r="H265" s="3" t="s">
        <v>33</v>
      </c>
      <c r="I265" s="3" t="s">
        <v>19519</v>
      </c>
    </row>
    <row r="266" spans="1:9">
      <c r="A266" s="2">
        <v>45878</v>
      </c>
      <c r="B266" s="2" t="s">
        <v>9</v>
      </c>
      <c r="C266" s="3" t="s">
        <v>18104</v>
      </c>
      <c r="D266" s="3" t="s">
        <v>16</v>
      </c>
      <c r="E266" s="7">
        <v>0.42822916666666666</v>
      </c>
      <c r="F266" s="7">
        <v>0.42822916666666666</v>
      </c>
      <c r="G266" s="3" t="s">
        <v>12679</v>
      </c>
      <c r="H266" s="3" t="s">
        <v>16</v>
      </c>
      <c r="I266" s="3" t="s">
        <v>19329</v>
      </c>
    </row>
    <row r="267" spans="1:9">
      <c r="A267" s="2">
        <v>45878</v>
      </c>
      <c r="B267" s="2" t="s">
        <v>9</v>
      </c>
      <c r="C267" s="3" t="s">
        <v>18081</v>
      </c>
      <c r="D267" s="3" t="s">
        <v>16</v>
      </c>
      <c r="E267" s="7">
        <v>0.45287037037037037</v>
      </c>
      <c r="F267" s="7">
        <v>0.45287037037037037</v>
      </c>
      <c r="G267" s="3" t="s">
        <v>12679</v>
      </c>
      <c r="H267" s="3" t="s">
        <v>16</v>
      </c>
      <c r="I267" s="3" t="s">
        <v>19329</v>
      </c>
    </row>
    <row r="268" spans="1:9">
      <c r="A268" s="2">
        <v>45878</v>
      </c>
      <c r="B268" s="2" t="s">
        <v>9</v>
      </c>
      <c r="C268" s="3" t="s">
        <v>14102</v>
      </c>
      <c r="D268" s="3" t="s">
        <v>11</v>
      </c>
      <c r="E268" s="7">
        <v>0.47467592592592595</v>
      </c>
      <c r="F268" s="7">
        <v>0.49275462962962963</v>
      </c>
      <c r="G268" s="3" t="s">
        <v>12679</v>
      </c>
      <c r="H268" s="3" t="s">
        <v>45</v>
      </c>
      <c r="I268" s="3" t="s">
        <v>19520</v>
      </c>
    </row>
    <row r="269" spans="1:9">
      <c r="A269" s="2">
        <v>45878</v>
      </c>
      <c r="B269" s="2" t="s">
        <v>9</v>
      </c>
      <c r="C269" s="3" t="s">
        <v>18155</v>
      </c>
      <c r="D269" s="3" t="s">
        <v>11</v>
      </c>
      <c r="E269" s="7">
        <v>0.48241898148148149</v>
      </c>
      <c r="F269" s="7">
        <v>0.48344907407407406</v>
      </c>
      <c r="G269" s="3" t="s">
        <v>12</v>
      </c>
      <c r="H269" s="3" t="s">
        <v>14</v>
      </c>
      <c r="I269" s="3" t="s">
        <v>17344</v>
      </c>
    </row>
    <row r="270" spans="1:9">
      <c r="A270" s="2">
        <v>45878</v>
      </c>
      <c r="B270" s="2" t="s">
        <v>9</v>
      </c>
      <c r="C270" s="3" t="s">
        <v>19521</v>
      </c>
      <c r="D270" s="3" t="s">
        <v>11</v>
      </c>
      <c r="E270" s="7">
        <v>0.53033564814814815</v>
      </c>
      <c r="F270" s="7">
        <v>0.53322916666666664</v>
      </c>
      <c r="G270" s="3" t="s">
        <v>12</v>
      </c>
      <c r="H270" s="3" t="s">
        <v>17</v>
      </c>
      <c r="I270" s="3" t="s">
        <v>19522</v>
      </c>
    </row>
    <row r="271" spans="1:9">
      <c r="A271" s="2">
        <v>45878</v>
      </c>
      <c r="B271" s="2" t="s">
        <v>9</v>
      </c>
      <c r="C271" s="3" t="s">
        <v>19523</v>
      </c>
      <c r="D271" s="3" t="s">
        <v>11</v>
      </c>
      <c r="E271" s="7">
        <v>0.575775462962963</v>
      </c>
      <c r="F271" s="7">
        <v>0.56495370370370368</v>
      </c>
      <c r="G271" s="3" t="s">
        <v>12</v>
      </c>
      <c r="H271" s="3" t="s">
        <v>17</v>
      </c>
      <c r="I271" s="3" t="s">
        <v>19524</v>
      </c>
    </row>
    <row r="272" spans="1:9">
      <c r="A272" s="2">
        <v>45878</v>
      </c>
      <c r="B272" s="2" t="s">
        <v>9</v>
      </c>
      <c r="C272" s="3" t="s">
        <v>14102</v>
      </c>
      <c r="D272" s="3" t="s">
        <v>16</v>
      </c>
      <c r="E272" s="7">
        <v>0.58071759259259259</v>
      </c>
      <c r="F272" s="7">
        <v>0.58271990740740742</v>
      </c>
      <c r="G272" s="3" t="s">
        <v>12</v>
      </c>
      <c r="H272" s="3" t="s">
        <v>33</v>
      </c>
      <c r="I272" s="3" t="s">
        <v>19525</v>
      </c>
    </row>
    <row r="273" spans="1:9">
      <c r="A273" s="2">
        <v>45878</v>
      </c>
      <c r="B273" s="2" t="s">
        <v>9</v>
      </c>
      <c r="C273" s="3" t="s">
        <v>18157</v>
      </c>
      <c r="D273" s="3" t="s">
        <v>11</v>
      </c>
      <c r="E273" s="7">
        <v>0.59247685185185184</v>
      </c>
      <c r="F273" s="7">
        <v>0.59373842592592596</v>
      </c>
      <c r="G273" s="3" t="s">
        <v>12</v>
      </c>
      <c r="H273" s="3" t="s">
        <v>14</v>
      </c>
    </row>
    <row r="274" spans="1:9">
      <c r="A274" s="2">
        <v>45878</v>
      </c>
      <c r="B274" s="2" t="s">
        <v>9</v>
      </c>
      <c r="C274" s="3" t="s">
        <v>18157</v>
      </c>
      <c r="D274" s="3" t="s">
        <v>16</v>
      </c>
      <c r="E274" s="7">
        <v>0.6758912037037037</v>
      </c>
      <c r="F274" s="7">
        <v>0.6862152777777778</v>
      </c>
      <c r="G274" s="3" t="s">
        <v>12</v>
      </c>
      <c r="H274" s="3" t="s">
        <v>21</v>
      </c>
    </row>
    <row r="275" spans="1:9">
      <c r="A275" s="2">
        <v>45879</v>
      </c>
      <c r="B275" s="2" t="s">
        <v>9</v>
      </c>
      <c r="C275" s="3" t="s">
        <v>9841</v>
      </c>
      <c r="D275" s="3" t="s">
        <v>16</v>
      </c>
      <c r="E275" s="7">
        <v>0.34599537037037037</v>
      </c>
      <c r="F275" s="7">
        <v>0.34599537037037037</v>
      </c>
      <c r="G275" s="3" t="s">
        <v>12679</v>
      </c>
      <c r="H275" s="3" t="s">
        <v>16</v>
      </c>
      <c r="I275" s="3" t="s">
        <v>17344</v>
      </c>
    </row>
    <row r="276" spans="1:9">
      <c r="A276" s="2">
        <v>45879</v>
      </c>
      <c r="B276" s="2" t="s">
        <v>9</v>
      </c>
      <c r="C276" s="3" t="s">
        <v>18155</v>
      </c>
      <c r="D276" s="3" t="s">
        <v>16</v>
      </c>
      <c r="E276" s="7">
        <v>0.34783564814814816</v>
      </c>
      <c r="F276" s="7">
        <v>0.34783564814814816</v>
      </c>
      <c r="I276" s="3" t="s">
        <v>17344</v>
      </c>
    </row>
    <row r="277" spans="1:9">
      <c r="A277" s="2">
        <v>45879</v>
      </c>
      <c r="B277" s="2" t="s">
        <v>9</v>
      </c>
      <c r="C277" s="3" t="s">
        <v>18137</v>
      </c>
      <c r="D277" s="3" t="s">
        <v>16</v>
      </c>
      <c r="E277" s="7">
        <v>0.35100694444444447</v>
      </c>
      <c r="F277" s="7">
        <v>0.35100694444444447</v>
      </c>
      <c r="G277" s="3" t="s">
        <v>12679</v>
      </c>
      <c r="H277" s="3" t="s">
        <v>21</v>
      </c>
      <c r="I277" s="3" t="s">
        <v>19526</v>
      </c>
    </row>
    <row r="278" spans="1:9">
      <c r="A278" s="2">
        <v>45879</v>
      </c>
      <c r="B278" s="2" t="s">
        <v>9</v>
      </c>
      <c r="C278" s="3" t="s">
        <v>18087</v>
      </c>
      <c r="D278" s="3" t="s">
        <v>16</v>
      </c>
      <c r="E278" s="7">
        <v>0.35476851851851854</v>
      </c>
      <c r="F278" s="7">
        <v>0.35476851851851854</v>
      </c>
      <c r="G278" s="3" t="s">
        <v>12679</v>
      </c>
      <c r="H278" s="3" t="s">
        <v>16</v>
      </c>
      <c r="I278" s="3" t="s">
        <v>17344</v>
      </c>
    </row>
    <row r="279" spans="1:9">
      <c r="A279" s="2">
        <v>45879</v>
      </c>
      <c r="B279" s="2" t="s">
        <v>9</v>
      </c>
      <c r="C279" s="3" t="s">
        <v>17982</v>
      </c>
      <c r="D279" s="3" t="s">
        <v>16</v>
      </c>
      <c r="E279" s="7">
        <v>0.35731481481481481</v>
      </c>
      <c r="F279" s="7">
        <v>0.35731481481481481</v>
      </c>
      <c r="G279" s="3" t="s">
        <v>12679</v>
      </c>
      <c r="H279" s="3" t="s">
        <v>16</v>
      </c>
      <c r="I279" s="3" t="s">
        <v>17344</v>
      </c>
    </row>
    <row r="280" spans="1:9">
      <c r="A280" s="2">
        <v>45879</v>
      </c>
      <c r="B280" s="2" t="s">
        <v>9</v>
      </c>
      <c r="C280" s="3" t="s">
        <v>18063</v>
      </c>
      <c r="D280" s="3" t="s">
        <v>16</v>
      </c>
      <c r="E280" s="7">
        <v>0.35925925925925928</v>
      </c>
      <c r="F280" s="7">
        <v>0.35925925925925928</v>
      </c>
      <c r="G280" s="3" t="s">
        <v>12679</v>
      </c>
      <c r="H280" s="3" t="s">
        <v>16</v>
      </c>
      <c r="I280" s="3" t="s">
        <v>17344</v>
      </c>
    </row>
    <row r="281" spans="1:9">
      <c r="A281" s="2">
        <v>45879</v>
      </c>
      <c r="B281" s="2" t="s">
        <v>9</v>
      </c>
      <c r="C281" s="3" t="s">
        <v>19080</v>
      </c>
      <c r="D281" s="3" t="s">
        <v>16</v>
      </c>
      <c r="E281" s="7">
        <v>0.36180555555555555</v>
      </c>
      <c r="F281" s="7">
        <v>0.36180555555555555</v>
      </c>
      <c r="G281" s="3" t="s">
        <v>12679</v>
      </c>
      <c r="H281" s="3" t="s">
        <v>16</v>
      </c>
      <c r="I281" s="3" t="s">
        <v>17344</v>
      </c>
    </row>
    <row r="282" spans="1:9">
      <c r="A282" s="2">
        <v>45879</v>
      </c>
      <c r="B282" s="2" t="s">
        <v>9</v>
      </c>
      <c r="C282" s="3" t="s">
        <v>5319</v>
      </c>
      <c r="D282" s="3" t="s">
        <v>16</v>
      </c>
      <c r="E282" s="7">
        <v>0.36348379629629629</v>
      </c>
      <c r="F282" s="7">
        <v>0.36348379629629629</v>
      </c>
      <c r="G282" s="3" t="s">
        <v>12679</v>
      </c>
      <c r="H282" s="3" t="s">
        <v>16</v>
      </c>
      <c r="I282" s="3" t="s">
        <v>17344</v>
      </c>
    </row>
    <row r="283" spans="1:9">
      <c r="A283" s="2">
        <v>45879</v>
      </c>
      <c r="B283" s="2" t="s">
        <v>9</v>
      </c>
      <c r="C283" s="3" t="s">
        <v>18104</v>
      </c>
      <c r="D283" s="3" t="s">
        <v>16</v>
      </c>
      <c r="E283" s="7">
        <v>0.36555555555555558</v>
      </c>
      <c r="F283" s="7">
        <v>0.36555555555555558</v>
      </c>
      <c r="G283" s="3" t="s">
        <v>12679</v>
      </c>
      <c r="H283" s="3" t="s">
        <v>16</v>
      </c>
      <c r="I283" s="3" t="s">
        <v>17344</v>
      </c>
    </row>
    <row r="284" spans="1:9">
      <c r="A284" s="2">
        <v>45879</v>
      </c>
      <c r="B284" s="2" t="s">
        <v>9</v>
      </c>
      <c r="C284" s="3" t="s">
        <v>18157</v>
      </c>
      <c r="D284" s="3" t="s">
        <v>16</v>
      </c>
      <c r="E284" s="7">
        <v>0.36961805555555555</v>
      </c>
      <c r="F284" s="7">
        <v>0.36961805555555555</v>
      </c>
      <c r="G284" s="3" t="s">
        <v>12679</v>
      </c>
      <c r="H284" s="3" t="s">
        <v>16</v>
      </c>
      <c r="I284" s="3" t="s">
        <v>17344</v>
      </c>
    </row>
    <row r="285" spans="1:9">
      <c r="A285" s="2">
        <v>45879</v>
      </c>
      <c r="B285" s="2" t="s">
        <v>9</v>
      </c>
      <c r="C285" s="3" t="s">
        <v>18144</v>
      </c>
      <c r="D285" s="3" t="s">
        <v>16</v>
      </c>
      <c r="E285" s="7">
        <v>0.40677083333333336</v>
      </c>
      <c r="F285" s="7">
        <v>0.40677083333333336</v>
      </c>
      <c r="G285" s="3" t="s">
        <v>12679</v>
      </c>
      <c r="H285" s="3" t="s">
        <v>16</v>
      </c>
      <c r="I285" s="3" t="s">
        <v>17344</v>
      </c>
    </row>
    <row r="286" spans="1:9">
      <c r="A286" s="2">
        <v>45879</v>
      </c>
      <c r="B286" s="2" t="s">
        <v>9</v>
      </c>
      <c r="C286" s="3" t="s">
        <v>19527</v>
      </c>
      <c r="D286" s="3" t="s">
        <v>11</v>
      </c>
      <c r="E286" s="7">
        <v>0.44429398148148147</v>
      </c>
      <c r="F286" s="7">
        <v>0.44946759259259261</v>
      </c>
      <c r="G286" s="3" t="s">
        <v>12</v>
      </c>
      <c r="H286" s="3" t="s">
        <v>17</v>
      </c>
      <c r="I286" s="3" t="s">
        <v>19528</v>
      </c>
    </row>
    <row r="287" spans="1:9">
      <c r="A287" s="2">
        <v>45879</v>
      </c>
      <c r="B287" s="2" t="s">
        <v>9</v>
      </c>
      <c r="C287" s="3" t="s">
        <v>19529</v>
      </c>
      <c r="D287" s="3" t="s">
        <v>16</v>
      </c>
      <c r="E287" s="7">
        <v>0.48590277777777779</v>
      </c>
      <c r="F287" s="7">
        <v>0.48777777777777775</v>
      </c>
      <c r="G287" s="3" t="s">
        <v>12</v>
      </c>
      <c r="H287" s="3" t="s">
        <v>33</v>
      </c>
      <c r="I287" s="3" t="s">
        <v>19530</v>
      </c>
    </row>
    <row r="288" spans="1:9">
      <c r="A288" s="2">
        <v>45879</v>
      </c>
      <c r="B288" s="2" t="s">
        <v>9</v>
      </c>
      <c r="C288" s="3" t="s">
        <v>18155</v>
      </c>
      <c r="D288" s="3" t="s">
        <v>16</v>
      </c>
      <c r="E288" s="7">
        <v>0.70677083333333335</v>
      </c>
      <c r="F288" s="7">
        <v>0.71379629629629626</v>
      </c>
      <c r="G288" s="3" t="s">
        <v>12</v>
      </c>
      <c r="H288" s="3" t="s">
        <v>21</v>
      </c>
      <c r="I288" s="3" t="s">
        <v>19531</v>
      </c>
    </row>
    <row r="289" spans="1:9">
      <c r="A289" s="2">
        <v>45879</v>
      </c>
      <c r="B289" s="2" t="s">
        <v>9</v>
      </c>
      <c r="C289" s="3" t="s">
        <v>18156</v>
      </c>
      <c r="D289" s="3" t="s">
        <v>11</v>
      </c>
      <c r="E289" s="7">
        <v>0.75369212962962961</v>
      </c>
      <c r="F289" s="7">
        <v>0.76103009259259258</v>
      </c>
      <c r="G289" s="3" t="s">
        <v>12</v>
      </c>
      <c r="H289" s="3" t="s">
        <v>21</v>
      </c>
      <c r="I289" s="3" t="s">
        <v>19532</v>
      </c>
    </row>
    <row r="290" spans="1:9">
      <c r="A290" s="2">
        <v>45880</v>
      </c>
      <c r="B290" s="2" t="s">
        <v>9</v>
      </c>
      <c r="C290" s="3" t="s">
        <v>19533</v>
      </c>
      <c r="D290" s="3" t="s">
        <v>11</v>
      </c>
      <c r="E290" s="7">
        <v>0.41847222222222225</v>
      </c>
      <c r="F290" s="7">
        <v>0.47986111111111113</v>
      </c>
      <c r="G290" s="3" t="s">
        <v>12</v>
      </c>
      <c r="H290" s="3" t="s">
        <v>14</v>
      </c>
      <c r="I290" s="3" t="s">
        <v>19534</v>
      </c>
    </row>
    <row r="291" spans="1:9">
      <c r="A291" s="2">
        <v>45880</v>
      </c>
      <c r="B291" s="2" t="s">
        <v>9</v>
      </c>
      <c r="C291" s="3" t="s">
        <v>19535</v>
      </c>
      <c r="D291" s="3" t="s">
        <v>11</v>
      </c>
      <c r="E291" s="7">
        <v>0.49146990740740742</v>
      </c>
      <c r="F291" s="7">
        <v>0.51209490740740737</v>
      </c>
      <c r="G291" s="3" t="s">
        <v>12</v>
      </c>
      <c r="H291" s="3" t="s">
        <v>17</v>
      </c>
      <c r="I291" s="3" t="s">
        <v>19534</v>
      </c>
    </row>
    <row r="292" spans="1:9">
      <c r="A292" s="2">
        <v>45880</v>
      </c>
      <c r="B292" s="2" t="s">
        <v>9</v>
      </c>
      <c r="C292" s="3" t="s">
        <v>19536</v>
      </c>
      <c r="D292" s="3" t="s">
        <v>30</v>
      </c>
      <c r="E292" s="7">
        <v>0.52987268518518515</v>
      </c>
      <c r="F292" s="7">
        <v>0.52987268518518515</v>
      </c>
      <c r="G292" s="3" t="s">
        <v>12</v>
      </c>
      <c r="H292" s="3" t="s">
        <v>14</v>
      </c>
      <c r="I292" s="3" t="s">
        <v>17344</v>
      </c>
    </row>
    <row r="293" spans="1:9">
      <c r="A293" s="2">
        <v>45880</v>
      </c>
      <c r="B293" s="2" t="s">
        <v>9</v>
      </c>
      <c r="C293" s="3" t="s">
        <v>19533</v>
      </c>
      <c r="D293" s="3" t="s">
        <v>16</v>
      </c>
      <c r="E293" s="7">
        <v>0.52607638888888886</v>
      </c>
      <c r="F293" s="7">
        <v>0.52711805555555558</v>
      </c>
      <c r="G293" s="3" t="s">
        <v>12</v>
      </c>
      <c r="H293" s="3" t="s">
        <v>33</v>
      </c>
      <c r="I293" s="3" t="s">
        <v>16082</v>
      </c>
    </row>
    <row r="294" spans="1:9">
      <c r="A294" s="2">
        <v>45880</v>
      </c>
      <c r="B294" s="2" t="s">
        <v>9</v>
      </c>
      <c r="C294" s="3" t="s">
        <v>19537</v>
      </c>
      <c r="D294" s="3" t="s">
        <v>30</v>
      </c>
      <c r="E294" s="7">
        <v>0.54101851851851857</v>
      </c>
      <c r="F294" s="7">
        <v>0.54953703703703705</v>
      </c>
      <c r="G294" s="3" t="s">
        <v>12</v>
      </c>
      <c r="H294" s="3" t="s">
        <v>17</v>
      </c>
      <c r="I294" s="3" t="s">
        <v>19323</v>
      </c>
    </row>
    <row r="295" spans="1:9">
      <c r="A295" s="2">
        <v>45880</v>
      </c>
      <c r="B295" s="2" t="s">
        <v>9</v>
      </c>
      <c r="C295" s="3" t="s">
        <v>19538</v>
      </c>
      <c r="D295" s="3" t="s">
        <v>11</v>
      </c>
      <c r="E295" s="7">
        <v>0.57030092592592596</v>
      </c>
      <c r="F295" s="7">
        <v>0.60246527777777781</v>
      </c>
      <c r="G295" s="3" t="s">
        <v>12</v>
      </c>
      <c r="H295" s="3" t="s">
        <v>33</v>
      </c>
      <c r="I295" s="3" t="s">
        <v>18439</v>
      </c>
    </row>
    <row r="296" spans="1:9">
      <c r="A296" s="2">
        <v>45880</v>
      </c>
      <c r="B296" s="2" t="s">
        <v>9</v>
      </c>
      <c r="C296" s="3" t="s">
        <v>18173</v>
      </c>
      <c r="D296" s="3" t="s">
        <v>16</v>
      </c>
      <c r="E296" s="7">
        <v>0.73038194444444449</v>
      </c>
      <c r="F296" s="7">
        <v>0.73038194444444449</v>
      </c>
      <c r="G296" s="3" t="s">
        <v>12679</v>
      </c>
      <c r="H296" s="3" t="s">
        <v>16</v>
      </c>
    </row>
    <row r="297" spans="1:9">
      <c r="A297" s="2">
        <v>45880</v>
      </c>
      <c r="B297" s="2" t="s">
        <v>9</v>
      </c>
      <c r="C297" s="3" t="s">
        <v>19539</v>
      </c>
      <c r="D297" s="3" t="s">
        <v>16</v>
      </c>
      <c r="E297" s="7">
        <v>0.74532407407407408</v>
      </c>
      <c r="F297" s="7">
        <v>0.74532407407407408</v>
      </c>
      <c r="G297" s="3" t="s">
        <v>12679</v>
      </c>
      <c r="H297" s="3" t="s">
        <v>16</v>
      </c>
    </row>
    <row r="298" spans="1:9" ht="15">
      <c r="A298" s="2">
        <v>45881</v>
      </c>
      <c r="B298" s="2" t="s">
        <v>9</v>
      </c>
      <c r="C298" s="3" t="s">
        <v>19536</v>
      </c>
      <c r="D298" s="3" t="s">
        <v>16</v>
      </c>
      <c r="E298" s="7">
        <v>0.38685185185185184</v>
      </c>
      <c r="F298" s="7">
        <v>0.38685185185185184</v>
      </c>
      <c r="G298" s="3" t="s">
        <v>12679</v>
      </c>
      <c r="H298" s="3" t="s">
        <v>16</v>
      </c>
      <c r="I298" s="3" t="s">
        <v>17344</v>
      </c>
    </row>
    <row r="299" spans="1:9">
      <c r="A299" s="2">
        <v>45881</v>
      </c>
      <c r="B299" s="2" t="s">
        <v>9</v>
      </c>
      <c r="C299" s="3" t="s">
        <v>18159</v>
      </c>
      <c r="D299" s="3" t="s">
        <v>16</v>
      </c>
      <c r="E299" s="7">
        <v>0.3891087962962963</v>
      </c>
      <c r="F299" s="7">
        <v>0.3891087962962963</v>
      </c>
      <c r="G299" s="3" t="s">
        <v>12679</v>
      </c>
      <c r="H299" s="3" t="s">
        <v>16</v>
      </c>
      <c r="I299" s="3" t="s">
        <v>17344</v>
      </c>
    </row>
    <row r="300" spans="1:9">
      <c r="A300" s="2">
        <v>45881</v>
      </c>
      <c r="B300" s="2" t="s">
        <v>9</v>
      </c>
      <c r="C300" s="3" t="s">
        <v>18182</v>
      </c>
      <c r="D300" s="3" t="s">
        <v>16</v>
      </c>
      <c r="E300" s="7">
        <v>0.39590277777777777</v>
      </c>
      <c r="F300" s="7">
        <v>0.39590277777777777</v>
      </c>
      <c r="G300" s="3" t="s">
        <v>12679</v>
      </c>
      <c r="H300" s="3" t="s">
        <v>16</v>
      </c>
      <c r="I300" s="3" t="s">
        <v>17344</v>
      </c>
    </row>
    <row r="301" spans="1:9">
      <c r="A301" s="2">
        <v>45881</v>
      </c>
      <c r="B301" s="2" t="s">
        <v>9</v>
      </c>
      <c r="C301" s="3" t="s">
        <v>18063</v>
      </c>
      <c r="D301" s="3" t="s">
        <v>16</v>
      </c>
      <c r="E301" s="7">
        <v>0.39986111111111111</v>
      </c>
      <c r="F301" s="7">
        <v>0.39986111111111111</v>
      </c>
      <c r="G301" s="3" t="s">
        <v>12679</v>
      </c>
      <c r="H301" s="3" t="s">
        <v>16</v>
      </c>
      <c r="I301" s="3" t="s">
        <v>17344</v>
      </c>
    </row>
    <row r="302" spans="1:9">
      <c r="A302" s="2">
        <v>45881</v>
      </c>
      <c r="B302" s="2" t="s">
        <v>9</v>
      </c>
      <c r="C302" s="3" t="s">
        <v>9841</v>
      </c>
      <c r="D302" s="3" t="s">
        <v>16</v>
      </c>
      <c r="E302" s="7">
        <v>0.40207175925925925</v>
      </c>
      <c r="F302" s="7">
        <v>0.40207175925925925</v>
      </c>
      <c r="G302" s="3" t="s">
        <v>12679</v>
      </c>
      <c r="H302" s="3" t="s">
        <v>16</v>
      </c>
      <c r="I302" s="3" t="s">
        <v>17344</v>
      </c>
    </row>
    <row r="303" spans="1:9">
      <c r="A303" s="2">
        <v>45881</v>
      </c>
      <c r="B303" s="2" t="s">
        <v>9</v>
      </c>
      <c r="C303" s="3" t="s">
        <v>19080</v>
      </c>
      <c r="D303" s="3" t="s">
        <v>16</v>
      </c>
      <c r="E303" s="7">
        <v>0.40667824074074072</v>
      </c>
      <c r="F303" s="7">
        <v>0.40667824074074072</v>
      </c>
      <c r="G303" s="3" t="s">
        <v>12679</v>
      </c>
      <c r="H303" s="3" t="s">
        <v>16</v>
      </c>
      <c r="I303" s="3" t="s">
        <v>17344</v>
      </c>
    </row>
    <row r="304" spans="1:9">
      <c r="A304" s="2">
        <v>45881</v>
      </c>
      <c r="B304" s="2" t="s">
        <v>9</v>
      </c>
      <c r="C304" s="3" t="s">
        <v>5319</v>
      </c>
      <c r="D304" s="3" t="s">
        <v>16</v>
      </c>
      <c r="E304" s="7">
        <v>0.41445601851851854</v>
      </c>
      <c r="F304" s="7">
        <v>0.41445601851851854</v>
      </c>
      <c r="G304" s="3" t="s">
        <v>12679</v>
      </c>
      <c r="H304" s="3" t="s">
        <v>16</v>
      </c>
      <c r="I304" s="3" t="s">
        <v>17344</v>
      </c>
    </row>
    <row r="305" spans="1:9">
      <c r="A305" s="2">
        <v>45881</v>
      </c>
      <c r="B305" s="2" t="s">
        <v>9</v>
      </c>
      <c r="C305" s="3" t="s">
        <v>19540</v>
      </c>
      <c r="D305" s="3" t="s">
        <v>11</v>
      </c>
      <c r="E305" s="7">
        <v>0.45076388888888891</v>
      </c>
      <c r="F305" s="7">
        <v>0.46509259259259261</v>
      </c>
      <c r="G305" s="3" t="s">
        <v>12</v>
      </c>
      <c r="H305" s="3" t="s">
        <v>33</v>
      </c>
      <c r="I305" s="3" t="s">
        <v>19487</v>
      </c>
    </row>
    <row r="306" spans="1:9">
      <c r="A306" s="2">
        <v>45881</v>
      </c>
      <c r="B306" s="2" t="s">
        <v>9</v>
      </c>
      <c r="C306" s="3" t="s">
        <v>19541</v>
      </c>
      <c r="D306" s="3" t="s">
        <v>11</v>
      </c>
      <c r="E306" s="7">
        <v>0.48472222222222222</v>
      </c>
      <c r="F306" s="7">
        <v>0.49572916666666667</v>
      </c>
      <c r="G306" s="3" t="s">
        <v>12</v>
      </c>
      <c r="H306" s="3" t="s">
        <v>21</v>
      </c>
      <c r="I306" s="3" t="s">
        <v>19542</v>
      </c>
    </row>
    <row r="307" spans="1:9">
      <c r="A307" s="2">
        <v>45881</v>
      </c>
      <c r="B307" s="2" t="s">
        <v>9</v>
      </c>
      <c r="C307" s="3" t="s">
        <v>19539</v>
      </c>
      <c r="D307" s="3" t="s">
        <v>16</v>
      </c>
      <c r="E307" s="7">
        <v>0.54197916666666668</v>
      </c>
      <c r="F307" s="7">
        <v>0.54197916666666668</v>
      </c>
      <c r="G307" s="3" t="s">
        <v>12679</v>
      </c>
      <c r="H307" s="3" t="s">
        <v>21</v>
      </c>
      <c r="I307" s="3" t="s">
        <v>16575</v>
      </c>
    </row>
    <row r="308" spans="1:9">
      <c r="A308" s="2">
        <v>45881</v>
      </c>
      <c r="B308" s="2" t="s">
        <v>9</v>
      </c>
      <c r="C308" s="3" t="s">
        <v>19543</v>
      </c>
      <c r="D308" s="3" t="s">
        <v>11</v>
      </c>
      <c r="E308" s="7">
        <v>0.56831018518518517</v>
      </c>
      <c r="F308" s="7">
        <v>0.56921296296296298</v>
      </c>
      <c r="G308" s="3" t="s">
        <v>12679</v>
      </c>
      <c r="H308" s="3" t="s">
        <v>14</v>
      </c>
      <c r="I308" s="3" t="s">
        <v>17344</v>
      </c>
    </row>
    <row r="309" spans="1:9">
      <c r="A309" s="2">
        <v>45881</v>
      </c>
      <c r="B309" s="2" t="s">
        <v>9</v>
      </c>
      <c r="C309" s="3" t="s">
        <v>5459</v>
      </c>
      <c r="D309" s="3" t="s">
        <v>11</v>
      </c>
      <c r="E309" s="7">
        <v>0.59128472222222217</v>
      </c>
      <c r="F309" s="7">
        <v>0.64075231481481476</v>
      </c>
      <c r="G309" s="3" t="s">
        <v>12</v>
      </c>
      <c r="H309" s="3" t="s">
        <v>33</v>
      </c>
      <c r="I309" s="3" t="s">
        <v>19544</v>
      </c>
    </row>
    <row r="310" spans="1:9">
      <c r="A310" s="2">
        <v>45881</v>
      </c>
      <c r="B310" s="2" t="s">
        <v>9</v>
      </c>
      <c r="C310" s="3" t="s">
        <v>19545</v>
      </c>
      <c r="D310" s="3" t="s">
        <v>11</v>
      </c>
      <c r="E310" s="7">
        <v>0.65105324074074078</v>
      </c>
      <c r="F310" s="7">
        <v>0.6774768518518518</v>
      </c>
      <c r="G310" s="3" t="s">
        <v>12</v>
      </c>
      <c r="H310" s="3" t="s">
        <v>21</v>
      </c>
      <c r="I310" s="3" t="s">
        <v>19495</v>
      </c>
    </row>
    <row r="311" spans="1:9">
      <c r="A311" s="2">
        <v>45881</v>
      </c>
      <c r="B311" s="2" t="s">
        <v>9</v>
      </c>
      <c r="C311" s="3" t="s">
        <v>19080</v>
      </c>
      <c r="D311" s="3" t="s">
        <v>16</v>
      </c>
      <c r="E311" s="7">
        <v>0.72892361111111115</v>
      </c>
      <c r="F311" s="7">
        <v>0.73086805555555556</v>
      </c>
      <c r="G311" s="3" t="s">
        <v>12</v>
      </c>
      <c r="H311" s="3" t="s">
        <v>33</v>
      </c>
      <c r="I311" s="3" t="s">
        <v>19546</v>
      </c>
    </row>
    <row r="312" spans="1:9">
      <c r="A312" s="2">
        <v>45881</v>
      </c>
      <c r="B312" s="2" t="s">
        <v>9</v>
      </c>
      <c r="C312" s="3" t="s">
        <v>19547</v>
      </c>
      <c r="D312" s="3" t="s">
        <v>11</v>
      </c>
      <c r="E312" s="7">
        <v>0.74026620370370366</v>
      </c>
      <c r="F312" s="7">
        <v>0.76621527777777776</v>
      </c>
      <c r="G312" s="3" t="s">
        <v>12</v>
      </c>
      <c r="H312" s="3" t="s">
        <v>17</v>
      </c>
      <c r="I312" s="3" t="s">
        <v>19548</v>
      </c>
    </row>
    <row r="313" spans="1:9">
      <c r="A313" s="2">
        <v>45882</v>
      </c>
      <c r="B313" s="2" t="s">
        <v>9</v>
      </c>
      <c r="C313" s="3" t="s">
        <v>19536</v>
      </c>
      <c r="D313" s="3" t="s">
        <v>16</v>
      </c>
      <c r="E313" s="7">
        <v>0.35</v>
      </c>
      <c r="F313" s="7">
        <v>0.35820601851851852</v>
      </c>
      <c r="G313" s="3" t="s">
        <v>12679</v>
      </c>
      <c r="H313" s="3" t="s">
        <v>21</v>
      </c>
      <c r="I313" s="3" t="s">
        <v>19514</v>
      </c>
    </row>
    <row r="314" spans="1:9">
      <c r="A314" s="2">
        <v>45882</v>
      </c>
      <c r="B314" s="2" t="s">
        <v>9</v>
      </c>
      <c r="C314" s="3" t="s">
        <v>18159</v>
      </c>
      <c r="D314" s="3" t="s">
        <v>16</v>
      </c>
      <c r="E314" s="7">
        <v>0.36122685185185183</v>
      </c>
      <c r="F314" s="7">
        <v>0.36864583333333334</v>
      </c>
      <c r="G314" s="3" t="s">
        <v>12679</v>
      </c>
      <c r="H314" s="3" t="s">
        <v>21</v>
      </c>
      <c r="I314" s="3" t="s">
        <v>19514</v>
      </c>
    </row>
    <row r="315" spans="1:9">
      <c r="A315" s="2">
        <v>45882</v>
      </c>
      <c r="B315" s="2" t="s">
        <v>9</v>
      </c>
      <c r="C315" s="3" t="s">
        <v>18162</v>
      </c>
      <c r="D315" s="3" t="s">
        <v>16</v>
      </c>
      <c r="E315" s="7">
        <v>0.37193287037037037</v>
      </c>
      <c r="F315" s="7">
        <v>0.37193287037037037</v>
      </c>
      <c r="G315" s="3" t="s">
        <v>12679</v>
      </c>
      <c r="H315" s="3" t="s">
        <v>16</v>
      </c>
    </row>
    <row r="316" spans="1:9">
      <c r="A316" s="2">
        <v>45882</v>
      </c>
      <c r="B316" s="2" t="s">
        <v>9</v>
      </c>
      <c r="C316" s="3" t="s">
        <v>18180</v>
      </c>
      <c r="D316" s="3" t="s">
        <v>16</v>
      </c>
      <c r="E316" s="7">
        <v>0.38160879629629629</v>
      </c>
      <c r="F316" s="7">
        <v>0.38160879629629629</v>
      </c>
      <c r="G316" s="3" t="s">
        <v>12679</v>
      </c>
      <c r="H316" s="3" t="s">
        <v>16</v>
      </c>
    </row>
    <row r="317" spans="1:9">
      <c r="A317" s="2">
        <v>45882</v>
      </c>
      <c r="C317" s="3" t="s">
        <v>19549</v>
      </c>
      <c r="D317" s="3" t="s">
        <v>16</v>
      </c>
      <c r="E317" s="7">
        <v>0.41302083333333334</v>
      </c>
      <c r="F317" s="7">
        <v>0.41748842592592594</v>
      </c>
      <c r="G317" s="3" t="s">
        <v>12</v>
      </c>
      <c r="H317" s="3" t="s">
        <v>17</v>
      </c>
    </row>
    <row r="318" spans="1:9">
      <c r="A318" s="2">
        <v>45882</v>
      </c>
      <c r="B318" s="2" t="s">
        <v>9</v>
      </c>
      <c r="C318" s="3" t="s">
        <v>9837</v>
      </c>
      <c r="D318" s="3" t="s">
        <v>30</v>
      </c>
      <c r="E318" s="7">
        <v>0.46425925925925926</v>
      </c>
      <c r="F318" s="7">
        <v>0.46949074074074076</v>
      </c>
      <c r="G318" s="3" t="s">
        <v>12</v>
      </c>
      <c r="H318" s="3" t="s">
        <v>17</v>
      </c>
      <c r="I318" s="3" t="s">
        <v>19550</v>
      </c>
    </row>
    <row r="319" spans="1:9">
      <c r="A319" s="2">
        <v>45882</v>
      </c>
      <c r="B319" s="2" t="s">
        <v>9</v>
      </c>
      <c r="C319" s="3" t="s">
        <v>19551</v>
      </c>
      <c r="D319" s="3" t="s">
        <v>11</v>
      </c>
      <c r="E319" s="7">
        <v>0.48637731481481483</v>
      </c>
      <c r="F319" s="7">
        <v>0.50055555555555553</v>
      </c>
      <c r="G319" s="3" t="s">
        <v>12</v>
      </c>
      <c r="H319" s="3" t="s">
        <v>21</v>
      </c>
    </row>
    <row r="320" spans="1:9">
      <c r="A320" s="2">
        <v>45882</v>
      </c>
      <c r="B320" s="2" t="s">
        <v>9</v>
      </c>
      <c r="C320" s="3" t="s">
        <v>18192</v>
      </c>
      <c r="D320" s="3" t="s">
        <v>11</v>
      </c>
      <c r="E320" s="7">
        <v>0.51679398148148148</v>
      </c>
      <c r="F320" s="7">
        <v>0.52673611111111107</v>
      </c>
      <c r="G320" s="3" t="s">
        <v>12</v>
      </c>
      <c r="H320" s="3" t="s">
        <v>33</v>
      </c>
      <c r="I320" s="3" t="s">
        <v>19552</v>
      </c>
    </row>
    <row r="321" spans="1:9">
      <c r="A321" s="2">
        <v>45882</v>
      </c>
      <c r="B321" s="2" t="s">
        <v>9</v>
      </c>
      <c r="C321" s="3" t="s">
        <v>19553</v>
      </c>
      <c r="D321" s="3" t="s">
        <v>11</v>
      </c>
      <c r="E321" s="7">
        <v>0.54768518518518516</v>
      </c>
      <c r="F321" s="7">
        <v>0.56781250000000005</v>
      </c>
      <c r="G321" s="3" t="s">
        <v>12</v>
      </c>
      <c r="H321" s="3" t="s">
        <v>33</v>
      </c>
      <c r="I321" s="3" t="s">
        <v>19554</v>
      </c>
    </row>
    <row r="322" spans="1:9">
      <c r="A322" s="2">
        <v>45882</v>
      </c>
      <c r="B322" s="2" t="s">
        <v>9</v>
      </c>
      <c r="C322" s="3" t="s">
        <v>19555</v>
      </c>
      <c r="D322" s="3" t="s">
        <v>11</v>
      </c>
      <c r="E322" s="7">
        <v>0.58178240740740739</v>
      </c>
      <c r="F322" s="7">
        <v>0.6012615740740741</v>
      </c>
      <c r="G322" s="3" t="s">
        <v>12</v>
      </c>
      <c r="H322" s="3" t="s">
        <v>17</v>
      </c>
    </row>
    <row r="323" spans="1:9">
      <c r="A323" s="2">
        <v>45882</v>
      </c>
      <c r="B323" s="2" t="s">
        <v>9</v>
      </c>
      <c r="C323" s="3" t="s">
        <v>19556</v>
      </c>
      <c r="D323" s="3" t="s">
        <v>11</v>
      </c>
      <c r="E323" s="7">
        <v>0.70136574074074076</v>
      </c>
      <c r="F323" s="7">
        <v>0.70730324074074069</v>
      </c>
      <c r="G323" s="3" t="s">
        <v>12</v>
      </c>
      <c r="H323" s="3" t="s">
        <v>33</v>
      </c>
      <c r="I323" s="3" t="s">
        <v>19323</v>
      </c>
    </row>
    <row r="324" spans="1:9">
      <c r="A324" s="2">
        <v>45882</v>
      </c>
      <c r="C324" s="3" t="s">
        <v>19557</v>
      </c>
      <c r="D324" s="3" t="s">
        <v>16</v>
      </c>
      <c r="E324" s="7">
        <v>0.68751157407407404</v>
      </c>
      <c r="F324" s="7">
        <v>0.69912037037037034</v>
      </c>
      <c r="G324" s="3" t="s">
        <v>12</v>
      </c>
      <c r="H324" s="3" t="s">
        <v>37</v>
      </c>
    </row>
    <row r="325" spans="1:9">
      <c r="A325" s="2">
        <v>45883</v>
      </c>
      <c r="B325" s="2" t="s">
        <v>9</v>
      </c>
      <c r="C325" s="3" t="s">
        <v>18192</v>
      </c>
      <c r="D325" s="3" t="s">
        <v>16</v>
      </c>
      <c r="E325" s="7">
        <v>0.35130787037037037</v>
      </c>
      <c r="F325" s="7">
        <v>0.35130787037037037</v>
      </c>
      <c r="G325" s="3" t="s">
        <v>12679</v>
      </c>
      <c r="H325" s="3" t="s">
        <v>16</v>
      </c>
      <c r="I325" s="3" t="s">
        <v>17344</v>
      </c>
    </row>
    <row r="326" spans="1:9">
      <c r="A326" s="2">
        <v>45883</v>
      </c>
      <c r="B326" s="2" t="s">
        <v>9</v>
      </c>
      <c r="C326" s="3" t="s">
        <v>17113</v>
      </c>
      <c r="D326" s="3" t="s">
        <v>16</v>
      </c>
      <c r="E326" s="7">
        <v>0.35564814814814816</v>
      </c>
      <c r="F326" s="7">
        <v>0.36578703703703702</v>
      </c>
      <c r="G326" s="3" t="s">
        <v>12</v>
      </c>
      <c r="H326" s="3" t="s">
        <v>33</v>
      </c>
      <c r="I326" s="3" t="s">
        <v>19323</v>
      </c>
    </row>
    <row r="327" spans="1:9">
      <c r="A327" s="2">
        <v>45883</v>
      </c>
      <c r="B327" s="2" t="s">
        <v>9</v>
      </c>
      <c r="C327" s="3" t="s">
        <v>18183</v>
      </c>
      <c r="D327" s="3" t="s">
        <v>16</v>
      </c>
      <c r="E327" s="7">
        <v>0.37399305555555556</v>
      </c>
      <c r="F327" s="7">
        <v>0.37399305555555556</v>
      </c>
      <c r="G327" s="3" t="s">
        <v>12679</v>
      </c>
      <c r="H327" s="3" t="s">
        <v>16</v>
      </c>
      <c r="I327" s="3" t="s">
        <v>17344</v>
      </c>
    </row>
    <row r="328" spans="1:9">
      <c r="A328" s="2">
        <v>45883</v>
      </c>
      <c r="B328" s="2" t="s">
        <v>9</v>
      </c>
      <c r="C328" s="3" t="s">
        <v>17982</v>
      </c>
      <c r="D328" s="3" t="s">
        <v>16</v>
      </c>
      <c r="E328" s="7">
        <v>0.37585648148148149</v>
      </c>
      <c r="F328" s="7">
        <v>0.37585648148148149</v>
      </c>
      <c r="G328" s="3" t="s">
        <v>12679</v>
      </c>
      <c r="H328" s="3" t="s">
        <v>16</v>
      </c>
      <c r="I328" s="3" t="s">
        <v>17344</v>
      </c>
    </row>
    <row r="329" spans="1:9">
      <c r="A329" s="2">
        <v>45883</v>
      </c>
      <c r="B329" s="2" t="s">
        <v>9</v>
      </c>
      <c r="C329" s="3" t="s">
        <v>18063</v>
      </c>
      <c r="D329" s="3" t="s">
        <v>16</v>
      </c>
      <c r="E329" s="7">
        <v>0.38320601851851854</v>
      </c>
      <c r="F329" s="7">
        <v>0.39285879629629628</v>
      </c>
      <c r="G329" s="3" t="s">
        <v>12679</v>
      </c>
      <c r="H329" s="3" t="s">
        <v>21</v>
      </c>
      <c r="I329" s="3" t="s">
        <v>19514</v>
      </c>
    </row>
    <row r="330" spans="1:9">
      <c r="A330" s="2">
        <v>45883</v>
      </c>
      <c r="B330" s="2" t="s">
        <v>9</v>
      </c>
      <c r="C330" s="3" t="s">
        <v>9841</v>
      </c>
      <c r="D330" s="3" t="s">
        <v>16</v>
      </c>
      <c r="E330" s="7">
        <v>0.41269675925925925</v>
      </c>
      <c r="F330" s="7">
        <v>0.44373842592592594</v>
      </c>
      <c r="G330" s="3" t="s">
        <v>12</v>
      </c>
      <c r="H330" s="3" t="s">
        <v>17</v>
      </c>
      <c r="I330" s="3" t="s">
        <v>19514</v>
      </c>
    </row>
    <row r="331" spans="1:9">
      <c r="A331" s="2">
        <v>45883</v>
      </c>
      <c r="B331" s="2" t="s">
        <v>9</v>
      </c>
      <c r="C331" s="3" t="s">
        <v>19558</v>
      </c>
      <c r="D331" s="3" t="s">
        <v>11</v>
      </c>
      <c r="E331" s="7">
        <v>0.48135416666666669</v>
      </c>
      <c r="F331" s="7">
        <v>0.49047453703703703</v>
      </c>
      <c r="G331" s="3" t="s">
        <v>12</v>
      </c>
      <c r="H331" s="3" t="s">
        <v>33</v>
      </c>
    </row>
    <row r="332" spans="1:9">
      <c r="A332" s="2">
        <v>45883</v>
      </c>
      <c r="B332" s="2" t="s">
        <v>9</v>
      </c>
      <c r="C332" s="3" t="s">
        <v>18063</v>
      </c>
      <c r="D332" s="3" t="s">
        <v>16</v>
      </c>
      <c r="E332" s="7">
        <v>0.39285879629629628</v>
      </c>
      <c r="F332" s="7">
        <v>0.49739583333333331</v>
      </c>
      <c r="G332" s="3" t="s">
        <v>12</v>
      </c>
      <c r="H332" s="3" t="s">
        <v>33</v>
      </c>
    </row>
    <row r="333" spans="1:9">
      <c r="A333" s="2">
        <v>45883</v>
      </c>
      <c r="B333" s="2" t="s">
        <v>9</v>
      </c>
      <c r="C333" s="3" t="s">
        <v>19541</v>
      </c>
      <c r="D333" s="3" t="s">
        <v>16</v>
      </c>
      <c r="E333" s="7">
        <v>0.50950231481481478</v>
      </c>
      <c r="F333" s="7">
        <v>0.51071759259259264</v>
      </c>
      <c r="G333" s="3" t="s">
        <v>12</v>
      </c>
      <c r="H333" s="3" t="s">
        <v>37</v>
      </c>
    </row>
    <row r="334" spans="1:9">
      <c r="A334" s="2">
        <v>45883</v>
      </c>
      <c r="B334" s="2" t="s">
        <v>9</v>
      </c>
      <c r="C334" s="3" t="s">
        <v>19536</v>
      </c>
      <c r="D334" s="3" t="s">
        <v>16</v>
      </c>
      <c r="E334" s="7">
        <v>0.51538194444444441</v>
      </c>
      <c r="F334" s="7">
        <v>0.516087962962963</v>
      </c>
      <c r="G334" s="3" t="s">
        <v>12</v>
      </c>
      <c r="H334" s="3" t="s">
        <v>17</v>
      </c>
    </row>
    <row r="335" spans="1:9">
      <c r="A335" s="2">
        <v>45883</v>
      </c>
      <c r="B335" s="2" t="s">
        <v>9</v>
      </c>
      <c r="C335" s="3" t="s">
        <v>18224</v>
      </c>
      <c r="D335" s="3" t="s">
        <v>11</v>
      </c>
      <c r="E335" s="7">
        <v>0.52637731481481487</v>
      </c>
      <c r="F335" s="7">
        <v>0.53640046296296295</v>
      </c>
      <c r="G335" s="3" t="s">
        <v>12</v>
      </c>
      <c r="H335" s="3" t="s">
        <v>21</v>
      </c>
      <c r="I335" s="3" t="s">
        <v>19559</v>
      </c>
    </row>
    <row r="336" spans="1:9">
      <c r="A336" s="2">
        <v>45883</v>
      </c>
      <c r="B336" s="2" t="s">
        <v>9</v>
      </c>
      <c r="C336" s="3" t="s">
        <v>19560</v>
      </c>
      <c r="D336" s="3" t="s">
        <v>11</v>
      </c>
      <c r="E336" s="7">
        <v>0.41305555555555556</v>
      </c>
      <c r="F336" s="7">
        <v>0.42587962962962961</v>
      </c>
      <c r="G336" s="3" t="s">
        <v>12</v>
      </c>
      <c r="H336" s="3" t="s">
        <v>21</v>
      </c>
    </row>
    <row r="337" spans="1:9">
      <c r="A337" s="2">
        <v>45883</v>
      </c>
      <c r="B337" s="2" t="s">
        <v>9</v>
      </c>
      <c r="C337" s="3" t="s">
        <v>19560</v>
      </c>
      <c r="D337" s="3" t="s">
        <v>16</v>
      </c>
      <c r="E337" s="7">
        <v>0.46795138888888888</v>
      </c>
      <c r="F337" s="7">
        <v>0.46795138888888888</v>
      </c>
      <c r="G337" s="3" t="s">
        <v>12</v>
      </c>
      <c r="H337" s="3" t="s">
        <v>16</v>
      </c>
    </row>
    <row r="338" spans="1:9">
      <c r="A338" s="2">
        <v>45883</v>
      </c>
      <c r="B338" s="2" t="s">
        <v>9</v>
      </c>
      <c r="C338" s="3" t="s">
        <v>19560</v>
      </c>
      <c r="D338" s="3" t="s">
        <v>16</v>
      </c>
      <c r="E338" s="7">
        <v>0.55905092592592598</v>
      </c>
      <c r="F338" s="7">
        <v>0.55905092592592598</v>
      </c>
      <c r="G338" s="3" t="s">
        <v>12</v>
      </c>
      <c r="H338" s="3" t="s">
        <v>16</v>
      </c>
    </row>
    <row r="339" spans="1:9">
      <c r="A339" s="2">
        <v>45883</v>
      </c>
      <c r="B339" s="2" t="s">
        <v>9</v>
      </c>
      <c r="C339" s="3" t="s">
        <v>19560</v>
      </c>
      <c r="D339" s="3" t="s">
        <v>16</v>
      </c>
      <c r="E339" s="7">
        <v>0.62672453703703701</v>
      </c>
      <c r="F339" s="7">
        <v>0.62672453703703701</v>
      </c>
      <c r="G339" s="3" t="s">
        <v>12</v>
      </c>
      <c r="H339" s="3" t="s">
        <v>16</v>
      </c>
    </row>
    <row r="340" spans="1:9">
      <c r="A340" s="2">
        <v>45883</v>
      </c>
      <c r="B340" s="2" t="s">
        <v>9</v>
      </c>
      <c r="C340" s="3" t="s">
        <v>19560</v>
      </c>
      <c r="D340" s="3" t="s">
        <v>16</v>
      </c>
      <c r="E340" s="7">
        <v>0.71233796296296292</v>
      </c>
      <c r="F340" s="7">
        <v>0.71613425925925922</v>
      </c>
      <c r="G340" s="3" t="s">
        <v>12</v>
      </c>
      <c r="H340" s="3" t="s">
        <v>33</v>
      </c>
      <c r="I340" s="3" t="s">
        <v>19561</v>
      </c>
    </row>
    <row r="341" spans="1:9">
      <c r="A341" s="2">
        <v>45883</v>
      </c>
      <c r="B341" s="2" t="s">
        <v>9</v>
      </c>
      <c r="C341" s="3" t="s">
        <v>19562</v>
      </c>
      <c r="D341" s="3" t="s">
        <v>11</v>
      </c>
      <c r="E341" s="7">
        <v>0.57046296296296295</v>
      </c>
      <c r="F341" s="7">
        <v>0.58295138888888887</v>
      </c>
      <c r="G341" s="3" t="s">
        <v>12</v>
      </c>
      <c r="H341" s="3" t="s">
        <v>33</v>
      </c>
    </row>
    <row r="342" spans="1:9">
      <c r="A342" s="2">
        <v>45883</v>
      </c>
      <c r="B342" s="2" t="s">
        <v>9</v>
      </c>
      <c r="C342" s="3" t="s">
        <v>19563</v>
      </c>
      <c r="D342" s="3" t="s">
        <v>11</v>
      </c>
      <c r="E342" s="7">
        <v>0.69012731481481482</v>
      </c>
      <c r="F342" s="7">
        <v>0.71084490740740736</v>
      </c>
      <c r="G342" s="3" t="s">
        <v>12</v>
      </c>
      <c r="H342" s="3" t="s">
        <v>21</v>
      </c>
    </row>
    <row r="343" spans="1:9">
      <c r="A343" s="2">
        <v>45884</v>
      </c>
      <c r="B343" s="2" t="s">
        <v>9</v>
      </c>
      <c r="C343" s="3" t="s">
        <v>17982</v>
      </c>
      <c r="D343" s="3" t="s">
        <v>16</v>
      </c>
      <c r="E343" s="7">
        <v>0.35342592592592592</v>
      </c>
      <c r="F343" s="7">
        <v>0.35342592592592592</v>
      </c>
      <c r="G343" s="3" t="s">
        <v>12679</v>
      </c>
      <c r="H343" s="3" t="s">
        <v>16</v>
      </c>
    </row>
    <row r="344" spans="1:9">
      <c r="A344" s="2">
        <v>45884</v>
      </c>
      <c r="B344" s="2" t="s">
        <v>9</v>
      </c>
      <c r="C344" s="3" t="s">
        <v>18192</v>
      </c>
      <c r="D344" s="3" t="s">
        <v>16</v>
      </c>
      <c r="E344" s="7">
        <v>0.35717592592592595</v>
      </c>
      <c r="F344" s="7">
        <v>0.35717592592592595</v>
      </c>
      <c r="G344" s="3" t="s">
        <v>12679</v>
      </c>
      <c r="H344" s="3" t="s">
        <v>16</v>
      </c>
    </row>
    <row r="345" spans="1:9">
      <c r="A345" s="2">
        <v>45884</v>
      </c>
      <c r="B345" s="2" t="s">
        <v>9</v>
      </c>
      <c r="C345" s="3" t="s">
        <v>17113</v>
      </c>
      <c r="D345" s="3" t="s">
        <v>16</v>
      </c>
      <c r="E345" s="7">
        <v>0.35979166666666668</v>
      </c>
      <c r="F345" s="7">
        <v>0.35979166666666668</v>
      </c>
      <c r="G345" s="3" t="s">
        <v>12679</v>
      </c>
      <c r="H345" s="3" t="s">
        <v>16</v>
      </c>
    </row>
    <row r="346" spans="1:9">
      <c r="A346" s="2">
        <v>45884</v>
      </c>
      <c r="B346" s="2" t="s">
        <v>9</v>
      </c>
      <c r="C346" s="3" t="s">
        <v>18183</v>
      </c>
      <c r="D346" s="3" t="s">
        <v>16</v>
      </c>
      <c r="E346" s="7">
        <v>0.36711805555555554</v>
      </c>
      <c r="F346" s="7">
        <v>0.36711805555555554</v>
      </c>
      <c r="G346" s="3" t="s">
        <v>12679</v>
      </c>
      <c r="H346" s="3" t="s">
        <v>16</v>
      </c>
    </row>
    <row r="347" spans="1:9">
      <c r="A347" s="2">
        <v>45884</v>
      </c>
      <c r="B347" s="2" t="s">
        <v>9</v>
      </c>
      <c r="C347" s="3" t="s">
        <v>18182</v>
      </c>
      <c r="D347" s="3" t="s">
        <v>16</v>
      </c>
      <c r="E347" s="7">
        <v>0.38513888888888886</v>
      </c>
      <c r="F347" s="7">
        <v>0.38523148148148151</v>
      </c>
      <c r="G347" s="3" t="s">
        <v>12679</v>
      </c>
      <c r="H347" s="3" t="s">
        <v>16</v>
      </c>
      <c r="I347" s="3" t="s">
        <v>19564</v>
      </c>
    </row>
    <row r="348" spans="1:9">
      <c r="A348" s="2">
        <v>45884</v>
      </c>
      <c r="B348" s="2" t="s">
        <v>9</v>
      </c>
      <c r="C348" s="3" t="s">
        <v>18162</v>
      </c>
      <c r="D348" s="3" t="s">
        <v>16</v>
      </c>
      <c r="E348" s="7">
        <v>0.3553587962962963</v>
      </c>
      <c r="F348" s="7">
        <v>0.3553587962962963</v>
      </c>
      <c r="G348" s="3" t="s">
        <v>12679</v>
      </c>
      <c r="H348" s="3" t="s">
        <v>16</v>
      </c>
    </row>
    <row r="349" spans="1:9">
      <c r="A349" s="2">
        <v>45884</v>
      </c>
      <c r="B349" s="2" t="s">
        <v>9</v>
      </c>
      <c r="C349" s="3" t="s">
        <v>18063</v>
      </c>
      <c r="D349" s="3" t="s">
        <v>16</v>
      </c>
      <c r="E349" s="7">
        <v>0.3709722222222222</v>
      </c>
      <c r="F349" s="7">
        <v>0.3709722222222222</v>
      </c>
      <c r="G349" s="3" t="s">
        <v>12679</v>
      </c>
      <c r="H349" s="3" t="s">
        <v>16</v>
      </c>
    </row>
    <row r="350" spans="1:9">
      <c r="A350" s="2">
        <v>45884</v>
      </c>
      <c r="B350" s="2" t="s">
        <v>9</v>
      </c>
      <c r="C350" s="3" t="s">
        <v>19565</v>
      </c>
      <c r="D350" s="3" t="s">
        <v>16</v>
      </c>
      <c r="E350" s="7">
        <v>0.37307870370370372</v>
      </c>
      <c r="F350" s="7">
        <v>0.38130787037037039</v>
      </c>
      <c r="G350" s="3" t="s">
        <v>12</v>
      </c>
      <c r="H350" s="3" t="s">
        <v>17</v>
      </c>
      <c r="I350" s="3" t="s">
        <v>19514</v>
      </c>
    </row>
    <row r="351" spans="1:9">
      <c r="A351" s="2">
        <v>45884</v>
      </c>
      <c r="B351" s="2" t="s">
        <v>9</v>
      </c>
      <c r="C351" s="3" t="s">
        <v>19551</v>
      </c>
      <c r="D351" s="3" t="s">
        <v>16</v>
      </c>
      <c r="E351" s="7">
        <v>0.4337037037037037</v>
      </c>
      <c r="F351" s="7">
        <v>0.4340162037037037</v>
      </c>
      <c r="G351" s="3" t="s">
        <v>12</v>
      </c>
      <c r="H351" s="3" t="s">
        <v>17</v>
      </c>
      <c r="I351" s="3" t="s">
        <v>19495</v>
      </c>
    </row>
    <row r="352" spans="1:9">
      <c r="A352" s="2">
        <v>45884</v>
      </c>
      <c r="B352" s="2" t="s">
        <v>9</v>
      </c>
      <c r="C352" s="3" t="s">
        <v>19545</v>
      </c>
      <c r="D352" s="3" t="s">
        <v>16</v>
      </c>
      <c r="E352" s="7">
        <v>0.43560185185185185</v>
      </c>
      <c r="F352" s="7">
        <v>0.43565972222222221</v>
      </c>
      <c r="G352" s="3" t="s">
        <v>12</v>
      </c>
      <c r="H352" s="3" t="s">
        <v>17</v>
      </c>
      <c r="I352" s="3" t="s">
        <v>19495</v>
      </c>
    </row>
    <row r="353" spans="1:9">
      <c r="A353" s="2">
        <v>45884</v>
      </c>
      <c r="B353" s="2" t="s">
        <v>9</v>
      </c>
      <c r="C353" s="3" t="s">
        <v>7931</v>
      </c>
      <c r="D353" s="3" t="s">
        <v>16</v>
      </c>
      <c r="E353" s="7">
        <v>0.43951388888888887</v>
      </c>
      <c r="F353" s="7">
        <v>0.43951388888888887</v>
      </c>
      <c r="G353" s="3" t="s">
        <v>12679</v>
      </c>
      <c r="H353" s="3" t="s">
        <v>16</v>
      </c>
    </row>
    <row r="354" spans="1:9">
      <c r="A354" s="2">
        <v>45884</v>
      </c>
      <c r="B354" s="2" t="s">
        <v>9</v>
      </c>
      <c r="C354" s="3" t="s">
        <v>18186</v>
      </c>
      <c r="D354" s="3" t="s">
        <v>16</v>
      </c>
      <c r="E354" s="7">
        <v>0.44165509259259261</v>
      </c>
      <c r="F354" s="7">
        <v>0.4428009259259259</v>
      </c>
      <c r="G354" s="3" t="s">
        <v>12</v>
      </c>
      <c r="H354" s="3" t="s">
        <v>17</v>
      </c>
    </row>
    <row r="355" spans="1:9">
      <c r="A355" s="2">
        <v>45884</v>
      </c>
      <c r="B355" s="2" t="s">
        <v>9</v>
      </c>
      <c r="C355" s="3" t="s">
        <v>19566</v>
      </c>
      <c r="D355" s="3" t="s">
        <v>11</v>
      </c>
      <c r="E355" s="7">
        <v>0.47496527777777775</v>
      </c>
      <c r="F355" s="7">
        <v>0.48975694444444445</v>
      </c>
      <c r="G355" s="3" t="s">
        <v>12</v>
      </c>
      <c r="H355" s="3" t="s">
        <v>21</v>
      </c>
      <c r="I355" s="3" t="s">
        <v>19495</v>
      </c>
    </row>
    <row r="356" spans="1:9">
      <c r="A356" s="2">
        <v>45884</v>
      </c>
      <c r="B356" s="2" t="s">
        <v>9</v>
      </c>
      <c r="C356" s="3" t="s">
        <v>19566</v>
      </c>
      <c r="D356" s="3" t="s">
        <v>16</v>
      </c>
      <c r="E356" s="7">
        <v>0.541875</v>
      </c>
      <c r="F356" s="7">
        <v>0.54251157407407402</v>
      </c>
      <c r="G356" s="3" t="s">
        <v>12</v>
      </c>
      <c r="H356" s="3" t="s">
        <v>17</v>
      </c>
      <c r="I356" s="3" t="s">
        <v>19495</v>
      </c>
    </row>
    <row r="357" spans="1:9">
      <c r="A357" s="2">
        <v>45888</v>
      </c>
      <c r="B357" s="2" t="s">
        <v>9</v>
      </c>
      <c r="C357" s="3" t="s">
        <v>17982</v>
      </c>
      <c r="D357" s="3" t="s">
        <v>16</v>
      </c>
      <c r="E357" s="7">
        <v>0.34011574074074075</v>
      </c>
      <c r="F357" s="7">
        <v>0.34011574074074075</v>
      </c>
      <c r="G357" s="3" t="s">
        <v>12679</v>
      </c>
      <c r="H357" s="3" t="s">
        <v>16</v>
      </c>
      <c r="I357" s="3" t="s">
        <v>17344</v>
      </c>
    </row>
    <row r="358" spans="1:9">
      <c r="A358" s="2">
        <v>45888</v>
      </c>
      <c r="B358" s="2" t="s">
        <v>9</v>
      </c>
      <c r="C358" s="3" t="s">
        <v>18063</v>
      </c>
      <c r="D358" s="3" t="s">
        <v>16</v>
      </c>
      <c r="E358" s="7">
        <v>0.34442129629629631</v>
      </c>
      <c r="F358" s="7">
        <v>0.34442129629629631</v>
      </c>
      <c r="G358" s="3" t="s">
        <v>12679</v>
      </c>
      <c r="H358" s="3" t="s">
        <v>16</v>
      </c>
      <c r="I358" s="3" t="s">
        <v>17344</v>
      </c>
    </row>
    <row r="359" spans="1:9">
      <c r="A359" s="2">
        <v>45888</v>
      </c>
      <c r="B359" s="2" t="s">
        <v>9</v>
      </c>
      <c r="C359" s="3" t="s">
        <v>18192</v>
      </c>
      <c r="D359" s="3" t="s">
        <v>16</v>
      </c>
      <c r="E359" s="7">
        <v>0.3778009259259259</v>
      </c>
      <c r="F359" s="7">
        <v>0.37953703703703706</v>
      </c>
      <c r="G359" s="3" t="s">
        <v>12</v>
      </c>
      <c r="H359" s="3" t="s">
        <v>17</v>
      </c>
      <c r="I359" s="3" t="s">
        <v>19514</v>
      </c>
    </row>
    <row r="360" spans="1:9">
      <c r="A360" s="2">
        <v>45888</v>
      </c>
      <c r="B360" s="2" t="s">
        <v>9</v>
      </c>
      <c r="C360" s="3" t="s">
        <v>18256</v>
      </c>
      <c r="D360" s="3" t="s">
        <v>16</v>
      </c>
      <c r="E360" s="7">
        <v>0.38194444444444442</v>
      </c>
      <c r="F360" s="7">
        <v>0.38194444444444442</v>
      </c>
      <c r="G360" s="3" t="s">
        <v>12679</v>
      </c>
      <c r="H360" s="3" t="s">
        <v>16</v>
      </c>
    </row>
    <row r="361" spans="1:9">
      <c r="A361" s="2">
        <v>45888</v>
      </c>
      <c r="B361" s="2" t="s">
        <v>9</v>
      </c>
      <c r="C361" s="3" t="s">
        <v>18235</v>
      </c>
      <c r="E361" s="7">
        <v>0.35825231481481479</v>
      </c>
      <c r="F361" s="7">
        <v>0.35958333333333331</v>
      </c>
    </row>
    <row r="362" spans="1:9">
      <c r="A362" s="2">
        <v>45888</v>
      </c>
      <c r="B362" s="2" t="s">
        <v>9</v>
      </c>
      <c r="C362" s="3" t="s">
        <v>19120</v>
      </c>
      <c r="D362" s="3" t="s">
        <v>16</v>
      </c>
      <c r="E362" s="7">
        <v>0.38731481481481483</v>
      </c>
      <c r="F362" s="7">
        <v>0.39275462962962965</v>
      </c>
      <c r="G362" s="3" t="s">
        <v>12</v>
      </c>
      <c r="H362" s="3" t="s">
        <v>37</v>
      </c>
    </row>
    <row r="363" spans="1:9">
      <c r="A363" s="2">
        <v>45888</v>
      </c>
      <c r="B363" s="2" t="s">
        <v>9</v>
      </c>
      <c r="C363" s="3" t="s">
        <v>19133</v>
      </c>
      <c r="D363" s="3" t="s">
        <v>16</v>
      </c>
      <c r="E363" s="7">
        <v>0.42010416666666667</v>
      </c>
      <c r="F363" s="7">
        <v>0.42010416666666667</v>
      </c>
      <c r="G363" s="3" t="s">
        <v>12</v>
      </c>
      <c r="H363" s="3" t="s">
        <v>33</v>
      </c>
      <c r="I363" s="3" t="s">
        <v>19323</v>
      </c>
    </row>
    <row r="364" spans="1:9">
      <c r="A364" s="2">
        <v>45888</v>
      </c>
      <c r="B364" s="2" t="s">
        <v>9</v>
      </c>
      <c r="C364" s="3" t="s">
        <v>19567</v>
      </c>
      <c r="D364" s="3" t="s">
        <v>11</v>
      </c>
      <c r="E364" s="7">
        <v>0.40817129629629628</v>
      </c>
      <c r="F364" s="7">
        <v>0.44391203703703702</v>
      </c>
      <c r="G364" s="3" t="s">
        <v>12</v>
      </c>
      <c r="H364" s="3" t="s">
        <v>17</v>
      </c>
      <c r="I364" s="3" t="s">
        <v>18824</v>
      </c>
    </row>
    <row r="365" spans="1:9">
      <c r="A365" s="2">
        <v>45888</v>
      </c>
      <c r="B365" s="2" t="s">
        <v>9</v>
      </c>
      <c r="C365" s="3" t="s">
        <v>17185</v>
      </c>
    </row>
    <row r="366" spans="1:9">
      <c r="A366" s="2">
        <v>45888</v>
      </c>
      <c r="B366" s="2" t="s">
        <v>9</v>
      </c>
      <c r="C366" s="3" t="s">
        <v>19568</v>
      </c>
      <c r="D366" s="3" t="s">
        <v>16</v>
      </c>
      <c r="E366" s="7">
        <v>0.54356481481481478</v>
      </c>
      <c r="F366" s="7">
        <v>0.544525462962963</v>
      </c>
      <c r="G366" s="3" t="s">
        <v>12</v>
      </c>
      <c r="H366" s="3" t="s">
        <v>17</v>
      </c>
      <c r="I366" s="3" t="s">
        <v>18824</v>
      </c>
    </row>
    <row r="367" spans="1:9">
      <c r="A367" s="2">
        <v>45888</v>
      </c>
      <c r="B367" s="2" t="s">
        <v>9</v>
      </c>
      <c r="C367" s="3" t="s">
        <v>19569</v>
      </c>
      <c r="D367" s="3" t="s">
        <v>11</v>
      </c>
      <c r="E367" s="7">
        <v>0.59907407407407409</v>
      </c>
      <c r="F367" s="7">
        <v>0.61634259259259261</v>
      </c>
      <c r="G367" s="3" t="s">
        <v>12</v>
      </c>
      <c r="H367" s="3" t="s">
        <v>17</v>
      </c>
      <c r="I367" s="3" t="s">
        <v>19570</v>
      </c>
    </row>
    <row r="368" spans="1:9">
      <c r="A368" s="2">
        <v>45888</v>
      </c>
      <c r="B368" s="2" t="s">
        <v>9</v>
      </c>
      <c r="C368" s="3" t="s">
        <v>18242</v>
      </c>
      <c r="D368" s="3" t="s">
        <v>16</v>
      </c>
      <c r="E368" s="7">
        <v>0.62076388888888889</v>
      </c>
      <c r="F368" s="7">
        <v>0.62076388888888889</v>
      </c>
      <c r="G368" s="3" t="s">
        <v>12679</v>
      </c>
      <c r="H368" s="3" t="s">
        <v>16</v>
      </c>
    </row>
    <row r="369" spans="1:9">
      <c r="A369" s="2">
        <v>45888</v>
      </c>
      <c r="B369" s="2" t="s">
        <v>9</v>
      </c>
      <c r="C369" s="3" t="s">
        <v>18256</v>
      </c>
      <c r="D369" s="3" t="s">
        <v>16</v>
      </c>
      <c r="E369" s="7">
        <v>0.67909722222222224</v>
      </c>
      <c r="F369" s="7">
        <v>0.68193287037037043</v>
      </c>
      <c r="G369" s="3" t="s">
        <v>12</v>
      </c>
      <c r="H369" s="3" t="s">
        <v>33</v>
      </c>
      <c r="I369" s="3" t="s">
        <v>19571</v>
      </c>
    </row>
    <row r="370" spans="1:9">
      <c r="A370" s="2">
        <v>45888</v>
      </c>
      <c r="B370" s="2" t="s">
        <v>9</v>
      </c>
      <c r="C370" s="3" t="s">
        <v>18296</v>
      </c>
      <c r="D370" s="3" t="s">
        <v>11</v>
      </c>
      <c r="E370" s="7">
        <v>0.68959490740740736</v>
      </c>
      <c r="F370" s="7">
        <v>0.75396990740740744</v>
      </c>
      <c r="G370" s="3" t="s">
        <v>12</v>
      </c>
      <c r="H370" s="3" t="s">
        <v>14</v>
      </c>
      <c r="I370" s="3" t="s">
        <v>19572</v>
      </c>
    </row>
    <row r="371" spans="1:9">
      <c r="A371" s="2">
        <v>45889</v>
      </c>
      <c r="B371" s="2" t="s">
        <v>9</v>
      </c>
      <c r="C371" s="3" t="s">
        <v>19142</v>
      </c>
      <c r="D371" s="3" t="s">
        <v>16</v>
      </c>
      <c r="E371" s="7">
        <v>0.34962962962962962</v>
      </c>
      <c r="F371" s="7">
        <v>0.35468749999999999</v>
      </c>
      <c r="G371" s="3" t="s">
        <v>12679</v>
      </c>
      <c r="H371" s="3" t="s">
        <v>21</v>
      </c>
      <c r="I371" s="3" t="s">
        <v>19514</v>
      </c>
    </row>
    <row r="372" spans="1:9">
      <c r="A372" s="2">
        <v>45889</v>
      </c>
      <c r="B372" s="2" t="s">
        <v>9</v>
      </c>
      <c r="C372" s="3" t="s">
        <v>18275</v>
      </c>
      <c r="D372" s="3" t="s">
        <v>16</v>
      </c>
      <c r="E372" s="7">
        <v>0.36324074074074075</v>
      </c>
      <c r="F372" s="7">
        <v>0.36324074074074075</v>
      </c>
      <c r="G372" s="3" t="s">
        <v>12679</v>
      </c>
      <c r="H372" s="3" t="s">
        <v>16</v>
      </c>
      <c r="I372" s="3" t="s">
        <v>17344</v>
      </c>
    </row>
    <row r="373" spans="1:9">
      <c r="A373" s="2">
        <v>45889</v>
      </c>
      <c r="B373" s="2" t="s">
        <v>9</v>
      </c>
      <c r="C373" s="3" t="s">
        <v>19133</v>
      </c>
      <c r="D373" s="3" t="s">
        <v>16</v>
      </c>
      <c r="E373" s="7">
        <v>0.41812500000000002</v>
      </c>
      <c r="F373" s="7">
        <v>0.42018518518518516</v>
      </c>
      <c r="G373" s="3" t="s">
        <v>12</v>
      </c>
      <c r="H373" s="3" t="s">
        <v>33</v>
      </c>
      <c r="I373" s="3" t="s">
        <v>19573</v>
      </c>
    </row>
    <row r="374" spans="1:9">
      <c r="A374" s="2">
        <v>45889</v>
      </c>
      <c r="B374" s="2" t="s">
        <v>9</v>
      </c>
      <c r="C374" s="3" t="s">
        <v>19574</v>
      </c>
      <c r="D374" s="3" t="s">
        <v>11</v>
      </c>
      <c r="E374" s="7">
        <v>0.44548611111111114</v>
      </c>
      <c r="F374" s="7">
        <v>0.44762731481481483</v>
      </c>
      <c r="G374" s="3" t="s">
        <v>12</v>
      </c>
      <c r="H374" s="3" t="s">
        <v>33</v>
      </c>
      <c r="I374" s="3" t="s">
        <v>19323</v>
      </c>
    </row>
    <row r="375" spans="1:9">
      <c r="A375" s="2">
        <v>45889</v>
      </c>
      <c r="B375" s="2" t="s">
        <v>9</v>
      </c>
      <c r="C375" s="3" t="s">
        <v>19575</v>
      </c>
      <c r="D375" s="3" t="s">
        <v>11</v>
      </c>
      <c r="E375" s="7">
        <v>0.43181712962962965</v>
      </c>
      <c r="F375" s="7">
        <v>0.47938657407407409</v>
      </c>
      <c r="G375" s="3" t="s">
        <v>12</v>
      </c>
      <c r="H375" s="3" t="s">
        <v>33</v>
      </c>
      <c r="I375" s="3" t="s">
        <v>19576</v>
      </c>
    </row>
    <row r="376" spans="1:9" ht="15">
      <c r="A376" s="2">
        <v>45889</v>
      </c>
      <c r="B376" s="2" t="s">
        <v>9</v>
      </c>
      <c r="C376" s="3" t="s">
        <v>5532</v>
      </c>
      <c r="D376" s="3" t="s">
        <v>11</v>
      </c>
      <c r="E376" s="7">
        <v>0.48861111111111111</v>
      </c>
      <c r="F376" s="7">
        <v>0.53590277777777773</v>
      </c>
      <c r="G376" s="3" t="s">
        <v>12</v>
      </c>
      <c r="H376" s="3" t="s">
        <v>33</v>
      </c>
      <c r="I376" s="3" t="s">
        <v>19577</v>
      </c>
    </row>
    <row r="377" spans="1:9">
      <c r="A377" s="2">
        <v>45889</v>
      </c>
      <c r="B377" s="2" t="s">
        <v>9</v>
      </c>
      <c r="C377" s="3" t="s">
        <v>19578</v>
      </c>
      <c r="D377" s="3" t="s">
        <v>11</v>
      </c>
      <c r="E377" s="7">
        <v>0.5466550925925926</v>
      </c>
      <c r="F377" s="7">
        <v>0.555150462962963</v>
      </c>
      <c r="G377" s="3" t="s">
        <v>12</v>
      </c>
      <c r="H377" s="3" t="s">
        <v>17</v>
      </c>
      <c r="I377" s="3" t="s">
        <v>19579</v>
      </c>
    </row>
    <row r="378" spans="1:9">
      <c r="A378" s="2">
        <v>45889</v>
      </c>
      <c r="B378" s="2" t="s">
        <v>9</v>
      </c>
      <c r="C378" s="3" t="s">
        <v>19580</v>
      </c>
      <c r="D378" s="3" t="s">
        <v>30</v>
      </c>
      <c r="E378" s="7">
        <v>0.60219907407407403</v>
      </c>
      <c r="F378" s="7">
        <v>0.60219907407407403</v>
      </c>
      <c r="G378" s="3" t="s">
        <v>12</v>
      </c>
      <c r="H378" s="3" t="s">
        <v>14</v>
      </c>
      <c r="I378" s="3" t="s">
        <v>17344</v>
      </c>
    </row>
    <row r="379" spans="1:9">
      <c r="A379" s="2">
        <v>45890</v>
      </c>
      <c r="B379" s="2" t="s">
        <v>9</v>
      </c>
      <c r="C379" s="3" t="s">
        <v>18269</v>
      </c>
      <c r="D379" s="3" t="s">
        <v>16</v>
      </c>
      <c r="E379" s="7">
        <v>0.61913194444444442</v>
      </c>
      <c r="F379" s="7">
        <v>0.61913194444444442</v>
      </c>
      <c r="G379" s="3" t="s">
        <v>12679</v>
      </c>
      <c r="H379" s="3" t="s">
        <v>16</v>
      </c>
      <c r="I379" s="3" t="s">
        <v>17344</v>
      </c>
    </row>
    <row r="380" spans="1:9">
      <c r="A380" s="2">
        <v>45890</v>
      </c>
      <c r="B380" s="2" t="s">
        <v>9</v>
      </c>
      <c r="C380" s="3" t="s">
        <v>19580</v>
      </c>
      <c r="D380" s="3" t="s">
        <v>16</v>
      </c>
      <c r="E380" s="7">
        <v>0.62138888888888888</v>
      </c>
      <c r="F380" s="7">
        <v>0.62511574074074072</v>
      </c>
      <c r="G380" s="3" t="s">
        <v>12</v>
      </c>
      <c r="H380" s="3" t="s">
        <v>17</v>
      </c>
      <c r="I380" s="3" t="s">
        <v>19514</v>
      </c>
    </row>
    <row r="381" spans="1:9">
      <c r="A381" s="2">
        <v>45890</v>
      </c>
      <c r="B381" s="2" t="s">
        <v>9</v>
      </c>
      <c r="C381" s="3" t="s">
        <v>17982</v>
      </c>
      <c r="D381" s="3" t="s">
        <v>16</v>
      </c>
      <c r="E381" s="7">
        <v>0.62745370370370368</v>
      </c>
      <c r="F381" s="7">
        <v>0.62745370370370368</v>
      </c>
      <c r="G381" s="3" t="s">
        <v>12679</v>
      </c>
      <c r="H381" s="3" t="s">
        <v>16</v>
      </c>
      <c r="I381" s="3" t="s">
        <v>17344</v>
      </c>
    </row>
    <row r="382" spans="1:9">
      <c r="A382" s="2">
        <v>45890</v>
      </c>
      <c r="B382" s="2" t="s">
        <v>9</v>
      </c>
      <c r="C382" s="3" t="s">
        <v>18276</v>
      </c>
      <c r="D382" s="3" t="s">
        <v>16</v>
      </c>
      <c r="E382" s="7">
        <v>0.62905092592592593</v>
      </c>
      <c r="F382" s="7">
        <v>0.62905092592592593</v>
      </c>
      <c r="G382" s="3" t="s">
        <v>12679</v>
      </c>
      <c r="H382" s="3" t="s">
        <v>16</v>
      </c>
      <c r="I382" s="3" t="s">
        <v>17344</v>
      </c>
    </row>
    <row r="383" spans="1:9">
      <c r="A383" s="2">
        <v>45890</v>
      </c>
      <c r="B383" s="2" t="s">
        <v>9</v>
      </c>
      <c r="C383" s="3" t="s">
        <v>19148</v>
      </c>
      <c r="D383" s="3" t="s">
        <v>16</v>
      </c>
      <c r="E383" s="7">
        <v>0.63049768518518523</v>
      </c>
      <c r="F383" s="7">
        <v>0.63488425925925929</v>
      </c>
      <c r="G383" s="3" t="s">
        <v>12</v>
      </c>
      <c r="H383" s="3" t="s">
        <v>17</v>
      </c>
      <c r="I383" s="3" t="s">
        <v>19514</v>
      </c>
    </row>
    <row r="384" spans="1:9">
      <c r="A384" s="2">
        <v>45890</v>
      </c>
      <c r="B384" s="2" t="s">
        <v>9</v>
      </c>
      <c r="C384" s="3" t="s">
        <v>19581</v>
      </c>
      <c r="D384" s="3" t="s">
        <v>16</v>
      </c>
      <c r="E384" s="7">
        <v>0.6378125</v>
      </c>
      <c r="F384" s="7">
        <v>0.63923611111111112</v>
      </c>
      <c r="G384" s="3" t="s">
        <v>12</v>
      </c>
      <c r="H384" s="3" t="s">
        <v>17</v>
      </c>
      <c r="I384" s="3" t="s">
        <v>19514</v>
      </c>
    </row>
    <row r="385" spans="1:9">
      <c r="A385" s="2">
        <v>45890</v>
      </c>
      <c r="B385" s="2" t="s">
        <v>9</v>
      </c>
      <c r="C385" s="3" t="s">
        <v>18298</v>
      </c>
      <c r="D385" s="3" t="s">
        <v>16</v>
      </c>
      <c r="E385" s="7">
        <v>0.67755787037037041</v>
      </c>
      <c r="F385" s="7">
        <v>0.67755787037037041</v>
      </c>
      <c r="G385" s="3" t="s">
        <v>12679</v>
      </c>
      <c r="H385" s="3" t="s">
        <v>16</v>
      </c>
      <c r="I385" s="3" t="s">
        <v>17344</v>
      </c>
    </row>
    <row r="386" spans="1:9">
      <c r="A386" s="2">
        <v>45890</v>
      </c>
      <c r="B386" s="2" t="s">
        <v>9</v>
      </c>
      <c r="C386" s="3" t="s">
        <v>19582</v>
      </c>
      <c r="D386" s="3" t="s">
        <v>16</v>
      </c>
      <c r="E386" s="7">
        <v>0.74056712962962967</v>
      </c>
      <c r="F386" s="7">
        <v>0.7530324074074074</v>
      </c>
      <c r="G386" s="3" t="s">
        <v>12</v>
      </c>
      <c r="H386" s="3" t="s">
        <v>17</v>
      </c>
      <c r="I386" s="3" t="s">
        <v>19583</v>
      </c>
    </row>
    <row r="387" spans="1:9">
      <c r="A387" s="2">
        <v>45890</v>
      </c>
      <c r="B387" s="2" t="s">
        <v>9</v>
      </c>
      <c r="C387" s="3" t="s">
        <v>19584</v>
      </c>
      <c r="D387" s="3" t="s">
        <v>11</v>
      </c>
      <c r="E387" s="7">
        <v>0.79180555555555554</v>
      </c>
      <c r="F387" s="7">
        <v>0.80606481481481485</v>
      </c>
      <c r="G387" s="3" t="s">
        <v>12</v>
      </c>
      <c r="H387" s="3" t="s">
        <v>21</v>
      </c>
      <c r="I387" s="3" t="s">
        <v>19585</v>
      </c>
    </row>
    <row r="388" spans="1:9">
      <c r="A388" s="2">
        <v>45890</v>
      </c>
      <c r="B388" s="2" t="s">
        <v>9</v>
      </c>
      <c r="C388" s="3" t="s">
        <v>18260</v>
      </c>
      <c r="D388" s="3" t="s">
        <v>16</v>
      </c>
      <c r="E388" s="7">
        <v>0.81797453703703704</v>
      </c>
      <c r="F388" s="7">
        <v>0.81797453703703704</v>
      </c>
      <c r="G388" s="3" t="s">
        <v>12679</v>
      </c>
      <c r="H388" s="3" t="s">
        <v>16</v>
      </c>
      <c r="I388" s="3" t="s">
        <v>17344</v>
      </c>
    </row>
    <row r="389" spans="1:9">
      <c r="A389" s="2">
        <v>45890</v>
      </c>
      <c r="B389" s="2" t="s">
        <v>9</v>
      </c>
      <c r="C389" s="3" t="s">
        <v>18296</v>
      </c>
      <c r="D389" s="3" t="s">
        <v>16</v>
      </c>
      <c r="E389" s="7">
        <v>0.81916666666666671</v>
      </c>
      <c r="F389" s="7">
        <v>0.81916666666666671</v>
      </c>
      <c r="G389" s="3" t="s">
        <v>12679</v>
      </c>
      <c r="H389" s="3" t="s">
        <v>16</v>
      </c>
      <c r="I389" s="3" t="s">
        <v>19586</v>
      </c>
    </row>
    <row r="390" spans="1:9">
      <c r="A390" s="2">
        <v>45890</v>
      </c>
      <c r="B390" s="2" t="s">
        <v>9</v>
      </c>
      <c r="C390" s="3" t="s">
        <v>18273</v>
      </c>
      <c r="D390" s="3" t="s">
        <v>16</v>
      </c>
      <c r="E390" s="7">
        <v>0.82850694444444439</v>
      </c>
      <c r="F390" s="7">
        <v>0.82850694444444439</v>
      </c>
      <c r="G390" s="3" t="s">
        <v>12679</v>
      </c>
      <c r="H390" s="3" t="s">
        <v>16</v>
      </c>
      <c r="I390" s="3" t="s">
        <v>17344</v>
      </c>
    </row>
    <row r="391" spans="1:9">
      <c r="A391" s="2">
        <v>45890</v>
      </c>
      <c r="B391" s="2" t="s">
        <v>9</v>
      </c>
      <c r="C391" s="3" t="s">
        <v>18269</v>
      </c>
      <c r="D391" s="3" t="s">
        <v>16</v>
      </c>
      <c r="E391" s="7">
        <v>0.83068287037037036</v>
      </c>
      <c r="F391" s="7">
        <v>0.83068287037037036</v>
      </c>
      <c r="G391" s="3" t="s">
        <v>12679</v>
      </c>
      <c r="H391" s="3" t="s">
        <v>16</v>
      </c>
      <c r="I391" s="3" t="s">
        <v>17344</v>
      </c>
    </row>
    <row r="392" spans="1:9">
      <c r="A392" s="2">
        <v>45890</v>
      </c>
      <c r="B392" s="2" t="s">
        <v>9</v>
      </c>
      <c r="C392" s="3" t="s">
        <v>7931</v>
      </c>
      <c r="D392" s="3" t="s">
        <v>16</v>
      </c>
      <c r="E392" s="7">
        <v>0.83686342592592589</v>
      </c>
      <c r="F392" s="7">
        <v>0.83686342592592589</v>
      </c>
      <c r="G392" s="3" t="s">
        <v>12679</v>
      </c>
      <c r="H392" s="3" t="s">
        <v>16</v>
      </c>
      <c r="I392" s="3" t="s">
        <v>19571</v>
      </c>
    </row>
    <row r="393" spans="1:9">
      <c r="A393" s="2">
        <v>45890</v>
      </c>
      <c r="B393" s="2" t="s">
        <v>9</v>
      </c>
      <c r="C393" s="3" t="s">
        <v>17982</v>
      </c>
      <c r="D393" s="3" t="s">
        <v>16</v>
      </c>
      <c r="E393" s="7">
        <v>0.83898148148148144</v>
      </c>
      <c r="F393" s="7">
        <v>0.83898148148148144</v>
      </c>
      <c r="G393" s="3" t="s">
        <v>12679</v>
      </c>
      <c r="H393" s="3" t="s">
        <v>16</v>
      </c>
      <c r="I393" s="3" t="s">
        <v>17344</v>
      </c>
    </row>
    <row r="394" spans="1:9">
      <c r="A394" s="2">
        <v>45890</v>
      </c>
      <c r="B394" s="2" t="s">
        <v>9</v>
      </c>
      <c r="C394" s="3" t="s">
        <v>19587</v>
      </c>
      <c r="D394" s="3" t="s">
        <v>16</v>
      </c>
      <c r="E394" s="7">
        <v>0.85473379629629631</v>
      </c>
      <c r="F394" s="7">
        <v>0.85586805555555556</v>
      </c>
      <c r="G394" s="3" t="s">
        <v>12</v>
      </c>
      <c r="H394" s="3" t="s">
        <v>33</v>
      </c>
      <c r="I394" s="3" t="s">
        <v>19576</v>
      </c>
    </row>
    <row r="395" spans="1:9">
      <c r="A395" s="2">
        <v>45890</v>
      </c>
      <c r="B395" s="2" t="s">
        <v>9</v>
      </c>
      <c r="C395" s="3" t="s">
        <v>18275</v>
      </c>
      <c r="D395" s="3" t="s">
        <v>16</v>
      </c>
      <c r="E395" s="7">
        <v>0.85991898148148149</v>
      </c>
      <c r="F395" s="7">
        <v>0.85991898148148149</v>
      </c>
      <c r="G395" s="3" t="s">
        <v>12</v>
      </c>
      <c r="H395" s="3" t="s">
        <v>16</v>
      </c>
      <c r="I395" s="3" t="s">
        <v>19588</v>
      </c>
    </row>
    <row r="396" spans="1:9">
      <c r="A396" s="2">
        <v>45890</v>
      </c>
      <c r="B396" s="2" t="s">
        <v>9</v>
      </c>
      <c r="C396" s="3" t="s">
        <v>19142</v>
      </c>
      <c r="D396" s="3" t="s">
        <v>16</v>
      </c>
      <c r="E396" s="7">
        <v>0.86231481481481487</v>
      </c>
      <c r="F396" s="7">
        <v>0.86231481481481487</v>
      </c>
      <c r="G396" s="3" t="s">
        <v>12679</v>
      </c>
      <c r="H396" s="3" t="s">
        <v>16</v>
      </c>
      <c r="I396" s="3" t="s">
        <v>17050</v>
      </c>
    </row>
    <row r="397" spans="1:9">
      <c r="A397" s="2">
        <v>45890</v>
      </c>
      <c r="B397" s="2" t="s">
        <v>9</v>
      </c>
      <c r="C397" s="3" t="s">
        <v>18285</v>
      </c>
      <c r="D397" s="3" t="s">
        <v>16</v>
      </c>
      <c r="E397" s="7">
        <v>0.88446759259259256</v>
      </c>
      <c r="F397" s="7">
        <v>0.88446759259259256</v>
      </c>
      <c r="G397" s="3" t="s">
        <v>12679</v>
      </c>
      <c r="H397" s="3" t="s">
        <v>16</v>
      </c>
      <c r="I397" s="3" t="s">
        <v>19589</v>
      </c>
    </row>
    <row r="398" spans="1:9">
      <c r="A398" s="2">
        <v>45890</v>
      </c>
      <c r="B398" s="2" t="s">
        <v>9</v>
      </c>
      <c r="C398" s="3" t="s">
        <v>18286</v>
      </c>
      <c r="D398" s="3" t="s">
        <v>16</v>
      </c>
      <c r="E398" s="7">
        <v>0.8863078703703704</v>
      </c>
      <c r="F398" s="7">
        <v>0.8863078703703704</v>
      </c>
      <c r="G398" s="3" t="s">
        <v>12679</v>
      </c>
      <c r="H398" s="3" t="s">
        <v>16</v>
      </c>
      <c r="I398" s="3" t="s">
        <v>19590</v>
      </c>
    </row>
    <row r="399" spans="1:9">
      <c r="A399" s="2">
        <v>45890</v>
      </c>
      <c r="B399" s="2" t="s">
        <v>9</v>
      </c>
      <c r="C399" s="3" t="s">
        <v>18264</v>
      </c>
      <c r="D399" s="3" t="s">
        <v>16</v>
      </c>
      <c r="E399" s="7">
        <v>0.88843749999999999</v>
      </c>
      <c r="F399" s="7">
        <v>0.88843749999999999</v>
      </c>
      <c r="G399" s="3" t="s">
        <v>12679</v>
      </c>
      <c r="H399" s="3" t="s">
        <v>16</v>
      </c>
      <c r="I399" s="3" t="s">
        <v>19591</v>
      </c>
    </row>
    <row r="400" spans="1:9">
      <c r="A400" s="2">
        <v>45890</v>
      </c>
      <c r="B400" s="2" t="s">
        <v>9</v>
      </c>
      <c r="C400" s="3" t="s">
        <v>19147</v>
      </c>
      <c r="D400" s="3" t="s">
        <v>16</v>
      </c>
      <c r="E400" s="7">
        <v>0.88935185185185184</v>
      </c>
      <c r="F400" s="7">
        <v>0.88935185185185184</v>
      </c>
      <c r="G400" s="3" t="s">
        <v>12679</v>
      </c>
      <c r="H400" s="3" t="s">
        <v>16</v>
      </c>
      <c r="I400" s="3" t="s">
        <v>19495</v>
      </c>
    </row>
    <row r="401" spans="1:9">
      <c r="A401" s="2">
        <v>45891</v>
      </c>
      <c r="B401" s="2" t="s">
        <v>9</v>
      </c>
      <c r="C401" s="3" t="s">
        <v>18260</v>
      </c>
      <c r="D401" s="3" t="s">
        <v>16</v>
      </c>
      <c r="E401" s="7">
        <v>0.61503472222222222</v>
      </c>
      <c r="F401" s="7">
        <v>0.62186342592592592</v>
      </c>
      <c r="G401" s="3" t="s">
        <v>12</v>
      </c>
      <c r="H401" s="3" t="s">
        <v>21</v>
      </c>
      <c r="I401" s="3" t="s">
        <v>19592</v>
      </c>
    </row>
    <row r="402" spans="1:9">
      <c r="A402" s="2">
        <v>45891</v>
      </c>
      <c r="B402" s="2" t="s">
        <v>9</v>
      </c>
      <c r="C402" s="3" t="s">
        <v>18273</v>
      </c>
      <c r="D402" s="3" t="s">
        <v>16</v>
      </c>
      <c r="E402" s="7">
        <v>0.68800925925925926</v>
      </c>
      <c r="F402" s="7">
        <v>0.68800925925925926</v>
      </c>
      <c r="G402" s="3" t="s">
        <v>12679</v>
      </c>
      <c r="H402" s="3" t="s">
        <v>16</v>
      </c>
      <c r="I402" s="3" t="s">
        <v>17344</v>
      </c>
    </row>
    <row r="403" spans="1:9">
      <c r="A403" s="2">
        <v>45891</v>
      </c>
      <c r="B403" s="2" t="s">
        <v>9</v>
      </c>
      <c r="C403" s="3" t="s">
        <v>18296</v>
      </c>
      <c r="D403" s="3" t="s">
        <v>16</v>
      </c>
      <c r="E403" s="7">
        <v>0.6557291666666667</v>
      </c>
      <c r="F403" s="7">
        <v>0.65809027777777773</v>
      </c>
      <c r="G403" s="3" t="s">
        <v>12</v>
      </c>
      <c r="H403" s="3" t="s">
        <v>16</v>
      </c>
      <c r="I403" s="3" t="s">
        <v>19593</v>
      </c>
    </row>
    <row r="404" spans="1:9">
      <c r="A404" s="2">
        <v>45891</v>
      </c>
      <c r="B404" s="2" t="s">
        <v>9</v>
      </c>
      <c r="C404" s="3" t="s">
        <v>18276</v>
      </c>
      <c r="D404" s="3" t="s">
        <v>16</v>
      </c>
      <c r="E404" s="7">
        <v>0.69271990740740741</v>
      </c>
      <c r="F404" s="7">
        <v>0.69271990740740741</v>
      </c>
      <c r="G404" s="3" t="s">
        <v>12679</v>
      </c>
      <c r="H404" s="3" t="s">
        <v>16</v>
      </c>
      <c r="I404" s="3" t="s">
        <v>17344</v>
      </c>
    </row>
    <row r="405" spans="1:9">
      <c r="A405" s="2">
        <v>45891</v>
      </c>
      <c r="B405" s="2" t="s">
        <v>9</v>
      </c>
      <c r="C405" s="3" t="s">
        <v>18281</v>
      </c>
      <c r="D405" s="3" t="s">
        <v>16</v>
      </c>
      <c r="E405" s="7">
        <v>0.69613425925925931</v>
      </c>
      <c r="F405" s="7">
        <v>0.69613425925925931</v>
      </c>
      <c r="G405" s="3" t="s">
        <v>12679</v>
      </c>
      <c r="H405" s="3" t="s">
        <v>16</v>
      </c>
      <c r="I405" s="3" t="s">
        <v>17344</v>
      </c>
    </row>
    <row r="406" spans="1:9">
      <c r="A406" s="2">
        <v>45891</v>
      </c>
      <c r="B406" s="2" t="s">
        <v>9</v>
      </c>
      <c r="C406" s="3" t="s">
        <v>18269</v>
      </c>
      <c r="D406" s="3" t="s">
        <v>16</v>
      </c>
      <c r="E406" s="7">
        <v>0.69784722222222217</v>
      </c>
      <c r="F406" s="7">
        <v>0.69784722222222217</v>
      </c>
      <c r="G406" s="3" t="s">
        <v>12679</v>
      </c>
      <c r="H406" s="3" t="s">
        <v>16</v>
      </c>
      <c r="I406" s="3" t="s">
        <v>17344</v>
      </c>
    </row>
    <row r="407" spans="1:9">
      <c r="A407" s="2">
        <v>45891</v>
      </c>
      <c r="B407" s="2" t="s">
        <v>9</v>
      </c>
      <c r="C407" s="3" t="s">
        <v>19165</v>
      </c>
      <c r="D407" s="3" t="s">
        <v>16</v>
      </c>
      <c r="E407" s="7">
        <v>0.70335648148148144</v>
      </c>
      <c r="F407" s="7">
        <v>0.71155092592592595</v>
      </c>
      <c r="G407" s="3" t="s">
        <v>12</v>
      </c>
      <c r="H407" s="3" t="s">
        <v>33</v>
      </c>
      <c r="I407" s="3" t="s">
        <v>19594</v>
      </c>
    </row>
    <row r="408" spans="1:9">
      <c r="A408" s="2">
        <v>45891</v>
      </c>
      <c r="B408" s="2" t="s">
        <v>9</v>
      </c>
      <c r="C408" s="3" t="s">
        <v>19595</v>
      </c>
      <c r="D408" s="3" t="s">
        <v>11</v>
      </c>
      <c r="E408" s="7">
        <v>0.72295138888888888</v>
      </c>
      <c r="F408" s="7">
        <v>0.7350578703703704</v>
      </c>
      <c r="G408" s="3" t="s">
        <v>12</v>
      </c>
      <c r="H408" s="3" t="s">
        <v>17</v>
      </c>
      <c r="I408" s="3" t="s">
        <v>19570</v>
      </c>
    </row>
    <row r="409" spans="1:9">
      <c r="A409" s="2">
        <v>45891</v>
      </c>
      <c r="B409" s="2" t="s">
        <v>9</v>
      </c>
      <c r="C409" s="3" t="s">
        <v>18284</v>
      </c>
      <c r="D409" s="3" t="s">
        <v>16</v>
      </c>
      <c r="E409" s="7">
        <v>0.80568287037037034</v>
      </c>
      <c r="F409" s="7">
        <v>0.80677083333333333</v>
      </c>
      <c r="G409" s="3" t="s">
        <v>12679</v>
      </c>
      <c r="H409" s="3" t="s">
        <v>21</v>
      </c>
      <c r="I409" s="3" t="s">
        <v>19596</v>
      </c>
    </row>
    <row r="410" spans="1:9">
      <c r="A410" s="2">
        <v>45891</v>
      </c>
      <c r="B410" s="2" t="s">
        <v>9</v>
      </c>
      <c r="C410" s="3" t="s">
        <v>19584</v>
      </c>
      <c r="D410" s="3" t="s">
        <v>16</v>
      </c>
      <c r="E410" s="7">
        <v>0.8094675925925926</v>
      </c>
      <c r="F410" s="7">
        <v>0.80957175925925928</v>
      </c>
      <c r="G410" s="3" t="s">
        <v>12</v>
      </c>
      <c r="H410" s="3" t="s">
        <v>17</v>
      </c>
      <c r="I410" s="3" t="s">
        <v>19597</v>
      </c>
    </row>
    <row r="411" spans="1:9">
      <c r="A411" s="2">
        <v>45891</v>
      </c>
      <c r="B411" s="2" t="s">
        <v>9</v>
      </c>
      <c r="C411" s="3" t="s">
        <v>19142</v>
      </c>
      <c r="D411" s="3" t="s">
        <v>16</v>
      </c>
      <c r="E411" s="7">
        <v>0.81238425925925928</v>
      </c>
      <c r="F411" s="7">
        <v>0.81353009259259257</v>
      </c>
      <c r="G411" s="3" t="s">
        <v>12</v>
      </c>
      <c r="H411" s="3" t="s">
        <v>17</v>
      </c>
      <c r="I411" s="3" t="s">
        <v>19514</v>
      </c>
    </row>
    <row r="412" spans="1:9">
      <c r="A412" s="2">
        <v>45891</v>
      </c>
      <c r="B412" s="2" t="s">
        <v>9</v>
      </c>
      <c r="C412" s="3" t="s">
        <v>18285</v>
      </c>
      <c r="D412" s="3" t="s">
        <v>16</v>
      </c>
      <c r="E412" s="7">
        <v>0.81644675925925925</v>
      </c>
      <c r="F412" s="7">
        <v>0.81644675925925925</v>
      </c>
      <c r="G412" s="3" t="s">
        <v>12679</v>
      </c>
      <c r="H412" s="3" t="s">
        <v>16</v>
      </c>
      <c r="I412" s="3" t="s">
        <v>17050</v>
      </c>
    </row>
    <row r="413" spans="1:9">
      <c r="A413" s="2">
        <v>45891</v>
      </c>
      <c r="B413" s="2" t="s">
        <v>9</v>
      </c>
      <c r="C413" s="3" t="s">
        <v>18286</v>
      </c>
      <c r="D413" s="3" t="s">
        <v>16</v>
      </c>
      <c r="E413" s="7">
        <v>0.81898148148148153</v>
      </c>
      <c r="F413" s="7">
        <v>0.81898148148148153</v>
      </c>
      <c r="G413" s="3" t="s">
        <v>12679</v>
      </c>
      <c r="H413" s="3" t="s">
        <v>16</v>
      </c>
      <c r="I413" s="3" t="s">
        <v>17050</v>
      </c>
    </row>
    <row r="414" spans="1:9">
      <c r="A414" s="2">
        <v>45891</v>
      </c>
      <c r="B414" s="2" t="s">
        <v>9</v>
      </c>
      <c r="C414" s="3" t="s">
        <v>18264</v>
      </c>
      <c r="D414" s="3" t="s">
        <v>16</v>
      </c>
      <c r="E414" s="7">
        <v>0.82089120370370372</v>
      </c>
      <c r="F414" s="7">
        <v>0.82089120370370372</v>
      </c>
      <c r="G414" s="3" t="s">
        <v>12679</v>
      </c>
      <c r="H414" s="3" t="s">
        <v>16</v>
      </c>
      <c r="I414" s="3" t="s">
        <v>17050</v>
      </c>
    </row>
    <row r="415" spans="1:9">
      <c r="A415" s="2">
        <v>45891</v>
      </c>
      <c r="B415" s="2" t="s">
        <v>9</v>
      </c>
      <c r="C415" s="3" t="s">
        <v>18288</v>
      </c>
      <c r="D415" s="3" t="s">
        <v>16</v>
      </c>
      <c r="E415" s="7">
        <v>0.82248842592592597</v>
      </c>
      <c r="F415" s="7">
        <v>0.82248842592592597</v>
      </c>
      <c r="G415" s="3" t="s">
        <v>12679</v>
      </c>
      <c r="H415" s="3" t="s">
        <v>16</v>
      </c>
      <c r="I415" s="3" t="s">
        <v>17050</v>
      </c>
    </row>
    <row r="416" spans="1:9">
      <c r="A416" s="2">
        <v>45891</v>
      </c>
      <c r="B416" s="2" t="s">
        <v>9</v>
      </c>
      <c r="C416" s="3" t="s">
        <v>18298</v>
      </c>
      <c r="D416" s="3" t="s">
        <v>16</v>
      </c>
      <c r="E416" s="7">
        <v>0.83524305555555556</v>
      </c>
      <c r="F416" s="7">
        <v>0.83524305555555556</v>
      </c>
      <c r="G416" s="3" t="s">
        <v>12679</v>
      </c>
      <c r="H416" s="3" t="s">
        <v>16</v>
      </c>
      <c r="I416" s="3" t="s">
        <v>17050</v>
      </c>
    </row>
    <row r="417" spans="1:9">
      <c r="A417" s="2">
        <v>45894</v>
      </c>
      <c r="B417" s="2" t="s">
        <v>9</v>
      </c>
      <c r="C417" s="3" t="s">
        <v>18273</v>
      </c>
      <c r="D417" s="3" t="s">
        <v>16</v>
      </c>
      <c r="E417" s="7">
        <v>0.43376157407407406</v>
      </c>
      <c r="F417" s="7">
        <v>0.4650347222222222</v>
      </c>
      <c r="G417" s="3" t="s">
        <v>12679</v>
      </c>
      <c r="H417" s="3" t="s">
        <v>16</v>
      </c>
      <c r="I417" s="3" t="s">
        <v>17050</v>
      </c>
    </row>
    <row r="418" spans="1:9">
      <c r="A418" s="2">
        <v>45894</v>
      </c>
      <c r="B418" s="2" t="s">
        <v>9</v>
      </c>
      <c r="C418" s="3" t="s">
        <v>18302</v>
      </c>
      <c r="D418" s="3" t="s">
        <v>30</v>
      </c>
      <c r="E418" s="7">
        <v>0.48826388888888889</v>
      </c>
      <c r="F418" s="7">
        <v>0.48826388888888889</v>
      </c>
      <c r="G418" s="3" t="s">
        <v>12</v>
      </c>
      <c r="H418" s="3" t="s">
        <v>33</v>
      </c>
      <c r="I418" s="3" t="s">
        <v>19323</v>
      </c>
    </row>
    <row r="419" spans="1:9">
      <c r="A419" s="2">
        <v>45894</v>
      </c>
      <c r="B419" s="2" t="s">
        <v>9</v>
      </c>
      <c r="C419" s="3" t="s">
        <v>17185</v>
      </c>
      <c r="D419" s="3" t="s">
        <v>16</v>
      </c>
      <c r="E419" s="7">
        <v>0.51040509259259259</v>
      </c>
      <c r="F419" s="7">
        <v>0.51040509259259259</v>
      </c>
      <c r="G419" s="3" t="s">
        <v>12679</v>
      </c>
      <c r="H419" s="3" t="s">
        <v>16</v>
      </c>
      <c r="I419" s="3" t="s">
        <v>17344</v>
      </c>
    </row>
    <row r="420" spans="1:9">
      <c r="A420" s="2">
        <v>45894</v>
      </c>
      <c r="B420" s="2" t="s">
        <v>9</v>
      </c>
      <c r="C420" s="3" t="s">
        <v>19598</v>
      </c>
      <c r="D420" s="3" t="s">
        <v>11</v>
      </c>
      <c r="E420" s="7">
        <v>0.521087962962963</v>
      </c>
      <c r="F420" s="7">
        <v>0.63828703703703704</v>
      </c>
      <c r="G420" s="3" t="s">
        <v>12</v>
      </c>
      <c r="H420" s="3" t="s">
        <v>33</v>
      </c>
    </row>
    <row r="421" spans="1:9">
      <c r="A421" s="2">
        <v>45894</v>
      </c>
      <c r="B421" s="2" t="s">
        <v>9</v>
      </c>
      <c r="C421" s="3" t="s">
        <v>19179</v>
      </c>
      <c r="D421" s="3" t="s">
        <v>11</v>
      </c>
      <c r="E421" s="7">
        <v>0.65304398148148146</v>
      </c>
      <c r="F421" s="7">
        <v>0.69618055555555558</v>
      </c>
      <c r="G421" s="3" t="s">
        <v>12</v>
      </c>
      <c r="H421" s="3" t="s">
        <v>21</v>
      </c>
    </row>
    <row r="422" spans="1:9">
      <c r="A422" s="2">
        <v>45894</v>
      </c>
      <c r="B422" s="2" t="s">
        <v>9</v>
      </c>
      <c r="C422" s="3" t="s">
        <v>19599</v>
      </c>
      <c r="D422" s="3" t="s">
        <v>30</v>
      </c>
      <c r="E422" s="7">
        <v>0.70159722222222221</v>
      </c>
      <c r="F422" s="7">
        <v>0.76575231481481476</v>
      </c>
      <c r="G422" s="3" t="s">
        <v>12</v>
      </c>
      <c r="H422" s="3" t="s">
        <v>17</v>
      </c>
      <c r="I422" s="3" t="s">
        <v>18919</v>
      </c>
    </row>
    <row r="423" spans="1:9">
      <c r="A423" s="2">
        <v>45894</v>
      </c>
      <c r="B423" s="2" t="s">
        <v>9</v>
      </c>
      <c r="C423" s="3" t="s">
        <v>19600</v>
      </c>
      <c r="D423" s="3" t="s">
        <v>11</v>
      </c>
      <c r="E423" s="7">
        <v>0.80761574074074072</v>
      </c>
      <c r="F423" s="7">
        <v>0.81533564814814818</v>
      </c>
      <c r="G423" s="3" t="s">
        <v>12</v>
      </c>
      <c r="H423" s="3" t="s">
        <v>14</v>
      </c>
      <c r="I423" s="3" t="s">
        <v>19601</v>
      </c>
    </row>
    <row r="424" spans="1:9">
      <c r="A424" s="2">
        <v>45895</v>
      </c>
      <c r="B424" s="2" t="s">
        <v>9</v>
      </c>
      <c r="C424" s="3" t="s">
        <v>19602</v>
      </c>
      <c r="D424" s="3" t="s">
        <v>11</v>
      </c>
      <c r="E424" s="7">
        <v>0.43167824074074074</v>
      </c>
      <c r="F424" s="7">
        <v>0.48357638888888888</v>
      </c>
      <c r="G424" s="3" t="s">
        <v>12</v>
      </c>
      <c r="H424" s="3" t="s">
        <v>21</v>
      </c>
      <c r="I424" s="3" t="s">
        <v>19495</v>
      </c>
    </row>
    <row r="425" spans="1:9">
      <c r="A425" s="2">
        <v>45895</v>
      </c>
      <c r="B425" s="2" t="s">
        <v>9</v>
      </c>
      <c r="C425" s="3" t="s">
        <v>19603</v>
      </c>
      <c r="D425" s="3" t="s">
        <v>11</v>
      </c>
      <c r="E425" s="7">
        <v>0.48278935185185184</v>
      </c>
      <c r="F425" s="7">
        <v>0.5120717592592593</v>
      </c>
      <c r="G425" s="3" t="s">
        <v>12</v>
      </c>
      <c r="H425" s="3" t="s">
        <v>21</v>
      </c>
      <c r="I425" s="3" t="s">
        <v>19604</v>
      </c>
    </row>
    <row r="426" spans="1:9">
      <c r="A426" s="2">
        <v>45895</v>
      </c>
      <c r="B426" s="2" t="s">
        <v>9</v>
      </c>
      <c r="C426" s="3" t="s">
        <v>19605</v>
      </c>
      <c r="D426" s="3" t="s">
        <v>11</v>
      </c>
      <c r="E426" s="7">
        <v>0.50479166666666664</v>
      </c>
      <c r="F426" s="7">
        <v>0.5650115740740741</v>
      </c>
      <c r="G426" s="3" t="s">
        <v>12</v>
      </c>
      <c r="H426" s="3" t="s">
        <v>17</v>
      </c>
      <c r="I426" s="3" t="s">
        <v>19606</v>
      </c>
    </row>
    <row r="427" spans="1:9">
      <c r="A427" s="2">
        <v>45895</v>
      </c>
      <c r="B427" s="2" t="s">
        <v>9</v>
      </c>
      <c r="C427" s="3" t="s">
        <v>19607</v>
      </c>
      <c r="D427" s="3" t="s">
        <v>11</v>
      </c>
      <c r="E427" s="7">
        <v>0.57313657407407403</v>
      </c>
      <c r="F427" s="7">
        <v>0.5776041666666667</v>
      </c>
      <c r="G427" s="3" t="s">
        <v>12</v>
      </c>
      <c r="H427" s="3" t="s">
        <v>33</v>
      </c>
      <c r="I427" s="3" t="s">
        <v>18826</v>
      </c>
    </row>
    <row r="428" spans="1:9">
      <c r="A428" s="2">
        <v>45895</v>
      </c>
      <c r="B428" s="2" t="s">
        <v>9</v>
      </c>
      <c r="C428" s="3" t="s">
        <v>19179</v>
      </c>
      <c r="D428" s="3" t="s">
        <v>16</v>
      </c>
      <c r="E428" s="7">
        <v>0.58454861111111112</v>
      </c>
      <c r="F428" s="7">
        <v>0.58510416666666665</v>
      </c>
      <c r="G428" s="3" t="s">
        <v>12</v>
      </c>
      <c r="H428" s="3" t="s">
        <v>17</v>
      </c>
      <c r="I428" s="3" t="s">
        <v>19594</v>
      </c>
    </row>
    <row r="429" spans="1:9">
      <c r="A429" s="2">
        <v>45895</v>
      </c>
      <c r="B429" s="2" t="s">
        <v>9</v>
      </c>
      <c r="C429" s="3" t="s">
        <v>18333</v>
      </c>
      <c r="D429" s="3" t="s">
        <v>16</v>
      </c>
      <c r="E429" s="7">
        <v>0.62365740740740738</v>
      </c>
      <c r="F429" s="7">
        <v>0.62365740740740738</v>
      </c>
      <c r="G429" s="3" t="s">
        <v>12679</v>
      </c>
      <c r="H429" s="3" t="s">
        <v>16</v>
      </c>
      <c r="I429" s="3" t="s">
        <v>17344</v>
      </c>
    </row>
    <row r="430" spans="1:9">
      <c r="A430" s="2">
        <v>45895</v>
      </c>
      <c r="B430" s="2" t="s">
        <v>9</v>
      </c>
      <c r="C430" s="3" t="s">
        <v>19602</v>
      </c>
      <c r="D430" s="3" t="s">
        <v>16</v>
      </c>
      <c r="E430" s="7">
        <v>0.64974537037037039</v>
      </c>
      <c r="F430" s="7">
        <v>0.65004629629629629</v>
      </c>
      <c r="G430" s="3" t="s">
        <v>12</v>
      </c>
      <c r="H430" s="3" t="s">
        <v>17</v>
      </c>
      <c r="I430" s="3" t="s">
        <v>19495</v>
      </c>
    </row>
    <row r="431" spans="1:9">
      <c r="A431" s="2">
        <v>45895</v>
      </c>
      <c r="B431" s="2" t="s">
        <v>9</v>
      </c>
      <c r="C431" s="3" t="s">
        <v>18273</v>
      </c>
      <c r="D431" s="3" t="s">
        <v>16</v>
      </c>
      <c r="E431" s="7">
        <v>0.68636574074074075</v>
      </c>
      <c r="F431" s="7">
        <v>0.68881944444444443</v>
      </c>
      <c r="G431" s="3" t="s">
        <v>12679</v>
      </c>
      <c r="H431" s="3" t="s">
        <v>21</v>
      </c>
      <c r="I431" s="3" t="s">
        <v>19514</v>
      </c>
    </row>
    <row r="432" spans="1:9">
      <c r="A432" s="2">
        <v>45895</v>
      </c>
      <c r="B432" s="2" t="s">
        <v>9</v>
      </c>
      <c r="C432" s="3" t="s">
        <v>18276</v>
      </c>
      <c r="D432" s="3" t="s">
        <v>16</v>
      </c>
      <c r="E432" s="7">
        <v>0.69188657407407406</v>
      </c>
      <c r="F432" s="7">
        <v>0.69778935185185187</v>
      </c>
      <c r="G432" s="3" t="s">
        <v>12</v>
      </c>
      <c r="H432" s="3" t="s">
        <v>17</v>
      </c>
      <c r="I432" s="3" t="s">
        <v>19514</v>
      </c>
    </row>
    <row r="433" spans="1:9">
      <c r="A433" s="2">
        <v>45895</v>
      </c>
      <c r="B433" s="2" t="s">
        <v>9</v>
      </c>
      <c r="C433" s="3" t="s">
        <v>19608</v>
      </c>
      <c r="D433" s="3" t="s">
        <v>11</v>
      </c>
      <c r="E433" s="7">
        <v>0.77892361111111108</v>
      </c>
      <c r="F433" s="7">
        <v>0.79262731481481485</v>
      </c>
      <c r="G433" s="3" t="s">
        <v>12</v>
      </c>
      <c r="H433" s="3" t="s">
        <v>21</v>
      </c>
      <c r="I433" s="3" t="s">
        <v>19609</v>
      </c>
    </row>
    <row r="434" spans="1:9">
      <c r="A434" s="2">
        <v>45896</v>
      </c>
      <c r="B434" s="2" t="s">
        <v>9</v>
      </c>
      <c r="C434" s="3" t="s">
        <v>19610</v>
      </c>
      <c r="D434" s="3" t="s">
        <v>16</v>
      </c>
      <c r="E434" s="7">
        <v>0.38373842592592594</v>
      </c>
      <c r="F434" s="7">
        <v>0.39482638888888888</v>
      </c>
      <c r="G434" s="3" t="s">
        <v>12</v>
      </c>
      <c r="H434" s="3" t="s">
        <v>16</v>
      </c>
      <c r="I434" s="3" t="s">
        <v>19495</v>
      </c>
    </row>
    <row r="435" spans="1:9">
      <c r="A435" s="2">
        <v>45896</v>
      </c>
      <c r="B435" s="2" t="s">
        <v>9</v>
      </c>
      <c r="C435" s="3" t="s">
        <v>19608</v>
      </c>
      <c r="D435" s="3" t="s">
        <v>16</v>
      </c>
      <c r="E435" s="7">
        <v>0.38597222222222222</v>
      </c>
      <c r="F435" s="7">
        <v>0.38597222222222222</v>
      </c>
      <c r="G435" s="3" t="s">
        <v>12</v>
      </c>
      <c r="H435" s="3" t="s">
        <v>16</v>
      </c>
    </row>
    <row r="436" spans="1:9">
      <c r="A436" s="2">
        <v>45896</v>
      </c>
      <c r="B436" s="2" t="s">
        <v>9</v>
      </c>
      <c r="C436" s="3" t="s">
        <v>19608</v>
      </c>
      <c r="D436" s="3" t="s">
        <v>16</v>
      </c>
      <c r="E436" s="7">
        <v>0.43724537037037037</v>
      </c>
      <c r="F436" s="7">
        <v>0.43782407407407409</v>
      </c>
      <c r="G436" s="3" t="s">
        <v>12</v>
      </c>
      <c r="H436" s="3" t="s">
        <v>17</v>
      </c>
    </row>
    <row r="437" spans="1:9">
      <c r="A437" s="2">
        <v>45896</v>
      </c>
      <c r="B437" s="2" t="s">
        <v>9</v>
      </c>
      <c r="C437" s="3" t="s">
        <v>18269</v>
      </c>
      <c r="D437" s="3" t="s">
        <v>16</v>
      </c>
      <c r="E437" s="7">
        <v>0.41471064814814818</v>
      </c>
      <c r="F437" s="7">
        <v>0.41556712962962961</v>
      </c>
      <c r="G437" s="3" t="s">
        <v>12</v>
      </c>
      <c r="H437" s="3" t="s">
        <v>33</v>
      </c>
      <c r="I437" s="3" t="s">
        <v>18826</v>
      </c>
    </row>
    <row r="438" spans="1:9">
      <c r="A438" s="2">
        <v>45896</v>
      </c>
      <c r="B438" s="2" t="s">
        <v>9</v>
      </c>
      <c r="C438" s="3" t="s">
        <v>18303</v>
      </c>
      <c r="D438" s="3" t="s">
        <v>16</v>
      </c>
      <c r="E438" s="7">
        <v>0.42537037037037034</v>
      </c>
      <c r="F438" s="7">
        <v>0.43484953703703705</v>
      </c>
      <c r="G438" s="3" t="s">
        <v>12679</v>
      </c>
      <c r="H438" s="3" t="s">
        <v>16</v>
      </c>
      <c r="I438" s="3" t="s">
        <v>19611</v>
      </c>
    </row>
    <row r="439" spans="1:9">
      <c r="A439" s="2">
        <v>45896</v>
      </c>
      <c r="B439" s="2" t="s">
        <v>9</v>
      </c>
      <c r="C439" s="3" t="s">
        <v>19612</v>
      </c>
      <c r="D439" s="3" t="s">
        <v>11</v>
      </c>
      <c r="E439" s="7">
        <v>0.44686342592592593</v>
      </c>
      <c r="F439" s="7">
        <v>0.45432870370370371</v>
      </c>
      <c r="G439" s="3" t="s">
        <v>12</v>
      </c>
      <c r="H439" s="3" t="s">
        <v>33</v>
      </c>
      <c r="I439" s="3" t="s">
        <v>19613</v>
      </c>
    </row>
    <row r="440" spans="1:9">
      <c r="A440" s="2">
        <v>45896</v>
      </c>
      <c r="B440" s="2" t="s">
        <v>9</v>
      </c>
      <c r="C440" s="3" t="s">
        <v>19614</v>
      </c>
      <c r="D440" s="3" t="s">
        <v>16</v>
      </c>
      <c r="E440" s="7">
        <v>0.47619212962962965</v>
      </c>
      <c r="F440" s="7">
        <v>0.4908912037037037</v>
      </c>
      <c r="G440" s="3" t="s">
        <v>12</v>
      </c>
      <c r="H440" s="3" t="s">
        <v>33</v>
      </c>
      <c r="I440" s="3" t="s">
        <v>19615</v>
      </c>
    </row>
    <row r="441" spans="1:9">
      <c r="A441" s="2">
        <v>45896</v>
      </c>
      <c r="B441" s="2" t="s">
        <v>9</v>
      </c>
      <c r="C441" s="3" t="s">
        <v>17185</v>
      </c>
      <c r="D441" s="3" t="s">
        <v>16</v>
      </c>
      <c r="E441" s="7">
        <v>0.49609953703703702</v>
      </c>
      <c r="F441" s="7">
        <v>0.49609953703703702</v>
      </c>
      <c r="G441" s="3" t="s">
        <v>12</v>
      </c>
      <c r="H441" s="3" t="s">
        <v>16</v>
      </c>
      <c r="I441" s="3" t="s">
        <v>19609</v>
      </c>
    </row>
    <row r="442" spans="1:9">
      <c r="A442" s="2">
        <v>45896</v>
      </c>
      <c r="B442" s="2" t="s">
        <v>9</v>
      </c>
      <c r="C442" s="3" t="s">
        <v>19616</v>
      </c>
      <c r="D442" s="3" t="s">
        <v>11</v>
      </c>
      <c r="E442" s="7">
        <v>0.50340277777777775</v>
      </c>
      <c r="F442" s="7">
        <v>0.5135763888888889</v>
      </c>
      <c r="G442" s="3" t="s">
        <v>12</v>
      </c>
      <c r="H442" s="3" t="s">
        <v>21</v>
      </c>
      <c r="I442" s="3" t="s">
        <v>19617</v>
      </c>
    </row>
    <row r="443" spans="1:9">
      <c r="A443" s="2">
        <v>45896</v>
      </c>
      <c r="B443" s="2" t="s">
        <v>9</v>
      </c>
      <c r="C443" s="3" t="s">
        <v>18371</v>
      </c>
      <c r="D443" s="3" t="s">
        <v>11</v>
      </c>
      <c r="E443" s="7">
        <v>0.62334490740740744</v>
      </c>
      <c r="F443" s="7">
        <v>0.6380555555555556</v>
      </c>
      <c r="G443" s="3" t="s">
        <v>12</v>
      </c>
      <c r="H443" s="3" t="s">
        <v>33</v>
      </c>
      <c r="I443" s="3" t="s">
        <v>19618</v>
      </c>
    </row>
    <row r="444" spans="1:9">
      <c r="A444" s="2">
        <v>45896</v>
      </c>
      <c r="B444" s="2" t="s">
        <v>9</v>
      </c>
      <c r="C444" s="3" t="s">
        <v>18334</v>
      </c>
      <c r="D444" s="3" t="s">
        <v>11</v>
      </c>
      <c r="E444" s="7">
        <v>0.73424768518518524</v>
      </c>
      <c r="F444" s="7">
        <v>0.74834490740740744</v>
      </c>
      <c r="G444" s="3" t="s">
        <v>12</v>
      </c>
      <c r="H444" s="3" t="s">
        <v>33</v>
      </c>
      <c r="I444" s="3" t="s">
        <v>19619</v>
      </c>
    </row>
    <row r="445" spans="1:9">
      <c r="A445" s="2">
        <v>45896</v>
      </c>
      <c r="B445" s="2" t="s">
        <v>9</v>
      </c>
      <c r="C445" s="3" t="s">
        <v>19189</v>
      </c>
      <c r="D445" s="3" t="s">
        <v>16</v>
      </c>
      <c r="E445" s="7">
        <v>0.76399305555555552</v>
      </c>
      <c r="F445" s="7">
        <v>0.76541666666666663</v>
      </c>
      <c r="G445" s="3" t="s">
        <v>12</v>
      </c>
      <c r="H445" s="3" t="s">
        <v>17</v>
      </c>
      <c r="I445" s="3" t="s">
        <v>19570</v>
      </c>
    </row>
    <row r="446" spans="1:9">
      <c r="A446" s="2">
        <v>45897</v>
      </c>
      <c r="B446" s="2" t="s">
        <v>9</v>
      </c>
      <c r="C446" s="3" t="s">
        <v>18311</v>
      </c>
      <c r="D446" s="3" t="s">
        <v>16</v>
      </c>
      <c r="E446" s="7">
        <v>0.39967592592592593</v>
      </c>
      <c r="F446" s="7">
        <v>0.39967592592592593</v>
      </c>
      <c r="G446" s="3" t="s">
        <v>12679</v>
      </c>
      <c r="H446" s="3" t="s">
        <v>16</v>
      </c>
      <c r="I446" s="3" t="s">
        <v>19495</v>
      </c>
    </row>
    <row r="447" spans="1:9">
      <c r="A447" s="2">
        <v>45897</v>
      </c>
      <c r="B447" s="2" t="s">
        <v>9</v>
      </c>
      <c r="C447" s="3" t="s">
        <v>9950</v>
      </c>
      <c r="D447" s="3" t="s">
        <v>16</v>
      </c>
      <c r="E447" s="7">
        <v>0.40488425925925925</v>
      </c>
      <c r="F447" s="7">
        <v>0.40488425925925925</v>
      </c>
      <c r="G447" s="3" t="s">
        <v>12679</v>
      </c>
      <c r="H447" s="3" t="s">
        <v>16</v>
      </c>
      <c r="I447" s="3" t="s">
        <v>19495</v>
      </c>
    </row>
    <row r="448" spans="1:9">
      <c r="A448" s="2">
        <v>45897</v>
      </c>
      <c r="B448" s="2" t="s">
        <v>9</v>
      </c>
      <c r="C448" s="3" t="s">
        <v>17185</v>
      </c>
      <c r="D448" s="3" t="s">
        <v>16</v>
      </c>
      <c r="E448" s="7">
        <v>0.41127314814814814</v>
      </c>
      <c r="F448" s="7">
        <v>0.41175925925925927</v>
      </c>
      <c r="G448" s="3" t="s">
        <v>12</v>
      </c>
      <c r="H448" s="3" t="s">
        <v>17</v>
      </c>
      <c r="I448" s="3" t="s">
        <v>19514</v>
      </c>
    </row>
    <row r="449" spans="1:9">
      <c r="A449" s="2">
        <v>45897</v>
      </c>
      <c r="B449" s="2" t="s">
        <v>9</v>
      </c>
      <c r="C449" s="3" t="s">
        <v>19603</v>
      </c>
      <c r="D449" s="3" t="s">
        <v>16</v>
      </c>
      <c r="E449" s="7">
        <v>0.41837962962962966</v>
      </c>
      <c r="F449" s="7">
        <v>0.419375</v>
      </c>
      <c r="G449" s="3" t="s">
        <v>12</v>
      </c>
      <c r="H449" s="3" t="s">
        <v>33</v>
      </c>
      <c r="I449" s="3" t="s">
        <v>19620</v>
      </c>
    </row>
    <row r="450" spans="1:9">
      <c r="A450" s="2">
        <v>45897</v>
      </c>
      <c r="B450" s="2" t="s">
        <v>9</v>
      </c>
      <c r="C450" s="3" t="s">
        <v>19616</v>
      </c>
      <c r="D450" s="3" t="s">
        <v>16</v>
      </c>
      <c r="E450" s="7">
        <v>0.42431712962962964</v>
      </c>
      <c r="F450" s="7">
        <v>0.42462962962962963</v>
      </c>
      <c r="G450" s="3" t="s">
        <v>12</v>
      </c>
      <c r="H450" s="3" t="s">
        <v>17</v>
      </c>
      <c r="I450" s="3" t="s">
        <v>19617</v>
      </c>
    </row>
    <row r="451" spans="1:9">
      <c r="A451" s="2">
        <v>45897</v>
      </c>
      <c r="B451" s="2" t="s">
        <v>9</v>
      </c>
      <c r="C451" s="3" t="s">
        <v>18273</v>
      </c>
      <c r="D451" s="3" t="s">
        <v>16</v>
      </c>
      <c r="E451" s="7">
        <v>0.4286226851851852</v>
      </c>
      <c r="F451" s="7">
        <v>0.4286226851851852</v>
      </c>
      <c r="G451" s="3" t="s">
        <v>12679</v>
      </c>
      <c r="H451" s="3" t="s">
        <v>16</v>
      </c>
      <c r="I451" s="3" t="s">
        <v>19621</v>
      </c>
    </row>
    <row r="452" spans="1:9">
      <c r="A452" s="2">
        <v>45897</v>
      </c>
      <c r="B452" s="2" t="s">
        <v>9</v>
      </c>
      <c r="C452" s="3" t="s">
        <v>18260</v>
      </c>
      <c r="D452" s="3" t="s">
        <v>16</v>
      </c>
      <c r="E452" s="7">
        <v>0.43028935185185185</v>
      </c>
      <c r="F452" s="7">
        <v>0.43062499999999998</v>
      </c>
      <c r="G452" s="3" t="s">
        <v>12</v>
      </c>
      <c r="H452" s="3" t="s">
        <v>17</v>
      </c>
      <c r="I452" s="3" t="s">
        <v>19622</v>
      </c>
    </row>
    <row r="453" spans="1:9">
      <c r="A453" s="2">
        <v>45897</v>
      </c>
      <c r="B453" s="2" t="s">
        <v>9</v>
      </c>
      <c r="C453" s="3" t="s">
        <v>18298</v>
      </c>
      <c r="D453" s="3" t="s">
        <v>16</v>
      </c>
      <c r="E453" s="7">
        <v>0.43506944444444445</v>
      </c>
      <c r="F453" s="7">
        <v>0.43530092592592595</v>
      </c>
      <c r="G453" s="3" t="s">
        <v>12</v>
      </c>
      <c r="H453" s="3" t="s">
        <v>17</v>
      </c>
      <c r="I453" s="3" t="s">
        <v>18919</v>
      </c>
    </row>
    <row r="454" spans="1:9">
      <c r="A454" s="2">
        <v>45897</v>
      </c>
      <c r="B454" s="2" t="s">
        <v>9</v>
      </c>
      <c r="C454" s="3" t="s">
        <v>18303</v>
      </c>
      <c r="D454" s="3" t="s">
        <v>16</v>
      </c>
      <c r="E454" s="7">
        <v>0.48016203703703703</v>
      </c>
      <c r="F454" s="7">
        <v>0.47844907407407405</v>
      </c>
      <c r="G454" s="3" t="s">
        <v>12</v>
      </c>
      <c r="H454" s="3" t="s">
        <v>33</v>
      </c>
      <c r="I454" s="3" t="s">
        <v>19623</v>
      </c>
    </row>
    <row r="455" spans="1:9">
      <c r="A455" s="2">
        <v>45897</v>
      </c>
      <c r="B455" s="2" t="s">
        <v>9</v>
      </c>
      <c r="C455" s="3" t="s">
        <v>19200</v>
      </c>
      <c r="D455" s="3" t="s">
        <v>30</v>
      </c>
      <c r="E455" s="7">
        <v>0.57262731481481477</v>
      </c>
      <c r="F455" s="7">
        <v>0.5926851851851852</v>
      </c>
      <c r="G455" s="3" t="s">
        <v>12</v>
      </c>
      <c r="H455" s="3" t="s">
        <v>33</v>
      </c>
      <c r="I455" s="3" t="s">
        <v>19621</v>
      </c>
    </row>
    <row r="456" spans="1:9">
      <c r="A456" s="2">
        <v>45897</v>
      </c>
      <c r="B456" s="2" t="s">
        <v>9</v>
      </c>
      <c r="C456" s="3" t="s">
        <v>6766</v>
      </c>
      <c r="D456" s="3" t="s">
        <v>11</v>
      </c>
      <c r="E456" s="7">
        <v>0.75442129629629628</v>
      </c>
      <c r="F456" s="7">
        <v>0.77997685185185184</v>
      </c>
      <c r="G456" s="3" t="s">
        <v>12</v>
      </c>
      <c r="H456" s="3" t="s">
        <v>14</v>
      </c>
      <c r="I456" s="3" t="s">
        <v>19339</v>
      </c>
    </row>
    <row r="457" spans="1:9">
      <c r="A457" s="2">
        <v>45897</v>
      </c>
      <c r="B457" s="2" t="s">
        <v>9</v>
      </c>
      <c r="C457" s="3" t="s">
        <v>19624</v>
      </c>
      <c r="D457" s="3" t="s">
        <v>11</v>
      </c>
      <c r="E457" s="7">
        <v>0.74224537037037042</v>
      </c>
      <c r="F457" s="7">
        <v>0.74829861111111107</v>
      </c>
      <c r="G457" s="3" t="s">
        <v>12</v>
      </c>
      <c r="H457" s="3" t="s">
        <v>33</v>
      </c>
      <c r="I457" s="3" t="s">
        <v>18919</v>
      </c>
    </row>
    <row r="458" spans="1:9">
      <c r="A458" s="2">
        <v>45898</v>
      </c>
      <c r="B458" s="2" t="s">
        <v>9</v>
      </c>
      <c r="C458" s="3" t="s">
        <v>6766</v>
      </c>
      <c r="D458" s="3" t="s">
        <v>16</v>
      </c>
      <c r="E458" s="7">
        <v>0.4025347222222222</v>
      </c>
      <c r="F458" s="7">
        <v>0.40561342592592592</v>
      </c>
      <c r="G458" s="3" t="s">
        <v>12</v>
      </c>
      <c r="H458" s="3" t="s">
        <v>33</v>
      </c>
      <c r="I458" s="3" t="s">
        <v>19625</v>
      </c>
    </row>
    <row r="459" spans="1:9">
      <c r="A459" s="2">
        <v>45898</v>
      </c>
      <c r="B459" s="2" t="s">
        <v>9</v>
      </c>
      <c r="C459" s="3" t="s">
        <v>19626</v>
      </c>
      <c r="D459" s="3" t="s">
        <v>30</v>
      </c>
      <c r="E459" s="7">
        <v>0.43793981481481481</v>
      </c>
      <c r="F459" s="7">
        <v>0.46</v>
      </c>
      <c r="G459" s="3" t="s">
        <v>12</v>
      </c>
      <c r="H459" s="3" t="s">
        <v>17</v>
      </c>
      <c r="I459" s="3" t="s">
        <v>19627</v>
      </c>
    </row>
    <row r="460" spans="1:9">
      <c r="A460" s="2">
        <v>45898</v>
      </c>
      <c r="B460" s="2" t="s">
        <v>9</v>
      </c>
      <c r="C460" s="3" t="s">
        <v>5621</v>
      </c>
      <c r="D460" s="3" t="s">
        <v>16</v>
      </c>
      <c r="E460" s="7">
        <v>0.47464120370370372</v>
      </c>
      <c r="F460" s="7">
        <v>0.47673611111111114</v>
      </c>
      <c r="G460" s="3" t="s">
        <v>12</v>
      </c>
      <c r="H460" s="3" t="s">
        <v>33</v>
      </c>
    </row>
    <row r="461" spans="1:9">
      <c r="A461" s="2">
        <v>45898</v>
      </c>
      <c r="B461" s="2" t="s">
        <v>9</v>
      </c>
      <c r="C461" s="3" t="s">
        <v>18366</v>
      </c>
      <c r="D461" s="3" t="s">
        <v>11</v>
      </c>
      <c r="E461" s="7">
        <v>0.50450231481481478</v>
      </c>
      <c r="F461" s="7">
        <v>0.51028935185185187</v>
      </c>
      <c r="G461" s="3" t="s">
        <v>12</v>
      </c>
      <c r="H461" s="3" t="s">
        <v>33</v>
      </c>
    </row>
    <row r="462" spans="1:9">
      <c r="A462" s="2">
        <v>45898</v>
      </c>
      <c r="B462" s="2" t="s">
        <v>9</v>
      </c>
      <c r="C462" s="3" t="s">
        <v>18366</v>
      </c>
      <c r="D462" s="3" t="s">
        <v>30</v>
      </c>
      <c r="E462" s="7">
        <v>0.73318287037037033</v>
      </c>
      <c r="F462" s="7">
        <v>0.73368055555555556</v>
      </c>
      <c r="G462" s="3" t="s">
        <v>12679</v>
      </c>
      <c r="H462" s="3" t="s">
        <v>14</v>
      </c>
      <c r="I462" s="3" t="s">
        <v>17344</v>
      </c>
    </row>
    <row r="463" spans="1:9">
      <c r="A463" s="2">
        <v>45898</v>
      </c>
      <c r="B463" s="2" t="s">
        <v>9</v>
      </c>
      <c r="C463" s="3" t="s">
        <v>18356</v>
      </c>
      <c r="D463" s="3" t="s">
        <v>11</v>
      </c>
      <c r="E463" s="7">
        <v>0.505</v>
      </c>
      <c r="F463" s="7">
        <v>0.51476851851851857</v>
      </c>
      <c r="G463" s="3" t="s">
        <v>12</v>
      </c>
      <c r="H463" s="3" t="s">
        <v>33</v>
      </c>
    </row>
    <row r="464" spans="1:9">
      <c r="A464" s="2">
        <v>45898</v>
      </c>
      <c r="B464" s="2" t="s">
        <v>9</v>
      </c>
      <c r="C464" s="3" t="s">
        <v>19628</v>
      </c>
      <c r="D464" s="3" t="s">
        <v>11</v>
      </c>
      <c r="E464" s="7">
        <v>0.58324074074074073</v>
      </c>
      <c r="F464" s="7">
        <v>0.60157407407407404</v>
      </c>
      <c r="G464" s="3" t="s">
        <v>12</v>
      </c>
      <c r="H464" s="3" t="s">
        <v>37</v>
      </c>
      <c r="I464" s="3" t="s">
        <v>19629</v>
      </c>
    </row>
    <row r="465" spans="1:9">
      <c r="A465" s="2">
        <v>45898</v>
      </c>
      <c r="B465" s="2" t="s">
        <v>9</v>
      </c>
      <c r="C465" s="3" t="s">
        <v>18368</v>
      </c>
      <c r="D465" s="3" t="s">
        <v>11</v>
      </c>
      <c r="E465" s="7">
        <v>0.63722222222222225</v>
      </c>
      <c r="F465" s="7">
        <v>0.66903935185185182</v>
      </c>
      <c r="G465" s="3" t="s">
        <v>12</v>
      </c>
      <c r="H465" s="3" t="s">
        <v>21</v>
      </c>
      <c r="I465" s="3" t="s">
        <v>19630</v>
      </c>
    </row>
    <row r="466" spans="1:9">
      <c r="A466" s="2">
        <v>45898</v>
      </c>
      <c r="B466" s="2" t="s">
        <v>9</v>
      </c>
      <c r="C466" s="3" t="s">
        <v>19631</v>
      </c>
      <c r="D466" s="3" t="s">
        <v>16</v>
      </c>
      <c r="E466" s="7">
        <v>0.44874999999999998</v>
      </c>
      <c r="F466" s="7">
        <v>0.44874999999999998</v>
      </c>
      <c r="G466" s="3" t="s">
        <v>12679</v>
      </c>
      <c r="H466" s="3" t="s">
        <v>16</v>
      </c>
      <c r="I466" s="3" t="s">
        <v>19632</v>
      </c>
    </row>
    <row r="467" spans="1:9">
      <c r="A467" s="2">
        <v>45898</v>
      </c>
      <c r="B467" s="2" t="s">
        <v>9</v>
      </c>
      <c r="C467" s="3" t="s">
        <v>19631</v>
      </c>
      <c r="D467" s="3" t="s">
        <v>16</v>
      </c>
      <c r="E467" s="7">
        <v>0.72015046296296292</v>
      </c>
      <c r="F467" s="7">
        <v>0.72387731481481477</v>
      </c>
      <c r="G467" s="3" t="s">
        <v>12</v>
      </c>
      <c r="H467" s="3" t="s">
        <v>33</v>
      </c>
      <c r="I467" s="3" t="s">
        <v>19632</v>
      </c>
    </row>
    <row r="468" spans="1:9">
      <c r="A468" s="2">
        <v>45898</v>
      </c>
      <c r="B468" s="2" t="s">
        <v>9</v>
      </c>
      <c r="C468" s="3" t="s">
        <v>19633</v>
      </c>
      <c r="D468" s="3" t="s">
        <v>11</v>
      </c>
      <c r="E468" s="7">
        <v>0.73870370370370375</v>
      </c>
      <c r="F468" s="7">
        <v>0.75081018518518516</v>
      </c>
      <c r="G468" s="3" t="s">
        <v>12</v>
      </c>
      <c r="H468" s="3" t="s">
        <v>17</v>
      </c>
      <c r="I468" s="3" t="s">
        <v>18919</v>
      </c>
    </row>
    <row r="469" spans="1:9">
      <c r="A469" s="2">
        <v>45901</v>
      </c>
      <c r="B469" s="2" t="s">
        <v>9</v>
      </c>
      <c r="C469" s="3" t="s">
        <v>19634</v>
      </c>
      <c r="D469" s="3" t="s">
        <v>11</v>
      </c>
      <c r="E469" s="7">
        <v>0.61532407407407408</v>
      </c>
      <c r="F469" s="7">
        <v>0.63732638888888893</v>
      </c>
      <c r="G469" s="3" t="s">
        <v>12</v>
      </c>
      <c r="H469" s="3" t="s">
        <v>21</v>
      </c>
      <c r="I469" s="3" t="s">
        <v>19635</v>
      </c>
    </row>
    <row r="470" spans="1:9">
      <c r="A470" s="2">
        <v>45901</v>
      </c>
      <c r="B470" s="2" t="s">
        <v>9</v>
      </c>
      <c r="C470" s="3" t="s">
        <v>19634</v>
      </c>
      <c r="D470" s="3" t="s">
        <v>16</v>
      </c>
      <c r="E470" s="7">
        <v>0.71570601851851856</v>
      </c>
      <c r="F470" s="7">
        <v>0.71606481481481477</v>
      </c>
      <c r="G470" s="3" t="s">
        <v>12</v>
      </c>
      <c r="H470" s="3" t="s">
        <v>17</v>
      </c>
      <c r="I470" s="3" t="s">
        <v>19635</v>
      </c>
    </row>
    <row r="471" spans="1:9">
      <c r="A471" s="2">
        <v>45901</v>
      </c>
      <c r="B471" s="2" t="s">
        <v>9</v>
      </c>
      <c r="C471" s="3" t="s">
        <v>19636</v>
      </c>
      <c r="D471" s="3" t="s">
        <v>11</v>
      </c>
      <c r="E471" s="7">
        <v>0.67915509259259255</v>
      </c>
      <c r="F471" s="7">
        <v>0.72681712962962963</v>
      </c>
      <c r="G471" s="3" t="s">
        <v>12</v>
      </c>
      <c r="H471" s="3" t="s">
        <v>17</v>
      </c>
      <c r="I471" s="3" t="s">
        <v>19637</v>
      </c>
    </row>
    <row r="472" spans="1:9">
      <c r="A472" s="2">
        <v>45901</v>
      </c>
      <c r="B472" s="2" t="s">
        <v>9</v>
      </c>
      <c r="C472" s="3" t="s">
        <v>19638</v>
      </c>
      <c r="D472" s="3" t="s">
        <v>11</v>
      </c>
      <c r="E472" s="7">
        <v>0.71706018518518522</v>
      </c>
      <c r="F472" s="7">
        <v>0.71850694444444441</v>
      </c>
      <c r="G472" s="3" t="s">
        <v>12</v>
      </c>
      <c r="H472" s="3" t="s">
        <v>14</v>
      </c>
      <c r="I472" s="3" t="s">
        <v>19570</v>
      </c>
    </row>
    <row r="473" spans="1:9">
      <c r="A473" s="2">
        <v>45901</v>
      </c>
      <c r="B473" s="2" t="s">
        <v>9</v>
      </c>
      <c r="C473" s="3" t="s">
        <v>18345</v>
      </c>
      <c r="D473" s="3" t="s">
        <v>30</v>
      </c>
      <c r="E473" s="7">
        <v>0.8981365740740741</v>
      </c>
      <c r="F473" s="7">
        <v>0.92256944444444444</v>
      </c>
      <c r="G473" s="3" t="s">
        <v>12679</v>
      </c>
      <c r="H473" s="3" t="s">
        <v>33</v>
      </c>
      <c r="I473" s="3" t="s">
        <v>19639</v>
      </c>
    </row>
    <row r="474" spans="1:9">
      <c r="A474" s="2">
        <v>45901</v>
      </c>
      <c r="B474" s="2" t="s">
        <v>9</v>
      </c>
      <c r="C474" s="3" t="s">
        <v>18063</v>
      </c>
      <c r="D474" s="3" t="s">
        <v>16</v>
      </c>
      <c r="E474" s="7">
        <v>0.79393518518518513</v>
      </c>
      <c r="F474" s="7">
        <v>0.79582175925925924</v>
      </c>
      <c r="G474" s="3" t="s">
        <v>12</v>
      </c>
      <c r="H474" s="3" t="s">
        <v>17</v>
      </c>
      <c r="I474" s="3" t="s">
        <v>19640</v>
      </c>
    </row>
    <row r="475" spans="1:9">
      <c r="A475" s="2">
        <v>45901</v>
      </c>
      <c r="B475" s="2" t="s">
        <v>9</v>
      </c>
      <c r="C475" s="3" t="s">
        <v>18357</v>
      </c>
      <c r="D475" s="3" t="s">
        <v>16</v>
      </c>
      <c r="E475" s="7">
        <v>0.80552083333333335</v>
      </c>
      <c r="F475" s="7">
        <v>0.80552083333333335</v>
      </c>
      <c r="G475" s="3" t="s">
        <v>12</v>
      </c>
      <c r="H475" s="3" t="s">
        <v>16</v>
      </c>
      <c r="I475" s="3" t="s">
        <v>19641</v>
      </c>
    </row>
    <row r="476" spans="1:9">
      <c r="A476" s="2">
        <v>45901</v>
      </c>
      <c r="B476" s="2" t="s">
        <v>9</v>
      </c>
      <c r="C476" s="3" t="s">
        <v>19233</v>
      </c>
      <c r="D476" s="3" t="s">
        <v>16</v>
      </c>
      <c r="E476" s="7">
        <v>0.80943287037037037</v>
      </c>
      <c r="F476" s="7">
        <v>0.80943287037037037</v>
      </c>
      <c r="G476" s="3" t="s">
        <v>12</v>
      </c>
      <c r="H476" s="3" t="s">
        <v>16</v>
      </c>
      <c r="I476" s="3" t="s">
        <v>11988</v>
      </c>
    </row>
    <row r="477" spans="1:9">
      <c r="A477" s="2">
        <v>45901</v>
      </c>
      <c r="B477" s="2" t="s">
        <v>9</v>
      </c>
      <c r="C477" s="3" t="s">
        <v>19642</v>
      </c>
      <c r="D477" s="3" t="s">
        <v>11</v>
      </c>
      <c r="E477" s="7">
        <v>0.81384259259259262</v>
      </c>
      <c r="F477" s="7">
        <v>0.85962962962962963</v>
      </c>
      <c r="G477" s="3" t="s">
        <v>12</v>
      </c>
      <c r="H477" s="3" t="s">
        <v>17</v>
      </c>
    </row>
    <row r="478" spans="1:9">
      <c r="A478" s="2">
        <v>45901</v>
      </c>
      <c r="B478" s="2" t="s">
        <v>9</v>
      </c>
      <c r="C478" s="3" t="s">
        <v>19228</v>
      </c>
      <c r="D478" s="3" t="s">
        <v>16</v>
      </c>
      <c r="E478" s="7">
        <v>0.87333333333333329</v>
      </c>
      <c r="F478" s="7">
        <v>0.88070601851851849</v>
      </c>
      <c r="G478" s="3" t="s">
        <v>12</v>
      </c>
      <c r="H478" s="3" t="s">
        <v>16</v>
      </c>
      <c r="I478" s="3" t="s">
        <v>11517</v>
      </c>
    </row>
    <row r="479" spans="1:9">
      <c r="A479" s="2">
        <v>45901</v>
      </c>
      <c r="B479" s="2" t="s">
        <v>9</v>
      </c>
      <c r="C479" s="3" t="s">
        <v>18379</v>
      </c>
      <c r="D479" s="3" t="s">
        <v>30</v>
      </c>
      <c r="E479" s="7">
        <v>0.88965277777777774</v>
      </c>
      <c r="F479" s="7">
        <v>0.91321759259259261</v>
      </c>
      <c r="G479" s="3" t="s">
        <v>12</v>
      </c>
      <c r="H479" s="3" t="s">
        <v>33</v>
      </c>
      <c r="I479" s="3" t="s">
        <v>19643</v>
      </c>
    </row>
    <row r="480" spans="1:9">
      <c r="A480" s="2">
        <v>45901</v>
      </c>
      <c r="B480" s="2" t="s">
        <v>9</v>
      </c>
      <c r="C480" s="3" t="s">
        <v>18345</v>
      </c>
      <c r="D480" s="3" t="s">
        <v>30</v>
      </c>
      <c r="E480" s="7">
        <v>0.89019675925925923</v>
      </c>
      <c r="F480" s="7">
        <v>0.92256944444444444</v>
      </c>
      <c r="G480" s="3" t="s">
        <v>12</v>
      </c>
      <c r="H480" s="3" t="s">
        <v>33</v>
      </c>
      <c r="I480" s="3" t="s">
        <v>19644</v>
      </c>
    </row>
    <row r="481" spans="1:9">
      <c r="A481" s="2">
        <v>45902</v>
      </c>
      <c r="B481" s="2" t="s">
        <v>9</v>
      </c>
      <c r="C481" s="3" t="s">
        <v>18356</v>
      </c>
      <c r="D481" s="3" t="s">
        <v>16</v>
      </c>
      <c r="E481" s="7">
        <v>0.62334490740740744</v>
      </c>
      <c r="F481" s="7">
        <v>0.62693287037037038</v>
      </c>
      <c r="G481" s="3" t="s">
        <v>12</v>
      </c>
      <c r="H481" s="3" t="s">
        <v>17</v>
      </c>
      <c r="I481" s="3" t="s">
        <v>19494</v>
      </c>
    </row>
    <row r="482" spans="1:9">
      <c r="A482" s="2">
        <v>45902</v>
      </c>
      <c r="B482" s="2" t="s">
        <v>9</v>
      </c>
      <c r="C482" s="3" t="s">
        <v>18364</v>
      </c>
      <c r="D482" s="3" t="s">
        <v>16</v>
      </c>
      <c r="E482" s="7">
        <v>0.63233796296296296</v>
      </c>
      <c r="F482" s="7">
        <v>0.63233796296296296</v>
      </c>
      <c r="G482" s="3" t="s">
        <v>12679</v>
      </c>
      <c r="H482" s="3" t="s">
        <v>16</v>
      </c>
      <c r="I482" s="3" t="s">
        <v>19606</v>
      </c>
    </row>
    <row r="483" spans="1:9">
      <c r="A483" s="2">
        <v>45902</v>
      </c>
      <c r="B483" s="2" t="s">
        <v>9</v>
      </c>
      <c r="C483" s="3" t="s">
        <v>19244</v>
      </c>
      <c r="D483" s="3" t="s">
        <v>16</v>
      </c>
      <c r="E483" s="7">
        <v>0.66009259259259256</v>
      </c>
      <c r="F483" s="7">
        <v>0.66009259259259256</v>
      </c>
      <c r="G483" s="3" t="s">
        <v>12679</v>
      </c>
      <c r="H483" s="3" t="s">
        <v>16</v>
      </c>
    </row>
    <row r="484" spans="1:9">
      <c r="A484" s="2">
        <v>45902</v>
      </c>
      <c r="B484" s="2" t="s">
        <v>9</v>
      </c>
      <c r="C484" s="3" t="s">
        <v>18365</v>
      </c>
      <c r="D484" s="3" t="s">
        <v>16</v>
      </c>
      <c r="E484" s="7">
        <v>0.71461805555555558</v>
      </c>
      <c r="F484" s="7">
        <v>0.71461805555555558</v>
      </c>
      <c r="G484" s="3" t="s">
        <v>12</v>
      </c>
      <c r="H484" s="3" t="s">
        <v>16</v>
      </c>
      <c r="I484" s="3" t="s">
        <v>19645</v>
      </c>
    </row>
    <row r="485" spans="1:9">
      <c r="A485" s="2">
        <v>45902</v>
      </c>
      <c r="B485" s="2" t="s">
        <v>9</v>
      </c>
      <c r="C485" s="3" t="s">
        <v>19646</v>
      </c>
      <c r="D485" s="3" t="s">
        <v>11</v>
      </c>
      <c r="E485" s="7">
        <v>0.77483796296296292</v>
      </c>
      <c r="F485" s="7">
        <v>0.78614583333333332</v>
      </c>
      <c r="G485" s="3" t="s">
        <v>12</v>
      </c>
      <c r="H485" s="3" t="s">
        <v>33</v>
      </c>
      <c r="I485" s="3" t="s">
        <v>19647</v>
      </c>
    </row>
    <row r="486" spans="1:9">
      <c r="A486" s="2">
        <v>45902</v>
      </c>
      <c r="B486" s="2" t="s">
        <v>9</v>
      </c>
      <c r="C486" s="3" t="s">
        <v>18362</v>
      </c>
      <c r="D486" s="3" t="s">
        <v>16</v>
      </c>
      <c r="E486" s="7">
        <v>0.7951273148148148</v>
      </c>
      <c r="F486" s="7">
        <v>0.79712962962962963</v>
      </c>
      <c r="G486" s="3" t="s">
        <v>12</v>
      </c>
      <c r="H486" s="3" t="s">
        <v>33</v>
      </c>
      <c r="I486" s="3" t="s">
        <v>19648</v>
      </c>
    </row>
    <row r="487" spans="1:9">
      <c r="A487" s="2">
        <v>45902</v>
      </c>
      <c r="B487" s="2" t="s">
        <v>9</v>
      </c>
      <c r="C487" s="3" t="s">
        <v>19649</v>
      </c>
      <c r="D487" s="3" t="s">
        <v>16</v>
      </c>
      <c r="E487" s="7">
        <v>0.80865740740740744</v>
      </c>
      <c r="F487" s="7">
        <v>0.81267361111111114</v>
      </c>
      <c r="G487" s="3" t="s">
        <v>12</v>
      </c>
      <c r="H487" s="3" t="s">
        <v>33</v>
      </c>
      <c r="I487" s="3" t="s">
        <v>19621</v>
      </c>
    </row>
    <row r="488" spans="1:9">
      <c r="A488" s="2">
        <v>45902</v>
      </c>
      <c r="B488" s="2" t="s">
        <v>9</v>
      </c>
      <c r="C488" s="3" t="s">
        <v>19225</v>
      </c>
      <c r="D488" s="3" t="s">
        <v>16</v>
      </c>
      <c r="E488" s="7">
        <v>0.85015046296296293</v>
      </c>
      <c r="F488" s="7">
        <v>0.85054398148148147</v>
      </c>
      <c r="G488" s="3" t="s">
        <v>12</v>
      </c>
      <c r="H488" s="3" t="s">
        <v>17</v>
      </c>
      <c r="I488" s="3" t="s">
        <v>19623</v>
      </c>
    </row>
    <row r="489" spans="1:9">
      <c r="A489" s="2">
        <v>45902</v>
      </c>
      <c r="B489" s="2" t="s">
        <v>9</v>
      </c>
      <c r="C489" s="3" t="s">
        <v>19237</v>
      </c>
      <c r="D489" s="3" t="s">
        <v>30</v>
      </c>
      <c r="E489" s="7">
        <v>0.86873842592592587</v>
      </c>
      <c r="F489" s="7">
        <v>0.88238425925925923</v>
      </c>
      <c r="G489" s="3" t="s">
        <v>12</v>
      </c>
      <c r="H489" s="3" t="s">
        <v>33</v>
      </c>
      <c r="I489" s="3" t="s">
        <v>19650</v>
      </c>
    </row>
    <row r="490" spans="1:9">
      <c r="A490" s="2">
        <v>45902</v>
      </c>
      <c r="B490" s="2" t="s">
        <v>9</v>
      </c>
      <c r="C490" s="3" t="s">
        <v>19651</v>
      </c>
      <c r="D490" s="3" t="s">
        <v>11</v>
      </c>
      <c r="E490" s="7">
        <v>0.97136574074074078</v>
      </c>
      <c r="F490" s="7">
        <v>0.98679398148148145</v>
      </c>
      <c r="G490" s="3" t="s">
        <v>12</v>
      </c>
      <c r="H490" s="3" t="s">
        <v>17</v>
      </c>
      <c r="I490" s="3" t="s">
        <v>19652</v>
      </c>
    </row>
    <row r="491" spans="1:9">
      <c r="A491" s="2">
        <v>45903</v>
      </c>
      <c r="B491" s="2" t="s">
        <v>9</v>
      </c>
      <c r="C491" s="3" t="s">
        <v>19653</v>
      </c>
      <c r="D491" s="3" t="s">
        <v>11</v>
      </c>
      <c r="E491" s="7">
        <v>0.62334490740740744</v>
      </c>
      <c r="F491" s="7">
        <v>0.62820601851851854</v>
      </c>
      <c r="G491" s="3" t="s">
        <v>12</v>
      </c>
      <c r="H491" s="3" t="s">
        <v>33</v>
      </c>
      <c r="I491" s="3" t="s">
        <v>19654</v>
      </c>
    </row>
    <row r="492" spans="1:9">
      <c r="A492" s="2">
        <v>45903</v>
      </c>
      <c r="B492" s="2" t="s">
        <v>9</v>
      </c>
      <c r="C492" s="3" t="s">
        <v>19655</v>
      </c>
      <c r="D492" s="3" t="s">
        <v>11</v>
      </c>
      <c r="E492" s="7">
        <v>0.64553240740740736</v>
      </c>
      <c r="F492" s="7">
        <v>0.65413194444444445</v>
      </c>
      <c r="G492" s="3" t="s">
        <v>12</v>
      </c>
      <c r="H492" s="3" t="s">
        <v>17</v>
      </c>
      <c r="I492" s="3" t="s">
        <v>19623</v>
      </c>
    </row>
    <row r="493" spans="1:9">
      <c r="A493" s="2">
        <v>45903</v>
      </c>
      <c r="B493" s="2" t="s">
        <v>9</v>
      </c>
      <c r="C493" s="3" t="s">
        <v>18384</v>
      </c>
      <c r="D493" s="3" t="s">
        <v>16</v>
      </c>
      <c r="E493" s="7">
        <v>0.68864583333333329</v>
      </c>
      <c r="F493" s="7">
        <v>0.68864583333333329</v>
      </c>
      <c r="G493" s="3" t="s">
        <v>12</v>
      </c>
      <c r="H493" s="3" t="s">
        <v>16</v>
      </c>
      <c r="I493" s="3" t="s">
        <v>19656</v>
      </c>
    </row>
    <row r="494" spans="1:9">
      <c r="A494" s="2">
        <v>45903</v>
      </c>
      <c r="B494" s="2" t="s">
        <v>9</v>
      </c>
      <c r="C494" s="3" t="s">
        <v>19237</v>
      </c>
      <c r="D494" s="3" t="s">
        <v>30</v>
      </c>
      <c r="E494" s="7">
        <v>0.79390046296296302</v>
      </c>
      <c r="F494" s="7">
        <v>0.8107523148148148</v>
      </c>
      <c r="G494" s="3" t="s">
        <v>12</v>
      </c>
      <c r="H494" s="3" t="s">
        <v>16</v>
      </c>
      <c r="I494" s="3" t="s">
        <v>19650</v>
      </c>
    </row>
    <row r="495" spans="1:9">
      <c r="A495" s="2">
        <v>45903</v>
      </c>
      <c r="B495" s="2" t="s">
        <v>9</v>
      </c>
      <c r="C495" s="3" t="s">
        <v>19249</v>
      </c>
      <c r="D495" s="3" t="s">
        <v>11</v>
      </c>
      <c r="E495" s="7">
        <v>0.8003703703703704</v>
      </c>
      <c r="F495" s="7">
        <v>0.80179398148148151</v>
      </c>
      <c r="G495" s="3" t="s">
        <v>12</v>
      </c>
      <c r="H495" s="3" t="s">
        <v>14</v>
      </c>
      <c r="I495" s="3" t="s">
        <v>17344</v>
      </c>
    </row>
    <row r="496" spans="1:9">
      <c r="A496" s="2">
        <v>45903</v>
      </c>
      <c r="B496" s="2" t="s">
        <v>9</v>
      </c>
      <c r="C496" s="3" t="s">
        <v>5659</v>
      </c>
      <c r="D496" s="3" t="s">
        <v>30</v>
      </c>
      <c r="E496" s="7">
        <v>0.86170138888888892</v>
      </c>
      <c r="F496" s="7">
        <v>0.86223379629629626</v>
      </c>
      <c r="G496" s="3" t="s">
        <v>12</v>
      </c>
      <c r="H496" s="3" t="s">
        <v>33</v>
      </c>
      <c r="I496" s="3" t="s">
        <v>18919</v>
      </c>
    </row>
    <row r="497" spans="1:9">
      <c r="A497" s="2">
        <v>45903</v>
      </c>
      <c r="B497" s="2" t="s">
        <v>9</v>
      </c>
      <c r="C497" s="3" t="s">
        <v>19657</v>
      </c>
      <c r="D497" s="3" t="s">
        <v>30</v>
      </c>
      <c r="E497" s="7">
        <v>0.87190972222222218</v>
      </c>
      <c r="F497" s="7">
        <v>0.87224537037037042</v>
      </c>
      <c r="G497" s="3" t="s">
        <v>12</v>
      </c>
      <c r="H497" s="3" t="s">
        <v>33</v>
      </c>
      <c r="I497" s="3" t="s">
        <v>18919</v>
      </c>
    </row>
    <row r="498" spans="1:9">
      <c r="A498" s="2">
        <v>45903</v>
      </c>
      <c r="B498" s="2" t="s">
        <v>9</v>
      </c>
      <c r="C498" s="3" t="s">
        <v>19658</v>
      </c>
      <c r="D498" s="3" t="s">
        <v>11</v>
      </c>
      <c r="E498" s="7">
        <v>0.9330208333333333</v>
      </c>
      <c r="F498" s="7">
        <v>0.94018518518518523</v>
      </c>
      <c r="G498" s="3" t="s">
        <v>12</v>
      </c>
      <c r="H498" s="3" t="s">
        <v>17</v>
      </c>
      <c r="I498" s="3" t="s">
        <v>19652</v>
      </c>
    </row>
    <row r="499" spans="1:9">
      <c r="A499" s="2">
        <v>45906</v>
      </c>
      <c r="B499" s="2" t="s">
        <v>9</v>
      </c>
      <c r="C499" s="3" t="s">
        <v>18455</v>
      </c>
      <c r="D499" s="3" t="s">
        <v>16</v>
      </c>
      <c r="E499" s="7">
        <v>0.3643865740740741</v>
      </c>
      <c r="F499" s="7">
        <v>0.36974537037037036</v>
      </c>
      <c r="G499" s="3" t="s">
        <v>12</v>
      </c>
      <c r="H499" s="3" t="s">
        <v>21</v>
      </c>
      <c r="I499" s="3" t="s">
        <v>13303</v>
      </c>
    </row>
    <row r="500" spans="1:9">
      <c r="A500" s="2">
        <v>45906</v>
      </c>
      <c r="B500" s="2" t="s">
        <v>9</v>
      </c>
      <c r="C500" s="3" t="s">
        <v>18436</v>
      </c>
      <c r="D500" s="3" t="s">
        <v>16</v>
      </c>
      <c r="E500" s="7">
        <v>0.37306712962962962</v>
      </c>
      <c r="F500" s="7">
        <v>0.37425925925925924</v>
      </c>
      <c r="G500" s="3" t="s">
        <v>12</v>
      </c>
      <c r="H500" s="3" t="s">
        <v>21</v>
      </c>
      <c r="I500" s="3" t="s">
        <v>13303</v>
      </c>
    </row>
    <row r="501" spans="1:9">
      <c r="A501" s="2">
        <v>45906</v>
      </c>
      <c r="B501" s="2" t="s">
        <v>9</v>
      </c>
      <c r="C501" s="3" t="s">
        <v>18303</v>
      </c>
      <c r="D501" s="3" t="s">
        <v>16</v>
      </c>
      <c r="E501" s="7">
        <v>0.4075462962962963</v>
      </c>
      <c r="F501" s="7">
        <v>0.4075462962962963</v>
      </c>
      <c r="G501" s="3" t="s">
        <v>12</v>
      </c>
      <c r="H501" s="3" t="s">
        <v>16</v>
      </c>
      <c r="I501" s="3" t="s">
        <v>19623</v>
      </c>
    </row>
    <row r="502" spans="1:9">
      <c r="A502" s="2">
        <v>45906</v>
      </c>
      <c r="B502" s="2" t="s">
        <v>9</v>
      </c>
      <c r="C502" s="3" t="s">
        <v>18434</v>
      </c>
      <c r="D502" s="3" t="s">
        <v>16</v>
      </c>
      <c r="E502" s="7">
        <v>0.43246527777777777</v>
      </c>
      <c r="F502" s="7">
        <v>0.43246527777777777</v>
      </c>
      <c r="G502" s="3" t="s">
        <v>12</v>
      </c>
      <c r="H502" s="3" t="s">
        <v>16</v>
      </c>
    </row>
    <row r="503" spans="1:9">
      <c r="A503" s="2">
        <v>45906</v>
      </c>
      <c r="B503" s="2" t="s">
        <v>9</v>
      </c>
      <c r="C503" s="3" t="s">
        <v>19659</v>
      </c>
      <c r="D503" s="3" t="s">
        <v>16</v>
      </c>
      <c r="E503" s="7">
        <v>0.43246527777777777</v>
      </c>
      <c r="F503" s="7">
        <v>0.4435648148148148</v>
      </c>
      <c r="G503" s="3" t="s">
        <v>12</v>
      </c>
      <c r="H503" s="3" t="s">
        <v>33</v>
      </c>
      <c r="I503" s="3" t="s">
        <v>19660</v>
      </c>
    </row>
    <row r="504" spans="1:9">
      <c r="A504" s="2">
        <v>45906</v>
      </c>
      <c r="B504" s="2" t="s">
        <v>9</v>
      </c>
      <c r="C504" s="3" t="s">
        <v>18471</v>
      </c>
      <c r="D504" s="3" t="s">
        <v>30</v>
      </c>
      <c r="E504" s="7">
        <v>0.520625</v>
      </c>
      <c r="F504" s="7">
        <v>0.5239583333333333</v>
      </c>
      <c r="G504" s="3" t="s">
        <v>12</v>
      </c>
      <c r="H504" s="3" t="s">
        <v>21</v>
      </c>
      <c r="I504" s="3" t="s">
        <v>18919</v>
      </c>
    </row>
    <row r="505" spans="1:9">
      <c r="A505" s="2">
        <v>45906</v>
      </c>
      <c r="B505" s="2" t="s">
        <v>9</v>
      </c>
      <c r="C505" s="3" t="s">
        <v>19661</v>
      </c>
      <c r="D505" s="3" t="s">
        <v>11</v>
      </c>
      <c r="E505" s="7">
        <v>0.59280092592592593</v>
      </c>
      <c r="F505" s="7">
        <v>0.62747685185185187</v>
      </c>
      <c r="G505" s="3" t="s">
        <v>12</v>
      </c>
      <c r="H505" s="3" t="s">
        <v>17</v>
      </c>
      <c r="I505" s="3" t="s">
        <v>19662</v>
      </c>
    </row>
    <row r="506" spans="1:9">
      <c r="A506" s="2">
        <v>45906</v>
      </c>
      <c r="B506" s="2" t="s">
        <v>9</v>
      </c>
      <c r="C506" s="3" t="s">
        <v>18442</v>
      </c>
      <c r="D506" s="3" t="s">
        <v>16</v>
      </c>
      <c r="E506" s="7">
        <v>0.64273148148148151</v>
      </c>
      <c r="F506" s="7">
        <v>0.64273148148148151</v>
      </c>
      <c r="G506" s="3" t="s">
        <v>12</v>
      </c>
      <c r="H506" s="3" t="s">
        <v>16</v>
      </c>
      <c r="I506" s="3" t="s">
        <v>19663</v>
      </c>
    </row>
    <row r="507" spans="1:9">
      <c r="A507" s="2">
        <v>45907</v>
      </c>
      <c r="B507" s="2" t="s">
        <v>9</v>
      </c>
      <c r="C507" s="3" t="s">
        <v>19664</v>
      </c>
      <c r="D507" s="3" t="s">
        <v>11</v>
      </c>
      <c r="E507" s="7">
        <v>0.38039351851851849</v>
      </c>
      <c r="F507" s="7">
        <v>0.38596064814814812</v>
      </c>
      <c r="G507" s="3" t="s">
        <v>12</v>
      </c>
      <c r="H507" s="3" t="s">
        <v>33</v>
      </c>
      <c r="I507" s="3" t="s">
        <v>19570</v>
      </c>
    </row>
    <row r="508" spans="1:9">
      <c r="A508" s="2">
        <v>45907</v>
      </c>
      <c r="B508" s="2" t="s">
        <v>9</v>
      </c>
      <c r="C508" s="3" t="s">
        <v>19665</v>
      </c>
      <c r="D508" s="3" t="s">
        <v>30</v>
      </c>
      <c r="E508" s="7">
        <v>0.50299768518518517</v>
      </c>
      <c r="F508" s="7">
        <v>0.50446759259259255</v>
      </c>
      <c r="G508" s="3" t="s">
        <v>12</v>
      </c>
      <c r="H508" s="3" t="s">
        <v>33</v>
      </c>
      <c r="I508" s="3" t="s">
        <v>18919</v>
      </c>
    </row>
    <row r="509" spans="1:9">
      <c r="A509" s="2">
        <v>45907</v>
      </c>
      <c r="B509" s="2" t="s">
        <v>9</v>
      </c>
      <c r="C509" s="3" t="s">
        <v>18471</v>
      </c>
      <c r="D509" s="3" t="s">
        <v>16</v>
      </c>
      <c r="E509" s="7">
        <v>0.51489583333333333</v>
      </c>
      <c r="F509" s="7">
        <v>0.51489583333333333</v>
      </c>
      <c r="G509" s="3" t="s">
        <v>12</v>
      </c>
      <c r="H509" s="3" t="s">
        <v>16</v>
      </c>
      <c r="I509" s="3" t="s">
        <v>18919</v>
      </c>
    </row>
    <row r="510" spans="1:9">
      <c r="A510" s="2">
        <v>45907</v>
      </c>
      <c r="B510" s="2" t="s">
        <v>9</v>
      </c>
      <c r="C510" s="3" t="s">
        <v>19666</v>
      </c>
      <c r="D510" s="3" t="s">
        <v>11</v>
      </c>
      <c r="E510" s="7">
        <v>0.59607638888888892</v>
      </c>
      <c r="F510" s="7">
        <v>0.61699074074074078</v>
      </c>
      <c r="G510" s="3" t="s">
        <v>12</v>
      </c>
      <c r="H510" s="3" t="s">
        <v>33</v>
      </c>
      <c r="I510" s="3" t="s">
        <v>19667</v>
      </c>
    </row>
    <row r="511" spans="1:9">
      <c r="A511" s="2">
        <v>45908</v>
      </c>
      <c r="B511" s="2" t="s">
        <v>9</v>
      </c>
      <c r="C511" s="3" t="s">
        <v>19668</v>
      </c>
      <c r="D511" s="3" t="s">
        <v>11</v>
      </c>
      <c r="E511" s="7">
        <v>0.41283564814814816</v>
      </c>
      <c r="F511" s="7">
        <v>0.42792824074074076</v>
      </c>
      <c r="G511" s="3" t="s">
        <v>12</v>
      </c>
      <c r="H511" s="3" t="s">
        <v>33</v>
      </c>
      <c r="I511" s="3" t="s">
        <v>19663</v>
      </c>
    </row>
    <row r="512" spans="1:9">
      <c r="A512" s="2">
        <v>45908</v>
      </c>
      <c r="B512" s="2" t="s">
        <v>9</v>
      </c>
      <c r="C512" s="3" t="s">
        <v>18363</v>
      </c>
      <c r="D512" s="3" t="s">
        <v>16</v>
      </c>
      <c r="E512" s="7">
        <v>0.43466435185185187</v>
      </c>
      <c r="F512" s="7">
        <v>0.43466435185185187</v>
      </c>
      <c r="G512" s="3" t="s">
        <v>12</v>
      </c>
      <c r="H512" s="3" t="s">
        <v>16</v>
      </c>
      <c r="I512" s="3" t="s">
        <v>19669</v>
      </c>
    </row>
    <row r="513" spans="1:9">
      <c r="A513" s="2">
        <v>45908</v>
      </c>
      <c r="B513" s="2" t="s">
        <v>9</v>
      </c>
      <c r="C513" s="3" t="s">
        <v>19281</v>
      </c>
      <c r="D513" s="3" t="s">
        <v>11</v>
      </c>
      <c r="E513" s="7">
        <v>0.45071759259259259</v>
      </c>
      <c r="F513" s="7">
        <v>0.4851388888888889</v>
      </c>
      <c r="G513" s="3" t="s">
        <v>12</v>
      </c>
      <c r="H513" s="3" t="s">
        <v>14</v>
      </c>
      <c r="I513" s="3" t="s">
        <v>19670</v>
      </c>
    </row>
    <row r="514" spans="1:9">
      <c r="A514" s="2">
        <v>45908</v>
      </c>
      <c r="B514" s="2" t="s">
        <v>9</v>
      </c>
      <c r="C514" s="3" t="s">
        <v>19671</v>
      </c>
      <c r="D514" s="3" t="s">
        <v>11</v>
      </c>
      <c r="E514" s="7">
        <v>0.51791666666666669</v>
      </c>
      <c r="F514" s="7">
        <v>0.55582175925925925</v>
      </c>
      <c r="G514" s="3" t="s">
        <v>12</v>
      </c>
      <c r="H514" s="3" t="s">
        <v>21</v>
      </c>
      <c r="I514" s="3" t="s">
        <v>19570</v>
      </c>
    </row>
    <row r="515" spans="1:9">
      <c r="A515" s="2">
        <v>45908</v>
      </c>
      <c r="B515" s="2" t="s">
        <v>9</v>
      </c>
      <c r="C515" s="3" t="s">
        <v>19671</v>
      </c>
      <c r="D515" s="3" t="s">
        <v>16</v>
      </c>
      <c r="E515" s="7">
        <v>0.62760416666666663</v>
      </c>
      <c r="F515" s="7">
        <v>0.62760416666666663</v>
      </c>
      <c r="G515" s="3" t="s">
        <v>12</v>
      </c>
      <c r="H515" s="3" t="s">
        <v>17</v>
      </c>
      <c r="I515" s="3" t="s">
        <v>19570</v>
      </c>
    </row>
    <row r="516" spans="1:9">
      <c r="A516" s="2">
        <v>45908</v>
      </c>
      <c r="B516" s="2" t="s">
        <v>9</v>
      </c>
      <c r="C516" s="3" t="s">
        <v>19672</v>
      </c>
      <c r="D516" s="3" t="s">
        <v>11</v>
      </c>
      <c r="E516" s="7">
        <v>0.58473379629629629</v>
      </c>
      <c r="F516" s="7">
        <v>0.59802083333333333</v>
      </c>
      <c r="G516" s="3" t="s">
        <v>12</v>
      </c>
      <c r="H516" s="3" t="s">
        <v>21</v>
      </c>
      <c r="I516" s="3" t="s">
        <v>19673</v>
      </c>
    </row>
    <row r="517" spans="1:9">
      <c r="A517" s="2">
        <v>45908</v>
      </c>
      <c r="B517" s="2" t="s">
        <v>9</v>
      </c>
      <c r="C517" s="3" t="s">
        <v>19672</v>
      </c>
      <c r="D517" s="3" t="s">
        <v>16</v>
      </c>
      <c r="E517" s="7">
        <v>0.6422106481481481</v>
      </c>
      <c r="F517" s="7">
        <v>0.6422106481481481</v>
      </c>
      <c r="G517" s="3" t="s">
        <v>12</v>
      </c>
      <c r="H517" s="3" t="s">
        <v>17</v>
      </c>
      <c r="I517" s="3" t="s">
        <v>19673</v>
      </c>
    </row>
    <row r="518" spans="1:9">
      <c r="A518" s="2">
        <v>45908</v>
      </c>
      <c r="B518" s="2" t="s">
        <v>9</v>
      </c>
      <c r="C518" s="3" t="s">
        <v>18467</v>
      </c>
      <c r="D518" s="3" t="s">
        <v>11</v>
      </c>
      <c r="E518" s="7">
        <v>0.74995370370370373</v>
      </c>
      <c r="F518" s="7">
        <v>0.80401620370370375</v>
      </c>
      <c r="G518" s="3" t="s">
        <v>12</v>
      </c>
      <c r="H518" s="3" t="s">
        <v>21</v>
      </c>
      <c r="I518" s="3" t="s">
        <v>19674</v>
      </c>
    </row>
    <row r="519" spans="1:9">
      <c r="A519" s="2">
        <v>45909</v>
      </c>
      <c r="B519" s="2" t="s">
        <v>9</v>
      </c>
      <c r="C519" s="3" t="s">
        <v>18334</v>
      </c>
      <c r="D519" s="3" t="s">
        <v>16</v>
      </c>
      <c r="E519" s="7">
        <v>0.6171875</v>
      </c>
      <c r="F519" s="7">
        <v>0.61768518518518523</v>
      </c>
      <c r="G519" s="3" t="s">
        <v>12</v>
      </c>
      <c r="H519" s="3" t="s">
        <v>17</v>
      </c>
      <c r="I519" s="3" t="s">
        <v>19619</v>
      </c>
    </row>
    <row r="520" spans="1:9">
      <c r="A520" s="2">
        <v>45909</v>
      </c>
      <c r="B520" s="2" t="s">
        <v>9</v>
      </c>
      <c r="C520" s="3" t="s">
        <v>18568</v>
      </c>
      <c r="D520" s="3" t="s">
        <v>16</v>
      </c>
      <c r="E520" s="7">
        <v>0.74072916666666666</v>
      </c>
      <c r="F520" s="7">
        <v>0.74072916666666666</v>
      </c>
      <c r="G520" s="3" t="s">
        <v>12</v>
      </c>
      <c r="H520" s="3" t="s">
        <v>16</v>
      </c>
      <c r="I520" s="3" t="s">
        <v>13303</v>
      </c>
    </row>
    <row r="521" spans="1:9">
      <c r="A521" s="2">
        <v>45909</v>
      </c>
      <c r="B521" s="2" t="s">
        <v>9</v>
      </c>
      <c r="C521" s="3" t="s">
        <v>18456</v>
      </c>
      <c r="D521" s="3" t="s">
        <v>16</v>
      </c>
      <c r="E521" s="7">
        <v>0.76304398148148145</v>
      </c>
      <c r="F521" s="7">
        <v>0.76400462962962967</v>
      </c>
      <c r="G521" s="3" t="s">
        <v>12</v>
      </c>
      <c r="H521" s="3" t="s">
        <v>33</v>
      </c>
      <c r="I521" s="3" t="s">
        <v>19675</v>
      </c>
    </row>
    <row r="522" spans="1:9">
      <c r="A522" s="2">
        <v>45909</v>
      </c>
      <c r="B522" s="2" t="s">
        <v>9</v>
      </c>
      <c r="C522" s="3" t="s">
        <v>18482</v>
      </c>
      <c r="D522" s="3" t="s">
        <v>11</v>
      </c>
      <c r="E522" s="7">
        <v>0.77407407407407403</v>
      </c>
      <c r="F522" s="7">
        <v>0.78353009259259254</v>
      </c>
      <c r="G522" s="3" t="s">
        <v>12679</v>
      </c>
      <c r="H522" s="3" t="s">
        <v>14</v>
      </c>
      <c r="I522" s="3" t="s">
        <v>19492</v>
      </c>
    </row>
    <row r="523" spans="1:9">
      <c r="A523" s="2">
        <v>45909</v>
      </c>
      <c r="B523" s="2" t="s">
        <v>9</v>
      </c>
      <c r="C523" s="3" t="s">
        <v>19676</v>
      </c>
      <c r="D523" s="3" t="s">
        <v>16</v>
      </c>
      <c r="E523" s="7">
        <v>0.7716319444444445</v>
      </c>
      <c r="F523" s="7">
        <v>0.77315972222222218</v>
      </c>
      <c r="G523" s="3" t="s">
        <v>12</v>
      </c>
      <c r="H523" s="3" t="s">
        <v>17</v>
      </c>
      <c r="I523" s="3" t="s">
        <v>19677</v>
      </c>
    </row>
    <row r="524" spans="1:9">
      <c r="A524" s="2">
        <v>45909</v>
      </c>
      <c r="B524" s="2" t="s">
        <v>9</v>
      </c>
      <c r="C524" s="3" t="s">
        <v>18452</v>
      </c>
      <c r="D524" s="3" t="s">
        <v>16</v>
      </c>
      <c r="E524" s="7">
        <v>0.87706018518518514</v>
      </c>
      <c r="F524" s="7">
        <v>0.87706018518518514</v>
      </c>
      <c r="G524" s="3" t="s">
        <v>12</v>
      </c>
      <c r="H524" s="3" t="s">
        <v>16</v>
      </c>
      <c r="I524" s="3" t="s">
        <v>19606</v>
      </c>
    </row>
    <row r="525" spans="1:9">
      <c r="A525" s="2">
        <v>45909</v>
      </c>
      <c r="B525" s="2" t="s">
        <v>9</v>
      </c>
      <c r="C525" s="3" t="s">
        <v>18535</v>
      </c>
      <c r="D525" s="3" t="s">
        <v>16</v>
      </c>
      <c r="E525" s="7">
        <v>0.87886574074074075</v>
      </c>
      <c r="F525" s="7">
        <v>0.87886574074074075</v>
      </c>
      <c r="G525" s="3" t="s">
        <v>12</v>
      </c>
      <c r="H525" s="3" t="s">
        <v>16</v>
      </c>
      <c r="I525" s="3" t="s">
        <v>19678</v>
      </c>
    </row>
    <row r="526" spans="1:9">
      <c r="A526" s="2">
        <v>45909</v>
      </c>
      <c r="B526" s="2" t="s">
        <v>9</v>
      </c>
      <c r="C526" s="3" t="s">
        <v>19679</v>
      </c>
      <c r="D526" s="3" t="s">
        <v>16</v>
      </c>
      <c r="E526" s="7">
        <v>0.89627314814814818</v>
      </c>
      <c r="F526" s="7">
        <v>0.89756944444444442</v>
      </c>
      <c r="G526" s="3" t="s">
        <v>12</v>
      </c>
      <c r="H526" s="3" t="s">
        <v>33</v>
      </c>
      <c r="I526" s="3" t="s">
        <v>18826</v>
      </c>
    </row>
  </sheetData>
  <autoFilter ref="A1:I1" xr:uid="{A5BDDB9A-4EE3-4DBA-91AE-1D541FF504D3}"/>
  <conditionalFormatting sqref="C1 C3:C1048576">
    <cfRule type="duplicateValues" dxfId="11" priority="10"/>
  </conditionalFormatting>
  <conditionalFormatting sqref="C2">
    <cfRule type="duplicateValues" dxfId="10" priority="9"/>
  </conditionalFormatting>
  <conditionalFormatting sqref="D172:I172 D173:H173 I173:I176">
    <cfRule type="duplicateValues" dxfId="9" priority="8"/>
  </conditionalFormatting>
  <conditionalFormatting sqref="D174">
    <cfRule type="duplicateValues" dxfId="8" priority="7"/>
  </conditionalFormatting>
  <conditionalFormatting sqref="I190">
    <cfRule type="duplicateValues" dxfId="7" priority="6"/>
  </conditionalFormatting>
  <conditionalFormatting sqref="I191">
    <cfRule type="duplicateValues" dxfId="6" priority="5"/>
  </conditionalFormatting>
  <conditionalFormatting sqref="I192">
    <cfRule type="duplicateValues" dxfId="5" priority="4"/>
  </conditionalFormatting>
  <conditionalFormatting sqref="I194">
    <cfRule type="duplicateValues" dxfId="4" priority="3"/>
  </conditionalFormatting>
  <conditionalFormatting sqref="I193">
    <cfRule type="duplicateValues" dxfId="3" priority="2"/>
  </conditionalFormatting>
  <conditionalFormatting sqref="I195">
    <cfRule type="duplicateValues" dxfId="2" priority="1"/>
  </conditionalFormatting>
  <dataValidations count="5">
    <dataValidation allowBlank="1" showInputMessage="1" showErrorMessage="1" sqref="H1" xr:uid="{D9C8FB2E-EB33-487A-B257-22C360DB710D}"/>
    <dataValidation type="list" allowBlank="1" showInputMessage="1" showErrorMessage="1" sqref="D2:D3 E150:E151 D10:D149 D152:D171 D175:D1048576" xr:uid="{2B3029AE-9563-4F6F-82C9-1DE49C49D3A0}">
      <formula1>$U$2:$U$6</formula1>
    </dataValidation>
    <dataValidation type="list" allowBlank="1" showInputMessage="1" showErrorMessage="1" sqref="H2:H171 H174:H1048576" xr:uid="{B1EC52E9-D0D3-411F-BE1F-DD9B7316D179}">
      <formula1>$W$2:$W$11</formula1>
    </dataValidation>
    <dataValidation type="list" allowBlank="1" showInputMessage="1" showErrorMessage="1" sqref="G2:G171 G174:G1048576" xr:uid="{066987A3-5DC5-4944-B926-B1BC156C92FB}">
      <formula1>$V$2:$V$3</formula1>
    </dataValidation>
    <dataValidation type="list" allowBlank="1" showInputMessage="1" showErrorMessage="1" sqref="B2:B1048576" xr:uid="{74B8AF32-C42A-420A-9157-B3199B01FB88}">
      <formula1>$T$2:$T$4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DDB9A-4EE3-4DBA-91AE-1D541FF504D3}">
  <sheetPr codeName="Hoja1">
    <tabColor rgb="FFC00000"/>
  </sheetPr>
  <dimension ref="A1:X1616"/>
  <sheetViews>
    <sheetView topLeftCell="A1593" workbookViewId="0">
      <selection activeCell="I1599" sqref="I1599"/>
    </sheetView>
  </sheetViews>
  <sheetFormatPr defaultColWidth="11.42578125" defaultRowHeight="15" customHeight="1"/>
  <cols>
    <col min="1" max="1" width="13.140625" style="2" customWidth="1"/>
    <col min="2" max="2" width="12.85546875" style="2" customWidth="1"/>
    <col min="3" max="3" width="23.7109375" style="8" customWidth="1"/>
    <col min="4" max="4" width="21.85546875" style="8" customWidth="1"/>
    <col min="5" max="5" width="17.42578125" style="7" customWidth="1"/>
    <col min="6" max="6" width="17" style="7" customWidth="1"/>
    <col min="7" max="7" width="10.85546875" style="3" customWidth="1"/>
    <col min="8" max="8" width="20.7109375" style="3" customWidth="1"/>
    <col min="9" max="9" width="179.85546875" style="8" customWidth="1"/>
    <col min="10" max="10" width="154.28515625" style="145" customWidth="1"/>
    <col min="11" max="11" width="36.5703125" bestFit="1" customWidth="1"/>
    <col min="22" max="22" width="12" bestFit="1" customWidth="1"/>
    <col min="24" max="24" width="18.140625" bestFit="1" customWidth="1"/>
    <col min="16384" max="16384" width="11.42578125" bestFit="1" customWidth="1"/>
  </cols>
  <sheetData>
    <row r="1" spans="1:24">
      <c r="A1" s="4" t="s">
        <v>0</v>
      </c>
      <c r="B1" s="5" t="s">
        <v>1</v>
      </c>
      <c r="C1" s="18" t="s">
        <v>2</v>
      </c>
      <c r="D1" s="18" t="s">
        <v>3</v>
      </c>
      <c r="E1" s="6" t="s">
        <v>4</v>
      </c>
      <c r="F1" s="6" t="s">
        <v>5</v>
      </c>
      <c r="G1" s="5" t="s">
        <v>6</v>
      </c>
      <c r="H1" s="5" t="s">
        <v>7</v>
      </c>
      <c r="I1" s="18" t="s">
        <v>8</v>
      </c>
      <c r="J1" s="144"/>
      <c r="U1" s="1" t="s">
        <v>1</v>
      </c>
      <c r="V1" s="1" t="s">
        <v>3</v>
      </c>
      <c r="W1" t="s">
        <v>6</v>
      </c>
      <c r="X1" t="s">
        <v>7</v>
      </c>
    </row>
    <row r="2" spans="1:24">
      <c r="A2" s="2">
        <v>45747</v>
      </c>
      <c r="B2" s="2" t="s">
        <v>9</v>
      </c>
      <c r="C2" s="19" t="s">
        <v>1834</v>
      </c>
      <c r="D2" s="8" t="s">
        <v>16</v>
      </c>
      <c r="E2" s="7" t="s">
        <v>1835</v>
      </c>
      <c r="G2" s="3" t="s">
        <v>12</v>
      </c>
      <c r="I2" s="8" t="s">
        <v>1836</v>
      </c>
      <c r="U2" t="s">
        <v>9</v>
      </c>
      <c r="V2" t="s">
        <v>11</v>
      </c>
      <c r="W2" t="s">
        <v>12</v>
      </c>
      <c r="X2" t="s">
        <v>14</v>
      </c>
    </row>
    <row r="3" spans="1:24">
      <c r="A3" s="2">
        <v>45747</v>
      </c>
      <c r="B3" s="2" t="s">
        <v>9</v>
      </c>
      <c r="C3" s="19" t="s">
        <v>1837</v>
      </c>
      <c r="D3" s="8" t="s">
        <v>16</v>
      </c>
      <c r="G3" s="3" t="s">
        <v>12</v>
      </c>
      <c r="I3" s="8" t="s">
        <v>1836</v>
      </c>
      <c r="U3" t="s">
        <v>19</v>
      </c>
      <c r="V3" t="s">
        <v>16</v>
      </c>
      <c r="W3" t="s">
        <v>20</v>
      </c>
      <c r="X3" t="s">
        <v>21</v>
      </c>
    </row>
    <row r="4" spans="1:24">
      <c r="A4" s="2">
        <v>45747</v>
      </c>
      <c r="B4" s="2" t="s">
        <v>9</v>
      </c>
      <c r="C4" s="20" t="s">
        <v>1838</v>
      </c>
      <c r="D4" s="8" t="s">
        <v>16</v>
      </c>
      <c r="G4" s="3" t="s">
        <v>12</v>
      </c>
      <c r="I4" s="8" t="s">
        <v>1836</v>
      </c>
      <c r="U4" t="s">
        <v>23</v>
      </c>
      <c r="V4" t="s">
        <v>24</v>
      </c>
      <c r="X4" t="s">
        <v>17</v>
      </c>
    </row>
    <row r="5" spans="1:24">
      <c r="A5" s="2">
        <v>45747</v>
      </c>
      <c r="B5" s="2" t="s">
        <v>9</v>
      </c>
      <c r="C5" s="20" t="s">
        <v>1839</v>
      </c>
      <c r="D5" s="8" t="s">
        <v>16</v>
      </c>
      <c r="G5" s="3" t="s">
        <v>12</v>
      </c>
      <c r="I5" s="8" t="s">
        <v>1836</v>
      </c>
      <c r="V5" t="s">
        <v>27</v>
      </c>
      <c r="X5" t="s">
        <v>28</v>
      </c>
    </row>
    <row r="6" spans="1:24">
      <c r="A6" s="2">
        <v>45747</v>
      </c>
      <c r="B6" s="2" t="s">
        <v>9</v>
      </c>
      <c r="C6" s="20" t="s">
        <v>1840</v>
      </c>
      <c r="D6" s="8" t="s">
        <v>16</v>
      </c>
      <c r="G6" s="3" t="s">
        <v>12</v>
      </c>
      <c r="I6" s="8" t="s">
        <v>1841</v>
      </c>
      <c r="V6" t="s">
        <v>30</v>
      </c>
      <c r="X6" t="s">
        <v>31</v>
      </c>
    </row>
    <row r="7" spans="1:24">
      <c r="A7" s="2">
        <v>45747</v>
      </c>
      <c r="B7" s="2" t="s">
        <v>9</v>
      </c>
      <c r="C7" s="20" t="s">
        <v>1842</v>
      </c>
      <c r="D7" s="8" t="s">
        <v>16</v>
      </c>
      <c r="G7" s="3" t="s">
        <v>12</v>
      </c>
      <c r="I7" s="8" t="s">
        <v>1836</v>
      </c>
      <c r="X7" t="s">
        <v>33</v>
      </c>
    </row>
    <row r="8" spans="1:24">
      <c r="A8" s="2">
        <v>45747</v>
      </c>
      <c r="B8" s="2" t="s">
        <v>9</v>
      </c>
      <c r="C8" s="20" t="s">
        <v>1843</v>
      </c>
      <c r="D8" s="8" t="s">
        <v>16</v>
      </c>
      <c r="G8" s="3" t="s">
        <v>12</v>
      </c>
      <c r="I8" s="8" t="s">
        <v>1841</v>
      </c>
      <c r="X8" t="s">
        <v>37</v>
      </c>
    </row>
    <row r="9" spans="1:24">
      <c r="A9" s="2">
        <v>45747</v>
      </c>
      <c r="B9" s="2" t="s">
        <v>9</v>
      </c>
      <c r="C9" s="20" t="s">
        <v>1844</v>
      </c>
      <c r="D9" s="8" t="s">
        <v>16</v>
      </c>
      <c r="G9" s="3" t="s">
        <v>12</v>
      </c>
      <c r="I9" s="8" t="s">
        <v>1836</v>
      </c>
      <c r="X9" t="s">
        <v>16</v>
      </c>
    </row>
    <row r="10" spans="1:24">
      <c r="A10" s="2">
        <v>45747</v>
      </c>
      <c r="B10" s="2" t="s">
        <v>9</v>
      </c>
      <c r="C10" s="20" t="s">
        <v>1845</v>
      </c>
      <c r="D10" s="8" t="s">
        <v>16</v>
      </c>
      <c r="G10" s="3" t="s">
        <v>12</v>
      </c>
      <c r="I10" s="8" t="s">
        <v>1836</v>
      </c>
      <c r="X10" t="s">
        <v>42</v>
      </c>
    </row>
    <row r="11" spans="1:24">
      <c r="A11" s="2">
        <v>45747</v>
      </c>
      <c r="B11" s="2" t="s">
        <v>9</v>
      </c>
      <c r="C11" s="20" t="s">
        <v>1846</v>
      </c>
      <c r="D11" s="8" t="s">
        <v>16</v>
      </c>
      <c r="G11" s="3" t="s">
        <v>12</v>
      </c>
      <c r="I11" s="8" t="s">
        <v>1836</v>
      </c>
      <c r="X11" t="s">
        <v>45</v>
      </c>
    </row>
    <row r="12" spans="1:24">
      <c r="A12" s="2">
        <v>45747</v>
      </c>
      <c r="B12" s="2" t="s">
        <v>9</v>
      </c>
      <c r="C12" s="19" t="s">
        <v>1847</v>
      </c>
      <c r="D12" s="8" t="s">
        <v>16</v>
      </c>
      <c r="F12" s="7" t="s">
        <v>1848</v>
      </c>
      <c r="G12" s="3" t="s">
        <v>12</v>
      </c>
      <c r="I12" s="8" t="s">
        <v>1841</v>
      </c>
    </row>
    <row r="13" spans="1:24">
      <c r="A13" s="25">
        <v>45748</v>
      </c>
      <c r="B13" s="25" t="s">
        <v>9</v>
      </c>
      <c r="C13" s="26" t="s">
        <v>1849</v>
      </c>
      <c r="D13" s="26" t="s">
        <v>11</v>
      </c>
      <c r="E13" s="27">
        <v>0.34375</v>
      </c>
      <c r="F13" s="27">
        <v>0.3576388888888889</v>
      </c>
      <c r="G13" s="28" t="s">
        <v>12</v>
      </c>
      <c r="H13" s="28"/>
      <c r="I13" s="26" t="s">
        <v>1850</v>
      </c>
      <c r="J13" s="146"/>
    </row>
    <row r="14" spans="1:24">
      <c r="A14" s="25">
        <v>45748</v>
      </c>
      <c r="B14" s="25" t="s">
        <v>9</v>
      </c>
      <c r="C14" s="26" t="s">
        <v>1851</v>
      </c>
      <c r="D14" s="26" t="s">
        <v>11</v>
      </c>
      <c r="E14" s="27">
        <v>0.3611111111111111</v>
      </c>
      <c r="F14" s="27">
        <v>0.375</v>
      </c>
      <c r="G14" s="28" t="s">
        <v>12</v>
      </c>
      <c r="H14" s="28"/>
      <c r="I14" s="26" t="s">
        <v>1852</v>
      </c>
      <c r="J14" s="146"/>
    </row>
    <row r="15" spans="1:24">
      <c r="A15" s="25">
        <v>45748</v>
      </c>
      <c r="B15" s="25" t="s">
        <v>9</v>
      </c>
      <c r="C15" s="26" t="s">
        <v>1853</v>
      </c>
      <c r="D15" s="26" t="s">
        <v>11</v>
      </c>
      <c r="E15" s="27">
        <v>0.37847222222222221</v>
      </c>
      <c r="F15" s="27">
        <v>0.39930555555555558</v>
      </c>
      <c r="G15" s="28" t="s">
        <v>12</v>
      </c>
      <c r="H15" s="28"/>
      <c r="I15" s="26" t="s">
        <v>1850</v>
      </c>
      <c r="J15" s="146"/>
    </row>
    <row r="16" spans="1:24">
      <c r="A16" s="25">
        <v>45748</v>
      </c>
      <c r="B16" s="25" t="s">
        <v>9</v>
      </c>
      <c r="C16" s="26" t="s">
        <v>1854</v>
      </c>
      <c r="D16" s="26" t="s">
        <v>11</v>
      </c>
      <c r="E16" s="27">
        <v>0.41666666666666669</v>
      </c>
      <c r="F16" s="27">
        <v>0.4375</v>
      </c>
      <c r="G16" s="28" t="s">
        <v>12</v>
      </c>
      <c r="H16" s="28"/>
      <c r="I16" s="26" t="s">
        <v>1850</v>
      </c>
      <c r="J16" s="146"/>
    </row>
    <row r="17" spans="1:10">
      <c r="A17" s="25">
        <v>45748</v>
      </c>
      <c r="B17" s="25" t="s">
        <v>9</v>
      </c>
      <c r="C17" s="26" t="s">
        <v>1855</v>
      </c>
      <c r="D17" s="26" t="s">
        <v>11</v>
      </c>
      <c r="E17" s="27">
        <v>0.44097222222222221</v>
      </c>
      <c r="F17" s="27">
        <v>0.46527777777777779</v>
      </c>
      <c r="G17" s="28" t="s">
        <v>12</v>
      </c>
      <c r="H17" s="28"/>
      <c r="I17" s="26" t="s">
        <v>1852</v>
      </c>
      <c r="J17" s="146"/>
    </row>
    <row r="18" spans="1:10">
      <c r="A18" s="25">
        <v>45748</v>
      </c>
      <c r="B18" s="25" t="s">
        <v>9</v>
      </c>
      <c r="C18" s="26" t="s">
        <v>1856</v>
      </c>
      <c r="D18" s="26" t="s">
        <v>11</v>
      </c>
      <c r="E18" s="27">
        <v>0.47222222222222221</v>
      </c>
      <c r="F18" s="27">
        <v>0.49652777777777779</v>
      </c>
      <c r="G18" s="28" t="s">
        <v>12</v>
      </c>
      <c r="H18" s="28"/>
      <c r="I18" s="29" t="s">
        <v>1857</v>
      </c>
      <c r="J18" s="147"/>
    </row>
    <row r="19" spans="1:10">
      <c r="A19" s="25">
        <v>45748</v>
      </c>
      <c r="B19" s="25" t="s">
        <v>9</v>
      </c>
      <c r="C19" s="26" t="s">
        <v>1858</v>
      </c>
      <c r="D19" s="26" t="s">
        <v>11</v>
      </c>
      <c r="E19" s="27">
        <v>0.51388888888888884</v>
      </c>
      <c r="F19" s="27">
        <v>0.54166666666666663</v>
      </c>
      <c r="G19" s="28" t="s">
        <v>12</v>
      </c>
      <c r="H19" s="28"/>
      <c r="I19" s="29" t="s">
        <v>1857</v>
      </c>
      <c r="J19" s="147"/>
    </row>
    <row r="20" spans="1:10">
      <c r="A20" s="25">
        <v>45748</v>
      </c>
      <c r="B20" s="25" t="s">
        <v>9</v>
      </c>
      <c r="C20" s="26" t="s">
        <v>1859</v>
      </c>
      <c r="D20" s="26" t="s">
        <v>11</v>
      </c>
      <c r="E20" s="27">
        <v>0.59027777777777779</v>
      </c>
      <c r="F20" s="27">
        <v>0.61458333333333337</v>
      </c>
      <c r="G20" s="28" t="s">
        <v>12</v>
      </c>
      <c r="H20" s="28"/>
      <c r="I20" s="29" t="s">
        <v>1860</v>
      </c>
      <c r="J20" s="147"/>
    </row>
    <row r="21" spans="1:10">
      <c r="A21" s="25">
        <v>45748</v>
      </c>
      <c r="B21" s="25" t="s">
        <v>9</v>
      </c>
      <c r="C21" s="26" t="s">
        <v>1861</v>
      </c>
      <c r="D21" s="26" t="s">
        <v>11</v>
      </c>
      <c r="E21" s="27">
        <v>0.65277777777777779</v>
      </c>
      <c r="F21" s="27">
        <v>0.67361111111111116</v>
      </c>
      <c r="G21" s="28" t="s">
        <v>12</v>
      </c>
      <c r="H21" s="28"/>
      <c r="I21" s="29" t="s">
        <v>1857</v>
      </c>
      <c r="J21" s="147"/>
    </row>
    <row r="22" spans="1:10">
      <c r="A22" s="35">
        <v>45749</v>
      </c>
      <c r="B22" s="36" t="s">
        <v>9</v>
      </c>
      <c r="C22" s="37" t="s">
        <v>1849</v>
      </c>
      <c r="D22" s="37" t="s">
        <v>16</v>
      </c>
      <c r="E22" s="32">
        <v>0.35416666666666669</v>
      </c>
      <c r="F22" s="32">
        <v>0.36805555555555558</v>
      </c>
      <c r="G22" s="38" t="s">
        <v>12</v>
      </c>
      <c r="H22" s="38"/>
      <c r="I22" s="39" t="s">
        <v>1862</v>
      </c>
      <c r="J22" s="148"/>
    </row>
    <row r="23" spans="1:10">
      <c r="A23" s="30">
        <v>45749</v>
      </c>
      <c r="B23" s="30" t="s">
        <v>9</v>
      </c>
      <c r="C23" s="31" t="s">
        <v>1851</v>
      </c>
      <c r="D23" s="31" t="s">
        <v>16</v>
      </c>
      <c r="E23" s="32">
        <v>0.37152777777777779</v>
      </c>
      <c r="F23" s="32">
        <v>0.38194444444444442</v>
      </c>
      <c r="G23" s="33" t="s">
        <v>12</v>
      </c>
      <c r="H23" s="33"/>
      <c r="I23" s="31" t="s">
        <v>1863</v>
      </c>
      <c r="J23" s="149"/>
    </row>
    <row r="24" spans="1:10">
      <c r="A24" s="30">
        <v>45749</v>
      </c>
      <c r="B24" s="30" t="s">
        <v>9</v>
      </c>
      <c r="C24" s="31" t="s">
        <v>1864</v>
      </c>
      <c r="D24" s="31" t="s">
        <v>16</v>
      </c>
      <c r="E24" s="32">
        <v>0.38541666666666669</v>
      </c>
      <c r="F24" s="32">
        <v>0.39930555555555558</v>
      </c>
      <c r="G24" s="33" t="s">
        <v>12</v>
      </c>
      <c r="H24" s="33"/>
      <c r="I24" s="34" t="s">
        <v>1865</v>
      </c>
      <c r="J24" s="150"/>
    </row>
    <row r="25" spans="1:10">
      <c r="A25" s="30">
        <v>45749</v>
      </c>
      <c r="B25" s="30" t="s">
        <v>9</v>
      </c>
      <c r="C25" s="31" t="s">
        <v>1853</v>
      </c>
      <c r="D25" s="31" t="s">
        <v>16</v>
      </c>
      <c r="E25" s="32">
        <v>0.4</v>
      </c>
      <c r="F25" s="32">
        <v>0.40972222222222221</v>
      </c>
      <c r="G25" s="33" t="s">
        <v>12</v>
      </c>
      <c r="H25" s="43"/>
      <c r="I25" s="39" t="s">
        <v>1862</v>
      </c>
      <c r="J25" s="148"/>
    </row>
    <row r="26" spans="1:10">
      <c r="A26" s="30">
        <v>45749</v>
      </c>
      <c r="B26" s="30" t="s">
        <v>9</v>
      </c>
      <c r="C26" s="31" t="s">
        <v>1855</v>
      </c>
      <c r="D26" s="31" t="s">
        <v>16</v>
      </c>
      <c r="E26" s="32">
        <v>0.4236111111111111</v>
      </c>
      <c r="F26" s="32">
        <v>0.43402777777777779</v>
      </c>
      <c r="G26" s="33" t="s">
        <v>12</v>
      </c>
      <c r="H26" s="33"/>
      <c r="I26" s="31" t="s">
        <v>1866</v>
      </c>
      <c r="J26" s="149"/>
    </row>
    <row r="27" spans="1:10">
      <c r="A27" s="30">
        <v>45749</v>
      </c>
      <c r="B27" s="30" t="s">
        <v>9</v>
      </c>
      <c r="C27" s="31" t="s">
        <v>1867</v>
      </c>
      <c r="D27" s="31" t="s">
        <v>16</v>
      </c>
      <c r="E27" s="32">
        <v>0.4375</v>
      </c>
      <c r="F27" s="32">
        <v>0.4513888888888889</v>
      </c>
      <c r="G27" s="33" t="s">
        <v>12</v>
      </c>
      <c r="H27" s="33"/>
      <c r="I27" s="31" t="s">
        <v>1868</v>
      </c>
      <c r="J27" s="149"/>
    </row>
    <row r="28" spans="1:10">
      <c r="A28" s="30">
        <v>45749</v>
      </c>
      <c r="B28" s="30" t="s">
        <v>9</v>
      </c>
      <c r="C28" s="31" t="s">
        <v>1869</v>
      </c>
      <c r="D28" s="31" t="s">
        <v>16</v>
      </c>
      <c r="E28" s="32">
        <v>0.4548611111111111</v>
      </c>
      <c r="F28" s="32">
        <v>0.46875</v>
      </c>
      <c r="G28" s="33" t="s">
        <v>12</v>
      </c>
      <c r="H28" s="33"/>
      <c r="I28" s="31" t="s">
        <v>1870</v>
      </c>
      <c r="J28" s="149"/>
    </row>
    <row r="29" spans="1:10">
      <c r="A29" s="30">
        <v>45749</v>
      </c>
      <c r="B29" s="30" t="s">
        <v>9</v>
      </c>
      <c r="C29" s="31" t="s">
        <v>1871</v>
      </c>
      <c r="D29" s="31" t="s">
        <v>16</v>
      </c>
      <c r="E29" s="32">
        <v>0.47222222222222221</v>
      </c>
      <c r="F29" s="32">
        <v>11.5</v>
      </c>
      <c r="G29" s="33" t="s">
        <v>12</v>
      </c>
      <c r="H29" s="33"/>
      <c r="I29" s="31" t="s">
        <v>1872</v>
      </c>
      <c r="J29" s="149"/>
    </row>
    <row r="30" spans="1:10">
      <c r="A30" s="30">
        <v>45749</v>
      </c>
      <c r="B30" s="30" t="s">
        <v>9</v>
      </c>
      <c r="C30" s="31" t="s">
        <v>1873</v>
      </c>
      <c r="D30" s="31" t="s">
        <v>16</v>
      </c>
      <c r="E30" s="32">
        <v>0.54166666666666663</v>
      </c>
      <c r="F30" s="32">
        <v>0.5625</v>
      </c>
      <c r="G30" s="33" t="s">
        <v>12</v>
      </c>
      <c r="H30" s="33"/>
      <c r="I30" s="31" t="s">
        <v>1874</v>
      </c>
      <c r="J30" s="149"/>
    </row>
    <row r="31" spans="1:10">
      <c r="A31" s="25">
        <v>45750</v>
      </c>
      <c r="B31" s="25" t="s">
        <v>9</v>
      </c>
      <c r="C31" s="26" t="s">
        <v>1875</v>
      </c>
      <c r="D31" s="26" t="s">
        <v>16</v>
      </c>
      <c r="E31" s="27">
        <v>0.35416666666666669</v>
      </c>
      <c r="F31" s="27">
        <v>0.375</v>
      </c>
      <c r="G31" s="28" t="s">
        <v>12</v>
      </c>
      <c r="H31" s="28" t="s">
        <v>17</v>
      </c>
      <c r="I31" s="29" t="s">
        <v>1876</v>
      </c>
      <c r="J31" s="147"/>
    </row>
    <row r="32" spans="1:10">
      <c r="A32" s="25">
        <v>45750</v>
      </c>
      <c r="B32" s="25" t="s">
        <v>9</v>
      </c>
      <c r="C32" s="26" t="s">
        <v>1877</v>
      </c>
      <c r="D32" s="26" t="s">
        <v>11</v>
      </c>
      <c r="E32" s="27">
        <v>0.39583333333333331</v>
      </c>
      <c r="F32" s="27">
        <v>0.4375</v>
      </c>
      <c r="G32" s="28" t="s">
        <v>12</v>
      </c>
      <c r="H32" s="28" t="s">
        <v>14</v>
      </c>
      <c r="I32" s="26" t="s">
        <v>1878</v>
      </c>
      <c r="J32" s="146"/>
    </row>
    <row r="33" spans="1:10">
      <c r="A33" s="25">
        <v>45750</v>
      </c>
      <c r="B33" s="25" t="s">
        <v>9</v>
      </c>
      <c r="C33" s="47" t="s">
        <v>1879</v>
      </c>
      <c r="D33" s="26" t="s">
        <v>11</v>
      </c>
      <c r="E33" s="27">
        <v>0.45833333333333331</v>
      </c>
      <c r="F33" s="27">
        <v>0.4826388888888889</v>
      </c>
      <c r="G33" s="28" t="s">
        <v>12</v>
      </c>
      <c r="H33" s="28" t="s">
        <v>17</v>
      </c>
      <c r="I33" s="29" t="s">
        <v>1880</v>
      </c>
      <c r="J33" s="147"/>
    </row>
    <row r="34" spans="1:10">
      <c r="A34" s="25">
        <v>45750</v>
      </c>
      <c r="B34" s="25" t="s">
        <v>9</v>
      </c>
      <c r="C34" s="47" t="s">
        <v>1881</v>
      </c>
      <c r="D34" s="26" t="s">
        <v>11</v>
      </c>
      <c r="E34" s="27">
        <v>0.4861111111111111</v>
      </c>
      <c r="F34" s="27">
        <v>0.50694444444444442</v>
      </c>
      <c r="G34" s="28" t="s">
        <v>12</v>
      </c>
      <c r="H34" s="28" t="s">
        <v>17</v>
      </c>
      <c r="I34" s="26" t="s">
        <v>1882</v>
      </c>
      <c r="J34" s="146"/>
    </row>
    <row r="35" spans="1:10">
      <c r="A35" s="25">
        <v>45750</v>
      </c>
      <c r="B35" s="25" t="s">
        <v>9</v>
      </c>
      <c r="C35" s="47" t="s">
        <v>1883</v>
      </c>
      <c r="D35" s="26" t="s">
        <v>11</v>
      </c>
      <c r="E35" s="27">
        <v>0.51041666666666663</v>
      </c>
      <c r="F35" s="27">
        <v>0.53125</v>
      </c>
      <c r="G35" s="28" t="s">
        <v>12</v>
      </c>
      <c r="H35" s="28" t="s">
        <v>17</v>
      </c>
      <c r="I35" s="26" t="s">
        <v>1882</v>
      </c>
      <c r="J35" s="146"/>
    </row>
    <row r="36" spans="1:10">
      <c r="A36" s="25">
        <v>45750</v>
      </c>
      <c r="B36" s="25" t="s">
        <v>9</v>
      </c>
      <c r="C36" s="47" t="s">
        <v>1884</v>
      </c>
      <c r="D36" s="26" t="s">
        <v>11</v>
      </c>
      <c r="E36" s="27">
        <v>0.58333333333333337</v>
      </c>
      <c r="F36" s="27">
        <v>0.60416666666666663</v>
      </c>
      <c r="G36" s="28" t="s">
        <v>12</v>
      </c>
      <c r="H36" s="28" t="s">
        <v>21</v>
      </c>
      <c r="I36" s="26" t="s">
        <v>1885</v>
      </c>
      <c r="J36" s="146"/>
    </row>
    <row r="37" spans="1:10">
      <c r="A37" s="25">
        <v>45750</v>
      </c>
      <c r="B37" s="25" t="s">
        <v>9</v>
      </c>
      <c r="C37" s="26" t="s">
        <v>1886</v>
      </c>
      <c r="D37" s="26" t="s">
        <v>11</v>
      </c>
      <c r="E37" s="27">
        <v>0.61111111111111116</v>
      </c>
      <c r="F37" s="27">
        <v>0.65277777777777779</v>
      </c>
      <c r="G37" s="28" t="s">
        <v>12</v>
      </c>
      <c r="H37" s="28" t="s">
        <v>17</v>
      </c>
      <c r="I37" s="26" t="s">
        <v>1887</v>
      </c>
      <c r="J37" s="146"/>
    </row>
    <row r="38" spans="1:10">
      <c r="A38" s="25">
        <v>45750</v>
      </c>
      <c r="B38" s="25" t="s">
        <v>9</v>
      </c>
      <c r="C38" s="47" t="s">
        <v>70</v>
      </c>
      <c r="D38" s="26" t="s">
        <v>16</v>
      </c>
      <c r="E38" s="27">
        <v>0.15625</v>
      </c>
      <c r="F38" s="27">
        <v>0.1875</v>
      </c>
      <c r="G38" s="28" t="s">
        <v>12</v>
      </c>
      <c r="H38" s="28" t="s">
        <v>14</v>
      </c>
      <c r="I38" s="26" t="s">
        <v>1888</v>
      </c>
      <c r="J38" s="146"/>
    </row>
    <row r="39" spans="1:10">
      <c r="A39" s="30">
        <v>45751</v>
      </c>
      <c r="B39" s="30" t="s">
        <v>9</v>
      </c>
      <c r="C39" s="31" t="s">
        <v>1884</v>
      </c>
      <c r="D39" s="31" t="s">
        <v>16</v>
      </c>
      <c r="E39" s="32">
        <v>0.34027777777777779</v>
      </c>
      <c r="F39" s="32">
        <v>0.3576388888888889</v>
      </c>
      <c r="G39" s="33" t="s">
        <v>20</v>
      </c>
      <c r="H39" s="33" t="s">
        <v>21</v>
      </c>
      <c r="I39" s="34" t="s">
        <v>1889</v>
      </c>
      <c r="J39" s="150"/>
    </row>
    <row r="40" spans="1:10">
      <c r="A40" s="30">
        <v>45751</v>
      </c>
      <c r="B40" s="30" t="s">
        <v>9</v>
      </c>
      <c r="C40" s="31" t="s">
        <v>70</v>
      </c>
      <c r="D40" s="31" t="s">
        <v>16</v>
      </c>
      <c r="E40" s="32">
        <v>0.3611111111111111</v>
      </c>
      <c r="F40" s="32">
        <v>0.38194444444444442</v>
      </c>
      <c r="G40" s="33" t="s">
        <v>12</v>
      </c>
      <c r="H40" s="33" t="s">
        <v>14</v>
      </c>
      <c r="I40" s="34" t="s">
        <v>1890</v>
      </c>
      <c r="J40" s="150"/>
    </row>
    <row r="41" spans="1:10">
      <c r="A41" s="30">
        <v>45751</v>
      </c>
      <c r="B41" s="30" t="s">
        <v>9</v>
      </c>
      <c r="C41" s="31" t="s">
        <v>1891</v>
      </c>
      <c r="D41" s="31" t="s">
        <v>16</v>
      </c>
      <c r="E41" s="32">
        <v>0.3888888888888889</v>
      </c>
      <c r="F41" s="32">
        <v>0.40277777777777779</v>
      </c>
      <c r="G41" s="33" t="s">
        <v>20</v>
      </c>
      <c r="H41" s="33" t="s">
        <v>14</v>
      </c>
      <c r="I41" s="31" t="s">
        <v>1892</v>
      </c>
      <c r="J41" s="149"/>
    </row>
    <row r="42" spans="1:10">
      <c r="A42" s="30">
        <v>45751</v>
      </c>
      <c r="B42" s="30" t="s">
        <v>9</v>
      </c>
      <c r="C42" s="31" t="s">
        <v>1893</v>
      </c>
      <c r="D42" s="31" t="s">
        <v>16</v>
      </c>
      <c r="E42" s="32">
        <v>0.40625</v>
      </c>
      <c r="F42" s="32">
        <v>0.41666666666666669</v>
      </c>
      <c r="G42" s="33" t="s">
        <v>20</v>
      </c>
      <c r="H42" s="33" t="s">
        <v>14</v>
      </c>
      <c r="I42" s="31" t="s">
        <v>1894</v>
      </c>
      <c r="J42" s="149"/>
    </row>
    <row r="43" spans="1:10">
      <c r="A43" s="30">
        <v>45751</v>
      </c>
      <c r="B43" s="30" t="s">
        <v>9</v>
      </c>
      <c r="C43" s="31" t="s">
        <v>1895</v>
      </c>
      <c r="D43" s="31" t="s">
        <v>16</v>
      </c>
      <c r="E43" s="32">
        <v>0.4201388888888889</v>
      </c>
      <c r="F43" s="32">
        <v>0.43194444444444446</v>
      </c>
      <c r="G43" s="33" t="s">
        <v>20</v>
      </c>
      <c r="H43" s="33" t="s">
        <v>14</v>
      </c>
      <c r="I43" s="31" t="s">
        <v>1896</v>
      </c>
      <c r="J43" s="149"/>
    </row>
    <row r="44" spans="1:10">
      <c r="A44" s="30">
        <v>45751</v>
      </c>
      <c r="B44" s="30" t="s">
        <v>9</v>
      </c>
      <c r="C44" s="31" t="s">
        <v>1897</v>
      </c>
      <c r="D44" s="31" t="s">
        <v>16</v>
      </c>
      <c r="E44" s="32">
        <v>0.43402777777777779</v>
      </c>
      <c r="F44" s="32">
        <v>11.458333333333334</v>
      </c>
      <c r="G44" s="33" t="s">
        <v>12</v>
      </c>
      <c r="H44" s="33" t="s">
        <v>21</v>
      </c>
      <c r="I44" s="31" t="s">
        <v>1898</v>
      </c>
      <c r="J44" s="149"/>
    </row>
    <row r="45" spans="1:10">
      <c r="A45" s="30">
        <v>45751</v>
      </c>
      <c r="B45" s="30" t="s">
        <v>9</v>
      </c>
      <c r="C45" s="31" t="s">
        <v>1899</v>
      </c>
      <c r="D45" s="31" t="s">
        <v>16</v>
      </c>
      <c r="E45" s="32">
        <v>0.46875</v>
      </c>
      <c r="F45" s="32">
        <v>0.5</v>
      </c>
      <c r="G45" s="33" t="s">
        <v>12</v>
      </c>
      <c r="H45" s="33" t="s">
        <v>21</v>
      </c>
      <c r="I45" s="31" t="s">
        <v>1900</v>
      </c>
      <c r="J45" s="149"/>
    </row>
    <row r="46" spans="1:10">
      <c r="A46" s="30">
        <v>45751</v>
      </c>
      <c r="B46" s="30" t="s">
        <v>9</v>
      </c>
      <c r="C46" s="31" t="s">
        <v>38</v>
      </c>
      <c r="D46" s="31" t="s">
        <v>16</v>
      </c>
      <c r="E46" s="32">
        <v>0.58333333333333337</v>
      </c>
      <c r="F46" s="32">
        <v>0.60763888888888884</v>
      </c>
      <c r="G46" s="33" t="s">
        <v>20</v>
      </c>
      <c r="H46" s="33" t="s">
        <v>21</v>
      </c>
      <c r="I46" s="34" t="s">
        <v>1901</v>
      </c>
      <c r="J46" s="150"/>
    </row>
    <row r="47" spans="1:10">
      <c r="A47" s="30">
        <v>45751</v>
      </c>
      <c r="B47" s="30" t="s">
        <v>9</v>
      </c>
      <c r="C47" s="31" t="s">
        <v>1902</v>
      </c>
      <c r="D47" s="31" t="s">
        <v>16</v>
      </c>
      <c r="E47" s="32">
        <v>0.61111111111111116</v>
      </c>
      <c r="F47" s="32">
        <v>0.62430555555555556</v>
      </c>
      <c r="G47" s="33" t="s">
        <v>20</v>
      </c>
      <c r="H47" s="33" t="s">
        <v>14</v>
      </c>
      <c r="I47" s="31" t="s">
        <v>1903</v>
      </c>
      <c r="J47" s="149"/>
    </row>
    <row r="48" spans="1:10">
      <c r="A48" s="30">
        <v>45751</v>
      </c>
      <c r="B48" s="30" t="s">
        <v>9</v>
      </c>
      <c r="C48" s="31" t="s">
        <v>1893</v>
      </c>
      <c r="D48" s="31" t="s">
        <v>16</v>
      </c>
      <c r="E48" s="32">
        <v>0.63194444444444442</v>
      </c>
      <c r="F48" s="32">
        <v>0.65277777777777779</v>
      </c>
      <c r="G48" s="33" t="s">
        <v>20</v>
      </c>
      <c r="H48" s="33" t="s">
        <v>14</v>
      </c>
      <c r="I48" s="31" t="s">
        <v>1904</v>
      </c>
      <c r="J48" s="149"/>
    </row>
    <row r="49" spans="1:10">
      <c r="A49" s="30">
        <v>45751</v>
      </c>
      <c r="B49" s="30" t="s">
        <v>9</v>
      </c>
      <c r="C49" s="31" t="s">
        <v>1905</v>
      </c>
      <c r="D49" s="31" t="s">
        <v>16</v>
      </c>
      <c r="E49" s="32">
        <v>0.65972222222222221</v>
      </c>
      <c r="F49" s="32">
        <v>0.68055555555555558</v>
      </c>
      <c r="G49" s="33" t="s">
        <v>12</v>
      </c>
      <c r="H49" s="33" t="s">
        <v>21</v>
      </c>
      <c r="I49" s="34" t="s">
        <v>1906</v>
      </c>
      <c r="J49" s="150"/>
    </row>
    <row r="50" spans="1:10">
      <c r="A50" s="51">
        <v>45754</v>
      </c>
      <c r="B50" s="51" t="s">
        <v>9</v>
      </c>
      <c r="C50" s="52" t="s">
        <v>1907</v>
      </c>
      <c r="D50" s="52" t="s">
        <v>16</v>
      </c>
      <c r="E50" s="53">
        <v>0.375</v>
      </c>
      <c r="F50" s="53">
        <v>0.38541666666666669</v>
      </c>
      <c r="G50" s="54" t="s">
        <v>12</v>
      </c>
      <c r="H50" s="54" t="s">
        <v>14</v>
      </c>
      <c r="I50" s="52" t="s">
        <v>1908</v>
      </c>
      <c r="J50" s="151"/>
    </row>
    <row r="51" spans="1:10">
      <c r="A51" s="51">
        <v>45754</v>
      </c>
      <c r="B51" s="51" t="s">
        <v>9</v>
      </c>
      <c r="C51" s="52" t="s">
        <v>1907</v>
      </c>
      <c r="D51" s="52" t="s">
        <v>16</v>
      </c>
      <c r="E51" s="53">
        <v>0.38611111111111113</v>
      </c>
      <c r="F51" s="53">
        <v>0.39930555555555558</v>
      </c>
      <c r="G51" s="54" t="s">
        <v>12</v>
      </c>
      <c r="H51" s="54" t="s">
        <v>17</v>
      </c>
      <c r="I51" s="55" t="s">
        <v>1909</v>
      </c>
      <c r="J51" s="152"/>
    </row>
    <row r="52" spans="1:10">
      <c r="A52" s="51">
        <v>45754</v>
      </c>
      <c r="B52" s="51" t="s">
        <v>9</v>
      </c>
      <c r="C52" s="52" t="s">
        <v>1910</v>
      </c>
      <c r="D52" s="52" t="s">
        <v>16</v>
      </c>
      <c r="E52" s="53">
        <v>0.4</v>
      </c>
      <c r="F52" s="53">
        <v>0.4236111111111111</v>
      </c>
      <c r="G52" s="54" t="s">
        <v>12</v>
      </c>
      <c r="H52" s="54" t="s">
        <v>14</v>
      </c>
      <c r="I52" s="52" t="s">
        <v>1911</v>
      </c>
      <c r="J52" s="151"/>
    </row>
    <row r="53" spans="1:10">
      <c r="A53" s="51">
        <v>45754</v>
      </c>
      <c r="B53" s="51" t="s">
        <v>9</v>
      </c>
      <c r="C53" s="52" t="s">
        <v>57</v>
      </c>
      <c r="D53" s="52" t="s">
        <v>16</v>
      </c>
      <c r="E53" s="53">
        <v>0.42430555555555555</v>
      </c>
      <c r="F53" s="53">
        <v>0.4375</v>
      </c>
      <c r="G53" s="54" t="s">
        <v>12</v>
      </c>
      <c r="H53" s="54" t="s">
        <v>14</v>
      </c>
      <c r="I53" s="52" t="s">
        <v>1912</v>
      </c>
      <c r="J53" s="151"/>
    </row>
    <row r="54" spans="1:10">
      <c r="A54" s="51">
        <v>45754</v>
      </c>
      <c r="B54" s="51" t="s">
        <v>9</v>
      </c>
      <c r="C54" s="52" t="s">
        <v>1913</v>
      </c>
      <c r="D54" s="52" t="s">
        <v>16</v>
      </c>
      <c r="E54" s="53">
        <v>0.43819444444444444</v>
      </c>
      <c r="F54" s="53">
        <v>0.47222222222222221</v>
      </c>
      <c r="G54" s="54" t="s">
        <v>12</v>
      </c>
      <c r="H54" s="54" t="s">
        <v>17</v>
      </c>
      <c r="I54" s="52" t="s">
        <v>1914</v>
      </c>
      <c r="J54" s="151"/>
    </row>
    <row r="55" spans="1:10">
      <c r="A55" s="51">
        <v>45754</v>
      </c>
      <c r="B55" s="51" t="s">
        <v>9</v>
      </c>
      <c r="C55" s="52" t="s">
        <v>1915</v>
      </c>
      <c r="D55" s="52" t="s">
        <v>16</v>
      </c>
      <c r="E55" s="53">
        <v>0.47361111111111109</v>
      </c>
      <c r="F55" s="53">
        <v>0.49930555555555556</v>
      </c>
      <c r="G55" s="54" t="s">
        <v>12</v>
      </c>
      <c r="H55" s="54" t="s">
        <v>17</v>
      </c>
      <c r="I55" s="55" t="s">
        <v>1916</v>
      </c>
      <c r="J55" s="152"/>
    </row>
    <row r="56" spans="1:10">
      <c r="A56" s="51">
        <v>45754</v>
      </c>
      <c r="B56" s="51" t="s">
        <v>9</v>
      </c>
      <c r="C56" s="52" t="s">
        <v>78</v>
      </c>
      <c r="D56" s="52" t="s">
        <v>16</v>
      </c>
      <c r="E56" s="53">
        <v>0.50694444444444442</v>
      </c>
      <c r="F56" s="53">
        <v>0.53472222222222221</v>
      </c>
      <c r="G56" s="54" t="s">
        <v>12</v>
      </c>
      <c r="H56" s="54" t="s">
        <v>21</v>
      </c>
      <c r="I56" s="52" t="s">
        <v>1917</v>
      </c>
      <c r="J56" s="151"/>
    </row>
    <row r="57" spans="1:10">
      <c r="A57" s="51">
        <v>45754</v>
      </c>
      <c r="B57" s="51" t="s">
        <v>9</v>
      </c>
      <c r="C57" s="52" t="s">
        <v>47</v>
      </c>
      <c r="D57" s="52" t="s">
        <v>16</v>
      </c>
      <c r="E57" s="53">
        <v>0.54166666666666663</v>
      </c>
      <c r="F57" s="53">
        <v>0.56111111111111112</v>
      </c>
      <c r="G57" s="54" t="s">
        <v>12</v>
      </c>
      <c r="H57" s="54" t="s">
        <v>14</v>
      </c>
      <c r="I57" s="52" t="s">
        <v>1918</v>
      </c>
      <c r="J57" s="151"/>
    </row>
    <row r="58" spans="1:10">
      <c r="A58" s="51">
        <v>45754</v>
      </c>
      <c r="B58" s="51" t="s">
        <v>9</v>
      </c>
      <c r="C58" s="52" t="s">
        <v>1919</v>
      </c>
      <c r="D58" s="52" t="s">
        <v>11</v>
      </c>
      <c r="E58" s="53">
        <v>0.61111111111111116</v>
      </c>
      <c r="F58" s="53">
        <v>0.63680555555555551</v>
      </c>
      <c r="G58" s="54" t="s">
        <v>12</v>
      </c>
      <c r="H58" s="54" t="s">
        <v>21</v>
      </c>
      <c r="I58" s="55" t="s">
        <v>1920</v>
      </c>
      <c r="J58" s="152"/>
    </row>
    <row r="59" spans="1:10">
      <c r="A59" s="51">
        <v>45754</v>
      </c>
      <c r="B59" s="51" t="s">
        <v>9</v>
      </c>
      <c r="C59" s="52" t="s">
        <v>1921</v>
      </c>
      <c r="D59" s="52" t="s">
        <v>16</v>
      </c>
      <c r="E59" s="53">
        <v>0.63888888888888884</v>
      </c>
      <c r="F59" s="53">
        <v>0.65625</v>
      </c>
      <c r="G59" s="54" t="s">
        <v>12</v>
      </c>
      <c r="H59" s="54" t="s">
        <v>14</v>
      </c>
      <c r="I59" s="52" t="s">
        <v>1922</v>
      </c>
      <c r="J59" s="151"/>
    </row>
    <row r="60" spans="1:10">
      <c r="A60" s="51">
        <v>45754</v>
      </c>
      <c r="B60" s="51" t="s">
        <v>9</v>
      </c>
      <c r="C60" s="52" t="s">
        <v>1923</v>
      </c>
      <c r="D60" s="52" t="s">
        <v>16</v>
      </c>
      <c r="E60" s="53">
        <v>0.65694444444444444</v>
      </c>
      <c r="F60" s="53">
        <v>0.67013888888888884</v>
      </c>
      <c r="G60" s="54" t="s">
        <v>12</v>
      </c>
      <c r="H60" s="54" t="s">
        <v>14</v>
      </c>
      <c r="I60" s="52" t="s">
        <v>1924</v>
      </c>
      <c r="J60" s="151"/>
    </row>
    <row r="61" spans="1:10">
      <c r="A61" s="51">
        <v>45754</v>
      </c>
      <c r="B61" s="51" t="s">
        <v>9</v>
      </c>
      <c r="C61" s="52" t="s">
        <v>1925</v>
      </c>
      <c r="D61" s="52" t="s">
        <v>16</v>
      </c>
      <c r="E61" s="53">
        <v>0.67361111111111116</v>
      </c>
      <c r="F61" s="53">
        <v>0.69444444444444442</v>
      </c>
      <c r="G61" s="54" t="s">
        <v>12</v>
      </c>
      <c r="H61" s="54" t="s">
        <v>17</v>
      </c>
      <c r="I61" s="55" t="s">
        <v>1926</v>
      </c>
      <c r="J61" s="152"/>
    </row>
    <row r="62" spans="1:10">
      <c r="A62" s="51">
        <v>45754</v>
      </c>
      <c r="B62" s="51" t="s">
        <v>9</v>
      </c>
      <c r="C62" s="52" t="s">
        <v>1927</v>
      </c>
      <c r="D62" s="52" t="s">
        <v>16</v>
      </c>
      <c r="E62" s="53">
        <v>0.69791666666666663</v>
      </c>
      <c r="F62" s="53">
        <v>0.71180555555555558</v>
      </c>
      <c r="G62" s="54" t="s">
        <v>12</v>
      </c>
      <c r="H62" s="54" t="s">
        <v>17</v>
      </c>
      <c r="I62" s="55" t="s">
        <v>1928</v>
      </c>
      <c r="J62" s="152"/>
    </row>
    <row r="63" spans="1:10">
      <c r="A63" s="51">
        <v>45754</v>
      </c>
      <c r="B63" s="51" t="s">
        <v>9</v>
      </c>
      <c r="C63" s="52" t="s">
        <v>1929</v>
      </c>
      <c r="D63" s="52" t="s">
        <v>16</v>
      </c>
      <c r="E63" s="53">
        <v>0.21527777777777779</v>
      </c>
      <c r="F63" s="53">
        <v>0.2361111111111111</v>
      </c>
      <c r="G63" s="54" t="s">
        <v>12</v>
      </c>
      <c r="H63" s="54" t="s">
        <v>17</v>
      </c>
      <c r="I63" s="55" t="s">
        <v>1928</v>
      </c>
      <c r="J63" s="152"/>
    </row>
    <row r="64" spans="1:10">
      <c r="A64" s="51">
        <v>45754</v>
      </c>
      <c r="B64" s="51" t="s">
        <v>9</v>
      </c>
      <c r="C64" s="52" t="s">
        <v>47</v>
      </c>
      <c r="D64" s="52" t="s">
        <v>16</v>
      </c>
      <c r="E64" s="53">
        <v>0.23958333333333334</v>
      </c>
      <c r="F64" s="53">
        <v>0.25</v>
      </c>
      <c r="G64" s="54" t="s">
        <v>12</v>
      </c>
      <c r="H64" s="54" t="s">
        <v>14</v>
      </c>
      <c r="I64" s="52" t="s">
        <v>1918</v>
      </c>
      <c r="J64" s="151"/>
    </row>
    <row r="65" spans="1:10">
      <c r="A65" s="30">
        <v>45755</v>
      </c>
      <c r="B65" s="30" t="s">
        <v>9</v>
      </c>
      <c r="C65" s="31" t="s">
        <v>81</v>
      </c>
      <c r="D65" s="31" t="s">
        <v>16</v>
      </c>
      <c r="E65" s="32">
        <v>0.38194444444444442</v>
      </c>
      <c r="F65" s="32">
        <v>0.39583333333333331</v>
      </c>
      <c r="G65" s="33" t="s">
        <v>20</v>
      </c>
      <c r="H65" s="33" t="s">
        <v>14</v>
      </c>
      <c r="I65" s="31" t="s">
        <v>1930</v>
      </c>
      <c r="J65" s="149"/>
    </row>
    <row r="66" spans="1:10">
      <c r="A66" s="30">
        <v>45755</v>
      </c>
      <c r="B66" s="30" t="s">
        <v>9</v>
      </c>
      <c r="C66" s="31" t="s">
        <v>1931</v>
      </c>
      <c r="D66" s="31" t="s">
        <v>16</v>
      </c>
      <c r="E66" s="32">
        <v>0.40277777777777779</v>
      </c>
      <c r="F66" s="32">
        <v>0.42708333333333331</v>
      </c>
      <c r="G66" s="33" t="s">
        <v>12</v>
      </c>
      <c r="H66" s="33" t="s">
        <v>14</v>
      </c>
      <c r="I66" s="31" t="s">
        <v>1932</v>
      </c>
      <c r="J66" s="149"/>
    </row>
    <row r="67" spans="1:10">
      <c r="A67" s="30">
        <v>45755</v>
      </c>
      <c r="B67" s="30" t="s">
        <v>9</v>
      </c>
      <c r="C67" s="31" t="s">
        <v>1933</v>
      </c>
      <c r="D67" s="31" t="s">
        <v>16</v>
      </c>
      <c r="E67" s="32">
        <v>0.45833333333333331</v>
      </c>
      <c r="F67" s="32">
        <v>0.4826388888888889</v>
      </c>
      <c r="G67" s="33" t="s">
        <v>12</v>
      </c>
      <c r="H67" s="33" t="s">
        <v>21</v>
      </c>
      <c r="I67" s="31" t="s">
        <v>1934</v>
      </c>
      <c r="J67" s="149"/>
    </row>
    <row r="68" spans="1:10">
      <c r="A68" s="30">
        <v>45755</v>
      </c>
      <c r="B68" s="30" t="s">
        <v>9</v>
      </c>
      <c r="C68" s="31" t="s">
        <v>1919</v>
      </c>
      <c r="D68" s="31" t="s">
        <v>16</v>
      </c>
      <c r="E68" s="32">
        <v>0.5</v>
      </c>
      <c r="F68" s="32">
        <v>0.51388888888888884</v>
      </c>
      <c r="G68" s="33" t="s">
        <v>12</v>
      </c>
      <c r="H68" s="33" t="s">
        <v>17</v>
      </c>
      <c r="I68" s="34" t="s">
        <v>1935</v>
      </c>
      <c r="J68" s="150"/>
    </row>
    <row r="69" spans="1:10">
      <c r="A69" s="30">
        <v>45755</v>
      </c>
      <c r="B69" s="30" t="s">
        <v>9</v>
      </c>
      <c r="C69" s="31" t="s">
        <v>1936</v>
      </c>
      <c r="D69" s="31" t="s">
        <v>16</v>
      </c>
      <c r="E69" s="32">
        <v>0.52083333333333337</v>
      </c>
      <c r="F69" s="32">
        <v>0.53472222222222221</v>
      </c>
      <c r="G69" s="33" t="s">
        <v>12</v>
      </c>
      <c r="H69" s="33" t="s">
        <v>21</v>
      </c>
      <c r="I69" s="31" t="s">
        <v>1937</v>
      </c>
      <c r="J69" s="149"/>
    </row>
    <row r="70" spans="1:10">
      <c r="A70" s="30">
        <v>45755</v>
      </c>
      <c r="B70" s="30" t="s">
        <v>9</v>
      </c>
      <c r="C70" s="31" t="s">
        <v>1938</v>
      </c>
      <c r="D70" s="31" t="s">
        <v>11</v>
      </c>
      <c r="E70" s="32">
        <v>0.54861111111111116</v>
      </c>
      <c r="F70" s="32">
        <v>0.57638888888888884</v>
      </c>
      <c r="G70" s="33" t="s">
        <v>12</v>
      </c>
      <c r="H70" s="33" t="s">
        <v>17</v>
      </c>
      <c r="I70" s="31" t="s">
        <v>1939</v>
      </c>
      <c r="J70" s="149"/>
    </row>
    <row r="71" spans="1:10">
      <c r="A71" s="30">
        <v>45755</v>
      </c>
      <c r="B71" s="30" t="s">
        <v>9</v>
      </c>
      <c r="C71" s="31" t="s">
        <v>1940</v>
      </c>
      <c r="D71" s="31" t="s">
        <v>16</v>
      </c>
      <c r="E71" s="32">
        <v>0.58333333333333337</v>
      </c>
      <c r="F71" s="32">
        <v>0.59722222222222221</v>
      </c>
      <c r="G71" s="33" t="s">
        <v>12</v>
      </c>
      <c r="H71" s="33" t="s">
        <v>14</v>
      </c>
      <c r="I71" s="31" t="s">
        <v>1941</v>
      </c>
      <c r="J71" s="149"/>
    </row>
    <row r="72" spans="1:10">
      <c r="A72" s="30">
        <v>45755</v>
      </c>
      <c r="B72" s="30" t="s">
        <v>9</v>
      </c>
      <c r="C72" s="31" t="s">
        <v>1942</v>
      </c>
      <c r="D72" s="31" t="s">
        <v>16</v>
      </c>
      <c r="E72" s="32">
        <v>0.60416666666666663</v>
      </c>
      <c r="F72" s="32">
        <v>0.61458333333333337</v>
      </c>
      <c r="G72" s="33" t="s">
        <v>12</v>
      </c>
      <c r="H72" s="33" t="s">
        <v>14</v>
      </c>
      <c r="I72" s="31" t="s">
        <v>1943</v>
      </c>
      <c r="J72" s="149"/>
    </row>
    <row r="73" spans="1:10">
      <c r="A73" s="30">
        <v>45755</v>
      </c>
      <c r="B73" s="30" t="s">
        <v>9</v>
      </c>
      <c r="C73" s="31" t="s">
        <v>1944</v>
      </c>
      <c r="D73" s="31" t="s">
        <v>16</v>
      </c>
      <c r="E73" s="32">
        <v>0.68055555555555558</v>
      </c>
      <c r="F73" s="32">
        <v>0.70138888888888884</v>
      </c>
      <c r="G73" s="33" t="s">
        <v>12</v>
      </c>
      <c r="H73" s="33" t="s">
        <v>17</v>
      </c>
      <c r="I73" s="34" t="s">
        <v>1945</v>
      </c>
      <c r="J73" s="150"/>
    </row>
    <row r="74" spans="1:10">
      <c r="A74" s="30">
        <v>45755</v>
      </c>
      <c r="B74" s="30" t="s">
        <v>9</v>
      </c>
      <c r="C74" s="31" t="s">
        <v>1946</v>
      </c>
      <c r="D74" s="31" t="s">
        <v>16</v>
      </c>
      <c r="E74" s="32">
        <v>0.70833333333333337</v>
      </c>
      <c r="F74" s="32">
        <v>0.72916666666666663</v>
      </c>
      <c r="G74" s="33" t="s">
        <v>20</v>
      </c>
      <c r="H74" s="33" t="s">
        <v>14</v>
      </c>
      <c r="I74" s="31" t="s">
        <v>1947</v>
      </c>
      <c r="J74" s="149"/>
    </row>
    <row r="75" spans="1:10">
      <c r="A75" s="30">
        <v>45755</v>
      </c>
      <c r="B75" s="30" t="s">
        <v>9</v>
      </c>
      <c r="C75" s="31" t="s">
        <v>1948</v>
      </c>
      <c r="D75" s="31" t="s">
        <v>16</v>
      </c>
      <c r="E75" s="32">
        <v>0.72986111111111107</v>
      </c>
      <c r="F75" s="32">
        <v>0.75</v>
      </c>
      <c r="G75" s="33" t="s">
        <v>12</v>
      </c>
      <c r="H75" s="33" t="s">
        <v>14</v>
      </c>
      <c r="I75" s="31" t="s">
        <v>1949</v>
      </c>
      <c r="J75" s="149"/>
    </row>
    <row r="76" spans="1:10">
      <c r="A76" s="2">
        <v>45756</v>
      </c>
      <c r="B76" s="2" t="s">
        <v>9</v>
      </c>
      <c r="C76" s="8" t="s">
        <v>1950</v>
      </c>
      <c r="D76" s="59" t="s">
        <v>11</v>
      </c>
      <c r="E76" s="7">
        <v>0.375</v>
      </c>
      <c r="F76" s="7">
        <v>0.39583333333333331</v>
      </c>
      <c r="G76" s="3" t="s">
        <v>12</v>
      </c>
      <c r="H76" s="3" t="s">
        <v>14</v>
      </c>
      <c r="I76" s="58" t="s">
        <v>1951</v>
      </c>
      <c r="J76" s="153"/>
    </row>
    <row r="77" spans="1:10">
      <c r="A77" s="2">
        <v>45756</v>
      </c>
      <c r="B77" s="2" t="s">
        <v>9</v>
      </c>
      <c r="C77" s="8" t="s">
        <v>1952</v>
      </c>
      <c r="D77" s="59" t="s">
        <v>11</v>
      </c>
      <c r="E77" s="7">
        <v>0.39652777777777776</v>
      </c>
      <c r="F77" s="7">
        <v>0.41666666666666669</v>
      </c>
      <c r="G77" s="3" t="s">
        <v>12</v>
      </c>
      <c r="H77" s="3" t="s">
        <v>14</v>
      </c>
      <c r="I77" s="8" t="s">
        <v>1953</v>
      </c>
    </row>
    <row r="78" spans="1:10">
      <c r="A78" s="2">
        <v>45756</v>
      </c>
      <c r="B78" s="2" t="s">
        <v>9</v>
      </c>
      <c r="C78" s="8" t="s">
        <v>1954</v>
      </c>
      <c r="D78" s="59" t="s">
        <v>11</v>
      </c>
      <c r="E78" s="7">
        <v>0.41736111111111113</v>
      </c>
      <c r="F78" s="7">
        <v>0.4375</v>
      </c>
      <c r="G78" s="3" t="s">
        <v>12</v>
      </c>
      <c r="H78" s="3" t="s">
        <v>14</v>
      </c>
      <c r="I78" s="8" t="s">
        <v>1955</v>
      </c>
    </row>
    <row r="79" spans="1:10">
      <c r="A79" s="2">
        <v>45756</v>
      </c>
      <c r="B79" s="2" t="s">
        <v>9</v>
      </c>
      <c r="C79" s="8" t="s">
        <v>1956</v>
      </c>
      <c r="D79" s="59" t="s">
        <v>11</v>
      </c>
      <c r="E79" s="7">
        <v>0.44791666666666669</v>
      </c>
      <c r="F79" s="7">
        <v>0.47916666666666669</v>
      </c>
      <c r="G79" s="3" t="s">
        <v>12</v>
      </c>
      <c r="H79" s="3" t="s">
        <v>14</v>
      </c>
      <c r="I79" s="58" t="s">
        <v>1957</v>
      </c>
      <c r="J79" s="153"/>
    </row>
    <row r="80" spans="1:10">
      <c r="A80" s="2">
        <v>45756</v>
      </c>
      <c r="B80" s="2" t="s">
        <v>9</v>
      </c>
      <c r="C80" s="8" t="s">
        <v>1958</v>
      </c>
      <c r="D80" s="59" t="s">
        <v>11</v>
      </c>
      <c r="E80" s="7">
        <v>0.48958333333333331</v>
      </c>
      <c r="F80" s="7">
        <v>0.51736111111111116</v>
      </c>
      <c r="G80" s="3" t="s">
        <v>12</v>
      </c>
      <c r="H80" s="3" t="s">
        <v>21</v>
      </c>
      <c r="I80" s="58" t="s">
        <v>1959</v>
      </c>
      <c r="J80" s="153"/>
    </row>
    <row r="81" spans="1:11">
      <c r="A81" s="2">
        <v>45756</v>
      </c>
      <c r="B81" s="2" t="s">
        <v>9</v>
      </c>
      <c r="C81" s="8" t="s">
        <v>1960</v>
      </c>
      <c r="D81" s="59" t="s">
        <v>11</v>
      </c>
      <c r="E81" s="7">
        <v>0.52430555555555558</v>
      </c>
      <c r="F81" s="7">
        <v>0.54166666666666663</v>
      </c>
      <c r="G81" s="3" t="s">
        <v>12</v>
      </c>
      <c r="H81" s="3" t="s">
        <v>14</v>
      </c>
      <c r="I81" s="8" t="s">
        <v>1961</v>
      </c>
    </row>
    <row r="82" spans="1:11">
      <c r="A82" s="2">
        <v>45756</v>
      </c>
      <c r="B82" s="2" t="s">
        <v>9</v>
      </c>
      <c r="C82" s="8" t="s">
        <v>1962</v>
      </c>
      <c r="D82" s="59" t="s">
        <v>16</v>
      </c>
      <c r="E82" s="7">
        <v>6.25E-2</v>
      </c>
      <c r="F82" s="7">
        <v>0.57291666666666663</v>
      </c>
      <c r="G82" s="3" t="s">
        <v>20</v>
      </c>
      <c r="H82" s="3" t="s">
        <v>14</v>
      </c>
      <c r="I82" s="8" t="s">
        <v>1963</v>
      </c>
    </row>
    <row r="83" spans="1:11">
      <c r="A83" s="2">
        <v>45756</v>
      </c>
      <c r="B83" s="2" t="s">
        <v>9</v>
      </c>
      <c r="C83" s="8" t="s">
        <v>1964</v>
      </c>
      <c r="D83" s="59" t="s">
        <v>16</v>
      </c>
      <c r="E83" s="7">
        <v>7.6388888888888895E-2</v>
      </c>
      <c r="F83" s="7">
        <v>8.3333333333333329E-2</v>
      </c>
      <c r="G83" s="3" t="s">
        <v>20</v>
      </c>
      <c r="H83" s="3" t="s">
        <v>14</v>
      </c>
      <c r="I83" s="8" t="s">
        <v>1965</v>
      </c>
    </row>
    <row r="84" spans="1:11">
      <c r="A84" s="2">
        <v>45756</v>
      </c>
      <c r="B84" s="2" t="s">
        <v>9</v>
      </c>
      <c r="C84" s="8" t="s">
        <v>1966</v>
      </c>
      <c r="D84" s="59" t="s">
        <v>16</v>
      </c>
      <c r="E84" s="7">
        <v>0.59027777777777779</v>
      </c>
      <c r="F84" s="7">
        <v>0.60347222222222219</v>
      </c>
      <c r="G84" s="3" t="s">
        <v>12</v>
      </c>
      <c r="H84" s="3" t="s">
        <v>14</v>
      </c>
      <c r="I84" s="8" t="s">
        <v>1967</v>
      </c>
    </row>
    <row r="85" spans="1:11">
      <c r="A85" s="2">
        <v>45756</v>
      </c>
      <c r="B85" s="2" t="s">
        <v>9</v>
      </c>
      <c r="C85" s="8" t="s">
        <v>1968</v>
      </c>
      <c r="D85" s="59" t="s">
        <v>16</v>
      </c>
      <c r="E85" s="7">
        <v>0.65277777777777779</v>
      </c>
      <c r="F85" s="7">
        <v>0.69444444444444442</v>
      </c>
      <c r="G85" s="3" t="s">
        <v>12</v>
      </c>
      <c r="H85" s="3" t="s">
        <v>14</v>
      </c>
      <c r="I85" s="8" t="s">
        <v>1969</v>
      </c>
    </row>
    <row r="86" spans="1:11">
      <c r="A86" s="2">
        <v>45756</v>
      </c>
      <c r="B86" s="2" t="s">
        <v>9</v>
      </c>
      <c r="C86" s="8" t="s">
        <v>1970</v>
      </c>
      <c r="D86" s="59" t="s">
        <v>16</v>
      </c>
      <c r="E86" s="7">
        <v>0.2013888888888889</v>
      </c>
      <c r="F86" s="7">
        <v>0.20833333333333334</v>
      </c>
      <c r="G86" s="3" t="s">
        <v>20</v>
      </c>
      <c r="H86" s="65" t="s">
        <v>21</v>
      </c>
      <c r="I86" s="8" t="s">
        <v>1971</v>
      </c>
      <c r="K86" s="64"/>
    </row>
    <row r="87" spans="1:11">
      <c r="A87" s="2">
        <v>45756</v>
      </c>
      <c r="B87" s="2" t="s">
        <v>9</v>
      </c>
      <c r="C87" s="8" t="s">
        <v>1972</v>
      </c>
      <c r="D87" s="59" t="s">
        <v>16</v>
      </c>
      <c r="E87" s="7">
        <v>0.21319444444444444</v>
      </c>
      <c r="F87" s="7">
        <v>0.21666666666666667</v>
      </c>
      <c r="G87" s="3" t="s">
        <v>20</v>
      </c>
      <c r="H87" s="65" t="s">
        <v>21</v>
      </c>
      <c r="I87" s="8" t="s">
        <v>1971</v>
      </c>
    </row>
    <row r="88" spans="1:11">
      <c r="A88" s="2">
        <v>45756</v>
      </c>
      <c r="B88" s="2" t="s">
        <v>9</v>
      </c>
      <c r="C88" s="8" t="s">
        <v>1973</v>
      </c>
      <c r="D88" s="59" t="s">
        <v>16</v>
      </c>
      <c r="E88" s="7">
        <v>0.21736111111111112</v>
      </c>
      <c r="F88" s="7">
        <v>0.22222222222222221</v>
      </c>
      <c r="G88" s="3" t="s">
        <v>20</v>
      </c>
      <c r="H88" s="65" t="s">
        <v>21</v>
      </c>
      <c r="I88" s="8" t="s">
        <v>1971</v>
      </c>
    </row>
    <row r="89" spans="1:11">
      <c r="A89" s="2">
        <v>45756</v>
      </c>
      <c r="B89" s="2" t="s">
        <v>9</v>
      </c>
      <c r="C89" s="8" t="s">
        <v>1974</v>
      </c>
      <c r="D89" s="59" t="s">
        <v>16</v>
      </c>
      <c r="E89" s="7">
        <v>0.22569444444444445</v>
      </c>
      <c r="F89" s="7">
        <v>0.22916666666666666</v>
      </c>
      <c r="G89" s="3" t="s">
        <v>20</v>
      </c>
      <c r="H89" s="65" t="s">
        <v>21</v>
      </c>
      <c r="I89" s="8" t="s">
        <v>1971</v>
      </c>
    </row>
    <row r="90" spans="1:11">
      <c r="A90" s="2">
        <v>45756</v>
      </c>
      <c r="B90" s="2" t="s">
        <v>9</v>
      </c>
      <c r="C90" s="8" t="s">
        <v>1975</v>
      </c>
      <c r="D90" s="59" t="s">
        <v>16</v>
      </c>
      <c r="E90" s="7">
        <v>0.2326388888888889</v>
      </c>
      <c r="F90" s="7">
        <v>0.2361111111111111</v>
      </c>
      <c r="G90" s="3" t="s">
        <v>20</v>
      </c>
      <c r="H90" s="65" t="s">
        <v>21</v>
      </c>
      <c r="I90" s="8" t="s">
        <v>1971</v>
      </c>
    </row>
    <row r="91" spans="1:11">
      <c r="A91" s="2">
        <v>45756</v>
      </c>
      <c r="B91" s="2" t="s">
        <v>9</v>
      </c>
      <c r="C91" s="8" t="s">
        <v>1976</v>
      </c>
      <c r="D91" s="59" t="s">
        <v>16</v>
      </c>
      <c r="E91" s="7">
        <v>0.23680555555555555</v>
      </c>
      <c r="F91" s="7">
        <v>0.23958333333333334</v>
      </c>
      <c r="G91" s="3" t="s">
        <v>20</v>
      </c>
      <c r="H91" s="65" t="s">
        <v>21</v>
      </c>
      <c r="I91" s="8" t="s">
        <v>1971</v>
      </c>
    </row>
    <row r="92" spans="1:11">
      <c r="A92" s="2">
        <v>45756</v>
      </c>
      <c r="B92" s="2" t="s">
        <v>9</v>
      </c>
      <c r="C92" s="8" t="s">
        <v>1977</v>
      </c>
      <c r="D92" s="59" t="s">
        <v>16</v>
      </c>
      <c r="E92" s="7">
        <v>0.24027777777777778</v>
      </c>
      <c r="F92" s="7">
        <v>0.24166666666666667</v>
      </c>
      <c r="G92" s="3" t="s">
        <v>20</v>
      </c>
      <c r="H92" s="65" t="s">
        <v>21</v>
      </c>
      <c r="I92" s="8" t="s">
        <v>1971</v>
      </c>
    </row>
    <row r="93" spans="1:11">
      <c r="A93" s="2">
        <v>45756</v>
      </c>
      <c r="B93" s="2" t="s">
        <v>9</v>
      </c>
      <c r="C93" s="8" t="s">
        <v>1978</v>
      </c>
      <c r="D93" s="59" t="s">
        <v>16</v>
      </c>
      <c r="E93" s="7">
        <v>0.24305555555555555</v>
      </c>
      <c r="F93" s="7">
        <v>0.24583333333333332</v>
      </c>
      <c r="G93" s="3" t="s">
        <v>20</v>
      </c>
      <c r="H93" s="65" t="s">
        <v>21</v>
      </c>
      <c r="I93" s="8" t="s">
        <v>1971</v>
      </c>
    </row>
    <row r="94" spans="1:11">
      <c r="A94" s="2">
        <v>45756</v>
      </c>
      <c r="B94" s="2" t="s">
        <v>9</v>
      </c>
      <c r="C94" s="8" t="s">
        <v>1979</v>
      </c>
      <c r="D94" s="59" t="s">
        <v>16</v>
      </c>
      <c r="E94" s="7">
        <v>0.24652777777777779</v>
      </c>
      <c r="F94" s="7">
        <v>0.24861111111111112</v>
      </c>
      <c r="G94" s="3" t="s">
        <v>20</v>
      </c>
      <c r="H94" s="65" t="s">
        <v>21</v>
      </c>
      <c r="I94" s="8" t="s">
        <v>1971</v>
      </c>
    </row>
    <row r="95" spans="1:11">
      <c r="A95" s="2">
        <v>45756</v>
      </c>
      <c r="B95" s="2" t="s">
        <v>9</v>
      </c>
      <c r="C95" s="8" t="s">
        <v>1980</v>
      </c>
      <c r="D95" s="59" t="s">
        <v>16</v>
      </c>
      <c r="E95" s="7">
        <v>0.24930555555555556</v>
      </c>
      <c r="F95" s="7">
        <v>0.75</v>
      </c>
      <c r="G95" s="3" t="s">
        <v>20</v>
      </c>
      <c r="H95" s="65" t="s">
        <v>21</v>
      </c>
      <c r="I95" s="8" t="s">
        <v>1971</v>
      </c>
    </row>
    <row r="96" spans="1:11">
      <c r="A96" s="25">
        <v>45757</v>
      </c>
      <c r="B96" s="25" t="s">
        <v>9</v>
      </c>
      <c r="C96" s="26" t="s">
        <v>1981</v>
      </c>
      <c r="D96" s="26" t="s">
        <v>16</v>
      </c>
      <c r="E96" s="27">
        <v>0.36458333333333331</v>
      </c>
      <c r="F96" s="27">
        <v>0.37638888888888888</v>
      </c>
      <c r="G96" s="28" t="s">
        <v>12</v>
      </c>
      <c r="H96" s="28" t="s">
        <v>17</v>
      </c>
      <c r="I96" s="26" t="s">
        <v>1982</v>
      </c>
      <c r="J96" s="146"/>
    </row>
    <row r="97" spans="1:10">
      <c r="A97" s="25">
        <v>45757</v>
      </c>
      <c r="B97" s="25" t="s">
        <v>9</v>
      </c>
      <c r="C97" s="26" t="s">
        <v>1983</v>
      </c>
      <c r="D97" s="26" t="s">
        <v>16</v>
      </c>
      <c r="E97" s="27">
        <v>0.37847222222222221</v>
      </c>
      <c r="F97" s="27">
        <v>0.39027777777777778</v>
      </c>
      <c r="G97" s="28" t="s">
        <v>20</v>
      </c>
      <c r="H97" s="28" t="s">
        <v>14</v>
      </c>
      <c r="I97" s="26" t="s">
        <v>1984</v>
      </c>
      <c r="J97" s="146"/>
    </row>
    <row r="98" spans="1:10">
      <c r="A98" s="25">
        <v>45757</v>
      </c>
      <c r="B98" s="25" t="s">
        <v>9</v>
      </c>
      <c r="C98" s="26" t="s">
        <v>1985</v>
      </c>
      <c r="D98" s="26" t="s">
        <v>11</v>
      </c>
      <c r="E98" s="27">
        <v>0.39583333333333331</v>
      </c>
      <c r="F98" s="27">
        <v>0.40972222222222221</v>
      </c>
      <c r="G98" s="28" t="s">
        <v>12</v>
      </c>
      <c r="H98" s="28" t="s">
        <v>14</v>
      </c>
      <c r="I98" s="26" t="s">
        <v>1986</v>
      </c>
      <c r="J98" s="146"/>
    </row>
    <row r="99" spans="1:10">
      <c r="A99" s="25">
        <v>45757</v>
      </c>
      <c r="B99" s="25" t="s">
        <v>9</v>
      </c>
      <c r="C99" s="26" t="s">
        <v>1987</v>
      </c>
      <c r="D99" s="26" t="s">
        <v>11</v>
      </c>
      <c r="E99" s="27">
        <v>0.41319444444444442</v>
      </c>
      <c r="F99" s="27">
        <v>0.4375</v>
      </c>
      <c r="G99" s="28" t="s">
        <v>12</v>
      </c>
      <c r="H99" s="28" t="s">
        <v>14</v>
      </c>
      <c r="I99" s="26" t="s">
        <v>1988</v>
      </c>
      <c r="J99" s="146"/>
    </row>
    <row r="100" spans="1:10">
      <c r="A100" s="25">
        <v>45757</v>
      </c>
      <c r="B100" s="25" t="s">
        <v>9</v>
      </c>
      <c r="C100" s="26" t="s">
        <v>1989</v>
      </c>
      <c r="D100" s="26" t="s">
        <v>16</v>
      </c>
      <c r="E100" s="27">
        <v>0.44791666666666669</v>
      </c>
      <c r="F100" s="27">
        <v>0.46875</v>
      </c>
      <c r="G100" s="28" t="s">
        <v>12</v>
      </c>
      <c r="H100" s="28" t="s">
        <v>17</v>
      </c>
      <c r="I100" s="26" t="s">
        <v>1990</v>
      </c>
      <c r="J100" s="146"/>
    </row>
    <row r="101" spans="1:10">
      <c r="A101" s="25">
        <v>45757</v>
      </c>
      <c r="B101" s="25" t="s">
        <v>9</v>
      </c>
      <c r="C101" s="26" t="s">
        <v>1991</v>
      </c>
      <c r="D101" s="26" t="s">
        <v>11</v>
      </c>
      <c r="E101" s="27">
        <v>0.47222222222222221</v>
      </c>
      <c r="F101" s="27">
        <v>0.49305555555555558</v>
      </c>
      <c r="G101" s="28" t="s">
        <v>12</v>
      </c>
      <c r="H101" s="28" t="s">
        <v>14</v>
      </c>
      <c r="I101" s="26" t="s">
        <v>1992</v>
      </c>
      <c r="J101" s="146"/>
    </row>
    <row r="102" spans="1:10">
      <c r="A102" s="25">
        <v>45757</v>
      </c>
      <c r="B102" s="25" t="s">
        <v>9</v>
      </c>
      <c r="C102" s="26" t="s">
        <v>1993</v>
      </c>
      <c r="D102" s="26" t="s">
        <v>11</v>
      </c>
      <c r="E102" s="27">
        <v>0.5</v>
      </c>
      <c r="F102" s="27">
        <v>0.55208333333333337</v>
      </c>
      <c r="G102" s="28" t="s">
        <v>12</v>
      </c>
      <c r="H102" s="28" t="s">
        <v>17</v>
      </c>
      <c r="I102" s="26" t="s">
        <v>1994</v>
      </c>
      <c r="J102" s="146"/>
    </row>
    <row r="103" spans="1:10">
      <c r="A103" s="25">
        <v>45757</v>
      </c>
      <c r="B103" s="25" t="s">
        <v>9</v>
      </c>
      <c r="C103" s="26" t="s">
        <v>1995</v>
      </c>
      <c r="D103" s="26" t="s">
        <v>11</v>
      </c>
      <c r="E103" s="27">
        <v>0.56944444444444442</v>
      </c>
      <c r="F103" s="27">
        <v>0.59722222222222221</v>
      </c>
      <c r="G103" s="28" t="s">
        <v>12</v>
      </c>
      <c r="H103" s="28" t="s">
        <v>21</v>
      </c>
      <c r="I103" s="29" t="s">
        <v>1996</v>
      </c>
      <c r="J103" s="147"/>
    </row>
    <row r="104" spans="1:10">
      <c r="A104" s="25">
        <v>45757</v>
      </c>
      <c r="B104" s="25" t="s">
        <v>9</v>
      </c>
      <c r="C104" s="26" t="s">
        <v>122</v>
      </c>
      <c r="D104" s="26" t="s">
        <v>11</v>
      </c>
      <c r="E104" s="27">
        <v>0.74305555555555558</v>
      </c>
      <c r="F104" s="27">
        <v>0.75694444444444442</v>
      </c>
      <c r="G104" s="28" t="s">
        <v>12</v>
      </c>
      <c r="H104" s="28" t="s">
        <v>14</v>
      </c>
      <c r="I104" s="29" t="s">
        <v>1997</v>
      </c>
      <c r="J104" s="147"/>
    </row>
    <row r="105" spans="1:10">
      <c r="A105" s="25">
        <v>45757</v>
      </c>
      <c r="B105" s="25" t="s">
        <v>9</v>
      </c>
      <c r="C105" s="26" t="s">
        <v>66</v>
      </c>
      <c r="D105" s="26" t="s">
        <v>16</v>
      </c>
      <c r="E105" s="27">
        <v>0.76388888888888884</v>
      </c>
      <c r="F105" s="27">
        <v>0.7680555555555556</v>
      </c>
      <c r="G105" s="28" t="s">
        <v>12</v>
      </c>
      <c r="H105" s="28" t="s">
        <v>21</v>
      </c>
      <c r="I105" s="26" t="s">
        <v>1998</v>
      </c>
      <c r="J105" s="146"/>
    </row>
    <row r="106" spans="1:10">
      <c r="A106" s="25">
        <v>45757</v>
      </c>
      <c r="B106" s="25" t="s">
        <v>9</v>
      </c>
      <c r="C106" s="26" t="s">
        <v>1999</v>
      </c>
      <c r="D106" s="26" t="s">
        <v>11</v>
      </c>
      <c r="E106" s="27">
        <v>0.77083333333333337</v>
      </c>
      <c r="F106" s="27">
        <v>0.79166666666666663</v>
      </c>
      <c r="G106" s="28" t="s">
        <v>12</v>
      </c>
      <c r="H106" s="28" t="s">
        <v>21</v>
      </c>
      <c r="I106" s="26" t="s">
        <v>2000</v>
      </c>
      <c r="J106" s="146"/>
    </row>
    <row r="107" spans="1:10">
      <c r="A107" s="25">
        <v>45757</v>
      </c>
      <c r="B107" s="25" t="s">
        <v>9</v>
      </c>
      <c r="C107" s="26" t="s">
        <v>2001</v>
      </c>
      <c r="D107" s="26" t="s">
        <v>11</v>
      </c>
      <c r="E107" s="27">
        <v>0.7944444444444444</v>
      </c>
      <c r="F107" s="27">
        <v>0.80902777777777779</v>
      </c>
      <c r="G107" s="28" t="s">
        <v>12</v>
      </c>
      <c r="H107" s="28" t="s">
        <v>14</v>
      </c>
      <c r="I107" s="26" t="s">
        <v>2002</v>
      </c>
      <c r="J107" s="146"/>
    </row>
    <row r="108" spans="1:10">
      <c r="A108" s="25">
        <v>45757</v>
      </c>
      <c r="B108" s="25" t="s">
        <v>9</v>
      </c>
      <c r="C108" s="26" t="s">
        <v>2003</v>
      </c>
      <c r="D108" s="26" t="s">
        <v>16</v>
      </c>
      <c r="E108" s="27">
        <v>0.8125</v>
      </c>
      <c r="F108" s="27">
        <v>0.82291666666666663</v>
      </c>
      <c r="G108" s="28" t="s">
        <v>12</v>
      </c>
      <c r="H108" s="28" t="s">
        <v>21</v>
      </c>
      <c r="I108" s="26" t="s">
        <v>2004</v>
      </c>
      <c r="J108" s="146"/>
    </row>
    <row r="109" spans="1:10">
      <c r="A109" s="25">
        <v>45757</v>
      </c>
      <c r="B109" s="25" t="s">
        <v>9</v>
      </c>
      <c r="C109" s="26" t="s">
        <v>2005</v>
      </c>
      <c r="D109" s="26" t="s">
        <v>11</v>
      </c>
      <c r="E109" s="27">
        <v>0.82361111111111107</v>
      </c>
      <c r="F109" s="27">
        <v>0.84027777777777779</v>
      </c>
      <c r="G109" s="28" t="s">
        <v>12</v>
      </c>
      <c r="H109" s="28" t="s">
        <v>14</v>
      </c>
      <c r="I109" s="26" t="s">
        <v>2006</v>
      </c>
      <c r="J109" s="146"/>
    </row>
    <row r="110" spans="1:10">
      <c r="A110" s="30">
        <v>45758</v>
      </c>
      <c r="B110" s="30" t="s">
        <v>9</v>
      </c>
      <c r="C110" s="31" t="s">
        <v>2007</v>
      </c>
      <c r="D110" s="31" t="s">
        <v>11</v>
      </c>
      <c r="E110" s="32">
        <v>0.3611111111111111</v>
      </c>
      <c r="F110" s="32">
        <v>0.38194444444444442</v>
      </c>
      <c r="G110" s="33" t="s">
        <v>12</v>
      </c>
      <c r="H110" s="33" t="s">
        <v>17</v>
      </c>
      <c r="I110" s="31" t="s">
        <v>2008</v>
      </c>
      <c r="J110" s="149"/>
    </row>
    <row r="111" spans="1:10">
      <c r="A111" s="30">
        <v>45758</v>
      </c>
      <c r="B111" s="30" t="s">
        <v>9</v>
      </c>
      <c r="C111" s="31" t="s">
        <v>2009</v>
      </c>
      <c r="D111" s="31" t="s">
        <v>11</v>
      </c>
      <c r="E111" s="32">
        <v>0.38541666666666669</v>
      </c>
      <c r="F111" s="32">
        <v>0.40277777777777779</v>
      </c>
      <c r="G111" s="33" t="s">
        <v>12</v>
      </c>
      <c r="H111" s="33" t="s">
        <v>17</v>
      </c>
      <c r="I111" s="31" t="s">
        <v>2008</v>
      </c>
      <c r="J111" s="149"/>
    </row>
    <row r="112" spans="1:10">
      <c r="A112" s="30">
        <v>45758</v>
      </c>
      <c r="B112" s="30" t="s">
        <v>9</v>
      </c>
      <c r="C112" s="31" t="s">
        <v>2010</v>
      </c>
      <c r="D112" s="31" t="s">
        <v>11</v>
      </c>
      <c r="E112" s="32">
        <v>0.40972222222222221</v>
      </c>
      <c r="F112" s="32">
        <v>0.42708333333333331</v>
      </c>
      <c r="G112" s="33" t="s">
        <v>12</v>
      </c>
      <c r="H112" s="33" t="s">
        <v>14</v>
      </c>
      <c r="I112" s="31" t="s">
        <v>2011</v>
      </c>
      <c r="J112" s="149"/>
    </row>
    <row r="113" spans="1:10">
      <c r="A113" s="30">
        <v>45758</v>
      </c>
      <c r="B113" s="30" t="s">
        <v>9</v>
      </c>
      <c r="C113" s="31" t="s">
        <v>66</v>
      </c>
      <c r="D113" s="31" t="s">
        <v>16</v>
      </c>
      <c r="E113" s="32">
        <v>0.4375</v>
      </c>
      <c r="F113" s="32">
        <v>0.44791666666666669</v>
      </c>
      <c r="G113" s="33" t="s">
        <v>12</v>
      </c>
      <c r="H113" s="33" t="s">
        <v>17</v>
      </c>
      <c r="I113" s="31" t="s">
        <v>2012</v>
      </c>
      <c r="J113" s="149"/>
    </row>
    <row r="114" spans="1:10">
      <c r="A114" s="30">
        <v>45758</v>
      </c>
      <c r="B114" s="30" t="s">
        <v>9</v>
      </c>
      <c r="C114" s="31" t="s">
        <v>2005</v>
      </c>
      <c r="D114" s="31" t="s">
        <v>16</v>
      </c>
      <c r="E114" s="32">
        <v>0.48125000000000001</v>
      </c>
      <c r="F114" s="32">
        <v>0.49513888888888891</v>
      </c>
      <c r="G114" s="33" t="s">
        <v>12</v>
      </c>
      <c r="H114" s="33" t="s">
        <v>14</v>
      </c>
      <c r="I114" s="31" t="s">
        <v>2013</v>
      </c>
      <c r="J114" s="149"/>
    </row>
    <row r="115" spans="1:10">
      <c r="A115" s="30">
        <v>45758</v>
      </c>
      <c r="B115" s="30" t="s">
        <v>9</v>
      </c>
      <c r="C115" s="31" t="s">
        <v>2014</v>
      </c>
      <c r="D115" s="31" t="s">
        <v>16</v>
      </c>
      <c r="E115" s="32">
        <v>0.50694444444444442</v>
      </c>
      <c r="F115" s="32">
        <v>0.53472222222222221</v>
      </c>
      <c r="G115" s="33" t="s">
        <v>20</v>
      </c>
      <c r="H115" s="33" t="s">
        <v>14</v>
      </c>
      <c r="I115" s="34" t="s">
        <v>2015</v>
      </c>
      <c r="J115" s="150"/>
    </row>
    <row r="116" spans="1:10">
      <c r="A116" s="30">
        <v>45758</v>
      </c>
      <c r="B116" s="30" t="s">
        <v>9</v>
      </c>
      <c r="C116" s="31" t="s">
        <v>2016</v>
      </c>
      <c r="D116" s="31" t="s">
        <v>11</v>
      </c>
      <c r="E116" s="32">
        <v>0.59375</v>
      </c>
      <c r="F116" s="32">
        <v>0.61111111111111116</v>
      </c>
      <c r="G116" s="33" t="s">
        <v>12</v>
      </c>
      <c r="H116" s="33" t="s">
        <v>14</v>
      </c>
      <c r="I116" s="31" t="s">
        <v>2017</v>
      </c>
      <c r="J116" s="149"/>
    </row>
    <row r="117" spans="1:10">
      <c r="A117" s="30">
        <v>45758</v>
      </c>
      <c r="B117" s="30" t="s">
        <v>9</v>
      </c>
      <c r="C117" s="31" t="s">
        <v>2018</v>
      </c>
      <c r="D117" s="31" t="s">
        <v>11</v>
      </c>
      <c r="E117" s="32">
        <v>0.61458333333333337</v>
      </c>
      <c r="F117" s="32">
        <v>0.63888888888888884</v>
      </c>
      <c r="G117" s="33" t="s">
        <v>12</v>
      </c>
      <c r="H117" s="33" t="s">
        <v>17</v>
      </c>
      <c r="I117" s="31" t="s">
        <v>2019</v>
      </c>
      <c r="J117" s="149"/>
    </row>
    <row r="118" spans="1:10">
      <c r="A118" s="30">
        <v>45758</v>
      </c>
      <c r="B118" s="30" t="s">
        <v>9</v>
      </c>
      <c r="C118" s="31" t="s">
        <v>151</v>
      </c>
      <c r="D118" s="31" t="s">
        <v>16</v>
      </c>
      <c r="E118" s="32">
        <v>0.64583333333333337</v>
      </c>
      <c r="F118" s="32">
        <v>0.66666666666666663</v>
      </c>
      <c r="G118" s="33" t="s">
        <v>20</v>
      </c>
      <c r="H118" s="33" t="s">
        <v>14</v>
      </c>
      <c r="I118" s="31" t="s">
        <v>2020</v>
      </c>
      <c r="J118" s="149"/>
    </row>
    <row r="119" spans="1:10">
      <c r="A119" s="30">
        <v>45758</v>
      </c>
      <c r="B119" s="30" t="s">
        <v>9</v>
      </c>
      <c r="C119" s="31" t="s">
        <v>149</v>
      </c>
      <c r="D119" s="31" t="s">
        <v>11</v>
      </c>
      <c r="E119" s="32">
        <v>0.67361111111111116</v>
      </c>
      <c r="F119" s="32">
        <v>0.68958333333333333</v>
      </c>
      <c r="G119" s="33" t="s">
        <v>12</v>
      </c>
      <c r="H119" s="33" t="s">
        <v>21</v>
      </c>
      <c r="I119" s="31" t="s">
        <v>2021</v>
      </c>
      <c r="J119" s="149"/>
    </row>
    <row r="120" spans="1:10">
      <c r="A120" s="30">
        <v>45758</v>
      </c>
      <c r="B120" s="30" t="s">
        <v>9</v>
      </c>
      <c r="C120" s="31" t="s">
        <v>2022</v>
      </c>
      <c r="D120" s="31" t="s">
        <v>16</v>
      </c>
      <c r="E120" s="32">
        <v>0.69791666666666663</v>
      </c>
      <c r="F120" s="32">
        <v>0.72916666666666663</v>
      </c>
      <c r="G120" s="33" t="s">
        <v>12</v>
      </c>
      <c r="H120" s="33" t="s">
        <v>21</v>
      </c>
      <c r="I120" s="31" t="s">
        <v>2023</v>
      </c>
      <c r="J120" s="149"/>
    </row>
    <row r="121" spans="1:10">
      <c r="A121" s="30">
        <v>45758</v>
      </c>
      <c r="B121" s="30" t="s">
        <v>9</v>
      </c>
      <c r="C121" s="31" t="s">
        <v>2024</v>
      </c>
      <c r="D121" s="31" t="s">
        <v>16</v>
      </c>
      <c r="E121" s="32">
        <v>0.73333333333333328</v>
      </c>
      <c r="F121" s="32">
        <v>0.74930555555555556</v>
      </c>
      <c r="G121" s="33" t="s">
        <v>12</v>
      </c>
      <c r="H121" s="33" t="s">
        <v>21</v>
      </c>
      <c r="I121" s="31" t="s">
        <v>2025</v>
      </c>
      <c r="J121" s="149"/>
    </row>
    <row r="122" spans="1:10">
      <c r="A122" s="51">
        <v>45761</v>
      </c>
      <c r="B122" s="51" t="s">
        <v>9</v>
      </c>
      <c r="C122" s="52" t="s">
        <v>2026</v>
      </c>
      <c r="D122" s="52" t="s">
        <v>11</v>
      </c>
      <c r="E122" s="53">
        <v>0.3888888888888889</v>
      </c>
      <c r="F122" s="53">
        <v>0.41319444444444442</v>
      </c>
      <c r="G122" s="54" t="s">
        <v>12</v>
      </c>
      <c r="H122" s="54" t="s">
        <v>21</v>
      </c>
      <c r="I122" s="52" t="s">
        <v>2027</v>
      </c>
      <c r="J122" s="151"/>
    </row>
    <row r="123" spans="1:10">
      <c r="A123" s="51">
        <v>45761</v>
      </c>
      <c r="B123" s="51" t="s">
        <v>9</v>
      </c>
      <c r="C123" s="52" t="s">
        <v>2028</v>
      </c>
      <c r="D123" s="52" t="s">
        <v>11</v>
      </c>
      <c r="E123" s="53">
        <v>0.41666666666666669</v>
      </c>
      <c r="F123" s="53">
        <v>0.43263888888888891</v>
      </c>
      <c r="G123" s="54" t="s">
        <v>12</v>
      </c>
      <c r="H123" s="54" t="s">
        <v>14</v>
      </c>
      <c r="I123" s="52" t="s">
        <v>2029</v>
      </c>
      <c r="J123" s="151"/>
    </row>
    <row r="124" spans="1:10">
      <c r="A124" s="51">
        <v>45761</v>
      </c>
      <c r="B124" s="51" t="s">
        <v>9</v>
      </c>
      <c r="C124" s="52" t="s">
        <v>2030</v>
      </c>
      <c r="D124" s="52" t="s">
        <v>11</v>
      </c>
      <c r="E124" s="53">
        <v>0.4375</v>
      </c>
      <c r="F124" s="53">
        <v>0.47222222222222221</v>
      </c>
      <c r="G124" s="54" t="s">
        <v>12</v>
      </c>
      <c r="H124" s="54" t="s">
        <v>21</v>
      </c>
      <c r="I124" s="52" t="s">
        <v>2027</v>
      </c>
      <c r="J124" s="151"/>
    </row>
    <row r="125" spans="1:10">
      <c r="A125" s="51">
        <v>45761</v>
      </c>
      <c r="B125" s="51" t="s">
        <v>9</v>
      </c>
      <c r="C125" s="52" t="s">
        <v>2031</v>
      </c>
      <c r="D125" s="52" t="s">
        <v>11</v>
      </c>
      <c r="E125" s="53">
        <v>0.47916666666666669</v>
      </c>
      <c r="F125" s="53">
        <v>0.5</v>
      </c>
      <c r="G125" s="54" t="s">
        <v>12</v>
      </c>
      <c r="H125" s="54" t="s">
        <v>21</v>
      </c>
      <c r="I125" s="52" t="s">
        <v>2027</v>
      </c>
      <c r="J125" s="151"/>
    </row>
    <row r="126" spans="1:10">
      <c r="A126" s="51">
        <v>45761</v>
      </c>
      <c r="B126" s="51" t="s">
        <v>9</v>
      </c>
      <c r="C126" s="52" t="s">
        <v>2032</v>
      </c>
      <c r="D126" s="52" t="s">
        <v>11</v>
      </c>
      <c r="E126" s="53">
        <v>0.50694444444444442</v>
      </c>
      <c r="F126" s="53">
        <v>0.52777777777777779</v>
      </c>
      <c r="G126" s="54" t="s">
        <v>12</v>
      </c>
      <c r="H126" s="54" t="s">
        <v>21</v>
      </c>
      <c r="I126" s="52" t="s">
        <v>2027</v>
      </c>
      <c r="J126" s="151"/>
    </row>
    <row r="127" spans="1:10">
      <c r="A127" s="51">
        <v>45761</v>
      </c>
      <c r="B127" s="51" t="s">
        <v>9</v>
      </c>
      <c r="C127" s="52" t="s">
        <v>161</v>
      </c>
      <c r="D127" s="52" t="s">
        <v>11</v>
      </c>
      <c r="E127" s="53">
        <v>0.53125</v>
      </c>
      <c r="F127" s="53">
        <v>0.54861111111111116</v>
      </c>
      <c r="G127" s="54" t="s">
        <v>12</v>
      </c>
      <c r="H127" s="54" t="s">
        <v>14</v>
      </c>
      <c r="I127" s="52" t="s">
        <v>2033</v>
      </c>
      <c r="J127" s="151"/>
    </row>
    <row r="128" spans="1:10">
      <c r="A128" s="51">
        <v>45761</v>
      </c>
      <c r="B128" s="51" t="s">
        <v>9</v>
      </c>
      <c r="C128" s="52" t="s">
        <v>2034</v>
      </c>
      <c r="D128" s="52" t="s">
        <v>11</v>
      </c>
      <c r="E128" s="53">
        <v>0.55555555555555558</v>
      </c>
      <c r="F128" s="53">
        <v>0.58333333333333337</v>
      </c>
      <c r="G128" s="54" t="s">
        <v>12</v>
      </c>
      <c r="H128" s="54" t="s">
        <v>14</v>
      </c>
      <c r="I128" s="52" t="s">
        <v>2035</v>
      </c>
      <c r="J128" s="151"/>
    </row>
    <row r="129" spans="1:10">
      <c r="A129" s="51">
        <v>45761</v>
      </c>
      <c r="B129" s="51" t="s">
        <v>9</v>
      </c>
      <c r="C129" s="52" t="s">
        <v>2022</v>
      </c>
      <c r="D129" s="52" t="s">
        <v>16</v>
      </c>
      <c r="E129" s="53">
        <v>0.59027777777777779</v>
      </c>
      <c r="F129" s="53">
        <v>0.61805555555555558</v>
      </c>
      <c r="G129" s="54" t="s">
        <v>12</v>
      </c>
      <c r="H129" s="54" t="s">
        <v>16</v>
      </c>
      <c r="I129" s="52" t="s">
        <v>2036</v>
      </c>
      <c r="J129" s="151"/>
    </row>
    <row r="130" spans="1:10">
      <c r="A130" s="51">
        <v>45761</v>
      </c>
      <c r="B130" s="51" t="s">
        <v>9</v>
      </c>
      <c r="C130" s="52" t="s">
        <v>2037</v>
      </c>
      <c r="D130" s="52" t="s">
        <v>11</v>
      </c>
      <c r="E130" s="53">
        <v>0.625</v>
      </c>
      <c r="F130" s="53">
        <v>0.64930555555555558</v>
      </c>
      <c r="G130" s="54" t="s">
        <v>12</v>
      </c>
      <c r="H130" s="54" t="s">
        <v>14</v>
      </c>
      <c r="I130" s="52" t="s">
        <v>2038</v>
      </c>
      <c r="J130" s="151"/>
    </row>
    <row r="131" spans="1:10">
      <c r="A131" s="51">
        <v>45761</v>
      </c>
      <c r="B131" s="51" t="s">
        <v>9</v>
      </c>
      <c r="C131" s="52" t="s">
        <v>2039</v>
      </c>
      <c r="D131" s="52" t="s">
        <v>11</v>
      </c>
      <c r="E131" s="53" t="s">
        <v>2040</v>
      </c>
      <c r="F131" s="53" t="s">
        <v>2041</v>
      </c>
      <c r="G131" s="54" t="s">
        <v>12</v>
      </c>
      <c r="H131" s="54" t="s">
        <v>14</v>
      </c>
      <c r="I131" s="52" t="s">
        <v>2042</v>
      </c>
      <c r="J131" s="151"/>
    </row>
    <row r="132" spans="1:10">
      <c r="A132" s="51">
        <v>45761</v>
      </c>
      <c r="B132" s="51" t="s">
        <v>9</v>
      </c>
      <c r="C132" s="52" t="s">
        <v>2043</v>
      </c>
      <c r="D132" s="52" t="s">
        <v>11</v>
      </c>
      <c r="E132" s="53">
        <v>0.71875</v>
      </c>
      <c r="F132" s="53">
        <v>0.74305555555555558</v>
      </c>
      <c r="G132" s="54" t="s">
        <v>12</v>
      </c>
      <c r="H132" s="54" t="s">
        <v>21</v>
      </c>
      <c r="I132" s="52" t="s">
        <v>2044</v>
      </c>
      <c r="J132" s="151"/>
    </row>
    <row r="133" spans="1:10">
      <c r="A133" s="51">
        <v>45761</v>
      </c>
      <c r="B133" s="51" t="s">
        <v>9</v>
      </c>
      <c r="C133" s="52" t="s">
        <v>167</v>
      </c>
      <c r="D133" s="52" t="s">
        <v>11</v>
      </c>
      <c r="E133" s="53">
        <v>0.76736111111111116</v>
      </c>
      <c r="F133" s="53">
        <v>0.78819444444444442</v>
      </c>
      <c r="G133" s="54" t="s">
        <v>12</v>
      </c>
      <c r="H133" s="54" t="s">
        <v>14</v>
      </c>
      <c r="I133" s="52" t="s">
        <v>2045</v>
      </c>
      <c r="J133" s="151"/>
    </row>
    <row r="134" spans="1:10">
      <c r="A134" s="122">
        <v>45762</v>
      </c>
      <c r="B134" s="122" t="s">
        <v>9</v>
      </c>
      <c r="C134" s="123" t="s">
        <v>2046</v>
      </c>
      <c r="D134" s="123" t="s">
        <v>11</v>
      </c>
      <c r="E134" s="124">
        <v>0.41666666666666669</v>
      </c>
      <c r="F134" s="124">
        <v>0.4375</v>
      </c>
      <c r="G134" s="125" t="s">
        <v>12</v>
      </c>
      <c r="H134" s="125" t="s">
        <v>14</v>
      </c>
      <c r="I134" s="123" t="s">
        <v>2047</v>
      </c>
      <c r="J134" s="154"/>
    </row>
    <row r="135" spans="1:10">
      <c r="A135" s="122">
        <v>45762</v>
      </c>
      <c r="B135" s="122" t="s">
        <v>9</v>
      </c>
      <c r="C135" s="123" t="s">
        <v>2048</v>
      </c>
      <c r="D135" s="123" t="s">
        <v>11</v>
      </c>
      <c r="E135" s="124">
        <v>0.44097222222222221</v>
      </c>
      <c r="F135" s="124">
        <v>0.46527777777777779</v>
      </c>
      <c r="G135" s="125" t="s">
        <v>12</v>
      </c>
      <c r="H135" s="125" t="s">
        <v>14</v>
      </c>
      <c r="I135" s="123" t="s">
        <v>2049</v>
      </c>
      <c r="J135" s="154"/>
    </row>
    <row r="136" spans="1:10">
      <c r="A136" s="122">
        <v>45762</v>
      </c>
      <c r="B136" s="122" t="s">
        <v>9</v>
      </c>
      <c r="C136" s="123" t="s">
        <v>2050</v>
      </c>
      <c r="D136" s="123" t="s">
        <v>11</v>
      </c>
      <c r="E136" s="124">
        <v>0.46875</v>
      </c>
      <c r="F136" s="124">
        <v>0.51041666666666663</v>
      </c>
      <c r="G136" s="125" t="s">
        <v>12</v>
      </c>
      <c r="H136" s="125" t="s">
        <v>14</v>
      </c>
      <c r="I136" s="123" t="s">
        <v>2051</v>
      </c>
      <c r="J136" s="154"/>
    </row>
    <row r="137" spans="1:10">
      <c r="A137" s="122">
        <v>45762</v>
      </c>
      <c r="B137" s="122" t="s">
        <v>9</v>
      </c>
      <c r="C137" s="123" t="s">
        <v>2052</v>
      </c>
      <c r="D137" s="123" t="s">
        <v>11</v>
      </c>
      <c r="E137" s="124">
        <v>0.55555555555555558</v>
      </c>
      <c r="F137" s="124">
        <v>0.57638888888888884</v>
      </c>
      <c r="G137" s="125" t="s">
        <v>12</v>
      </c>
      <c r="H137" s="125" t="s">
        <v>14</v>
      </c>
      <c r="I137" s="123" t="s">
        <v>2053</v>
      </c>
      <c r="J137" s="154"/>
    </row>
    <row r="138" spans="1:10">
      <c r="A138" s="122">
        <v>45762</v>
      </c>
      <c r="B138" s="122" t="s">
        <v>9</v>
      </c>
      <c r="C138" s="123" t="s">
        <v>2054</v>
      </c>
      <c r="D138" s="123" t="s">
        <v>16</v>
      </c>
      <c r="E138" s="124">
        <v>0.64583333333333337</v>
      </c>
      <c r="F138" s="124">
        <v>0.65277777777777779</v>
      </c>
      <c r="G138" s="125" t="s">
        <v>12</v>
      </c>
      <c r="H138" s="125" t="s">
        <v>17</v>
      </c>
      <c r="I138" s="123" t="s">
        <v>2055</v>
      </c>
      <c r="J138" s="154"/>
    </row>
    <row r="139" spans="1:10">
      <c r="A139" s="122">
        <v>45762</v>
      </c>
      <c r="B139" s="122" t="s">
        <v>9</v>
      </c>
      <c r="C139" s="123" t="s">
        <v>2056</v>
      </c>
      <c r="D139" s="123" t="s">
        <v>16</v>
      </c>
      <c r="E139" s="124">
        <v>0.65347222222222223</v>
      </c>
      <c r="F139" s="124">
        <v>3.5</v>
      </c>
      <c r="G139" s="125" t="s">
        <v>12</v>
      </c>
      <c r="H139" s="125" t="s">
        <v>14</v>
      </c>
      <c r="I139" s="123" t="s">
        <v>2057</v>
      </c>
      <c r="J139" s="154"/>
    </row>
    <row r="140" spans="1:10">
      <c r="A140" s="122">
        <v>45762</v>
      </c>
      <c r="B140" s="122" t="s">
        <v>9</v>
      </c>
      <c r="C140" s="123" t="s">
        <v>2058</v>
      </c>
      <c r="D140" s="123" t="s">
        <v>16</v>
      </c>
      <c r="E140" s="124">
        <v>0.16111111111111112</v>
      </c>
      <c r="F140" s="124">
        <v>0.67361111111111116</v>
      </c>
      <c r="G140" s="125" t="s">
        <v>12</v>
      </c>
      <c r="H140" s="125" t="s">
        <v>14</v>
      </c>
      <c r="I140" s="123" t="s">
        <v>2059</v>
      </c>
      <c r="J140" s="154"/>
    </row>
    <row r="141" spans="1:10">
      <c r="A141" s="122">
        <v>45762</v>
      </c>
      <c r="B141" s="122" t="s">
        <v>9</v>
      </c>
      <c r="C141" s="123" t="s">
        <v>2060</v>
      </c>
      <c r="D141" s="123" t="s">
        <v>16</v>
      </c>
      <c r="E141" s="124">
        <v>0.6743055555555556</v>
      </c>
      <c r="F141" s="124">
        <v>0.6875</v>
      </c>
      <c r="G141" s="125" t="s">
        <v>12</v>
      </c>
      <c r="H141" s="125" t="s">
        <v>14</v>
      </c>
      <c r="I141" s="123" t="s">
        <v>2061</v>
      </c>
      <c r="J141" s="154"/>
    </row>
    <row r="142" spans="1:10">
      <c r="A142" s="122">
        <v>45762</v>
      </c>
      <c r="B142" s="122" t="s">
        <v>9</v>
      </c>
      <c r="C142" s="123" t="s">
        <v>2062</v>
      </c>
      <c r="D142" s="123" t="s">
        <v>11</v>
      </c>
      <c r="E142" s="124">
        <v>0.68888888888888888</v>
      </c>
      <c r="F142" s="124">
        <v>0.70277777777777772</v>
      </c>
      <c r="G142" s="125" t="s">
        <v>12</v>
      </c>
      <c r="H142" s="125" t="s">
        <v>14</v>
      </c>
      <c r="I142" s="123" t="s">
        <v>2063</v>
      </c>
      <c r="J142" s="154"/>
    </row>
    <row r="143" spans="1:10">
      <c r="A143" s="122">
        <v>45762</v>
      </c>
      <c r="B143" s="122" t="s">
        <v>9</v>
      </c>
      <c r="C143" s="123" t="s">
        <v>2064</v>
      </c>
      <c r="D143" s="123" t="s">
        <v>11</v>
      </c>
      <c r="E143" s="124">
        <v>0.70833333333333337</v>
      </c>
      <c r="F143" s="124">
        <v>0.73263888888888884</v>
      </c>
      <c r="G143" s="125" t="s">
        <v>20</v>
      </c>
      <c r="H143" s="125" t="s">
        <v>21</v>
      </c>
      <c r="I143" s="123" t="s">
        <v>2065</v>
      </c>
      <c r="J143" s="154"/>
    </row>
    <row r="144" spans="1:10">
      <c r="A144" s="122">
        <v>45762</v>
      </c>
      <c r="B144" s="122" t="s">
        <v>9</v>
      </c>
      <c r="C144" s="123" t="s">
        <v>2066</v>
      </c>
      <c r="D144" s="123" t="s">
        <v>16</v>
      </c>
      <c r="E144" s="124">
        <v>0.73611111111111116</v>
      </c>
      <c r="F144" s="124">
        <v>0.75</v>
      </c>
      <c r="G144" s="125" t="s">
        <v>20</v>
      </c>
      <c r="H144" s="125" t="s">
        <v>14</v>
      </c>
      <c r="I144" s="123" t="s">
        <v>2067</v>
      </c>
      <c r="J144" s="154"/>
    </row>
    <row r="145" spans="1:10">
      <c r="A145" s="122">
        <v>45762</v>
      </c>
      <c r="B145" s="122" t="s">
        <v>9</v>
      </c>
      <c r="C145" s="123" t="s">
        <v>157</v>
      </c>
      <c r="D145" s="123" t="s">
        <v>16</v>
      </c>
      <c r="E145" s="124">
        <v>0.75694444444444442</v>
      </c>
      <c r="F145" s="124">
        <v>0.77500000000000002</v>
      </c>
      <c r="G145" s="125" t="s">
        <v>20</v>
      </c>
      <c r="H145" s="125" t="s">
        <v>14</v>
      </c>
      <c r="I145" s="126" t="s">
        <v>2068</v>
      </c>
      <c r="J145" s="155"/>
    </row>
    <row r="146" spans="1:10">
      <c r="A146" s="122">
        <v>45762</v>
      </c>
      <c r="B146" s="122" t="s">
        <v>9</v>
      </c>
      <c r="C146" s="123" t="s">
        <v>2039</v>
      </c>
      <c r="D146" s="123" t="s">
        <v>11</v>
      </c>
      <c r="E146" s="124">
        <v>0.77777777777777779</v>
      </c>
      <c r="F146" s="124">
        <v>0.79166666666666663</v>
      </c>
      <c r="G146" s="125" t="s">
        <v>12</v>
      </c>
      <c r="H146" s="125" t="s">
        <v>14</v>
      </c>
      <c r="I146" s="123" t="s">
        <v>2069</v>
      </c>
      <c r="J146" s="154"/>
    </row>
    <row r="147" spans="1:10">
      <c r="A147" s="51">
        <v>45763</v>
      </c>
      <c r="B147" s="51" t="s">
        <v>9</v>
      </c>
      <c r="C147" s="52" t="s">
        <v>2070</v>
      </c>
      <c r="D147" s="52" t="s">
        <v>11</v>
      </c>
      <c r="E147" s="53">
        <v>0.39930555555555558</v>
      </c>
      <c r="F147" s="53">
        <v>0.42152777777777778</v>
      </c>
      <c r="G147" s="54" t="s">
        <v>12</v>
      </c>
      <c r="H147" s="54" t="s">
        <v>17</v>
      </c>
      <c r="I147" s="55" t="s">
        <v>2071</v>
      </c>
      <c r="J147" s="152"/>
    </row>
    <row r="148" spans="1:10">
      <c r="A148" s="51">
        <v>45763</v>
      </c>
      <c r="B148" s="51" t="s">
        <v>9</v>
      </c>
      <c r="C148" s="52" t="s">
        <v>2072</v>
      </c>
      <c r="D148" s="52" t="s">
        <v>11</v>
      </c>
      <c r="E148" s="53">
        <v>0.4236111111111111</v>
      </c>
      <c r="F148" s="53">
        <v>0.44791666666666669</v>
      </c>
      <c r="G148" s="54" t="s">
        <v>12</v>
      </c>
      <c r="H148" s="54" t="s">
        <v>17</v>
      </c>
      <c r="I148" s="52" t="s">
        <v>2073</v>
      </c>
      <c r="J148" s="151"/>
    </row>
    <row r="149" spans="1:10">
      <c r="A149" s="51">
        <v>45763</v>
      </c>
      <c r="B149" s="51" t="s">
        <v>9</v>
      </c>
      <c r="C149" s="52" t="s">
        <v>2058</v>
      </c>
      <c r="D149" s="52" t="s">
        <v>16</v>
      </c>
      <c r="E149" s="53">
        <v>0.4513888888888889</v>
      </c>
      <c r="F149" s="53">
        <v>0.46527777777777779</v>
      </c>
      <c r="G149" s="54" t="s">
        <v>12</v>
      </c>
      <c r="H149" s="54" t="s">
        <v>17</v>
      </c>
      <c r="I149" s="52" t="s">
        <v>2074</v>
      </c>
      <c r="J149" s="151"/>
    </row>
    <row r="150" spans="1:10">
      <c r="A150" s="51">
        <v>45763</v>
      </c>
      <c r="B150" s="51" t="s">
        <v>9</v>
      </c>
      <c r="C150" s="52" t="s">
        <v>2075</v>
      </c>
      <c r="D150" s="52" t="s">
        <v>11</v>
      </c>
      <c r="E150" s="53">
        <v>0.46875</v>
      </c>
      <c r="F150" s="53">
        <v>0.47916666666666669</v>
      </c>
      <c r="G150" s="54" t="s">
        <v>20</v>
      </c>
      <c r="H150" s="54" t="s">
        <v>17</v>
      </c>
      <c r="I150" s="52" t="s">
        <v>2076</v>
      </c>
      <c r="J150" s="151"/>
    </row>
    <row r="151" spans="1:10">
      <c r="A151" s="51">
        <v>45763</v>
      </c>
      <c r="B151" s="51" t="s">
        <v>9</v>
      </c>
      <c r="C151" s="52" t="s">
        <v>2077</v>
      </c>
      <c r="D151" s="52" t="s">
        <v>30</v>
      </c>
      <c r="E151" s="53">
        <v>0.48194444444444445</v>
      </c>
      <c r="F151" s="53">
        <v>0.50694444444444442</v>
      </c>
      <c r="G151" s="54" t="s">
        <v>12</v>
      </c>
      <c r="H151" s="54" t="s">
        <v>17</v>
      </c>
      <c r="I151" s="52" t="s">
        <v>2078</v>
      </c>
      <c r="J151" s="151"/>
    </row>
    <row r="152" spans="1:10">
      <c r="A152" s="51">
        <v>45763</v>
      </c>
      <c r="B152" s="51" t="s">
        <v>9</v>
      </c>
      <c r="C152" s="52" t="s">
        <v>2079</v>
      </c>
      <c r="D152" s="52" t="s">
        <v>16</v>
      </c>
      <c r="E152" s="53">
        <v>0.52777777777777779</v>
      </c>
      <c r="F152" s="53">
        <v>0.5493055555555556</v>
      </c>
      <c r="G152" s="54" t="s">
        <v>12</v>
      </c>
      <c r="H152" s="54" t="s">
        <v>17</v>
      </c>
      <c r="I152" s="52" t="s">
        <v>2078</v>
      </c>
      <c r="J152" s="151"/>
    </row>
    <row r="153" spans="1:10">
      <c r="A153" s="51">
        <v>45763</v>
      </c>
      <c r="B153" s="51" t="s">
        <v>9</v>
      </c>
      <c r="C153" s="52" t="s">
        <v>2039</v>
      </c>
      <c r="D153" s="52" t="s">
        <v>16</v>
      </c>
      <c r="E153" s="53">
        <v>0.55555555555555558</v>
      </c>
      <c r="F153" s="53">
        <v>0.57291666666666663</v>
      </c>
      <c r="G153" s="54" t="s">
        <v>20</v>
      </c>
      <c r="H153" s="128" t="s">
        <v>14</v>
      </c>
      <c r="I153" s="52" t="s">
        <v>2080</v>
      </c>
      <c r="J153" s="151"/>
    </row>
    <row r="154" spans="1:10">
      <c r="A154" s="51">
        <v>45763</v>
      </c>
      <c r="B154" s="51" t="s">
        <v>9</v>
      </c>
      <c r="C154" s="52" t="s">
        <v>2081</v>
      </c>
      <c r="D154" s="55" t="s">
        <v>30</v>
      </c>
      <c r="E154" s="53">
        <v>0.57986111111111116</v>
      </c>
      <c r="F154" s="53">
        <v>0.59722222222222221</v>
      </c>
      <c r="G154" s="54" t="s">
        <v>20</v>
      </c>
      <c r="H154" s="54" t="s">
        <v>17</v>
      </c>
      <c r="I154" s="52" t="s">
        <v>2082</v>
      </c>
      <c r="J154" s="151"/>
    </row>
    <row r="155" spans="1:10">
      <c r="A155" s="51">
        <v>45763</v>
      </c>
      <c r="B155" s="51" t="s">
        <v>9</v>
      </c>
      <c r="C155" s="52" t="s">
        <v>2083</v>
      </c>
      <c r="D155" s="52" t="s">
        <v>30</v>
      </c>
      <c r="E155" s="53">
        <v>0.60416666666666663</v>
      </c>
      <c r="F155" s="53">
        <v>0.625</v>
      </c>
      <c r="G155" s="54" t="s">
        <v>20</v>
      </c>
      <c r="H155" s="54" t="s">
        <v>17</v>
      </c>
      <c r="I155" s="52" t="s">
        <v>2084</v>
      </c>
      <c r="J155" s="151"/>
    </row>
    <row r="156" spans="1:10">
      <c r="A156" s="51">
        <v>45763</v>
      </c>
      <c r="B156" s="51" t="s">
        <v>9</v>
      </c>
      <c r="C156" s="52" t="s">
        <v>2085</v>
      </c>
      <c r="D156" s="52" t="s">
        <v>30</v>
      </c>
      <c r="E156" s="53">
        <v>0.63541666666666663</v>
      </c>
      <c r="F156" s="53">
        <v>0.65972222222222221</v>
      </c>
      <c r="G156" s="54" t="s">
        <v>12</v>
      </c>
      <c r="H156" s="54" t="s">
        <v>17</v>
      </c>
      <c r="I156" s="52" t="s">
        <v>2086</v>
      </c>
      <c r="J156" s="151"/>
    </row>
    <row r="157" spans="1:10">
      <c r="A157" s="51">
        <v>45763</v>
      </c>
      <c r="B157" s="51" t="s">
        <v>9</v>
      </c>
      <c r="C157" s="52" t="s">
        <v>161</v>
      </c>
      <c r="D157" s="52" t="s">
        <v>30</v>
      </c>
      <c r="E157" s="53">
        <v>0.6875</v>
      </c>
      <c r="F157" s="53">
        <v>0.72916666666666663</v>
      </c>
      <c r="G157" s="54" t="s">
        <v>12</v>
      </c>
      <c r="H157" s="54" t="s">
        <v>17</v>
      </c>
      <c r="I157" s="52" t="s">
        <v>2087</v>
      </c>
      <c r="J157" s="151"/>
    </row>
    <row r="158" spans="1:10">
      <c r="A158" s="51">
        <v>45763</v>
      </c>
      <c r="B158" s="51" t="s">
        <v>9</v>
      </c>
      <c r="C158" s="52" t="s">
        <v>2088</v>
      </c>
      <c r="D158" s="52" t="s">
        <v>30</v>
      </c>
      <c r="E158" s="53">
        <v>0.75</v>
      </c>
      <c r="F158" s="53">
        <v>0.77083333333333337</v>
      </c>
      <c r="G158" s="54" t="s">
        <v>20</v>
      </c>
      <c r="H158" s="54" t="s">
        <v>17</v>
      </c>
      <c r="I158" s="55" t="s">
        <v>2089</v>
      </c>
      <c r="J158" s="152"/>
    </row>
    <row r="159" spans="1:10">
      <c r="A159" s="30">
        <v>45764</v>
      </c>
      <c r="B159" s="30" t="s">
        <v>9</v>
      </c>
      <c r="C159" s="31" t="s">
        <v>2070</v>
      </c>
      <c r="D159" s="31" t="s">
        <v>16</v>
      </c>
      <c r="E159" s="32">
        <v>0.41666666666666669</v>
      </c>
      <c r="F159" s="32">
        <v>0.4375</v>
      </c>
      <c r="G159" s="33" t="s">
        <v>12</v>
      </c>
      <c r="H159" s="33" t="s">
        <v>17</v>
      </c>
      <c r="I159" s="31" t="s">
        <v>2090</v>
      </c>
      <c r="J159" s="149"/>
    </row>
    <row r="160" spans="1:10">
      <c r="A160" s="30">
        <v>45764</v>
      </c>
      <c r="B160" s="30" t="s">
        <v>9</v>
      </c>
      <c r="C160" s="31" t="s">
        <v>2088</v>
      </c>
      <c r="D160" s="31" t="s">
        <v>16</v>
      </c>
      <c r="E160" s="32">
        <v>0.44444444444444442</v>
      </c>
      <c r="F160" s="32">
        <v>0.46180555555555558</v>
      </c>
      <c r="G160" s="33" t="s">
        <v>12</v>
      </c>
      <c r="H160" s="33" t="s">
        <v>17</v>
      </c>
      <c r="I160" s="34" t="s">
        <v>2091</v>
      </c>
      <c r="J160" s="150"/>
    </row>
    <row r="161" spans="1:10">
      <c r="A161" s="30">
        <v>45764</v>
      </c>
      <c r="B161" s="30" t="s">
        <v>9</v>
      </c>
      <c r="C161" s="31" t="s">
        <v>2092</v>
      </c>
      <c r="D161" s="31" t="s">
        <v>11</v>
      </c>
      <c r="E161" s="32">
        <v>0.4826388888888889</v>
      </c>
      <c r="F161" s="32">
        <v>0.50694444444444442</v>
      </c>
      <c r="G161" s="33" t="s">
        <v>12</v>
      </c>
      <c r="H161" s="33" t="s">
        <v>14</v>
      </c>
      <c r="I161" s="31" t="s">
        <v>2093</v>
      </c>
      <c r="J161" s="149"/>
    </row>
    <row r="162" spans="1:10">
      <c r="A162" s="30">
        <v>45764</v>
      </c>
      <c r="B162" s="30" t="s">
        <v>9</v>
      </c>
      <c r="C162" s="31" t="s">
        <v>239</v>
      </c>
      <c r="D162" s="31" t="s">
        <v>30</v>
      </c>
      <c r="E162" s="32">
        <v>0.51388888888888884</v>
      </c>
      <c r="F162" s="32">
        <v>0.53125</v>
      </c>
      <c r="G162" s="33" t="s">
        <v>12</v>
      </c>
      <c r="H162" s="33" t="s">
        <v>14</v>
      </c>
      <c r="I162" s="31" t="s">
        <v>2094</v>
      </c>
      <c r="J162" s="149"/>
    </row>
    <row r="163" spans="1:10">
      <c r="A163" s="30">
        <v>45764</v>
      </c>
      <c r="B163" s="30" t="s">
        <v>9</v>
      </c>
      <c r="C163" s="31" t="s">
        <v>2095</v>
      </c>
      <c r="D163" s="31" t="s">
        <v>30</v>
      </c>
      <c r="E163" s="32">
        <v>0.53472222222222221</v>
      </c>
      <c r="F163" s="32">
        <v>0.55555555555555558</v>
      </c>
      <c r="G163" s="33" t="s">
        <v>12</v>
      </c>
      <c r="H163" s="33" t="s">
        <v>14</v>
      </c>
      <c r="I163" s="31" t="s">
        <v>2096</v>
      </c>
      <c r="J163" s="149"/>
    </row>
    <row r="164" spans="1:10">
      <c r="A164" s="30">
        <v>45764</v>
      </c>
      <c r="B164" s="30" t="s">
        <v>9</v>
      </c>
      <c r="C164" s="31" t="s">
        <v>2097</v>
      </c>
      <c r="D164" s="31" t="s">
        <v>11</v>
      </c>
      <c r="E164" s="32">
        <v>0.55625000000000002</v>
      </c>
      <c r="F164" s="32">
        <v>0.57430555555555551</v>
      </c>
      <c r="G164" s="33" t="s">
        <v>12</v>
      </c>
      <c r="H164" s="33" t="s">
        <v>14</v>
      </c>
      <c r="I164" s="31" t="s">
        <v>2098</v>
      </c>
      <c r="J164" s="149"/>
    </row>
    <row r="165" spans="1:10">
      <c r="A165" s="30">
        <v>45764</v>
      </c>
      <c r="B165" s="30" t="s">
        <v>9</v>
      </c>
      <c r="C165" s="31" t="s">
        <v>2039</v>
      </c>
      <c r="D165" s="31" t="s">
        <v>30</v>
      </c>
      <c r="E165" s="32">
        <v>0.57638888888888884</v>
      </c>
      <c r="F165" s="32">
        <v>0.59722222222222221</v>
      </c>
      <c r="G165" s="33" t="s">
        <v>12</v>
      </c>
      <c r="H165" s="33" t="s">
        <v>14</v>
      </c>
      <c r="I165" s="31" t="s">
        <v>2099</v>
      </c>
      <c r="J165" s="149"/>
    </row>
    <row r="166" spans="1:10">
      <c r="A166" s="30">
        <v>45764</v>
      </c>
      <c r="B166" s="30" t="s">
        <v>9</v>
      </c>
      <c r="C166" s="31" t="s">
        <v>2081</v>
      </c>
      <c r="D166" s="31" t="s">
        <v>16</v>
      </c>
      <c r="E166" s="32">
        <v>0.60069444444444442</v>
      </c>
      <c r="F166" s="32">
        <v>0.61805555555555558</v>
      </c>
      <c r="G166" s="33" t="s">
        <v>12</v>
      </c>
      <c r="H166" s="33" t="s">
        <v>17</v>
      </c>
      <c r="I166" s="31" t="s">
        <v>2100</v>
      </c>
      <c r="J166" s="149"/>
    </row>
    <row r="167" spans="1:10">
      <c r="A167" s="30">
        <v>45764</v>
      </c>
      <c r="B167" s="30" t="s">
        <v>9</v>
      </c>
      <c r="C167" s="31" t="s">
        <v>210</v>
      </c>
      <c r="D167" s="31" t="s">
        <v>30</v>
      </c>
      <c r="E167" s="32">
        <v>0.67708333333333337</v>
      </c>
      <c r="F167" s="32">
        <v>0.69791666666666663</v>
      </c>
      <c r="G167" s="33" t="s">
        <v>12</v>
      </c>
      <c r="H167" s="33" t="s">
        <v>14</v>
      </c>
      <c r="I167" s="31" t="s">
        <v>2101</v>
      </c>
      <c r="J167" s="149"/>
    </row>
    <row r="168" spans="1:10">
      <c r="A168" s="30">
        <v>45764</v>
      </c>
      <c r="B168" s="30" t="s">
        <v>9</v>
      </c>
      <c r="C168" s="31" t="s">
        <v>2102</v>
      </c>
      <c r="D168" s="31" t="s">
        <v>30</v>
      </c>
      <c r="E168" s="32">
        <v>0.75694444444444442</v>
      </c>
      <c r="F168" s="32">
        <v>0.77777777777777779</v>
      </c>
      <c r="G168" s="33" t="s">
        <v>12</v>
      </c>
      <c r="H168" s="33" t="s">
        <v>17</v>
      </c>
      <c r="I168" s="31" t="s">
        <v>2103</v>
      </c>
      <c r="J168" s="149"/>
    </row>
    <row r="169" spans="1:10">
      <c r="A169" s="30">
        <v>45764</v>
      </c>
      <c r="B169" s="30" t="s">
        <v>9</v>
      </c>
      <c r="C169" s="31" t="s">
        <v>2104</v>
      </c>
      <c r="D169" s="31" t="s">
        <v>30</v>
      </c>
      <c r="E169" s="32">
        <v>0.27847222222222223</v>
      </c>
      <c r="F169" s="32">
        <v>0.28472222222222221</v>
      </c>
      <c r="G169" s="33" t="s">
        <v>12</v>
      </c>
      <c r="H169" s="33" t="s">
        <v>17</v>
      </c>
      <c r="I169" s="31" t="s">
        <v>2103</v>
      </c>
      <c r="J169" s="149"/>
    </row>
    <row r="170" spans="1:10">
      <c r="A170" s="30">
        <v>45764</v>
      </c>
      <c r="B170" s="30" t="s">
        <v>9</v>
      </c>
      <c r="C170" s="31" t="s">
        <v>2105</v>
      </c>
      <c r="D170" s="31" t="s">
        <v>30</v>
      </c>
      <c r="E170" s="32">
        <v>0.78541666666666665</v>
      </c>
      <c r="F170" s="32">
        <v>0.79305555555555551</v>
      </c>
      <c r="G170" s="33" t="s">
        <v>12</v>
      </c>
      <c r="H170" s="33" t="s">
        <v>17</v>
      </c>
      <c r="I170" s="31" t="s">
        <v>2103</v>
      </c>
      <c r="J170" s="149"/>
    </row>
    <row r="171" spans="1:10">
      <c r="A171" s="2">
        <v>45765</v>
      </c>
      <c r="B171" s="40" t="s">
        <v>9</v>
      </c>
      <c r="C171" s="8" t="s">
        <v>2106</v>
      </c>
      <c r="D171" s="8" t="s">
        <v>16</v>
      </c>
      <c r="E171" s="7">
        <v>0.41666666666666669</v>
      </c>
      <c r="F171" s="7">
        <v>0.44444444444444442</v>
      </c>
      <c r="G171" s="3" t="s">
        <v>12</v>
      </c>
      <c r="H171" s="3" t="s">
        <v>14</v>
      </c>
      <c r="I171" s="8" t="s">
        <v>2107</v>
      </c>
    </row>
    <row r="172" spans="1:10">
      <c r="A172" s="2">
        <v>45765</v>
      </c>
      <c r="B172" s="40" t="s">
        <v>9</v>
      </c>
      <c r="C172" s="8" t="s">
        <v>2108</v>
      </c>
      <c r="D172" s="8" t="s">
        <v>16</v>
      </c>
      <c r="E172" s="7">
        <v>0.44791666666666669</v>
      </c>
      <c r="F172" s="7">
        <v>0.46180555555555558</v>
      </c>
      <c r="G172" s="3" t="s">
        <v>20</v>
      </c>
      <c r="H172" s="3" t="s">
        <v>14</v>
      </c>
      <c r="I172" s="8" t="s">
        <v>2109</v>
      </c>
    </row>
    <row r="173" spans="1:10">
      <c r="A173" s="2">
        <v>45765</v>
      </c>
      <c r="B173" s="40" t="s">
        <v>9</v>
      </c>
      <c r="C173" s="8" t="s">
        <v>2110</v>
      </c>
      <c r="D173" s="8" t="s">
        <v>16</v>
      </c>
      <c r="E173" s="7">
        <v>0.46250000000000002</v>
      </c>
      <c r="F173" s="7">
        <v>0.47569444444444442</v>
      </c>
      <c r="G173" s="3" t="s">
        <v>20</v>
      </c>
      <c r="H173" s="3" t="s">
        <v>14</v>
      </c>
      <c r="I173" s="8" t="s">
        <v>2111</v>
      </c>
    </row>
    <row r="174" spans="1:10">
      <c r="A174" s="2">
        <v>45765</v>
      </c>
      <c r="B174" s="40" t="s">
        <v>9</v>
      </c>
      <c r="C174" s="8" t="s">
        <v>223</v>
      </c>
      <c r="D174" s="8" t="s">
        <v>11</v>
      </c>
      <c r="E174" s="7">
        <v>0.47916666666666669</v>
      </c>
      <c r="F174" s="7">
        <v>0.50347222222222221</v>
      </c>
      <c r="G174" s="3" t="s">
        <v>20</v>
      </c>
      <c r="H174" s="3" t="s">
        <v>21</v>
      </c>
      <c r="I174" s="8" t="s">
        <v>2112</v>
      </c>
    </row>
    <row r="175" spans="1:10">
      <c r="A175" s="2">
        <v>45765</v>
      </c>
      <c r="B175" s="40" t="s">
        <v>9</v>
      </c>
      <c r="C175" s="8" t="s">
        <v>2113</v>
      </c>
      <c r="D175" s="8" t="s">
        <v>16</v>
      </c>
      <c r="E175" s="7">
        <v>0.51388888888888884</v>
      </c>
      <c r="F175" s="7">
        <v>0.54861111111111116</v>
      </c>
      <c r="G175" s="3" t="s">
        <v>12</v>
      </c>
      <c r="H175" s="3" t="s">
        <v>17</v>
      </c>
      <c r="I175" s="58" t="s">
        <v>2114</v>
      </c>
      <c r="J175" s="153"/>
    </row>
    <row r="176" spans="1:10">
      <c r="A176" s="2">
        <v>45765</v>
      </c>
      <c r="B176" s="40" t="s">
        <v>9</v>
      </c>
      <c r="C176" s="8" t="s">
        <v>193</v>
      </c>
      <c r="D176" s="8" t="s">
        <v>16</v>
      </c>
      <c r="E176" s="7">
        <v>0.55208333333333337</v>
      </c>
      <c r="F176" s="7">
        <v>0.56597222222222221</v>
      </c>
      <c r="G176" s="3" t="s">
        <v>20</v>
      </c>
      <c r="H176" s="3" t="s">
        <v>14</v>
      </c>
      <c r="I176" s="8" t="s">
        <v>2115</v>
      </c>
    </row>
    <row r="177" spans="1:10">
      <c r="A177" s="2">
        <v>45765</v>
      </c>
      <c r="B177" s="40" t="s">
        <v>9</v>
      </c>
      <c r="C177" s="8" t="s">
        <v>2116</v>
      </c>
      <c r="D177" s="8" t="s">
        <v>16</v>
      </c>
      <c r="E177" s="7">
        <v>0.57638888888888884</v>
      </c>
      <c r="F177" s="7">
        <v>0.59722222222222221</v>
      </c>
      <c r="G177" s="3" t="s">
        <v>12</v>
      </c>
      <c r="H177" s="3" t="s">
        <v>21</v>
      </c>
      <c r="I177" s="8" t="s">
        <v>2117</v>
      </c>
    </row>
    <row r="178" spans="1:10">
      <c r="A178" s="2">
        <v>45765</v>
      </c>
      <c r="B178" s="40" t="s">
        <v>9</v>
      </c>
      <c r="C178" s="8" t="s">
        <v>2118</v>
      </c>
      <c r="D178" s="8" t="s">
        <v>11</v>
      </c>
      <c r="E178" s="7">
        <v>0.65486111111111112</v>
      </c>
      <c r="F178" s="7">
        <v>0.68125000000000002</v>
      </c>
      <c r="G178" s="3" t="s">
        <v>12</v>
      </c>
      <c r="H178" s="3" t="s">
        <v>14</v>
      </c>
      <c r="I178" s="58" t="s">
        <v>2119</v>
      </c>
      <c r="J178" s="153"/>
    </row>
    <row r="179" spans="1:10">
      <c r="A179" s="2">
        <v>45765</v>
      </c>
      <c r="B179" s="40" t="s">
        <v>9</v>
      </c>
      <c r="C179" s="8" t="s">
        <v>2120</v>
      </c>
      <c r="D179" s="8" t="s">
        <v>16</v>
      </c>
      <c r="E179" s="7">
        <v>0.68402777777777779</v>
      </c>
      <c r="F179" s="7">
        <v>0.70138888888888884</v>
      </c>
      <c r="G179" s="3" t="s">
        <v>20</v>
      </c>
      <c r="H179" s="3" t="s">
        <v>14</v>
      </c>
      <c r="I179" s="8" t="s">
        <v>2121</v>
      </c>
    </row>
    <row r="180" spans="1:10">
      <c r="A180" s="134">
        <v>45768</v>
      </c>
      <c r="B180" s="134" t="s">
        <v>9</v>
      </c>
      <c r="C180" s="135" t="s">
        <v>2122</v>
      </c>
      <c r="D180" s="135" t="s">
        <v>11</v>
      </c>
      <c r="E180" s="136">
        <v>0.45833333333333331</v>
      </c>
      <c r="F180" s="136">
        <v>0.48125000000000001</v>
      </c>
      <c r="G180" s="137" t="s">
        <v>12</v>
      </c>
      <c r="H180" s="137" t="s">
        <v>37</v>
      </c>
      <c r="I180" s="135" t="s">
        <v>2123</v>
      </c>
      <c r="J180" s="156"/>
    </row>
    <row r="181" spans="1:10">
      <c r="A181" s="134">
        <v>45768</v>
      </c>
      <c r="B181" s="134" t="s">
        <v>9</v>
      </c>
      <c r="C181" s="135" t="s">
        <v>2124</v>
      </c>
      <c r="D181" s="135" t="s">
        <v>11</v>
      </c>
      <c r="E181" s="136">
        <v>0.4826388888888889</v>
      </c>
      <c r="F181" s="136">
        <v>0.50694444444444442</v>
      </c>
      <c r="G181" s="137" t="s">
        <v>12</v>
      </c>
      <c r="H181" s="137" t="s">
        <v>21</v>
      </c>
      <c r="I181" s="135" t="s">
        <v>2125</v>
      </c>
      <c r="J181" s="156"/>
    </row>
    <row r="182" spans="1:10">
      <c r="A182" s="134">
        <v>45768</v>
      </c>
      <c r="B182" s="134" t="s">
        <v>9</v>
      </c>
      <c r="C182" s="135" t="s">
        <v>2126</v>
      </c>
      <c r="D182" s="135" t="s">
        <v>11</v>
      </c>
      <c r="E182" s="136">
        <v>0.51388888888888884</v>
      </c>
      <c r="F182" s="136">
        <v>0.55555555555555558</v>
      </c>
      <c r="G182" s="137" t="s">
        <v>12</v>
      </c>
      <c r="H182" s="137" t="s">
        <v>17</v>
      </c>
      <c r="I182" s="135" t="s">
        <v>2127</v>
      </c>
      <c r="J182" s="156"/>
    </row>
    <row r="183" spans="1:10">
      <c r="A183" s="134">
        <v>45768</v>
      </c>
      <c r="B183" s="134" t="s">
        <v>9</v>
      </c>
      <c r="C183" s="135" t="s">
        <v>2128</v>
      </c>
      <c r="D183" s="138" t="s">
        <v>24</v>
      </c>
      <c r="E183" s="136">
        <v>0.5625</v>
      </c>
      <c r="F183" s="136">
        <v>0.57638888888888884</v>
      </c>
      <c r="G183" s="137" t="s">
        <v>12</v>
      </c>
      <c r="H183" s="137" t="s">
        <v>14</v>
      </c>
      <c r="I183" s="135" t="s">
        <v>2129</v>
      </c>
      <c r="J183" s="156"/>
    </row>
    <row r="184" spans="1:10">
      <c r="A184" s="134">
        <v>45768</v>
      </c>
      <c r="B184" s="134" t="s">
        <v>9</v>
      </c>
      <c r="C184" s="135" t="s">
        <v>2130</v>
      </c>
      <c r="D184" s="135" t="s">
        <v>11</v>
      </c>
      <c r="E184" s="136">
        <v>0.57986111111111116</v>
      </c>
      <c r="F184" s="136">
        <v>0.59722222222222221</v>
      </c>
      <c r="G184" s="137" t="s">
        <v>12</v>
      </c>
      <c r="H184" s="137" t="s">
        <v>37</v>
      </c>
      <c r="I184" s="135" t="s">
        <v>2131</v>
      </c>
      <c r="J184" s="156"/>
    </row>
    <row r="185" spans="1:10">
      <c r="A185" s="134">
        <v>45768</v>
      </c>
      <c r="B185" s="134" t="s">
        <v>9</v>
      </c>
      <c r="C185" s="135" t="s">
        <v>2132</v>
      </c>
      <c r="D185" s="135" t="s">
        <v>11</v>
      </c>
      <c r="E185" s="136">
        <v>0.60069444444444442</v>
      </c>
      <c r="F185" s="136">
        <v>0.61805555555555558</v>
      </c>
      <c r="G185" s="137" t="s">
        <v>12</v>
      </c>
      <c r="H185" s="137" t="s">
        <v>14</v>
      </c>
      <c r="I185" s="135" t="s">
        <v>2133</v>
      </c>
      <c r="J185" s="156"/>
    </row>
    <row r="186" spans="1:10">
      <c r="A186" s="134">
        <v>45768</v>
      </c>
      <c r="B186" s="134" t="s">
        <v>9</v>
      </c>
      <c r="C186" s="135" t="s">
        <v>2134</v>
      </c>
      <c r="D186" s="135" t="s">
        <v>11</v>
      </c>
      <c r="E186" s="136">
        <v>0.63194444444444442</v>
      </c>
      <c r="F186" s="136">
        <v>0.65972222222222221</v>
      </c>
      <c r="G186" s="137" t="s">
        <v>12</v>
      </c>
      <c r="H186" s="137" t="s">
        <v>37</v>
      </c>
      <c r="I186" s="135" t="s">
        <v>2135</v>
      </c>
      <c r="J186" s="156"/>
    </row>
    <row r="187" spans="1:10">
      <c r="A187" s="134">
        <v>45768</v>
      </c>
      <c r="B187" s="134" t="s">
        <v>9</v>
      </c>
      <c r="C187" s="135" t="s">
        <v>2136</v>
      </c>
      <c r="D187" s="135" t="s">
        <v>30</v>
      </c>
      <c r="E187" s="136">
        <v>0.70486111111111116</v>
      </c>
      <c r="F187" s="136">
        <v>0.72916666666666663</v>
      </c>
      <c r="G187" s="137" t="s">
        <v>20</v>
      </c>
      <c r="H187" s="137" t="s">
        <v>17</v>
      </c>
      <c r="I187" s="135" t="s">
        <v>2137</v>
      </c>
      <c r="J187" s="156"/>
    </row>
    <row r="188" spans="1:10">
      <c r="A188" s="134">
        <v>45768</v>
      </c>
      <c r="B188" s="134" t="s">
        <v>9</v>
      </c>
      <c r="C188" s="135" t="s">
        <v>2138</v>
      </c>
      <c r="D188" s="135" t="s">
        <v>11</v>
      </c>
      <c r="E188" s="136">
        <v>0.74652777777777779</v>
      </c>
      <c r="F188" s="136">
        <v>0.77083333333333337</v>
      </c>
      <c r="G188" s="137" t="s">
        <v>20</v>
      </c>
      <c r="H188" s="137" t="s">
        <v>14</v>
      </c>
      <c r="I188" s="135" t="s">
        <v>2139</v>
      </c>
      <c r="J188" s="156"/>
    </row>
    <row r="189" spans="1:10">
      <c r="A189" s="134">
        <v>45768</v>
      </c>
      <c r="B189" s="134" t="s">
        <v>9</v>
      </c>
      <c r="C189" s="135" t="s">
        <v>2140</v>
      </c>
      <c r="D189" s="135" t="s">
        <v>11</v>
      </c>
      <c r="E189" s="136">
        <v>0.77430555555555558</v>
      </c>
      <c r="F189" s="136">
        <v>0.79861111111111116</v>
      </c>
      <c r="G189" s="137" t="s">
        <v>12</v>
      </c>
      <c r="H189" s="137" t="s">
        <v>14</v>
      </c>
      <c r="I189" s="135" t="s">
        <v>2141</v>
      </c>
      <c r="J189" s="156"/>
    </row>
    <row r="190" spans="1:10">
      <c r="A190" s="30">
        <v>45771</v>
      </c>
      <c r="B190" s="30" t="s">
        <v>9</v>
      </c>
      <c r="C190" s="31" t="s">
        <v>2142</v>
      </c>
      <c r="D190" s="31" t="s">
        <v>11</v>
      </c>
      <c r="E190" s="32">
        <v>0.46180555555555558</v>
      </c>
      <c r="F190" s="32">
        <v>0.4861111111111111</v>
      </c>
      <c r="G190" s="33" t="s">
        <v>12</v>
      </c>
      <c r="H190" s="33" t="s">
        <v>14</v>
      </c>
      <c r="I190" s="31" t="s">
        <v>2143</v>
      </c>
    </row>
    <row r="191" spans="1:10">
      <c r="A191" s="30">
        <v>45771</v>
      </c>
      <c r="B191" s="30" t="s">
        <v>9</v>
      </c>
      <c r="C191" s="31" t="s">
        <v>2144</v>
      </c>
      <c r="D191" s="31" t="s">
        <v>11</v>
      </c>
      <c r="E191" s="32">
        <v>0.48680555555555555</v>
      </c>
      <c r="F191" s="32">
        <v>0.50694444444444442</v>
      </c>
      <c r="G191" s="33" t="s">
        <v>12</v>
      </c>
      <c r="H191" s="33" t="s">
        <v>17</v>
      </c>
      <c r="I191" s="34" t="s">
        <v>2145</v>
      </c>
      <c r="J191" s="153"/>
    </row>
    <row r="192" spans="1:10">
      <c r="A192" s="30">
        <v>45771</v>
      </c>
      <c r="B192" s="30" t="s">
        <v>9</v>
      </c>
      <c r="C192" s="31" t="s">
        <v>2146</v>
      </c>
      <c r="D192" s="31" t="s">
        <v>30</v>
      </c>
      <c r="E192" s="32">
        <v>0.51041666666666663</v>
      </c>
      <c r="F192" s="32">
        <v>0.53125</v>
      </c>
      <c r="G192" s="33" t="s">
        <v>12</v>
      </c>
      <c r="H192" s="33" t="s">
        <v>21</v>
      </c>
      <c r="I192" s="31" t="s">
        <v>2147</v>
      </c>
    </row>
    <row r="193" spans="1:9">
      <c r="A193" s="30">
        <v>45771</v>
      </c>
      <c r="B193" s="30" t="s">
        <v>9</v>
      </c>
      <c r="C193" s="31" t="s">
        <v>294</v>
      </c>
      <c r="D193" s="31" t="s">
        <v>11</v>
      </c>
      <c r="E193" s="32">
        <v>0.54513888888888884</v>
      </c>
      <c r="F193" s="32">
        <v>0.56944444444444442</v>
      </c>
      <c r="G193" s="33" t="s">
        <v>12</v>
      </c>
      <c r="H193" s="33" t="s">
        <v>14</v>
      </c>
      <c r="I193" s="31" t="s">
        <v>2148</v>
      </c>
    </row>
    <row r="194" spans="1:9">
      <c r="A194" s="30">
        <v>45771</v>
      </c>
      <c r="B194" s="30" t="s">
        <v>9</v>
      </c>
      <c r="C194" s="31" t="s">
        <v>2149</v>
      </c>
      <c r="D194" s="31" t="s">
        <v>30</v>
      </c>
      <c r="E194" s="32">
        <v>7.1527777777777773E-2</v>
      </c>
      <c r="F194" s="32">
        <v>9.0277777777777776E-2</v>
      </c>
      <c r="G194" s="33" t="s">
        <v>12</v>
      </c>
      <c r="H194" s="33" t="s">
        <v>17</v>
      </c>
      <c r="I194" s="31" t="s">
        <v>2150</v>
      </c>
    </row>
    <row r="195" spans="1:9">
      <c r="A195" s="30">
        <v>45771</v>
      </c>
      <c r="B195" s="30" t="s">
        <v>9</v>
      </c>
      <c r="C195" s="31" t="s">
        <v>2151</v>
      </c>
      <c r="D195" s="31" t="s">
        <v>30</v>
      </c>
      <c r="E195" s="32">
        <v>9.375E-2</v>
      </c>
      <c r="F195" s="32">
        <v>0.11805555555555555</v>
      </c>
      <c r="G195" s="33" t="s">
        <v>12</v>
      </c>
      <c r="H195" s="33" t="s">
        <v>14</v>
      </c>
      <c r="I195" s="31" t="s">
        <v>2152</v>
      </c>
    </row>
    <row r="196" spans="1:9">
      <c r="A196" s="30">
        <v>45771</v>
      </c>
      <c r="B196" s="30" t="s">
        <v>9</v>
      </c>
      <c r="C196" s="31" t="s">
        <v>298</v>
      </c>
      <c r="D196" s="31" t="s">
        <v>16</v>
      </c>
      <c r="E196" s="32">
        <v>0.63194444444444442</v>
      </c>
      <c r="F196" s="32">
        <v>0.64930555555555558</v>
      </c>
      <c r="G196" s="33" t="s">
        <v>12</v>
      </c>
      <c r="H196" s="33" t="s">
        <v>14</v>
      </c>
      <c r="I196" s="31" t="s">
        <v>2153</v>
      </c>
    </row>
    <row r="197" spans="1:9">
      <c r="A197" s="30">
        <v>45771</v>
      </c>
      <c r="B197" s="30" t="s">
        <v>9</v>
      </c>
      <c r="C197" s="31" t="s">
        <v>635</v>
      </c>
      <c r="D197" s="31" t="s">
        <v>16</v>
      </c>
      <c r="E197" s="32">
        <v>0.65</v>
      </c>
      <c r="F197" s="32">
        <v>0.66319444444444442</v>
      </c>
      <c r="G197" s="33" t="s">
        <v>20</v>
      </c>
      <c r="H197" s="33" t="s">
        <v>14</v>
      </c>
      <c r="I197" s="31" t="s">
        <v>2154</v>
      </c>
    </row>
    <row r="198" spans="1:9">
      <c r="A198" s="30">
        <v>45771</v>
      </c>
      <c r="B198" s="30" t="s">
        <v>9</v>
      </c>
      <c r="C198" s="31" t="s">
        <v>2155</v>
      </c>
      <c r="D198" s="31" t="s">
        <v>30</v>
      </c>
      <c r="E198" s="32">
        <v>0.66666666666666663</v>
      </c>
      <c r="F198" s="32">
        <v>0.68125000000000002</v>
      </c>
      <c r="G198" s="33" t="s">
        <v>12</v>
      </c>
      <c r="H198" s="33" t="s">
        <v>14</v>
      </c>
      <c r="I198" s="31" t="s">
        <v>2156</v>
      </c>
    </row>
    <row r="199" spans="1:9">
      <c r="A199" s="30">
        <v>45771</v>
      </c>
      <c r="B199" s="30" t="s">
        <v>9</v>
      </c>
      <c r="C199" s="31" t="s">
        <v>2157</v>
      </c>
      <c r="D199" s="31" t="s">
        <v>11</v>
      </c>
      <c r="E199" s="32">
        <v>0.74305555555555558</v>
      </c>
      <c r="F199" s="32">
        <v>0.78472222222222221</v>
      </c>
      <c r="G199" s="33" t="s">
        <v>12</v>
      </c>
      <c r="H199" s="33" t="s">
        <v>21</v>
      </c>
      <c r="I199" s="31" t="s">
        <v>2158</v>
      </c>
    </row>
    <row r="200" spans="1:9">
      <c r="A200" s="30">
        <v>45771</v>
      </c>
      <c r="B200" s="30" t="s">
        <v>9</v>
      </c>
      <c r="C200" s="31" t="s">
        <v>2159</v>
      </c>
      <c r="D200" s="31" t="s">
        <v>11</v>
      </c>
      <c r="E200" s="32">
        <v>0.79166666666666663</v>
      </c>
      <c r="F200" s="32">
        <v>0.83333333333333337</v>
      </c>
      <c r="G200" s="33" t="s">
        <v>20</v>
      </c>
      <c r="H200" s="33" t="s">
        <v>14</v>
      </c>
      <c r="I200" s="31" t="s">
        <v>2160</v>
      </c>
    </row>
    <row r="201" spans="1:9">
      <c r="A201" s="134">
        <v>45772</v>
      </c>
      <c r="B201" s="134" t="s">
        <v>9</v>
      </c>
      <c r="C201" s="135" t="s">
        <v>2161</v>
      </c>
      <c r="D201" s="135" t="s">
        <v>11</v>
      </c>
      <c r="E201" s="136">
        <v>0.46180555555555558</v>
      </c>
      <c r="F201" s="136">
        <v>0.47222222222222221</v>
      </c>
      <c r="G201" s="137" t="s">
        <v>12</v>
      </c>
      <c r="H201" s="137" t="s">
        <v>14</v>
      </c>
      <c r="I201" s="138" t="s">
        <v>2162</v>
      </c>
    </row>
    <row r="202" spans="1:9">
      <c r="A202" s="134">
        <v>45772</v>
      </c>
      <c r="B202" s="134" t="s">
        <v>9</v>
      </c>
      <c r="C202" s="135" t="s">
        <v>2163</v>
      </c>
      <c r="D202" s="138" t="s">
        <v>24</v>
      </c>
      <c r="E202" s="136">
        <v>0.47499999999999998</v>
      </c>
      <c r="F202" s="136">
        <v>0.49583333333333335</v>
      </c>
      <c r="G202" s="137" t="s">
        <v>12</v>
      </c>
      <c r="H202" s="137" t="s">
        <v>21</v>
      </c>
      <c r="I202" s="135" t="s">
        <v>2164</v>
      </c>
    </row>
    <row r="203" spans="1:9">
      <c r="A203" s="134">
        <v>45772</v>
      </c>
      <c r="B203" s="134" t="s">
        <v>9</v>
      </c>
      <c r="C203" s="135" t="s">
        <v>315</v>
      </c>
      <c r="D203" s="138" t="s">
        <v>24</v>
      </c>
      <c r="E203" s="136">
        <v>0.49930555555555556</v>
      </c>
      <c r="F203" s="136">
        <v>0.50694444444444442</v>
      </c>
      <c r="G203" s="137" t="s">
        <v>12</v>
      </c>
      <c r="H203" s="137" t="s">
        <v>14</v>
      </c>
      <c r="I203" s="135" t="s">
        <v>2165</v>
      </c>
    </row>
    <row r="204" spans="1:9" ht="15" customHeight="1">
      <c r="A204" s="134">
        <v>45772</v>
      </c>
      <c r="B204" s="134" t="s">
        <v>9</v>
      </c>
      <c r="C204" s="135" t="s">
        <v>2166</v>
      </c>
      <c r="D204" s="138" t="s">
        <v>24</v>
      </c>
      <c r="E204" s="136">
        <v>0.51041666666666663</v>
      </c>
      <c r="F204" s="136">
        <v>0.52083333333333337</v>
      </c>
      <c r="G204" s="137" t="s">
        <v>12</v>
      </c>
      <c r="H204" s="137" t="s">
        <v>17</v>
      </c>
      <c r="I204" s="135" t="s">
        <v>2167</v>
      </c>
    </row>
    <row r="205" spans="1:9" ht="15" customHeight="1">
      <c r="A205" s="134">
        <v>45772</v>
      </c>
      <c r="B205" s="134" t="s">
        <v>9</v>
      </c>
      <c r="C205" s="135" t="s">
        <v>2168</v>
      </c>
      <c r="D205" s="135" t="s">
        <v>11</v>
      </c>
      <c r="E205" s="136">
        <v>0.52152777777777781</v>
      </c>
      <c r="F205" s="136">
        <v>0.54513888888888884</v>
      </c>
      <c r="G205" s="137" t="s">
        <v>12</v>
      </c>
      <c r="H205" s="137" t="s">
        <v>14</v>
      </c>
      <c r="I205" s="135" t="s">
        <v>2169</v>
      </c>
    </row>
    <row r="206" spans="1:9" ht="15" customHeight="1">
      <c r="A206" s="134">
        <v>45772</v>
      </c>
      <c r="B206" s="134" t="s">
        <v>9</v>
      </c>
      <c r="C206" s="135" t="s">
        <v>2170</v>
      </c>
      <c r="D206" s="135" t="s">
        <v>11</v>
      </c>
      <c r="E206" s="136">
        <v>0.54861111111111116</v>
      </c>
      <c r="F206" s="136">
        <v>0.57291666666666663</v>
      </c>
      <c r="G206" s="137" t="s">
        <v>12</v>
      </c>
      <c r="H206" s="137" t="s">
        <v>21</v>
      </c>
      <c r="I206" s="135" t="s">
        <v>2171</v>
      </c>
    </row>
    <row r="207" spans="1:9" ht="15" customHeight="1">
      <c r="A207" s="134">
        <v>45772</v>
      </c>
      <c r="B207" s="134" t="s">
        <v>9</v>
      </c>
      <c r="C207" s="135" t="s">
        <v>2172</v>
      </c>
      <c r="D207" s="135" t="s">
        <v>11</v>
      </c>
      <c r="E207" s="136">
        <v>0.58333333333333337</v>
      </c>
      <c r="F207" s="136">
        <v>0.60069444444444442</v>
      </c>
      <c r="G207" s="137" t="s">
        <v>12</v>
      </c>
      <c r="H207" s="137" t="s">
        <v>21</v>
      </c>
      <c r="I207" s="135" t="s">
        <v>2173</v>
      </c>
    </row>
    <row r="208" spans="1:9" ht="15" customHeight="1">
      <c r="A208" s="134">
        <v>45772</v>
      </c>
      <c r="B208" s="134" t="s">
        <v>9</v>
      </c>
      <c r="C208" s="135" t="s">
        <v>308</v>
      </c>
      <c r="D208" s="135" t="s">
        <v>11</v>
      </c>
      <c r="E208" s="136">
        <v>0.60763888888888884</v>
      </c>
      <c r="F208" s="136">
        <v>0.63194444444444442</v>
      </c>
      <c r="G208" s="137" t="s">
        <v>12</v>
      </c>
      <c r="H208" s="137" t="s">
        <v>14</v>
      </c>
      <c r="I208" s="135" t="s">
        <v>2174</v>
      </c>
    </row>
    <row r="209" spans="1:9" ht="15" customHeight="1">
      <c r="A209" s="134">
        <v>45772</v>
      </c>
      <c r="B209" s="134" t="s">
        <v>9</v>
      </c>
      <c r="C209" s="135" t="s">
        <v>349</v>
      </c>
      <c r="D209" s="135" t="s">
        <v>11</v>
      </c>
      <c r="E209" s="136">
        <v>0.63888888888888884</v>
      </c>
      <c r="F209" s="136">
        <v>0.68055555555555558</v>
      </c>
      <c r="G209" s="137" t="s">
        <v>12</v>
      </c>
      <c r="H209" s="137" t="s">
        <v>14</v>
      </c>
      <c r="I209" s="135" t="s">
        <v>2175</v>
      </c>
    </row>
    <row r="210" spans="1:9" ht="15" customHeight="1">
      <c r="A210" s="134">
        <v>45772</v>
      </c>
      <c r="B210" s="134" t="s">
        <v>9</v>
      </c>
      <c r="C210" s="135" t="s">
        <v>341</v>
      </c>
      <c r="D210" s="135" t="s">
        <v>11</v>
      </c>
      <c r="E210" s="136">
        <v>0.78125</v>
      </c>
      <c r="F210" s="136">
        <v>0.80208333333333337</v>
      </c>
      <c r="G210" s="137" t="s">
        <v>12</v>
      </c>
      <c r="H210" s="137" t="s">
        <v>21</v>
      </c>
      <c r="I210" s="135" t="s">
        <v>2176</v>
      </c>
    </row>
    <row r="211" spans="1:9" ht="15" customHeight="1">
      <c r="A211" s="134">
        <v>45772</v>
      </c>
      <c r="B211" s="134" t="s">
        <v>9</v>
      </c>
      <c r="C211" s="135" t="s">
        <v>323</v>
      </c>
      <c r="D211" s="138" t="s">
        <v>24</v>
      </c>
      <c r="E211" s="136">
        <v>0.80555555555555558</v>
      </c>
      <c r="F211" s="136">
        <v>0.84722222222222221</v>
      </c>
      <c r="G211" s="137" t="s">
        <v>12</v>
      </c>
      <c r="H211" s="137" t="s">
        <v>21</v>
      </c>
      <c r="I211" s="135" t="s">
        <v>2177</v>
      </c>
    </row>
    <row r="212" spans="1:9" ht="15" customHeight="1">
      <c r="A212" s="30">
        <v>45773</v>
      </c>
      <c r="B212" s="30" t="s">
        <v>9</v>
      </c>
      <c r="C212" s="31" t="s">
        <v>2178</v>
      </c>
      <c r="D212" s="31" t="s">
        <v>30</v>
      </c>
      <c r="E212" s="32">
        <v>0.625</v>
      </c>
      <c r="F212" s="32">
        <v>0.64583333333333337</v>
      </c>
      <c r="G212" s="33" t="s">
        <v>12</v>
      </c>
      <c r="H212" s="33" t="s">
        <v>17</v>
      </c>
      <c r="I212" s="31" t="s">
        <v>2179</v>
      </c>
    </row>
    <row r="213" spans="1:9" ht="15" customHeight="1">
      <c r="A213" s="30">
        <v>45773</v>
      </c>
      <c r="B213" s="30" t="s">
        <v>9</v>
      </c>
      <c r="C213" s="31" t="s">
        <v>2180</v>
      </c>
      <c r="D213" s="31" t="s">
        <v>11</v>
      </c>
      <c r="E213" s="32">
        <v>0.64930555555555558</v>
      </c>
      <c r="F213" s="32">
        <v>0.66666666666666663</v>
      </c>
      <c r="G213" s="33" t="s">
        <v>12</v>
      </c>
      <c r="H213" s="33" t="s">
        <v>14</v>
      </c>
      <c r="I213" s="31" t="s">
        <v>2181</v>
      </c>
    </row>
    <row r="214" spans="1:9" ht="15" customHeight="1">
      <c r="A214" s="30">
        <v>45773</v>
      </c>
      <c r="B214" s="30" t="s">
        <v>9</v>
      </c>
      <c r="C214" s="31" t="s">
        <v>2182</v>
      </c>
      <c r="D214" s="31" t="s">
        <v>11</v>
      </c>
      <c r="E214" s="32">
        <v>0.67013888888888884</v>
      </c>
      <c r="F214" s="32">
        <v>0.6875</v>
      </c>
      <c r="G214" s="33" t="s">
        <v>12</v>
      </c>
      <c r="H214" s="33" t="s">
        <v>14</v>
      </c>
      <c r="I214" s="31" t="s">
        <v>2183</v>
      </c>
    </row>
    <row r="215" spans="1:9" ht="15" customHeight="1">
      <c r="A215" s="30">
        <v>45773</v>
      </c>
      <c r="B215" s="30" t="s">
        <v>9</v>
      </c>
      <c r="C215" s="31" t="s">
        <v>2184</v>
      </c>
      <c r="D215" s="31" t="s">
        <v>11</v>
      </c>
      <c r="E215" s="32" t="s">
        <v>2185</v>
      </c>
      <c r="F215" s="32">
        <v>0.70833333333333337</v>
      </c>
      <c r="G215" s="33" t="s">
        <v>12</v>
      </c>
      <c r="H215" s="33" t="s">
        <v>21</v>
      </c>
      <c r="I215" s="31" t="s">
        <v>2186</v>
      </c>
    </row>
    <row r="216" spans="1:9" ht="15" customHeight="1">
      <c r="A216" s="30">
        <v>45773</v>
      </c>
      <c r="B216" s="30" t="s">
        <v>23</v>
      </c>
      <c r="C216" s="31" t="s">
        <v>2187</v>
      </c>
      <c r="D216" s="34" t="s">
        <v>27</v>
      </c>
      <c r="E216" s="32">
        <v>0.70833333333333337</v>
      </c>
      <c r="F216" s="32">
        <v>0.71875</v>
      </c>
      <c r="G216" s="33" t="s">
        <v>12</v>
      </c>
      <c r="H216" s="33" t="s">
        <v>28</v>
      </c>
      <c r="I216" s="31" t="s">
        <v>2188</v>
      </c>
    </row>
    <row r="217" spans="1:9" ht="15" customHeight="1">
      <c r="A217" s="30">
        <v>45773</v>
      </c>
      <c r="B217" s="30" t="s">
        <v>9</v>
      </c>
      <c r="C217" s="31" t="s">
        <v>2189</v>
      </c>
      <c r="D217" s="31" t="s">
        <v>11</v>
      </c>
      <c r="E217" s="32">
        <v>0.71944444444444444</v>
      </c>
      <c r="F217" s="32">
        <v>0.74027777777777781</v>
      </c>
      <c r="G217" s="33" t="s">
        <v>20</v>
      </c>
      <c r="H217" s="33" t="s">
        <v>14</v>
      </c>
      <c r="I217" s="31" t="s">
        <v>2190</v>
      </c>
    </row>
    <row r="218" spans="1:9" ht="15" customHeight="1">
      <c r="A218" s="30">
        <v>45773</v>
      </c>
      <c r="B218" s="30" t="s">
        <v>9</v>
      </c>
      <c r="C218" s="31" t="s">
        <v>2191</v>
      </c>
      <c r="D218" s="31" t="s">
        <v>11</v>
      </c>
      <c r="E218" s="32">
        <v>0.74097222222222225</v>
      </c>
      <c r="F218" s="32">
        <v>0.76388888888888884</v>
      </c>
      <c r="G218" s="33" t="s">
        <v>20</v>
      </c>
      <c r="H218" s="33" t="s">
        <v>14</v>
      </c>
      <c r="I218" s="31" t="s">
        <v>2192</v>
      </c>
    </row>
    <row r="219" spans="1:9" ht="15" customHeight="1">
      <c r="A219" s="30">
        <v>45773</v>
      </c>
      <c r="B219" s="30" t="s">
        <v>9</v>
      </c>
      <c r="C219" s="31" t="s">
        <v>339</v>
      </c>
      <c r="D219" s="31" t="s">
        <v>11</v>
      </c>
      <c r="E219" s="32">
        <v>0.76458333333333328</v>
      </c>
      <c r="F219" s="32">
        <v>0.7895833333333333</v>
      </c>
      <c r="G219" s="33" t="s">
        <v>12</v>
      </c>
      <c r="H219" s="33" t="s">
        <v>21</v>
      </c>
      <c r="I219" s="31" t="s">
        <v>2193</v>
      </c>
    </row>
    <row r="220" spans="1:9" ht="15" customHeight="1">
      <c r="A220" s="30">
        <v>45773</v>
      </c>
      <c r="B220" s="30" t="s">
        <v>9</v>
      </c>
      <c r="C220" s="31" t="s">
        <v>2194</v>
      </c>
      <c r="D220" s="31" t="s">
        <v>11</v>
      </c>
      <c r="E220" s="32">
        <v>0.79861111111111116</v>
      </c>
      <c r="F220" s="32">
        <v>0.82638888888888884</v>
      </c>
      <c r="G220" s="33" t="s">
        <v>12</v>
      </c>
      <c r="H220" s="33" t="s">
        <v>21</v>
      </c>
      <c r="I220" s="34" t="s">
        <v>2195</v>
      </c>
    </row>
    <row r="221" spans="1:9" ht="15" customHeight="1">
      <c r="A221" s="30">
        <v>45773</v>
      </c>
      <c r="B221" s="30" t="s">
        <v>9</v>
      </c>
      <c r="C221" s="31" t="s">
        <v>2196</v>
      </c>
      <c r="D221" s="31" t="s">
        <v>30</v>
      </c>
      <c r="E221" s="32">
        <v>0.89236111111111116</v>
      </c>
      <c r="F221" s="32">
        <v>0.91666666666666663</v>
      </c>
      <c r="G221" s="33" t="s">
        <v>12</v>
      </c>
      <c r="H221" s="33" t="s">
        <v>14</v>
      </c>
      <c r="I221" s="31" t="s">
        <v>2197</v>
      </c>
    </row>
    <row r="222" spans="1:9" ht="15" customHeight="1">
      <c r="A222" s="30">
        <v>45773</v>
      </c>
      <c r="B222" s="30" t="s">
        <v>9</v>
      </c>
      <c r="C222" s="31" t="s">
        <v>349</v>
      </c>
      <c r="D222" s="31" t="s">
        <v>30</v>
      </c>
      <c r="E222" s="32">
        <v>0.91666666666666663</v>
      </c>
      <c r="F222" s="32">
        <v>0.94444444444444442</v>
      </c>
      <c r="G222" s="33" t="s">
        <v>12</v>
      </c>
      <c r="H222" s="33" t="s">
        <v>14</v>
      </c>
      <c r="I222" s="31" t="s">
        <v>2197</v>
      </c>
    </row>
    <row r="223" spans="1:9" ht="15" customHeight="1">
      <c r="A223" s="30">
        <v>45773</v>
      </c>
      <c r="B223" s="30" t="s">
        <v>9</v>
      </c>
      <c r="C223" s="31" t="s">
        <v>2198</v>
      </c>
      <c r="D223" s="31" t="s">
        <v>11</v>
      </c>
      <c r="E223" s="32">
        <v>0.95138888888888884</v>
      </c>
      <c r="F223" s="32">
        <v>0.97430555555555554</v>
      </c>
      <c r="G223" s="33" t="s">
        <v>12</v>
      </c>
      <c r="H223" s="33" t="s">
        <v>21</v>
      </c>
      <c r="I223" s="31" t="s">
        <v>2199</v>
      </c>
    </row>
    <row r="224" spans="1:9" ht="15" customHeight="1">
      <c r="A224" s="51">
        <v>45774</v>
      </c>
      <c r="B224" s="51" t="s">
        <v>9</v>
      </c>
      <c r="C224" s="52" t="s">
        <v>2200</v>
      </c>
      <c r="D224" s="52" t="s">
        <v>11</v>
      </c>
      <c r="E224" s="53">
        <v>0.625</v>
      </c>
      <c r="F224" s="53">
        <v>0.66666666666666663</v>
      </c>
      <c r="G224" s="54" t="s">
        <v>12</v>
      </c>
      <c r="H224" s="54" t="s">
        <v>14</v>
      </c>
      <c r="I224" s="52" t="s">
        <v>2201</v>
      </c>
    </row>
    <row r="225" spans="1:9" ht="15" customHeight="1">
      <c r="A225" s="51">
        <v>45774</v>
      </c>
      <c r="B225" s="51" t="s">
        <v>9</v>
      </c>
      <c r="C225" s="52" t="s">
        <v>2180</v>
      </c>
      <c r="D225" s="52" t="s">
        <v>16</v>
      </c>
      <c r="E225" s="53">
        <v>0.68958333333333333</v>
      </c>
      <c r="F225" s="53">
        <v>0.69791666666666663</v>
      </c>
      <c r="G225" s="54" t="s">
        <v>12</v>
      </c>
      <c r="H225" s="54" t="s">
        <v>14</v>
      </c>
      <c r="I225" s="52" t="s">
        <v>2202</v>
      </c>
    </row>
    <row r="226" spans="1:9" ht="15" customHeight="1">
      <c r="A226" s="51">
        <v>45774</v>
      </c>
      <c r="B226" s="51" t="s">
        <v>9</v>
      </c>
      <c r="C226" s="52" t="s">
        <v>2203</v>
      </c>
      <c r="D226" s="52" t="s">
        <v>16</v>
      </c>
      <c r="E226" s="53">
        <v>0.69861111111111107</v>
      </c>
      <c r="F226" s="53">
        <v>0.71875</v>
      </c>
      <c r="G226" s="54" t="s">
        <v>20</v>
      </c>
      <c r="H226" s="54" t="s">
        <v>21</v>
      </c>
      <c r="I226" s="52" t="s">
        <v>2204</v>
      </c>
    </row>
    <row r="227" spans="1:9" ht="15" customHeight="1">
      <c r="A227" s="51">
        <v>45774</v>
      </c>
      <c r="B227" s="51" t="s">
        <v>9</v>
      </c>
      <c r="C227" s="52" t="s">
        <v>327</v>
      </c>
      <c r="D227" s="52" t="s">
        <v>16</v>
      </c>
      <c r="E227" s="53">
        <v>0.71944444444444444</v>
      </c>
      <c r="F227" s="53">
        <v>0.72638888888888886</v>
      </c>
      <c r="G227" s="54" t="s">
        <v>20</v>
      </c>
      <c r="H227" s="54" t="s">
        <v>14</v>
      </c>
      <c r="I227" s="52" t="s">
        <v>2205</v>
      </c>
    </row>
    <row r="228" spans="1:9" ht="15" customHeight="1">
      <c r="A228" s="51">
        <v>45774</v>
      </c>
      <c r="B228" s="51" t="s">
        <v>9</v>
      </c>
      <c r="C228" s="52" t="s">
        <v>328</v>
      </c>
      <c r="D228" s="52" t="s">
        <v>16</v>
      </c>
      <c r="E228" s="53">
        <v>0.7270833333333333</v>
      </c>
      <c r="F228" s="53">
        <v>0.73611111111111116</v>
      </c>
      <c r="G228" s="54" t="s">
        <v>20</v>
      </c>
      <c r="H228" s="54" t="s">
        <v>14</v>
      </c>
      <c r="I228" s="52" t="s">
        <v>2206</v>
      </c>
    </row>
    <row r="229" spans="1:9" ht="15" customHeight="1">
      <c r="A229" s="51">
        <v>45774</v>
      </c>
      <c r="B229" s="51" t="s">
        <v>9</v>
      </c>
      <c r="C229" s="52" t="s">
        <v>2207</v>
      </c>
      <c r="D229" s="52" t="s">
        <v>11</v>
      </c>
      <c r="E229" s="53">
        <v>0.78472222222222221</v>
      </c>
      <c r="F229" s="53">
        <v>0.8125</v>
      </c>
      <c r="G229" s="54" t="s">
        <v>20</v>
      </c>
      <c r="H229" s="54" t="s">
        <v>14</v>
      </c>
      <c r="I229" s="52" t="s">
        <v>2208</v>
      </c>
    </row>
    <row r="230" spans="1:9" ht="15" customHeight="1">
      <c r="A230" s="51">
        <v>45774</v>
      </c>
      <c r="B230" s="51" t="s">
        <v>9</v>
      </c>
      <c r="C230" s="52" t="s">
        <v>2209</v>
      </c>
      <c r="D230" s="52" t="s">
        <v>30</v>
      </c>
      <c r="E230" s="53">
        <v>0.82291666666666663</v>
      </c>
      <c r="F230" s="53">
        <v>0.84027777777777779</v>
      </c>
      <c r="G230" s="54" t="s">
        <v>20</v>
      </c>
      <c r="H230" s="54" t="s">
        <v>14</v>
      </c>
      <c r="I230" s="52" t="s">
        <v>2210</v>
      </c>
    </row>
    <row r="231" spans="1:9" ht="15" customHeight="1">
      <c r="A231" s="51">
        <v>45774</v>
      </c>
      <c r="B231" s="51" t="s">
        <v>9</v>
      </c>
      <c r="C231" s="52" t="s">
        <v>2211</v>
      </c>
      <c r="D231" s="52" t="s">
        <v>11</v>
      </c>
      <c r="E231" s="53">
        <v>0.84722222222222221</v>
      </c>
      <c r="F231" s="53">
        <v>0.86805555555555558</v>
      </c>
      <c r="G231" s="54" t="s">
        <v>20</v>
      </c>
      <c r="H231" s="54" t="s">
        <v>21</v>
      </c>
      <c r="I231" s="52" t="s">
        <v>2212</v>
      </c>
    </row>
    <row r="232" spans="1:9" ht="15" customHeight="1">
      <c r="A232" s="51">
        <v>45774</v>
      </c>
      <c r="B232" s="51" t="s">
        <v>9</v>
      </c>
      <c r="C232" s="52" t="s">
        <v>635</v>
      </c>
      <c r="D232" s="52" t="s">
        <v>16</v>
      </c>
      <c r="E232" s="53">
        <v>0.91041666666666665</v>
      </c>
      <c r="F232" s="53">
        <v>0.92361111111111116</v>
      </c>
      <c r="G232" s="54" t="s">
        <v>20</v>
      </c>
      <c r="H232" s="54" t="s">
        <v>14</v>
      </c>
      <c r="I232" s="52" t="s">
        <v>2213</v>
      </c>
    </row>
    <row r="233" spans="1:9" ht="15" customHeight="1">
      <c r="A233" s="51">
        <v>45774</v>
      </c>
      <c r="B233" s="51" t="s">
        <v>9</v>
      </c>
      <c r="C233" s="52" t="s">
        <v>330</v>
      </c>
      <c r="D233" s="52" t="s">
        <v>16</v>
      </c>
      <c r="E233" s="53">
        <v>0.92569444444444449</v>
      </c>
      <c r="F233" s="53">
        <v>0.93541666666666667</v>
      </c>
      <c r="G233" s="54" t="s">
        <v>20</v>
      </c>
      <c r="H233" s="54" t="s">
        <v>14</v>
      </c>
      <c r="I233" s="52" t="s">
        <v>2214</v>
      </c>
    </row>
    <row r="234" spans="1:9" ht="15" customHeight="1">
      <c r="A234" s="51">
        <v>45774</v>
      </c>
      <c r="B234" s="51" t="s">
        <v>9</v>
      </c>
      <c r="C234" s="52" t="s">
        <v>281</v>
      </c>
      <c r="D234" s="52" t="s">
        <v>16</v>
      </c>
      <c r="E234" s="53">
        <v>0.93819444444444444</v>
      </c>
      <c r="F234" s="53">
        <v>0.94791666666666663</v>
      </c>
      <c r="G234" s="54" t="s">
        <v>20</v>
      </c>
      <c r="H234" s="54" t="s">
        <v>14</v>
      </c>
      <c r="I234" s="52" t="s">
        <v>2213</v>
      </c>
    </row>
    <row r="235" spans="1:9" ht="15" customHeight="1">
      <c r="A235" s="51">
        <v>45774</v>
      </c>
      <c r="B235" s="51" t="s">
        <v>9</v>
      </c>
      <c r="C235" s="52" t="s">
        <v>318</v>
      </c>
      <c r="D235" s="52" t="s">
        <v>16</v>
      </c>
      <c r="E235" s="53">
        <v>0.94861111111111107</v>
      </c>
      <c r="F235" s="53">
        <v>0.96180555555555558</v>
      </c>
      <c r="G235" s="54" t="s">
        <v>20</v>
      </c>
      <c r="H235" s="54" t="s">
        <v>14</v>
      </c>
      <c r="I235" s="52" t="s">
        <v>2215</v>
      </c>
    </row>
    <row r="236" spans="1:9" ht="15" customHeight="1">
      <c r="A236" s="51">
        <v>45774</v>
      </c>
      <c r="B236" s="51" t="s">
        <v>9</v>
      </c>
      <c r="C236" s="52" t="s">
        <v>2216</v>
      </c>
      <c r="D236" s="52" t="s">
        <v>16</v>
      </c>
      <c r="E236" s="53">
        <v>0.96527777777777779</v>
      </c>
      <c r="F236" s="53">
        <v>0.97013888888888888</v>
      </c>
      <c r="G236" s="54" t="s">
        <v>20</v>
      </c>
      <c r="H236" s="54" t="s">
        <v>14</v>
      </c>
      <c r="I236" s="52" t="s">
        <v>2217</v>
      </c>
    </row>
    <row r="237" spans="1:9" ht="15" customHeight="1">
      <c r="A237" s="30">
        <v>45776</v>
      </c>
      <c r="B237" s="30" t="s">
        <v>9</v>
      </c>
      <c r="C237" s="31" t="s">
        <v>2218</v>
      </c>
      <c r="D237" s="31" t="s">
        <v>11</v>
      </c>
      <c r="E237" s="32">
        <v>0.33333333333333331</v>
      </c>
      <c r="F237" s="32">
        <v>0.35416666666666669</v>
      </c>
      <c r="G237" s="33" t="s">
        <v>12</v>
      </c>
      <c r="H237" s="33" t="s">
        <v>14</v>
      </c>
      <c r="I237" s="31" t="s">
        <v>2219</v>
      </c>
    </row>
    <row r="238" spans="1:9" ht="15" customHeight="1">
      <c r="A238" s="30">
        <v>45776</v>
      </c>
      <c r="B238" s="30" t="s">
        <v>9</v>
      </c>
      <c r="C238" s="31" t="s">
        <v>2220</v>
      </c>
      <c r="D238" s="31" t="s">
        <v>11</v>
      </c>
      <c r="E238" s="32">
        <v>0.35486111111111113</v>
      </c>
      <c r="F238" s="32">
        <v>0.375</v>
      </c>
      <c r="G238" s="33" t="s">
        <v>12</v>
      </c>
      <c r="H238" s="33" t="s">
        <v>14</v>
      </c>
      <c r="I238" s="31" t="s">
        <v>2221</v>
      </c>
    </row>
    <row r="239" spans="1:9" ht="15" customHeight="1">
      <c r="A239" s="30">
        <v>45776</v>
      </c>
      <c r="B239" s="30" t="s">
        <v>9</v>
      </c>
      <c r="C239" s="31" t="s">
        <v>2222</v>
      </c>
      <c r="D239" s="31" t="s">
        <v>16</v>
      </c>
      <c r="E239" s="32">
        <v>0.37569444444444444</v>
      </c>
      <c r="F239" s="32">
        <v>0.39583333333333331</v>
      </c>
      <c r="G239" s="33" t="s">
        <v>12</v>
      </c>
      <c r="H239" s="33" t="s">
        <v>17</v>
      </c>
      <c r="I239" s="31" t="s">
        <v>2223</v>
      </c>
    </row>
    <row r="240" spans="1:9" ht="15" customHeight="1">
      <c r="A240" s="30">
        <v>45776</v>
      </c>
      <c r="B240" s="30" t="s">
        <v>9</v>
      </c>
      <c r="C240" s="31" t="s">
        <v>2224</v>
      </c>
      <c r="D240" s="31" t="s">
        <v>11</v>
      </c>
      <c r="E240" s="32">
        <v>0.43402777777777779</v>
      </c>
      <c r="F240" s="32">
        <v>0.45833333333333331</v>
      </c>
      <c r="G240" s="33" t="s">
        <v>12</v>
      </c>
      <c r="H240" s="33" t="s">
        <v>14</v>
      </c>
      <c r="I240" s="31" t="s">
        <v>2225</v>
      </c>
    </row>
    <row r="241" spans="1:9" ht="15" customHeight="1">
      <c r="A241" s="30">
        <v>45776</v>
      </c>
      <c r="B241" s="30" t="s">
        <v>9</v>
      </c>
      <c r="C241" s="31" t="s">
        <v>2226</v>
      </c>
      <c r="D241" s="31" t="s">
        <v>11</v>
      </c>
      <c r="E241" s="32">
        <v>0.46527777777777779</v>
      </c>
      <c r="F241" s="32">
        <v>0.48958333333333331</v>
      </c>
      <c r="G241" s="33" t="s">
        <v>12</v>
      </c>
      <c r="H241" s="33" t="s">
        <v>21</v>
      </c>
      <c r="I241" s="31" t="s">
        <v>2227</v>
      </c>
    </row>
    <row r="242" spans="1:9" ht="15" customHeight="1">
      <c r="A242" s="30">
        <v>45776</v>
      </c>
      <c r="B242" s="30" t="s">
        <v>9</v>
      </c>
      <c r="C242" s="31" t="s">
        <v>2228</v>
      </c>
      <c r="D242" s="31" t="s">
        <v>11</v>
      </c>
      <c r="E242" s="32">
        <v>0.49305555555555558</v>
      </c>
      <c r="F242" s="32">
        <v>0.51458333333333328</v>
      </c>
      <c r="G242" s="33" t="s">
        <v>12</v>
      </c>
      <c r="H242" s="33" t="s">
        <v>14</v>
      </c>
      <c r="I242" s="31" t="s">
        <v>2229</v>
      </c>
    </row>
    <row r="243" spans="1:9" ht="15" customHeight="1">
      <c r="A243" s="30">
        <v>45776</v>
      </c>
      <c r="B243" s="30" t="s">
        <v>9</v>
      </c>
      <c r="C243" s="31" t="s">
        <v>2230</v>
      </c>
      <c r="D243" s="31" t="s">
        <v>30</v>
      </c>
      <c r="E243" s="32">
        <v>0.55208333333333337</v>
      </c>
      <c r="F243" s="32">
        <v>0.56944444444444442</v>
      </c>
      <c r="G243" s="33" t="s">
        <v>12</v>
      </c>
      <c r="H243" s="33" t="s">
        <v>14</v>
      </c>
      <c r="I243" s="31" t="s">
        <v>2231</v>
      </c>
    </row>
    <row r="244" spans="1:9" ht="15" customHeight="1">
      <c r="A244" s="30">
        <v>45776</v>
      </c>
      <c r="B244" s="30" t="s">
        <v>9</v>
      </c>
      <c r="C244" s="31" t="s">
        <v>2232</v>
      </c>
      <c r="D244" s="31" t="s">
        <v>30</v>
      </c>
      <c r="E244" s="32">
        <v>13.45</v>
      </c>
      <c r="F244" s="32">
        <v>0.59722222222222221</v>
      </c>
      <c r="G244" s="33" t="s">
        <v>12</v>
      </c>
      <c r="H244" s="33" t="s">
        <v>14</v>
      </c>
      <c r="I244" s="31" t="s">
        <v>2233</v>
      </c>
    </row>
    <row r="245" spans="1:9" ht="15" customHeight="1">
      <c r="A245" s="30">
        <v>45776</v>
      </c>
      <c r="B245" s="30" t="s">
        <v>9</v>
      </c>
      <c r="C245" s="31" t="s">
        <v>2234</v>
      </c>
      <c r="D245" s="31" t="s">
        <v>11</v>
      </c>
      <c r="E245" s="32">
        <v>0.60069444444444442</v>
      </c>
      <c r="F245" s="32">
        <v>0.625</v>
      </c>
      <c r="G245" s="33" t="s">
        <v>12</v>
      </c>
      <c r="H245" s="33" t="s">
        <v>14</v>
      </c>
      <c r="I245" s="31" t="s">
        <v>2235</v>
      </c>
    </row>
    <row r="246" spans="1:9" ht="15" customHeight="1">
      <c r="A246" s="30">
        <v>45776</v>
      </c>
      <c r="B246" s="30" t="s">
        <v>9</v>
      </c>
      <c r="C246" s="31" t="s">
        <v>2236</v>
      </c>
      <c r="D246" s="31" t="s">
        <v>30</v>
      </c>
      <c r="E246" s="32">
        <v>0.62847222222222221</v>
      </c>
      <c r="F246" s="32">
        <v>0.64583333333333337</v>
      </c>
      <c r="G246" s="33" t="s">
        <v>20</v>
      </c>
      <c r="H246" s="33" t="s">
        <v>14</v>
      </c>
      <c r="I246" s="31" t="s">
        <v>2237</v>
      </c>
    </row>
    <row r="247" spans="1:9" ht="15" customHeight="1">
      <c r="A247" s="30">
        <v>45776</v>
      </c>
      <c r="B247" s="30" t="s">
        <v>9</v>
      </c>
      <c r="C247" s="31" t="s">
        <v>2238</v>
      </c>
      <c r="D247" s="31" t="s">
        <v>11</v>
      </c>
      <c r="E247" s="32">
        <v>0.64930555555555558</v>
      </c>
      <c r="F247" s="32">
        <v>0.66666666666666663</v>
      </c>
      <c r="G247" s="33" t="s">
        <v>12</v>
      </c>
      <c r="H247" s="33" t="s">
        <v>14</v>
      </c>
      <c r="I247" s="31" t="s">
        <v>2239</v>
      </c>
    </row>
    <row r="248" spans="1:9" ht="15" customHeight="1">
      <c r="A248" s="30">
        <v>45776</v>
      </c>
      <c r="B248" s="30" t="s">
        <v>9</v>
      </c>
      <c r="C248" s="31" t="s">
        <v>364</v>
      </c>
      <c r="D248" s="31" t="s">
        <v>11</v>
      </c>
      <c r="E248" s="32">
        <v>0.67361111111111116</v>
      </c>
      <c r="F248" s="32">
        <v>0.70138888888888884</v>
      </c>
      <c r="G248" s="33" t="s">
        <v>12</v>
      </c>
      <c r="H248" s="33" t="s">
        <v>14</v>
      </c>
      <c r="I248" s="31" t="s">
        <v>2240</v>
      </c>
    </row>
    <row r="249" spans="1:9" ht="15" customHeight="1">
      <c r="A249" s="134">
        <v>45777</v>
      </c>
      <c r="B249" s="134" t="s">
        <v>9</v>
      </c>
      <c r="C249" s="135" t="s">
        <v>2241</v>
      </c>
      <c r="D249" s="135" t="s">
        <v>11</v>
      </c>
      <c r="E249" s="136">
        <v>0.33333333333333331</v>
      </c>
      <c r="F249" s="136">
        <v>0.35416666666666669</v>
      </c>
      <c r="G249" s="137" t="s">
        <v>12</v>
      </c>
      <c r="H249" s="137" t="s">
        <v>14</v>
      </c>
      <c r="I249" s="135" t="s">
        <v>2242</v>
      </c>
    </row>
    <row r="250" spans="1:9" ht="15" customHeight="1">
      <c r="A250" s="134">
        <v>45777</v>
      </c>
      <c r="B250" s="134" t="s">
        <v>9</v>
      </c>
      <c r="C250" s="135" t="s">
        <v>2243</v>
      </c>
      <c r="D250" s="135" t="s">
        <v>11</v>
      </c>
      <c r="E250" s="136">
        <v>0.35486111111111113</v>
      </c>
      <c r="F250" s="136">
        <v>0.37847222222222221</v>
      </c>
      <c r="G250" s="137" t="s">
        <v>12</v>
      </c>
      <c r="H250" s="137" t="s">
        <v>21</v>
      </c>
      <c r="I250" s="135" t="s">
        <v>2244</v>
      </c>
    </row>
    <row r="251" spans="1:9" ht="15" customHeight="1">
      <c r="A251" s="134">
        <v>45777</v>
      </c>
      <c r="B251" s="134" t="s">
        <v>9</v>
      </c>
      <c r="C251" s="135" t="s">
        <v>2245</v>
      </c>
      <c r="D251" s="135" t="s">
        <v>11</v>
      </c>
      <c r="E251" s="136">
        <v>0.37916666666666665</v>
      </c>
      <c r="F251" s="136">
        <v>0.3888888888888889</v>
      </c>
      <c r="G251" s="137" t="s">
        <v>12</v>
      </c>
      <c r="H251" s="137" t="s">
        <v>14</v>
      </c>
      <c r="I251" s="135" t="s">
        <v>2246</v>
      </c>
    </row>
    <row r="252" spans="1:9" ht="15" customHeight="1">
      <c r="A252" s="134">
        <v>45777</v>
      </c>
      <c r="B252" s="134" t="s">
        <v>9</v>
      </c>
      <c r="C252" s="135" t="s">
        <v>2247</v>
      </c>
      <c r="D252" s="135" t="s">
        <v>30</v>
      </c>
      <c r="E252" s="136">
        <v>0.40972222222222221</v>
      </c>
      <c r="F252" s="136">
        <v>0.4236111111111111</v>
      </c>
      <c r="G252" s="137" t="s">
        <v>20</v>
      </c>
      <c r="H252" s="137" t="s">
        <v>14</v>
      </c>
      <c r="I252" s="135" t="s">
        <v>2248</v>
      </c>
    </row>
    <row r="253" spans="1:9" ht="15" customHeight="1">
      <c r="A253" s="134">
        <v>45777</v>
      </c>
      <c r="B253" s="134" t="s">
        <v>9</v>
      </c>
      <c r="C253" s="135" t="s">
        <v>2249</v>
      </c>
      <c r="D253" s="135" t="s">
        <v>11</v>
      </c>
      <c r="E253" s="136">
        <v>0.42708333333333331</v>
      </c>
      <c r="F253" s="136">
        <v>0.44444444444444442</v>
      </c>
      <c r="G253" s="137" t="s">
        <v>20</v>
      </c>
      <c r="H253" s="137" t="s">
        <v>21</v>
      </c>
      <c r="I253" s="135" t="s">
        <v>2250</v>
      </c>
    </row>
    <row r="254" spans="1:9" ht="15" customHeight="1">
      <c r="A254" s="134">
        <v>45777</v>
      </c>
      <c r="B254" s="134" t="s">
        <v>9</v>
      </c>
      <c r="C254" s="135" t="s">
        <v>2251</v>
      </c>
      <c r="D254" s="135" t="s">
        <v>24</v>
      </c>
      <c r="E254" s="136">
        <v>0.4513888888888889</v>
      </c>
      <c r="F254" s="136">
        <v>0.46527777777777779</v>
      </c>
      <c r="G254" s="137" t="s">
        <v>12</v>
      </c>
      <c r="H254" s="137" t="s">
        <v>14</v>
      </c>
      <c r="I254" s="135" t="s">
        <v>2252</v>
      </c>
    </row>
    <row r="255" spans="1:9" ht="15" customHeight="1">
      <c r="A255" s="134">
        <v>45777</v>
      </c>
      <c r="B255" s="134" t="s">
        <v>9</v>
      </c>
      <c r="C255" s="135" t="s">
        <v>2253</v>
      </c>
      <c r="D255" s="135" t="s">
        <v>11</v>
      </c>
      <c r="E255" s="136">
        <v>0.46875</v>
      </c>
      <c r="F255" s="136">
        <v>0.49305555555555558</v>
      </c>
      <c r="G255" s="137" t="s">
        <v>12</v>
      </c>
      <c r="H255" s="137" t="s">
        <v>17</v>
      </c>
      <c r="I255" s="135" t="s">
        <v>2254</v>
      </c>
    </row>
    <row r="256" spans="1:9" ht="15" customHeight="1">
      <c r="A256" s="134">
        <v>45777</v>
      </c>
      <c r="B256" s="134" t="s">
        <v>9</v>
      </c>
      <c r="C256" s="135" t="s">
        <v>2238</v>
      </c>
      <c r="D256" s="135" t="s">
        <v>30</v>
      </c>
      <c r="E256" s="136">
        <v>0.49652777777777779</v>
      </c>
      <c r="F256" s="136">
        <v>0.51041666666666663</v>
      </c>
      <c r="G256" s="137" t="s">
        <v>20</v>
      </c>
      <c r="H256" s="137" t="s">
        <v>21</v>
      </c>
      <c r="I256" s="135" t="s">
        <v>2255</v>
      </c>
    </row>
    <row r="257" spans="1:9" ht="15" customHeight="1">
      <c r="A257" s="134">
        <v>45777</v>
      </c>
      <c r="B257" s="134" t="s">
        <v>9</v>
      </c>
      <c r="C257" s="135" t="s">
        <v>2256</v>
      </c>
      <c r="D257" s="135" t="s">
        <v>11</v>
      </c>
      <c r="E257" s="136">
        <v>0.51388888888888884</v>
      </c>
      <c r="F257" s="136">
        <v>0.53472222222222221</v>
      </c>
      <c r="G257" s="137" t="s">
        <v>12</v>
      </c>
      <c r="H257" s="137" t="s">
        <v>21</v>
      </c>
      <c r="I257" s="135" t="s">
        <v>2257</v>
      </c>
    </row>
    <row r="258" spans="1:9" ht="15" customHeight="1">
      <c r="A258" s="134">
        <v>45777</v>
      </c>
      <c r="B258" s="134" t="s">
        <v>9</v>
      </c>
      <c r="C258" s="135" t="s">
        <v>2258</v>
      </c>
      <c r="D258" s="135" t="s">
        <v>11</v>
      </c>
      <c r="E258" s="136">
        <v>0.58680555555555558</v>
      </c>
      <c r="F258" s="136">
        <v>0.61458333333333337</v>
      </c>
      <c r="G258" s="137" t="s">
        <v>12</v>
      </c>
      <c r="H258" s="137" t="s">
        <v>21</v>
      </c>
      <c r="I258" s="135" t="s">
        <v>2259</v>
      </c>
    </row>
    <row r="259" spans="1:9" ht="15" customHeight="1">
      <c r="A259" s="134">
        <v>45777</v>
      </c>
      <c r="B259" s="134" t="s">
        <v>9</v>
      </c>
      <c r="C259" s="135" t="s">
        <v>2260</v>
      </c>
      <c r="D259" s="135" t="s">
        <v>11</v>
      </c>
      <c r="E259" s="136">
        <v>0.61805555555555558</v>
      </c>
      <c r="F259" s="136">
        <v>0.63888888888888884</v>
      </c>
      <c r="G259" s="137" t="s">
        <v>12</v>
      </c>
      <c r="H259" s="137" t="s">
        <v>14</v>
      </c>
      <c r="I259" s="135" t="s">
        <v>2261</v>
      </c>
    </row>
    <row r="260" spans="1:9" ht="15" customHeight="1">
      <c r="A260" s="134">
        <v>45777</v>
      </c>
      <c r="B260" s="134" t="s">
        <v>9</v>
      </c>
      <c r="C260" s="135" t="s">
        <v>366</v>
      </c>
      <c r="D260" s="135" t="s">
        <v>11</v>
      </c>
      <c r="E260" s="136">
        <v>0.63958333333333328</v>
      </c>
      <c r="F260" s="136">
        <v>0.65972222222222221</v>
      </c>
      <c r="G260" s="137" t="s">
        <v>12</v>
      </c>
      <c r="H260" s="137" t="s">
        <v>14</v>
      </c>
      <c r="I260" s="135" t="s">
        <v>2262</v>
      </c>
    </row>
    <row r="261" spans="1:9" ht="15" customHeight="1">
      <c r="A261" s="134">
        <v>45777</v>
      </c>
      <c r="B261" s="134" t="s">
        <v>9</v>
      </c>
      <c r="C261" s="135" t="s">
        <v>2247</v>
      </c>
      <c r="D261" s="135" t="s">
        <v>30</v>
      </c>
      <c r="E261" s="136">
        <v>6.875</v>
      </c>
      <c r="F261" s="136">
        <v>0.6875</v>
      </c>
      <c r="G261" s="137" t="s">
        <v>20</v>
      </c>
      <c r="H261" s="137" t="s">
        <v>14</v>
      </c>
      <c r="I261" s="135" t="s">
        <v>2263</v>
      </c>
    </row>
    <row r="262" spans="1:9" ht="15" customHeight="1">
      <c r="A262" s="30">
        <v>45779</v>
      </c>
      <c r="B262" s="30" t="s">
        <v>9</v>
      </c>
      <c r="C262" s="31" t="s">
        <v>2264</v>
      </c>
      <c r="D262" s="31" t="s">
        <v>16</v>
      </c>
      <c r="E262" s="32">
        <v>0.34375</v>
      </c>
      <c r="F262" s="32">
        <v>0.35416666666666669</v>
      </c>
      <c r="G262" s="33" t="s">
        <v>20</v>
      </c>
      <c r="H262" s="33" t="s">
        <v>14</v>
      </c>
      <c r="I262" s="31" t="s">
        <v>2265</v>
      </c>
    </row>
    <row r="263" spans="1:9" ht="15" customHeight="1">
      <c r="A263" s="30">
        <v>45779</v>
      </c>
      <c r="B263" s="30" t="s">
        <v>9</v>
      </c>
      <c r="C263" s="31" t="s">
        <v>2266</v>
      </c>
      <c r="D263" s="31" t="s">
        <v>16</v>
      </c>
      <c r="E263" s="32">
        <v>0.35555555555555557</v>
      </c>
      <c r="F263" s="32">
        <v>0.38194444444444442</v>
      </c>
      <c r="G263" s="33" t="s">
        <v>12</v>
      </c>
      <c r="H263" s="33" t="s">
        <v>17</v>
      </c>
      <c r="I263" s="31" t="s">
        <v>2267</v>
      </c>
    </row>
    <row r="264" spans="1:9" ht="15" customHeight="1">
      <c r="A264" s="30">
        <v>45779</v>
      </c>
      <c r="B264" s="30" t="s">
        <v>9</v>
      </c>
      <c r="C264" s="31" t="s">
        <v>2268</v>
      </c>
      <c r="D264" s="31" t="s">
        <v>24</v>
      </c>
      <c r="E264" s="32">
        <v>0.38541666666666669</v>
      </c>
      <c r="F264" s="32">
        <v>0.39583333333333331</v>
      </c>
      <c r="G264" s="33" t="s">
        <v>12</v>
      </c>
      <c r="H264" s="33" t="s">
        <v>14</v>
      </c>
      <c r="I264" s="31" t="s">
        <v>2269</v>
      </c>
    </row>
    <row r="265" spans="1:9" ht="15" customHeight="1">
      <c r="A265" s="30">
        <v>45779</v>
      </c>
      <c r="B265" s="30" t="s">
        <v>9</v>
      </c>
      <c r="C265" s="31" t="s">
        <v>2270</v>
      </c>
      <c r="D265" s="31" t="s">
        <v>16</v>
      </c>
      <c r="E265" s="32">
        <v>0.40277777777777779</v>
      </c>
      <c r="F265" s="32">
        <v>0.4236111111111111</v>
      </c>
      <c r="G265" s="33" t="s">
        <v>12</v>
      </c>
      <c r="H265" s="33" t="s">
        <v>14</v>
      </c>
      <c r="I265" s="31" t="s">
        <v>2271</v>
      </c>
    </row>
    <row r="266" spans="1:9" ht="15" customHeight="1">
      <c r="A266" s="30">
        <v>45779</v>
      </c>
      <c r="B266" s="30" t="s">
        <v>9</v>
      </c>
      <c r="C266" s="31" t="s">
        <v>635</v>
      </c>
      <c r="D266" s="31" t="s">
        <v>16</v>
      </c>
      <c r="E266" s="32">
        <v>0.42430555555555555</v>
      </c>
      <c r="F266" s="32">
        <v>0.4375</v>
      </c>
      <c r="G266" s="33" t="s">
        <v>20</v>
      </c>
      <c r="H266" s="33" t="s">
        <v>14</v>
      </c>
      <c r="I266" s="31" t="s">
        <v>2213</v>
      </c>
    </row>
    <row r="267" spans="1:9" ht="15" customHeight="1">
      <c r="A267" s="30">
        <v>45779</v>
      </c>
      <c r="B267" s="30" t="s">
        <v>9</v>
      </c>
      <c r="C267" s="31" t="s">
        <v>2272</v>
      </c>
      <c r="D267" s="31" t="s">
        <v>16</v>
      </c>
      <c r="E267" s="32">
        <v>0.43819444444444444</v>
      </c>
      <c r="F267" s="32">
        <v>0.44791666666666669</v>
      </c>
      <c r="G267" s="33" t="s">
        <v>20</v>
      </c>
      <c r="H267" s="33" t="s">
        <v>14</v>
      </c>
      <c r="I267" s="31" t="s">
        <v>2273</v>
      </c>
    </row>
    <row r="268" spans="1:9" ht="15" customHeight="1">
      <c r="A268" s="30">
        <v>45779</v>
      </c>
      <c r="B268" s="30" t="s">
        <v>9</v>
      </c>
      <c r="C268" s="31" t="s">
        <v>2274</v>
      </c>
      <c r="D268" s="31" t="s">
        <v>16</v>
      </c>
      <c r="E268" s="32">
        <v>0.44861111111111113</v>
      </c>
      <c r="F268" s="32">
        <v>0.46527777777777779</v>
      </c>
      <c r="G268" s="33" t="s">
        <v>12</v>
      </c>
      <c r="H268" s="33" t="s">
        <v>14</v>
      </c>
      <c r="I268" s="31" t="s">
        <v>2275</v>
      </c>
    </row>
    <row r="269" spans="1:9" ht="15" customHeight="1">
      <c r="A269" s="30">
        <v>45779</v>
      </c>
      <c r="B269" s="30" t="s">
        <v>9</v>
      </c>
      <c r="C269" s="31" t="s">
        <v>2276</v>
      </c>
      <c r="D269" s="31" t="s">
        <v>16</v>
      </c>
      <c r="E269" s="32">
        <v>0.46597222222222223</v>
      </c>
      <c r="F269" s="32">
        <v>0.47708333333333336</v>
      </c>
      <c r="G269" s="33" t="s">
        <v>20</v>
      </c>
      <c r="H269" s="33" t="s">
        <v>14</v>
      </c>
      <c r="I269" s="31" t="s">
        <v>2277</v>
      </c>
    </row>
    <row r="270" spans="1:9" ht="15" customHeight="1">
      <c r="A270" s="30">
        <v>45779</v>
      </c>
      <c r="B270" s="174" t="s">
        <v>9</v>
      </c>
      <c r="C270" s="47" t="s">
        <v>2278</v>
      </c>
      <c r="D270" s="31" t="s">
        <v>11</v>
      </c>
      <c r="E270" s="32">
        <v>0.48333333333333334</v>
      </c>
      <c r="F270" s="32">
        <v>0.5</v>
      </c>
      <c r="G270" s="33" t="s">
        <v>12</v>
      </c>
      <c r="H270" s="33" t="s">
        <v>14</v>
      </c>
      <c r="I270" s="31" t="s">
        <v>2279</v>
      </c>
    </row>
    <row r="271" spans="1:9" ht="15" customHeight="1">
      <c r="A271" s="30">
        <v>45779</v>
      </c>
      <c r="B271" s="30" t="s">
        <v>9</v>
      </c>
      <c r="C271" s="31" t="s">
        <v>2280</v>
      </c>
      <c r="D271" s="31" t="s">
        <v>11</v>
      </c>
      <c r="E271" s="32">
        <v>0.50069444444444444</v>
      </c>
      <c r="F271" s="32">
        <v>0.51666666666666672</v>
      </c>
      <c r="G271" s="33" t="s">
        <v>12</v>
      </c>
      <c r="H271" s="33" t="s">
        <v>14</v>
      </c>
      <c r="I271" s="31" t="s">
        <v>2281</v>
      </c>
    </row>
    <row r="272" spans="1:9" ht="15" customHeight="1">
      <c r="A272" s="30">
        <v>45779</v>
      </c>
      <c r="B272" s="30" t="s">
        <v>9</v>
      </c>
      <c r="C272" s="31" t="s">
        <v>372</v>
      </c>
      <c r="D272" s="31" t="s">
        <v>16</v>
      </c>
      <c r="E272" s="32">
        <v>0.51736111111111116</v>
      </c>
      <c r="F272" s="32">
        <v>0.53125</v>
      </c>
      <c r="G272" s="33" t="s">
        <v>20</v>
      </c>
      <c r="H272" s="33" t="s">
        <v>14</v>
      </c>
      <c r="I272" s="31" t="s">
        <v>2282</v>
      </c>
    </row>
    <row r="273" spans="1:9" ht="15" customHeight="1">
      <c r="A273" s="30">
        <v>45779</v>
      </c>
      <c r="B273" s="30" t="s">
        <v>9</v>
      </c>
      <c r="C273" s="31" t="s">
        <v>2283</v>
      </c>
      <c r="D273" s="31" t="s">
        <v>11</v>
      </c>
      <c r="E273" s="32">
        <v>0.55694444444444446</v>
      </c>
      <c r="F273" s="32">
        <v>0.56805555555555554</v>
      </c>
      <c r="G273" s="33" t="s">
        <v>12</v>
      </c>
      <c r="H273" s="33" t="s">
        <v>14</v>
      </c>
      <c r="I273" s="31" t="s">
        <v>2284</v>
      </c>
    </row>
    <row r="274" spans="1:9" ht="15" customHeight="1">
      <c r="A274" s="30">
        <v>45779</v>
      </c>
      <c r="B274" s="30" t="s">
        <v>9</v>
      </c>
      <c r="C274" s="31" t="s">
        <v>2285</v>
      </c>
      <c r="D274" s="31" t="s">
        <v>11</v>
      </c>
      <c r="E274" s="32">
        <v>0.60416666666666663</v>
      </c>
      <c r="F274" s="32">
        <v>0.62847222222222221</v>
      </c>
      <c r="G274" s="33" t="s">
        <v>12</v>
      </c>
      <c r="H274" s="33" t="s">
        <v>14</v>
      </c>
      <c r="I274" s="31" t="s">
        <v>2286</v>
      </c>
    </row>
    <row r="275" spans="1:9" ht="15" customHeight="1">
      <c r="A275" s="30">
        <v>45779</v>
      </c>
      <c r="B275" s="174" t="s">
        <v>9</v>
      </c>
      <c r="C275" s="47" t="s">
        <v>372</v>
      </c>
      <c r="D275" s="31" t="s">
        <v>16</v>
      </c>
      <c r="E275" s="32">
        <v>0.63541666666666663</v>
      </c>
      <c r="F275" s="32">
        <v>0.64236111111111116</v>
      </c>
      <c r="G275" s="33" t="s">
        <v>20</v>
      </c>
      <c r="H275" s="33" t="s">
        <v>14</v>
      </c>
      <c r="I275" s="31" t="s">
        <v>2287</v>
      </c>
    </row>
    <row r="276" spans="1:9" ht="15" customHeight="1">
      <c r="A276" s="30">
        <v>45779</v>
      </c>
      <c r="B276" s="30" t="s">
        <v>9</v>
      </c>
      <c r="C276" s="31" t="s">
        <v>2288</v>
      </c>
      <c r="D276" s="31" t="s">
        <v>24</v>
      </c>
      <c r="E276" s="32">
        <v>0.65972222222222221</v>
      </c>
      <c r="F276" s="32">
        <v>0.67708333333333337</v>
      </c>
      <c r="G276" s="33" t="s">
        <v>12</v>
      </c>
      <c r="H276" s="33" t="s">
        <v>14</v>
      </c>
      <c r="I276" s="31" t="s">
        <v>2289</v>
      </c>
    </row>
    <row r="277" spans="1:9" ht="15" customHeight="1">
      <c r="A277" s="30">
        <v>45779</v>
      </c>
      <c r="B277" s="30" t="s">
        <v>9</v>
      </c>
      <c r="C277" s="31" t="s">
        <v>2290</v>
      </c>
      <c r="D277" s="31" t="s">
        <v>11</v>
      </c>
      <c r="E277" s="32">
        <v>0.67777777777777781</v>
      </c>
      <c r="F277" s="32">
        <v>0.70833333333333337</v>
      </c>
      <c r="G277" s="33" t="s">
        <v>12</v>
      </c>
      <c r="H277" s="33" t="s">
        <v>14</v>
      </c>
      <c r="I277" s="31" t="s">
        <v>2291</v>
      </c>
    </row>
    <row r="278" spans="1:9" ht="15" customHeight="1">
      <c r="A278" s="134">
        <v>45780</v>
      </c>
      <c r="B278" s="134" t="s">
        <v>9</v>
      </c>
      <c r="C278" s="135" t="s">
        <v>2292</v>
      </c>
      <c r="D278" s="135" t="s">
        <v>16</v>
      </c>
      <c r="E278" s="136">
        <v>0.33402777777777776</v>
      </c>
      <c r="F278" s="136">
        <v>0.34861111111111109</v>
      </c>
      <c r="G278" s="137" t="s">
        <v>20</v>
      </c>
      <c r="H278" s="137" t="s">
        <v>14</v>
      </c>
      <c r="I278" s="135" t="s">
        <v>2293</v>
      </c>
    </row>
    <row r="279" spans="1:9" ht="15" customHeight="1">
      <c r="A279" s="134">
        <v>45780</v>
      </c>
      <c r="B279" s="134" t="s">
        <v>9</v>
      </c>
      <c r="C279" s="135" t="s">
        <v>2294</v>
      </c>
      <c r="D279" s="135" t="s">
        <v>16</v>
      </c>
      <c r="E279" s="136">
        <v>0.35</v>
      </c>
      <c r="F279" s="136">
        <v>0.35694444444444445</v>
      </c>
      <c r="G279" s="137" t="s">
        <v>20</v>
      </c>
      <c r="H279" s="137" t="s">
        <v>14</v>
      </c>
      <c r="I279" s="135" t="s">
        <v>2295</v>
      </c>
    </row>
    <row r="280" spans="1:9" ht="15" customHeight="1">
      <c r="A280" s="134">
        <v>45780</v>
      </c>
      <c r="B280" s="134" t="s">
        <v>9</v>
      </c>
      <c r="C280" s="135" t="s">
        <v>2296</v>
      </c>
      <c r="D280" s="135" t="s">
        <v>16</v>
      </c>
      <c r="E280" s="136">
        <v>0.3576388888888889</v>
      </c>
      <c r="F280" s="136">
        <v>0.36458333333333331</v>
      </c>
      <c r="G280" s="137" t="s">
        <v>20</v>
      </c>
      <c r="H280" s="137" t="s">
        <v>14</v>
      </c>
      <c r="I280" s="135" t="s">
        <v>2297</v>
      </c>
    </row>
    <row r="281" spans="1:9" ht="15" customHeight="1">
      <c r="A281" s="134">
        <v>45780</v>
      </c>
      <c r="B281" s="134" t="s">
        <v>9</v>
      </c>
      <c r="C281" s="135" t="s">
        <v>2298</v>
      </c>
      <c r="D281" s="135" t="s">
        <v>24</v>
      </c>
      <c r="E281" s="136">
        <v>0.36527777777777776</v>
      </c>
      <c r="F281" s="136">
        <v>0.37222222222222223</v>
      </c>
      <c r="G281" s="137" t="s">
        <v>12</v>
      </c>
      <c r="H281" s="137" t="s">
        <v>21</v>
      </c>
      <c r="I281" s="135" t="s">
        <v>2299</v>
      </c>
    </row>
    <row r="282" spans="1:9" ht="15" customHeight="1">
      <c r="A282" s="134">
        <v>45780</v>
      </c>
      <c r="B282" s="134" t="s">
        <v>9</v>
      </c>
      <c r="C282" s="135" t="s">
        <v>2300</v>
      </c>
      <c r="D282" s="135" t="s">
        <v>16</v>
      </c>
      <c r="E282" s="136">
        <v>0.375</v>
      </c>
      <c r="F282" s="136">
        <v>0.38680555555555557</v>
      </c>
      <c r="G282" s="137" t="s">
        <v>20</v>
      </c>
      <c r="H282" s="137" t="s">
        <v>14</v>
      </c>
      <c r="I282" s="135" t="s">
        <v>2301</v>
      </c>
    </row>
    <row r="283" spans="1:9" ht="15" customHeight="1">
      <c r="A283" s="134">
        <v>45780</v>
      </c>
      <c r="B283" s="134" t="s">
        <v>9</v>
      </c>
      <c r="C283" s="135" t="s">
        <v>2302</v>
      </c>
      <c r="D283" s="135" t="s">
        <v>11</v>
      </c>
      <c r="E283" s="136">
        <v>0.38750000000000001</v>
      </c>
      <c r="F283" s="136">
        <v>0.41180555555555554</v>
      </c>
      <c r="G283" s="137" t="s">
        <v>12</v>
      </c>
      <c r="H283" s="137" t="s">
        <v>21</v>
      </c>
      <c r="I283" s="135" t="s">
        <v>2303</v>
      </c>
    </row>
    <row r="284" spans="1:9" ht="15" customHeight="1">
      <c r="A284" s="134">
        <v>45780</v>
      </c>
      <c r="B284" s="134" t="s">
        <v>9</v>
      </c>
      <c r="C284" s="135" t="s">
        <v>2296</v>
      </c>
      <c r="D284" s="135" t="s">
        <v>30</v>
      </c>
      <c r="E284" s="136">
        <v>0.41319444444444442</v>
      </c>
      <c r="F284" s="136">
        <v>0.42708333333333331</v>
      </c>
      <c r="G284" s="137" t="s">
        <v>20</v>
      </c>
      <c r="H284" s="137" t="s">
        <v>14</v>
      </c>
      <c r="I284" s="135" t="s">
        <v>2304</v>
      </c>
    </row>
    <row r="285" spans="1:9" ht="15" customHeight="1">
      <c r="A285" s="134">
        <v>45780</v>
      </c>
      <c r="B285" s="134" t="s">
        <v>9</v>
      </c>
      <c r="C285" s="135" t="s">
        <v>2305</v>
      </c>
      <c r="D285" s="135" t="s">
        <v>11</v>
      </c>
      <c r="E285" s="136">
        <v>0.4284722222222222</v>
      </c>
      <c r="F285" s="136">
        <v>0.45833333333333331</v>
      </c>
      <c r="G285" s="137" t="s">
        <v>12</v>
      </c>
      <c r="H285" s="137" t="s">
        <v>14</v>
      </c>
      <c r="I285" s="135" t="s">
        <v>2306</v>
      </c>
    </row>
    <row r="286" spans="1:9" ht="15" customHeight="1">
      <c r="A286" s="134">
        <v>45780</v>
      </c>
      <c r="B286" s="134" t="s">
        <v>9</v>
      </c>
      <c r="C286" s="135" t="s">
        <v>281</v>
      </c>
      <c r="D286" s="135" t="s">
        <v>16</v>
      </c>
      <c r="E286" s="136">
        <v>0.46111111111111114</v>
      </c>
      <c r="F286" s="136">
        <v>0.47916666666666669</v>
      </c>
      <c r="G286" s="137" t="s">
        <v>20</v>
      </c>
      <c r="H286" s="137" t="s">
        <v>14</v>
      </c>
      <c r="I286" s="135" t="s">
        <v>2307</v>
      </c>
    </row>
    <row r="287" spans="1:9" ht="15" customHeight="1">
      <c r="A287" s="134">
        <v>45780</v>
      </c>
      <c r="B287" s="134" t="s">
        <v>9</v>
      </c>
      <c r="C287" s="135" t="s">
        <v>2308</v>
      </c>
      <c r="D287" s="135" t="s">
        <v>16</v>
      </c>
      <c r="E287" s="136">
        <v>0.4826388888888889</v>
      </c>
      <c r="F287" s="136">
        <v>0.5</v>
      </c>
      <c r="G287" s="137" t="s">
        <v>12</v>
      </c>
      <c r="H287" s="137" t="s">
        <v>21</v>
      </c>
      <c r="I287" s="135" t="s">
        <v>2309</v>
      </c>
    </row>
    <row r="288" spans="1:9" ht="15" customHeight="1">
      <c r="A288" s="134">
        <v>45780</v>
      </c>
      <c r="B288" s="134" t="s">
        <v>9</v>
      </c>
      <c r="C288" s="135" t="s">
        <v>2310</v>
      </c>
      <c r="D288" s="135" t="s">
        <v>24</v>
      </c>
      <c r="E288" s="136">
        <v>0.50347222222222221</v>
      </c>
      <c r="F288" s="136">
        <v>0.51736111111111116</v>
      </c>
      <c r="G288" s="137" t="s">
        <v>12</v>
      </c>
      <c r="H288" s="137" t="s">
        <v>21</v>
      </c>
      <c r="I288" s="135" t="s">
        <v>2311</v>
      </c>
    </row>
    <row r="289" spans="1:9" ht="15" customHeight="1">
      <c r="A289" s="134">
        <v>45780</v>
      </c>
      <c r="B289" s="134" t="s">
        <v>9</v>
      </c>
      <c r="C289" s="135" t="s">
        <v>2312</v>
      </c>
      <c r="D289" s="135" t="s">
        <v>11</v>
      </c>
      <c r="E289" s="136">
        <v>0.52083333333333337</v>
      </c>
      <c r="F289" s="136">
        <v>0.53472222222222221</v>
      </c>
      <c r="G289" s="137" t="s">
        <v>12</v>
      </c>
      <c r="H289" s="137" t="s">
        <v>14</v>
      </c>
      <c r="I289" s="135" t="s">
        <v>2313</v>
      </c>
    </row>
    <row r="290" spans="1:9" ht="15" customHeight="1">
      <c r="A290" s="134">
        <v>45780</v>
      </c>
      <c r="B290" s="134" t="s">
        <v>9</v>
      </c>
      <c r="C290" s="135" t="s">
        <v>2314</v>
      </c>
      <c r="D290" s="135" t="s">
        <v>11</v>
      </c>
      <c r="E290" s="136">
        <v>0.53541666666666665</v>
      </c>
      <c r="F290" s="136">
        <v>0.5625</v>
      </c>
      <c r="G290" s="137" t="s">
        <v>12</v>
      </c>
      <c r="H290" s="137" t="s">
        <v>14</v>
      </c>
      <c r="I290" s="135" t="s">
        <v>2315</v>
      </c>
    </row>
    <row r="291" spans="1:9" ht="15" customHeight="1">
      <c r="A291" s="134">
        <v>45780</v>
      </c>
      <c r="B291" s="134" t="s">
        <v>9</v>
      </c>
      <c r="C291" s="135" t="s">
        <v>2316</v>
      </c>
      <c r="D291" s="135" t="s">
        <v>11</v>
      </c>
      <c r="E291" s="136">
        <v>0.66666666666666663</v>
      </c>
      <c r="F291" s="136">
        <v>0.69097222222222221</v>
      </c>
      <c r="G291" s="137" t="s">
        <v>12</v>
      </c>
      <c r="H291" s="137" t="s">
        <v>14</v>
      </c>
      <c r="I291" s="135" t="s">
        <v>2317</v>
      </c>
    </row>
    <row r="292" spans="1:9" ht="15" customHeight="1">
      <c r="A292" s="30">
        <v>45781</v>
      </c>
      <c r="B292" s="30" t="s">
        <v>9</v>
      </c>
      <c r="C292" s="31" t="s">
        <v>2318</v>
      </c>
      <c r="D292" s="31" t="s">
        <v>16</v>
      </c>
      <c r="E292" s="32">
        <v>0.34166666666666667</v>
      </c>
      <c r="F292" s="32">
        <v>0.35138888888888886</v>
      </c>
      <c r="G292" s="33" t="s">
        <v>20</v>
      </c>
      <c r="H292" s="33" t="s">
        <v>14</v>
      </c>
      <c r="I292" s="31" t="s">
        <v>2319</v>
      </c>
    </row>
    <row r="293" spans="1:9" ht="15" customHeight="1">
      <c r="A293" s="30">
        <v>45781</v>
      </c>
      <c r="B293" s="30" t="s">
        <v>9</v>
      </c>
      <c r="C293" s="31" t="s">
        <v>2320</v>
      </c>
      <c r="D293" s="31" t="s">
        <v>16</v>
      </c>
      <c r="E293" s="32">
        <v>0.35347222222222224</v>
      </c>
      <c r="F293" s="32">
        <v>0.36805555555555558</v>
      </c>
      <c r="G293" s="33" t="s">
        <v>20</v>
      </c>
      <c r="H293" s="33" t="s">
        <v>21</v>
      </c>
      <c r="I293" s="31" t="s">
        <v>2321</v>
      </c>
    </row>
    <row r="294" spans="1:9" ht="15" customHeight="1">
      <c r="A294" s="30">
        <v>45781</v>
      </c>
      <c r="B294" s="30" t="s">
        <v>9</v>
      </c>
      <c r="C294" s="31" t="s">
        <v>2322</v>
      </c>
      <c r="D294" s="31" t="s">
        <v>24</v>
      </c>
      <c r="E294" s="32">
        <v>0.36875000000000002</v>
      </c>
      <c r="F294" s="32">
        <v>0.38194444444444442</v>
      </c>
      <c r="G294" s="33" t="s">
        <v>12</v>
      </c>
      <c r="H294" s="33" t="s">
        <v>14</v>
      </c>
      <c r="I294" s="31" t="s">
        <v>2323</v>
      </c>
    </row>
    <row r="295" spans="1:9" ht="15" customHeight="1">
      <c r="A295" s="30">
        <v>45781</v>
      </c>
      <c r="B295" s="30" t="s">
        <v>9</v>
      </c>
      <c r="C295" s="31" t="s">
        <v>2324</v>
      </c>
      <c r="D295" s="31" t="s">
        <v>16</v>
      </c>
      <c r="E295" s="32">
        <v>0.38263888888888886</v>
      </c>
      <c r="F295" s="32">
        <v>0.3972222222222222</v>
      </c>
      <c r="G295" s="33" t="s">
        <v>12</v>
      </c>
      <c r="H295" s="33" t="s">
        <v>17</v>
      </c>
      <c r="I295" s="31" t="s">
        <v>2325</v>
      </c>
    </row>
    <row r="296" spans="1:9" ht="15" customHeight="1">
      <c r="A296" s="30">
        <v>45781</v>
      </c>
      <c r="B296" s="30" t="s">
        <v>9</v>
      </c>
      <c r="C296" s="31" t="s">
        <v>2326</v>
      </c>
      <c r="D296" s="31" t="s">
        <v>24</v>
      </c>
      <c r="E296" s="32">
        <v>0.41180555555555554</v>
      </c>
      <c r="F296" s="32">
        <v>0.42430555555555555</v>
      </c>
      <c r="G296" s="33" t="s">
        <v>12</v>
      </c>
      <c r="H296" s="33" t="s">
        <v>14</v>
      </c>
      <c r="I296" s="31" t="s">
        <v>2327</v>
      </c>
    </row>
    <row r="297" spans="1:9" ht="15" customHeight="1">
      <c r="A297" s="30">
        <v>45781</v>
      </c>
      <c r="B297" s="30" t="s">
        <v>9</v>
      </c>
      <c r="C297" s="31" t="s">
        <v>2328</v>
      </c>
      <c r="D297" s="31" t="s">
        <v>11</v>
      </c>
      <c r="E297" s="32">
        <v>0.42708333333333331</v>
      </c>
      <c r="F297" s="32">
        <v>0.44791666666666669</v>
      </c>
      <c r="G297" s="33" t="s">
        <v>12</v>
      </c>
      <c r="H297" s="33" t="s">
        <v>14</v>
      </c>
      <c r="I297" s="31" t="s">
        <v>2329</v>
      </c>
    </row>
    <row r="298" spans="1:9" ht="15" customHeight="1">
      <c r="A298" s="30">
        <v>45781</v>
      </c>
      <c r="B298" s="30" t="s">
        <v>9</v>
      </c>
      <c r="C298" s="31" t="s">
        <v>2330</v>
      </c>
      <c r="D298" s="31" t="s">
        <v>11</v>
      </c>
      <c r="E298" s="32">
        <v>0.45833333333333331</v>
      </c>
      <c r="F298" s="32">
        <v>0.4826388888888889</v>
      </c>
      <c r="G298" s="33" t="s">
        <v>20</v>
      </c>
      <c r="H298" s="33" t="s">
        <v>14</v>
      </c>
      <c r="I298" s="31" t="s">
        <v>2331</v>
      </c>
    </row>
    <row r="299" spans="1:9" ht="15" customHeight="1">
      <c r="A299" s="30">
        <v>45781</v>
      </c>
      <c r="B299" s="30" t="s">
        <v>9</v>
      </c>
      <c r="C299" s="31" t="s">
        <v>2332</v>
      </c>
      <c r="D299" s="31" t="s">
        <v>11</v>
      </c>
      <c r="E299" s="32">
        <v>0.4861111111111111</v>
      </c>
      <c r="F299" s="32">
        <v>0.51736111111111116</v>
      </c>
      <c r="G299" s="33" t="s">
        <v>12</v>
      </c>
      <c r="H299" s="33" t="s">
        <v>14</v>
      </c>
      <c r="I299" s="31" t="s">
        <v>2333</v>
      </c>
    </row>
    <row r="300" spans="1:9" ht="15" customHeight="1">
      <c r="A300" s="30">
        <v>45781</v>
      </c>
      <c r="B300" s="30" t="s">
        <v>9</v>
      </c>
      <c r="C300" s="31" t="s">
        <v>2334</v>
      </c>
      <c r="D300" s="31" t="s">
        <v>11</v>
      </c>
      <c r="E300" s="32">
        <v>0.52430555555555558</v>
      </c>
      <c r="F300" s="32">
        <v>0.53472222222222221</v>
      </c>
      <c r="G300" s="33" t="s">
        <v>12</v>
      </c>
      <c r="H300" s="33" t="s">
        <v>14</v>
      </c>
      <c r="I300" s="31" t="s">
        <v>2335</v>
      </c>
    </row>
    <row r="301" spans="1:9" ht="15" customHeight="1">
      <c r="A301" s="30">
        <v>45781</v>
      </c>
      <c r="B301" s="30" t="s">
        <v>9</v>
      </c>
      <c r="C301" s="31" t="s">
        <v>2336</v>
      </c>
      <c r="D301" s="31" t="s">
        <v>16</v>
      </c>
      <c r="E301" s="32">
        <v>0.58333333333333337</v>
      </c>
      <c r="F301" s="32">
        <v>0.59375</v>
      </c>
      <c r="G301" s="33" t="s">
        <v>12</v>
      </c>
      <c r="H301" s="33" t="s">
        <v>17</v>
      </c>
      <c r="I301" s="31" t="s">
        <v>2337</v>
      </c>
    </row>
    <row r="302" spans="1:9" ht="15" customHeight="1">
      <c r="A302" s="30">
        <v>45781</v>
      </c>
      <c r="B302" s="30" t="s">
        <v>9</v>
      </c>
      <c r="C302" s="31" t="s">
        <v>2296</v>
      </c>
      <c r="D302" s="31" t="s">
        <v>16</v>
      </c>
      <c r="E302" s="32">
        <v>0.59444444444444444</v>
      </c>
      <c r="F302" s="32">
        <v>0.60416666666666663</v>
      </c>
      <c r="G302" s="33" t="s">
        <v>20</v>
      </c>
      <c r="H302" s="33" t="s">
        <v>21</v>
      </c>
      <c r="I302" s="31" t="s">
        <v>2338</v>
      </c>
    </row>
    <row r="303" spans="1:9" ht="15" customHeight="1">
      <c r="A303" s="30">
        <v>45781</v>
      </c>
      <c r="B303" s="30" t="s">
        <v>9</v>
      </c>
      <c r="C303" s="31" t="s">
        <v>2339</v>
      </c>
      <c r="D303" s="31" t="s">
        <v>16</v>
      </c>
      <c r="E303" s="32">
        <v>0.60486111111111107</v>
      </c>
      <c r="F303" s="32">
        <v>0.61875000000000002</v>
      </c>
      <c r="G303" s="33" t="s">
        <v>20</v>
      </c>
      <c r="H303" s="33" t="s">
        <v>21</v>
      </c>
      <c r="I303" s="31" t="s">
        <v>2340</v>
      </c>
    </row>
    <row r="304" spans="1:9" ht="15" customHeight="1">
      <c r="A304" s="30">
        <v>45781</v>
      </c>
      <c r="B304" s="30" t="s">
        <v>9</v>
      </c>
      <c r="C304" s="31" t="s">
        <v>2322</v>
      </c>
      <c r="D304" s="31" t="s">
        <v>16</v>
      </c>
      <c r="E304" s="32">
        <v>0.625</v>
      </c>
      <c r="F304" s="32">
        <v>0.63541666666666663</v>
      </c>
      <c r="G304" s="33" t="s">
        <v>20</v>
      </c>
      <c r="H304" s="33" t="s">
        <v>14</v>
      </c>
      <c r="I304" s="31" t="s">
        <v>2341</v>
      </c>
    </row>
    <row r="305" spans="1:9" ht="15" customHeight="1">
      <c r="A305" s="30">
        <v>45781</v>
      </c>
      <c r="B305" s="30" t="s">
        <v>9</v>
      </c>
      <c r="C305" s="31" t="s">
        <v>2342</v>
      </c>
      <c r="D305" s="31" t="s">
        <v>11</v>
      </c>
      <c r="E305" s="32">
        <v>0.64097222222222228</v>
      </c>
      <c r="F305" s="32">
        <v>0.66666666666666663</v>
      </c>
      <c r="G305" s="33" t="s">
        <v>20</v>
      </c>
      <c r="H305" s="33" t="s">
        <v>14</v>
      </c>
      <c r="I305" s="31" t="s">
        <v>2343</v>
      </c>
    </row>
    <row r="306" spans="1:9" ht="15" customHeight="1">
      <c r="A306" s="30">
        <v>45781</v>
      </c>
      <c r="B306" s="30" t="s">
        <v>9</v>
      </c>
      <c r="C306" s="31" t="s">
        <v>2274</v>
      </c>
      <c r="D306" s="31" t="s">
        <v>16</v>
      </c>
      <c r="E306" s="32">
        <v>0.67361111111111116</v>
      </c>
      <c r="F306" s="32">
        <v>0.69097222222222221</v>
      </c>
      <c r="G306" s="33" t="s">
        <v>20</v>
      </c>
      <c r="H306" s="33" t="s">
        <v>21</v>
      </c>
      <c r="I306" s="31" t="s">
        <v>2344</v>
      </c>
    </row>
    <row r="307" spans="1:9" ht="15" customHeight="1">
      <c r="A307" s="30">
        <v>45781</v>
      </c>
      <c r="B307" s="30" t="s">
        <v>9</v>
      </c>
      <c r="C307" s="31" t="s">
        <v>2345</v>
      </c>
      <c r="D307" s="31" t="s">
        <v>16</v>
      </c>
      <c r="E307" s="32">
        <v>0.69444444444444442</v>
      </c>
      <c r="F307" s="32">
        <v>0.70486111111111116</v>
      </c>
      <c r="G307" s="33" t="s">
        <v>20</v>
      </c>
      <c r="H307" s="33" t="s">
        <v>21</v>
      </c>
      <c r="I307" s="31" t="s">
        <v>2346</v>
      </c>
    </row>
    <row r="308" spans="1:9" ht="15" customHeight="1">
      <c r="A308" s="25">
        <v>45783</v>
      </c>
      <c r="B308" s="25" t="s">
        <v>9</v>
      </c>
      <c r="C308" s="26" t="s">
        <v>2347</v>
      </c>
      <c r="D308" s="26" t="s">
        <v>11</v>
      </c>
      <c r="E308" s="27">
        <v>0.45347222222222222</v>
      </c>
      <c r="F308" s="27">
        <v>0.47916666666666669</v>
      </c>
      <c r="G308" s="28" t="s">
        <v>12</v>
      </c>
      <c r="H308" s="28" t="s">
        <v>14</v>
      </c>
      <c r="I308" s="26" t="s">
        <v>2348</v>
      </c>
    </row>
    <row r="309" spans="1:9" ht="15" customHeight="1">
      <c r="A309" s="25">
        <v>45783</v>
      </c>
      <c r="B309" s="25" t="s">
        <v>9</v>
      </c>
      <c r="C309" s="26" t="s">
        <v>2349</v>
      </c>
      <c r="D309" s="26" t="s">
        <v>11</v>
      </c>
      <c r="E309" s="27">
        <v>0.48125000000000001</v>
      </c>
      <c r="F309" s="27">
        <v>0.49652777777777779</v>
      </c>
      <c r="G309" s="28" t="s">
        <v>20</v>
      </c>
      <c r="H309" s="28" t="s">
        <v>14</v>
      </c>
      <c r="I309" s="26" t="s">
        <v>2350</v>
      </c>
    </row>
    <row r="310" spans="1:9" ht="15" customHeight="1">
      <c r="A310" s="25">
        <v>45783</v>
      </c>
      <c r="B310" s="25" t="s">
        <v>9</v>
      </c>
      <c r="C310" s="26" t="s">
        <v>2351</v>
      </c>
      <c r="D310" s="26" t="s">
        <v>11</v>
      </c>
      <c r="E310" s="27">
        <v>0.54166666666666663</v>
      </c>
      <c r="F310" s="27">
        <v>0.5625</v>
      </c>
      <c r="G310" s="28" t="s">
        <v>20</v>
      </c>
      <c r="H310" s="28" t="s">
        <v>21</v>
      </c>
      <c r="I310" s="26" t="s">
        <v>2352</v>
      </c>
    </row>
    <row r="311" spans="1:9" ht="15" customHeight="1">
      <c r="A311" s="25">
        <v>45783</v>
      </c>
      <c r="B311" s="25" t="s">
        <v>9</v>
      </c>
      <c r="C311" s="26" t="s">
        <v>2353</v>
      </c>
      <c r="D311" s="26" t="s">
        <v>11</v>
      </c>
      <c r="E311" s="27">
        <v>0.56597222222222221</v>
      </c>
      <c r="F311" s="27">
        <v>0.58680555555555558</v>
      </c>
      <c r="G311" s="28" t="s">
        <v>12</v>
      </c>
      <c r="H311" s="28" t="s">
        <v>14</v>
      </c>
      <c r="I311" s="26" t="s">
        <v>2354</v>
      </c>
    </row>
    <row r="312" spans="1:9" ht="15" customHeight="1">
      <c r="A312" s="25">
        <v>45783</v>
      </c>
      <c r="B312" s="25" t="s">
        <v>9</v>
      </c>
      <c r="C312" s="26" t="s">
        <v>2355</v>
      </c>
      <c r="D312" s="26" t="s">
        <v>11</v>
      </c>
      <c r="E312" s="27">
        <v>0.60416666666666663</v>
      </c>
      <c r="F312" s="27">
        <v>0.64583333333333337</v>
      </c>
      <c r="G312" s="28" t="s">
        <v>12</v>
      </c>
      <c r="H312" s="28" t="s">
        <v>17</v>
      </c>
      <c r="I312" s="26" t="s">
        <v>2356</v>
      </c>
    </row>
    <row r="313" spans="1:9" ht="15" customHeight="1">
      <c r="A313" s="25">
        <v>45783</v>
      </c>
      <c r="B313" s="25" t="s">
        <v>9</v>
      </c>
      <c r="C313" s="26" t="s">
        <v>2357</v>
      </c>
      <c r="D313" s="26" t="s">
        <v>11</v>
      </c>
      <c r="E313" s="27">
        <v>0.70833333333333337</v>
      </c>
      <c r="F313" s="27">
        <v>0.73263888888888884</v>
      </c>
      <c r="G313" s="28" t="s">
        <v>20</v>
      </c>
      <c r="H313" s="28" t="s">
        <v>14</v>
      </c>
      <c r="I313" s="26" t="s">
        <v>2358</v>
      </c>
    </row>
    <row r="314" spans="1:9" ht="15" customHeight="1">
      <c r="A314" s="25">
        <v>45783</v>
      </c>
      <c r="B314" s="25" t="s">
        <v>9</v>
      </c>
      <c r="C314" s="26" t="s">
        <v>2359</v>
      </c>
      <c r="D314" s="26" t="s">
        <v>11</v>
      </c>
      <c r="E314" s="27">
        <v>0.73611111111111116</v>
      </c>
      <c r="F314" s="27">
        <v>0.81944444444444442</v>
      </c>
      <c r="G314" s="28" t="s">
        <v>12</v>
      </c>
      <c r="H314" s="28" t="s">
        <v>17</v>
      </c>
      <c r="I314" s="26" t="s">
        <v>2360</v>
      </c>
    </row>
    <row r="315" spans="1:9" ht="15" customHeight="1">
      <c r="A315" s="25">
        <v>45783</v>
      </c>
      <c r="B315" s="25" t="s">
        <v>9</v>
      </c>
      <c r="C315" s="26" t="s">
        <v>2361</v>
      </c>
      <c r="D315" s="26" t="s">
        <v>11</v>
      </c>
      <c r="E315" s="27">
        <v>0.80555555555555558</v>
      </c>
      <c r="F315" s="27">
        <v>0.82638888888888884</v>
      </c>
      <c r="G315" s="28" t="s">
        <v>12</v>
      </c>
      <c r="H315" s="28" t="s">
        <v>21</v>
      </c>
      <c r="I315" s="26" t="s">
        <v>2362</v>
      </c>
    </row>
    <row r="316" spans="1:9" ht="15" customHeight="1">
      <c r="A316" s="30">
        <v>45784</v>
      </c>
      <c r="B316" s="30" t="s">
        <v>9</v>
      </c>
      <c r="C316" s="31" t="s">
        <v>2363</v>
      </c>
      <c r="D316" s="31" t="s">
        <v>16</v>
      </c>
      <c r="E316" s="32">
        <v>0.46180555555555558</v>
      </c>
      <c r="F316" s="32">
        <v>0.4826388888888889</v>
      </c>
      <c r="G316" s="33" t="s">
        <v>12</v>
      </c>
      <c r="H316" s="33" t="s">
        <v>17</v>
      </c>
      <c r="I316" s="31" t="s">
        <v>2364</v>
      </c>
    </row>
    <row r="317" spans="1:9" ht="15" customHeight="1">
      <c r="A317" s="30">
        <v>45784</v>
      </c>
      <c r="B317" s="30" t="s">
        <v>9</v>
      </c>
      <c r="C317" s="31" t="s">
        <v>363</v>
      </c>
      <c r="D317" s="31" t="s">
        <v>16</v>
      </c>
      <c r="E317" s="32">
        <v>0.4861111111111111</v>
      </c>
      <c r="F317" s="32">
        <v>0.5</v>
      </c>
      <c r="G317" s="33" t="s">
        <v>12</v>
      </c>
      <c r="H317" s="33" t="s">
        <v>14</v>
      </c>
      <c r="I317" s="31" t="s">
        <v>2365</v>
      </c>
    </row>
    <row r="318" spans="1:9" ht="15" customHeight="1">
      <c r="A318" s="30">
        <v>45784</v>
      </c>
      <c r="B318" s="30" t="s">
        <v>9</v>
      </c>
      <c r="C318" s="31" t="s">
        <v>2361</v>
      </c>
      <c r="D318" s="31" t="s">
        <v>16</v>
      </c>
      <c r="E318" s="32">
        <v>0.50347222222222221</v>
      </c>
      <c r="F318" s="32">
        <v>0.52430555555555558</v>
      </c>
      <c r="G318" s="33" t="s">
        <v>20</v>
      </c>
      <c r="H318" s="33" t="s">
        <v>14</v>
      </c>
      <c r="I318" s="31" t="s">
        <v>2366</v>
      </c>
    </row>
    <row r="319" spans="1:9" ht="15" customHeight="1">
      <c r="A319" s="30">
        <v>45784</v>
      </c>
      <c r="B319" s="30" t="s">
        <v>9</v>
      </c>
      <c r="C319" s="31" t="s">
        <v>419</v>
      </c>
      <c r="D319" s="31" t="s">
        <v>16</v>
      </c>
      <c r="E319" s="32">
        <v>0.52777777777777779</v>
      </c>
      <c r="F319" s="32">
        <v>0.56944444444444442</v>
      </c>
      <c r="G319" s="33" t="s">
        <v>20</v>
      </c>
      <c r="H319" s="33" t="s">
        <v>21</v>
      </c>
      <c r="I319" s="31" t="s">
        <v>2367</v>
      </c>
    </row>
    <row r="320" spans="1:9" ht="15" customHeight="1">
      <c r="A320" s="30">
        <v>45784</v>
      </c>
      <c r="B320" s="30" t="s">
        <v>9</v>
      </c>
      <c r="C320" s="31" t="s">
        <v>2368</v>
      </c>
      <c r="D320" s="31" t="s">
        <v>16</v>
      </c>
      <c r="E320" s="32">
        <v>0.57430555555555551</v>
      </c>
      <c r="F320" s="32">
        <v>0.59027777777777779</v>
      </c>
      <c r="G320" s="33" t="s">
        <v>20</v>
      </c>
      <c r="H320" s="33" t="s">
        <v>14</v>
      </c>
      <c r="I320" s="31" t="s">
        <v>2369</v>
      </c>
    </row>
    <row r="321" spans="1:9" ht="15" customHeight="1">
      <c r="A321" s="30">
        <v>45784</v>
      </c>
      <c r="B321" s="30" t="s">
        <v>9</v>
      </c>
      <c r="C321" s="31" t="s">
        <v>2370</v>
      </c>
      <c r="D321" s="31" t="s">
        <v>16</v>
      </c>
      <c r="E321" s="32">
        <v>0.59722222222222221</v>
      </c>
      <c r="F321" s="32">
        <v>0.61805555555555558</v>
      </c>
      <c r="G321" s="33" t="s">
        <v>12</v>
      </c>
      <c r="H321" s="33" t="s">
        <v>21</v>
      </c>
      <c r="I321" s="31" t="s">
        <v>2371</v>
      </c>
    </row>
    <row r="322" spans="1:9" ht="15" customHeight="1">
      <c r="A322" s="30">
        <v>45784</v>
      </c>
      <c r="B322" s="30" t="s">
        <v>9</v>
      </c>
      <c r="C322" s="31" t="s">
        <v>2372</v>
      </c>
      <c r="D322" s="31" t="s">
        <v>16</v>
      </c>
      <c r="E322" s="32">
        <v>0.66666666666666663</v>
      </c>
      <c r="F322" s="32">
        <v>0.68402777777777779</v>
      </c>
      <c r="G322" s="33" t="s">
        <v>12</v>
      </c>
      <c r="H322" s="33" t="s">
        <v>17</v>
      </c>
      <c r="I322" s="31" t="s">
        <v>2373</v>
      </c>
    </row>
    <row r="323" spans="1:9" ht="15" customHeight="1">
      <c r="A323" s="30">
        <v>45784</v>
      </c>
      <c r="B323" s="30" t="s">
        <v>9</v>
      </c>
      <c r="C323" s="31" t="s">
        <v>635</v>
      </c>
      <c r="D323" s="31" t="s">
        <v>16</v>
      </c>
      <c r="E323" s="32">
        <v>0.6875</v>
      </c>
      <c r="F323" s="32">
        <v>0.69791666666666663</v>
      </c>
      <c r="G323" s="33" t="s">
        <v>20</v>
      </c>
      <c r="H323" s="33" t="s">
        <v>14</v>
      </c>
      <c r="I323" s="31" t="s">
        <v>2374</v>
      </c>
    </row>
    <row r="324" spans="1:9" ht="15" customHeight="1">
      <c r="A324" s="30">
        <v>45784</v>
      </c>
      <c r="B324" s="30" t="s">
        <v>9</v>
      </c>
      <c r="C324" s="31" t="s">
        <v>2375</v>
      </c>
      <c r="D324" s="31" t="s">
        <v>16</v>
      </c>
      <c r="E324" s="32">
        <v>0.69861111111111107</v>
      </c>
      <c r="F324" s="32">
        <v>0.71527777777777779</v>
      </c>
      <c r="G324" s="33" t="s">
        <v>12</v>
      </c>
      <c r="H324" s="33" t="s">
        <v>17</v>
      </c>
      <c r="I324" s="31" t="s">
        <v>2376</v>
      </c>
    </row>
    <row r="325" spans="1:9" ht="15" customHeight="1">
      <c r="A325" s="30">
        <v>45784</v>
      </c>
      <c r="B325" s="30" t="s">
        <v>9</v>
      </c>
      <c r="C325" s="31" t="s">
        <v>2377</v>
      </c>
      <c r="D325" s="31" t="s">
        <v>16</v>
      </c>
      <c r="E325" s="32">
        <v>0.71597222222222223</v>
      </c>
      <c r="F325" s="32">
        <v>0.72916666666666663</v>
      </c>
      <c r="G325" s="33" t="s">
        <v>20</v>
      </c>
      <c r="H325" s="33" t="s">
        <v>14</v>
      </c>
      <c r="I325" s="31" t="s">
        <v>2378</v>
      </c>
    </row>
    <row r="326" spans="1:9" ht="15" customHeight="1">
      <c r="A326" s="30">
        <v>45784</v>
      </c>
      <c r="B326" s="30" t="s">
        <v>9</v>
      </c>
      <c r="C326" s="31" t="s">
        <v>2379</v>
      </c>
      <c r="D326" s="31" t="s">
        <v>16</v>
      </c>
      <c r="E326" s="32">
        <v>0.72986111111111107</v>
      </c>
      <c r="F326" s="32">
        <v>0.73611111111111116</v>
      </c>
      <c r="G326" s="33" t="s">
        <v>12</v>
      </c>
      <c r="H326" s="33" t="s">
        <v>17</v>
      </c>
      <c r="I326" s="31" t="s">
        <v>2380</v>
      </c>
    </row>
    <row r="327" spans="1:9" ht="15" customHeight="1">
      <c r="A327" s="30">
        <v>45784</v>
      </c>
      <c r="B327" s="30" t="s">
        <v>9</v>
      </c>
      <c r="C327" s="31" t="s">
        <v>2381</v>
      </c>
      <c r="D327" s="31" t="s">
        <v>16</v>
      </c>
      <c r="E327" s="32" t="s">
        <v>2382</v>
      </c>
      <c r="F327" s="32">
        <v>0.75694444444444442</v>
      </c>
      <c r="G327" s="33" t="s">
        <v>12</v>
      </c>
      <c r="H327" s="33" t="s">
        <v>17</v>
      </c>
      <c r="I327" s="31" t="s">
        <v>2383</v>
      </c>
    </row>
    <row r="328" spans="1:9" ht="15" customHeight="1">
      <c r="A328" s="30">
        <v>45784</v>
      </c>
      <c r="B328" s="30" t="s">
        <v>9</v>
      </c>
      <c r="C328" s="31" t="s">
        <v>2370</v>
      </c>
      <c r="D328" s="31" t="s">
        <v>16</v>
      </c>
      <c r="E328" s="32">
        <v>0.78472222222222221</v>
      </c>
      <c r="F328" s="32">
        <v>0.80555555555555558</v>
      </c>
      <c r="G328" s="33" t="s">
        <v>12</v>
      </c>
      <c r="H328" s="33" t="s">
        <v>21</v>
      </c>
      <c r="I328" s="31" t="s">
        <v>2384</v>
      </c>
    </row>
    <row r="329" spans="1:9" ht="15" customHeight="1">
      <c r="A329" s="134">
        <v>45785</v>
      </c>
      <c r="B329" s="134" t="s">
        <v>9</v>
      </c>
      <c r="C329" s="135" t="s">
        <v>2385</v>
      </c>
      <c r="D329" s="135" t="s">
        <v>16</v>
      </c>
      <c r="E329" s="136">
        <v>0.46180555555555558</v>
      </c>
      <c r="F329" s="136">
        <v>0.4826388888888889</v>
      </c>
      <c r="G329" s="137" t="s">
        <v>12</v>
      </c>
      <c r="H329" s="137" t="s">
        <v>14</v>
      </c>
      <c r="I329" s="135" t="s">
        <v>2386</v>
      </c>
    </row>
    <row r="330" spans="1:9" ht="15" customHeight="1">
      <c r="A330" s="134">
        <v>45785</v>
      </c>
      <c r="B330" s="134" t="s">
        <v>9</v>
      </c>
      <c r="C330" s="135" t="s">
        <v>635</v>
      </c>
      <c r="D330" s="135" t="s">
        <v>16</v>
      </c>
      <c r="E330" s="136">
        <v>0.48333333333333334</v>
      </c>
      <c r="F330" s="136">
        <v>0.49652777777777779</v>
      </c>
      <c r="G330" s="137" t="s">
        <v>20</v>
      </c>
      <c r="H330" s="137" t="s">
        <v>14</v>
      </c>
      <c r="I330" s="135" t="s">
        <v>2387</v>
      </c>
    </row>
    <row r="331" spans="1:9" ht="15" customHeight="1">
      <c r="A331" s="134">
        <v>45785</v>
      </c>
      <c r="B331" s="134" t="s">
        <v>9</v>
      </c>
      <c r="C331" s="135" t="s">
        <v>2377</v>
      </c>
      <c r="D331" s="135" t="s">
        <v>16</v>
      </c>
      <c r="E331" s="136">
        <v>0.49861111111111112</v>
      </c>
      <c r="F331" s="136">
        <v>0.51041666666666663</v>
      </c>
      <c r="G331" s="137" t="s">
        <v>20</v>
      </c>
      <c r="H331" s="137" t="s">
        <v>14</v>
      </c>
      <c r="I331" s="135" t="s">
        <v>2388</v>
      </c>
    </row>
    <row r="332" spans="1:9" ht="15" customHeight="1">
      <c r="A332" s="134">
        <v>45785</v>
      </c>
      <c r="B332" s="134" t="s">
        <v>9</v>
      </c>
      <c r="C332" s="135" t="s">
        <v>2389</v>
      </c>
      <c r="D332" s="135" t="s">
        <v>16</v>
      </c>
      <c r="E332" s="136">
        <v>0.52083333333333337</v>
      </c>
      <c r="F332" s="136">
        <v>0.52777777777777779</v>
      </c>
      <c r="G332" s="137" t="s">
        <v>20</v>
      </c>
      <c r="H332" s="137" t="s">
        <v>14</v>
      </c>
      <c r="I332" s="135" t="s">
        <v>2390</v>
      </c>
    </row>
    <row r="333" spans="1:9" ht="15" customHeight="1">
      <c r="A333" s="134">
        <v>45785</v>
      </c>
      <c r="B333" s="134" t="s">
        <v>9</v>
      </c>
      <c r="C333" s="135" t="s">
        <v>2391</v>
      </c>
      <c r="D333" s="135" t="s">
        <v>16</v>
      </c>
      <c r="E333" s="136">
        <v>0.52847222222222223</v>
      </c>
      <c r="F333" s="136">
        <v>0.53819444444444442</v>
      </c>
      <c r="G333" s="137" t="s">
        <v>20</v>
      </c>
      <c r="H333" s="137" t="s">
        <v>14</v>
      </c>
      <c r="I333" s="135" t="s">
        <v>2392</v>
      </c>
    </row>
    <row r="334" spans="1:9" ht="15" customHeight="1">
      <c r="A334" s="134">
        <v>45785</v>
      </c>
      <c r="B334" s="134" t="s">
        <v>9</v>
      </c>
      <c r="C334" s="135" t="s">
        <v>2393</v>
      </c>
      <c r="D334" s="135" t="s">
        <v>16</v>
      </c>
      <c r="E334" s="136">
        <v>0.53888888888888886</v>
      </c>
      <c r="F334" s="136">
        <v>0.54513888888888884</v>
      </c>
      <c r="G334" s="137" t="s">
        <v>20</v>
      </c>
      <c r="H334" s="137" t="s">
        <v>14</v>
      </c>
      <c r="I334" s="135" t="s">
        <v>2394</v>
      </c>
    </row>
    <row r="335" spans="1:9" ht="15" customHeight="1">
      <c r="A335" s="134">
        <v>45785</v>
      </c>
      <c r="B335" s="134" t="s">
        <v>9</v>
      </c>
      <c r="C335" s="135" t="s">
        <v>2370</v>
      </c>
      <c r="D335" s="135" t="s">
        <v>16</v>
      </c>
      <c r="E335" s="136">
        <v>0.54652777777777772</v>
      </c>
      <c r="F335" s="136">
        <v>0.55902777777777779</v>
      </c>
      <c r="G335" s="137" t="s">
        <v>12</v>
      </c>
      <c r="H335" s="137" t="s">
        <v>17</v>
      </c>
      <c r="I335" s="135" t="s">
        <v>2395</v>
      </c>
    </row>
    <row r="336" spans="1:9" ht="15" customHeight="1">
      <c r="A336" s="134">
        <v>45785</v>
      </c>
      <c r="B336" s="134" t="s">
        <v>9</v>
      </c>
      <c r="C336" s="135" t="s">
        <v>2396</v>
      </c>
      <c r="D336" s="135" t="s">
        <v>16</v>
      </c>
      <c r="E336" s="136">
        <v>0.5625</v>
      </c>
      <c r="F336" s="136">
        <v>0.58472222222222225</v>
      </c>
      <c r="G336" s="137" t="s">
        <v>12</v>
      </c>
      <c r="H336" s="137" t="s">
        <v>14</v>
      </c>
      <c r="I336" s="135" t="s">
        <v>2397</v>
      </c>
    </row>
    <row r="337" spans="1:9" ht="15" customHeight="1">
      <c r="A337" s="134">
        <v>45785</v>
      </c>
      <c r="B337" s="134" t="s">
        <v>9</v>
      </c>
      <c r="C337" s="135" t="s">
        <v>393</v>
      </c>
      <c r="D337" s="135" t="s">
        <v>16</v>
      </c>
      <c r="E337" s="136">
        <v>0.59444444444444444</v>
      </c>
      <c r="F337" s="136">
        <v>0.60416666666666663</v>
      </c>
      <c r="G337" s="137" t="s">
        <v>20</v>
      </c>
      <c r="H337" s="137" t="s">
        <v>14</v>
      </c>
      <c r="I337" s="135" t="s">
        <v>2394</v>
      </c>
    </row>
    <row r="338" spans="1:9" ht="15" customHeight="1">
      <c r="A338" s="134">
        <v>45785</v>
      </c>
      <c r="B338" s="134" t="s">
        <v>9</v>
      </c>
      <c r="C338" s="135" t="s">
        <v>394</v>
      </c>
      <c r="D338" s="135" t="s">
        <v>16</v>
      </c>
      <c r="E338" s="136">
        <v>0.60486111111111107</v>
      </c>
      <c r="F338" s="136">
        <v>0.61597222222222225</v>
      </c>
      <c r="G338" s="137" t="s">
        <v>20</v>
      </c>
      <c r="H338" s="137" t="s">
        <v>14</v>
      </c>
      <c r="I338" s="135" t="s">
        <v>2394</v>
      </c>
    </row>
    <row r="339" spans="1:9" ht="15" customHeight="1">
      <c r="A339" s="134">
        <v>45785</v>
      </c>
      <c r="B339" s="134" t="s">
        <v>9</v>
      </c>
      <c r="C339" s="135" t="s">
        <v>2398</v>
      </c>
      <c r="D339" s="135" t="s">
        <v>16</v>
      </c>
      <c r="E339" s="136">
        <v>0.6166666666666667</v>
      </c>
      <c r="F339" s="136" t="s">
        <v>2399</v>
      </c>
      <c r="G339" s="137" t="s">
        <v>20</v>
      </c>
      <c r="H339" s="137" t="s">
        <v>14</v>
      </c>
      <c r="I339" s="135" t="s">
        <v>2400</v>
      </c>
    </row>
    <row r="340" spans="1:9" ht="15" customHeight="1">
      <c r="A340" s="134">
        <v>45785</v>
      </c>
      <c r="B340" s="134" t="s">
        <v>9</v>
      </c>
      <c r="C340" s="135" t="s">
        <v>2401</v>
      </c>
      <c r="D340" s="135" t="s">
        <v>16</v>
      </c>
      <c r="E340" s="136">
        <v>0.63611111111111107</v>
      </c>
      <c r="F340" s="136">
        <v>0.64930555555555558</v>
      </c>
      <c r="G340" s="137" t="s">
        <v>20</v>
      </c>
      <c r="H340" s="137" t="s">
        <v>14</v>
      </c>
      <c r="I340" s="135" t="s">
        <v>2402</v>
      </c>
    </row>
    <row r="341" spans="1:9" ht="15" customHeight="1">
      <c r="A341" s="134">
        <v>45785</v>
      </c>
      <c r="B341" s="134" t="s">
        <v>9</v>
      </c>
      <c r="C341" s="135" t="s">
        <v>2403</v>
      </c>
      <c r="D341" s="135" t="s">
        <v>11</v>
      </c>
      <c r="E341" s="136">
        <v>0.69097222222222221</v>
      </c>
      <c r="F341" s="136">
        <v>0.70833333333333337</v>
      </c>
      <c r="G341" s="137" t="s">
        <v>12</v>
      </c>
      <c r="H341" s="137" t="s">
        <v>14</v>
      </c>
      <c r="I341" s="135" t="s">
        <v>2404</v>
      </c>
    </row>
    <row r="342" spans="1:9" ht="15" customHeight="1">
      <c r="A342" s="134">
        <v>45785</v>
      </c>
      <c r="B342" s="134" t="s">
        <v>9</v>
      </c>
      <c r="C342" s="135" t="s">
        <v>2405</v>
      </c>
      <c r="D342" s="135" t="s">
        <v>16</v>
      </c>
      <c r="E342" s="136">
        <v>0.71527777777777779</v>
      </c>
      <c r="F342" s="136">
        <v>0.72986111111111107</v>
      </c>
      <c r="G342" s="137" t="s">
        <v>12</v>
      </c>
      <c r="H342" s="137" t="s">
        <v>17</v>
      </c>
      <c r="I342" s="135" t="s">
        <v>2406</v>
      </c>
    </row>
    <row r="343" spans="1:9" ht="15" customHeight="1">
      <c r="A343" s="134">
        <v>45785</v>
      </c>
      <c r="B343" s="134" t="s">
        <v>9</v>
      </c>
      <c r="C343" s="135" t="s">
        <v>376</v>
      </c>
      <c r="D343" s="135" t="s">
        <v>16</v>
      </c>
      <c r="E343" s="136">
        <v>0.73263888888888884</v>
      </c>
      <c r="F343" s="136">
        <v>0.74652777777777779</v>
      </c>
      <c r="G343" s="137" t="s">
        <v>20</v>
      </c>
      <c r="H343" s="137" t="s">
        <v>21</v>
      </c>
      <c r="I343" s="135" t="s">
        <v>2407</v>
      </c>
    </row>
    <row r="344" spans="1:9" ht="15" customHeight="1">
      <c r="A344" s="134">
        <v>45785</v>
      </c>
      <c r="B344" s="134" t="s">
        <v>9</v>
      </c>
      <c r="C344" s="135" t="s">
        <v>2294</v>
      </c>
      <c r="D344" s="135" t="s">
        <v>16</v>
      </c>
      <c r="E344" s="136">
        <v>0.75</v>
      </c>
      <c r="F344" s="136">
        <v>0.76388888888888884</v>
      </c>
      <c r="G344" s="137" t="s">
        <v>20</v>
      </c>
      <c r="H344" s="137" t="s">
        <v>14</v>
      </c>
      <c r="I344" s="135" t="s">
        <v>2408</v>
      </c>
    </row>
    <row r="345" spans="1:9" ht="15" customHeight="1">
      <c r="A345" s="134">
        <v>45785</v>
      </c>
      <c r="B345" s="134" t="s">
        <v>9</v>
      </c>
      <c r="C345" s="135" t="s">
        <v>420</v>
      </c>
      <c r="D345" s="135" t="s">
        <v>16</v>
      </c>
      <c r="E345" s="136">
        <v>0.7680555555555556</v>
      </c>
      <c r="F345" s="136">
        <v>0.78472222222222221</v>
      </c>
      <c r="G345" s="137" t="s">
        <v>20</v>
      </c>
      <c r="H345" s="137" t="s">
        <v>21</v>
      </c>
      <c r="I345" s="135" t="s">
        <v>2409</v>
      </c>
    </row>
    <row r="346" spans="1:9" ht="15" customHeight="1">
      <c r="A346" s="134">
        <v>45785</v>
      </c>
      <c r="B346" s="134" t="s">
        <v>9</v>
      </c>
      <c r="C346" s="135" t="s">
        <v>2410</v>
      </c>
      <c r="D346" s="135" t="s">
        <v>11</v>
      </c>
      <c r="E346" s="136">
        <v>0.79861111111111116</v>
      </c>
      <c r="F346" s="136">
        <v>0.82291666666666663</v>
      </c>
      <c r="G346" s="137" t="s">
        <v>12</v>
      </c>
      <c r="H346" s="137" t="s">
        <v>17</v>
      </c>
      <c r="I346" s="135" t="s">
        <v>2411</v>
      </c>
    </row>
    <row r="347" spans="1:9" ht="15" customHeight="1">
      <c r="A347" s="30">
        <v>45786</v>
      </c>
      <c r="B347" s="30" t="s">
        <v>9</v>
      </c>
      <c r="C347" s="31" t="s">
        <v>2412</v>
      </c>
      <c r="D347" s="31" t="s">
        <v>11</v>
      </c>
      <c r="E347" s="32">
        <v>0.45833333333333331</v>
      </c>
      <c r="F347" s="32">
        <v>0.47638888888888886</v>
      </c>
      <c r="G347" s="33" t="s">
        <v>12</v>
      </c>
      <c r="H347" s="33" t="s">
        <v>14</v>
      </c>
      <c r="I347" s="31" t="s">
        <v>2413</v>
      </c>
    </row>
    <row r="348" spans="1:9" ht="15" customHeight="1">
      <c r="A348" s="30">
        <v>45786</v>
      </c>
      <c r="B348" s="30" t="s">
        <v>9</v>
      </c>
      <c r="C348" s="31" t="s">
        <v>2414</v>
      </c>
      <c r="D348" s="31" t="s">
        <v>11</v>
      </c>
      <c r="E348" s="32">
        <v>0.47986111111111113</v>
      </c>
      <c r="F348" s="32">
        <v>0.5</v>
      </c>
      <c r="G348" s="33" t="s">
        <v>12</v>
      </c>
      <c r="H348" s="33" t="s">
        <v>14</v>
      </c>
      <c r="I348" s="31" t="s">
        <v>2415</v>
      </c>
    </row>
    <row r="349" spans="1:9" ht="15" customHeight="1">
      <c r="A349" s="30">
        <v>45786</v>
      </c>
      <c r="B349" s="30" t="s">
        <v>9</v>
      </c>
      <c r="C349" s="31" t="s">
        <v>2416</v>
      </c>
      <c r="D349" s="31" t="s">
        <v>11</v>
      </c>
      <c r="E349" s="32">
        <v>0.50972222222222219</v>
      </c>
      <c r="F349" s="32">
        <v>0.53125</v>
      </c>
      <c r="G349" s="33" t="s">
        <v>12</v>
      </c>
      <c r="H349" s="33" t="s">
        <v>14</v>
      </c>
      <c r="I349" s="31" t="s">
        <v>2417</v>
      </c>
    </row>
    <row r="350" spans="1:9" ht="15" customHeight="1">
      <c r="A350" s="30">
        <v>45786</v>
      </c>
      <c r="B350" s="30" t="s">
        <v>9</v>
      </c>
      <c r="C350" s="31" t="s">
        <v>2418</v>
      </c>
      <c r="D350" s="31" t="s">
        <v>11</v>
      </c>
      <c r="E350" s="32">
        <v>0.53263888888888888</v>
      </c>
      <c r="F350" s="32">
        <v>0.54861111111111116</v>
      </c>
      <c r="G350" s="33" t="s">
        <v>12</v>
      </c>
      <c r="H350" s="33" t="s">
        <v>14</v>
      </c>
      <c r="I350" s="31" t="s">
        <v>2419</v>
      </c>
    </row>
    <row r="351" spans="1:9" ht="15" customHeight="1">
      <c r="A351" s="30">
        <v>45786</v>
      </c>
      <c r="B351" s="30" t="s">
        <v>9</v>
      </c>
      <c r="C351" s="31" t="s">
        <v>2420</v>
      </c>
      <c r="D351" s="31" t="s">
        <v>11</v>
      </c>
      <c r="E351" s="32">
        <v>0.5625</v>
      </c>
      <c r="F351" s="32">
        <v>0.58333333333333337</v>
      </c>
      <c r="G351" s="33" t="s">
        <v>20</v>
      </c>
      <c r="H351" s="33" t="s">
        <v>21</v>
      </c>
      <c r="I351" s="31" t="s">
        <v>2421</v>
      </c>
    </row>
    <row r="352" spans="1:9" ht="15" customHeight="1">
      <c r="A352" s="30">
        <v>45786</v>
      </c>
      <c r="B352" s="30" t="s">
        <v>9</v>
      </c>
      <c r="C352" s="31" t="s">
        <v>2422</v>
      </c>
      <c r="D352" s="31" t="s">
        <v>16</v>
      </c>
      <c r="E352" s="32">
        <v>0.58402777777777781</v>
      </c>
      <c r="F352" s="32">
        <v>0.59375</v>
      </c>
      <c r="G352" s="33" t="s">
        <v>12</v>
      </c>
      <c r="H352" s="33" t="s">
        <v>17</v>
      </c>
      <c r="I352" s="31" t="s">
        <v>2423</v>
      </c>
    </row>
    <row r="353" spans="1:9" ht="15" customHeight="1">
      <c r="A353" s="30">
        <v>45786</v>
      </c>
      <c r="B353" s="30" t="s">
        <v>9</v>
      </c>
      <c r="C353" s="31" t="s">
        <v>422</v>
      </c>
      <c r="D353" s="31" t="s">
        <v>16</v>
      </c>
      <c r="E353" s="32">
        <v>0.59444444444444444</v>
      </c>
      <c r="F353" s="32">
        <v>0.60069444444444442</v>
      </c>
      <c r="G353" s="33" t="s">
        <v>20</v>
      </c>
      <c r="H353" s="33" t="s">
        <v>14</v>
      </c>
      <c r="I353" s="31" t="s">
        <v>2424</v>
      </c>
    </row>
    <row r="354" spans="1:9" ht="15" customHeight="1">
      <c r="A354" s="30">
        <v>45786</v>
      </c>
      <c r="B354" s="30" t="s">
        <v>9</v>
      </c>
      <c r="C354" s="31" t="s">
        <v>2385</v>
      </c>
      <c r="D354" s="31" t="s">
        <v>24</v>
      </c>
      <c r="E354" s="32">
        <v>0.10138888888888889</v>
      </c>
      <c r="F354" s="32">
        <v>0.11527777777777778</v>
      </c>
      <c r="G354" s="33" t="s">
        <v>12</v>
      </c>
      <c r="H354" s="33" t="s">
        <v>21</v>
      </c>
      <c r="I354" s="31" t="s">
        <v>2425</v>
      </c>
    </row>
    <row r="355" spans="1:9" ht="15" customHeight="1">
      <c r="A355" s="30">
        <v>45786</v>
      </c>
      <c r="B355" s="30" t="s">
        <v>9</v>
      </c>
      <c r="C355" s="31" t="s">
        <v>431</v>
      </c>
      <c r="D355" s="31" t="s">
        <v>11</v>
      </c>
      <c r="E355" s="32">
        <v>0.66666666666666663</v>
      </c>
      <c r="F355" s="32">
        <v>0.69097222222222221</v>
      </c>
      <c r="G355" s="33" t="s">
        <v>12</v>
      </c>
      <c r="H355" s="33" t="s">
        <v>14</v>
      </c>
      <c r="I355" s="31" t="s">
        <v>2426</v>
      </c>
    </row>
    <row r="356" spans="1:9" ht="15" customHeight="1">
      <c r="A356" s="30">
        <v>45786</v>
      </c>
      <c r="B356" s="30" t="s">
        <v>9</v>
      </c>
      <c r="C356" s="31" t="s">
        <v>2427</v>
      </c>
      <c r="D356" s="31" t="s">
        <v>16</v>
      </c>
      <c r="E356" s="32">
        <v>0.69444444444444442</v>
      </c>
      <c r="F356" s="32">
        <v>0.71527777777777779</v>
      </c>
      <c r="G356" s="33" t="s">
        <v>12</v>
      </c>
      <c r="H356" s="33" t="s">
        <v>14</v>
      </c>
      <c r="I356" s="31" t="s">
        <v>2428</v>
      </c>
    </row>
    <row r="357" spans="1:9" ht="15" customHeight="1">
      <c r="A357" s="30">
        <v>45786</v>
      </c>
      <c r="B357" s="30" t="s">
        <v>9</v>
      </c>
      <c r="C357" s="31" t="s">
        <v>2429</v>
      </c>
      <c r="D357" s="31" t="s">
        <v>11</v>
      </c>
      <c r="E357" s="32">
        <v>0.71597222222222223</v>
      </c>
      <c r="F357" s="32">
        <v>0.73958333333333337</v>
      </c>
      <c r="G357" s="33" t="s">
        <v>12</v>
      </c>
      <c r="H357" s="33" t="s">
        <v>14</v>
      </c>
      <c r="I357" s="31" t="s">
        <v>2430</v>
      </c>
    </row>
    <row r="358" spans="1:9" ht="15" customHeight="1">
      <c r="A358" s="30">
        <v>45786</v>
      </c>
      <c r="B358" s="30" t="s">
        <v>9</v>
      </c>
      <c r="C358" s="31" t="s">
        <v>2431</v>
      </c>
      <c r="D358" s="31" t="s">
        <v>16</v>
      </c>
      <c r="E358" s="32">
        <v>0.79166666666666663</v>
      </c>
      <c r="F358" s="32">
        <v>0.80902777777777779</v>
      </c>
      <c r="G358" s="33" t="s">
        <v>12</v>
      </c>
      <c r="H358" s="33" t="s">
        <v>21</v>
      </c>
      <c r="I358" s="31" t="s">
        <v>2432</v>
      </c>
    </row>
    <row r="359" spans="1:9" ht="15" customHeight="1">
      <c r="A359" s="30">
        <v>45786</v>
      </c>
      <c r="B359" s="30" t="s">
        <v>9</v>
      </c>
      <c r="C359" s="31" t="s">
        <v>2401</v>
      </c>
      <c r="D359" s="31" t="s">
        <v>16</v>
      </c>
      <c r="E359" s="32">
        <v>0.8125</v>
      </c>
      <c r="F359" s="32">
        <v>0.82986111111111116</v>
      </c>
      <c r="G359" s="33" t="s">
        <v>20</v>
      </c>
      <c r="H359" s="33" t="s">
        <v>21</v>
      </c>
      <c r="I359" s="31" t="s">
        <v>2433</v>
      </c>
    </row>
    <row r="360" spans="1:9" ht="15" customHeight="1">
      <c r="A360" s="51">
        <v>45787</v>
      </c>
      <c r="B360" s="51" t="s">
        <v>9</v>
      </c>
      <c r="C360" s="52" t="s">
        <v>2377</v>
      </c>
      <c r="D360" s="52" t="s">
        <v>16</v>
      </c>
      <c r="E360" s="53">
        <v>0.37847222222222221</v>
      </c>
      <c r="F360" s="53">
        <v>0.38680555555555557</v>
      </c>
      <c r="G360" s="54" t="s">
        <v>20</v>
      </c>
      <c r="H360" s="54" t="s">
        <v>14</v>
      </c>
      <c r="I360" s="52" t="s">
        <v>2434</v>
      </c>
    </row>
    <row r="361" spans="1:9" ht="15" customHeight="1">
      <c r="A361" s="51">
        <v>45787</v>
      </c>
      <c r="B361" s="51" t="s">
        <v>9</v>
      </c>
      <c r="C361" s="52" t="s">
        <v>431</v>
      </c>
      <c r="D361" s="52" t="s">
        <v>16</v>
      </c>
      <c r="E361" s="53">
        <v>0.3888888888888889</v>
      </c>
      <c r="F361" s="53">
        <v>0.40277777777777779</v>
      </c>
      <c r="G361" s="54" t="s">
        <v>20</v>
      </c>
      <c r="H361" s="54" t="s">
        <v>14</v>
      </c>
      <c r="I361" s="52" t="s">
        <v>2435</v>
      </c>
    </row>
    <row r="362" spans="1:9" ht="15" customHeight="1">
      <c r="A362" s="51">
        <v>45787</v>
      </c>
      <c r="B362" s="51" t="s">
        <v>9</v>
      </c>
      <c r="C362" s="52" t="s">
        <v>2412</v>
      </c>
      <c r="D362" s="52" t="s">
        <v>16</v>
      </c>
      <c r="E362" s="53">
        <v>0.40625</v>
      </c>
      <c r="F362" s="53">
        <v>0.4236111111111111</v>
      </c>
      <c r="G362" s="54" t="s">
        <v>20</v>
      </c>
      <c r="H362" s="54" t="s">
        <v>14</v>
      </c>
      <c r="I362" s="52" t="s">
        <v>2436</v>
      </c>
    </row>
    <row r="363" spans="1:9" ht="15" customHeight="1">
      <c r="A363" s="51">
        <v>45787</v>
      </c>
      <c r="B363" s="51" t="s">
        <v>9</v>
      </c>
      <c r="C363" s="52" t="s">
        <v>2437</v>
      </c>
      <c r="D363" s="52" t="s">
        <v>16</v>
      </c>
      <c r="E363" s="53">
        <v>0.4375</v>
      </c>
      <c r="F363" s="53">
        <v>0.44791666666666669</v>
      </c>
      <c r="G363" s="54" t="s">
        <v>20</v>
      </c>
      <c r="H363" s="54" t="s">
        <v>14</v>
      </c>
      <c r="I363" s="52" t="s">
        <v>2438</v>
      </c>
    </row>
    <row r="364" spans="1:9" ht="15" customHeight="1">
      <c r="A364" s="51">
        <v>45787</v>
      </c>
      <c r="B364" s="51" t="s">
        <v>9</v>
      </c>
      <c r="C364" s="52" t="s">
        <v>412</v>
      </c>
      <c r="D364" s="52" t="s">
        <v>16</v>
      </c>
      <c r="E364" s="53">
        <v>0.4513888888888889</v>
      </c>
      <c r="F364" s="53">
        <v>0.46875</v>
      </c>
      <c r="G364" s="54" t="s">
        <v>20</v>
      </c>
      <c r="H364" s="54" t="s">
        <v>14</v>
      </c>
      <c r="I364" s="52" t="s">
        <v>2439</v>
      </c>
    </row>
    <row r="365" spans="1:9" ht="15" customHeight="1">
      <c r="A365" s="51">
        <v>45787</v>
      </c>
      <c r="B365" s="51" t="s">
        <v>9</v>
      </c>
      <c r="C365" s="52" t="s">
        <v>427</v>
      </c>
      <c r="D365" s="52" t="s">
        <v>11</v>
      </c>
      <c r="E365" s="53">
        <v>0.47222222222222221</v>
      </c>
      <c r="F365" s="53">
        <v>0.49652777777777779</v>
      </c>
      <c r="G365" s="54" t="s">
        <v>12</v>
      </c>
      <c r="H365" s="54" t="s">
        <v>21</v>
      </c>
      <c r="I365" s="52" t="s">
        <v>2440</v>
      </c>
    </row>
    <row r="366" spans="1:9" ht="15" customHeight="1">
      <c r="A366" s="51">
        <v>45787</v>
      </c>
      <c r="B366" s="51" t="s">
        <v>9</v>
      </c>
      <c r="C366" s="52" t="s">
        <v>2441</v>
      </c>
      <c r="D366" s="52" t="s">
        <v>11</v>
      </c>
      <c r="E366" s="53">
        <v>0.5</v>
      </c>
      <c r="F366" s="53">
        <v>0.54166666666666663</v>
      </c>
      <c r="G366" s="54" t="s">
        <v>12</v>
      </c>
      <c r="H366" s="54" t="s">
        <v>17</v>
      </c>
      <c r="I366" s="52" t="s">
        <v>2442</v>
      </c>
    </row>
    <row r="367" spans="1:9" ht="15" customHeight="1">
      <c r="A367" s="51">
        <v>45787</v>
      </c>
      <c r="B367" s="51" t="s">
        <v>9</v>
      </c>
      <c r="C367" s="52" t="s">
        <v>2443</v>
      </c>
      <c r="D367" s="52" t="s">
        <v>16</v>
      </c>
      <c r="E367" s="53">
        <v>0.58333333333333337</v>
      </c>
      <c r="F367" s="53">
        <v>0.59722222222222221</v>
      </c>
      <c r="G367" s="54" t="s">
        <v>12</v>
      </c>
      <c r="H367" s="54" t="s">
        <v>17</v>
      </c>
      <c r="I367" s="52" t="s">
        <v>2442</v>
      </c>
    </row>
    <row r="368" spans="1:9" ht="15" customHeight="1">
      <c r="A368" s="51">
        <v>45787</v>
      </c>
      <c r="B368" s="51" t="s">
        <v>9</v>
      </c>
      <c r="C368" s="52" t="s">
        <v>2444</v>
      </c>
      <c r="D368" s="52" t="s">
        <v>11</v>
      </c>
      <c r="E368" s="53">
        <v>0.60069444444444442</v>
      </c>
      <c r="F368" s="53">
        <v>0.625</v>
      </c>
      <c r="G368" s="54" t="s">
        <v>12</v>
      </c>
      <c r="H368" s="54" t="s">
        <v>14</v>
      </c>
      <c r="I368" s="52" t="s">
        <v>2445</v>
      </c>
    </row>
    <row r="369" spans="1:9" ht="15" customHeight="1">
      <c r="A369" s="51">
        <v>45787</v>
      </c>
      <c r="B369" s="51" t="s">
        <v>9</v>
      </c>
      <c r="C369" s="52" t="s">
        <v>2446</v>
      </c>
      <c r="D369" s="52" t="s">
        <v>11</v>
      </c>
      <c r="E369" s="53">
        <v>0.63541666666666663</v>
      </c>
      <c r="F369" s="53">
        <v>0.65972222222222221</v>
      </c>
      <c r="G369" s="54" t="s">
        <v>20</v>
      </c>
      <c r="H369" s="54" t="s">
        <v>14</v>
      </c>
      <c r="I369" s="52" t="s">
        <v>2447</v>
      </c>
    </row>
    <row r="370" spans="1:9" ht="15" customHeight="1">
      <c r="A370" s="51">
        <v>45787</v>
      </c>
      <c r="B370" s="51" t="s">
        <v>9</v>
      </c>
      <c r="C370" s="52" t="s">
        <v>2448</v>
      </c>
      <c r="D370" s="52" t="s">
        <v>11</v>
      </c>
      <c r="E370" s="53">
        <v>0.66319444444444442</v>
      </c>
      <c r="F370" s="53">
        <v>0.67361111111111116</v>
      </c>
      <c r="G370" s="54" t="s">
        <v>12</v>
      </c>
      <c r="H370" s="54" t="s">
        <v>17</v>
      </c>
      <c r="I370" s="52" t="s">
        <v>2406</v>
      </c>
    </row>
    <row r="371" spans="1:9" ht="15" customHeight="1">
      <c r="A371" s="51">
        <v>45787</v>
      </c>
      <c r="B371" s="51" t="s">
        <v>9</v>
      </c>
      <c r="C371" s="52" t="s">
        <v>2294</v>
      </c>
      <c r="D371" s="52" t="s">
        <v>16</v>
      </c>
      <c r="E371" s="53">
        <v>0.69097222222222221</v>
      </c>
      <c r="F371" s="53">
        <v>0.70833333333333337</v>
      </c>
      <c r="G371" s="54" t="s">
        <v>20</v>
      </c>
      <c r="H371" s="54" t="s">
        <v>14</v>
      </c>
      <c r="I371" s="52" t="s">
        <v>2449</v>
      </c>
    </row>
    <row r="372" spans="1:9" ht="15" customHeight="1">
      <c r="A372" s="30">
        <v>45790</v>
      </c>
      <c r="B372" s="30" t="s">
        <v>9</v>
      </c>
      <c r="C372" s="31" t="s">
        <v>2450</v>
      </c>
      <c r="D372" s="31" t="s">
        <v>11</v>
      </c>
      <c r="E372" s="32">
        <v>0.61111111111111116</v>
      </c>
      <c r="F372" s="32">
        <v>0.63541666666666663</v>
      </c>
      <c r="G372" s="33" t="s">
        <v>12</v>
      </c>
      <c r="H372" s="33" t="s">
        <v>14</v>
      </c>
      <c r="I372" s="31" t="s">
        <v>2451</v>
      </c>
    </row>
    <row r="373" spans="1:9" ht="15" customHeight="1">
      <c r="A373" s="30">
        <v>45790</v>
      </c>
      <c r="B373" s="30" t="s">
        <v>9</v>
      </c>
      <c r="C373" s="31" t="s">
        <v>2452</v>
      </c>
      <c r="D373" s="31" t="s">
        <v>24</v>
      </c>
      <c r="E373" s="32">
        <v>0.63888888888888884</v>
      </c>
      <c r="F373" s="32">
        <v>0.64930555555555558</v>
      </c>
      <c r="G373" s="33" t="s">
        <v>12</v>
      </c>
      <c r="H373" s="33" t="s">
        <v>17</v>
      </c>
      <c r="I373" s="31" t="s">
        <v>2453</v>
      </c>
    </row>
    <row r="374" spans="1:9" ht="15" customHeight="1">
      <c r="A374" s="30">
        <v>45790</v>
      </c>
      <c r="B374" s="30" t="s">
        <v>9</v>
      </c>
      <c r="C374" s="31" t="s">
        <v>451</v>
      </c>
      <c r="D374" s="31" t="s">
        <v>24</v>
      </c>
      <c r="E374" s="32">
        <v>0.65625</v>
      </c>
      <c r="F374" s="32">
        <v>0.68055555555555558</v>
      </c>
      <c r="G374" s="33" t="s">
        <v>12</v>
      </c>
      <c r="H374" s="33" t="s">
        <v>17</v>
      </c>
      <c r="I374" s="31" t="s">
        <v>2454</v>
      </c>
    </row>
    <row r="375" spans="1:9" ht="15" customHeight="1">
      <c r="A375" s="30">
        <v>45790</v>
      </c>
      <c r="B375" s="30" t="s">
        <v>9</v>
      </c>
      <c r="C375" s="31" t="s">
        <v>2455</v>
      </c>
      <c r="D375" s="31" t="s">
        <v>11</v>
      </c>
      <c r="E375" s="32">
        <v>0.68402777777777779</v>
      </c>
      <c r="F375" s="32">
        <v>0.72569444444444442</v>
      </c>
      <c r="G375" s="33" t="s">
        <v>12</v>
      </c>
      <c r="H375" s="33" t="s">
        <v>14</v>
      </c>
      <c r="I375" s="31" t="s">
        <v>2456</v>
      </c>
    </row>
    <row r="376" spans="1:9" ht="15" customHeight="1">
      <c r="A376" s="30">
        <v>45790</v>
      </c>
      <c r="B376" s="30" t="s">
        <v>9</v>
      </c>
      <c r="C376" s="31" t="s">
        <v>431</v>
      </c>
      <c r="D376" s="31" t="s">
        <v>16</v>
      </c>
      <c r="E376" s="32">
        <v>0.75</v>
      </c>
      <c r="F376" s="32">
        <v>0.77430555555555558</v>
      </c>
      <c r="G376" s="33" t="s">
        <v>12</v>
      </c>
      <c r="H376" s="33" t="s">
        <v>14</v>
      </c>
      <c r="I376" s="31" t="s">
        <v>2457</v>
      </c>
    </row>
    <row r="377" spans="1:9" ht="15" customHeight="1">
      <c r="A377" s="30">
        <v>45790</v>
      </c>
      <c r="B377" s="30" t="s">
        <v>9</v>
      </c>
      <c r="C377" s="31" t="s">
        <v>2458</v>
      </c>
      <c r="D377" s="31" t="s">
        <v>11</v>
      </c>
      <c r="E377" s="32">
        <v>0.77708333333333335</v>
      </c>
      <c r="F377" s="32">
        <v>0.81666666666666665</v>
      </c>
      <c r="G377" s="33" t="s">
        <v>12</v>
      </c>
      <c r="H377" s="33" t="s">
        <v>21</v>
      </c>
      <c r="I377" s="31" t="s">
        <v>2459</v>
      </c>
    </row>
    <row r="378" spans="1:9" ht="15" customHeight="1">
      <c r="A378" s="30">
        <v>45790</v>
      </c>
      <c r="B378" s="30" t="s">
        <v>9</v>
      </c>
      <c r="C378" s="31" t="s">
        <v>2460</v>
      </c>
      <c r="D378" s="31" t="s">
        <v>16</v>
      </c>
      <c r="E378" s="32">
        <v>0.81944444444444442</v>
      </c>
      <c r="F378" s="32">
        <v>0.84027777777777779</v>
      </c>
      <c r="G378" s="33" t="s">
        <v>12</v>
      </c>
      <c r="H378" s="33" t="s">
        <v>14</v>
      </c>
      <c r="I378" s="31" t="s">
        <v>2461</v>
      </c>
    </row>
    <row r="379" spans="1:9" ht="15" customHeight="1">
      <c r="A379" s="30">
        <v>45790</v>
      </c>
      <c r="B379" s="30" t="s">
        <v>9</v>
      </c>
      <c r="C379" s="31" t="s">
        <v>2462</v>
      </c>
      <c r="D379" s="31" t="s">
        <v>11</v>
      </c>
      <c r="E379" s="32">
        <v>0.92361111111111116</v>
      </c>
      <c r="F379" s="32">
        <v>0.94791666666666663</v>
      </c>
      <c r="G379" s="33" t="s">
        <v>20</v>
      </c>
      <c r="H379" s="33" t="s">
        <v>14</v>
      </c>
      <c r="I379" s="31" t="s">
        <v>2463</v>
      </c>
    </row>
    <row r="380" spans="1:9" ht="15" customHeight="1">
      <c r="A380" s="30">
        <v>45790</v>
      </c>
      <c r="B380" s="30" t="s">
        <v>9</v>
      </c>
      <c r="C380" s="31" t="s">
        <v>2464</v>
      </c>
      <c r="D380" s="31" t="s">
        <v>30</v>
      </c>
      <c r="E380" s="32">
        <v>0.94861111111111107</v>
      </c>
      <c r="F380" s="32">
        <v>0.96527777777777779</v>
      </c>
      <c r="G380" s="33" t="s">
        <v>20</v>
      </c>
      <c r="H380" s="33" t="s">
        <v>21</v>
      </c>
      <c r="I380" s="31" t="s">
        <v>2465</v>
      </c>
    </row>
    <row r="381" spans="1:9" ht="15" customHeight="1">
      <c r="A381" s="30">
        <v>45790</v>
      </c>
      <c r="B381" s="30" t="s">
        <v>9</v>
      </c>
      <c r="C381" s="31" t="s">
        <v>2466</v>
      </c>
      <c r="D381" s="31" t="s">
        <v>30</v>
      </c>
      <c r="E381" s="32">
        <v>0.46597222222222223</v>
      </c>
      <c r="F381" s="32">
        <v>0.97569444444444442</v>
      </c>
      <c r="G381" s="33" t="s">
        <v>20</v>
      </c>
      <c r="H381" s="33" t="s">
        <v>21</v>
      </c>
      <c r="I381" s="31" t="s">
        <v>2465</v>
      </c>
    </row>
    <row r="382" spans="1:9" ht="15" customHeight="1">
      <c r="A382" s="51">
        <v>45791</v>
      </c>
      <c r="B382" s="51" t="s">
        <v>9</v>
      </c>
      <c r="C382" s="52" t="s">
        <v>2467</v>
      </c>
      <c r="D382" s="52" t="s">
        <v>11</v>
      </c>
      <c r="E382" s="53">
        <v>0.60763888888888884</v>
      </c>
      <c r="F382" s="53">
        <v>0.63194444444444442</v>
      </c>
      <c r="G382" s="54" t="s">
        <v>12</v>
      </c>
      <c r="H382" s="54" t="s">
        <v>14</v>
      </c>
      <c r="I382" s="52" t="s">
        <v>2468</v>
      </c>
    </row>
    <row r="383" spans="1:9" ht="15" customHeight="1">
      <c r="A383" s="51">
        <v>45791</v>
      </c>
      <c r="B383" s="51" t="s">
        <v>9</v>
      </c>
      <c r="C383" s="52" t="s">
        <v>486</v>
      </c>
      <c r="D383" s="52" t="s">
        <v>11</v>
      </c>
      <c r="E383" s="53">
        <v>0.63263888888888886</v>
      </c>
      <c r="F383" s="53">
        <v>0.64652777777777781</v>
      </c>
      <c r="G383" s="54" t="s">
        <v>12</v>
      </c>
      <c r="H383" s="54" t="s">
        <v>21</v>
      </c>
      <c r="I383" s="52" t="s">
        <v>2469</v>
      </c>
    </row>
    <row r="384" spans="1:9" ht="15" customHeight="1">
      <c r="A384" s="51">
        <v>45791</v>
      </c>
      <c r="B384" s="51" t="s">
        <v>9</v>
      </c>
      <c r="C384" s="52" t="s">
        <v>2470</v>
      </c>
      <c r="D384" s="52" t="s">
        <v>11</v>
      </c>
      <c r="E384" s="53">
        <v>0.64930555555555558</v>
      </c>
      <c r="F384" s="53">
        <v>0.66666666666666663</v>
      </c>
      <c r="G384" s="54" t="s">
        <v>12</v>
      </c>
      <c r="H384" s="54" t="s">
        <v>14</v>
      </c>
      <c r="I384" s="52" t="s">
        <v>2471</v>
      </c>
    </row>
    <row r="385" spans="1:9" ht="15" customHeight="1">
      <c r="A385" s="51">
        <v>45791</v>
      </c>
      <c r="B385" s="51" t="s">
        <v>9</v>
      </c>
      <c r="C385" s="52" t="s">
        <v>2472</v>
      </c>
      <c r="D385" s="52" t="s">
        <v>30</v>
      </c>
      <c r="E385" s="53">
        <v>0.68055555555555558</v>
      </c>
      <c r="F385" s="53">
        <v>0.69861111111111107</v>
      </c>
      <c r="G385" s="54" t="s">
        <v>12</v>
      </c>
      <c r="H385" s="54" t="s">
        <v>14</v>
      </c>
      <c r="I385" s="52" t="s">
        <v>2473</v>
      </c>
    </row>
    <row r="386" spans="1:9" ht="15" customHeight="1">
      <c r="A386" s="51">
        <v>45791</v>
      </c>
      <c r="B386" s="51" t="s">
        <v>9</v>
      </c>
      <c r="C386" s="52" t="s">
        <v>2474</v>
      </c>
      <c r="D386" s="52" t="s">
        <v>16</v>
      </c>
      <c r="E386" s="53">
        <v>0.70138888888888884</v>
      </c>
      <c r="F386" s="53">
        <v>0.72569444444444442</v>
      </c>
      <c r="G386" s="54" t="s">
        <v>12</v>
      </c>
      <c r="H386" s="54" t="s">
        <v>17</v>
      </c>
      <c r="I386" s="52" t="s">
        <v>2475</v>
      </c>
    </row>
    <row r="387" spans="1:9" ht="15" customHeight="1">
      <c r="A387" s="51">
        <v>45791</v>
      </c>
      <c r="B387" s="51" t="s">
        <v>9</v>
      </c>
      <c r="C387" s="52" t="s">
        <v>529</v>
      </c>
      <c r="D387" s="52" t="s">
        <v>16</v>
      </c>
      <c r="E387" s="53">
        <v>0.72916666666666663</v>
      </c>
      <c r="F387" s="53">
        <v>0.75</v>
      </c>
      <c r="G387" s="54" t="s">
        <v>20</v>
      </c>
      <c r="H387" s="54" t="s">
        <v>21</v>
      </c>
      <c r="I387" s="52" t="s">
        <v>2476</v>
      </c>
    </row>
    <row r="388" spans="1:9" ht="15" customHeight="1">
      <c r="A388" s="51">
        <v>45791</v>
      </c>
      <c r="B388" s="51" t="s">
        <v>9</v>
      </c>
      <c r="C388" s="52" t="s">
        <v>2477</v>
      </c>
      <c r="D388" s="52" t="s">
        <v>16</v>
      </c>
      <c r="E388" s="53">
        <v>0.75208333333333333</v>
      </c>
      <c r="F388" s="53">
        <v>0.78055555555555556</v>
      </c>
      <c r="G388" s="54" t="s">
        <v>20</v>
      </c>
      <c r="H388" s="54" t="s">
        <v>21</v>
      </c>
      <c r="I388" s="52" t="s">
        <v>2478</v>
      </c>
    </row>
    <row r="389" spans="1:9" ht="15" customHeight="1">
      <c r="A389" s="51">
        <v>45791</v>
      </c>
      <c r="B389" s="51" t="s">
        <v>9</v>
      </c>
      <c r="C389" s="52" t="s">
        <v>2479</v>
      </c>
      <c r="D389" s="52" t="s">
        <v>11</v>
      </c>
      <c r="E389" s="53">
        <v>0.78263888888888888</v>
      </c>
      <c r="F389" s="53">
        <v>0.79861111111111116</v>
      </c>
      <c r="G389" s="54" t="s">
        <v>12</v>
      </c>
      <c r="H389" s="54" t="s">
        <v>17</v>
      </c>
      <c r="I389" s="52" t="s">
        <v>2480</v>
      </c>
    </row>
    <row r="390" spans="1:9" ht="15" customHeight="1">
      <c r="A390" s="51">
        <v>45791</v>
      </c>
      <c r="B390" s="51" t="s">
        <v>9</v>
      </c>
      <c r="C390" s="52" t="s">
        <v>2481</v>
      </c>
      <c r="D390" s="52" t="s">
        <v>11</v>
      </c>
      <c r="E390" s="53">
        <v>0.81458333333333333</v>
      </c>
      <c r="F390" s="53">
        <v>0.83333333333333337</v>
      </c>
      <c r="G390" s="54" t="s">
        <v>20</v>
      </c>
      <c r="H390" s="54" t="s">
        <v>21</v>
      </c>
      <c r="I390" s="52" t="s">
        <v>2482</v>
      </c>
    </row>
    <row r="391" spans="1:9" ht="15" customHeight="1">
      <c r="A391" s="51">
        <v>45791</v>
      </c>
      <c r="B391" s="51" t="s">
        <v>9</v>
      </c>
      <c r="C391" s="52" t="s">
        <v>2483</v>
      </c>
      <c r="D391" s="52" t="s">
        <v>16</v>
      </c>
      <c r="E391" s="53">
        <v>0.84027777777777779</v>
      </c>
      <c r="F391" s="53">
        <v>0.86458333333333337</v>
      </c>
      <c r="G391" s="54" t="s">
        <v>12</v>
      </c>
      <c r="H391" s="54" t="s">
        <v>21</v>
      </c>
      <c r="I391" s="52" t="s">
        <v>2484</v>
      </c>
    </row>
    <row r="392" spans="1:9" ht="15" customHeight="1">
      <c r="A392" s="51">
        <v>45791</v>
      </c>
      <c r="B392" s="51" t="s">
        <v>9</v>
      </c>
      <c r="C392" s="52" t="s">
        <v>2485</v>
      </c>
      <c r="D392" s="52" t="s">
        <v>16</v>
      </c>
      <c r="E392" s="53">
        <v>0.86944444444444446</v>
      </c>
      <c r="F392" s="53">
        <v>0.875</v>
      </c>
      <c r="G392" s="54" t="s">
        <v>20</v>
      </c>
      <c r="H392" s="54" t="s">
        <v>14</v>
      </c>
      <c r="I392" s="52" t="s">
        <v>2486</v>
      </c>
    </row>
    <row r="393" spans="1:9" ht="15" customHeight="1">
      <c r="A393" s="51">
        <v>45791</v>
      </c>
      <c r="B393" s="51" t="s">
        <v>9</v>
      </c>
      <c r="C393" s="52" t="s">
        <v>2487</v>
      </c>
      <c r="D393" s="52" t="s">
        <v>16</v>
      </c>
      <c r="E393" s="53">
        <v>0.88888888888888884</v>
      </c>
      <c r="F393" s="53">
        <v>0.91319444444444442</v>
      </c>
      <c r="G393" s="54" t="s">
        <v>12</v>
      </c>
      <c r="H393" s="54" t="s">
        <v>17</v>
      </c>
      <c r="I393" s="52" t="s">
        <v>2488</v>
      </c>
    </row>
    <row r="394" spans="1:9" ht="15" customHeight="1">
      <c r="A394" s="51">
        <v>45791</v>
      </c>
      <c r="B394" s="51" t="s">
        <v>23</v>
      </c>
      <c r="C394" s="52">
        <v>1703992</v>
      </c>
      <c r="D394" s="52" t="s">
        <v>27</v>
      </c>
      <c r="E394" s="53">
        <v>0.92361111111111116</v>
      </c>
      <c r="F394" s="53">
        <v>0.93958333333333333</v>
      </c>
      <c r="G394" s="54" t="s">
        <v>12</v>
      </c>
      <c r="H394" s="54" t="s">
        <v>28</v>
      </c>
      <c r="I394" s="52" t="s">
        <v>2489</v>
      </c>
    </row>
    <row r="395" spans="1:9" ht="15" customHeight="1">
      <c r="A395" s="51">
        <v>45791</v>
      </c>
      <c r="B395" s="51" t="s">
        <v>9</v>
      </c>
      <c r="C395" s="52" t="s">
        <v>2490</v>
      </c>
      <c r="D395" s="52" t="s">
        <v>16</v>
      </c>
      <c r="E395" s="53">
        <v>0.94444444444444442</v>
      </c>
      <c r="F395" s="53">
        <v>0.95833333333333337</v>
      </c>
      <c r="G395" s="54" t="s">
        <v>12</v>
      </c>
      <c r="H395" s="54" t="s">
        <v>21</v>
      </c>
      <c r="I395" s="52" t="s">
        <v>2491</v>
      </c>
    </row>
    <row r="396" spans="1:9" ht="15" customHeight="1">
      <c r="A396" s="51">
        <v>45791</v>
      </c>
      <c r="B396" s="51" t="s">
        <v>23</v>
      </c>
      <c r="C396" s="52">
        <v>1704540</v>
      </c>
      <c r="D396" s="52" t="s">
        <v>27</v>
      </c>
      <c r="E396" s="53">
        <v>0.96527777777777779</v>
      </c>
      <c r="F396" s="53">
        <v>0.97222222222222221</v>
      </c>
      <c r="G396" s="54" t="s">
        <v>12</v>
      </c>
      <c r="H396" s="54" t="s">
        <v>28</v>
      </c>
      <c r="I396" s="52" t="s">
        <v>2492</v>
      </c>
    </row>
    <row r="397" spans="1:9" ht="15" customHeight="1">
      <c r="A397" s="51">
        <v>45791</v>
      </c>
      <c r="B397" s="51" t="s">
        <v>23</v>
      </c>
      <c r="C397" s="52">
        <v>1706609</v>
      </c>
      <c r="D397" s="52" t="s">
        <v>27</v>
      </c>
      <c r="E397" s="53">
        <v>0.97569444444444442</v>
      </c>
      <c r="F397" s="53">
        <v>0.98611111111111116</v>
      </c>
      <c r="G397" s="54" t="s">
        <v>12</v>
      </c>
      <c r="H397" s="54" t="s">
        <v>28</v>
      </c>
      <c r="I397" s="52" t="s">
        <v>2492</v>
      </c>
    </row>
    <row r="398" spans="1:9" ht="15" customHeight="1">
      <c r="A398" s="51">
        <v>45791</v>
      </c>
      <c r="B398" s="51" t="s">
        <v>23</v>
      </c>
      <c r="C398" s="52">
        <v>1703833</v>
      </c>
      <c r="D398" s="52" t="s">
        <v>27</v>
      </c>
      <c r="E398" s="53">
        <v>0.9868055555555556</v>
      </c>
      <c r="F398" s="53">
        <v>0.99305555555555558</v>
      </c>
      <c r="G398" s="54" t="s">
        <v>12</v>
      </c>
      <c r="H398" s="54" t="s">
        <v>28</v>
      </c>
      <c r="I398" s="52" t="s">
        <v>2492</v>
      </c>
    </row>
    <row r="399" spans="1:9" ht="15" customHeight="1">
      <c r="A399" s="51">
        <v>45791</v>
      </c>
      <c r="B399" s="51" t="s">
        <v>23</v>
      </c>
      <c r="C399" s="52">
        <v>1703361</v>
      </c>
      <c r="D399" s="52" t="s">
        <v>27</v>
      </c>
      <c r="E399" s="53">
        <v>0.49375000000000002</v>
      </c>
      <c r="F399" s="53">
        <v>0.99930555555555556</v>
      </c>
      <c r="G399" s="54" t="s">
        <v>12</v>
      </c>
      <c r="H399" s="54" t="s">
        <v>28</v>
      </c>
      <c r="I399" s="52" t="s">
        <v>2492</v>
      </c>
    </row>
    <row r="400" spans="1:9" ht="15" customHeight="1">
      <c r="A400" s="187">
        <v>45792</v>
      </c>
      <c r="B400" s="187" t="s">
        <v>9</v>
      </c>
      <c r="C400" s="188" t="s">
        <v>2493</v>
      </c>
      <c r="D400" s="188" t="s">
        <v>11</v>
      </c>
      <c r="E400" s="189">
        <v>0.60833333333333328</v>
      </c>
      <c r="F400" s="189">
        <v>0.63194444444444442</v>
      </c>
      <c r="G400" s="190" t="s">
        <v>20</v>
      </c>
      <c r="H400" s="190" t="s">
        <v>14</v>
      </c>
      <c r="I400" s="188" t="s">
        <v>2494</v>
      </c>
    </row>
    <row r="401" spans="1:9" ht="15" customHeight="1">
      <c r="A401" s="187">
        <v>45792</v>
      </c>
      <c r="B401" s="187" t="s">
        <v>9</v>
      </c>
      <c r="C401" s="188" t="s">
        <v>2495</v>
      </c>
      <c r="D401" s="188" t="s">
        <v>11</v>
      </c>
      <c r="E401" s="189">
        <v>0.64236111111111116</v>
      </c>
      <c r="F401" s="189">
        <v>0.66666666666666663</v>
      </c>
      <c r="G401" s="190" t="s">
        <v>12</v>
      </c>
      <c r="H401" s="190" t="s">
        <v>14</v>
      </c>
      <c r="I401" s="188" t="s">
        <v>2496</v>
      </c>
    </row>
    <row r="402" spans="1:9" ht="15" customHeight="1">
      <c r="A402" s="187">
        <v>45792</v>
      </c>
      <c r="B402" s="187" t="s">
        <v>9</v>
      </c>
      <c r="C402" s="188" t="s">
        <v>2497</v>
      </c>
      <c r="D402" s="188" t="s">
        <v>30</v>
      </c>
      <c r="E402" s="189">
        <v>0.67361111111111116</v>
      </c>
      <c r="F402" s="189">
        <v>0.69791666666666663</v>
      </c>
      <c r="G402" s="190" t="s">
        <v>12</v>
      </c>
      <c r="H402" s="190" t="s">
        <v>17</v>
      </c>
      <c r="I402" s="188" t="s">
        <v>2498</v>
      </c>
    </row>
    <row r="403" spans="1:9" ht="15" customHeight="1">
      <c r="A403" s="187">
        <v>45792</v>
      </c>
      <c r="B403" s="187" t="s">
        <v>9</v>
      </c>
      <c r="C403" s="188" t="s">
        <v>2499</v>
      </c>
      <c r="D403" s="188" t="s">
        <v>11</v>
      </c>
      <c r="E403" s="189">
        <v>0.70138888888888884</v>
      </c>
      <c r="F403" s="189">
        <v>0.73263888888888884</v>
      </c>
      <c r="G403" s="190" t="s">
        <v>12</v>
      </c>
      <c r="H403" s="190" t="s">
        <v>21</v>
      </c>
      <c r="I403" s="188" t="s">
        <v>2500</v>
      </c>
    </row>
    <row r="404" spans="1:9" ht="15" customHeight="1">
      <c r="A404" s="187">
        <v>45792</v>
      </c>
      <c r="B404" s="187" t="s">
        <v>9</v>
      </c>
      <c r="C404" s="188" t="s">
        <v>2501</v>
      </c>
      <c r="D404" s="188" t="s">
        <v>11</v>
      </c>
      <c r="E404" s="189">
        <v>0.73611111111111116</v>
      </c>
      <c r="F404" s="189">
        <v>0.75694444444444442</v>
      </c>
      <c r="G404" s="190" t="s">
        <v>12</v>
      </c>
      <c r="H404" s="190" t="s">
        <v>14</v>
      </c>
      <c r="I404" s="188" t="s">
        <v>2502</v>
      </c>
    </row>
    <row r="405" spans="1:9" ht="15" customHeight="1">
      <c r="A405" s="187">
        <v>45792</v>
      </c>
      <c r="B405" s="187" t="s">
        <v>9</v>
      </c>
      <c r="C405" s="188" t="s">
        <v>2503</v>
      </c>
      <c r="D405" s="188" t="s">
        <v>11</v>
      </c>
      <c r="E405" s="189">
        <v>0.76041666666666663</v>
      </c>
      <c r="F405" s="189">
        <v>0.77083333333333337</v>
      </c>
      <c r="G405" s="190" t="s">
        <v>12</v>
      </c>
      <c r="H405" s="190" t="s">
        <v>21</v>
      </c>
      <c r="I405" s="188" t="s">
        <v>2504</v>
      </c>
    </row>
    <row r="406" spans="1:9" ht="15" customHeight="1">
      <c r="A406" s="187">
        <v>45792</v>
      </c>
      <c r="B406" s="187" t="s">
        <v>9</v>
      </c>
      <c r="C406" s="188" t="s">
        <v>2505</v>
      </c>
      <c r="D406" s="188" t="s">
        <v>16</v>
      </c>
      <c r="E406" s="189">
        <v>0.77500000000000002</v>
      </c>
      <c r="F406" s="189">
        <v>0.77916666666666667</v>
      </c>
      <c r="G406" s="190" t="s">
        <v>20</v>
      </c>
      <c r="H406" s="190" t="s">
        <v>21</v>
      </c>
      <c r="I406" s="188" t="s">
        <v>2506</v>
      </c>
    </row>
    <row r="407" spans="1:9" ht="15" customHeight="1">
      <c r="A407" s="187">
        <v>45792</v>
      </c>
      <c r="B407" s="187" t="s">
        <v>9</v>
      </c>
      <c r="C407" s="188" t="s">
        <v>2507</v>
      </c>
      <c r="D407" s="188" t="s">
        <v>16</v>
      </c>
      <c r="E407" s="189">
        <v>0.77986111111111112</v>
      </c>
      <c r="F407" s="189">
        <v>0.79166666666666663</v>
      </c>
      <c r="G407" s="190" t="s">
        <v>20</v>
      </c>
      <c r="H407" s="190" t="s">
        <v>21</v>
      </c>
      <c r="I407" s="188" t="s">
        <v>2506</v>
      </c>
    </row>
    <row r="408" spans="1:9" ht="15" customHeight="1">
      <c r="A408" s="187">
        <v>45792</v>
      </c>
      <c r="B408" s="187" t="s">
        <v>9</v>
      </c>
      <c r="C408" s="188" t="s">
        <v>2493</v>
      </c>
      <c r="D408" s="188" t="s">
        <v>30</v>
      </c>
      <c r="E408" s="189">
        <v>0.79166666666666663</v>
      </c>
      <c r="F408" s="189">
        <v>0.8125</v>
      </c>
      <c r="G408" s="190" t="s">
        <v>20</v>
      </c>
      <c r="H408" s="190" t="s">
        <v>21</v>
      </c>
      <c r="I408" s="188" t="s">
        <v>2508</v>
      </c>
    </row>
    <row r="409" spans="1:9" ht="15" customHeight="1">
      <c r="A409" s="187">
        <v>45792</v>
      </c>
      <c r="B409" s="187" t="s">
        <v>9</v>
      </c>
      <c r="C409" s="188" t="s">
        <v>2509</v>
      </c>
      <c r="D409" s="188" t="s">
        <v>16</v>
      </c>
      <c r="E409" s="189">
        <v>0.81944444444444442</v>
      </c>
      <c r="F409" s="189">
        <v>0.83333333333333337</v>
      </c>
      <c r="G409" s="190" t="s">
        <v>20</v>
      </c>
      <c r="H409" s="190" t="s">
        <v>21</v>
      </c>
      <c r="I409" s="188" t="s">
        <v>2510</v>
      </c>
    </row>
    <row r="410" spans="1:9" ht="15" customHeight="1">
      <c r="A410" s="187">
        <v>45792</v>
      </c>
      <c r="B410" s="187" t="s">
        <v>9</v>
      </c>
      <c r="C410" s="188" t="s">
        <v>2511</v>
      </c>
      <c r="D410" s="188" t="s">
        <v>16</v>
      </c>
      <c r="E410" s="189">
        <v>0.83402777777777781</v>
      </c>
      <c r="F410" s="189">
        <v>0.84722222222222221</v>
      </c>
      <c r="G410" s="190" t="s">
        <v>20</v>
      </c>
      <c r="H410" s="190" t="s">
        <v>21</v>
      </c>
      <c r="I410" s="188" t="s">
        <v>2512</v>
      </c>
    </row>
    <row r="411" spans="1:9" ht="15" customHeight="1">
      <c r="A411" s="187">
        <v>45792</v>
      </c>
      <c r="B411" s="187" t="s">
        <v>9</v>
      </c>
      <c r="C411" s="188" t="s">
        <v>2513</v>
      </c>
      <c r="D411" s="188" t="s">
        <v>16</v>
      </c>
      <c r="E411" s="189">
        <v>0.84791666666666665</v>
      </c>
      <c r="F411" s="189">
        <v>0.85763888888888884</v>
      </c>
      <c r="G411" s="190" t="s">
        <v>20</v>
      </c>
      <c r="H411" s="190" t="s">
        <v>21</v>
      </c>
      <c r="I411" s="188" t="s">
        <v>2512</v>
      </c>
    </row>
    <row r="412" spans="1:9" ht="15" customHeight="1">
      <c r="A412" s="187">
        <v>45792</v>
      </c>
      <c r="B412" s="187" t="s">
        <v>9</v>
      </c>
      <c r="C412" s="188" t="s">
        <v>484</v>
      </c>
      <c r="D412" s="188" t="s">
        <v>16</v>
      </c>
      <c r="E412" s="189">
        <v>0.86111111111111116</v>
      </c>
      <c r="F412" s="189">
        <v>0.87152777777777779</v>
      </c>
      <c r="G412" s="190" t="s">
        <v>20</v>
      </c>
      <c r="H412" s="190" t="s">
        <v>21</v>
      </c>
      <c r="I412" s="188" t="s">
        <v>2512</v>
      </c>
    </row>
    <row r="413" spans="1:9" ht="15" customHeight="1">
      <c r="A413" s="187">
        <v>45792</v>
      </c>
      <c r="B413" s="187" t="s">
        <v>9</v>
      </c>
      <c r="C413" s="188" t="s">
        <v>2514</v>
      </c>
      <c r="D413" s="188" t="s">
        <v>16</v>
      </c>
      <c r="E413" s="189">
        <v>0.87222222222222223</v>
      </c>
      <c r="F413" s="189">
        <v>0.88541666666666663</v>
      </c>
      <c r="G413" s="190" t="s">
        <v>20</v>
      </c>
      <c r="H413" s="190" t="s">
        <v>21</v>
      </c>
      <c r="I413" s="188" t="s">
        <v>2515</v>
      </c>
    </row>
    <row r="414" spans="1:9" ht="15" customHeight="1">
      <c r="A414" s="187">
        <v>45792</v>
      </c>
      <c r="B414" s="187" t="s">
        <v>9</v>
      </c>
      <c r="C414" s="188" t="s">
        <v>2516</v>
      </c>
      <c r="D414" s="188" t="s">
        <v>16</v>
      </c>
      <c r="E414" s="189">
        <v>0.93055555555555558</v>
      </c>
      <c r="F414" s="189">
        <v>0.9375</v>
      </c>
      <c r="G414" s="190" t="s">
        <v>20</v>
      </c>
      <c r="H414" s="190" t="s">
        <v>14</v>
      </c>
      <c r="I414" s="188" t="s">
        <v>2517</v>
      </c>
    </row>
    <row r="415" spans="1:9" ht="15" customHeight="1">
      <c r="A415" s="187">
        <v>45792</v>
      </c>
      <c r="B415" s="187" t="s">
        <v>9</v>
      </c>
      <c r="C415" s="188" t="s">
        <v>481</v>
      </c>
      <c r="D415" s="188" t="s">
        <v>16</v>
      </c>
      <c r="E415" s="189">
        <v>0.93819444444444444</v>
      </c>
      <c r="F415" s="189">
        <v>0.94444444444444442</v>
      </c>
      <c r="G415" s="190" t="s">
        <v>20</v>
      </c>
      <c r="H415" s="190" t="s">
        <v>14</v>
      </c>
      <c r="I415" s="188" t="s">
        <v>2517</v>
      </c>
    </row>
    <row r="416" spans="1:9" ht="15" customHeight="1">
      <c r="A416" s="187">
        <v>45792</v>
      </c>
      <c r="B416" s="187" t="s">
        <v>9</v>
      </c>
      <c r="C416" s="188" t="s">
        <v>482</v>
      </c>
      <c r="D416" s="188" t="s">
        <v>16</v>
      </c>
      <c r="E416" s="189">
        <v>0.94513888888888886</v>
      </c>
      <c r="F416" s="189">
        <v>0.94722222222222219</v>
      </c>
      <c r="G416" s="190" t="s">
        <v>20</v>
      </c>
      <c r="H416" s="190" t="s">
        <v>21</v>
      </c>
      <c r="I416" s="188" t="s">
        <v>2518</v>
      </c>
    </row>
    <row r="417" spans="1:9" ht="15" customHeight="1">
      <c r="A417" s="187">
        <v>45792</v>
      </c>
      <c r="B417" s="187" t="s">
        <v>9</v>
      </c>
      <c r="C417" s="188" t="s">
        <v>2519</v>
      </c>
      <c r="D417" s="188" t="s">
        <v>11</v>
      </c>
      <c r="E417" s="189">
        <v>0.94791666666666663</v>
      </c>
      <c r="F417" s="189">
        <v>0.96180555555555558</v>
      </c>
      <c r="G417" s="190" t="s">
        <v>20</v>
      </c>
      <c r="H417" s="190" t="s">
        <v>14</v>
      </c>
      <c r="I417" s="188" t="s">
        <v>2520</v>
      </c>
    </row>
    <row r="418" spans="1:9" ht="15" customHeight="1">
      <c r="A418" s="187">
        <v>45792</v>
      </c>
      <c r="B418" s="187" t="s">
        <v>9</v>
      </c>
      <c r="C418" s="188" t="s">
        <v>2521</v>
      </c>
      <c r="D418" s="188" t="s">
        <v>11</v>
      </c>
      <c r="E418" s="189">
        <v>0.96250000000000002</v>
      </c>
      <c r="F418" s="189">
        <v>0.97916666666666663</v>
      </c>
      <c r="G418" s="190" t="s">
        <v>12</v>
      </c>
      <c r="H418" s="190" t="s">
        <v>14</v>
      </c>
      <c r="I418" s="188" t="s">
        <v>2520</v>
      </c>
    </row>
    <row r="419" spans="1:9" ht="15" customHeight="1">
      <c r="A419" s="30">
        <v>45792</v>
      </c>
      <c r="B419" s="30" t="s">
        <v>9</v>
      </c>
      <c r="C419" s="31" t="s">
        <v>2522</v>
      </c>
      <c r="D419" s="31" t="s">
        <v>11</v>
      </c>
      <c r="E419" s="32">
        <v>0.47986111111111113</v>
      </c>
      <c r="F419" s="32">
        <v>0.99930555555555556</v>
      </c>
      <c r="G419" s="33" t="s">
        <v>12</v>
      </c>
      <c r="H419" s="33" t="s">
        <v>14</v>
      </c>
      <c r="I419" s="31"/>
    </row>
    <row r="420" spans="1:9" ht="15" customHeight="1">
      <c r="A420" s="134">
        <v>45793</v>
      </c>
      <c r="B420" s="134" t="s">
        <v>9</v>
      </c>
      <c r="C420" s="135" t="s">
        <v>2523</v>
      </c>
      <c r="D420" s="135" t="s">
        <v>16</v>
      </c>
      <c r="E420" s="136">
        <v>0.57361111111111107</v>
      </c>
      <c r="F420" s="136">
        <v>0.59027777777777779</v>
      </c>
      <c r="G420" s="137" t="s">
        <v>20</v>
      </c>
      <c r="H420" s="137" t="s">
        <v>14</v>
      </c>
      <c r="I420" s="135" t="s">
        <v>2524</v>
      </c>
    </row>
    <row r="421" spans="1:9" ht="15" customHeight="1">
      <c r="A421" s="134">
        <v>45793</v>
      </c>
      <c r="B421" s="134" t="s">
        <v>9</v>
      </c>
      <c r="C421" s="135" t="s">
        <v>2525</v>
      </c>
      <c r="D421" s="135" t="s">
        <v>16</v>
      </c>
      <c r="E421" s="136">
        <v>0.59097222222222223</v>
      </c>
      <c r="F421" s="136">
        <v>0.61111111111111116</v>
      </c>
      <c r="G421" s="137" t="s">
        <v>20</v>
      </c>
      <c r="H421" s="137" t="s">
        <v>14</v>
      </c>
      <c r="I421" s="135" t="s">
        <v>2526</v>
      </c>
    </row>
    <row r="422" spans="1:9" ht="15" customHeight="1">
      <c r="A422" s="134">
        <v>45793</v>
      </c>
      <c r="B422" s="134" t="s">
        <v>9</v>
      </c>
      <c r="C422" s="135" t="s">
        <v>2527</v>
      </c>
      <c r="D422" s="135" t="s">
        <v>16</v>
      </c>
      <c r="E422" s="136" t="s">
        <v>2528</v>
      </c>
      <c r="F422" s="136">
        <v>0.62986111111111109</v>
      </c>
      <c r="G422" s="137" t="s">
        <v>12</v>
      </c>
      <c r="H422" s="137" t="s">
        <v>21</v>
      </c>
      <c r="I422" s="135" t="s">
        <v>2529</v>
      </c>
    </row>
    <row r="423" spans="1:9" ht="15" customHeight="1">
      <c r="A423" s="134">
        <v>45793</v>
      </c>
      <c r="B423" s="134" t="s">
        <v>9</v>
      </c>
      <c r="C423" s="135" t="s">
        <v>2530</v>
      </c>
      <c r="D423" s="135" t="s">
        <v>16</v>
      </c>
      <c r="E423" s="136">
        <v>0.63055555555555554</v>
      </c>
      <c r="F423" s="136">
        <v>0.64027777777777772</v>
      </c>
      <c r="G423" s="137" t="s">
        <v>12</v>
      </c>
      <c r="H423" s="137" t="s">
        <v>21</v>
      </c>
      <c r="I423" s="135" t="s">
        <v>2531</v>
      </c>
    </row>
    <row r="424" spans="1:9" ht="15" customHeight="1">
      <c r="A424" s="134">
        <v>45793</v>
      </c>
      <c r="B424" s="134" t="s">
        <v>9</v>
      </c>
      <c r="C424" s="135" t="s">
        <v>2532</v>
      </c>
      <c r="D424" s="135" t="s">
        <v>16</v>
      </c>
      <c r="E424" s="136">
        <v>0.14097222222222222</v>
      </c>
      <c r="F424" s="136">
        <v>0.15277777777777779</v>
      </c>
      <c r="G424" s="137" t="s">
        <v>12</v>
      </c>
      <c r="H424" s="137" t="s">
        <v>17</v>
      </c>
      <c r="I424" s="135" t="s">
        <v>2533</v>
      </c>
    </row>
    <row r="425" spans="1:9" ht="15" customHeight="1">
      <c r="A425" s="134">
        <v>45793</v>
      </c>
      <c r="B425" s="134" t="s">
        <v>9</v>
      </c>
      <c r="C425" s="135" t="s">
        <v>2534</v>
      </c>
      <c r="D425" s="135" t="s">
        <v>16</v>
      </c>
      <c r="E425" s="136">
        <v>0.65347222222222223</v>
      </c>
      <c r="F425" s="136">
        <v>0.65972222222222221</v>
      </c>
      <c r="G425" s="137" t="s">
        <v>12</v>
      </c>
      <c r="H425" s="137" t="s">
        <v>21</v>
      </c>
      <c r="I425" s="135" t="s">
        <v>2531</v>
      </c>
    </row>
    <row r="426" spans="1:9" ht="15" customHeight="1">
      <c r="A426" s="134">
        <v>45793</v>
      </c>
      <c r="B426" s="134" t="s">
        <v>9</v>
      </c>
      <c r="C426" s="135" t="s">
        <v>2535</v>
      </c>
      <c r="D426" s="135" t="s">
        <v>16</v>
      </c>
      <c r="E426" s="136">
        <v>0.66041666666666665</v>
      </c>
      <c r="F426" s="136">
        <v>0.67500000000000004</v>
      </c>
      <c r="G426" s="137" t="s">
        <v>12</v>
      </c>
      <c r="H426" s="137" t="s">
        <v>17</v>
      </c>
      <c r="I426" s="135" t="s">
        <v>2533</v>
      </c>
    </row>
    <row r="427" spans="1:9" ht="15" customHeight="1">
      <c r="A427" s="134">
        <v>45793</v>
      </c>
      <c r="B427" s="134" t="s">
        <v>9</v>
      </c>
      <c r="C427" s="135" t="s">
        <v>431</v>
      </c>
      <c r="D427" s="135" t="s">
        <v>16</v>
      </c>
      <c r="E427" s="136">
        <v>0.67708333333333337</v>
      </c>
      <c r="F427" s="136">
        <v>0.68888888888888888</v>
      </c>
      <c r="G427" s="137" t="s">
        <v>12</v>
      </c>
      <c r="H427" s="137" t="s">
        <v>21</v>
      </c>
      <c r="I427" s="135" t="s">
        <v>2531</v>
      </c>
    </row>
    <row r="428" spans="1:9" ht="15" customHeight="1">
      <c r="A428" s="134">
        <v>45793</v>
      </c>
      <c r="B428" s="134" t="s">
        <v>9</v>
      </c>
      <c r="C428" s="135" t="s">
        <v>2493</v>
      </c>
      <c r="D428" s="135" t="s">
        <v>16</v>
      </c>
      <c r="E428" s="136">
        <v>0.68958333333333333</v>
      </c>
      <c r="F428" s="136">
        <v>0.70347222222222228</v>
      </c>
      <c r="G428" s="137" t="s">
        <v>20</v>
      </c>
      <c r="H428" s="137" t="s">
        <v>21</v>
      </c>
      <c r="I428" s="135" t="s">
        <v>2536</v>
      </c>
    </row>
    <row r="429" spans="1:9" ht="15" customHeight="1">
      <c r="A429" s="134">
        <v>45793</v>
      </c>
      <c r="B429" s="134" t="s">
        <v>9</v>
      </c>
      <c r="C429" s="135" t="s">
        <v>2537</v>
      </c>
      <c r="D429" s="135" t="s">
        <v>16</v>
      </c>
      <c r="E429" s="136">
        <v>0.70833333333333337</v>
      </c>
      <c r="F429" s="136">
        <v>0.72638888888888886</v>
      </c>
      <c r="G429" s="137" t="s">
        <v>12</v>
      </c>
      <c r="H429" s="137" t="s">
        <v>21</v>
      </c>
      <c r="I429" s="135" t="s">
        <v>2538</v>
      </c>
    </row>
    <row r="430" spans="1:9" ht="15" customHeight="1">
      <c r="A430" s="134">
        <v>45793</v>
      </c>
      <c r="B430" s="134" t="s">
        <v>9</v>
      </c>
      <c r="C430" s="135" t="s">
        <v>2539</v>
      </c>
      <c r="D430" s="135" t="s">
        <v>11</v>
      </c>
      <c r="E430" s="136">
        <v>0.72916666666666663</v>
      </c>
      <c r="F430" s="136">
        <v>0.75</v>
      </c>
      <c r="G430" s="137" t="s">
        <v>12</v>
      </c>
      <c r="H430" s="137" t="s">
        <v>14</v>
      </c>
      <c r="I430" s="135" t="s">
        <v>2540</v>
      </c>
    </row>
    <row r="431" spans="1:9" ht="15" customHeight="1">
      <c r="A431" s="134">
        <v>45793</v>
      </c>
      <c r="B431" s="134" t="s">
        <v>9</v>
      </c>
      <c r="C431" s="135" t="s">
        <v>2541</v>
      </c>
      <c r="D431" s="135" t="s">
        <v>11</v>
      </c>
      <c r="E431" s="136">
        <v>0.75694444444444442</v>
      </c>
      <c r="F431" s="136">
        <v>0.77569444444444446</v>
      </c>
      <c r="G431" s="137" t="s">
        <v>12</v>
      </c>
      <c r="H431" s="137" t="s">
        <v>14</v>
      </c>
      <c r="I431" s="135" t="s">
        <v>2542</v>
      </c>
    </row>
    <row r="432" spans="1:9" ht="15" customHeight="1">
      <c r="A432" s="134">
        <v>45793</v>
      </c>
      <c r="B432" s="134" t="s">
        <v>9</v>
      </c>
      <c r="C432" s="135" t="s">
        <v>505</v>
      </c>
      <c r="D432" s="135" t="s">
        <v>16</v>
      </c>
      <c r="E432" s="136">
        <v>0.79166666666666663</v>
      </c>
      <c r="F432" s="136">
        <v>0.8125</v>
      </c>
      <c r="G432" s="137" t="s">
        <v>20</v>
      </c>
      <c r="H432" s="137" t="s">
        <v>21</v>
      </c>
      <c r="I432" s="135" t="s">
        <v>2543</v>
      </c>
    </row>
    <row r="433" spans="1:9" ht="15" customHeight="1">
      <c r="A433" s="134">
        <v>45793</v>
      </c>
      <c r="B433" s="134" t="s">
        <v>9</v>
      </c>
      <c r="C433" s="135" t="s">
        <v>2544</v>
      </c>
      <c r="D433" s="135" t="s">
        <v>16</v>
      </c>
      <c r="E433" s="136">
        <v>0.81527777777777777</v>
      </c>
      <c r="F433" s="136">
        <v>0.82986111111111116</v>
      </c>
      <c r="G433" s="137" t="s">
        <v>12</v>
      </c>
      <c r="H433" s="137" t="s">
        <v>21</v>
      </c>
      <c r="I433" s="135" t="s">
        <v>2545</v>
      </c>
    </row>
    <row r="434" spans="1:9" ht="15" customHeight="1">
      <c r="A434" s="134">
        <v>45793</v>
      </c>
      <c r="B434" s="134" t="s">
        <v>9</v>
      </c>
      <c r="C434" s="135" t="s">
        <v>431</v>
      </c>
      <c r="D434" s="135" t="s">
        <v>16</v>
      </c>
      <c r="E434" s="136">
        <v>0.875</v>
      </c>
      <c r="F434" s="136">
        <v>0.90277777777777779</v>
      </c>
      <c r="G434" s="137" t="s">
        <v>12</v>
      </c>
      <c r="H434" s="137" t="s">
        <v>21</v>
      </c>
      <c r="I434" s="135" t="s">
        <v>2546</v>
      </c>
    </row>
    <row r="435" spans="1:9" ht="15" customHeight="1">
      <c r="A435" s="134">
        <v>45793</v>
      </c>
      <c r="B435" s="134" t="s">
        <v>9</v>
      </c>
      <c r="C435" s="135" t="s">
        <v>2547</v>
      </c>
      <c r="D435" s="135" t="s">
        <v>16</v>
      </c>
      <c r="E435" s="136">
        <v>0.91666666666666663</v>
      </c>
      <c r="F435" s="136">
        <v>0.92708333333333337</v>
      </c>
      <c r="G435" s="137" t="s">
        <v>12</v>
      </c>
      <c r="H435" s="137" t="s">
        <v>14</v>
      </c>
      <c r="I435" s="135" t="s">
        <v>2548</v>
      </c>
    </row>
    <row r="436" spans="1:9" ht="15" customHeight="1">
      <c r="A436" s="134">
        <v>45793</v>
      </c>
      <c r="B436" s="134" t="s">
        <v>9</v>
      </c>
      <c r="C436" s="135" t="s">
        <v>2549</v>
      </c>
      <c r="D436" s="135" t="s">
        <v>16</v>
      </c>
      <c r="E436" s="136">
        <v>0.93402777777777779</v>
      </c>
      <c r="F436" s="136">
        <v>0.95486111111111116</v>
      </c>
      <c r="G436" s="137" t="s">
        <v>20</v>
      </c>
      <c r="H436" s="137" t="s">
        <v>21</v>
      </c>
      <c r="I436" s="135" t="s">
        <v>2550</v>
      </c>
    </row>
    <row r="437" spans="1:9" ht="15" customHeight="1">
      <c r="A437" s="134">
        <v>45793</v>
      </c>
      <c r="B437" s="134" t="s">
        <v>9</v>
      </c>
      <c r="C437" s="135" t="s">
        <v>2516</v>
      </c>
      <c r="D437" s="135" t="s">
        <v>16</v>
      </c>
      <c r="E437" s="136">
        <v>0.95833333333333337</v>
      </c>
      <c r="F437" s="136">
        <v>0.97916666666666663</v>
      </c>
      <c r="G437" s="137" t="s">
        <v>20</v>
      </c>
      <c r="H437" s="137" t="s">
        <v>21</v>
      </c>
      <c r="I437" s="135" t="s">
        <v>2550</v>
      </c>
    </row>
    <row r="438" spans="1:9" ht="15" customHeight="1">
      <c r="A438" s="30">
        <v>45794</v>
      </c>
      <c r="B438" s="30" t="s">
        <v>9</v>
      </c>
      <c r="C438" s="31" t="s">
        <v>2551</v>
      </c>
      <c r="D438" s="31" t="s">
        <v>30</v>
      </c>
      <c r="E438" s="32">
        <v>0.625</v>
      </c>
      <c r="F438" s="32">
        <v>0.64930555555555558</v>
      </c>
      <c r="G438" s="33" t="s">
        <v>20</v>
      </c>
      <c r="H438" s="33" t="s">
        <v>14</v>
      </c>
      <c r="I438" s="31" t="s">
        <v>2552</v>
      </c>
    </row>
    <row r="439" spans="1:9" ht="15" customHeight="1">
      <c r="A439" s="30">
        <v>45794</v>
      </c>
      <c r="B439" s="30" t="s">
        <v>9</v>
      </c>
      <c r="C439" s="31" t="s">
        <v>2553</v>
      </c>
      <c r="D439" s="31" t="s">
        <v>16</v>
      </c>
      <c r="E439" s="32">
        <v>0.65625</v>
      </c>
      <c r="F439" s="32">
        <v>0.67361111111111116</v>
      </c>
      <c r="G439" s="33" t="s">
        <v>12</v>
      </c>
      <c r="H439" s="33" t="s">
        <v>14</v>
      </c>
      <c r="I439" s="31" t="s">
        <v>2554</v>
      </c>
    </row>
    <row r="440" spans="1:9" ht="15" customHeight="1">
      <c r="A440" s="30">
        <v>45794</v>
      </c>
      <c r="B440" s="30" t="s">
        <v>9</v>
      </c>
      <c r="C440" s="31" t="s">
        <v>2555</v>
      </c>
      <c r="D440" s="31" t="s">
        <v>16</v>
      </c>
      <c r="E440" s="32">
        <v>0.6743055555555556</v>
      </c>
      <c r="F440" s="32">
        <v>0.68402777777777779</v>
      </c>
      <c r="G440" s="33" t="s">
        <v>12</v>
      </c>
      <c r="H440" s="33" t="s">
        <v>17</v>
      </c>
      <c r="I440" s="31" t="s">
        <v>2556</v>
      </c>
    </row>
    <row r="441" spans="1:9" ht="15" customHeight="1">
      <c r="A441" s="30">
        <v>45794</v>
      </c>
      <c r="B441" s="30" t="s">
        <v>9</v>
      </c>
      <c r="C441" s="31" t="s">
        <v>2557</v>
      </c>
      <c r="D441" s="31" t="s">
        <v>16</v>
      </c>
      <c r="E441" s="32">
        <v>0.68472222222222223</v>
      </c>
      <c r="F441" s="32">
        <v>0.69861111111111107</v>
      </c>
      <c r="G441" s="33" t="s">
        <v>12</v>
      </c>
      <c r="H441" s="33" t="s">
        <v>17</v>
      </c>
      <c r="I441" s="31" t="s">
        <v>2556</v>
      </c>
    </row>
    <row r="442" spans="1:9" ht="15" customHeight="1">
      <c r="A442" s="30">
        <v>45794</v>
      </c>
      <c r="B442" s="30" t="s">
        <v>9</v>
      </c>
      <c r="C442" s="31" t="s">
        <v>2558</v>
      </c>
      <c r="D442" s="31" t="s">
        <v>16</v>
      </c>
      <c r="E442" s="32">
        <v>0.68472222222222223</v>
      </c>
      <c r="F442" s="32">
        <v>0.69861111111111107</v>
      </c>
      <c r="G442" s="33" t="s">
        <v>20</v>
      </c>
      <c r="H442" s="33" t="s">
        <v>21</v>
      </c>
      <c r="I442" s="31" t="s">
        <v>2559</v>
      </c>
    </row>
    <row r="443" spans="1:9" ht="15" customHeight="1">
      <c r="A443" s="30">
        <v>45794</v>
      </c>
      <c r="B443" s="30" t="s">
        <v>9</v>
      </c>
      <c r="C443" s="31" t="s">
        <v>2560</v>
      </c>
      <c r="D443" s="31" t="s">
        <v>16</v>
      </c>
      <c r="E443" s="32">
        <v>0.71527777777777779</v>
      </c>
      <c r="F443" s="32">
        <v>0.72916666666666663</v>
      </c>
      <c r="G443" s="33" t="s">
        <v>20</v>
      </c>
      <c r="H443" s="33" t="s">
        <v>21</v>
      </c>
      <c r="I443" s="31" t="s">
        <v>2561</v>
      </c>
    </row>
    <row r="444" spans="1:9" ht="15" customHeight="1">
      <c r="A444" s="30">
        <v>45794</v>
      </c>
      <c r="B444" s="30" t="s">
        <v>9</v>
      </c>
      <c r="C444" s="31" t="s">
        <v>2562</v>
      </c>
      <c r="D444" s="31" t="s">
        <v>16</v>
      </c>
      <c r="E444" s="32">
        <v>0.73055555555555551</v>
      </c>
      <c r="F444" s="32">
        <v>0.74097222222222225</v>
      </c>
      <c r="G444" s="33" t="s">
        <v>20</v>
      </c>
      <c r="H444" s="33" t="s">
        <v>21</v>
      </c>
      <c r="I444" s="31" t="s">
        <v>2563</v>
      </c>
    </row>
    <row r="445" spans="1:9" ht="15" customHeight="1">
      <c r="A445" s="30">
        <v>45794</v>
      </c>
      <c r="B445" s="30" t="s">
        <v>9</v>
      </c>
      <c r="C445" s="31" t="s">
        <v>2564</v>
      </c>
      <c r="D445" s="31" t="s">
        <v>16</v>
      </c>
      <c r="E445" s="32">
        <v>0.74375000000000002</v>
      </c>
      <c r="F445" s="32">
        <v>0.76041666666666663</v>
      </c>
      <c r="G445" s="33" t="s">
        <v>20</v>
      </c>
      <c r="H445" s="33" t="s">
        <v>21</v>
      </c>
      <c r="I445" s="31" t="s">
        <v>2565</v>
      </c>
    </row>
    <row r="446" spans="1:9" ht="15" customHeight="1">
      <c r="A446" s="30">
        <v>45794</v>
      </c>
      <c r="B446" s="30" t="s">
        <v>9</v>
      </c>
      <c r="C446" s="31" t="s">
        <v>2566</v>
      </c>
      <c r="D446" s="31" t="s">
        <v>11</v>
      </c>
      <c r="E446" s="32">
        <v>0.76388888888888884</v>
      </c>
      <c r="F446" s="32">
        <v>0.79166666666666663</v>
      </c>
      <c r="G446" s="33" t="s">
        <v>20</v>
      </c>
      <c r="H446" s="33" t="s">
        <v>14</v>
      </c>
      <c r="I446" s="31" t="s">
        <v>2567</v>
      </c>
    </row>
    <row r="447" spans="1:9" ht="15" customHeight="1">
      <c r="A447" s="30">
        <v>45794</v>
      </c>
      <c r="B447" s="30" t="s">
        <v>9</v>
      </c>
      <c r="C447" s="31" t="s">
        <v>2568</v>
      </c>
      <c r="D447" s="31" t="s">
        <v>24</v>
      </c>
      <c r="E447" s="32">
        <v>0.80555555555555558</v>
      </c>
      <c r="F447" s="32">
        <v>0.82638888888888884</v>
      </c>
      <c r="G447" s="33" t="s">
        <v>12</v>
      </c>
      <c r="H447" s="33" t="s">
        <v>28</v>
      </c>
      <c r="I447" s="31" t="s">
        <v>2569</v>
      </c>
    </row>
    <row r="448" spans="1:9" ht="15" customHeight="1">
      <c r="A448" s="30">
        <v>45794</v>
      </c>
      <c r="B448" s="30" t="s">
        <v>9</v>
      </c>
      <c r="C448" s="31" t="s">
        <v>2570</v>
      </c>
      <c r="D448" s="31" t="s">
        <v>11</v>
      </c>
      <c r="E448" s="32">
        <v>0.83333333333333337</v>
      </c>
      <c r="F448" s="32">
        <v>0.85416666666666663</v>
      </c>
      <c r="G448" s="33" t="s">
        <v>12</v>
      </c>
      <c r="H448" s="33" t="s">
        <v>14</v>
      </c>
      <c r="I448" s="31" t="s">
        <v>2571</v>
      </c>
    </row>
    <row r="449" spans="1:9" ht="15" customHeight="1">
      <c r="A449" s="30">
        <v>45794</v>
      </c>
      <c r="B449" s="30" t="s">
        <v>9</v>
      </c>
      <c r="C449" s="31" t="s">
        <v>2572</v>
      </c>
      <c r="D449" s="31" t="s">
        <v>11</v>
      </c>
      <c r="E449" s="32">
        <v>0.89930555555555558</v>
      </c>
      <c r="F449" s="191">
        <v>0.92361111111111116</v>
      </c>
      <c r="G449" s="33" t="s">
        <v>12</v>
      </c>
      <c r="H449" s="33" t="s">
        <v>14</v>
      </c>
      <c r="I449" s="31" t="s">
        <v>2573</v>
      </c>
    </row>
    <row r="450" spans="1:9" ht="15" customHeight="1">
      <c r="A450" s="30">
        <v>45794</v>
      </c>
      <c r="B450" s="30" t="s">
        <v>9</v>
      </c>
      <c r="C450" s="31" t="s">
        <v>2574</v>
      </c>
      <c r="D450" s="31" t="s">
        <v>11</v>
      </c>
      <c r="E450" s="32">
        <v>0.92708333333333337</v>
      </c>
      <c r="F450" s="32">
        <v>0.95138888888888884</v>
      </c>
      <c r="G450" s="33" t="s">
        <v>12</v>
      </c>
      <c r="H450" s="33" t="s">
        <v>14</v>
      </c>
      <c r="I450" s="31" t="s">
        <v>2575</v>
      </c>
    </row>
    <row r="451" spans="1:9" ht="15" customHeight="1">
      <c r="A451" s="30">
        <v>45794</v>
      </c>
      <c r="B451" s="30" t="s">
        <v>9</v>
      </c>
      <c r="C451" s="31" t="s">
        <v>2570</v>
      </c>
      <c r="D451" s="31" t="s">
        <v>16</v>
      </c>
      <c r="E451" s="32">
        <v>0.95486111111111116</v>
      </c>
      <c r="F451" s="32">
        <v>0.97569444444444442</v>
      </c>
      <c r="G451" s="33" t="s">
        <v>12</v>
      </c>
      <c r="H451" s="33" t="s">
        <v>17</v>
      </c>
      <c r="I451" s="31" t="s">
        <v>2576</v>
      </c>
    </row>
    <row r="452" spans="1:9" ht="15" customHeight="1">
      <c r="A452" s="192">
        <v>45796</v>
      </c>
      <c r="B452" s="192" t="s">
        <v>9</v>
      </c>
      <c r="C452" s="193" t="s">
        <v>2577</v>
      </c>
      <c r="D452" s="193" t="s">
        <v>11</v>
      </c>
      <c r="E452" s="194">
        <v>0.3263888888888889</v>
      </c>
      <c r="F452" s="194">
        <v>0.35069444444444442</v>
      </c>
      <c r="G452" s="195" t="s">
        <v>20</v>
      </c>
      <c r="H452" s="195" t="s">
        <v>14</v>
      </c>
      <c r="I452" s="193" t="s">
        <v>2578</v>
      </c>
    </row>
    <row r="453" spans="1:9" ht="15" customHeight="1">
      <c r="A453" s="192">
        <v>45796</v>
      </c>
      <c r="B453" s="192" t="s">
        <v>9</v>
      </c>
      <c r="C453" s="193" t="s">
        <v>2566</v>
      </c>
      <c r="D453" s="193" t="s">
        <v>16</v>
      </c>
      <c r="E453" s="194">
        <v>0.35208333333333336</v>
      </c>
      <c r="F453" s="194">
        <v>0.36527777777777776</v>
      </c>
      <c r="G453" s="195" t="s">
        <v>12</v>
      </c>
      <c r="H453" s="195" t="s">
        <v>14</v>
      </c>
      <c r="I453" s="193" t="s">
        <v>2579</v>
      </c>
    </row>
    <row r="454" spans="1:9" ht="15" customHeight="1">
      <c r="A454" s="192">
        <v>45796</v>
      </c>
      <c r="B454" s="192" t="s">
        <v>9</v>
      </c>
      <c r="C454" s="193" t="s">
        <v>2580</v>
      </c>
      <c r="D454" s="193" t="s">
        <v>11</v>
      </c>
      <c r="E454" s="194">
        <v>0.36805555555555558</v>
      </c>
      <c r="F454" s="194">
        <v>0.3923611111111111</v>
      </c>
      <c r="G454" s="195" t="s">
        <v>12</v>
      </c>
      <c r="H454" s="195" t="s">
        <v>14</v>
      </c>
      <c r="I454" s="193" t="s">
        <v>2581</v>
      </c>
    </row>
    <row r="455" spans="1:9" ht="15" customHeight="1">
      <c r="A455" s="192">
        <v>45796</v>
      </c>
      <c r="B455" s="192" t="s">
        <v>9</v>
      </c>
      <c r="C455" s="193" t="s">
        <v>2582</v>
      </c>
      <c r="D455" s="193" t="s">
        <v>11</v>
      </c>
      <c r="E455" s="194">
        <v>0.39305555555555555</v>
      </c>
      <c r="F455" s="194">
        <v>0.40972222222222221</v>
      </c>
      <c r="G455" s="195" t="s">
        <v>12</v>
      </c>
      <c r="H455" s="195" t="s">
        <v>14</v>
      </c>
      <c r="I455" s="193" t="s">
        <v>2583</v>
      </c>
    </row>
    <row r="456" spans="1:9" ht="15" customHeight="1">
      <c r="A456" s="192">
        <v>45796</v>
      </c>
      <c r="B456" s="192" t="s">
        <v>9</v>
      </c>
      <c r="C456" s="193" t="s">
        <v>2577</v>
      </c>
      <c r="D456" s="193" t="s">
        <v>24</v>
      </c>
      <c r="E456" s="194">
        <v>0.41666666666666669</v>
      </c>
      <c r="F456" s="194">
        <v>0.43055555555555558</v>
      </c>
      <c r="G456" s="195" t="s">
        <v>12</v>
      </c>
      <c r="H456" s="195" t="s">
        <v>21</v>
      </c>
      <c r="I456" s="193" t="s">
        <v>2584</v>
      </c>
    </row>
    <row r="457" spans="1:9" ht="15" customHeight="1">
      <c r="A457" s="192">
        <v>45796</v>
      </c>
      <c r="B457" s="192" t="s">
        <v>9</v>
      </c>
      <c r="C457" s="193" t="s">
        <v>2541</v>
      </c>
      <c r="D457" s="193" t="s">
        <v>24</v>
      </c>
      <c r="E457" s="194">
        <v>0.45208333333333334</v>
      </c>
      <c r="F457" s="194">
        <v>0.46527777777777779</v>
      </c>
      <c r="G457" s="195" t="s">
        <v>12</v>
      </c>
      <c r="H457" s="195" t="s">
        <v>21</v>
      </c>
      <c r="I457" s="193" t="s">
        <v>2585</v>
      </c>
    </row>
    <row r="458" spans="1:9" ht="15" customHeight="1">
      <c r="A458" s="192">
        <v>45796</v>
      </c>
      <c r="B458" s="192" t="s">
        <v>9</v>
      </c>
      <c r="C458" s="193" t="s">
        <v>2586</v>
      </c>
      <c r="D458" s="193" t="s">
        <v>11</v>
      </c>
      <c r="E458" s="194">
        <v>0.47013888888888888</v>
      </c>
      <c r="F458" s="194">
        <v>0.47916666666666669</v>
      </c>
      <c r="G458" s="195" t="s">
        <v>12</v>
      </c>
      <c r="H458" s="195" t="s">
        <v>37</v>
      </c>
      <c r="I458" s="193" t="s">
        <v>2587</v>
      </c>
    </row>
    <row r="459" spans="1:9" ht="15" customHeight="1">
      <c r="A459" s="192">
        <v>45796</v>
      </c>
      <c r="B459" s="192" t="s">
        <v>9</v>
      </c>
      <c r="C459" s="193" t="s">
        <v>524</v>
      </c>
      <c r="D459" s="193" t="s">
        <v>11</v>
      </c>
      <c r="E459" s="194">
        <v>0.48194444444444445</v>
      </c>
      <c r="F459" s="194">
        <v>0.5</v>
      </c>
      <c r="G459" s="195" t="s">
        <v>12</v>
      </c>
      <c r="H459" s="195" t="s">
        <v>14</v>
      </c>
      <c r="I459" s="193" t="s">
        <v>2588</v>
      </c>
    </row>
    <row r="460" spans="1:9" ht="15" customHeight="1">
      <c r="A460" s="192">
        <v>45796</v>
      </c>
      <c r="B460" s="192" t="s">
        <v>9</v>
      </c>
      <c r="C460" s="193" t="s">
        <v>2589</v>
      </c>
      <c r="D460" s="193" t="s">
        <v>11</v>
      </c>
      <c r="E460" s="194">
        <v>0.54861111111111116</v>
      </c>
      <c r="F460" s="194">
        <v>0.56319444444444444</v>
      </c>
      <c r="G460" s="195" t="s">
        <v>12</v>
      </c>
      <c r="H460" s="195" t="s">
        <v>14</v>
      </c>
      <c r="I460" s="193" t="s">
        <v>2590</v>
      </c>
    </row>
    <row r="461" spans="1:9" ht="15" customHeight="1">
      <c r="A461" s="192">
        <v>45796</v>
      </c>
      <c r="B461" s="192" t="s">
        <v>9</v>
      </c>
      <c r="C461" s="193" t="s">
        <v>2591</v>
      </c>
      <c r="D461" s="193" t="s">
        <v>16</v>
      </c>
      <c r="E461" s="194">
        <v>0.56736111111111109</v>
      </c>
      <c r="F461" s="194">
        <v>0.57638888888888884</v>
      </c>
      <c r="G461" s="195" t="s">
        <v>12</v>
      </c>
      <c r="H461" s="195" t="s">
        <v>14</v>
      </c>
      <c r="I461" s="193" t="s">
        <v>2592</v>
      </c>
    </row>
    <row r="462" spans="1:9" ht="15" customHeight="1">
      <c r="A462" s="192">
        <v>45796</v>
      </c>
      <c r="B462" s="192" t="s">
        <v>9</v>
      </c>
      <c r="C462" s="193" t="s">
        <v>523</v>
      </c>
      <c r="D462" s="193" t="s">
        <v>11</v>
      </c>
      <c r="E462" s="194">
        <v>0.625</v>
      </c>
      <c r="F462" s="194">
        <v>0.64930555555555558</v>
      </c>
      <c r="G462" s="195" t="s">
        <v>12</v>
      </c>
      <c r="H462" s="195" t="s">
        <v>14</v>
      </c>
      <c r="I462" s="193" t="s">
        <v>2593</v>
      </c>
    </row>
    <row r="463" spans="1:9" ht="15" customHeight="1">
      <c r="A463" s="192">
        <v>45796</v>
      </c>
      <c r="B463" s="192" t="s">
        <v>9</v>
      </c>
      <c r="C463" s="193" t="s">
        <v>2594</v>
      </c>
      <c r="D463" s="193" t="s">
        <v>11</v>
      </c>
      <c r="E463" s="194">
        <v>0.65</v>
      </c>
      <c r="F463" s="194">
        <v>0.69097222222222221</v>
      </c>
      <c r="G463" s="195" t="s">
        <v>12</v>
      </c>
      <c r="H463" s="195" t="s">
        <v>21</v>
      </c>
      <c r="I463" s="193" t="s">
        <v>2595</v>
      </c>
    </row>
    <row r="464" spans="1:9" ht="15" customHeight="1">
      <c r="A464" s="30">
        <v>45797</v>
      </c>
      <c r="B464" s="30" t="s">
        <v>9</v>
      </c>
      <c r="C464" s="31" t="s">
        <v>2596</v>
      </c>
      <c r="D464" s="31" t="s">
        <v>11</v>
      </c>
      <c r="E464" s="32">
        <v>0.3263888888888889</v>
      </c>
      <c r="F464" s="32">
        <v>0.34722222222222221</v>
      </c>
      <c r="G464" s="33" t="s">
        <v>20</v>
      </c>
      <c r="H464" s="33" t="s">
        <v>14</v>
      </c>
      <c r="I464" s="31" t="s">
        <v>2597</v>
      </c>
    </row>
    <row r="465" spans="1:9" ht="15" customHeight="1">
      <c r="A465" s="30">
        <v>45797</v>
      </c>
      <c r="B465" s="30" t="s">
        <v>9</v>
      </c>
      <c r="C465" s="31" t="s">
        <v>2598</v>
      </c>
      <c r="D465" s="31" t="s">
        <v>16</v>
      </c>
      <c r="E465" s="32">
        <v>0.34722222222222221</v>
      </c>
      <c r="F465" s="32">
        <v>0.37430555555555556</v>
      </c>
      <c r="G465" s="33" t="s">
        <v>12</v>
      </c>
      <c r="H465" s="33" t="s">
        <v>17</v>
      </c>
      <c r="I465" s="31" t="s">
        <v>2599</v>
      </c>
    </row>
    <row r="466" spans="1:9" ht="15" customHeight="1">
      <c r="A466" s="30">
        <v>45797</v>
      </c>
      <c r="B466" s="30" t="s">
        <v>9</v>
      </c>
      <c r="C466" s="31" t="s">
        <v>2600</v>
      </c>
      <c r="D466" s="31" t="s">
        <v>30</v>
      </c>
      <c r="E466" s="32">
        <v>0.375</v>
      </c>
      <c r="F466" s="32">
        <v>0.39583333333333331</v>
      </c>
      <c r="G466" s="33" t="s">
        <v>12</v>
      </c>
      <c r="H466" s="33" t="s">
        <v>14</v>
      </c>
      <c r="I466" s="31" t="s">
        <v>2601</v>
      </c>
    </row>
    <row r="467" spans="1:9" ht="15" customHeight="1">
      <c r="A467" s="30">
        <v>45797</v>
      </c>
      <c r="B467" s="30" t="s">
        <v>23</v>
      </c>
      <c r="C467" s="31">
        <v>1670810</v>
      </c>
      <c r="D467" s="31" t="s">
        <v>27</v>
      </c>
      <c r="E467" s="32">
        <v>0.39652777777777776</v>
      </c>
      <c r="F467" s="32">
        <v>0.40347222222222223</v>
      </c>
      <c r="G467" s="33" t="s">
        <v>12</v>
      </c>
      <c r="H467" s="33" t="s">
        <v>28</v>
      </c>
      <c r="I467" s="31" t="s">
        <v>2602</v>
      </c>
    </row>
    <row r="468" spans="1:9" ht="15" customHeight="1">
      <c r="A468" s="30">
        <v>45797</v>
      </c>
      <c r="B468" s="30" t="s">
        <v>23</v>
      </c>
      <c r="C468" s="31">
        <v>1706867</v>
      </c>
      <c r="D468" s="31" t="s">
        <v>27</v>
      </c>
      <c r="E468" s="32">
        <v>0.40416666666666667</v>
      </c>
      <c r="F468" s="32">
        <v>0.41111111111111109</v>
      </c>
      <c r="G468" s="33" t="s">
        <v>12</v>
      </c>
      <c r="H468" s="33" t="s">
        <v>28</v>
      </c>
      <c r="I468" s="31" t="s">
        <v>2602</v>
      </c>
    </row>
    <row r="469" spans="1:9" ht="15" customHeight="1">
      <c r="A469" s="30">
        <v>45797</v>
      </c>
      <c r="B469" s="30" t="s">
        <v>9</v>
      </c>
      <c r="C469" s="31" t="s">
        <v>2603</v>
      </c>
      <c r="D469" s="31" t="s">
        <v>11</v>
      </c>
      <c r="E469" s="32">
        <v>0.41666666666666669</v>
      </c>
      <c r="F469" s="32">
        <v>0.44097222222222221</v>
      </c>
      <c r="G469" s="33" t="s">
        <v>12</v>
      </c>
      <c r="H469" s="33" t="s">
        <v>14</v>
      </c>
      <c r="I469" s="31" t="s">
        <v>2604</v>
      </c>
    </row>
    <row r="470" spans="1:9" ht="15" customHeight="1">
      <c r="A470" s="30">
        <v>45797</v>
      </c>
      <c r="B470" s="30" t="s">
        <v>9</v>
      </c>
      <c r="C470" s="31" t="s">
        <v>2605</v>
      </c>
      <c r="D470" s="31" t="s">
        <v>30</v>
      </c>
      <c r="E470" s="32">
        <v>0.44861111111111113</v>
      </c>
      <c r="F470" s="32">
        <v>0.47638888888888886</v>
      </c>
      <c r="G470" s="33" t="s">
        <v>2606</v>
      </c>
      <c r="H470" s="33" t="s">
        <v>14</v>
      </c>
      <c r="I470" s="31" t="s">
        <v>2607</v>
      </c>
    </row>
    <row r="471" spans="1:9" ht="15" customHeight="1">
      <c r="A471" s="30">
        <v>45797</v>
      </c>
      <c r="B471" s="30" t="s">
        <v>9</v>
      </c>
      <c r="C471" s="31" t="s">
        <v>2608</v>
      </c>
      <c r="D471" s="31" t="s">
        <v>11</v>
      </c>
      <c r="E471" s="32">
        <v>0.4826388888888889</v>
      </c>
      <c r="F471" s="32">
        <v>0.5</v>
      </c>
      <c r="G471" s="33" t="s">
        <v>12</v>
      </c>
      <c r="H471" s="33" t="s">
        <v>17</v>
      </c>
      <c r="I471" s="31" t="s">
        <v>2609</v>
      </c>
    </row>
    <row r="472" spans="1:9" ht="15" customHeight="1">
      <c r="A472" s="30">
        <v>45797</v>
      </c>
      <c r="B472" s="30" t="s">
        <v>9</v>
      </c>
      <c r="C472" s="31" t="s">
        <v>2594</v>
      </c>
      <c r="D472" s="31" t="s">
        <v>16</v>
      </c>
      <c r="E472" s="32">
        <v>0.55972222222222223</v>
      </c>
      <c r="F472" s="32">
        <v>0.56666666666666665</v>
      </c>
      <c r="G472" s="33" t="s">
        <v>12</v>
      </c>
      <c r="H472" s="33" t="s">
        <v>17</v>
      </c>
      <c r="I472" s="31" t="s">
        <v>2610</v>
      </c>
    </row>
    <row r="473" spans="1:9" ht="15" customHeight="1">
      <c r="A473" s="30">
        <v>45797</v>
      </c>
      <c r="B473" s="30" t="s">
        <v>9</v>
      </c>
      <c r="C473" s="31" t="s">
        <v>2611</v>
      </c>
      <c r="D473" s="31" t="s">
        <v>11</v>
      </c>
      <c r="E473" s="32">
        <v>0.57291666666666663</v>
      </c>
      <c r="F473" s="32">
        <v>0.59722222222222221</v>
      </c>
      <c r="G473" s="33" t="s">
        <v>20</v>
      </c>
      <c r="H473" s="33" t="s">
        <v>14</v>
      </c>
      <c r="I473" s="31" t="s">
        <v>2612</v>
      </c>
    </row>
    <row r="474" spans="1:9" ht="15" customHeight="1">
      <c r="A474" s="30">
        <v>45797</v>
      </c>
      <c r="B474" s="30" t="s">
        <v>9</v>
      </c>
      <c r="C474" s="31" t="s">
        <v>2613</v>
      </c>
      <c r="D474" s="31" t="s">
        <v>30</v>
      </c>
      <c r="E474" s="32">
        <v>0.59861111111111109</v>
      </c>
      <c r="F474" s="32">
        <v>0.63194444444444442</v>
      </c>
      <c r="G474" s="33" t="s">
        <v>12</v>
      </c>
      <c r="H474" s="33" t="s">
        <v>14</v>
      </c>
      <c r="I474" s="31" t="s">
        <v>2614</v>
      </c>
    </row>
    <row r="475" spans="1:9" ht="15" customHeight="1">
      <c r="A475" s="30">
        <v>45797</v>
      </c>
      <c r="B475" s="30" t="s">
        <v>9</v>
      </c>
      <c r="C475" s="31" t="s">
        <v>2615</v>
      </c>
      <c r="D475" s="31" t="s">
        <v>11</v>
      </c>
      <c r="E475" s="32">
        <v>0.63888888888888884</v>
      </c>
      <c r="F475" s="32">
        <v>0.65972222222222221</v>
      </c>
      <c r="G475" s="33" t="s">
        <v>12</v>
      </c>
      <c r="H475" s="33" t="s">
        <v>21</v>
      </c>
      <c r="I475" s="31" t="s">
        <v>2616</v>
      </c>
    </row>
    <row r="476" spans="1:9" ht="15" customHeight="1">
      <c r="A476" s="30">
        <v>45797</v>
      </c>
      <c r="B476" s="30" t="s">
        <v>9</v>
      </c>
      <c r="C476" s="31" t="s">
        <v>2600</v>
      </c>
      <c r="D476" s="31" t="s">
        <v>16</v>
      </c>
      <c r="E476" s="32">
        <v>0.66041666666666665</v>
      </c>
      <c r="F476" s="32">
        <v>0.68055555555555558</v>
      </c>
      <c r="G476" s="33" t="s">
        <v>12</v>
      </c>
      <c r="H476" s="33" t="s">
        <v>17</v>
      </c>
      <c r="I476" s="31" t="s">
        <v>2617</v>
      </c>
    </row>
    <row r="477" spans="1:9" ht="15" customHeight="1">
      <c r="A477" s="30">
        <v>45797</v>
      </c>
      <c r="B477" s="30" t="s">
        <v>9</v>
      </c>
      <c r="C477" s="31" t="s">
        <v>2618</v>
      </c>
      <c r="D477" s="31" t="s">
        <v>11</v>
      </c>
      <c r="E477" s="32">
        <v>0.68958333333333333</v>
      </c>
      <c r="F477" s="32">
        <v>0.70625000000000004</v>
      </c>
      <c r="G477" s="33" t="s">
        <v>20</v>
      </c>
      <c r="H477" s="33" t="s">
        <v>14</v>
      </c>
      <c r="I477" s="31" t="s">
        <v>2619</v>
      </c>
    </row>
    <row r="478" spans="1:9" ht="15" customHeight="1">
      <c r="A478" s="51">
        <v>45798</v>
      </c>
      <c r="B478" s="51" t="s">
        <v>9</v>
      </c>
      <c r="C478" s="52" t="s">
        <v>2620</v>
      </c>
      <c r="D478" s="52" t="s">
        <v>11</v>
      </c>
      <c r="E478" s="53">
        <v>0.33541666666666664</v>
      </c>
      <c r="F478" s="53">
        <v>0.35972222222222222</v>
      </c>
      <c r="G478" s="54" t="s">
        <v>12</v>
      </c>
      <c r="H478" s="54" t="s">
        <v>14</v>
      </c>
      <c r="I478" s="52" t="s">
        <v>2621</v>
      </c>
    </row>
    <row r="479" spans="1:9" ht="15" customHeight="1">
      <c r="A479" s="51">
        <v>45798</v>
      </c>
      <c r="B479" s="51" t="s">
        <v>9</v>
      </c>
      <c r="C479" s="52" t="s">
        <v>2622</v>
      </c>
      <c r="D479" s="52" t="s">
        <v>30</v>
      </c>
      <c r="E479" s="53">
        <v>0.3611111111111111</v>
      </c>
      <c r="F479" s="53">
        <v>0.38541666666666669</v>
      </c>
      <c r="G479" s="54" t="s">
        <v>20</v>
      </c>
      <c r="H479" s="54" t="s">
        <v>21</v>
      </c>
      <c r="I479" s="52" t="s">
        <v>2623</v>
      </c>
    </row>
    <row r="480" spans="1:9" ht="15" customHeight="1">
      <c r="A480" s="51">
        <v>45798</v>
      </c>
      <c r="B480" s="51" t="s">
        <v>9</v>
      </c>
      <c r="C480" s="52" t="s">
        <v>2624</v>
      </c>
      <c r="D480" s="52" t="s">
        <v>16</v>
      </c>
      <c r="E480" s="53">
        <v>0.39583333333333331</v>
      </c>
      <c r="F480" s="53">
        <v>0.4201388888888889</v>
      </c>
      <c r="G480" s="54" t="s">
        <v>20</v>
      </c>
      <c r="H480" s="54" t="s">
        <v>17</v>
      </c>
      <c r="I480" s="52" t="s">
        <v>2625</v>
      </c>
    </row>
    <row r="481" spans="1:10" ht="15" customHeight="1">
      <c r="A481" s="51">
        <v>45798</v>
      </c>
      <c r="B481" s="51" t="s">
        <v>9</v>
      </c>
      <c r="C481" s="52" t="s">
        <v>2626</v>
      </c>
      <c r="D481" s="52" t="s">
        <v>11</v>
      </c>
      <c r="E481" s="53">
        <v>0.43402777777777779</v>
      </c>
      <c r="F481" s="53">
        <v>0.46527777777777779</v>
      </c>
      <c r="G481" s="54" t="s">
        <v>12</v>
      </c>
      <c r="H481" s="54" t="s">
        <v>21</v>
      </c>
      <c r="I481" s="52" t="s">
        <v>2627</v>
      </c>
    </row>
    <row r="482" spans="1:10" ht="15" customHeight="1">
      <c r="A482" s="51">
        <v>45798</v>
      </c>
      <c r="B482" s="51" t="s">
        <v>9</v>
      </c>
      <c r="C482" s="52" t="s">
        <v>2591</v>
      </c>
      <c r="D482" s="52" t="s">
        <v>16</v>
      </c>
      <c r="E482" s="53">
        <v>0.50694444444444442</v>
      </c>
      <c r="F482" s="53">
        <v>0.53472222222222221</v>
      </c>
      <c r="G482" s="54" t="s">
        <v>12</v>
      </c>
      <c r="H482" s="54" t="s">
        <v>14</v>
      </c>
      <c r="I482" s="52" t="s">
        <v>2628</v>
      </c>
    </row>
    <row r="483" spans="1:10" ht="15" customHeight="1">
      <c r="A483" s="51">
        <v>45798</v>
      </c>
      <c r="B483" s="51" t="s">
        <v>9</v>
      </c>
      <c r="C483" s="52" t="s">
        <v>2629</v>
      </c>
      <c r="D483" s="52" t="s">
        <v>11</v>
      </c>
      <c r="E483" s="53">
        <v>0.57638888888888884</v>
      </c>
      <c r="F483" s="53">
        <v>0.59722222222222221</v>
      </c>
      <c r="G483" s="54" t="s">
        <v>12</v>
      </c>
      <c r="H483" s="54" t="s">
        <v>14</v>
      </c>
      <c r="I483" s="52" t="s">
        <v>2630</v>
      </c>
    </row>
    <row r="484" spans="1:10" ht="15" customHeight="1">
      <c r="A484" s="51">
        <v>45798</v>
      </c>
      <c r="B484" s="51" t="s">
        <v>9</v>
      </c>
      <c r="C484" s="52" t="s">
        <v>2618</v>
      </c>
      <c r="D484" s="52" t="s">
        <v>16</v>
      </c>
      <c r="E484" s="53">
        <v>0.60416666666666663</v>
      </c>
      <c r="F484" s="53">
        <v>0.61805555555555558</v>
      </c>
      <c r="G484" s="54" t="s">
        <v>20</v>
      </c>
      <c r="H484" s="54" t="s">
        <v>21</v>
      </c>
      <c r="I484" s="52" t="s">
        <v>2631</v>
      </c>
    </row>
    <row r="485" spans="1:10" ht="15" customHeight="1">
      <c r="A485" s="51">
        <v>45798</v>
      </c>
      <c r="B485" s="51" t="s">
        <v>9</v>
      </c>
      <c r="C485" s="52" t="s">
        <v>2632</v>
      </c>
      <c r="D485" s="52" t="s">
        <v>16</v>
      </c>
      <c r="E485" s="53">
        <v>0.63194444444444442</v>
      </c>
      <c r="F485" s="53">
        <v>0.65277777777777779</v>
      </c>
      <c r="G485" s="54" t="s">
        <v>20</v>
      </c>
      <c r="H485" s="54" t="s">
        <v>21</v>
      </c>
      <c r="I485" s="52" t="s">
        <v>2633</v>
      </c>
    </row>
    <row r="486" spans="1:10" ht="15" customHeight="1">
      <c r="A486" s="51">
        <v>45798</v>
      </c>
      <c r="B486" s="51" t="s">
        <v>9</v>
      </c>
      <c r="C486" s="52" t="s">
        <v>635</v>
      </c>
      <c r="D486" s="52" t="s">
        <v>16</v>
      </c>
      <c r="E486" s="53">
        <v>0.65347222222222223</v>
      </c>
      <c r="F486" s="53">
        <v>0.66319444444444442</v>
      </c>
      <c r="G486" s="54" t="s">
        <v>20</v>
      </c>
      <c r="H486" s="54" t="s">
        <v>14</v>
      </c>
      <c r="I486" s="52" t="s">
        <v>2634</v>
      </c>
    </row>
    <row r="487" spans="1:10" ht="15" customHeight="1">
      <c r="A487" s="51">
        <v>45798</v>
      </c>
      <c r="B487" s="51" t="s">
        <v>9</v>
      </c>
      <c r="C487" s="52" t="s">
        <v>2635</v>
      </c>
      <c r="D487" s="52" t="s">
        <v>16</v>
      </c>
      <c r="E487" s="53">
        <v>0.6645833333333333</v>
      </c>
      <c r="F487" s="53">
        <v>0.68055555555555558</v>
      </c>
      <c r="G487" s="54" t="s">
        <v>20</v>
      </c>
      <c r="H487" s="54" t="s">
        <v>14</v>
      </c>
      <c r="I487" s="52" t="s">
        <v>2636</v>
      </c>
    </row>
    <row r="488" spans="1:10" ht="15" customHeight="1">
      <c r="A488" s="51">
        <v>45798</v>
      </c>
      <c r="B488" s="51" t="s">
        <v>9</v>
      </c>
      <c r="C488" s="52" t="s">
        <v>2637</v>
      </c>
      <c r="D488" s="52" t="s">
        <v>16</v>
      </c>
      <c r="E488" s="53">
        <v>0.68402777777777779</v>
      </c>
      <c r="F488" s="53">
        <v>0.69791666666666663</v>
      </c>
      <c r="G488" s="54" t="s">
        <v>20</v>
      </c>
      <c r="H488" s="54" t="s">
        <v>14</v>
      </c>
      <c r="I488" s="52" t="s">
        <v>2638</v>
      </c>
    </row>
    <row r="489" spans="1:10" ht="15" customHeight="1">
      <c r="A489" s="30">
        <v>45799</v>
      </c>
      <c r="B489" s="30" t="s">
        <v>9</v>
      </c>
      <c r="C489" s="31" t="s">
        <v>2639</v>
      </c>
      <c r="D489" s="31" t="s">
        <v>11</v>
      </c>
      <c r="E489" s="32">
        <v>0.3263888888888889</v>
      </c>
      <c r="F489" s="32">
        <v>0.35069444444444442</v>
      </c>
      <c r="G489" s="33" t="s">
        <v>12</v>
      </c>
      <c r="H489" s="33" t="s">
        <v>14</v>
      </c>
      <c r="I489" s="31" t="s">
        <v>2640</v>
      </c>
    </row>
    <row r="490" spans="1:10" ht="15" customHeight="1">
      <c r="A490" s="30">
        <v>45799</v>
      </c>
      <c r="B490" s="30" t="s">
        <v>9</v>
      </c>
      <c r="C490" s="31" t="s">
        <v>2641</v>
      </c>
      <c r="D490" s="31" t="s">
        <v>11</v>
      </c>
      <c r="E490" s="32">
        <v>0.35208333333333336</v>
      </c>
      <c r="F490" s="32">
        <v>0.37291666666666667</v>
      </c>
      <c r="G490" s="33" t="s">
        <v>12</v>
      </c>
      <c r="H490" s="33" t="s">
        <v>14</v>
      </c>
      <c r="I490" s="31" t="s">
        <v>2642</v>
      </c>
    </row>
    <row r="491" spans="1:10" ht="15" customHeight="1">
      <c r="A491" s="30">
        <v>45799</v>
      </c>
      <c r="B491" s="30" t="s">
        <v>9</v>
      </c>
      <c r="C491" s="31" t="s">
        <v>2643</v>
      </c>
      <c r="D491" s="31" t="s">
        <v>16</v>
      </c>
      <c r="E491" s="32">
        <v>0.37361111111111112</v>
      </c>
      <c r="F491" s="32">
        <v>0.38611111111111113</v>
      </c>
      <c r="G491" s="33" t="s">
        <v>20</v>
      </c>
      <c r="H491" s="33" t="s">
        <v>17</v>
      </c>
      <c r="I491" s="31" t="s">
        <v>2644</v>
      </c>
    </row>
    <row r="492" spans="1:10" ht="15" customHeight="1">
      <c r="A492" s="30">
        <v>45799</v>
      </c>
      <c r="B492" s="30" t="s">
        <v>9</v>
      </c>
      <c r="C492" s="31" t="s">
        <v>2645</v>
      </c>
      <c r="D492" s="31" t="s">
        <v>11</v>
      </c>
      <c r="E492" s="32">
        <v>0.38750000000000001</v>
      </c>
      <c r="F492" s="32">
        <v>0.40833333333333333</v>
      </c>
      <c r="G492" s="33" t="s">
        <v>12</v>
      </c>
      <c r="H492" s="33" t="s">
        <v>14</v>
      </c>
      <c r="I492" s="31" t="s">
        <v>2646</v>
      </c>
    </row>
    <row r="493" spans="1:10" ht="15" customHeight="1">
      <c r="A493" s="30">
        <v>45799</v>
      </c>
      <c r="B493" s="30" t="s">
        <v>9</v>
      </c>
      <c r="C493" s="31" t="s">
        <v>2647</v>
      </c>
      <c r="D493" s="31" t="s">
        <v>11</v>
      </c>
      <c r="E493" s="32">
        <v>0.41319444444444442</v>
      </c>
      <c r="F493" s="32">
        <v>0.4375</v>
      </c>
      <c r="G493" s="33" t="s">
        <v>20</v>
      </c>
      <c r="H493" s="33" t="s">
        <v>21</v>
      </c>
      <c r="I493" s="31" t="s">
        <v>2648</v>
      </c>
    </row>
    <row r="494" spans="1:10" ht="15" customHeight="1">
      <c r="A494" s="30">
        <v>45799</v>
      </c>
      <c r="B494" s="30" t="s">
        <v>9</v>
      </c>
      <c r="C494" s="31" t="s">
        <v>2649</v>
      </c>
      <c r="D494" s="31" t="s">
        <v>11</v>
      </c>
      <c r="E494" s="32">
        <v>0.43819444444444444</v>
      </c>
      <c r="F494" s="32">
        <v>0.45833333333333331</v>
      </c>
      <c r="G494" s="33" t="s">
        <v>12</v>
      </c>
      <c r="H494" s="33" t="s">
        <v>14</v>
      </c>
      <c r="I494" s="31" t="s">
        <v>2650</v>
      </c>
    </row>
    <row r="495" spans="1:10" ht="15" customHeight="1">
      <c r="A495" s="30">
        <v>45799</v>
      </c>
      <c r="B495" s="30" t="s">
        <v>9</v>
      </c>
      <c r="C495" s="31" t="s">
        <v>2651</v>
      </c>
      <c r="D495" s="31" t="s">
        <v>11</v>
      </c>
      <c r="E495" s="32">
        <v>0.45902777777777776</v>
      </c>
      <c r="F495" s="32">
        <v>0.47569444444444442</v>
      </c>
      <c r="G495" s="33" t="s">
        <v>12</v>
      </c>
      <c r="H495" s="33" t="s">
        <v>14</v>
      </c>
      <c r="I495" s="31" t="s">
        <v>2652</v>
      </c>
    </row>
    <row r="496" spans="1:10" ht="15" customHeight="1">
      <c r="A496" s="30">
        <v>45799</v>
      </c>
      <c r="B496" s="30" t="s">
        <v>9</v>
      </c>
      <c r="C496" s="31" t="s">
        <v>2653</v>
      </c>
      <c r="D496" s="31" t="s">
        <v>11</v>
      </c>
      <c r="E496" s="32">
        <v>0.47638888888888886</v>
      </c>
      <c r="F496" s="32">
        <v>0.5</v>
      </c>
      <c r="G496" s="33" t="s">
        <v>20</v>
      </c>
      <c r="H496" s="33" t="s">
        <v>21</v>
      </c>
      <c r="I496" s="31" t="s">
        <v>2654</v>
      </c>
      <c r="J496" s="145" t="s">
        <v>2655</v>
      </c>
    </row>
    <row r="497" spans="1:10" ht="15" customHeight="1">
      <c r="A497" s="30">
        <v>45799</v>
      </c>
      <c r="B497" s="30" t="s">
        <v>9</v>
      </c>
      <c r="C497" s="31" t="s">
        <v>568</v>
      </c>
      <c r="D497" s="31" t="s">
        <v>11</v>
      </c>
      <c r="E497" s="32">
        <v>0.50694444444444442</v>
      </c>
      <c r="F497" s="32">
        <v>0.53472222222222221</v>
      </c>
      <c r="G497" s="33" t="s">
        <v>12</v>
      </c>
      <c r="H497" s="33" t="s">
        <v>14</v>
      </c>
      <c r="I497" s="31" t="s">
        <v>2656</v>
      </c>
    </row>
    <row r="498" spans="1:10" ht="15" customHeight="1">
      <c r="A498" s="30">
        <v>45799</v>
      </c>
      <c r="B498" s="30" t="s">
        <v>9</v>
      </c>
      <c r="C498" s="31" t="s">
        <v>2657</v>
      </c>
      <c r="D498" s="31" t="s">
        <v>30</v>
      </c>
      <c r="E498" s="32">
        <v>0.53819444444444442</v>
      </c>
      <c r="F498" s="32">
        <v>0.55208333333333337</v>
      </c>
      <c r="G498" s="33" t="s">
        <v>12</v>
      </c>
      <c r="H498" s="33" t="s">
        <v>14</v>
      </c>
      <c r="I498" s="31" t="s">
        <v>2658</v>
      </c>
    </row>
    <row r="499" spans="1:10" ht="15" customHeight="1">
      <c r="A499" s="30">
        <v>45799</v>
      </c>
      <c r="B499" s="30" t="s">
        <v>9</v>
      </c>
      <c r="C499" s="31" t="s">
        <v>2659</v>
      </c>
      <c r="D499" s="31" t="s">
        <v>30</v>
      </c>
      <c r="E499" s="32">
        <v>0.59375</v>
      </c>
      <c r="F499" s="32">
        <v>0.61458333333333337</v>
      </c>
      <c r="G499" s="33" t="s">
        <v>20</v>
      </c>
      <c r="H499" s="33" t="s">
        <v>14</v>
      </c>
      <c r="I499" s="31" t="s">
        <v>2660</v>
      </c>
    </row>
    <row r="500" spans="1:10" ht="15" customHeight="1">
      <c r="A500" s="30">
        <v>45799</v>
      </c>
      <c r="B500" s="30" t="s">
        <v>9</v>
      </c>
      <c r="C500" s="31" t="s">
        <v>2661</v>
      </c>
      <c r="D500" s="31" t="s">
        <v>11</v>
      </c>
      <c r="E500" s="32">
        <v>0.63194444444444442</v>
      </c>
      <c r="F500" s="32">
        <v>0.64583333333333337</v>
      </c>
      <c r="G500" s="33" t="s">
        <v>12</v>
      </c>
      <c r="H500" s="33" t="s">
        <v>14</v>
      </c>
      <c r="I500" s="31" t="s">
        <v>2662</v>
      </c>
    </row>
    <row r="501" spans="1:10" ht="15" customHeight="1">
      <c r="A501" s="30">
        <v>45799</v>
      </c>
      <c r="B501" s="30" t="s">
        <v>9</v>
      </c>
      <c r="C501" s="31" t="s">
        <v>2663</v>
      </c>
      <c r="D501" s="31" t="s">
        <v>16</v>
      </c>
      <c r="E501" s="32">
        <v>0.64652777777777781</v>
      </c>
      <c r="F501" s="32">
        <v>0.65625</v>
      </c>
      <c r="G501" s="33" t="s">
        <v>12</v>
      </c>
      <c r="H501" s="33" t="s">
        <v>14</v>
      </c>
      <c r="I501" s="31" t="s">
        <v>2664</v>
      </c>
    </row>
    <row r="502" spans="1:10" ht="15" customHeight="1">
      <c r="A502" s="30">
        <v>45799</v>
      </c>
      <c r="B502" s="30" t="s">
        <v>9</v>
      </c>
      <c r="C502" s="31" t="s">
        <v>2665</v>
      </c>
      <c r="D502" s="31" t="s">
        <v>16</v>
      </c>
      <c r="E502" s="32">
        <v>0.65972222222222221</v>
      </c>
      <c r="F502" s="32">
        <v>0.68402777777777779</v>
      </c>
      <c r="G502" s="33" t="s">
        <v>20</v>
      </c>
      <c r="H502" s="33" t="s">
        <v>14</v>
      </c>
      <c r="I502" s="31" t="s">
        <v>2666</v>
      </c>
    </row>
    <row r="503" spans="1:10" ht="15" customHeight="1">
      <c r="A503" s="134" t="s">
        <v>2667</v>
      </c>
      <c r="B503" s="134" t="s">
        <v>9</v>
      </c>
      <c r="C503" s="135" t="s">
        <v>2668</v>
      </c>
      <c r="D503" s="135" t="s">
        <v>11</v>
      </c>
      <c r="E503" s="136">
        <v>0.34375</v>
      </c>
      <c r="F503" s="136">
        <v>0.36527777777777776</v>
      </c>
      <c r="G503" s="137" t="s">
        <v>12</v>
      </c>
      <c r="H503" s="137" t="s">
        <v>14</v>
      </c>
      <c r="I503" s="135" t="s">
        <v>2669</v>
      </c>
    </row>
    <row r="504" spans="1:10" ht="15" customHeight="1">
      <c r="A504" s="134" t="s">
        <v>2667</v>
      </c>
      <c r="B504" s="134" t="s">
        <v>9</v>
      </c>
      <c r="C504" s="135" t="s">
        <v>2670</v>
      </c>
      <c r="D504" s="135" t="s">
        <v>16</v>
      </c>
      <c r="E504" s="136">
        <v>0.36805555555555558</v>
      </c>
      <c r="F504" s="136">
        <v>0.375</v>
      </c>
      <c r="G504" s="137" t="s">
        <v>12</v>
      </c>
      <c r="H504" s="137" t="s">
        <v>14</v>
      </c>
      <c r="I504" s="135" t="s">
        <v>2671</v>
      </c>
      <c r="J504" s="145" t="s">
        <v>2672</v>
      </c>
    </row>
    <row r="505" spans="1:10" ht="15" customHeight="1">
      <c r="A505" s="134" t="s">
        <v>2667</v>
      </c>
      <c r="B505" s="134" t="s">
        <v>9</v>
      </c>
      <c r="C505" s="135" t="s">
        <v>2673</v>
      </c>
      <c r="D505" s="135" t="s">
        <v>16</v>
      </c>
      <c r="E505" s="136">
        <v>0.38611111111111113</v>
      </c>
      <c r="F505" s="136">
        <v>0.39861111111111114</v>
      </c>
      <c r="G505" s="137" t="s">
        <v>12</v>
      </c>
      <c r="H505" s="137" t="s">
        <v>14</v>
      </c>
      <c r="I505" s="135" t="s">
        <v>2674</v>
      </c>
    </row>
    <row r="506" spans="1:10" ht="15" customHeight="1">
      <c r="A506" s="134" t="s">
        <v>2667</v>
      </c>
      <c r="B506" s="134" t="s">
        <v>9</v>
      </c>
      <c r="C506" s="135" t="s">
        <v>2675</v>
      </c>
      <c r="D506" s="135" t="s">
        <v>16</v>
      </c>
      <c r="E506" s="136">
        <v>0.40208333333333335</v>
      </c>
      <c r="F506" s="136">
        <v>0.41666666666666669</v>
      </c>
      <c r="G506" s="137" t="s">
        <v>12</v>
      </c>
      <c r="H506" s="137" t="s">
        <v>17</v>
      </c>
      <c r="I506" s="135" t="s">
        <v>2676</v>
      </c>
    </row>
    <row r="507" spans="1:10" ht="15" customHeight="1">
      <c r="A507" s="134" t="s">
        <v>2667</v>
      </c>
      <c r="B507" s="134" t="s">
        <v>9</v>
      </c>
      <c r="C507" s="135" t="s">
        <v>2649</v>
      </c>
      <c r="D507" s="135" t="s">
        <v>16</v>
      </c>
      <c r="E507" s="136">
        <v>0.41736111111111113</v>
      </c>
      <c r="F507" s="136">
        <v>0.4375</v>
      </c>
      <c r="G507" s="137" t="s">
        <v>12</v>
      </c>
      <c r="H507" s="137" t="s">
        <v>17</v>
      </c>
      <c r="I507" s="135" t="s">
        <v>2677</v>
      </c>
    </row>
    <row r="508" spans="1:10" ht="15" customHeight="1">
      <c r="A508" s="134" t="s">
        <v>2667</v>
      </c>
      <c r="B508" s="134" t="s">
        <v>9</v>
      </c>
      <c r="C508" s="135" t="s">
        <v>568</v>
      </c>
      <c r="D508" s="135" t="s">
        <v>16</v>
      </c>
      <c r="E508" s="136">
        <v>0.43819444444444444</v>
      </c>
      <c r="F508" s="136">
        <v>0.45624999999999999</v>
      </c>
      <c r="G508" s="137" t="s">
        <v>12</v>
      </c>
      <c r="H508" s="137" t="s">
        <v>14</v>
      </c>
      <c r="I508" s="135" t="s">
        <v>2678</v>
      </c>
    </row>
    <row r="509" spans="1:10" ht="15" customHeight="1">
      <c r="A509" s="134" t="s">
        <v>2667</v>
      </c>
      <c r="B509" s="134" t="s">
        <v>9</v>
      </c>
      <c r="C509" s="135" t="s">
        <v>2659</v>
      </c>
      <c r="D509" s="135" t="s">
        <v>16</v>
      </c>
      <c r="E509" s="136">
        <v>0.45833333333333331</v>
      </c>
      <c r="F509" s="136">
        <v>0.47291666666666665</v>
      </c>
      <c r="G509" s="137" t="s">
        <v>12</v>
      </c>
      <c r="H509" s="137" t="s">
        <v>17</v>
      </c>
      <c r="I509" s="135" t="s">
        <v>2679</v>
      </c>
    </row>
    <row r="510" spans="1:10" ht="15" customHeight="1">
      <c r="A510" s="134" t="s">
        <v>2667</v>
      </c>
      <c r="B510" s="134" t="s">
        <v>9</v>
      </c>
      <c r="C510" s="135" t="s">
        <v>554</v>
      </c>
      <c r="D510" s="135" t="s">
        <v>11</v>
      </c>
      <c r="E510" s="136">
        <v>0.47916666666666669</v>
      </c>
      <c r="F510" s="136">
        <v>0.5</v>
      </c>
      <c r="G510" s="137" t="s">
        <v>12</v>
      </c>
      <c r="H510" s="137" t="s">
        <v>14</v>
      </c>
      <c r="I510" s="135" t="s">
        <v>2680</v>
      </c>
    </row>
    <row r="511" spans="1:10" ht="15" customHeight="1">
      <c r="A511" s="134" t="s">
        <v>2667</v>
      </c>
      <c r="B511" s="134" t="s">
        <v>9</v>
      </c>
      <c r="C511" s="135" t="s">
        <v>2681</v>
      </c>
      <c r="D511" s="135" t="s">
        <v>30</v>
      </c>
      <c r="E511" s="136">
        <v>0.51388888888888884</v>
      </c>
      <c r="F511" s="136">
        <v>0.54166666666666663</v>
      </c>
      <c r="G511" s="137" t="s">
        <v>12</v>
      </c>
      <c r="H511" s="137" t="s">
        <v>14</v>
      </c>
      <c r="I511" s="135" t="s">
        <v>2682</v>
      </c>
    </row>
    <row r="512" spans="1:10" ht="15" customHeight="1">
      <c r="A512" s="134" t="s">
        <v>2667</v>
      </c>
      <c r="B512" s="134" t="s">
        <v>9</v>
      </c>
      <c r="C512" s="135" t="s">
        <v>2683</v>
      </c>
      <c r="D512" s="135" t="s">
        <v>11</v>
      </c>
      <c r="E512" s="136">
        <v>0.59375</v>
      </c>
      <c r="F512" s="136">
        <v>0.625</v>
      </c>
      <c r="G512" s="137" t="s">
        <v>12</v>
      </c>
      <c r="H512" s="137" t="s">
        <v>14</v>
      </c>
      <c r="I512" s="135" t="s">
        <v>2684</v>
      </c>
    </row>
    <row r="513" spans="1:9" ht="15" customHeight="1">
      <c r="A513" s="134" t="s">
        <v>2667</v>
      </c>
      <c r="B513" s="134" t="s">
        <v>9</v>
      </c>
      <c r="C513" s="135" t="s">
        <v>2685</v>
      </c>
      <c r="D513" s="135" t="s">
        <v>11</v>
      </c>
      <c r="E513" s="136">
        <v>0.63194444444444442</v>
      </c>
      <c r="F513" s="136">
        <v>0.68055555555555558</v>
      </c>
      <c r="G513" s="137" t="s">
        <v>12</v>
      </c>
      <c r="H513" s="137" t="s">
        <v>17</v>
      </c>
      <c r="I513" s="135" t="s">
        <v>2686</v>
      </c>
    </row>
    <row r="514" spans="1:9" ht="15" customHeight="1">
      <c r="A514" s="30">
        <v>45803</v>
      </c>
      <c r="B514" s="30" t="s">
        <v>9</v>
      </c>
      <c r="C514" s="31" t="s">
        <v>2687</v>
      </c>
      <c r="D514" s="31" t="s">
        <v>16</v>
      </c>
      <c r="E514" s="32">
        <v>2.0833333333333333E-3</v>
      </c>
      <c r="F514" s="32">
        <v>1.7361111111111112E-2</v>
      </c>
      <c r="G514" s="33" t="s">
        <v>20</v>
      </c>
      <c r="H514" s="33" t="s">
        <v>21</v>
      </c>
      <c r="I514" s="31" t="s">
        <v>2688</v>
      </c>
    </row>
    <row r="515" spans="1:9" ht="15" customHeight="1">
      <c r="A515" s="30">
        <v>45803</v>
      </c>
      <c r="B515" s="30" t="s">
        <v>9</v>
      </c>
      <c r="C515" s="31" t="s">
        <v>2689</v>
      </c>
      <c r="D515" s="31" t="s">
        <v>11</v>
      </c>
      <c r="E515" s="32">
        <v>2.0833333333333332E-2</v>
      </c>
      <c r="F515" s="32">
        <v>3.5416666666666666E-2</v>
      </c>
      <c r="G515" s="33" t="s">
        <v>12</v>
      </c>
      <c r="H515" s="33" t="s">
        <v>14</v>
      </c>
      <c r="I515" s="31" t="s">
        <v>2690</v>
      </c>
    </row>
    <row r="516" spans="1:9" ht="15" customHeight="1">
      <c r="A516" s="30">
        <v>45803</v>
      </c>
      <c r="B516" s="30" t="s">
        <v>9</v>
      </c>
      <c r="C516" s="31" t="s">
        <v>2691</v>
      </c>
      <c r="D516" s="31" t="s">
        <v>16</v>
      </c>
      <c r="E516" s="32">
        <v>3.7499999999999999E-2</v>
      </c>
      <c r="F516" s="32">
        <v>5.5555555555555552E-2</v>
      </c>
      <c r="G516" s="33" t="s">
        <v>20</v>
      </c>
      <c r="H516" s="33" t="s">
        <v>21</v>
      </c>
      <c r="I516" s="31" t="s">
        <v>2692</v>
      </c>
    </row>
    <row r="517" spans="1:9" ht="15" customHeight="1">
      <c r="A517" s="30">
        <v>45803</v>
      </c>
      <c r="B517" s="30" t="s">
        <v>9</v>
      </c>
      <c r="C517" s="31" t="s">
        <v>2693</v>
      </c>
      <c r="D517" s="31" t="s">
        <v>16</v>
      </c>
      <c r="E517" s="32">
        <v>5.9027777777777776E-2</v>
      </c>
      <c r="F517" s="32">
        <v>6.9444444444444448E-2</v>
      </c>
      <c r="G517" s="33" t="s">
        <v>20</v>
      </c>
      <c r="H517" s="33" t="s">
        <v>21</v>
      </c>
      <c r="I517" s="31" t="s">
        <v>2694</v>
      </c>
    </row>
    <row r="518" spans="1:9" ht="15" customHeight="1">
      <c r="A518" s="30">
        <v>45803</v>
      </c>
      <c r="B518" s="30" t="s">
        <v>9</v>
      </c>
      <c r="C518" s="31" t="s">
        <v>575</v>
      </c>
      <c r="D518" s="31" t="s">
        <v>16</v>
      </c>
      <c r="E518" s="32">
        <v>7.2916666666666671E-2</v>
      </c>
      <c r="F518" s="32">
        <v>9.166666666666666E-2</v>
      </c>
      <c r="G518" s="33" t="s">
        <v>12</v>
      </c>
      <c r="H518" s="33" t="s">
        <v>17</v>
      </c>
      <c r="I518" s="31" t="s">
        <v>2695</v>
      </c>
    </row>
    <row r="519" spans="1:9" ht="15" customHeight="1">
      <c r="A519" s="30">
        <v>45803</v>
      </c>
      <c r="B519" s="30" t="s">
        <v>9</v>
      </c>
      <c r="C519" s="31" t="s">
        <v>571</v>
      </c>
      <c r="D519" s="31" t="s">
        <v>16</v>
      </c>
      <c r="E519" s="32">
        <v>9.3055555555555558E-2</v>
      </c>
      <c r="F519" s="32">
        <v>0.11527777777777778</v>
      </c>
      <c r="G519" s="33" t="s">
        <v>12</v>
      </c>
      <c r="H519" s="33" t="s">
        <v>17</v>
      </c>
      <c r="I519" s="31" t="s">
        <v>2696</v>
      </c>
    </row>
    <row r="520" spans="1:9" ht="15" customHeight="1">
      <c r="A520" s="30">
        <v>45803</v>
      </c>
      <c r="B520" s="30" t="s">
        <v>9</v>
      </c>
      <c r="C520" s="31" t="s">
        <v>2697</v>
      </c>
      <c r="D520" s="31" t="s">
        <v>16</v>
      </c>
      <c r="E520" s="32">
        <v>0.11666666666666667</v>
      </c>
      <c r="F520" s="32">
        <v>0.12847222222222221</v>
      </c>
      <c r="G520" s="33" t="s">
        <v>20</v>
      </c>
      <c r="H520" s="33" t="s">
        <v>21</v>
      </c>
      <c r="I520" s="31" t="s">
        <v>2698</v>
      </c>
    </row>
    <row r="521" spans="1:9" ht="15" customHeight="1">
      <c r="A521" s="30">
        <v>45803</v>
      </c>
      <c r="B521" s="30" t="s">
        <v>9</v>
      </c>
      <c r="C521" s="31" t="s">
        <v>567</v>
      </c>
      <c r="D521" s="31" t="s">
        <v>16</v>
      </c>
      <c r="E521" s="32">
        <v>0.12916666666666668</v>
      </c>
      <c r="F521" s="32">
        <v>0.14166666666666666</v>
      </c>
      <c r="G521" s="33" t="s">
        <v>20</v>
      </c>
      <c r="H521" s="33" t="s">
        <v>21</v>
      </c>
      <c r="I521" s="31" t="s">
        <v>2698</v>
      </c>
    </row>
    <row r="522" spans="1:9" ht="15" customHeight="1">
      <c r="A522" s="30">
        <v>45803</v>
      </c>
      <c r="B522" s="30" t="s">
        <v>9</v>
      </c>
      <c r="C522" s="31" t="s">
        <v>566</v>
      </c>
      <c r="D522" s="31" t="s">
        <v>16</v>
      </c>
      <c r="E522" s="32">
        <v>0.1423611111111111</v>
      </c>
      <c r="F522" s="32">
        <v>0.15625</v>
      </c>
      <c r="G522" s="33" t="s">
        <v>20</v>
      </c>
      <c r="H522" s="33" t="s">
        <v>21</v>
      </c>
      <c r="I522" s="31" t="s">
        <v>2698</v>
      </c>
    </row>
    <row r="523" spans="1:9" ht="15" customHeight="1">
      <c r="A523" s="30">
        <v>45803</v>
      </c>
      <c r="B523" s="30" t="s">
        <v>9</v>
      </c>
      <c r="C523" s="31" t="s">
        <v>564</v>
      </c>
      <c r="D523" s="31" t="s">
        <v>16</v>
      </c>
      <c r="E523" s="32">
        <v>0.15833333333333333</v>
      </c>
      <c r="F523" s="32">
        <v>0.18402777777777779</v>
      </c>
      <c r="G523" s="33" t="s">
        <v>20</v>
      </c>
      <c r="H523" s="33" t="s">
        <v>21</v>
      </c>
      <c r="I523" s="31" t="s">
        <v>2698</v>
      </c>
    </row>
    <row r="524" spans="1:9" ht="15" customHeight="1">
      <c r="A524" s="30">
        <v>45803</v>
      </c>
      <c r="B524" s="30" t="s">
        <v>9</v>
      </c>
      <c r="C524" s="31" t="s">
        <v>574</v>
      </c>
      <c r="D524" s="31" t="s">
        <v>16</v>
      </c>
      <c r="E524" s="32">
        <v>0.18472222222222223</v>
      </c>
      <c r="F524" s="32">
        <v>0.2048611111111111</v>
      </c>
      <c r="G524" s="33" t="s">
        <v>20</v>
      </c>
      <c r="H524" s="33" t="s">
        <v>14</v>
      </c>
      <c r="I524" s="31" t="s">
        <v>2699</v>
      </c>
    </row>
    <row r="525" spans="1:9" ht="15" customHeight="1">
      <c r="A525" s="30">
        <v>45803</v>
      </c>
      <c r="B525" s="30" t="s">
        <v>9</v>
      </c>
      <c r="C525" s="31" t="s">
        <v>563</v>
      </c>
      <c r="D525" s="31" t="s">
        <v>16</v>
      </c>
      <c r="E525" s="32">
        <v>0.25416666666666665</v>
      </c>
      <c r="F525" s="32">
        <v>0.26527777777777778</v>
      </c>
      <c r="G525" s="33" t="s">
        <v>20</v>
      </c>
      <c r="H525" s="33" t="s">
        <v>21</v>
      </c>
      <c r="I525" s="31" t="s">
        <v>2698</v>
      </c>
    </row>
    <row r="526" spans="1:9" ht="15" customHeight="1">
      <c r="A526" s="30">
        <v>45803</v>
      </c>
      <c r="B526" s="30" t="s">
        <v>9</v>
      </c>
      <c r="C526" s="31" t="s">
        <v>562</v>
      </c>
      <c r="D526" s="31" t="s">
        <v>16</v>
      </c>
      <c r="E526" s="32">
        <v>0.2673611111111111</v>
      </c>
      <c r="F526" s="32">
        <v>0.29166666666666669</v>
      </c>
      <c r="G526" s="33" t="s">
        <v>12</v>
      </c>
      <c r="H526" s="33" t="s">
        <v>17</v>
      </c>
      <c r="I526" s="31" t="s">
        <v>2700</v>
      </c>
    </row>
    <row r="527" spans="1:9" ht="15" customHeight="1">
      <c r="A527" s="30">
        <v>45803</v>
      </c>
      <c r="B527" s="30" t="s">
        <v>9</v>
      </c>
      <c r="C527" s="31" t="s">
        <v>565</v>
      </c>
      <c r="D527" s="31" t="s">
        <v>16</v>
      </c>
      <c r="E527" s="32">
        <v>0.29305555555555557</v>
      </c>
      <c r="F527" s="32">
        <v>0.30555555555555558</v>
      </c>
      <c r="G527" s="33" t="s">
        <v>20</v>
      </c>
      <c r="H527" s="33" t="s">
        <v>21</v>
      </c>
      <c r="I527" s="31" t="s">
        <v>2698</v>
      </c>
    </row>
    <row r="528" spans="1:9" ht="15" customHeight="1">
      <c r="A528" s="30">
        <v>45803</v>
      </c>
      <c r="B528" s="30" t="s">
        <v>9</v>
      </c>
      <c r="C528" s="31" t="s">
        <v>2701</v>
      </c>
      <c r="D528" s="31" t="s">
        <v>16</v>
      </c>
      <c r="E528" s="32">
        <v>0.30902777777777779</v>
      </c>
      <c r="F528" s="32">
        <v>0.32291666666666669</v>
      </c>
      <c r="G528" s="33" t="s">
        <v>12</v>
      </c>
      <c r="H528" s="33" t="s">
        <v>17</v>
      </c>
      <c r="I528" s="31" t="s">
        <v>2700</v>
      </c>
    </row>
    <row r="529" spans="1:9" ht="15" customHeight="1">
      <c r="A529" s="51">
        <v>45804</v>
      </c>
      <c r="B529" s="51" t="s">
        <v>9</v>
      </c>
      <c r="C529" s="52" t="s">
        <v>2702</v>
      </c>
      <c r="D529" s="52" t="s">
        <v>11</v>
      </c>
      <c r="E529" s="53">
        <v>6.9444444444444441E-3</v>
      </c>
      <c r="F529" s="53">
        <v>2.7777777777777776E-2</v>
      </c>
      <c r="G529" s="54" t="s">
        <v>12</v>
      </c>
      <c r="H529" s="54" t="s">
        <v>21</v>
      </c>
      <c r="I529" s="52" t="s">
        <v>2703</v>
      </c>
    </row>
    <row r="530" spans="1:9" ht="15" customHeight="1">
      <c r="A530" s="51">
        <v>45804</v>
      </c>
      <c r="B530" s="51" t="s">
        <v>9</v>
      </c>
      <c r="C530" s="52" t="s">
        <v>2704</v>
      </c>
      <c r="D530" s="52" t="s">
        <v>11</v>
      </c>
      <c r="E530" s="53">
        <v>3.4722222222222224E-2</v>
      </c>
      <c r="F530" s="53">
        <v>5.5555555555555552E-2</v>
      </c>
      <c r="G530" s="54" t="s">
        <v>20</v>
      </c>
      <c r="H530" s="54" t="s">
        <v>17</v>
      </c>
      <c r="I530" s="52" t="s">
        <v>2705</v>
      </c>
    </row>
    <row r="531" spans="1:9" ht="15" customHeight="1">
      <c r="A531" s="51">
        <v>45804</v>
      </c>
      <c r="B531" s="51" t="s">
        <v>9</v>
      </c>
      <c r="C531" s="52" t="s">
        <v>679</v>
      </c>
      <c r="D531" s="52" t="s">
        <v>16</v>
      </c>
      <c r="E531" s="53">
        <v>5.9722222222222225E-2</v>
      </c>
      <c r="F531" s="53">
        <v>7.3611111111111113E-2</v>
      </c>
      <c r="G531" s="54" t="s">
        <v>20</v>
      </c>
      <c r="H531" s="54" t="s">
        <v>14</v>
      </c>
      <c r="I531" s="52" t="s">
        <v>2706</v>
      </c>
    </row>
    <row r="532" spans="1:9" ht="15" customHeight="1">
      <c r="A532" s="51">
        <v>45804</v>
      </c>
      <c r="B532" s="51" t="s">
        <v>9</v>
      </c>
      <c r="C532" s="52" t="s">
        <v>576</v>
      </c>
      <c r="D532" s="52" t="s">
        <v>16</v>
      </c>
      <c r="E532" s="53">
        <v>7.7777777777777779E-2</v>
      </c>
      <c r="F532" s="53">
        <v>9.375E-2</v>
      </c>
      <c r="G532" s="54" t="s">
        <v>20</v>
      </c>
      <c r="H532" s="54" t="s">
        <v>21</v>
      </c>
      <c r="I532" s="52" t="s">
        <v>2707</v>
      </c>
    </row>
    <row r="533" spans="1:9" ht="15" customHeight="1">
      <c r="A533" s="51">
        <v>45804</v>
      </c>
      <c r="B533" s="51" t="s">
        <v>9</v>
      </c>
      <c r="C533" s="52" t="s">
        <v>2708</v>
      </c>
      <c r="D533" s="52" t="s">
        <v>16</v>
      </c>
      <c r="E533" s="53">
        <v>9.4444444444444442E-2</v>
      </c>
      <c r="F533" s="53">
        <v>0.10416666666666667</v>
      </c>
      <c r="G533" s="54" t="s">
        <v>20</v>
      </c>
      <c r="H533" s="54" t="s">
        <v>14</v>
      </c>
      <c r="I533" s="52" t="s">
        <v>2709</v>
      </c>
    </row>
    <row r="534" spans="1:9" ht="15" customHeight="1">
      <c r="A534" s="51">
        <v>45804</v>
      </c>
      <c r="B534" s="51" t="s">
        <v>9</v>
      </c>
      <c r="C534" s="52" t="s">
        <v>2710</v>
      </c>
      <c r="D534" s="52" t="s">
        <v>16</v>
      </c>
      <c r="E534" s="53">
        <v>0.10486111111111111</v>
      </c>
      <c r="F534" s="53">
        <v>0.1111111111111111</v>
      </c>
      <c r="G534" s="54" t="s">
        <v>20</v>
      </c>
      <c r="H534" s="54" t="s">
        <v>14</v>
      </c>
      <c r="I534" s="52" t="s">
        <v>2711</v>
      </c>
    </row>
    <row r="535" spans="1:9" ht="15" customHeight="1">
      <c r="A535" s="51">
        <v>45804</v>
      </c>
      <c r="B535" s="51" t="s">
        <v>9</v>
      </c>
      <c r="C535" s="52" t="s">
        <v>281</v>
      </c>
      <c r="D535" s="52" t="s">
        <v>16</v>
      </c>
      <c r="E535" s="53">
        <v>0.11180555555555556</v>
      </c>
      <c r="F535" s="53">
        <v>0.12847222222222221</v>
      </c>
      <c r="G535" s="54" t="s">
        <v>20</v>
      </c>
      <c r="H535" s="54" t="s">
        <v>14</v>
      </c>
      <c r="I535" s="52" t="s">
        <v>2712</v>
      </c>
    </row>
    <row r="536" spans="1:9" ht="15" customHeight="1">
      <c r="A536" s="51">
        <v>45804</v>
      </c>
      <c r="B536" s="51" t="s">
        <v>9</v>
      </c>
      <c r="C536" s="52" t="s">
        <v>579</v>
      </c>
      <c r="D536" s="52" t="s">
        <v>16</v>
      </c>
      <c r="E536" s="53">
        <v>0.12916666666666668</v>
      </c>
      <c r="F536" s="53">
        <v>0.14861111111111111</v>
      </c>
      <c r="G536" s="54" t="s">
        <v>20</v>
      </c>
      <c r="H536" s="54" t="s">
        <v>14</v>
      </c>
      <c r="I536" s="52" t="s">
        <v>2713</v>
      </c>
    </row>
    <row r="537" spans="1:9" ht="15" customHeight="1">
      <c r="A537" s="51">
        <v>45804</v>
      </c>
      <c r="B537" s="51" t="s">
        <v>9</v>
      </c>
      <c r="C537" s="52" t="s">
        <v>2714</v>
      </c>
      <c r="D537" s="52" t="s">
        <v>16</v>
      </c>
      <c r="E537" s="53">
        <v>0.15277777777777779</v>
      </c>
      <c r="F537" s="53">
        <v>0.16319444444444445</v>
      </c>
      <c r="G537" s="54" t="s">
        <v>20</v>
      </c>
      <c r="H537" s="54" t="s">
        <v>14</v>
      </c>
      <c r="I537" s="52" t="s">
        <v>2715</v>
      </c>
    </row>
    <row r="538" spans="1:9" ht="15" customHeight="1">
      <c r="A538" s="51">
        <v>45804</v>
      </c>
      <c r="B538" s="51" t="s">
        <v>9</v>
      </c>
      <c r="C538" s="52" t="s">
        <v>635</v>
      </c>
      <c r="D538" s="52" t="s">
        <v>16</v>
      </c>
      <c r="E538" s="53">
        <v>0.17708333333333334</v>
      </c>
      <c r="F538" s="53">
        <v>0.1875</v>
      </c>
      <c r="G538" s="54" t="s">
        <v>20</v>
      </c>
      <c r="H538" s="54" t="s">
        <v>14</v>
      </c>
      <c r="I538" s="52" t="s">
        <v>2712</v>
      </c>
    </row>
    <row r="539" spans="1:9" ht="15" customHeight="1">
      <c r="A539" s="51">
        <v>45804</v>
      </c>
      <c r="B539" s="51" t="s">
        <v>9</v>
      </c>
      <c r="C539" s="52" t="s">
        <v>2716</v>
      </c>
      <c r="D539" s="52" t="s">
        <v>16</v>
      </c>
      <c r="E539" s="53">
        <v>0.18888888888888888</v>
      </c>
      <c r="F539" s="53">
        <v>0.2013888888888889</v>
      </c>
      <c r="G539" s="54" t="s">
        <v>20</v>
      </c>
      <c r="H539" s="54" t="s">
        <v>21</v>
      </c>
      <c r="I539" s="52" t="s">
        <v>2717</v>
      </c>
    </row>
    <row r="540" spans="1:9" ht="15" customHeight="1">
      <c r="A540" s="51">
        <v>45804</v>
      </c>
      <c r="B540" s="51" t="s">
        <v>9</v>
      </c>
      <c r="C540" s="52" t="s">
        <v>2718</v>
      </c>
      <c r="D540" s="52" t="s">
        <v>16</v>
      </c>
      <c r="E540" s="53">
        <v>0.2048611111111111</v>
      </c>
      <c r="F540" s="53">
        <v>0.21875</v>
      </c>
      <c r="G540" s="54" t="s">
        <v>20</v>
      </c>
      <c r="H540" s="54" t="s">
        <v>21</v>
      </c>
      <c r="I540" s="52" t="s">
        <v>2719</v>
      </c>
    </row>
    <row r="541" spans="1:9" ht="15" customHeight="1">
      <c r="A541" s="207">
        <v>45805</v>
      </c>
      <c r="B541" s="207" t="s">
        <v>9</v>
      </c>
      <c r="C541" s="208" t="s">
        <v>2720</v>
      </c>
      <c r="D541" s="208" t="s">
        <v>16</v>
      </c>
      <c r="E541" s="209">
        <v>0</v>
      </c>
      <c r="F541" s="209">
        <v>1.7361111111111112E-2</v>
      </c>
      <c r="G541" s="210" t="s">
        <v>20</v>
      </c>
      <c r="H541" s="210" t="s">
        <v>14</v>
      </c>
      <c r="I541" s="208" t="s">
        <v>2721</v>
      </c>
    </row>
    <row r="542" spans="1:9" ht="15" customHeight="1">
      <c r="A542" s="207">
        <v>45805</v>
      </c>
      <c r="B542" s="207" t="s">
        <v>9</v>
      </c>
      <c r="C542" s="208" t="s">
        <v>2722</v>
      </c>
      <c r="D542" s="208" t="s">
        <v>16</v>
      </c>
      <c r="E542" s="209">
        <v>1.8055555555555554E-2</v>
      </c>
      <c r="F542" s="209">
        <v>3.1944444444444442E-2</v>
      </c>
      <c r="G542" s="210" t="s">
        <v>20</v>
      </c>
      <c r="H542" s="210" t="s">
        <v>14</v>
      </c>
      <c r="I542" s="208" t="s">
        <v>2723</v>
      </c>
    </row>
    <row r="543" spans="1:9" ht="15" customHeight="1">
      <c r="A543" s="207">
        <v>45805</v>
      </c>
      <c r="B543" s="207" t="s">
        <v>9</v>
      </c>
      <c r="C543" s="208" t="s">
        <v>639</v>
      </c>
      <c r="D543" s="208" t="s">
        <v>16</v>
      </c>
      <c r="E543" s="209">
        <v>3.4722222222222224E-2</v>
      </c>
      <c r="F543" s="209">
        <v>4.5138888888888888E-2</v>
      </c>
      <c r="G543" s="210" t="s">
        <v>20</v>
      </c>
      <c r="H543" s="210" t="s">
        <v>14</v>
      </c>
      <c r="I543" s="208" t="s">
        <v>2724</v>
      </c>
    </row>
    <row r="544" spans="1:9" ht="15" customHeight="1">
      <c r="A544" s="207">
        <v>45805</v>
      </c>
      <c r="B544" s="207" t="s">
        <v>9</v>
      </c>
      <c r="C544" s="208" t="s">
        <v>2710</v>
      </c>
      <c r="D544" s="208" t="s">
        <v>16</v>
      </c>
      <c r="E544" s="209">
        <v>4.8611111111111112E-2</v>
      </c>
      <c r="F544" s="209">
        <v>5.9027777777777776E-2</v>
      </c>
      <c r="G544" s="210" t="s">
        <v>12</v>
      </c>
      <c r="H544" s="210" t="s">
        <v>14</v>
      </c>
      <c r="I544" s="208" t="s">
        <v>2725</v>
      </c>
    </row>
    <row r="545" spans="1:9" ht="15" customHeight="1">
      <c r="A545" s="207">
        <v>45805</v>
      </c>
      <c r="B545" s="207" t="s">
        <v>9</v>
      </c>
      <c r="C545" s="208" t="s">
        <v>2726</v>
      </c>
      <c r="D545" s="208" t="s">
        <v>16</v>
      </c>
      <c r="E545" s="209">
        <v>6.1111111111111109E-2</v>
      </c>
      <c r="F545" s="209">
        <v>7.6388888888888895E-2</v>
      </c>
      <c r="G545" s="210" t="s">
        <v>20</v>
      </c>
      <c r="H545" s="210" t="s">
        <v>14</v>
      </c>
      <c r="I545" s="208" t="s">
        <v>2727</v>
      </c>
    </row>
    <row r="546" spans="1:9" ht="15" customHeight="1">
      <c r="A546" s="207">
        <v>45805</v>
      </c>
      <c r="B546" s="207" t="s">
        <v>9</v>
      </c>
      <c r="C546" s="208" t="s">
        <v>579</v>
      </c>
      <c r="D546" s="208" t="s">
        <v>16</v>
      </c>
      <c r="E546" s="209">
        <v>7.7083333333333337E-2</v>
      </c>
      <c r="F546" s="209">
        <v>9.0277777777777776E-2</v>
      </c>
      <c r="G546" s="210" t="s">
        <v>20</v>
      </c>
      <c r="H546" s="210" t="s">
        <v>14</v>
      </c>
      <c r="I546" s="208" t="s">
        <v>2728</v>
      </c>
    </row>
    <row r="547" spans="1:9" ht="15" customHeight="1">
      <c r="A547" s="207">
        <v>45805</v>
      </c>
      <c r="B547" s="207" t="s">
        <v>9</v>
      </c>
      <c r="C547" s="208" t="s">
        <v>2729</v>
      </c>
      <c r="D547" s="208" t="s">
        <v>16</v>
      </c>
      <c r="E547" s="209">
        <v>9.7222222222222224E-2</v>
      </c>
      <c r="F547" s="209">
        <v>0.13194444444444445</v>
      </c>
      <c r="G547" s="210" t="s">
        <v>20</v>
      </c>
      <c r="H547" s="210" t="s">
        <v>28</v>
      </c>
      <c r="I547" s="208" t="s">
        <v>2730</v>
      </c>
    </row>
    <row r="548" spans="1:9" ht="15" customHeight="1">
      <c r="A548" s="207">
        <v>45805</v>
      </c>
      <c r="B548" s="207" t="s">
        <v>9</v>
      </c>
      <c r="C548" s="211" t="s">
        <v>2731</v>
      </c>
      <c r="D548" s="208" t="s">
        <v>16</v>
      </c>
      <c r="E548" s="209">
        <v>0.16666666666666666</v>
      </c>
      <c r="F548" s="209">
        <v>0.1701388888888889</v>
      </c>
      <c r="G548" s="210" t="s">
        <v>20</v>
      </c>
      <c r="H548" s="210" t="s">
        <v>21</v>
      </c>
      <c r="I548" s="208" t="s">
        <v>2732</v>
      </c>
    </row>
    <row r="549" spans="1:9" ht="15" customHeight="1">
      <c r="A549" s="207">
        <v>45805</v>
      </c>
      <c r="B549" s="207" t="s">
        <v>9</v>
      </c>
      <c r="C549" s="211" t="s">
        <v>2733</v>
      </c>
      <c r="D549" s="208" t="s">
        <v>16</v>
      </c>
      <c r="E549" s="209">
        <v>0.17083333333333334</v>
      </c>
      <c r="F549" s="209">
        <v>0.17708333333333334</v>
      </c>
      <c r="G549" s="210" t="s">
        <v>20</v>
      </c>
      <c r="H549" s="210" t="s">
        <v>21</v>
      </c>
      <c r="I549" s="208" t="s">
        <v>2732</v>
      </c>
    </row>
    <row r="550" spans="1:9" ht="15" customHeight="1">
      <c r="A550" s="207">
        <v>45805</v>
      </c>
      <c r="B550" s="207" t="s">
        <v>9</v>
      </c>
      <c r="C550" s="211" t="s">
        <v>2734</v>
      </c>
      <c r="D550" s="208" t="s">
        <v>16</v>
      </c>
      <c r="E550" s="209">
        <v>0.17777777777777778</v>
      </c>
      <c r="F550" s="209">
        <v>0.18124999999999999</v>
      </c>
      <c r="G550" s="210" t="s">
        <v>20</v>
      </c>
      <c r="H550" s="210" t="s">
        <v>21</v>
      </c>
      <c r="I550" s="208" t="s">
        <v>2732</v>
      </c>
    </row>
    <row r="551" spans="1:9" ht="15" customHeight="1">
      <c r="A551" s="207">
        <v>45805</v>
      </c>
      <c r="B551" s="207" t="s">
        <v>9</v>
      </c>
      <c r="C551" s="211" t="s">
        <v>2735</v>
      </c>
      <c r="D551" s="208" t="s">
        <v>16</v>
      </c>
      <c r="E551" s="209">
        <v>0.18263888888888888</v>
      </c>
      <c r="F551" s="209">
        <v>0.18819444444444444</v>
      </c>
      <c r="G551" s="210" t="s">
        <v>20</v>
      </c>
      <c r="H551" s="210" t="s">
        <v>21</v>
      </c>
      <c r="I551" s="208" t="s">
        <v>2732</v>
      </c>
    </row>
    <row r="552" spans="1:9" ht="15" customHeight="1">
      <c r="A552" s="207">
        <v>45805</v>
      </c>
      <c r="B552" s="207" t="s">
        <v>9</v>
      </c>
      <c r="C552" s="211" t="s">
        <v>2736</v>
      </c>
      <c r="D552" s="208" t="s">
        <v>16</v>
      </c>
      <c r="E552" s="209">
        <v>0.18888888888888888</v>
      </c>
      <c r="F552" s="209">
        <v>0.19444444444444445</v>
      </c>
      <c r="G552" s="210" t="s">
        <v>20</v>
      </c>
      <c r="H552" s="210" t="s">
        <v>21</v>
      </c>
      <c r="I552" s="208" t="s">
        <v>2732</v>
      </c>
    </row>
    <row r="553" spans="1:9" ht="15" customHeight="1">
      <c r="A553" s="207">
        <v>45805</v>
      </c>
      <c r="B553" s="207" t="s">
        <v>9</v>
      </c>
      <c r="C553" s="211" t="s">
        <v>2737</v>
      </c>
      <c r="D553" s="208" t="s">
        <v>16</v>
      </c>
      <c r="E553" s="209">
        <v>0.19513888888888889</v>
      </c>
      <c r="F553" s="209">
        <v>0.2013888888888889</v>
      </c>
      <c r="G553" s="210" t="s">
        <v>20</v>
      </c>
      <c r="H553" s="210" t="s">
        <v>21</v>
      </c>
      <c r="I553" s="208" t="s">
        <v>2732</v>
      </c>
    </row>
    <row r="554" spans="1:9" ht="15" customHeight="1">
      <c r="A554" s="207">
        <v>45805</v>
      </c>
      <c r="B554" s="207" t="s">
        <v>9</v>
      </c>
      <c r="C554" s="211" t="s">
        <v>2738</v>
      </c>
      <c r="D554" s="208" t="s">
        <v>16</v>
      </c>
      <c r="E554" s="209">
        <v>0.20208333333333334</v>
      </c>
      <c r="F554" s="209">
        <v>0.20833333333333334</v>
      </c>
      <c r="G554" s="210" t="s">
        <v>20</v>
      </c>
      <c r="H554" s="210" t="s">
        <v>21</v>
      </c>
      <c r="I554" s="208" t="s">
        <v>2732</v>
      </c>
    </row>
    <row r="555" spans="1:9" ht="15" customHeight="1">
      <c r="A555" s="207">
        <v>45805</v>
      </c>
      <c r="B555" s="207" t="s">
        <v>9</v>
      </c>
      <c r="C555" s="211" t="s">
        <v>2739</v>
      </c>
      <c r="D555" s="208" t="s">
        <v>16</v>
      </c>
      <c r="E555" s="209">
        <v>0.21180555555555555</v>
      </c>
      <c r="F555" s="209">
        <v>0.22222222222222221</v>
      </c>
      <c r="G555" s="210" t="s">
        <v>20</v>
      </c>
      <c r="H555" s="210" t="s">
        <v>21</v>
      </c>
      <c r="I555" s="208" t="s">
        <v>2732</v>
      </c>
    </row>
    <row r="556" spans="1:9" ht="15" customHeight="1">
      <c r="A556" s="207">
        <v>45805</v>
      </c>
      <c r="B556" s="207" t="s">
        <v>9</v>
      </c>
      <c r="C556" s="208" t="s">
        <v>2740</v>
      </c>
      <c r="D556" s="208" t="s">
        <v>16</v>
      </c>
      <c r="E556" s="209">
        <v>0.24305555555555555</v>
      </c>
      <c r="F556" s="209">
        <v>0.25694444444444442</v>
      </c>
      <c r="G556" s="210" t="s">
        <v>20</v>
      </c>
      <c r="H556" s="210" t="s">
        <v>21</v>
      </c>
      <c r="I556" s="208" t="s">
        <v>2741</v>
      </c>
    </row>
    <row r="557" spans="1:9" ht="15" customHeight="1">
      <c r="A557" s="207">
        <v>45805</v>
      </c>
      <c r="B557" s="207" t="s">
        <v>9</v>
      </c>
      <c r="C557" s="208" t="s">
        <v>2742</v>
      </c>
      <c r="D557" s="208" t="s">
        <v>16</v>
      </c>
      <c r="E557" s="209">
        <v>0.2638888888888889</v>
      </c>
      <c r="F557" s="209">
        <v>0.28125</v>
      </c>
      <c r="G557" s="210" t="s">
        <v>20</v>
      </c>
      <c r="H557" s="210" t="s">
        <v>14</v>
      </c>
      <c r="I557" s="208" t="s">
        <v>2743</v>
      </c>
    </row>
    <row r="558" spans="1:9" ht="15" customHeight="1">
      <c r="A558" s="207">
        <v>45805</v>
      </c>
      <c r="B558" s="207" t="s">
        <v>9</v>
      </c>
      <c r="C558" s="208" t="s">
        <v>2744</v>
      </c>
      <c r="D558" s="208" t="s">
        <v>16</v>
      </c>
      <c r="E558" s="209">
        <v>0.29166666666666669</v>
      </c>
      <c r="F558" s="209">
        <v>0.30902777777777779</v>
      </c>
      <c r="G558" s="210" t="s">
        <v>20</v>
      </c>
      <c r="H558" s="210" t="s">
        <v>21</v>
      </c>
      <c r="I558" s="208" t="s">
        <v>2745</v>
      </c>
    </row>
    <row r="559" spans="1:9" ht="15" customHeight="1">
      <c r="A559" s="207">
        <v>45805</v>
      </c>
      <c r="B559" s="207" t="s">
        <v>9</v>
      </c>
      <c r="C559" s="208" t="s">
        <v>2746</v>
      </c>
      <c r="D559" s="208" t="s">
        <v>16</v>
      </c>
      <c r="E559" s="209">
        <v>0.30972222222222223</v>
      </c>
      <c r="F559" s="209">
        <v>0.32291666666666669</v>
      </c>
      <c r="G559" s="210" t="s">
        <v>20</v>
      </c>
      <c r="H559" s="210" t="s">
        <v>21</v>
      </c>
      <c r="I559" s="208" t="s">
        <v>2747</v>
      </c>
    </row>
    <row r="560" spans="1:9" ht="15" customHeight="1">
      <c r="A560" s="51">
        <v>45808</v>
      </c>
      <c r="B560" s="51" t="s">
        <v>9</v>
      </c>
      <c r="C560" s="52" t="s">
        <v>2748</v>
      </c>
      <c r="D560" s="52" t="s">
        <v>11</v>
      </c>
      <c r="E560" s="53">
        <v>0.375</v>
      </c>
      <c r="F560" s="53">
        <v>0.39930555555555558</v>
      </c>
      <c r="G560" s="54" t="s">
        <v>12</v>
      </c>
      <c r="H560" s="54" t="s">
        <v>14</v>
      </c>
      <c r="I560" s="52" t="s">
        <v>2749</v>
      </c>
    </row>
    <row r="561" spans="1:9" ht="15" customHeight="1">
      <c r="A561" s="51">
        <v>45808</v>
      </c>
      <c r="B561" s="51" t="s">
        <v>9</v>
      </c>
      <c r="C561" s="52" t="s">
        <v>2750</v>
      </c>
      <c r="D561" s="52" t="s">
        <v>24</v>
      </c>
      <c r="E561" s="53">
        <v>0.40069444444444446</v>
      </c>
      <c r="F561" s="53">
        <v>0.40972222222222221</v>
      </c>
      <c r="G561" s="54" t="s">
        <v>12</v>
      </c>
      <c r="H561" s="54" t="s">
        <v>14</v>
      </c>
      <c r="I561" s="52" t="s">
        <v>2751</v>
      </c>
    </row>
    <row r="562" spans="1:9" ht="15" customHeight="1">
      <c r="A562" s="51">
        <v>45808</v>
      </c>
      <c r="B562" s="51" t="s">
        <v>9</v>
      </c>
      <c r="C562" s="52" t="s">
        <v>2752</v>
      </c>
      <c r="D562" s="52" t="s">
        <v>16</v>
      </c>
      <c r="E562" s="53">
        <v>0.41666666666666669</v>
      </c>
      <c r="F562" s="53">
        <v>0.4375</v>
      </c>
      <c r="G562" s="54" t="s">
        <v>20</v>
      </c>
      <c r="H562" s="54" t="s">
        <v>21</v>
      </c>
      <c r="I562" s="52" t="s">
        <v>2753</v>
      </c>
    </row>
    <row r="563" spans="1:9" ht="15" customHeight="1">
      <c r="A563" s="51">
        <v>45808</v>
      </c>
      <c r="B563" s="51" t="s">
        <v>9</v>
      </c>
      <c r="C563" s="52" t="s">
        <v>2754</v>
      </c>
      <c r="D563" s="52" t="s">
        <v>16</v>
      </c>
      <c r="E563" s="53">
        <v>0.43819444444444444</v>
      </c>
      <c r="F563" s="53">
        <v>0.44930555555555557</v>
      </c>
      <c r="G563" s="54" t="s">
        <v>20</v>
      </c>
      <c r="H563" s="54" t="s">
        <v>21</v>
      </c>
      <c r="I563" s="52" t="s">
        <v>2755</v>
      </c>
    </row>
    <row r="564" spans="1:9" ht="15" customHeight="1">
      <c r="A564" s="51">
        <v>45808</v>
      </c>
      <c r="B564" s="51" t="s">
        <v>9</v>
      </c>
      <c r="C564" s="52" t="s">
        <v>2756</v>
      </c>
      <c r="D564" s="52" t="s">
        <v>16</v>
      </c>
      <c r="E564" s="53">
        <v>0.4513888888888889</v>
      </c>
      <c r="F564" s="53">
        <v>0.47222222222222221</v>
      </c>
      <c r="G564" s="54" t="s">
        <v>20</v>
      </c>
      <c r="H564" s="54" t="s">
        <v>21</v>
      </c>
      <c r="I564" s="52" t="s">
        <v>2757</v>
      </c>
    </row>
    <row r="565" spans="1:9" ht="15" customHeight="1">
      <c r="A565" s="51">
        <v>45808</v>
      </c>
      <c r="B565" s="51" t="s">
        <v>9</v>
      </c>
      <c r="C565" s="52" t="s">
        <v>2758</v>
      </c>
      <c r="D565" s="52" t="s">
        <v>11</v>
      </c>
      <c r="E565" s="53">
        <v>0.49305555555555558</v>
      </c>
      <c r="F565" s="53">
        <v>0.50694444444444442</v>
      </c>
      <c r="G565" s="54" t="s">
        <v>20</v>
      </c>
      <c r="H565" s="54" t="s">
        <v>37</v>
      </c>
      <c r="I565" s="52" t="s">
        <v>2759</v>
      </c>
    </row>
    <row r="566" spans="1:9" ht="15" customHeight="1">
      <c r="A566" s="51">
        <v>45808</v>
      </c>
      <c r="B566" s="51" t="s">
        <v>9</v>
      </c>
      <c r="C566" s="52" t="s">
        <v>2760</v>
      </c>
      <c r="D566" s="52" t="s">
        <v>16</v>
      </c>
      <c r="E566" s="53">
        <v>0.51388888888888884</v>
      </c>
      <c r="F566" s="53">
        <v>12.4</v>
      </c>
      <c r="G566" s="54" t="s">
        <v>20</v>
      </c>
      <c r="H566" s="54" t="s">
        <v>21</v>
      </c>
      <c r="I566" s="52" t="s">
        <v>2761</v>
      </c>
    </row>
    <row r="567" spans="1:9" ht="15" customHeight="1">
      <c r="A567" s="51">
        <v>45808</v>
      </c>
      <c r="B567" s="51" t="s">
        <v>9</v>
      </c>
      <c r="C567" s="52" t="s">
        <v>686</v>
      </c>
      <c r="D567" s="52" t="s">
        <v>16</v>
      </c>
      <c r="E567" s="53">
        <v>0.53333333333333333</v>
      </c>
      <c r="F567" s="53">
        <v>0.54513888888888884</v>
      </c>
      <c r="G567" s="54" t="s">
        <v>20</v>
      </c>
      <c r="H567" s="54" t="s">
        <v>14</v>
      </c>
      <c r="I567" s="52" t="s">
        <v>2762</v>
      </c>
    </row>
    <row r="568" spans="1:9" ht="15" customHeight="1">
      <c r="A568" s="51">
        <v>45808</v>
      </c>
      <c r="B568" s="51" t="s">
        <v>9</v>
      </c>
      <c r="C568" s="52" t="s">
        <v>644</v>
      </c>
      <c r="D568" s="52" t="s">
        <v>24</v>
      </c>
      <c r="E568" s="53">
        <v>0.54583333333333328</v>
      </c>
      <c r="F568" s="53">
        <v>0.55555555555555558</v>
      </c>
      <c r="G568" s="54" t="s">
        <v>12</v>
      </c>
      <c r="H568" s="54" t="s">
        <v>14</v>
      </c>
      <c r="I568" s="52" t="s">
        <v>2763</v>
      </c>
    </row>
    <row r="569" spans="1:9" ht="15" customHeight="1">
      <c r="A569" s="51">
        <v>45808</v>
      </c>
      <c r="B569" s="51" t="s">
        <v>9</v>
      </c>
      <c r="C569" s="52" t="s">
        <v>2764</v>
      </c>
      <c r="D569" s="52" t="s">
        <v>16</v>
      </c>
      <c r="E569" s="53">
        <v>0.5625</v>
      </c>
      <c r="F569" s="53">
        <v>0.56944444444444442</v>
      </c>
      <c r="G569" s="54" t="s">
        <v>20</v>
      </c>
      <c r="H569" s="54" t="s">
        <v>21</v>
      </c>
      <c r="I569" s="52" t="s">
        <v>2765</v>
      </c>
    </row>
    <row r="570" spans="1:9" ht="15" customHeight="1">
      <c r="A570" s="51">
        <v>45808</v>
      </c>
      <c r="B570" s="51" t="s">
        <v>9</v>
      </c>
      <c r="C570" s="52" t="s">
        <v>281</v>
      </c>
      <c r="D570" s="52" t="s">
        <v>16</v>
      </c>
      <c r="E570" s="53">
        <v>0.57916666666666672</v>
      </c>
      <c r="F570" s="53">
        <v>0.59375</v>
      </c>
      <c r="G570" s="54" t="s">
        <v>12</v>
      </c>
      <c r="H570" s="54" t="s">
        <v>14</v>
      </c>
      <c r="I570" s="52" t="s">
        <v>2766</v>
      </c>
    </row>
    <row r="571" spans="1:9" ht="15" customHeight="1">
      <c r="A571" s="51">
        <v>45808</v>
      </c>
      <c r="B571" s="51" t="s">
        <v>9</v>
      </c>
      <c r="C571" s="52" t="s">
        <v>2767</v>
      </c>
      <c r="D571" s="52" t="s">
        <v>16</v>
      </c>
      <c r="E571" s="53">
        <v>0.64027777777777772</v>
      </c>
      <c r="F571" s="53">
        <v>0.65972222222222221</v>
      </c>
      <c r="G571" s="54" t="s">
        <v>20</v>
      </c>
      <c r="H571" s="54" t="s">
        <v>21</v>
      </c>
      <c r="I571" s="52" t="s">
        <v>2768</v>
      </c>
    </row>
    <row r="572" spans="1:9" ht="15" customHeight="1">
      <c r="A572" s="51">
        <v>45808</v>
      </c>
      <c r="B572" s="51" t="s">
        <v>9</v>
      </c>
      <c r="C572" s="52" t="s">
        <v>2769</v>
      </c>
      <c r="D572" s="52" t="s">
        <v>16</v>
      </c>
      <c r="E572" s="53">
        <v>0.66666666666666663</v>
      </c>
      <c r="F572" s="53">
        <v>0.68055555555555558</v>
      </c>
      <c r="G572" s="54" t="s">
        <v>20</v>
      </c>
      <c r="H572" s="54" t="s">
        <v>14</v>
      </c>
      <c r="I572" s="52" t="s">
        <v>2770</v>
      </c>
    </row>
    <row r="573" spans="1:9" ht="15" customHeight="1">
      <c r="A573" s="51">
        <v>45808</v>
      </c>
      <c r="B573" s="51" t="s">
        <v>9</v>
      </c>
      <c r="C573" s="52" t="s">
        <v>2771</v>
      </c>
      <c r="D573" s="52" t="s">
        <v>11</v>
      </c>
      <c r="E573" s="53">
        <v>0.68125000000000002</v>
      </c>
      <c r="F573" s="53">
        <v>0.69722222222222219</v>
      </c>
      <c r="G573" s="54" t="s">
        <v>20</v>
      </c>
      <c r="H573" s="54" t="s">
        <v>37</v>
      </c>
      <c r="I573" s="52" t="s">
        <v>2759</v>
      </c>
    </row>
    <row r="574" spans="1:9" ht="15" customHeight="1">
      <c r="A574" s="51">
        <v>45808</v>
      </c>
      <c r="B574" s="51" t="s">
        <v>9</v>
      </c>
      <c r="C574" s="52" t="s">
        <v>2772</v>
      </c>
      <c r="D574" s="52" t="s">
        <v>16</v>
      </c>
      <c r="E574" s="53">
        <v>0.70833333333333337</v>
      </c>
      <c r="F574" s="53">
        <v>0.71875</v>
      </c>
      <c r="G574" s="54" t="s">
        <v>20</v>
      </c>
      <c r="H574" s="54" t="s">
        <v>14</v>
      </c>
      <c r="I574" s="52" t="s">
        <v>2773</v>
      </c>
    </row>
    <row r="575" spans="1:9" ht="15" customHeight="1">
      <c r="A575" s="51">
        <v>45808</v>
      </c>
      <c r="B575" s="51" t="s">
        <v>9</v>
      </c>
      <c r="C575" s="52" t="s">
        <v>2774</v>
      </c>
      <c r="D575" s="52" t="s">
        <v>30</v>
      </c>
      <c r="E575" s="53">
        <v>0.72013888888888888</v>
      </c>
      <c r="F575" s="53">
        <v>0.72916666666666663</v>
      </c>
      <c r="G575" s="54" t="s">
        <v>20</v>
      </c>
      <c r="H575" s="54" t="s">
        <v>14</v>
      </c>
      <c r="I575" s="52" t="s">
        <v>2775</v>
      </c>
    </row>
    <row r="576" spans="1:9" ht="15" customHeight="1">
      <c r="A576" s="51">
        <v>45808</v>
      </c>
      <c r="B576" s="51" t="s">
        <v>9</v>
      </c>
      <c r="C576" s="52" t="s">
        <v>2776</v>
      </c>
      <c r="D576" s="52" t="s">
        <v>30</v>
      </c>
      <c r="E576" s="53">
        <v>0.73055555555555551</v>
      </c>
      <c r="F576" s="53">
        <v>0.75</v>
      </c>
      <c r="G576" s="54" t="s">
        <v>20</v>
      </c>
      <c r="H576" s="54" t="s">
        <v>21</v>
      </c>
      <c r="I576" s="52" t="s">
        <v>2777</v>
      </c>
    </row>
    <row r="577" spans="1:9" ht="15" customHeight="1">
      <c r="A577" s="30">
        <v>45809</v>
      </c>
      <c r="B577" s="30" t="s">
        <v>23</v>
      </c>
      <c r="C577" s="31">
        <v>1714176</v>
      </c>
      <c r="D577" s="31" t="s">
        <v>27</v>
      </c>
      <c r="E577" s="32">
        <v>0.375</v>
      </c>
      <c r="F577" s="32">
        <v>0.38263888888888886</v>
      </c>
      <c r="G577" s="33" t="s">
        <v>12</v>
      </c>
      <c r="H577" s="33" t="s">
        <v>28</v>
      </c>
      <c r="I577" s="31" t="s">
        <v>2778</v>
      </c>
    </row>
    <row r="578" spans="1:9" ht="15" customHeight="1">
      <c r="A578" s="30">
        <v>45809</v>
      </c>
      <c r="B578" s="30" t="s">
        <v>23</v>
      </c>
      <c r="C578" s="31">
        <v>1712525</v>
      </c>
      <c r="D578" s="31" t="s">
        <v>27</v>
      </c>
      <c r="E578" s="32">
        <v>0.38333333333333336</v>
      </c>
      <c r="F578" s="32" t="s">
        <v>2779</v>
      </c>
      <c r="G578" s="33" t="s">
        <v>12</v>
      </c>
      <c r="H578" s="33" t="s">
        <v>28</v>
      </c>
      <c r="I578" s="31" t="s">
        <v>2780</v>
      </c>
    </row>
    <row r="579" spans="1:9" ht="15" customHeight="1">
      <c r="A579" s="30">
        <v>45809</v>
      </c>
      <c r="B579" s="30" t="s">
        <v>9</v>
      </c>
      <c r="C579" s="31" t="s">
        <v>2781</v>
      </c>
      <c r="D579" s="31" t="s">
        <v>11</v>
      </c>
      <c r="E579" s="32">
        <v>0.39374999999999999</v>
      </c>
      <c r="F579" s="32">
        <v>0.41319444444444442</v>
      </c>
      <c r="G579" s="33" t="s">
        <v>12</v>
      </c>
      <c r="H579" s="33" t="s">
        <v>14</v>
      </c>
      <c r="I579" s="31" t="s">
        <v>2782</v>
      </c>
    </row>
    <row r="580" spans="1:9" ht="15" customHeight="1">
      <c r="A580" s="30">
        <v>45809</v>
      </c>
      <c r="B580" s="30" t="s">
        <v>9</v>
      </c>
      <c r="C580" s="31" t="s">
        <v>646</v>
      </c>
      <c r="D580" s="31" t="s">
        <v>16</v>
      </c>
      <c r="E580" s="32">
        <v>0.4236111111111111</v>
      </c>
      <c r="F580" s="32">
        <v>0.43402777777777779</v>
      </c>
      <c r="G580" s="33" t="s">
        <v>20</v>
      </c>
      <c r="H580" s="33" t="s">
        <v>14</v>
      </c>
      <c r="I580" s="31" t="s">
        <v>2783</v>
      </c>
    </row>
    <row r="581" spans="1:9" ht="15" customHeight="1">
      <c r="A581" s="30">
        <v>45809</v>
      </c>
      <c r="B581" s="30" t="s">
        <v>9</v>
      </c>
      <c r="C581" s="31" t="s">
        <v>698</v>
      </c>
      <c r="D581" s="31" t="s">
        <v>16</v>
      </c>
      <c r="E581" s="32">
        <v>0.43472222222222223</v>
      </c>
      <c r="F581" s="32">
        <v>0.44444444444444442</v>
      </c>
      <c r="G581" s="33" t="s">
        <v>20</v>
      </c>
      <c r="H581" s="33" t="s">
        <v>14</v>
      </c>
      <c r="I581" s="31" t="s">
        <v>2784</v>
      </c>
    </row>
    <row r="582" spans="1:9" ht="15" customHeight="1">
      <c r="A582" s="30">
        <v>45809</v>
      </c>
      <c r="B582" s="30" t="s">
        <v>9</v>
      </c>
      <c r="C582" s="31" t="s">
        <v>639</v>
      </c>
      <c r="D582" s="31" t="s">
        <v>16</v>
      </c>
      <c r="E582" s="32">
        <v>0.44513888888888886</v>
      </c>
      <c r="F582" s="32">
        <v>0.46180555555555558</v>
      </c>
      <c r="G582" s="33" t="s">
        <v>20</v>
      </c>
      <c r="H582" s="33" t="s">
        <v>14</v>
      </c>
      <c r="I582" s="31" t="s">
        <v>2785</v>
      </c>
    </row>
    <row r="583" spans="1:9" ht="15" customHeight="1">
      <c r="A583" s="30">
        <v>45809</v>
      </c>
      <c r="B583" s="30" t="s">
        <v>9</v>
      </c>
      <c r="C583" s="31" t="s">
        <v>2786</v>
      </c>
      <c r="D583" s="31" t="s">
        <v>16</v>
      </c>
      <c r="E583" s="32">
        <v>0.47222222222222221</v>
      </c>
      <c r="F583" s="32">
        <v>0.51041666666666663</v>
      </c>
      <c r="G583" s="33" t="s">
        <v>12</v>
      </c>
      <c r="H583" s="33" t="s">
        <v>14</v>
      </c>
      <c r="I583" s="31" t="s">
        <v>2787</v>
      </c>
    </row>
    <row r="584" spans="1:9" ht="15" customHeight="1">
      <c r="A584" s="30">
        <v>45809</v>
      </c>
      <c r="B584" s="30" t="s">
        <v>9</v>
      </c>
      <c r="C584" s="31" t="s">
        <v>2788</v>
      </c>
      <c r="D584" s="31" t="s">
        <v>16</v>
      </c>
      <c r="E584" s="32">
        <v>0.51388888888888884</v>
      </c>
      <c r="F584" s="32">
        <v>0.54166666666666663</v>
      </c>
      <c r="G584" s="33" t="s">
        <v>20</v>
      </c>
      <c r="H584" s="33" t="s">
        <v>14</v>
      </c>
      <c r="I584" s="31" t="s">
        <v>2789</v>
      </c>
    </row>
    <row r="585" spans="1:9" ht="15" customHeight="1">
      <c r="A585" s="30">
        <v>45809</v>
      </c>
      <c r="B585" s="30" t="s">
        <v>9</v>
      </c>
      <c r="C585" s="31" t="s">
        <v>2790</v>
      </c>
      <c r="D585" s="31" t="s">
        <v>11</v>
      </c>
      <c r="E585" s="32">
        <v>0.54513888888888884</v>
      </c>
      <c r="F585" s="32">
        <v>0.56944444444444442</v>
      </c>
      <c r="G585" s="33" t="s">
        <v>12</v>
      </c>
      <c r="H585" s="33" t="s">
        <v>14</v>
      </c>
      <c r="I585" s="31" t="s">
        <v>2791</v>
      </c>
    </row>
    <row r="586" spans="1:9" ht="15" customHeight="1">
      <c r="A586" s="30">
        <v>45809</v>
      </c>
      <c r="B586" s="30" t="s">
        <v>9</v>
      </c>
      <c r="C586" s="31">
        <v>1714176</v>
      </c>
      <c r="D586" s="31" t="s">
        <v>27</v>
      </c>
      <c r="E586" s="32">
        <v>0.57638888888888884</v>
      </c>
      <c r="F586" s="32">
        <v>0.58333333333333337</v>
      </c>
      <c r="G586" s="33" t="s">
        <v>12</v>
      </c>
      <c r="H586" s="33" t="s">
        <v>28</v>
      </c>
      <c r="I586" s="31" t="s">
        <v>2792</v>
      </c>
    </row>
    <row r="587" spans="1:9" ht="15" customHeight="1">
      <c r="A587" s="30">
        <v>45809</v>
      </c>
      <c r="B587" s="30" t="s">
        <v>9</v>
      </c>
      <c r="C587" s="31" t="s">
        <v>2793</v>
      </c>
      <c r="D587" s="31" t="s">
        <v>11</v>
      </c>
      <c r="E587" s="32">
        <v>0.64583333333333337</v>
      </c>
      <c r="F587" s="32">
        <v>0.67013888888888884</v>
      </c>
      <c r="G587" s="33" t="s">
        <v>12</v>
      </c>
      <c r="H587" s="33" t="s">
        <v>21</v>
      </c>
      <c r="I587" s="31" t="s">
        <v>2794</v>
      </c>
    </row>
    <row r="588" spans="1:9" ht="15" customHeight="1">
      <c r="A588" s="30">
        <v>45809</v>
      </c>
      <c r="B588" s="30" t="s">
        <v>9</v>
      </c>
      <c r="C588" s="31" t="s">
        <v>2795</v>
      </c>
      <c r="D588" s="31" t="s">
        <v>11</v>
      </c>
      <c r="E588" s="32">
        <v>0.73958333333333337</v>
      </c>
      <c r="F588" s="32">
        <v>0.75</v>
      </c>
      <c r="G588" s="33" t="s">
        <v>12</v>
      </c>
      <c r="H588" s="33" t="s">
        <v>14</v>
      </c>
      <c r="I588" s="31" t="s">
        <v>2796</v>
      </c>
    </row>
    <row r="589" spans="1:9" ht="15" customHeight="1">
      <c r="A589" s="25">
        <v>45810</v>
      </c>
      <c r="B589" s="25" t="s">
        <v>9</v>
      </c>
      <c r="C589" s="26" t="s">
        <v>2797</v>
      </c>
      <c r="D589" s="26" t="s">
        <v>11</v>
      </c>
      <c r="E589" s="27">
        <v>0.36527777777777776</v>
      </c>
      <c r="F589" s="27">
        <v>0.3888888888888889</v>
      </c>
      <c r="G589" s="28" t="s">
        <v>12</v>
      </c>
      <c r="H589" s="28" t="s">
        <v>17</v>
      </c>
      <c r="I589" s="26" t="s">
        <v>2798</v>
      </c>
    </row>
    <row r="590" spans="1:9" ht="15" customHeight="1">
      <c r="A590" s="25">
        <v>45810</v>
      </c>
      <c r="B590" s="25" t="s">
        <v>9</v>
      </c>
      <c r="C590" s="26" t="s">
        <v>2799</v>
      </c>
      <c r="D590" s="26" t="s">
        <v>11</v>
      </c>
      <c r="E590" s="27">
        <v>0.39583333333333331</v>
      </c>
      <c r="F590" s="27">
        <v>0.4201388888888889</v>
      </c>
      <c r="G590" s="28" t="s">
        <v>12</v>
      </c>
      <c r="H590" s="28" t="s">
        <v>14</v>
      </c>
      <c r="I590" s="26" t="s">
        <v>2800</v>
      </c>
    </row>
    <row r="591" spans="1:9" ht="15" customHeight="1">
      <c r="A591" s="25">
        <v>45810</v>
      </c>
      <c r="B591" s="25" t="s">
        <v>9</v>
      </c>
      <c r="C591" s="26" t="s">
        <v>2801</v>
      </c>
      <c r="D591" s="26" t="s">
        <v>16</v>
      </c>
      <c r="E591" s="27">
        <v>0.4236111111111111</v>
      </c>
      <c r="F591" s="27">
        <v>0.44444444444444442</v>
      </c>
      <c r="G591" s="28" t="s">
        <v>12</v>
      </c>
      <c r="H591" s="28" t="s">
        <v>14</v>
      </c>
      <c r="I591" s="26" t="s">
        <v>2802</v>
      </c>
    </row>
    <row r="592" spans="1:9" ht="15" customHeight="1">
      <c r="A592" s="25">
        <v>45810</v>
      </c>
      <c r="B592" s="25" t="s">
        <v>9</v>
      </c>
      <c r="C592" s="26" t="s">
        <v>691</v>
      </c>
      <c r="D592" s="26" t="s">
        <v>11</v>
      </c>
      <c r="E592" s="27">
        <v>0.46041666666666664</v>
      </c>
      <c r="F592" s="27">
        <v>0.48402777777777778</v>
      </c>
      <c r="G592" s="28" t="s">
        <v>12</v>
      </c>
      <c r="H592" s="28" t="s">
        <v>14</v>
      </c>
      <c r="I592" s="26" t="s">
        <v>2803</v>
      </c>
    </row>
    <row r="593" spans="1:9" ht="15" customHeight="1">
      <c r="A593" s="25">
        <v>45810</v>
      </c>
      <c r="B593" s="25" t="s">
        <v>9</v>
      </c>
      <c r="C593" s="26" t="s">
        <v>696</v>
      </c>
      <c r="D593" s="26" t="s">
        <v>11</v>
      </c>
      <c r="E593" s="27">
        <v>0.4909722222222222</v>
      </c>
      <c r="F593" s="27">
        <v>0.50694444444444442</v>
      </c>
      <c r="G593" s="28" t="s">
        <v>12</v>
      </c>
      <c r="H593" s="28" t="s">
        <v>14</v>
      </c>
      <c r="I593" s="26" t="s">
        <v>2804</v>
      </c>
    </row>
    <row r="594" spans="1:9" ht="15" customHeight="1">
      <c r="A594" s="25">
        <v>45810</v>
      </c>
      <c r="B594" s="25" t="s">
        <v>9</v>
      </c>
      <c r="C594" s="26" t="s">
        <v>2805</v>
      </c>
      <c r="D594" s="26" t="s">
        <v>11</v>
      </c>
      <c r="E594" s="27">
        <v>0.51458333333333328</v>
      </c>
      <c r="F594" s="27">
        <v>0.53125</v>
      </c>
      <c r="G594" s="28" t="s">
        <v>12</v>
      </c>
      <c r="H594" s="28" t="s">
        <v>14</v>
      </c>
      <c r="I594" s="26" t="s">
        <v>2806</v>
      </c>
    </row>
    <row r="595" spans="1:9" ht="15" customHeight="1">
      <c r="A595" s="25">
        <v>45810</v>
      </c>
      <c r="B595" s="25" t="s">
        <v>9</v>
      </c>
      <c r="C595" s="26" t="s">
        <v>2807</v>
      </c>
      <c r="D595" s="26" t="s">
        <v>11</v>
      </c>
      <c r="E595" s="27">
        <v>0.5444444444444444</v>
      </c>
      <c r="F595" s="27">
        <v>0.5625</v>
      </c>
      <c r="G595" s="28" t="s">
        <v>20</v>
      </c>
      <c r="H595" s="28" t="s">
        <v>14</v>
      </c>
      <c r="I595" s="26" t="s">
        <v>2808</v>
      </c>
    </row>
    <row r="596" spans="1:9" ht="15" customHeight="1">
      <c r="A596" s="25">
        <v>45810</v>
      </c>
      <c r="B596" s="25" t="s">
        <v>9</v>
      </c>
      <c r="C596" s="26" t="s">
        <v>2809</v>
      </c>
      <c r="D596" s="26" t="s">
        <v>11</v>
      </c>
      <c r="E596" s="27">
        <v>0.56597222222222221</v>
      </c>
      <c r="F596" s="27">
        <v>0.58819444444444446</v>
      </c>
      <c r="G596" s="28" t="s">
        <v>12</v>
      </c>
      <c r="H596" s="28" t="s">
        <v>14</v>
      </c>
      <c r="I596" s="26" t="s">
        <v>2810</v>
      </c>
    </row>
    <row r="597" spans="1:9" ht="15" customHeight="1">
      <c r="A597" s="25">
        <v>45810</v>
      </c>
      <c r="B597" s="25" t="s">
        <v>9</v>
      </c>
      <c r="C597" s="26" t="s">
        <v>2811</v>
      </c>
      <c r="D597" s="26" t="s">
        <v>11</v>
      </c>
      <c r="E597" s="27">
        <v>0.63194444444444442</v>
      </c>
      <c r="F597" s="27">
        <v>0.65625</v>
      </c>
      <c r="G597" s="28" t="s">
        <v>12</v>
      </c>
      <c r="H597" s="28" t="s">
        <v>14</v>
      </c>
      <c r="I597" s="26" t="s">
        <v>2812</v>
      </c>
    </row>
    <row r="598" spans="1:9" ht="15" customHeight="1">
      <c r="A598" s="25">
        <v>45810</v>
      </c>
      <c r="B598" s="25" t="s">
        <v>9</v>
      </c>
      <c r="C598" s="26" t="s">
        <v>2813</v>
      </c>
      <c r="D598" s="26" t="s">
        <v>11</v>
      </c>
      <c r="E598" s="27">
        <v>0.65694444444444444</v>
      </c>
      <c r="F598" s="27">
        <v>0.67708333333333337</v>
      </c>
      <c r="G598" s="28" t="s">
        <v>12</v>
      </c>
      <c r="H598" s="28" t="s">
        <v>14</v>
      </c>
      <c r="I598" s="26" t="s">
        <v>2814</v>
      </c>
    </row>
    <row r="599" spans="1:9" ht="15" customHeight="1">
      <c r="A599" s="25">
        <v>45810</v>
      </c>
      <c r="B599" s="25" t="s">
        <v>9</v>
      </c>
      <c r="C599" s="26" t="s">
        <v>695</v>
      </c>
      <c r="D599" s="26" t="s">
        <v>11</v>
      </c>
      <c r="E599" s="27">
        <v>0.67777777777777781</v>
      </c>
      <c r="F599" s="27">
        <v>0.69444444444444442</v>
      </c>
      <c r="G599" s="28" t="s">
        <v>20</v>
      </c>
      <c r="H599" s="28" t="s">
        <v>14</v>
      </c>
      <c r="I599" s="26" t="s">
        <v>2815</v>
      </c>
    </row>
    <row r="600" spans="1:9" ht="15" customHeight="1">
      <c r="A600" s="25">
        <v>45810</v>
      </c>
      <c r="B600" s="25" t="s">
        <v>19</v>
      </c>
      <c r="C600" s="26" t="s">
        <v>2816</v>
      </c>
      <c r="D600" s="26" t="s">
        <v>16</v>
      </c>
      <c r="E600" s="27">
        <v>0.20833333333333334</v>
      </c>
      <c r="F600" s="27">
        <v>0.22222222222222221</v>
      </c>
      <c r="G600" s="28" t="s">
        <v>20</v>
      </c>
      <c r="H600" s="28" t="s">
        <v>14</v>
      </c>
      <c r="I600" s="26" t="s">
        <v>2817</v>
      </c>
    </row>
    <row r="601" spans="1:9" ht="15" customHeight="1">
      <c r="A601" s="25">
        <v>45810</v>
      </c>
      <c r="B601" s="25" t="s">
        <v>19</v>
      </c>
      <c r="C601" s="26" t="s">
        <v>2818</v>
      </c>
      <c r="D601" s="26" t="s">
        <v>16</v>
      </c>
      <c r="E601" s="27">
        <v>0.22916666666666666</v>
      </c>
      <c r="F601" s="27">
        <v>0.2361111111111111</v>
      </c>
      <c r="G601" s="28" t="s">
        <v>20</v>
      </c>
      <c r="H601" s="28" t="s">
        <v>14</v>
      </c>
      <c r="I601" s="26" t="s">
        <v>2819</v>
      </c>
    </row>
    <row r="602" spans="1:9" ht="15" customHeight="1">
      <c r="A602" s="25">
        <v>45810</v>
      </c>
      <c r="B602" s="25" t="s">
        <v>19</v>
      </c>
      <c r="C602" s="26" t="s">
        <v>2820</v>
      </c>
      <c r="D602" s="26" t="s">
        <v>16</v>
      </c>
      <c r="E602" s="27">
        <v>0.23680555555555555</v>
      </c>
      <c r="F602" s="27">
        <v>0.25</v>
      </c>
      <c r="G602" s="28" t="s">
        <v>20</v>
      </c>
      <c r="H602" s="28" t="s">
        <v>14</v>
      </c>
      <c r="I602" s="26" t="s">
        <v>2821</v>
      </c>
    </row>
    <row r="603" spans="1:9" ht="15" customHeight="1">
      <c r="A603" s="30">
        <v>45812</v>
      </c>
      <c r="B603" s="30" t="s">
        <v>9</v>
      </c>
      <c r="C603" s="31" t="s">
        <v>2822</v>
      </c>
      <c r="D603" s="31" t="s">
        <v>11</v>
      </c>
      <c r="E603" s="32">
        <v>0.625</v>
      </c>
      <c r="F603" s="32">
        <v>0.65763888888888888</v>
      </c>
      <c r="G603" s="33" t="s">
        <v>12</v>
      </c>
      <c r="H603" s="33" t="s">
        <v>14</v>
      </c>
      <c r="I603" s="31" t="s">
        <v>2823</v>
      </c>
    </row>
    <row r="604" spans="1:9" ht="15" customHeight="1">
      <c r="A604" s="30">
        <v>45812</v>
      </c>
      <c r="B604" s="30" t="s">
        <v>9</v>
      </c>
      <c r="C604" s="31" t="s">
        <v>2824</v>
      </c>
      <c r="D604" s="31" t="s">
        <v>11</v>
      </c>
      <c r="E604" s="32">
        <v>0.67013888888888884</v>
      </c>
      <c r="F604" s="32">
        <v>0.70138888888888884</v>
      </c>
      <c r="G604" s="33" t="s">
        <v>12</v>
      </c>
      <c r="H604" s="33" t="s">
        <v>21</v>
      </c>
      <c r="I604" s="31" t="s">
        <v>2825</v>
      </c>
    </row>
    <row r="605" spans="1:9" ht="15" customHeight="1">
      <c r="A605" s="30">
        <v>45812</v>
      </c>
      <c r="B605" s="30" t="s">
        <v>9</v>
      </c>
      <c r="C605" s="31" t="s">
        <v>2826</v>
      </c>
      <c r="D605" s="31" t="s">
        <v>11</v>
      </c>
      <c r="E605" s="32">
        <v>0.77083333333333337</v>
      </c>
      <c r="F605" s="32">
        <v>0.80208333333333337</v>
      </c>
      <c r="G605" s="33" t="s">
        <v>20</v>
      </c>
      <c r="H605" s="33" t="s">
        <v>14</v>
      </c>
      <c r="I605" s="31" t="s">
        <v>2827</v>
      </c>
    </row>
    <row r="606" spans="1:9" ht="15" customHeight="1">
      <c r="A606" s="30">
        <v>45812</v>
      </c>
      <c r="B606" s="30" t="s">
        <v>9</v>
      </c>
      <c r="C606" s="31" t="s">
        <v>2748</v>
      </c>
      <c r="D606" s="31" t="s">
        <v>16</v>
      </c>
      <c r="E606" s="32">
        <v>0.80555555555555558</v>
      </c>
      <c r="F606" s="32">
        <v>0.82986111111111116</v>
      </c>
      <c r="G606" s="33" t="s">
        <v>12</v>
      </c>
      <c r="H606" s="33" t="s">
        <v>17</v>
      </c>
      <c r="I606" s="31" t="s">
        <v>2828</v>
      </c>
    </row>
    <row r="607" spans="1:9" ht="15" customHeight="1">
      <c r="A607" s="30">
        <v>45812</v>
      </c>
      <c r="B607" s="30" t="s">
        <v>9</v>
      </c>
      <c r="C607" s="31" t="s">
        <v>701</v>
      </c>
      <c r="D607" s="31" t="s">
        <v>16</v>
      </c>
      <c r="E607" s="32">
        <v>0.90625</v>
      </c>
      <c r="F607" s="32">
        <v>0.92013888888888884</v>
      </c>
      <c r="G607" s="33" t="s">
        <v>12</v>
      </c>
      <c r="H607" s="33" t="s">
        <v>17</v>
      </c>
      <c r="I607" s="31" t="s">
        <v>2829</v>
      </c>
    </row>
    <row r="608" spans="1:9" ht="15" customHeight="1">
      <c r="A608" s="30">
        <v>45812</v>
      </c>
      <c r="B608" s="30" t="s">
        <v>9</v>
      </c>
      <c r="C608" s="31" t="s">
        <v>2830</v>
      </c>
      <c r="D608" s="31" t="s">
        <v>11</v>
      </c>
      <c r="E608" s="32">
        <v>0.92083333333333328</v>
      </c>
      <c r="F608" s="32">
        <v>0.92986111111111114</v>
      </c>
      <c r="G608" s="33" t="s">
        <v>20</v>
      </c>
      <c r="H608" s="33" t="s">
        <v>17</v>
      </c>
      <c r="I608" s="31" t="s">
        <v>2831</v>
      </c>
    </row>
    <row r="609" spans="1:9" ht="15" customHeight="1">
      <c r="A609" s="30">
        <v>45812</v>
      </c>
      <c r="B609" s="30" t="s">
        <v>23</v>
      </c>
      <c r="C609" s="31">
        <v>1709852</v>
      </c>
      <c r="D609" s="31" t="s">
        <v>27</v>
      </c>
      <c r="E609" s="32">
        <v>0.93055555555555558</v>
      </c>
      <c r="F609" s="32">
        <v>0.95138888888888884</v>
      </c>
      <c r="G609" s="33" t="s">
        <v>12</v>
      </c>
      <c r="H609" s="33" t="s">
        <v>28</v>
      </c>
      <c r="I609" s="31" t="s">
        <v>2832</v>
      </c>
    </row>
    <row r="610" spans="1:9" ht="15" customHeight="1">
      <c r="A610" s="134">
        <v>45813</v>
      </c>
      <c r="B610" s="134" t="s">
        <v>9</v>
      </c>
      <c r="C610" s="135" t="s">
        <v>2833</v>
      </c>
      <c r="D610" s="135" t="s">
        <v>11</v>
      </c>
      <c r="E610" s="136">
        <v>14.35</v>
      </c>
      <c r="F610" s="136">
        <v>0.625</v>
      </c>
      <c r="G610" s="137" t="s">
        <v>12</v>
      </c>
      <c r="H610" s="137" t="s">
        <v>14</v>
      </c>
      <c r="I610" s="135" t="s">
        <v>2834</v>
      </c>
    </row>
    <row r="611" spans="1:9" ht="15" customHeight="1">
      <c r="A611" s="134">
        <v>45813</v>
      </c>
      <c r="B611" s="134" t="s">
        <v>9</v>
      </c>
      <c r="C611" s="135" t="s">
        <v>2835</v>
      </c>
      <c r="D611" s="135" t="s">
        <v>30</v>
      </c>
      <c r="E611" s="136">
        <v>0.62638888888888888</v>
      </c>
      <c r="F611" s="136">
        <v>0.64236111111111116</v>
      </c>
      <c r="G611" s="137" t="s">
        <v>20</v>
      </c>
      <c r="H611" s="137" t="s">
        <v>14</v>
      </c>
      <c r="I611" s="135" t="s">
        <v>2836</v>
      </c>
    </row>
    <row r="612" spans="1:9" ht="15" customHeight="1">
      <c r="A612" s="134">
        <v>45813</v>
      </c>
      <c r="B612" s="134" t="s">
        <v>9</v>
      </c>
      <c r="C612" s="135" t="s">
        <v>696</v>
      </c>
      <c r="D612" s="135" t="s">
        <v>16</v>
      </c>
      <c r="E612" s="136">
        <v>0.14583333333333334</v>
      </c>
      <c r="F612" s="136">
        <v>0.66666666666666663</v>
      </c>
      <c r="G612" s="137" t="s">
        <v>12</v>
      </c>
      <c r="H612" s="137" t="s">
        <v>17</v>
      </c>
      <c r="I612" s="135" t="s">
        <v>2837</v>
      </c>
    </row>
    <row r="613" spans="1:9" ht="15" customHeight="1">
      <c r="A613" s="134">
        <v>45813</v>
      </c>
      <c r="B613" s="134" t="s">
        <v>9</v>
      </c>
      <c r="C613" s="135" t="s">
        <v>2838</v>
      </c>
      <c r="D613" s="135" t="s">
        <v>11</v>
      </c>
      <c r="E613" s="136">
        <v>0.66736111111111107</v>
      </c>
      <c r="F613" s="136">
        <v>0.6875</v>
      </c>
      <c r="G613" s="137" t="s">
        <v>12</v>
      </c>
      <c r="H613" s="137" t="s">
        <v>17</v>
      </c>
      <c r="I613" s="135" t="s">
        <v>2839</v>
      </c>
    </row>
    <row r="614" spans="1:9" ht="15" customHeight="1">
      <c r="A614" s="134">
        <v>45813</v>
      </c>
      <c r="B614" s="134" t="s">
        <v>9</v>
      </c>
      <c r="C614" s="135" t="s">
        <v>2840</v>
      </c>
      <c r="D614" s="135" t="s">
        <v>11</v>
      </c>
      <c r="E614" s="136">
        <v>6.8993055555555554</v>
      </c>
      <c r="F614" s="136">
        <v>0.72222222222222221</v>
      </c>
      <c r="G614" s="137" t="s">
        <v>12</v>
      </c>
      <c r="H614" s="137" t="s">
        <v>17</v>
      </c>
      <c r="I614" s="135" t="s">
        <v>2841</v>
      </c>
    </row>
    <row r="615" spans="1:9" ht="15" customHeight="1">
      <c r="A615" s="134">
        <v>45813</v>
      </c>
      <c r="B615" s="134" t="s">
        <v>9</v>
      </c>
      <c r="C615" s="135" t="s">
        <v>2842</v>
      </c>
      <c r="D615" s="135" t="s">
        <v>16</v>
      </c>
      <c r="E615" s="136">
        <v>0.72291666666666665</v>
      </c>
      <c r="F615" s="136">
        <v>0.7368055555555556</v>
      </c>
      <c r="G615" s="137" t="s">
        <v>12</v>
      </c>
      <c r="H615" s="137" t="s">
        <v>17</v>
      </c>
      <c r="I615" s="135" t="s">
        <v>2843</v>
      </c>
    </row>
    <row r="616" spans="1:9" ht="15" customHeight="1">
      <c r="A616" s="134">
        <v>45813</v>
      </c>
      <c r="B616" s="134" t="s">
        <v>9</v>
      </c>
      <c r="C616" s="135" t="s">
        <v>2844</v>
      </c>
      <c r="D616" s="135" t="s">
        <v>16</v>
      </c>
      <c r="E616" s="136">
        <v>0.74027777777777781</v>
      </c>
      <c r="F616" s="136">
        <v>0.77500000000000002</v>
      </c>
      <c r="G616" s="137" t="s">
        <v>12</v>
      </c>
      <c r="H616" s="137" t="s">
        <v>17</v>
      </c>
      <c r="I616" s="135" t="s">
        <v>2845</v>
      </c>
    </row>
    <row r="617" spans="1:9" ht="15" customHeight="1">
      <c r="A617" s="134">
        <v>45813</v>
      </c>
      <c r="B617" s="134" t="s">
        <v>9</v>
      </c>
      <c r="C617" s="135" t="s">
        <v>717</v>
      </c>
      <c r="D617" s="135" t="s">
        <v>11</v>
      </c>
      <c r="E617" s="136">
        <v>0.83333333333333337</v>
      </c>
      <c r="F617" s="136">
        <v>0.85486111111111107</v>
      </c>
      <c r="G617" s="137" t="s">
        <v>12</v>
      </c>
      <c r="H617" s="137" t="s">
        <v>14</v>
      </c>
      <c r="I617" s="135" t="s">
        <v>2846</v>
      </c>
    </row>
    <row r="618" spans="1:9" ht="15" customHeight="1">
      <c r="A618" s="134">
        <v>45813</v>
      </c>
      <c r="B618" s="134" t="s">
        <v>9</v>
      </c>
      <c r="C618" s="135" t="s">
        <v>2847</v>
      </c>
      <c r="D618" s="135" t="s">
        <v>16</v>
      </c>
      <c r="E618" s="136">
        <v>0.85555555555555551</v>
      </c>
      <c r="F618" s="136">
        <v>0.875</v>
      </c>
      <c r="G618" s="137" t="s">
        <v>12</v>
      </c>
      <c r="H618" s="137" t="s">
        <v>14</v>
      </c>
      <c r="I618" s="135" t="s">
        <v>2848</v>
      </c>
    </row>
    <row r="619" spans="1:9" ht="15" customHeight="1">
      <c r="A619" s="134">
        <v>45813</v>
      </c>
      <c r="B619" s="134" t="s">
        <v>9</v>
      </c>
      <c r="C619" s="135" t="s">
        <v>2849</v>
      </c>
      <c r="D619" s="135" t="s">
        <v>11</v>
      </c>
      <c r="E619" s="136">
        <v>0.87777777777777777</v>
      </c>
      <c r="F619" s="136">
        <v>0.89583333333333337</v>
      </c>
      <c r="G619" s="137" t="s">
        <v>12</v>
      </c>
      <c r="H619" s="137" t="s">
        <v>14</v>
      </c>
      <c r="I619" s="135" t="s">
        <v>2850</v>
      </c>
    </row>
    <row r="620" spans="1:9" ht="15" customHeight="1">
      <c r="A620" s="134">
        <v>45813</v>
      </c>
      <c r="B620" s="134" t="s">
        <v>9</v>
      </c>
      <c r="C620" s="135" t="s">
        <v>2851</v>
      </c>
      <c r="D620" s="135" t="s">
        <v>30</v>
      </c>
      <c r="E620" s="136">
        <v>0.40277777777777779</v>
      </c>
      <c r="F620" s="136">
        <v>0.93055555555555558</v>
      </c>
      <c r="G620" s="137" t="s">
        <v>12</v>
      </c>
      <c r="H620" s="137" t="s">
        <v>17</v>
      </c>
      <c r="I620" s="135" t="s">
        <v>2852</v>
      </c>
    </row>
    <row r="621" spans="1:9" ht="15" customHeight="1">
      <c r="A621" s="134">
        <v>45813</v>
      </c>
      <c r="B621" s="134" t="s">
        <v>9</v>
      </c>
      <c r="C621" s="135" t="s">
        <v>2853</v>
      </c>
      <c r="D621" s="135" t="s">
        <v>11</v>
      </c>
      <c r="E621" s="136">
        <v>0.93472222222222223</v>
      </c>
      <c r="F621" s="136">
        <v>0.95833333333333337</v>
      </c>
      <c r="G621" s="137" t="s">
        <v>20</v>
      </c>
      <c r="H621" s="137" t="s">
        <v>21</v>
      </c>
      <c r="I621" s="135" t="s">
        <v>2854</v>
      </c>
    </row>
    <row r="622" spans="1:9" ht="15" customHeight="1">
      <c r="A622" s="134">
        <v>45813</v>
      </c>
      <c r="B622" s="134" t="s">
        <v>9</v>
      </c>
      <c r="C622" s="135" t="s">
        <v>2855</v>
      </c>
      <c r="D622" s="135" t="s">
        <v>30</v>
      </c>
      <c r="E622" s="136">
        <v>0.96180555555555558</v>
      </c>
      <c r="F622" s="136">
        <v>0.98958333333333337</v>
      </c>
      <c r="G622" s="137" t="s">
        <v>20</v>
      </c>
      <c r="H622" s="137" t="s">
        <v>14</v>
      </c>
      <c r="I622" s="135" t="s">
        <v>2856</v>
      </c>
    </row>
    <row r="623" spans="1:9" ht="15" customHeight="1">
      <c r="A623" s="134">
        <v>45813</v>
      </c>
      <c r="B623" s="134" t="s">
        <v>9</v>
      </c>
      <c r="C623" s="135" t="s">
        <v>2857</v>
      </c>
      <c r="D623" s="135" t="s">
        <v>16</v>
      </c>
      <c r="E623" s="136">
        <v>0.49027777777777776</v>
      </c>
      <c r="F623" s="136">
        <v>4.1666666666666666E-3</v>
      </c>
      <c r="G623" s="137" t="s">
        <v>20</v>
      </c>
      <c r="H623" s="137" t="s">
        <v>21</v>
      </c>
      <c r="I623" s="135" t="s">
        <v>2858</v>
      </c>
    </row>
    <row r="624" spans="1:9" ht="15" customHeight="1">
      <c r="A624" s="30">
        <v>45814</v>
      </c>
      <c r="B624" s="30" t="s">
        <v>9</v>
      </c>
      <c r="C624" s="31" t="s">
        <v>2859</v>
      </c>
      <c r="D624" s="31" t="s">
        <v>11</v>
      </c>
      <c r="E624" s="32">
        <v>0.61458333333333337</v>
      </c>
      <c r="F624" s="32">
        <v>0.63888888888888884</v>
      </c>
      <c r="G624" s="33" t="s">
        <v>12</v>
      </c>
      <c r="H624" s="33" t="s">
        <v>21</v>
      </c>
      <c r="I624" s="31" t="s">
        <v>2860</v>
      </c>
    </row>
    <row r="625" spans="1:9" ht="15" customHeight="1">
      <c r="A625" s="30">
        <v>45814</v>
      </c>
      <c r="B625" s="30" t="s">
        <v>9</v>
      </c>
      <c r="C625" s="31" t="s">
        <v>2861</v>
      </c>
      <c r="D625" s="31" t="s">
        <v>11</v>
      </c>
      <c r="E625" s="32">
        <v>0.67013888888888884</v>
      </c>
      <c r="F625" s="32">
        <v>0.69097222222222221</v>
      </c>
      <c r="G625" s="33" t="s">
        <v>12</v>
      </c>
      <c r="H625" s="33" t="s">
        <v>14</v>
      </c>
      <c r="I625" s="31" t="s">
        <v>2862</v>
      </c>
    </row>
    <row r="626" spans="1:9" ht="15" customHeight="1">
      <c r="A626" s="30">
        <v>45814</v>
      </c>
      <c r="B626" s="30" t="s">
        <v>9</v>
      </c>
      <c r="C626" s="31" t="s">
        <v>2863</v>
      </c>
      <c r="D626" s="31" t="s">
        <v>11</v>
      </c>
      <c r="E626" s="32">
        <v>0.70138888888888884</v>
      </c>
      <c r="F626" s="32">
        <v>0.72916666666666663</v>
      </c>
      <c r="G626" s="33" t="s">
        <v>20</v>
      </c>
      <c r="H626" s="33" t="s">
        <v>21</v>
      </c>
      <c r="I626" s="31" t="s">
        <v>2864</v>
      </c>
    </row>
    <row r="627" spans="1:9" ht="15" customHeight="1">
      <c r="A627" s="30">
        <v>45814</v>
      </c>
      <c r="B627" s="30" t="s">
        <v>9</v>
      </c>
      <c r="C627" s="31" t="s">
        <v>2865</v>
      </c>
      <c r="D627" s="31" t="s">
        <v>30</v>
      </c>
      <c r="E627" s="32">
        <v>0.73611111111111116</v>
      </c>
      <c r="F627" s="32">
        <v>0.75694444444444442</v>
      </c>
      <c r="G627" s="33" t="s">
        <v>20</v>
      </c>
      <c r="H627" s="33" t="s">
        <v>21</v>
      </c>
      <c r="I627" s="31" t="s">
        <v>2866</v>
      </c>
    </row>
    <row r="628" spans="1:9" ht="15" customHeight="1">
      <c r="A628" s="30">
        <v>45814</v>
      </c>
      <c r="B628" s="30" t="s">
        <v>9</v>
      </c>
      <c r="C628" s="31" t="s">
        <v>2867</v>
      </c>
      <c r="D628" s="31" t="s">
        <v>11</v>
      </c>
      <c r="E628" s="32">
        <v>0.80833333333333335</v>
      </c>
      <c r="F628" s="32">
        <v>0.83333333333333337</v>
      </c>
      <c r="G628" s="33" t="s">
        <v>12</v>
      </c>
      <c r="H628" s="33" t="s">
        <v>21</v>
      </c>
      <c r="I628" s="31" t="s">
        <v>2868</v>
      </c>
    </row>
    <row r="629" spans="1:9" ht="15" customHeight="1">
      <c r="A629" s="30">
        <v>45814</v>
      </c>
      <c r="B629" s="30" t="s">
        <v>9</v>
      </c>
      <c r="C629" s="31" t="s">
        <v>2869</v>
      </c>
      <c r="D629" s="31" t="s">
        <v>16</v>
      </c>
      <c r="E629" s="32">
        <v>0.88194444444444442</v>
      </c>
      <c r="F629" s="32">
        <v>0.89583333333333337</v>
      </c>
      <c r="G629" s="33" t="s">
        <v>12</v>
      </c>
      <c r="H629" s="33" t="s">
        <v>14</v>
      </c>
      <c r="I629" s="31" t="s">
        <v>2870</v>
      </c>
    </row>
    <row r="630" spans="1:9" ht="15" customHeight="1">
      <c r="A630" s="30">
        <v>45814</v>
      </c>
      <c r="B630" s="30" t="s">
        <v>9</v>
      </c>
      <c r="C630" s="31" t="s">
        <v>2871</v>
      </c>
      <c r="D630" s="31" t="s">
        <v>11</v>
      </c>
      <c r="E630" s="32">
        <v>0.89652777777777781</v>
      </c>
      <c r="F630" s="32">
        <v>0.9291666666666667</v>
      </c>
      <c r="G630" s="33" t="s">
        <v>12</v>
      </c>
      <c r="H630" s="33" t="s">
        <v>17</v>
      </c>
      <c r="I630" s="31" t="s">
        <v>2872</v>
      </c>
    </row>
    <row r="631" spans="1:9" ht="15" customHeight="1">
      <c r="A631" s="30">
        <v>45814</v>
      </c>
      <c r="B631" s="30" t="s">
        <v>9</v>
      </c>
      <c r="C631" s="31" t="s">
        <v>2849</v>
      </c>
      <c r="D631" s="31" t="s">
        <v>16</v>
      </c>
      <c r="E631" s="32">
        <v>0.95833333333333337</v>
      </c>
      <c r="F631" s="32">
        <v>0.97569444444444442</v>
      </c>
      <c r="G631" s="33" t="s">
        <v>20</v>
      </c>
      <c r="H631" s="33" t="s">
        <v>21</v>
      </c>
      <c r="I631" s="31" t="s">
        <v>2873</v>
      </c>
    </row>
    <row r="632" spans="1:9" ht="15" customHeight="1">
      <c r="A632" s="134">
        <v>45815</v>
      </c>
      <c r="B632" s="134" t="s">
        <v>9</v>
      </c>
      <c r="C632" s="135" t="s">
        <v>732</v>
      </c>
      <c r="D632" s="135" t="s">
        <v>16</v>
      </c>
      <c r="E632" s="136">
        <v>0.62847222222222221</v>
      </c>
      <c r="F632" s="136">
        <v>0.64236111111111116</v>
      </c>
      <c r="G632" s="137" t="s">
        <v>20</v>
      </c>
      <c r="H632" s="137" t="s">
        <v>21</v>
      </c>
      <c r="I632" s="135" t="s">
        <v>2874</v>
      </c>
    </row>
    <row r="633" spans="1:9" ht="15" customHeight="1">
      <c r="A633" s="134">
        <v>45815</v>
      </c>
      <c r="B633" s="134" t="s">
        <v>9</v>
      </c>
      <c r="C633" s="135" t="s">
        <v>2875</v>
      </c>
      <c r="D633" s="135" t="s">
        <v>11</v>
      </c>
      <c r="E633" s="136">
        <v>0.66111111111111109</v>
      </c>
      <c r="F633" s="136">
        <v>0.68402777777777779</v>
      </c>
      <c r="G633" s="137" t="s">
        <v>12</v>
      </c>
      <c r="H633" s="137" t="s">
        <v>14</v>
      </c>
      <c r="I633" s="135" t="s">
        <v>2876</v>
      </c>
    </row>
    <row r="634" spans="1:9" ht="15" customHeight="1">
      <c r="A634" s="134">
        <v>45815</v>
      </c>
      <c r="B634" s="134" t="s">
        <v>9</v>
      </c>
      <c r="C634" s="135" t="s">
        <v>2877</v>
      </c>
      <c r="D634" s="135" t="s">
        <v>16</v>
      </c>
      <c r="E634" s="136">
        <v>0.72916666666666663</v>
      </c>
      <c r="F634" s="136">
        <v>0.75</v>
      </c>
      <c r="G634" s="137" t="s">
        <v>20</v>
      </c>
      <c r="H634" s="137" t="s">
        <v>21</v>
      </c>
      <c r="I634" s="135" t="s">
        <v>2878</v>
      </c>
    </row>
    <row r="635" spans="1:9" ht="15" customHeight="1">
      <c r="A635" s="134">
        <v>45815</v>
      </c>
      <c r="B635" s="134" t="s">
        <v>9</v>
      </c>
      <c r="C635" s="135" t="s">
        <v>2879</v>
      </c>
      <c r="D635" s="135" t="s">
        <v>16</v>
      </c>
      <c r="E635" s="136">
        <v>0.75694444444444442</v>
      </c>
      <c r="F635" s="136">
        <v>0.77777777777777779</v>
      </c>
      <c r="G635" s="137" t="s">
        <v>20</v>
      </c>
      <c r="H635" s="137" t="s">
        <v>14</v>
      </c>
      <c r="I635" s="135" t="s">
        <v>2880</v>
      </c>
    </row>
    <row r="636" spans="1:9" ht="15" customHeight="1">
      <c r="A636" s="134">
        <v>45815</v>
      </c>
      <c r="B636" s="134" t="s">
        <v>9</v>
      </c>
      <c r="C636" s="135" t="s">
        <v>2881</v>
      </c>
      <c r="D636" s="135" t="s">
        <v>24</v>
      </c>
      <c r="E636" s="136">
        <v>0.83333333333333337</v>
      </c>
      <c r="F636" s="136">
        <v>0.85763888888888884</v>
      </c>
      <c r="G636" s="137" t="s">
        <v>12</v>
      </c>
      <c r="H636" s="137" t="s">
        <v>14</v>
      </c>
      <c r="I636" s="135" t="s">
        <v>2882</v>
      </c>
    </row>
    <row r="637" spans="1:9" ht="15" customHeight="1">
      <c r="A637" s="134">
        <v>45815</v>
      </c>
      <c r="B637" s="134" t="s">
        <v>9</v>
      </c>
      <c r="C637" s="135" t="s">
        <v>707</v>
      </c>
      <c r="D637" s="135" t="s">
        <v>16</v>
      </c>
      <c r="E637" s="136">
        <v>0.86805555555555558</v>
      </c>
      <c r="F637" s="136">
        <v>0.88194444444444442</v>
      </c>
      <c r="G637" s="137" t="s">
        <v>20</v>
      </c>
      <c r="H637" s="137" t="s">
        <v>21</v>
      </c>
      <c r="I637" s="135" t="s">
        <v>2883</v>
      </c>
    </row>
    <row r="638" spans="1:9" ht="15" customHeight="1">
      <c r="A638" s="134">
        <v>45815</v>
      </c>
      <c r="B638" s="134" t="s">
        <v>9</v>
      </c>
      <c r="C638" s="135" t="s">
        <v>2884</v>
      </c>
      <c r="D638" s="135" t="s">
        <v>16</v>
      </c>
      <c r="E638" s="136">
        <v>0.88263888888888886</v>
      </c>
      <c r="F638" s="136">
        <v>0.89027777777777772</v>
      </c>
      <c r="G638" s="137" t="s">
        <v>20</v>
      </c>
      <c r="H638" s="137" t="s">
        <v>21</v>
      </c>
      <c r="I638" s="135" t="s">
        <v>2883</v>
      </c>
    </row>
    <row r="639" spans="1:9" ht="15" customHeight="1">
      <c r="A639" s="134">
        <v>45815</v>
      </c>
      <c r="B639" s="134" t="s">
        <v>9</v>
      </c>
      <c r="C639" s="135" t="s">
        <v>2885</v>
      </c>
      <c r="D639" s="135" t="s">
        <v>16</v>
      </c>
      <c r="E639" s="136">
        <v>0.89097222222222228</v>
      </c>
      <c r="F639" s="136">
        <v>0.89930555555555558</v>
      </c>
      <c r="G639" s="137" t="s">
        <v>20</v>
      </c>
      <c r="H639" s="137" t="s">
        <v>21</v>
      </c>
      <c r="I639" s="135" t="s">
        <v>2883</v>
      </c>
    </row>
    <row r="640" spans="1:9" ht="15" customHeight="1">
      <c r="A640" s="134">
        <v>45815</v>
      </c>
      <c r="B640" s="134" t="s">
        <v>9</v>
      </c>
      <c r="C640" s="135" t="s">
        <v>2886</v>
      </c>
      <c r="D640" s="135" t="s">
        <v>16</v>
      </c>
      <c r="E640" s="136">
        <v>0.9</v>
      </c>
      <c r="F640" s="136">
        <v>0.90972222222222221</v>
      </c>
      <c r="G640" s="137" t="s">
        <v>20</v>
      </c>
      <c r="H640" s="137" t="s">
        <v>21</v>
      </c>
      <c r="I640" s="135" t="s">
        <v>2883</v>
      </c>
    </row>
    <row r="641" spans="1:9" ht="15" customHeight="1">
      <c r="A641" s="134">
        <v>45815</v>
      </c>
      <c r="B641" s="134" t="s">
        <v>9</v>
      </c>
      <c r="C641" s="135" t="s">
        <v>731</v>
      </c>
      <c r="D641" s="135" t="s">
        <v>11</v>
      </c>
      <c r="E641" s="136">
        <v>0.91666666666666663</v>
      </c>
      <c r="F641" s="136">
        <v>0.94097222222222221</v>
      </c>
      <c r="G641" s="137" t="s">
        <v>12</v>
      </c>
      <c r="H641" s="137" t="s">
        <v>14</v>
      </c>
      <c r="I641" s="135" t="s">
        <v>2887</v>
      </c>
    </row>
    <row r="642" spans="1:9" ht="15" customHeight="1">
      <c r="A642" s="134">
        <v>45815</v>
      </c>
      <c r="B642" s="134" t="s">
        <v>9</v>
      </c>
      <c r="C642" s="135" t="s">
        <v>2849</v>
      </c>
      <c r="D642" s="135" t="s">
        <v>16</v>
      </c>
      <c r="E642" s="136">
        <v>0.44444444444444442</v>
      </c>
      <c r="F642" s="136">
        <v>0.96875</v>
      </c>
      <c r="G642" s="137" t="s">
        <v>12</v>
      </c>
      <c r="H642" s="137" t="s">
        <v>14</v>
      </c>
      <c r="I642" s="135" t="s">
        <v>2888</v>
      </c>
    </row>
    <row r="643" spans="1:9" ht="15" customHeight="1">
      <c r="A643" s="30">
        <v>45818</v>
      </c>
      <c r="B643" s="30" t="s">
        <v>9</v>
      </c>
      <c r="C643" s="31" t="s">
        <v>2889</v>
      </c>
      <c r="D643" s="31" t="s">
        <v>30</v>
      </c>
      <c r="E643" s="32">
        <v>6.9444444444444447E-4</v>
      </c>
      <c r="F643" s="32">
        <v>2.4305555555555556E-2</v>
      </c>
      <c r="G643" s="33" t="s">
        <v>20</v>
      </c>
      <c r="H643" s="33" t="s">
        <v>14</v>
      </c>
      <c r="I643" s="31" t="s">
        <v>2890</v>
      </c>
    </row>
    <row r="644" spans="1:9" ht="15" customHeight="1">
      <c r="A644" s="30">
        <v>45818</v>
      </c>
      <c r="B644" s="30" t="s">
        <v>23</v>
      </c>
      <c r="C644" s="31" t="s">
        <v>2891</v>
      </c>
      <c r="D644" s="31" t="s">
        <v>27</v>
      </c>
      <c r="E644" s="32">
        <v>4.8611111111111112E-2</v>
      </c>
      <c r="F644" s="32">
        <v>5.7638888888888892E-2</v>
      </c>
      <c r="G644" s="33" t="s">
        <v>12</v>
      </c>
      <c r="H644" s="33" t="s">
        <v>28</v>
      </c>
      <c r="I644" s="31" t="s">
        <v>2892</v>
      </c>
    </row>
    <row r="645" spans="1:9" ht="15" customHeight="1">
      <c r="A645" s="30">
        <v>45818</v>
      </c>
      <c r="B645" s="30" t="s">
        <v>9</v>
      </c>
      <c r="C645" s="31" t="s">
        <v>2893</v>
      </c>
      <c r="D645" s="31" t="s">
        <v>16</v>
      </c>
      <c r="E645" s="32">
        <v>5.8333333333333334E-2</v>
      </c>
      <c r="F645" s="32">
        <v>9.0277777777777776E-2</v>
      </c>
      <c r="G645" s="33" t="s">
        <v>20</v>
      </c>
      <c r="H645" s="33" t="s">
        <v>21</v>
      </c>
      <c r="I645" s="31" t="s">
        <v>2894</v>
      </c>
    </row>
    <row r="646" spans="1:9" ht="15" customHeight="1">
      <c r="A646" s="30">
        <v>45818</v>
      </c>
      <c r="B646" s="30" t="s">
        <v>9</v>
      </c>
      <c r="C646" s="31" t="s">
        <v>2895</v>
      </c>
      <c r="D646" s="31" t="s">
        <v>16</v>
      </c>
      <c r="E646" s="32">
        <v>0.10416666666666667</v>
      </c>
      <c r="F646" s="32">
        <v>0.11805555555555555</v>
      </c>
      <c r="G646" s="33" t="s">
        <v>20</v>
      </c>
      <c r="H646" s="33" t="s">
        <v>21</v>
      </c>
      <c r="I646" s="31" t="s">
        <v>2896</v>
      </c>
    </row>
    <row r="647" spans="1:9" ht="15" customHeight="1">
      <c r="A647" s="30">
        <v>45818</v>
      </c>
      <c r="B647" s="30" t="s">
        <v>9</v>
      </c>
      <c r="C647" s="31" t="s">
        <v>2897</v>
      </c>
      <c r="D647" s="31" t="s">
        <v>16</v>
      </c>
      <c r="E647" s="32">
        <v>0.12152777777777778</v>
      </c>
      <c r="F647" s="32">
        <v>0.13541666666666666</v>
      </c>
      <c r="G647" s="33" t="s">
        <v>20</v>
      </c>
      <c r="H647" s="33" t="s">
        <v>21</v>
      </c>
      <c r="I647" s="31" t="s">
        <v>2898</v>
      </c>
    </row>
    <row r="648" spans="1:9" ht="15" customHeight="1">
      <c r="A648" s="30">
        <v>45818</v>
      </c>
      <c r="B648" s="30" t="s">
        <v>9</v>
      </c>
      <c r="C648" s="31" t="s">
        <v>2891</v>
      </c>
      <c r="D648" s="31" t="s">
        <v>27</v>
      </c>
      <c r="E648" s="32">
        <v>0.1361111111111111</v>
      </c>
      <c r="F648" s="32">
        <v>0.14305555555555555</v>
      </c>
      <c r="G648" s="33" t="s">
        <v>12</v>
      </c>
      <c r="H648" s="33" t="s">
        <v>28</v>
      </c>
      <c r="I648" s="31" t="s">
        <v>2899</v>
      </c>
    </row>
    <row r="649" spans="1:9" ht="15" customHeight="1">
      <c r="A649" s="30">
        <v>45818</v>
      </c>
      <c r="B649" s="30" t="s">
        <v>9</v>
      </c>
      <c r="C649" s="31" t="s">
        <v>2875</v>
      </c>
      <c r="D649" s="31" t="s">
        <v>16</v>
      </c>
      <c r="E649" s="32">
        <v>0.14374999999999999</v>
      </c>
      <c r="F649" s="32">
        <v>0.15763888888888888</v>
      </c>
      <c r="G649" s="33" t="s">
        <v>20</v>
      </c>
      <c r="H649" s="33" t="s">
        <v>21</v>
      </c>
      <c r="I649" s="31" t="s">
        <v>2900</v>
      </c>
    </row>
    <row r="650" spans="1:9" ht="15" customHeight="1">
      <c r="A650" s="30">
        <v>45818</v>
      </c>
      <c r="B650" s="30" t="s">
        <v>9</v>
      </c>
      <c r="C650" s="31" t="s">
        <v>2901</v>
      </c>
      <c r="D650" s="31" t="s">
        <v>16</v>
      </c>
      <c r="E650" s="32">
        <v>0.15833333333333333</v>
      </c>
      <c r="F650" s="32">
        <v>0.1736111111111111</v>
      </c>
      <c r="G650" s="33" t="s">
        <v>20</v>
      </c>
      <c r="H650" s="33" t="s">
        <v>21</v>
      </c>
      <c r="I650" s="31" t="s">
        <v>2902</v>
      </c>
    </row>
    <row r="651" spans="1:9" ht="15" customHeight="1">
      <c r="A651" s="30">
        <v>45818</v>
      </c>
      <c r="B651" s="30" t="s">
        <v>9</v>
      </c>
      <c r="C651" s="31" t="s">
        <v>2903</v>
      </c>
      <c r="D651" s="31" t="s">
        <v>16</v>
      </c>
      <c r="E651" s="32">
        <v>0.17499999999999999</v>
      </c>
      <c r="F651" s="32">
        <v>0.19791666666666666</v>
      </c>
      <c r="G651" s="33" t="s">
        <v>20</v>
      </c>
      <c r="H651" s="33" t="s">
        <v>14</v>
      </c>
      <c r="I651" s="31" t="s">
        <v>2904</v>
      </c>
    </row>
    <row r="652" spans="1:9" ht="15" customHeight="1">
      <c r="A652" s="30">
        <v>45818</v>
      </c>
      <c r="B652" s="30" t="s">
        <v>9</v>
      </c>
      <c r="C652" s="31" t="s">
        <v>710</v>
      </c>
      <c r="D652" s="31" t="s">
        <v>16</v>
      </c>
      <c r="E652" s="32">
        <v>0.24305555555555555</v>
      </c>
      <c r="F652" s="32">
        <v>0.25694444444444442</v>
      </c>
      <c r="G652" s="33" t="s">
        <v>20</v>
      </c>
      <c r="H652" s="33" t="s">
        <v>21</v>
      </c>
      <c r="I652" s="31" t="s">
        <v>2905</v>
      </c>
    </row>
    <row r="653" spans="1:9" ht="15" customHeight="1">
      <c r="A653" s="30">
        <v>45818</v>
      </c>
      <c r="B653" s="30" t="s">
        <v>9</v>
      </c>
      <c r="C653" s="31" t="s">
        <v>681</v>
      </c>
      <c r="D653" s="31" t="s">
        <v>16</v>
      </c>
      <c r="E653" s="32">
        <v>0.25763888888888886</v>
      </c>
      <c r="F653" s="32">
        <v>0.27430555555555558</v>
      </c>
      <c r="G653" s="33" t="s">
        <v>20</v>
      </c>
      <c r="H653" s="33" t="s">
        <v>21</v>
      </c>
      <c r="I653" s="31" t="s">
        <v>2906</v>
      </c>
    </row>
    <row r="654" spans="1:9" ht="15" customHeight="1">
      <c r="A654" s="30">
        <v>45818</v>
      </c>
      <c r="B654" s="30" t="s">
        <v>9</v>
      </c>
      <c r="C654" s="31" t="s">
        <v>2907</v>
      </c>
      <c r="D654" s="31" t="s">
        <v>11</v>
      </c>
      <c r="E654" s="32">
        <v>0.27500000000000002</v>
      </c>
      <c r="F654" s="32">
        <v>0.2986111111111111</v>
      </c>
      <c r="G654" s="33" t="s">
        <v>12</v>
      </c>
      <c r="H654" s="33" t="s">
        <v>14</v>
      </c>
      <c r="I654" s="31" t="s">
        <v>2908</v>
      </c>
    </row>
    <row r="655" spans="1:9" ht="15" customHeight="1">
      <c r="A655" s="30">
        <v>45818</v>
      </c>
      <c r="B655" s="30" t="s">
        <v>9</v>
      </c>
      <c r="C655" s="31" t="s">
        <v>2909</v>
      </c>
      <c r="D655" s="31" t="s">
        <v>11</v>
      </c>
      <c r="E655" s="32">
        <v>0.30208333333333331</v>
      </c>
      <c r="F655" s="32">
        <v>0.31597222222222221</v>
      </c>
      <c r="G655" s="33" t="s">
        <v>20</v>
      </c>
      <c r="H655" s="33" t="s">
        <v>14</v>
      </c>
      <c r="I655" s="31" t="s">
        <v>2910</v>
      </c>
    </row>
    <row r="656" spans="1:9" ht="15" customHeight="1">
      <c r="A656" s="30">
        <v>45818</v>
      </c>
      <c r="B656" s="30" t="s">
        <v>9</v>
      </c>
      <c r="C656" s="31" t="s">
        <v>2911</v>
      </c>
      <c r="D656" s="31" t="s">
        <v>11</v>
      </c>
      <c r="E656" s="32">
        <v>0.31666666666666665</v>
      </c>
      <c r="F656" s="32">
        <v>0.3298611111111111</v>
      </c>
      <c r="G656" s="33" t="s">
        <v>12</v>
      </c>
      <c r="H656" s="33" t="s">
        <v>14</v>
      </c>
      <c r="I656" s="31" t="s">
        <v>2910</v>
      </c>
    </row>
    <row r="657" spans="1:9" ht="15" customHeight="1">
      <c r="A657" s="51">
        <v>45819</v>
      </c>
      <c r="B657" s="51" t="s">
        <v>23</v>
      </c>
      <c r="C657" s="52">
        <v>1705222</v>
      </c>
      <c r="D657" s="52" t="s">
        <v>27</v>
      </c>
      <c r="E657" s="53">
        <v>0</v>
      </c>
      <c r="F657" s="53">
        <v>1.3888888888888888E-2</v>
      </c>
      <c r="G657" s="54" t="s">
        <v>12</v>
      </c>
      <c r="H657" s="54" t="s">
        <v>28</v>
      </c>
      <c r="I657" s="52" t="s">
        <v>2912</v>
      </c>
    </row>
    <row r="658" spans="1:9" ht="15" customHeight="1">
      <c r="A658" s="51">
        <v>45819</v>
      </c>
      <c r="B658" s="51" t="s">
        <v>9</v>
      </c>
      <c r="C658" s="52" t="s">
        <v>2913</v>
      </c>
      <c r="D658" s="52" t="s">
        <v>16</v>
      </c>
      <c r="E658" s="53">
        <v>4.8611111111111112E-2</v>
      </c>
      <c r="F658" s="53">
        <v>6.25E-2</v>
      </c>
      <c r="G658" s="54" t="s">
        <v>20</v>
      </c>
      <c r="H658" s="54" t="s">
        <v>14</v>
      </c>
      <c r="I658" s="52" t="s">
        <v>2914</v>
      </c>
    </row>
    <row r="659" spans="1:9" ht="15" customHeight="1">
      <c r="A659" s="51">
        <v>45819</v>
      </c>
      <c r="B659" s="51" t="s">
        <v>9</v>
      </c>
      <c r="C659" s="52" t="s">
        <v>2915</v>
      </c>
      <c r="D659" s="52" t="s">
        <v>16</v>
      </c>
      <c r="E659" s="53">
        <v>6.3194444444444442E-2</v>
      </c>
      <c r="F659" s="53">
        <v>8.3333333333333329E-2</v>
      </c>
      <c r="G659" s="54" t="s">
        <v>20</v>
      </c>
      <c r="H659" s="54" t="s">
        <v>14</v>
      </c>
      <c r="I659" s="52" t="s">
        <v>2916</v>
      </c>
    </row>
    <row r="660" spans="1:9" ht="15" customHeight="1">
      <c r="A660" s="51">
        <v>45819</v>
      </c>
      <c r="B660" s="51" t="s">
        <v>9</v>
      </c>
      <c r="C660" s="52" t="s">
        <v>2917</v>
      </c>
      <c r="D660" s="52" t="s">
        <v>16</v>
      </c>
      <c r="E660" s="53">
        <v>8.4722222222222227E-2</v>
      </c>
      <c r="F660" s="53">
        <v>0.10069444444444445</v>
      </c>
      <c r="G660" s="54" t="s">
        <v>20</v>
      </c>
      <c r="H660" s="54" t="s">
        <v>21</v>
      </c>
      <c r="I660" s="52" t="s">
        <v>2918</v>
      </c>
    </row>
    <row r="661" spans="1:9" ht="15" customHeight="1">
      <c r="A661" s="51">
        <v>45819</v>
      </c>
      <c r="B661" s="51" t="s">
        <v>9</v>
      </c>
      <c r="C661" s="52" t="s">
        <v>2919</v>
      </c>
      <c r="D661" s="52" t="s">
        <v>16</v>
      </c>
      <c r="E661" s="53">
        <v>0.10138888888888889</v>
      </c>
      <c r="F661" s="53">
        <v>0.11527777777777778</v>
      </c>
      <c r="G661" s="54" t="s">
        <v>20</v>
      </c>
      <c r="H661" s="54" t="s">
        <v>21</v>
      </c>
      <c r="I661" s="52" t="s">
        <v>2920</v>
      </c>
    </row>
    <row r="662" spans="1:9" ht="15" customHeight="1">
      <c r="A662" s="51">
        <v>45819</v>
      </c>
      <c r="B662" s="51" t="s">
        <v>9</v>
      </c>
      <c r="C662" s="52" t="s">
        <v>2909</v>
      </c>
      <c r="D662" s="52" t="s">
        <v>16</v>
      </c>
      <c r="E662" s="53">
        <v>0.11597222222222223</v>
      </c>
      <c r="F662" s="53">
        <v>0.13194444444444445</v>
      </c>
      <c r="G662" s="54" t="s">
        <v>20</v>
      </c>
      <c r="H662" s="54" t="s">
        <v>21</v>
      </c>
      <c r="I662" s="52" t="s">
        <v>2921</v>
      </c>
    </row>
    <row r="663" spans="1:9" ht="15" customHeight="1">
      <c r="A663" s="51">
        <v>45819</v>
      </c>
      <c r="B663" s="51" t="s">
        <v>23</v>
      </c>
      <c r="C663" s="52">
        <v>1719630</v>
      </c>
      <c r="D663" s="52" t="s">
        <v>27</v>
      </c>
      <c r="E663" s="53">
        <v>0.13263888888888889</v>
      </c>
      <c r="F663" s="53">
        <v>0.1388888888888889</v>
      </c>
      <c r="G663" s="54" t="s">
        <v>12</v>
      </c>
      <c r="H663" s="54" t="s">
        <v>28</v>
      </c>
      <c r="I663" s="52" t="s">
        <v>2922</v>
      </c>
    </row>
    <row r="664" spans="1:9" ht="15" customHeight="1">
      <c r="A664" s="51">
        <v>45819</v>
      </c>
      <c r="B664" s="51" t="s">
        <v>9</v>
      </c>
      <c r="C664" s="52" t="s">
        <v>2923</v>
      </c>
      <c r="D664" s="52" t="s">
        <v>16</v>
      </c>
      <c r="E664" s="53">
        <v>0.13958333333333334</v>
      </c>
      <c r="F664" s="53">
        <v>0.14930555555555555</v>
      </c>
      <c r="G664" s="54" t="s">
        <v>20</v>
      </c>
      <c r="H664" s="54" t="s">
        <v>14</v>
      </c>
      <c r="I664" s="52" t="s">
        <v>2924</v>
      </c>
    </row>
    <row r="665" spans="1:9" ht="15" customHeight="1">
      <c r="A665" s="51">
        <v>45819</v>
      </c>
      <c r="B665" s="51" t="s">
        <v>9</v>
      </c>
      <c r="C665" s="52" t="s">
        <v>2925</v>
      </c>
      <c r="D665" s="52" t="s">
        <v>16</v>
      </c>
      <c r="E665" s="53">
        <v>0.15277777777777779</v>
      </c>
      <c r="F665" s="53">
        <v>0.1736111111111111</v>
      </c>
      <c r="G665" s="54" t="s">
        <v>20</v>
      </c>
      <c r="H665" s="54" t="s">
        <v>21</v>
      </c>
      <c r="I665" s="52" t="s">
        <v>2926</v>
      </c>
    </row>
    <row r="666" spans="1:9" ht="15" customHeight="1">
      <c r="A666" s="51">
        <v>45819</v>
      </c>
      <c r="B666" s="51" t="s">
        <v>9</v>
      </c>
      <c r="C666" s="52" t="s">
        <v>2927</v>
      </c>
      <c r="D666" s="52" t="s">
        <v>16</v>
      </c>
      <c r="E666" s="53">
        <v>0.17499999999999999</v>
      </c>
      <c r="F666" s="53">
        <v>0.18402777777777779</v>
      </c>
      <c r="G666" s="54" t="s">
        <v>20</v>
      </c>
      <c r="H666" s="54" t="s">
        <v>21</v>
      </c>
      <c r="I666" s="52" t="s">
        <v>2926</v>
      </c>
    </row>
    <row r="667" spans="1:9" ht="15" customHeight="1">
      <c r="A667" s="51">
        <v>45819</v>
      </c>
      <c r="B667" s="51" t="s">
        <v>23</v>
      </c>
      <c r="C667" s="52">
        <v>1705222</v>
      </c>
      <c r="D667" s="52" t="s">
        <v>27</v>
      </c>
      <c r="E667" s="53">
        <v>0.18472222222222223</v>
      </c>
      <c r="F667" s="53">
        <v>0.19166666666666668</v>
      </c>
      <c r="G667" s="54" t="s">
        <v>20</v>
      </c>
      <c r="H667" s="54" t="s">
        <v>28</v>
      </c>
      <c r="I667" s="52" t="s">
        <v>2928</v>
      </c>
    </row>
    <row r="668" spans="1:9" ht="15" customHeight="1">
      <c r="A668" s="51">
        <v>45819</v>
      </c>
      <c r="B668" s="51" t="s">
        <v>9</v>
      </c>
      <c r="C668" s="52" t="s">
        <v>2929</v>
      </c>
      <c r="D668" s="52" t="s">
        <v>16</v>
      </c>
      <c r="E668" s="53">
        <v>0.23541666666666666</v>
      </c>
      <c r="F668" s="53">
        <v>0.25347222222222221</v>
      </c>
      <c r="G668" s="54" t="s">
        <v>20</v>
      </c>
      <c r="H668" s="54" t="s">
        <v>21</v>
      </c>
      <c r="I668" s="52" t="s">
        <v>2926</v>
      </c>
    </row>
    <row r="669" spans="1:9" ht="15" customHeight="1">
      <c r="A669" s="51">
        <v>45819</v>
      </c>
      <c r="B669" s="51" t="s">
        <v>9</v>
      </c>
      <c r="C669" s="52" t="s">
        <v>2930</v>
      </c>
      <c r="D669" s="52" t="s">
        <v>11</v>
      </c>
      <c r="E669" s="53">
        <v>0.26041666666666669</v>
      </c>
      <c r="F669" s="53">
        <v>0.27083333333333331</v>
      </c>
      <c r="G669" s="54" t="s">
        <v>20</v>
      </c>
      <c r="H669" s="54" t="s">
        <v>21</v>
      </c>
      <c r="I669" s="52" t="s">
        <v>2931</v>
      </c>
    </row>
    <row r="670" spans="1:9" ht="15" customHeight="1">
      <c r="A670" s="51">
        <v>45819</v>
      </c>
      <c r="B670" s="51" t="s">
        <v>9</v>
      </c>
      <c r="C670" s="52" t="s">
        <v>2932</v>
      </c>
      <c r="D670" s="52" t="s">
        <v>16</v>
      </c>
      <c r="E670" s="53">
        <v>0.27152777777777776</v>
      </c>
      <c r="F670" s="53">
        <v>0.2951388888888889</v>
      </c>
      <c r="G670" s="54" t="s">
        <v>12</v>
      </c>
      <c r="H670" s="54" t="s">
        <v>17</v>
      </c>
      <c r="I670" s="52" t="s">
        <v>2933</v>
      </c>
    </row>
    <row r="671" spans="1:9" ht="15" customHeight="1">
      <c r="A671" s="51">
        <v>45819</v>
      </c>
      <c r="B671" s="51" t="s">
        <v>9</v>
      </c>
      <c r="C671" s="52" t="s">
        <v>2934</v>
      </c>
      <c r="D671" s="52" t="s">
        <v>16</v>
      </c>
      <c r="E671" s="53">
        <v>0.30555555555555558</v>
      </c>
      <c r="F671" s="53">
        <v>0.30833333333333335</v>
      </c>
      <c r="G671" s="54" t="s">
        <v>12</v>
      </c>
      <c r="H671" s="54" t="s">
        <v>17</v>
      </c>
      <c r="I671" s="52" t="s">
        <v>2933</v>
      </c>
    </row>
    <row r="672" spans="1:9" ht="15" customHeight="1">
      <c r="A672" s="51">
        <v>45819</v>
      </c>
      <c r="B672" s="51" t="s">
        <v>9</v>
      </c>
      <c r="C672" s="52" t="s">
        <v>2935</v>
      </c>
      <c r="D672" s="52" t="s">
        <v>16</v>
      </c>
      <c r="E672" s="53">
        <v>0.30902777777777779</v>
      </c>
      <c r="F672" s="53">
        <v>0.31041666666666667</v>
      </c>
      <c r="G672" s="54" t="s">
        <v>12</v>
      </c>
      <c r="H672" s="54" t="s">
        <v>17</v>
      </c>
      <c r="I672" s="52" t="s">
        <v>2933</v>
      </c>
    </row>
    <row r="673" spans="1:9" ht="15" customHeight="1">
      <c r="A673" s="51">
        <v>45819</v>
      </c>
      <c r="B673" s="51" t="s">
        <v>9</v>
      </c>
      <c r="C673" s="52" t="s">
        <v>2936</v>
      </c>
      <c r="D673" s="52" t="s">
        <v>16</v>
      </c>
      <c r="E673" s="53">
        <v>0.31111111111111112</v>
      </c>
      <c r="F673" s="53">
        <v>0.3125</v>
      </c>
      <c r="G673" s="54" t="s">
        <v>12</v>
      </c>
      <c r="H673" s="54" t="s">
        <v>17</v>
      </c>
      <c r="I673" s="52" t="s">
        <v>2933</v>
      </c>
    </row>
    <row r="674" spans="1:9" ht="15" customHeight="1">
      <c r="A674" s="51">
        <v>45819</v>
      </c>
      <c r="B674" s="51" t="s">
        <v>9</v>
      </c>
      <c r="C674" s="52" t="s">
        <v>2937</v>
      </c>
      <c r="D674" s="52" t="s">
        <v>16</v>
      </c>
      <c r="E674" s="53">
        <v>0.31319444444444444</v>
      </c>
      <c r="F674" s="53">
        <v>0.31458333333333333</v>
      </c>
      <c r="G674" s="54" t="s">
        <v>12</v>
      </c>
      <c r="H674" s="54" t="s">
        <v>17</v>
      </c>
      <c r="I674" s="52" t="s">
        <v>2933</v>
      </c>
    </row>
    <row r="675" spans="1:9" ht="15" customHeight="1">
      <c r="A675" s="51">
        <v>45819</v>
      </c>
      <c r="B675" s="51" t="s">
        <v>9</v>
      </c>
      <c r="C675" s="52" t="s">
        <v>2938</v>
      </c>
      <c r="D675" s="52" t="s">
        <v>16</v>
      </c>
      <c r="E675" s="53">
        <v>0.31527777777777777</v>
      </c>
      <c r="F675" s="53">
        <v>0.31597222222222221</v>
      </c>
      <c r="G675" s="54" t="s">
        <v>12</v>
      </c>
      <c r="H675" s="54" t="s">
        <v>17</v>
      </c>
      <c r="I675" s="52" t="s">
        <v>2933</v>
      </c>
    </row>
    <row r="676" spans="1:9" ht="15" customHeight="1">
      <c r="A676" s="51">
        <v>45819</v>
      </c>
      <c r="B676" s="51" t="s">
        <v>9</v>
      </c>
      <c r="C676" s="52" t="s">
        <v>2939</v>
      </c>
      <c r="D676" s="52" t="s">
        <v>16</v>
      </c>
      <c r="E676" s="53">
        <v>0.31666666666666665</v>
      </c>
      <c r="F676" s="53">
        <v>0.31805555555555554</v>
      </c>
      <c r="G676" s="54" t="s">
        <v>12</v>
      </c>
      <c r="H676" s="54" t="s">
        <v>17</v>
      </c>
      <c r="I676" s="52" t="s">
        <v>2933</v>
      </c>
    </row>
    <row r="677" spans="1:9" ht="15" customHeight="1">
      <c r="A677" s="51">
        <v>45819</v>
      </c>
      <c r="B677" s="51" t="s">
        <v>9</v>
      </c>
      <c r="C677" s="52" t="s">
        <v>2940</v>
      </c>
      <c r="D677" s="52" t="s">
        <v>16</v>
      </c>
      <c r="E677" s="53">
        <v>0.31874999999999998</v>
      </c>
      <c r="F677" s="53">
        <v>0.32291666666666669</v>
      </c>
      <c r="G677" s="54" t="s">
        <v>12</v>
      </c>
      <c r="H677" s="54" t="s">
        <v>17</v>
      </c>
      <c r="I677" s="52" t="s">
        <v>2933</v>
      </c>
    </row>
    <row r="678" spans="1:9" ht="15" customHeight="1">
      <c r="A678" s="30">
        <v>45820</v>
      </c>
      <c r="B678" s="30" t="s">
        <v>9</v>
      </c>
      <c r="C678" s="31" t="s">
        <v>2941</v>
      </c>
      <c r="D678" s="31" t="s">
        <v>30</v>
      </c>
      <c r="E678" s="32">
        <v>1.3888888888888889E-3</v>
      </c>
      <c r="F678" s="32">
        <v>2.2916666666666665E-2</v>
      </c>
      <c r="G678" s="33" t="s">
        <v>20</v>
      </c>
      <c r="H678" s="33" t="s">
        <v>14</v>
      </c>
      <c r="I678" s="31" t="s">
        <v>2942</v>
      </c>
    </row>
    <row r="679" spans="1:9" ht="15" customHeight="1">
      <c r="A679" s="30">
        <v>45820</v>
      </c>
      <c r="B679" s="30" t="s">
        <v>9</v>
      </c>
      <c r="C679" s="31" t="s">
        <v>2943</v>
      </c>
      <c r="D679" s="31" t="s">
        <v>11</v>
      </c>
      <c r="E679" s="32">
        <v>2.4305555555555556E-2</v>
      </c>
      <c r="F679" s="32">
        <v>4.583333333333333E-2</v>
      </c>
      <c r="G679" s="33" t="s">
        <v>20</v>
      </c>
      <c r="H679" s="33" t="s">
        <v>14</v>
      </c>
      <c r="I679" s="31" t="s">
        <v>2944</v>
      </c>
    </row>
    <row r="680" spans="1:9" ht="15" customHeight="1">
      <c r="A680" s="30">
        <v>45820</v>
      </c>
      <c r="B680" s="30" t="s">
        <v>9</v>
      </c>
      <c r="C680" s="31" t="s">
        <v>2945</v>
      </c>
      <c r="D680" s="31" t="s">
        <v>16</v>
      </c>
      <c r="E680" s="32">
        <v>4.8611111111111112E-2</v>
      </c>
      <c r="F680" s="32">
        <v>5.9722222222222225E-2</v>
      </c>
      <c r="G680" s="33" t="s">
        <v>20</v>
      </c>
      <c r="H680" s="33" t="s">
        <v>14</v>
      </c>
      <c r="I680" s="31" t="s">
        <v>2946</v>
      </c>
    </row>
    <row r="681" spans="1:9" ht="15" customHeight="1">
      <c r="A681" s="30">
        <v>45820</v>
      </c>
      <c r="B681" s="30" t="s">
        <v>9</v>
      </c>
      <c r="C681" s="31" t="s">
        <v>2947</v>
      </c>
      <c r="D681" s="31" t="s">
        <v>11</v>
      </c>
      <c r="E681" s="32">
        <v>6.0416666666666667E-2</v>
      </c>
      <c r="F681" s="32">
        <v>9.0277777777777776E-2</v>
      </c>
      <c r="G681" s="33" t="s">
        <v>12</v>
      </c>
      <c r="H681" s="33" t="s">
        <v>17</v>
      </c>
      <c r="I681" s="31" t="s">
        <v>2948</v>
      </c>
    </row>
    <row r="682" spans="1:9" ht="15" customHeight="1">
      <c r="A682" s="30">
        <v>45820</v>
      </c>
      <c r="B682" s="30" t="s">
        <v>9</v>
      </c>
      <c r="C682" s="31" t="s">
        <v>2949</v>
      </c>
      <c r="D682" s="31" t="s">
        <v>30</v>
      </c>
      <c r="E682" s="32">
        <v>9.7222222222222224E-2</v>
      </c>
      <c r="F682" s="32">
        <v>0.11458333333333333</v>
      </c>
      <c r="G682" s="33" t="s">
        <v>20</v>
      </c>
      <c r="H682" s="33" t="s">
        <v>21</v>
      </c>
      <c r="I682" s="31" t="s">
        <v>2950</v>
      </c>
    </row>
    <row r="683" spans="1:9" ht="15" customHeight="1">
      <c r="A683" s="30">
        <v>45820</v>
      </c>
      <c r="B683" s="30" t="s">
        <v>9</v>
      </c>
      <c r="C683" s="31" t="s">
        <v>2951</v>
      </c>
      <c r="D683" s="31" t="s">
        <v>11</v>
      </c>
      <c r="E683" s="32">
        <v>0.12222222222222222</v>
      </c>
      <c r="F683" s="32">
        <v>0.14583333333333334</v>
      </c>
      <c r="G683" s="33" t="s">
        <v>20</v>
      </c>
      <c r="H683" s="33" t="s">
        <v>14</v>
      </c>
      <c r="I683" s="31" t="s">
        <v>2952</v>
      </c>
    </row>
    <row r="684" spans="1:9" ht="15" customHeight="1">
      <c r="A684" s="30">
        <v>45820</v>
      </c>
      <c r="B684" s="30" t="s">
        <v>9</v>
      </c>
      <c r="C684" s="31" t="s">
        <v>2953</v>
      </c>
      <c r="D684" s="31" t="s">
        <v>16</v>
      </c>
      <c r="E684" s="32">
        <v>0.15694444444444444</v>
      </c>
      <c r="F684" s="32">
        <v>0.1736111111111111</v>
      </c>
      <c r="G684" s="33" t="s">
        <v>12</v>
      </c>
      <c r="H684" s="33" t="s">
        <v>17</v>
      </c>
      <c r="I684" s="31" t="s">
        <v>2954</v>
      </c>
    </row>
    <row r="685" spans="1:9" ht="15" customHeight="1">
      <c r="A685" s="30">
        <v>45820</v>
      </c>
      <c r="B685" s="30" t="s">
        <v>9</v>
      </c>
      <c r="C685" s="31" t="s">
        <v>2955</v>
      </c>
      <c r="D685" s="31" t="s">
        <v>16</v>
      </c>
      <c r="E685" s="32">
        <v>0.17430555555555555</v>
      </c>
      <c r="F685" s="32">
        <v>0.18958333333333333</v>
      </c>
      <c r="G685" s="33" t="s">
        <v>12</v>
      </c>
      <c r="H685" s="33" t="s">
        <v>17</v>
      </c>
      <c r="I685" s="31" t="s">
        <v>2954</v>
      </c>
    </row>
    <row r="686" spans="1:9" ht="15" customHeight="1">
      <c r="A686" s="30">
        <v>45820</v>
      </c>
      <c r="B686" s="30" t="s">
        <v>9</v>
      </c>
      <c r="C686" s="31" t="s">
        <v>2956</v>
      </c>
      <c r="D686" s="31" t="s">
        <v>16</v>
      </c>
      <c r="E686" s="32">
        <v>0.21875</v>
      </c>
      <c r="F686" s="32">
        <v>0.22916666666666666</v>
      </c>
      <c r="G686" s="33" t="s">
        <v>12</v>
      </c>
      <c r="H686" s="33" t="s">
        <v>17</v>
      </c>
      <c r="I686" s="31" t="s">
        <v>2954</v>
      </c>
    </row>
    <row r="687" spans="1:9" ht="15" customHeight="1">
      <c r="A687" s="30">
        <v>45820</v>
      </c>
      <c r="B687" s="30" t="s">
        <v>9</v>
      </c>
      <c r="C687" s="31" t="s">
        <v>2957</v>
      </c>
      <c r="D687" s="31" t="s">
        <v>16</v>
      </c>
      <c r="E687" s="32">
        <v>0.2298611111111111</v>
      </c>
      <c r="F687" s="32">
        <v>0.23958333333333334</v>
      </c>
      <c r="G687" s="33" t="s">
        <v>20</v>
      </c>
      <c r="H687" s="33" t="s">
        <v>21</v>
      </c>
      <c r="I687" s="31" t="s">
        <v>2958</v>
      </c>
    </row>
    <row r="688" spans="1:9" ht="15" customHeight="1">
      <c r="A688" s="30">
        <v>45820</v>
      </c>
      <c r="B688" s="30" t="s">
        <v>9</v>
      </c>
      <c r="C688" s="31" t="s">
        <v>2959</v>
      </c>
      <c r="D688" s="31" t="s">
        <v>16</v>
      </c>
      <c r="E688" s="32">
        <v>0.24027777777777778</v>
      </c>
      <c r="F688" s="32">
        <v>0.25694444444444442</v>
      </c>
      <c r="G688" s="33" t="s">
        <v>20</v>
      </c>
      <c r="H688" s="33" t="s">
        <v>21</v>
      </c>
      <c r="I688" s="31" t="s">
        <v>2960</v>
      </c>
    </row>
    <row r="689" spans="1:9" ht="15" customHeight="1">
      <c r="A689" s="30">
        <v>45820</v>
      </c>
      <c r="B689" s="30" t="s">
        <v>9</v>
      </c>
      <c r="C689" s="31" t="s">
        <v>2961</v>
      </c>
      <c r="D689" s="31" t="s">
        <v>16</v>
      </c>
      <c r="E689" s="32">
        <v>0.25763888888888886</v>
      </c>
      <c r="F689" s="32">
        <v>0.26458333333333334</v>
      </c>
      <c r="G689" s="33" t="s">
        <v>20</v>
      </c>
      <c r="H689" s="33" t="s">
        <v>21</v>
      </c>
      <c r="I689" s="31" t="s">
        <v>2960</v>
      </c>
    </row>
    <row r="690" spans="1:9" ht="15" customHeight="1">
      <c r="A690" s="30">
        <v>45820</v>
      </c>
      <c r="B690" s="30" t="s">
        <v>9</v>
      </c>
      <c r="C690" s="31" t="s">
        <v>767</v>
      </c>
      <c r="D690" s="31" t="s">
        <v>16</v>
      </c>
      <c r="E690" s="32">
        <v>0.26527777777777778</v>
      </c>
      <c r="F690" s="32">
        <v>0.27916666666666667</v>
      </c>
      <c r="G690" s="33" t="s">
        <v>20</v>
      </c>
      <c r="H690" s="33" t="s">
        <v>14</v>
      </c>
      <c r="I690" s="31" t="s">
        <v>2962</v>
      </c>
    </row>
    <row r="691" spans="1:9" ht="15" customHeight="1">
      <c r="A691" s="30">
        <v>45820</v>
      </c>
      <c r="B691" s="30" t="s">
        <v>9</v>
      </c>
      <c r="C691" s="31" t="s">
        <v>2963</v>
      </c>
      <c r="D691" s="31" t="s">
        <v>16</v>
      </c>
      <c r="E691" s="32">
        <v>0.27986111111111112</v>
      </c>
      <c r="F691" s="32">
        <v>0.29166666666666669</v>
      </c>
      <c r="G691" s="33" t="s">
        <v>20</v>
      </c>
      <c r="H691" s="33" t="s">
        <v>21</v>
      </c>
      <c r="I691" s="31" t="s">
        <v>2960</v>
      </c>
    </row>
    <row r="692" spans="1:9" ht="15" customHeight="1">
      <c r="A692" s="30">
        <v>45820</v>
      </c>
      <c r="B692" s="30" t="s">
        <v>9</v>
      </c>
      <c r="C692" s="31" t="s">
        <v>2964</v>
      </c>
      <c r="D692" s="31" t="s">
        <v>16</v>
      </c>
      <c r="E692" s="32">
        <v>0.29236111111111113</v>
      </c>
      <c r="F692" s="32">
        <v>0.30208333333333331</v>
      </c>
      <c r="G692" s="33" t="s">
        <v>20</v>
      </c>
      <c r="H692" s="33" t="s">
        <v>21</v>
      </c>
      <c r="I692" s="31" t="s">
        <v>2960</v>
      </c>
    </row>
    <row r="693" spans="1:9" ht="15" customHeight="1">
      <c r="A693" s="30">
        <v>45820</v>
      </c>
      <c r="B693" s="30" t="s">
        <v>9</v>
      </c>
      <c r="C693" s="31" t="s">
        <v>2965</v>
      </c>
      <c r="D693" s="31" t="s">
        <v>11</v>
      </c>
      <c r="E693" s="32">
        <v>0.30277777777777776</v>
      </c>
      <c r="F693" s="32">
        <v>0.31944444444444442</v>
      </c>
      <c r="G693" s="33" t="s">
        <v>12</v>
      </c>
      <c r="H693" s="33" t="s">
        <v>14</v>
      </c>
      <c r="I693" s="31" t="s">
        <v>2966</v>
      </c>
    </row>
    <row r="694" spans="1:9" ht="15" customHeight="1">
      <c r="A694" s="134">
        <v>45821</v>
      </c>
      <c r="B694" s="134" t="s">
        <v>9</v>
      </c>
      <c r="C694" s="135" t="s">
        <v>2967</v>
      </c>
      <c r="D694" s="135" t="s">
        <v>11</v>
      </c>
      <c r="E694" s="136">
        <v>3.472222222222222E-3</v>
      </c>
      <c r="F694" s="136">
        <v>2.4305555555555556E-2</v>
      </c>
      <c r="G694" s="137" t="s">
        <v>12</v>
      </c>
      <c r="H694" s="137" t="s">
        <v>14</v>
      </c>
      <c r="I694" s="135" t="s">
        <v>2968</v>
      </c>
    </row>
    <row r="695" spans="1:9" ht="15" customHeight="1">
      <c r="A695" s="134">
        <v>45821</v>
      </c>
      <c r="B695" s="134" t="s">
        <v>9</v>
      </c>
      <c r="C695" s="135" t="s">
        <v>767</v>
      </c>
      <c r="D695" s="135" t="s">
        <v>16</v>
      </c>
      <c r="E695" s="136">
        <v>4.1666666666666664E-2</v>
      </c>
      <c r="F695" s="136">
        <v>6.5972222222222224E-2</v>
      </c>
      <c r="G695" s="137" t="s">
        <v>20</v>
      </c>
      <c r="H695" s="137" t="s">
        <v>14</v>
      </c>
      <c r="I695" s="135" t="s">
        <v>2969</v>
      </c>
    </row>
    <row r="696" spans="1:9" ht="15" customHeight="1">
      <c r="A696" s="134">
        <v>45821</v>
      </c>
      <c r="B696" s="134" t="s">
        <v>9</v>
      </c>
      <c r="C696" s="135" t="s">
        <v>2970</v>
      </c>
      <c r="D696" s="135" t="s">
        <v>24</v>
      </c>
      <c r="E696" s="136">
        <v>6.6666666666666666E-2</v>
      </c>
      <c r="F696" s="136">
        <v>7.013888888888889E-2</v>
      </c>
      <c r="G696" s="137" t="s">
        <v>12</v>
      </c>
      <c r="H696" s="137" t="s">
        <v>14</v>
      </c>
      <c r="I696" s="135" t="s">
        <v>2971</v>
      </c>
    </row>
    <row r="697" spans="1:9" ht="15" customHeight="1">
      <c r="A697" s="134">
        <v>45821</v>
      </c>
      <c r="B697" s="134" t="s">
        <v>9</v>
      </c>
      <c r="C697" s="135" t="s">
        <v>2972</v>
      </c>
      <c r="D697" s="135" t="s">
        <v>16</v>
      </c>
      <c r="E697" s="136">
        <v>7.0833333333333331E-2</v>
      </c>
      <c r="F697" s="136">
        <v>9.7222222222222224E-2</v>
      </c>
      <c r="G697" s="137" t="s">
        <v>20</v>
      </c>
      <c r="H697" s="137" t="s">
        <v>21</v>
      </c>
      <c r="I697" s="135" t="s">
        <v>2973</v>
      </c>
    </row>
    <row r="698" spans="1:9" ht="15" customHeight="1">
      <c r="A698" s="134">
        <v>45821</v>
      </c>
      <c r="B698" s="134" t="s">
        <v>9</v>
      </c>
      <c r="C698" s="135" t="s">
        <v>767</v>
      </c>
      <c r="D698" s="135" t="s">
        <v>16</v>
      </c>
      <c r="E698" s="136">
        <v>9.7916666666666666E-2</v>
      </c>
      <c r="F698" s="136">
        <v>0.10902777777777778</v>
      </c>
      <c r="G698" s="137" t="s">
        <v>20</v>
      </c>
      <c r="H698" s="137" t="s">
        <v>14</v>
      </c>
      <c r="I698" s="135" t="s">
        <v>2974</v>
      </c>
    </row>
    <row r="699" spans="1:9" ht="15" customHeight="1">
      <c r="A699" s="134">
        <v>45821</v>
      </c>
      <c r="B699" s="134" t="s">
        <v>9</v>
      </c>
      <c r="C699" s="135" t="s">
        <v>2975</v>
      </c>
      <c r="D699" s="135" t="s">
        <v>16</v>
      </c>
      <c r="E699" s="136">
        <v>0.1111111111111111</v>
      </c>
      <c r="F699" s="136">
        <v>0.13194444444444445</v>
      </c>
      <c r="G699" s="137" t="s">
        <v>20</v>
      </c>
      <c r="H699" s="137" t="s">
        <v>14</v>
      </c>
      <c r="I699" s="135" t="s">
        <v>2976</v>
      </c>
    </row>
    <row r="700" spans="1:9" ht="15" customHeight="1">
      <c r="A700" s="134">
        <v>45821</v>
      </c>
      <c r="B700" s="134" t="s">
        <v>9</v>
      </c>
      <c r="C700" s="135" t="s">
        <v>2977</v>
      </c>
      <c r="D700" s="135" t="s">
        <v>16</v>
      </c>
      <c r="E700" s="136">
        <v>0.13541666666666666</v>
      </c>
      <c r="F700" s="136">
        <v>0.14930555555555555</v>
      </c>
      <c r="G700" s="137" t="s">
        <v>20</v>
      </c>
      <c r="H700" s="137" t="s">
        <v>14</v>
      </c>
      <c r="I700" s="135" t="s">
        <v>2978</v>
      </c>
    </row>
    <row r="701" spans="1:9" ht="15" customHeight="1">
      <c r="A701" s="134">
        <v>45821</v>
      </c>
      <c r="B701" s="134" t="s">
        <v>9</v>
      </c>
      <c r="C701" s="135" t="s">
        <v>2979</v>
      </c>
      <c r="D701" s="135" t="s">
        <v>16</v>
      </c>
      <c r="E701" s="136">
        <v>0.15</v>
      </c>
      <c r="F701" s="136">
        <v>0.1736111111111111</v>
      </c>
      <c r="G701" s="137" t="s">
        <v>12</v>
      </c>
      <c r="H701" s="137" t="s">
        <v>17</v>
      </c>
      <c r="I701" s="135" t="s">
        <v>2980</v>
      </c>
    </row>
    <row r="702" spans="1:9" ht="15" customHeight="1">
      <c r="A702" s="134">
        <v>45821</v>
      </c>
      <c r="B702" s="134" t="s">
        <v>9</v>
      </c>
      <c r="C702" s="135" t="s">
        <v>2981</v>
      </c>
      <c r="D702" s="135" t="s">
        <v>16</v>
      </c>
      <c r="E702" s="136">
        <v>0.17777777777777778</v>
      </c>
      <c r="F702" s="136">
        <v>0.19930555555555557</v>
      </c>
      <c r="G702" s="137" t="s">
        <v>20</v>
      </c>
      <c r="H702" s="137" t="s">
        <v>14</v>
      </c>
      <c r="I702" s="135" t="s">
        <v>2982</v>
      </c>
    </row>
    <row r="703" spans="1:9" ht="15" customHeight="1">
      <c r="A703" s="134">
        <v>45821</v>
      </c>
      <c r="B703" s="134" t="s">
        <v>9</v>
      </c>
      <c r="C703" s="135" t="s">
        <v>2983</v>
      </c>
      <c r="D703" s="135" t="s">
        <v>16</v>
      </c>
      <c r="E703" s="136">
        <v>0.20833333333333334</v>
      </c>
      <c r="F703" s="136">
        <v>0.22222222222222221</v>
      </c>
      <c r="G703" s="137" t="s">
        <v>20</v>
      </c>
      <c r="H703" s="137" t="s">
        <v>14</v>
      </c>
      <c r="I703" s="135" t="s">
        <v>2984</v>
      </c>
    </row>
    <row r="704" spans="1:9" ht="15" customHeight="1">
      <c r="A704" s="134">
        <v>45821</v>
      </c>
      <c r="B704" s="134" t="s">
        <v>9</v>
      </c>
      <c r="C704" s="135" t="s">
        <v>2985</v>
      </c>
      <c r="D704" s="135" t="s">
        <v>11</v>
      </c>
      <c r="E704" s="136">
        <v>0.22361111111111112</v>
      </c>
      <c r="F704" s="136">
        <v>0.24652777777777779</v>
      </c>
      <c r="G704" s="137" t="s">
        <v>20</v>
      </c>
      <c r="H704" s="137" t="s">
        <v>14</v>
      </c>
      <c r="I704" s="135" t="s">
        <v>2986</v>
      </c>
    </row>
    <row r="705" spans="1:9" ht="15" customHeight="1">
      <c r="A705" s="134">
        <v>45821</v>
      </c>
      <c r="B705" s="134" t="s">
        <v>9</v>
      </c>
      <c r="C705" s="135" t="s">
        <v>2987</v>
      </c>
      <c r="D705" s="135" t="s">
        <v>16</v>
      </c>
      <c r="E705" s="136">
        <v>0.2638888888888889</v>
      </c>
      <c r="F705" s="136">
        <v>0.28472222222222221</v>
      </c>
      <c r="G705" s="137" t="s">
        <v>12</v>
      </c>
      <c r="H705" s="137" t="s">
        <v>21</v>
      </c>
      <c r="I705" s="135" t="s">
        <v>2988</v>
      </c>
    </row>
    <row r="706" spans="1:9" ht="15" customHeight="1">
      <c r="A706" s="30">
        <v>45824</v>
      </c>
      <c r="B706" s="30" t="s">
        <v>9</v>
      </c>
      <c r="C706" s="31" t="s">
        <v>2989</v>
      </c>
      <c r="D706" s="31" t="s">
        <v>11</v>
      </c>
      <c r="E706" s="32">
        <v>0.44791666666666669</v>
      </c>
      <c r="F706" s="32">
        <v>0.47222222222222221</v>
      </c>
      <c r="G706" s="33" t="s">
        <v>12</v>
      </c>
      <c r="H706" s="33" t="s">
        <v>14</v>
      </c>
      <c r="I706" s="31" t="s">
        <v>2990</v>
      </c>
    </row>
    <row r="707" spans="1:9" ht="15" customHeight="1">
      <c r="A707" s="30">
        <v>45824</v>
      </c>
      <c r="B707" s="30" t="s">
        <v>9</v>
      </c>
      <c r="C707" s="31" t="s">
        <v>2991</v>
      </c>
      <c r="D707" s="31" t="s">
        <v>11</v>
      </c>
      <c r="E707" s="32">
        <v>0.47569444444444442</v>
      </c>
      <c r="F707" s="32">
        <v>0.50694444444444442</v>
      </c>
      <c r="G707" s="33" t="s">
        <v>12</v>
      </c>
      <c r="H707" s="33" t="s">
        <v>14</v>
      </c>
      <c r="I707" s="31" t="s">
        <v>2992</v>
      </c>
    </row>
    <row r="708" spans="1:9" ht="15" customHeight="1">
      <c r="A708" s="30">
        <v>45824</v>
      </c>
      <c r="B708" s="30" t="s">
        <v>9</v>
      </c>
      <c r="C708" s="31" t="s">
        <v>2993</v>
      </c>
      <c r="D708" s="31" t="s">
        <v>11</v>
      </c>
      <c r="E708" s="32">
        <v>0.51388888888888884</v>
      </c>
      <c r="F708" s="32">
        <v>0.54166666666666663</v>
      </c>
      <c r="G708" s="33" t="s">
        <v>12</v>
      </c>
      <c r="H708" s="33" t="s">
        <v>21</v>
      </c>
      <c r="I708" s="31" t="s">
        <v>2994</v>
      </c>
    </row>
    <row r="709" spans="1:9" ht="15" customHeight="1">
      <c r="A709" s="30">
        <v>45824</v>
      </c>
      <c r="B709" s="30" t="s">
        <v>9</v>
      </c>
      <c r="C709" s="31" t="s">
        <v>2995</v>
      </c>
      <c r="D709" s="31" t="s">
        <v>11</v>
      </c>
      <c r="E709" s="32">
        <v>0.55555555555555558</v>
      </c>
      <c r="F709" s="32">
        <v>0.58333333333333337</v>
      </c>
      <c r="G709" s="33" t="s">
        <v>12</v>
      </c>
      <c r="H709" s="33" t="s">
        <v>14</v>
      </c>
      <c r="I709" s="31" t="s">
        <v>2996</v>
      </c>
    </row>
    <row r="710" spans="1:9" ht="15" customHeight="1">
      <c r="A710" s="30">
        <v>45824</v>
      </c>
      <c r="B710" s="30" t="s">
        <v>9</v>
      </c>
      <c r="C710" s="31" t="s">
        <v>2997</v>
      </c>
      <c r="D710" s="31" t="s">
        <v>16</v>
      </c>
      <c r="E710" s="32">
        <v>0.59375</v>
      </c>
      <c r="F710" s="32">
        <v>0.625</v>
      </c>
      <c r="G710" s="33" t="s">
        <v>12</v>
      </c>
      <c r="H710" s="33" t="s">
        <v>21</v>
      </c>
      <c r="I710" s="31" t="s">
        <v>2998</v>
      </c>
    </row>
    <row r="711" spans="1:9" ht="15" customHeight="1">
      <c r="A711" s="30">
        <v>45824</v>
      </c>
      <c r="B711" s="30" t="s">
        <v>19</v>
      </c>
      <c r="C711" s="225" t="s">
        <v>850</v>
      </c>
      <c r="D711" s="31" t="s">
        <v>11</v>
      </c>
      <c r="E711" s="32">
        <v>0.63194444444444442</v>
      </c>
      <c r="F711" s="32">
        <v>0.65277777777777779</v>
      </c>
      <c r="G711" s="33" t="s">
        <v>20</v>
      </c>
      <c r="H711" s="33" t="s">
        <v>14</v>
      </c>
      <c r="I711" s="31" t="s">
        <v>2999</v>
      </c>
    </row>
    <row r="712" spans="1:9" ht="15" customHeight="1">
      <c r="A712" s="30">
        <v>45824</v>
      </c>
      <c r="B712" s="30" t="s">
        <v>9</v>
      </c>
      <c r="C712" s="31" t="s">
        <v>3000</v>
      </c>
      <c r="D712" s="31" t="s">
        <v>30</v>
      </c>
      <c r="E712" s="32">
        <v>0.69930555555555551</v>
      </c>
      <c r="F712" s="32">
        <v>0.71527777777777779</v>
      </c>
      <c r="G712" s="33" t="s">
        <v>20</v>
      </c>
      <c r="H712" s="33" t="s">
        <v>14</v>
      </c>
      <c r="I712" s="31" t="s">
        <v>3001</v>
      </c>
    </row>
    <row r="713" spans="1:9" ht="15" customHeight="1">
      <c r="A713" s="30">
        <v>45824</v>
      </c>
      <c r="B713" s="30" t="s">
        <v>9</v>
      </c>
      <c r="C713" s="31" t="s">
        <v>3002</v>
      </c>
      <c r="D713" s="31" t="s">
        <v>11</v>
      </c>
      <c r="E713" s="32">
        <v>0.72222222222222221</v>
      </c>
      <c r="F713" s="32">
        <v>0.74652777777777779</v>
      </c>
      <c r="G713" s="33" t="s">
        <v>12</v>
      </c>
      <c r="H713" s="33" t="s">
        <v>21</v>
      </c>
      <c r="I713" s="31" t="s">
        <v>3003</v>
      </c>
    </row>
    <row r="714" spans="1:9" ht="15" customHeight="1">
      <c r="A714" s="30">
        <v>45824</v>
      </c>
      <c r="B714" s="30" t="s">
        <v>9</v>
      </c>
      <c r="C714" s="31" t="s">
        <v>3004</v>
      </c>
      <c r="D714" s="31" t="s">
        <v>11</v>
      </c>
      <c r="E714" s="32">
        <v>0.75</v>
      </c>
      <c r="F714" s="32">
        <v>0.77430555555555558</v>
      </c>
      <c r="G714" s="33" t="s">
        <v>12</v>
      </c>
      <c r="H714" s="33" t="s">
        <v>14</v>
      </c>
      <c r="I714" s="31" t="s">
        <v>3005</v>
      </c>
    </row>
    <row r="715" spans="1:9" ht="15" customHeight="1">
      <c r="A715" s="51">
        <v>45825</v>
      </c>
      <c r="B715" s="51" t="s">
        <v>9</v>
      </c>
      <c r="C715" s="52" t="s">
        <v>3006</v>
      </c>
      <c r="D715" s="52" t="s">
        <v>11</v>
      </c>
      <c r="E715" s="53">
        <v>0.4513888888888889</v>
      </c>
      <c r="F715" s="53">
        <v>0.47569444444444442</v>
      </c>
      <c r="G715" s="54" t="s">
        <v>20</v>
      </c>
      <c r="H715" s="54" t="s">
        <v>21</v>
      </c>
      <c r="I715" s="52" t="s">
        <v>3007</v>
      </c>
    </row>
    <row r="716" spans="1:9" ht="15" customHeight="1">
      <c r="A716" s="51">
        <v>45825</v>
      </c>
      <c r="B716" s="51" t="s">
        <v>9</v>
      </c>
      <c r="C716" s="52" t="s">
        <v>3008</v>
      </c>
      <c r="D716" s="52" t="s">
        <v>24</v>
      </c>
      <c r="E716" s="53">
        <v>0.47916666666666669</v>
      </c>
      <c r="F716" s="53">
        <v>0.49305555555555558</v>
      </c>
      <c r="G716" s="54" t="s">
        <v>12</v>
      </c>
      <c r="H716" s="54" t="s">
        <v>14</v>
      </c>
      <c r="I716" s="52" t="s">
        <v>3009</v>
      </c>
    </row>
    <row r="717" spans="1:9" ht="15" customHeight="1">
      <c r="A717" s="51">
        <v>45825</v>
      </c>
      <c r="B717" s="51" t="s">
        <v>9</v>
      </c>
      <c r="C717" s="52" t="s">
        <v>3010</v>
      </c>
      <c r="D717" s="52" t="s">
        <v>24</v>
      </c>
      <c r="E717" s="53">
        <v>0.49444444444444446</v>
      </c>
      <c r="F717" s="53">
        <v>0.51388888888888884</v>
      </c>
      <c r="G717" s="54" t="s">
        <v>12</v>
      </c>
      <c r="H717" s="54" t="s">
        <v>14</v>
      </c>
      <c r="I717" s="52" t="s">
        <v>3011</v>
      </c>
    </row>
    <row r="718" spans="1:9" ht="15" customHeight="1">
      <c r="A718" s="51">
        <v>45825</v>
      </c>
      <c r="B718" s="51" t="s">
        <v>9</v>
      </c>
      <c r="C718" s="52" t="s">
        <v>966</v>
      </c>
      <c r="D718" s="52" t="s">
        <v>16</v>
      </c>
      <c r="E718" s="53">
        <v>0.5229166666666667</v>
      </c>
      <c r="F718" s="53">
        <v>0.54166666666666663</v>
      </c>
      <c r="G718" s="54" t="s">
        <v>20</v>
      </c>
      <c r="H718" s="54" t="s">
        <v>14</v>
      </c>
      <c r="I718" s="52" t="s">
        <v>3012</v>
      </c>
    </row>
    <row r="719" spans="1:9" ht="15" customHeight="1">
      <c r="A719" s="51">
        <v>45825</v>
      </c>
      <c r="B719" s="51" t="s">
        <v>9</v>
      </c>
      <c r="C719" s="52" t="s">
        <v>3013</v>
      </c>
      <c r="D719" s="52" t="s">
        <v>16</v>
      </c>
      <c r="E719" s="53" t="s">
        <v>3014</v>
      </c>
      <c r="F719" s="53">
        <v>0.5625</v>
      </c>
      <c r="G719" s="54" t="s">
        <v>12</v>
      </c>
      <c r="H719" s="54" t="s">
        <v>21</v>
      </c>
      <c r="I719" s="52" t="s">
        <v>3015</v>
      </c>
    </row>
    <row r="720" spans="1:9" ht="15" customHeight="1">
      <c r="A720" s="51">
        <v>45825</v>
      </c>
      <c r="B720" s="51" t="s">
        <v>9</v>
      </c>
      <c r="C720" s="52" t="s">
        <v>3016</v>
      </c>
      <c r="D720" s="52" t="s">
        <v>16</v>
      </c>
      <c r="E720" s="53">
        <v>0.56319444444444444</v>
      </c>
      <c r="F720" s="53">
        <v>0.57916666666666672</v>
      </c>
      <c r="G720" s="54" t="s">
        <v>20</v>
      </c>
      <c r="H720" s="54" t="s">
        <v>14</v>
      </c>
      <c r="I720" s="52" t="s">
        <v>3017</v>
      </c>
    </row>
    <row r="721" spans="1:9" ht="15" customHeight="1">
      <c r="A721" s="51">
        <v>45825</v>
      </c>
      <c r="B721" s="51" t="s">
        <v>9</v>
      </c>
      <c r="C721" s="52" t="s">
        <v>3018</v>
      </c>
      <c r="D721" s="52" t="s">
        <v>24</v>
      </c>
      <c r="E721" s="53">
        <v>0.57986111111111116</v>
      </c>
      <c r="F721" s="53">
        <v>0.60069444444444442</v>
      </c>
      <c r="G721" s="54" t="s">
        <v>12</v>
      </c>
      <c r="H721" s="54" t="s">
        <v>14</v>
      </c>
      <c r="I721" s="52" t="s">
        <v>3019</v>
      </c>
    </row>
    <row r="722" spans="1:9" ht="15" customHeight="1">
      <c r="A722" s="51">
        <v>45825</v>
      </c>
      <c r="B722" s="51" t="s">
        <v>9</v>
      </c>
      <c r="C722" s="52" t="s">
        <v>3020</v>
      </c>
      <c r="D722" s="52" t="s">
        <v>30</v>
      </c>
      <c r="E722" s="53">
        <v>0.61111111111111116</v>
      </c>
      <c r="F722" s="53">
        <v>0.65277777777777779</v>
      </c>
      <c r="G722" s="54" t="s">
        <v>20</v>
      </c>
      <c r="H722" s="54" t="s">
        <v>37</v>
      </c>
      <c r="I722" s="52" t="s">
        <v>3021</v>
      </c>
    </row>
    <row r="723" spans="1:9" ht="15" customHeight="1">
      <c r="A723" s="51">
        <v>45825</v>
      </c>
      <c r="B723" s="51" t="s">
        <v>9</v>
      </c>
      <c r="C723" s="52" t="s">
        <v>3022</v>
      </c>
      <c r="D723" s="52" t="s">
        <v>11</v>
      </c>
      <c r="E723" s="53">
        <v>0.63888888888888884</v>
      </c>
      <c r="F723" s="53">
        <v>0.68402777777777779</v>
      </c>
      <c r="G723" s="54" t="s">
        <v>12</v>
      </c>
      <c r="H723" s="54" t="s">
        <v>14</v>
      </c>
      <c r="I723" s="52" t="s">
        <v>3023</v>
      </c>
    </row>
    <row r="724" spans="1:9" ht="15" customHeight="1">
      <c r="A724" s="51">
        <v>45825</v>
      </c>
      <c r="B724" s="51" t="s">
        <v>9</v>
      </c>
      <c r="C724" s="52" t="s">
        <v>3024</v>
      </c>
      <c r="D724" s="52" t="s">
        <v>11</v>
      </c>
      <c r="E724" s="53">
        <v>0.70833333333333337</v>
      </c>
      <c r="F724" s="53">
        <v>0.73958333333333337</v>
      </c>
      <c r="G724" s="54" t="s">
        <v>12</v>
      </c>
      <c r="H724" s="54" t="s">
        <v>14</v>
      </c>
      <c r="I724" s="52" t="s">
        <v>3025</v>
      </c>
    </row>
    <row r="725" spans="1:9" ht="15" customHeight="1">
      <c r="A725" s="51">
        <v>45825</v>
      </c>
      <c r="B725" s="51" t="s">
        <v>9</v>
      </c>
      <c r="C725" s="52" t="s">
        <v>3026</v>
      </c>
      <c r="D725" s="52" t="s">
        <v>16</v>
      </c>
      <c r="E725" s="53">
        <v>0.74305555555555558</v>
      </c>
      <c r="F725" s="53">
        <v>0.75694444444444442</v>
      </c>
      <c r="G725" s="54" t="s">
        <v>20</v>
      </c>
      <c r="H725" s="54" t="s">
        <v>14</v>
      </c>
      <c r="I725" s="52" t="s">
        <v>3027</v>
      </c>
    </row>
    <row r="726" spans="1:9" ht="15" customHeight="1">
      <c r="A726" s="51">
        <v>45825</v>
      </c>
      <c r="B726" s="51" t="s">
        <v>9</v>
      </c>
      <c r="C726" s="52" t="s">
        <v>3028</v>
      </c>
      <c r="D726" s="52" t="s">
        <v>16</v>
      </c>
      <c r="E726" s="53">
        <v>0.75763888888888886</v>
      </c>
      <c r="F726" s="53">
        <v>0.77083333333333337</v>
      </c>
      <c r="G726" s="54" t="s">
        <v>12</v>
      </c>
      <c r="H726" s="54" t="s">
        <v>17</v>
      </c>
      <c r="I726" s="52" t="s">
        <v>3029</v>
      </c>
    </row>
    <row r="727" spans="1:9" ht="15" customHeight="1">
      <c r="A727" s="51">
        <v>45825</v>
      </c>
      <c r="B727" s="51" t="s">
        <v>9</v>
      </c>
      <c r="C727" s="52" t="s">
        <v>3030</v>
      </c>
      <c r="D727" s="52" t="s">
        <v>16</v>
      </c>
      <c r="E727" s="53">
        <v>0.77152777777777781</v>
      </c>
      <c r="F727" s="53">
        <v>0.78819444444444442</v>
      </c>
      <c r="G727" s="54" t="s">
        <v>12</v>
      </c>
      <c r="H727" s="54" t="s">
        <v>17</v>
      </c>
      <c r="I727" s="52" t="s">
        <v>3031</v>
      </c>
    </row>
    <row r="728" spans="1:9" ht="15" customHeight="1">
      <c r="A728" s="51">
        <v>45825</v>
      </c>
      <c r="B728" s="51" t="s">
        <v>9</v>
      </c>
      <c r="C728" s="52" t="s">
        <v>3032</v>
      </c>
      <c r="D728" s="52" t="s">
        <v>16</v>
      </c>
      <c r="E728" s="53">
        <v>0.79166666666666663</v>
      </c>
      <c r="F728" s="53">
        <v>0.80555555555555558</v>
      </c>
      <c r="G728" s="54" t="s">
        <v>20</v>
      </c>
      <c r="H728" s="54" t="s">
        <v>21</v>
      </c>
      <c r="I728" s="52" t="s">
        <v>3033</v>
      </c>
    </row>
    <row r="729" spans="1:9" ht="15" customHeight="1">
      <c r="A729" s="51">
        <v>45825</v>
      </c>
      <c r="B729" s="51" t="s">
        <v>9</v>
      </c>
      <c r="C729" s="52" t="s">
        <v>2913</v>
      </c>
      <c r="D729" s="52" t="s">
        <v>16</v>
      </c>
      <c r="E729" s="53">
        <v>0.80902777777777779</v>
      </c>
      <c r="F729" s="53">
        <v>0.81597222222222221</v>
      </c>
      <c r="G729" s="54" t="s">
        <v>20</v>
      </c>
      <c r="H729" s="54" t="s">
        <v>14</v>
      </c>
      <c r="I729" s="52" t="s">
        <v>3034</v>
      </c>
    </row>
    <row r="730" spans="1:9" ht="15" customHeight="1">
      <c r="A730" s="30">
        <v>45826</v>
      </c>
      <c r="B730" s="30" t="s">
        <v>9</v>
      </c>
      <c r="C730" s="31" t="s">
        <v>3035</v>
      </c>
      <c r="D730" s="31" t="s">
        <v>11</v>
      </c>
      <c r="E730" s="32">
        <v>0.45833333333333331</v>
      </c>
      <c r="F730" s="32">
        <v>0.4826388888888889</v>
      </c>
      <c r="G730" s="33" t="s">
        <v>12</v>
      </c>
      <c r="H730" s="33" t="s">
        <v>21</v>
      </c>
      <c r="I730" s="31" t="s">
        <v>3036</v>
      </c>
    </row>
    <row r="731" spans="1:9" ht="15" customHeight="1">
      <c r="A731" s="30">
        <v>45826</v>
      </c>
      <c r="B731" s="30" t="s">
        <v>9</v>
      </c>
      <c r="C731" s="31" t="s">
        <v>3037</v>
      </c>
      <c r="D731" s="31" t="s">
        <v>11</v>
      </c>
      <c r="E731" s="32">
        <v>0.48958333333333331</v>
      </c>
      <c r="F731" s="32">
        <v>0.51388888888888884</v>
      </c>
      <c r="G731" s="33" t="s">
        <v>12</v>
      </c>
      <c r="H731" s="33" t="s">
        <v>17</v>
      </c>
      <c r="I731" s="31" t="s">
        <v>3038</v>
      </c>
    </row>
    <row r="732" spans="1:9" ht="15" customHeight="1">
      <c r="A732" s="30">
        <v>45826</v>
      </c>
      <c r="B732" s="30" t="s">
        <v>9</v>
      </c>
      <c r="C732" s="31" t="s">
        <v>867</v>
      </c>
      <c r="D732" s="31" t="s">
        <v>11</v>
      </c>
      <c r="E732" s="32">
        <v>0.51458333333333328</v>
      </c>
      <c r="F732" s="32">
        <v>0.53819444444444442</v>
      </c>
      <c r="G732" s="33" t="s">
        <v>12</v>
      </c>
      <c r="H732" s="33" t="s">
        <v>14</v>
      </c>
      <c r="I732" s="31" t="s">
        <v>3039</v>
      </c>
    </row>
    <row r="733" spans="1:9" ht="15" customHeight="1">
      <c r="A733" s="30">
        <v>45826</v>
      </c>
      <c r="B733" s="30" t="s">
        <v>9</v>
      </c>
      <c r="C733" s="31" t="s">
        <v>3040</v>
      </c>
      <c r="D733" s="31" t="s">
        <v>16</v>
      </c>
      <c r="E733" s="32">
        <v>0.54166666666666663</v>
      </c>
      <c r="F733" s="32">
        <v>0.55555555555555558</v>
      </c>
      <c r="G733" s="33" t="s">
        <v>12</v>
      </c>
      <c r="H733" s="33" t="s">
        <v>17</v>
      </c>
      <c r="I733" s="31" t="s">
        <v>3041</v>
      </c>
    </row>
    <row r="734" spans="1:9" ht="15" customHeight="1">
      <c r="A734" s="30">
        <v>45826</v>
      </c>
      <c r="B734" s="30" t="s">
        <v>9</v>
      </c>
      <c r="C734" s="31" t="s">
        <v>841</v>
      </c>
      <c r="D734" s="31" t="s">
        <v>11</v>
      </c>
      <c r="E734" s="32">
        <v>0.55902777777777779</v>
      </c>
      <c r="F734" s="32">
        <v>0.58333333333333337</v>
      </c>
      <c r="G734" s="33" t="s">
        <v>12</v>
      </c>
      <c r="H734" s="33" t="s">
        <v>14</v>
      </c>
      <c r="I734" s="31" t="s">
        <v>3042</v>
      </c>
    </row>
    <row r="735" spans="1:9" ht="15" customHeight="1">
      <c r="A735" s="30">
        <v>45826</v>
      </c>
      <c r="B735" s="30" t="s">
        <v>9</v>
      </c>
      <c r="C735" s="31" t="s">
        <v>868</v>
      </c>
      <c r="D735" s="31" t="s">
        <v>11</v>
      </c>
      <c r="E735" s="32">
        <v>0.58333333333333337</v>
      </c>
      <c r="F735" s="32">
        <v>0.1076388888888889</v>
      </c>
      <c r="G735" s="33" t="s">
        <v>12</v>
      </c>
      <c r="H735" s="33" t="s">
        <v>14</v>
      </c>
      <c r="I735" s="31" t="s">
        <v>3039</v>
      </c>
    </row>
    <row r="736" spans="1:9" ht="15" customHeight="1">
      <c r="A736" s="30">
        <v>45826</v>
      </c>
      <c r="B736" s="30" t="s">
        <v>19</v>
      </c>
      <c r="C736" s="31" t="s">
        <v>3043</v>
      </c>
      <c r="D736" s="31" t="s">
        <v>11</v>
      </c>
      <c r="E736" s="32">
        <v>0.64583333333333337</v>
      </c>
      <c r="F736" s="32">
        <v>0.67361111111111116</v>
      </c>
      <c r="G736" s="33" t="s">
        <v>12</v>
      </c>
      <c r="H736" s="33" t="s">
        <v>14</v>
      </c>
      <c r="I736" s="31" t="s">
        <v>3044</v>
      </c>
    </row>
    <row r="737" spans="1:9" ht="15" customHeight="1">
      <c r="A737" s="30">
        <v>45826</v>
      </c>
      <c r="B737" s="30" t="s">
        <v>9</v>
      </c>
      <c r="C737" s="31" t="s">
        <v>3045</v>
      </c>
      <c r="D737" s="31" t="s">
        <v>11</v>
      </c>
      <c r="E737" s="32">
        <v>0.70833333333333337</v>
      </c>
      <c r="F737" s="32">
        <v>0.72569444444444442</v>
      </c>
      <c r="G737" s="33" t="s">
        <v>12</v>
      </c>
      <c r="H737" s="33" t="s">
        <v>21</v>
      </c>
      <c r="I737" s="31" t="s">
        <v>3046</v>
      </c>
    </row>
    <row r="738" spans="1:9" ht="15" customHeight="1">
      <c r="A738" s="30">
        <v>45826</v>
      </c>
      <c r="B738" s="30" t="s">
        <v>9</v>
      </c>
      <c r="C738" s="31" t="s">
        <v>3047</v>
      </c>
      <c r="D738" s="31" t="s">
        <v>16</v>
      </c>
      <c r="E738" s="32">
        <v>0.72916666666666663</v>
      </c>
      <c r="F738" s="32">
        <v>0.73958333333333337</v>
      </c>
      <c r="G738" s="33" t="s">
        <v>20</v>
      </c>
      <c r="H738" s="33" t="s">
        <v>14</v>
      </c>
      <c r="I738" s="31" t="s">
        <v>3048</v>
      </c>
    </row>
    <row r="739" spans="1:9" ht="15" customHeight="1">
      <c r="A739" s="30">
        <v>45826</v>
      </c>
      <c r="B739" s="30" t="s">
        <v>9</v>
      </c>
      <c r="C739" s="31" t="s">
        <v>3049</v>
      </c>
      <c r="D739" s="31" t="s">
        <v>16</v>
      </c>
      <c r="E739" s="32">
        <v>0.74652777777777779</v>
      </c>
      <c r="F739" s="32">
        <v>0.75694444444444442</v>
      </c>
      <c r="G739" s="33" t="s">
        <v>12</v>
      </c>
      <c r="H739" s="33" t="s">
        <v>14</v>
      </c>
      <c r="I739" s="31" t="s">
        <v>3050</v>
      </c>
    </row>
    <row r="740" spans="1:9" ht="15" customHeight="1">
      <c r="A740" s="30">
        <v>45826</v>
      </c>
      <c r="B740" s="30" t="s">
        <v>9</v>
      </c>
      <c r="C740" s="31" t="s">
        <v>3051</v>
      </c>
      <c r="D740" s="31" t="s">
        <v>16</v>
      </c>
      <c r="E740" s="32">
        <v>0.25763888888888886</v>
      </c>
      <c r="F740" s="32">
        <v>0.77777777777777779</v>
      </c>
      <c r="G740" s="33" t="s">
        <v>12</v>
      </c>
      <c r="H740" s="33" t="s">
        <v>14</v>
      </c>
      <c r="I740" s="31" t="s">
        <v>3052</v>
      </c>
    </row>
    <row r="741" spans="1:9" ht="15" customHeight="1">
      <c r="A741" s="30">
        <v>45826</v>
      </c>
      <c r="B741" s="30" t="s">
        <v>9</v>
      </c>
      <c r="C741" s="31" t="s">
        <v>3053</v>
      </c>
      <c r="D741" s="31" t="s">
        <v>11</v>
      </c>
      <c r="E741" s="32">
        <v>0.78125</v>
      </c>
      <c r="F741" s="32">
        <v>0.79861111111111116</v>
      </c>
      <c r="G741" s="33" t="s">
        <v>12</v>
      </c>
      <c r="H741" s="33" t="s">
        <v>37</v>
      </c>
      <c r="I741" s="31" t="s">
        <v>3054</v>
      </c>
    </row>
    <row r="742" spans="1:9" ht="15" customHeight="1">
      <c r="A742" s="30">
        <v>45826</v>
      </c>
      <c r="B742" s="30" t="s">
        <v>9</v>
      </c>
      <c r="C742" s="31" t="s">
        <v>3055</v>
      </c>
      <c r="D742" s="31" t="s">
        <v>30</v>
      </c>
      <c r="E742" s="32">
        <v>0.79861111111111116</v>
      </c>
      <c r="F742" s="32">
        <v>0.81597222222222221</v>
      </c>
      <c r="G742" s="33" t="s">
        <v>20</v>
      </c>
      <c r="H742" s="33" t="s">
        <v>21</v>
      </c>
      <c r="I742" s="31" t="s">
        <v>3056</v>
      </c>
    </row>
    <row r="743" spans="1:9" ht="15" customHeight="1">
      <c r="A743" s="30">
        <v>45826</v>
      </c>
      <c r="B743" s="30" t="s">
        <v>9</v>
      </c>
      <c r="C743" s="31" t="s">
        <v>3047</v>
      </c>
      <c r="D743" s="31" t="s">
        <v>16</v>
      </c>
      <c r="E743" s="32">
        <v>0.81666666666666665</v>
      </c>
      <c r="F743" s="32">
        <v>0.82916666666666672</v>
      </c>
      <c r="G743" s="33" t="s">
        <v>20</v>
      </c>
      <c r="H743" s="33" t="s">
        <v>14</v>
      </c>
      <c r="I743" s="31" t="s">
        <v>3057</v>
      </c>
    </row>
    <row r="744" spans="1:9" ht="15" customHeight="1">
      <c r="A744" s="30">
        <v>45826</v>
      </c>
      <c r="B744" s="30" t="s">
        <v>9</v>
      </c>
      <c r="C744" s="31" t="s">
        <v>839</v>
      </c>
      <c r="D744" s="31" t="s">
        <v>16</v>
      </c>
      <c r="E744" s="32">
        <v>0.84444444444444444</v>
      </c>
      <c r="F744" s="32">
        <v>0.85833333333333328</v>
      </c>
      <c r="G744" s="33" t="s">
        <v>20</v>
      </c>
      <c r="H744" s="33" t="s">
        <v>21</v>
      </c>
      <c r="I744" s="31" t="s">
        <v>3058</v>
      </c>
    </row>
    <row r="745" spans="1:9" ht="15" customHeight="1">
      <c r="A745" s="30">
        <v>45826</v>
      </c>
      <c r="B745" s="30" t="s">
        <v>9</v>
      </c>
      <c r="C745" s="31" t="s">
        <v>3059</v>
      </c>
      <c r="D745" s="31" t="s">
        <v>16</v>
      </c>
      <c r="E745" s="32">
        <v>0.85972222222222228</v>
      </c>
      <c r="F745" s="32">
        <v>0.87638888888888888</v>
      </c>
      <c r="G745" s="33" t="s">
        <v>20</v>
      </c>
      <c r="H745" s="33" t="s">
        <v>14</v>
      </c>
      <c r="I745" s="31" t="s">
        <v>3060</v>
      </c>
    </row>
    <row r="746" spans="1:9" ht="15" customHeight="1">
      <c r="A746" s="30">
        <v>45826</v>
      </c>
      <c r="B746" s="30" t="s">
        <v>9</v>
      </c>
      <c r="C746" s="31" t="s">
        <v>3061</v>
      </c>
      <c r="D746" s="31" t="s">
        <v>16</v>
      </c>
      <c r="E746" s="32">
        <v>0.87847222222222221</v>
      </c>
      <c r="F746" s="32">
        <v>0.89027777777777772</v>
      </c>
      <c r="G746" s="33" t="s">
        <v>20</v>
      </c>
      <c r="H746" s="33" t="s">
        <v>14</v>
      </c>
      <c r="I746" s="31" t="s">
        <v>3062</v>
      </c>
    </row>
    <row r="747" spans="1:9" ht="15" customHeight="1">
      <c r="A747" s="30">
        <v>45826</v>
      </c>
      <c r="B747" s="30" t="s">
        <v>9</v>
      </c>
      <c r="C747" s="31" t="s">
        <v>3026</v>
      </c>
      <c r="D747" s="31" t="s">
        <v>16</v>
      </c>
      <c r="E747" s="32">
        <v>0.89097222222222228</v>
      </c>
      <c r="F747" s="32">
        <v>0.90277777777777779</v>
      </c>
      <c r="G747" s="33" t="s">
        <v>20</v>
      </c>
      <c r="H747" s="33" t="s">
        <v>14</v>
      </c>
      <c r="I747" s="31" t="s">
        <v>3063</v>
      </c>
    </row>
    <row r="748" spans="1:9" ht="15" customHeight="1">
      <c r="A748" s="30">
        <v>45826</v>
      </c>
      <c r="B748" s="30" t="s">
        <v>9</v>
      </c>
      <c r="C748" s="31" t="s">
        <v>3064</v>
      </c>
      <c r="D748" s="31" t="s">
        <v>16</v>
      </c>
      <c r="E748" s="32">
        <v>0.40347222222222223</v>
      </c>
      <c r="F748" s="32">
        <v>0.92361111111111116</v>
      </c>
      <c r="G748" s="33" t="s">
        <v>20</v>
      </c>
      <c r="H748" s="33" t="s">
        <v>21</v>
      </c>
      <c r="I748" s="31" t="s">
        <v>3065</v>
      </c>
    </row>
    <row r="749" spans="1:9" ht="15" customHeight="1">
      <c r="A749" s="51">
        <v>45829</v>
      </c>
      <c r="B749" s="51" t="s">
        <v>9</v>
      </c>
      <c r="C749" s="52" t="s">
        <v>926</v>
      </c>
      <c r="D749" s="52" t="s">
        <v>30</v>
      </c>
      <c r="E749" s="53">
        <v>0.625</v>
      </c>
      <c r="F749" s="53">
        <v>0.64236111111111116</v>
      </c>
      <c r="G749" s="54" t="s">
        <v>20</v>
      </c>
      <c r="H749" s="54" t="s">
        <v>14</v>
      </c>
      <c r="I749" s="52" t="s">
        <v>3066</v>
      </c>
    </row>
    <row r="750" spans="1:9" ht="15" customHeight="1">
      <c r="A750" s="51">
        <v>45829</v>
      </c>
      <c r="B750" s="51" t="s">
        <v>9</v>
      </c>
      <c r="C750" s="52" t="s">
        <v>3067</v>
      </c>
      <c r="D750" s="52" t="s">
        <v>30</v>
      </c>
      <c r="E750" s="53">
        <v>0.67361111111111116</v>
      </c>
      <c r="F750" s="53">
        <v>0.69444444444444442</v>
      </c>
      <c r="G750" s="54" t="s">
        <v>20</v>
      </c>
      <c r="H750" s="54" t="s">
        <v>14</v>
      </c>
      <c r="I750" s="52" t="s">
        <v>3068</v>
      </c>
    </row>
    <row r="751" spans="1:9" ht="15" customHeight="1">
      <c r="A751" s="51">
        <v>45829</v>
      </c>
      <c r="B751" s="51" t="s">
        <v>9</v>
      </c>
      <c r="C751" s="52" t="s">
        <v>3069</v>
      </c>
      <c r="D751" s="52" t="s">
        <v>11</v>
      </c>
      <c r="E751" s="53">
        <v>0.70138888888888884</v>
      </c>
      <c r="F751" s="53">
        <v>0.2326388888888889</v>
      </c>
      <c r="G751" s="54" t="s">
        <v>12</v>
      </c>
      <c r="H751" s="54" t="s">
        <v>14</v>
      </c>
      <c r="I751" s="52" t="s">
        <v>3070</v>
      </c>
    </row>
    <row r="752" spans="1:9" ht="15" customHeight="1">
      <c r="A752" s="51">
        <v>45829</v>
      </c>
      <c r="B752" s="51" t="s">
        <v>9</v>
      </c>
      <c r="C752" s="52" t="s">
        <v>3071</v>
      </c>
      <c r="D752" s="52" t="s">
        <v>11</v>
      </c>
      <c r="E752" s="53">
        <v>0.73611111111111116</v>
      </c>
      <c r="F752" s="53">
        <v>0.76041666666666663</v>
      </c>
      <c r="G752" s="54" t="s">
        <v>20</v>
      </c>
      <c r="H752" s="54" t="s">
        <v>14</v>
      </c>
      <c r="I752" s="52" t="s">
        <v>3072</v>
      </c>
    </row>
    <row r="753" spans="1:9" ht="15" customHeight="1">
      <c r="A753" s="51">
        <v>45829</v>
      </c>
      <c r="B753" s="51" t="s">
        <v>9</v>
      </c>
      <c r="C753" s="52" t="s">
        <v>3073</v>
      </c>
      <c r="D753" s="52" t="s">
        <v>11</v>
      </c>
      <c r="E753" s="53">
        <v>0.77500000000000002</v>
      </c>
      <c r="F753" s="53">
        <v>0.80208333333333337</v>
      </c>
      <c r="G753" s="54" t="s">
        <v>12</v>
      </c>
      <c r="H753" s="54" t="s">
        <v>17</v>
      </c>
      <c r="I753" s="52" t="s">
        <v>3074</v>
      </c>
    </row>
    <row r="754" spans="1:9" ht="15" customHeight="1">
      <c r="A754" s="51">
        <v>45829</v>
      </c>
      <c r="B754" s="51" t="s">
        <v>9</v>
      </c>
      <c r="C754" s="52" t="s">
        <v>3075</v>
      </c>
      <c r="D754" s="52" t="s">
        <v>11</v>
      </c>
      <c r="E754" s="53">
        <v>0.94930555555555551</v>
      </c>
      <c r="F754" s="53">
        <v>0.96875</v>
      </c>
      <c r="G754" s="54" t="s">
        <v>12</v>
      </c>
      <c r="H754" s="54" t="s">
        <v>17</v>
      </c>
      <c r="I754" s="52" t="s">
        <v>3076</v>
      </c>
    </row>
    <row r="755" spans="1:9" ht="15" customHeight="1">
      <c r="A755" s="51">
        <v>45829</v>
      </c>
      <c r="B755" s="51" t="s">
        <v>9</v>
      </c>
      <c r="C755" s="52" t="s">
        <v>3077</v>
      </c>
      <c r="D755" s="52" t="s">
        <v>30</v>
      </c>
      <c r="E755" s="53">
        <v>0.96944444444444444</v>
      </c>
      <c r="F755" s="53">
        <v>0.97916666666666663</v>
      </c>
      <c r="G755" s="54" t="s">
        <v>20</v>
      </c>
      <c r="H755" s="54" t="s">
        <v>14</v>
      </c>
      <c r="I755" s="52" t="s">
        <v>3078</v>
      </c>
    </row>
    <row r="756" spans="1:9" ht="15" customHeight="1">
      <c r="A756" s="51">
        <v>45829</v>
      </c>
      <c r="B756" s="51" t="s">
        <v>9</v>
      </c>
      <c r="C756" s="52" t="s">
        <v>3079</v>
      </c>
      <c r="D756" s="52" t="s">
        <v>30</v>
      </c>
      <c r="E756" s="53">
        <v>0.47986111111111113</v>
      </c>
      <c r="F756" s="53">
        <v>0.49375000000000002</v>
      </c>
      <c r="G756" s="54" t="s">
        <v>20</v>
      </c>
      <c r="H756" s="54" t="s">
        <v>14</v>
      </c>
      <c r="I756" s="52" t="s">
        <v>3080</v>
      </c>
    </row>
    <row r="757" spans="1:9" ht="15" customHeight="1">
      <c r="A757" s="51">
        <v>45829</v>
      </c>
      <c r="B757" s="51" t="s">
        <v>9</v>
      </c>
      <c r="C757" s="52" t="s">
        <v>3081</v>
      </c>
      <c r="D757" s="52" t="s">
        <v>11</v>
      </c>
      <c r="E757" s="53">
        <v>0.49444444444444446</v>
      </c>
      <c r="F757" s="53">
        <v>6.9444444444444441E-3</v>
      </c>
      <c r="G757" s="54" t="s">
        <v>12</v>
      </c>
      <c r="H757" s="54" t="s">
        <v>17</v>
      </c>
      <c r="I757" s="52" t="s">
        <v>3082</v>
      </c>
    </row>
    <row r="758" spans="1:9" ht="15" customHeight="1">
      <c r="A758" s="30">
        <v>45830</v>
      </c>
      <c r="B758" s="30" t="s">
        <v>9</v>
      </c>
      <c r="C758" s="31" t="s">
        <v>3083</v>
      </c>
      <c r="D758" s="31" t="s">
        <v>11</v>
      </c>
      <c r="E758" s="32">
        <v>0.62222222222222223</v>
      </c>
      <c r="F758" s="32">
        <v>0.64236111111111116</v>
      </c>
      <c r="G758" s="33" t="s">
        <v>12</v>
      </c>
      <c r="H758" s="33" t="s">
        <v>14</v>
      </c>
      <c r="I758" s="31" t="s">
        <v>3084</v>
      </c>
    </row>
    <row r="759" spans="1:9" ht="15" customHeight="1">
      <c r="A759" s="30">
        <v>45830</v>
      </c>
      <c r="B759" s="30" t="s">
        <v>9</v>
      </c>
      <c r="C759" s="31" t="s">
        <v>894</v>
      </c>
      <c r="D759" s="31" t="s">
        <v>11</v>
      </c>
      <c r="E759" s="32">
        <v>0.64583333333333337</v>
      </c>
      <c r="F759" s="32">
        <v>0.65972222222222221</v>
      </c>
      <c r="G759" s="33" t="s">
        <v>20</v>
      </c>
      <c r="H759" s="33" t="s">
        <v>14</v>
      </c>
      <c r="I759" s="31" t="s">
        <v>3085</v>
      </c>
    </row>
    <row r="760" spans="1:9" ht="15" customHeight="1">
      <c r="A760" s="30">
        <v>45830</v>
      </c>
      <c r="B760" s="30" t="s">
        <v>9</v>
      </c>
      <c r="C760" s="31" t="s">
        <v>3086</v>
      </c>
      <c r="D760" s="31" t="s">
        <v>11</v>
      </c>
      <c r="E760" s="32">
        <v>0.66319444444444442</v>
      </c>
      <c r="F760" s="32">
        <v>0.6875</v>
      </c>
      <c r="G760" s="33" t="s">
        <v>12</v>
      </c>
      <c r="H760" s="33" t="s">
        <v>14</v>
      </c>
      <c r="I760" s="31" t="s">
        <v>3087</v>
      </c>
    </row>
    <row r="761" spans="1:9" ht="15" customHeight="1">
      <c r="A761" s="30">
        <v>45830</v>
      </c>
      <c r="B761" s="30" t="s">
        <v>9</v>
      </c>
      <c r="C761" s="31" t="s">
        <v>3088</v>
      </c>
      <c r="D761" s="31" t="s">
        <v>11</v>
      </c>
      <c r="E761" s="32">
        <v>0.68819444444444444</v>
      </c>
      <c r="F761" s="32">
        <v>0.70486111111111116</v>
      </c>
      <c r="G761" s="33" t="s">
        <v>20</v>
      </c>
      <c r="H761" s="33" t="s">
        <v>14</v>
      </c>
      <c r="I761" s="31" t="s">
        <v>3089</v>
      </c>
    </row>
    <row r="762" spans="1:9" ht="15" customHeight="1">
      <c r="A762" s="30">
        <v>45830</v>
      </c>
      <c r="B762" s="30" t="s">
        <v>9</v>
      </c>
      <c r="C762" s="31" t="s">
        <v>3090</v>
      </c>
      <c r="D762" s="31" t="s">
        <v>11</v>
      </c>
      <c r="E762" s="32">
        <v>0.7055555555555556</v>
      </c>
      <c r="F762" s="32">
        <v>0.72569444444444442</v>
      </c>
      <c r="G762" s="33" t="s">
        <v>12</v>
      </c>
      <c r="H762" s="33" t="s">
        <v>21</v>
      </c>
      <c r="I762" s="31" t="s">
        <v>3091</v>
      </c>
    </row>
    <row r="763" spans="1:9" ht="15" customHeight="1">
      <c r="A763" s="30">
        <v>45830</v>
      </c>
      <c r="B763" s="30" t="s">
        <v>9</v>
      </c>
      <c r="C763" s="31" t="s">
        <v>3092</v>
      </c>
      <c r="D763" s="31" t="s">
        <v>30</v>
      </c>
      <c r="E763" s="32">
        <v>0.72638888888888886</v>
      </c>
      <c r="F763" s="32">
        <v>0.73958333333333337</v>
      </c>
      <c r="G763" s="33" t="s">
        <v>20</v>
      </c>
      <c r="H763" s="33" t="s">
        <v>14</v>
      </c>
      <c r="I763" s="31" t="s">
        <v>3093</v>
      </c>
    </row>
    <row r="764" spans="1:9" ht="15" customHeight="1">
      <c r="A764" s="30">
        <v>45830</v>
      </c>
      <c r="B764" s="30" t="s">
        <v>9</v>
      </c>
      <c r="C764" s="31" t="s">
        <v>3094</v>
      </c>
      <c r="D764" s="31" t="s">
        <v>11</v>
      </c>
      <c r="E764" s="32">
        <v>0.74097222222222225</v>
      </c>
      <c r="F764" s="32">
        <v>0.76041666666666663</v>
      </c>
      <c r="G764" s="33" t="s">
        <v>12</v>
      </c>
      <c r="H764" s="33" t="s">
        <v>14</v>
      </c>
      <c r="I764" s="31" t="s">
        <v>3095</v>
      </c>
    </row>
    <row r="765" spans="1:9" ht="15" customHeight="1">
      <c r="A765" s="30">
        <v>45830</v>
      </c>
      <c r="B765" s="30" t="s">
        <v>9</v>
      </c>
      <c r="C765" s="31" t="s">
        <v>3096</v>
      </c>
      <c r="D765" s="31" t="s">
        <v>11</v>
      </c>
      <c r="E765" s="32">
        <v>0.76388888888888884</v>
      </c>
      <c r="F765" s="32">
        <v>0.78472222222222221</v>
      </c>
      <c r="G765" s="33" t="s">
        <v>12</v>
      </c>
      <c r="H765" s="33" t="s">
        <v>14</v>
      </c>
      <c r="I765" s="31" t="s">
        <v>3097</v>
      </c>
    </row>
    <row r="766" spans="1:9" ht="15" customHeight="1">
      <c r="A766" s="30">
        <v>45830</v>
      </c>
      <c r="B766" s="30" t="s">
        <v>9</v>
      </c>
      <c r="C766" s="31" t="s">
        <v>3098</v>
      </c>
      <c r="D766" s="31" t="s">
        <v>11</v>
      </c>
      <c r="E766" s="32">
        <v>0.79166666666666663</v>
      </c>
      <c r="F766" s="32">
        <v>0.81597222222222221</v>
      </c>
      <c r="G766" s="33" t="s">
        <v>12</v>
      </c>
      <c r="H766" s="33" t="s">
        <v>21</v>
      </c>
      <c r="I766" s="31" t="s">
        <v>3099</v>
      </c>
    </row>
    <row r="767" spans="1:9" ht="15" customHeight="1">
      <c r="A767" s="30">
        <v>45830</v>
      </c>
      <c r="B767" s="30" t="s">
        <v>9</v>
      </c>
      <c r="C767" s="31" t="s">
        <v>3100</v>
      </c>
      <c r="D767" s="31" t="s">
        <v>11</v>
      </c>
      <c r="E767" s="32">
        <v>0.82291666666666663</v>
      </c>
      <c r="F767" s="32">
        <v>0.84722222222222221</v>
      </c>
      <c r="G767" s="33" t="s">
        <v>12</v>
      </c>
      <c r="H767" s="33" t="s">
        <v>14</v>
      </c>
      <c r="I767" s="31" t="s">
        <v>3101</v>
      </c>
    </row>
    <row r="768" spans="1:9" ht="15" customHeight="1">
      <c r="A768" s="30">
        <v>45830</v>
      </c>
      <c r="B768" s="30" t="s">
        <v>9</v>
      </c>
      <c r="C768" s="31" t="s">
        <v>3102</v>
      </c>
      <c r="D768" s="31" t="s">
        <v>11</v>
      </c>
      <c r="E768" s="32">
        <v>0.89097222222222228</v>
      </c>
      <c r="F768" s="32">
        <v>0.91527777777777775</v>
      </c>
      <c r="G768" s="33" t="s">
        <v>12</v>
      </c>
      <c r="H768" s="33" t="s">
        <v>17</v>
      </c>
      <c r="I768" s="31" t="s">
        <v>3103</v>
      </c>
    </row>
    <row r="769" spans="1:9" ht="15" customHeight="1">
      <c r="A769" s="30">
        <v>45830</v>
      </c>
      <c r="B769" s="30" t="s">
        <v>9</v>
      </c>
      <c r="C769" s="31" t="s">
        <v>3104</v>
      </c>
      <c r="D769" s="31" t="s">
        <v>11</v>
      </c>
      <c r="E769" s="32">
        <v>0.91666666666666663</v>
      </c>
      <c r="F769" s="32">
        <v>0.94097222222222221</v>
      </c>
      <c r="G769" s="33" t="s">
        <v>12</v>
      </c>
      <c r="H769" s="33" t="s">
        <v>21</v>
      </c>
      <c r="I769" s="31" t="s">
        <v>3105</v>
      </c>
    </row>
    <row r="770" spans="1:9" ht="15" customHeight="1">
      <c r="A770" s="30">
        <v>45830</v>
      </c>
      <c r="B770" s="30" t="s">
        <v>9</v>
      </c>
      <c r="C770" s="31" t="s">
        <v>3106</v>
      </c>
      <c r="D770" s="31" t="s">
        <v>11</v>
      </c>
      <c r="E770" s="32">
        <v>0.94791666666666663</v>
      </c>
      <c r="F770" s="32">
        <v>0.95833333333333337</v>
      </c>
      <c r="G770" s="33" t="s">
        <v>12</v>
      </c>
      <c r="H770" s="33" t="s">
        <v>21</v>
      </c>
      <c r="I770" s="31" t="s">
        <v>3105</v>
      </c>
    </row>
    <row r="771" spans="1:9" ht="15" customHeight="1">
      <c r="A771" s="30">
        <v>45830</v>
      </c>
      <c r="B771" s="30" t="s">
        <v>9</v>
      </c>
      <c r="C771" s="31" t="s">
        <v>3107</v>
      </c>
      <c r="D771" s="31" t="s">
        <v>30</v>
      </c>
      <c r="E771" s="32">
        <v>0.95902777777777781</v>
      </c>
      <c r="F771" s="32">
        <v>0.98263888888888884</v>
      </c>
      <c r="G771" s="33" t="s">
        <v>20</v>
      </c>
      <c r="H771" s="33" t="s">
        <v>14</v>
      </c>
      <c r="I771" s="31" t="s">
        <v>3108</v>
      </c>
    </row>
    <row r="772" spans="1:9" ht="15" customHeight="1">
      <c r="A772" s="51">
        <v>45831</v>
      </c>
      <c r="B772" s="51" t="s">
        <v>9</v>
      </c>
      <c r="C772" s="52" t="s">
        <v>3109</v>
      </c>
      <c r="D772" s="52" t="s">
        <v>11</v>
      </c>
      <c r="E772" s="53">
        <v>0.44791666666666669</v>
      </c>
      <c r="F772" s="53">
        <v>0.47222222222222221</v>
      </c>
      <c r="G772" s="54" t="s">
        <v>12</v>
      </c>
      <c r="H772" s="54" t="s">
        <v>14</v>
      </c>
      <c r="I772" s="52" t="s">
        <v>3110</v>
      </c>
    </row>
    <row r="773" spans="1:9" ht="15" customHeight="1">
      <c r="A773" s="51">
        <v>45831</v>
      </c>
      <c r="B773" s="51" t="s">
        <v>9</v>
      </c>
      <c r="C773" s="52" t="s">
        <v>3111</v>
      </c>
      <c r="D773" s="52" t="s">
        <v>11</v>
      </c>
      <c r="E773" s="53">
        <v>0.47361111111111109</v>
      </c>
      <c r="F773" s="53">
        <v>0.50694444444444442</v>
      </c>
      <c r="G773" s="54" t="s">
        <v>12</v>
      </c>
      <c r="H773" s="54" t="s">
        <v>21</v>
      </c>
      <c r="I773" s="52" t="s">
        <v>3112</v>
      </c>
    </row>
    <row r="774" spans="1:9" ht="15" customHeight="1">
      <c r="A774" s="51">
        <v>45831</v>
      </c>
      <c r="B774" s="51" t="s">
        <v>9</v>
      </c>
      <c r="C774" s="52" t="s">
        <v>3113</v>
      </c>
      <c r="D774" s="52" t="s">
        <v>16</v>
      </c>
      <c r="E774" s="53">
        <v>0.5083333333333333</v>
      </c>
      <c r="F774" s="53">
        <v>0.52083333333333337</v>
      </c>
      <c r="G774" s="54" t="s">
        <v>12</v>
      </c>
      <c r="H774" s="54" t="s">
        <v>14</v>
      </c>
      <c r="I774" s="52" t="s">
        <v>3114</v>
      </c>
    </row>
    <row r="775" spans="1:9" ht="15" customHeight="1">
      <c r="A775" s="51">
        <v>45831</v>
      </c>
      <c r="B775" s="51" t="s">
        <v>9</v>
      </c>
      <c r="C775" s="52" t="s">
        <v>3115</v>
      </c>
      <c r="D775" s="52" t="s">
        <v>16</v>
      </c>
      <c r="E775" s="53">
        <v>0.52222222222222225</v>
      </c>
      <c r="F775" s="53">
        <v>0.53472222222222221</v>
      </c>
      <c r="G775" s="54" t="s">
        <v>12</v>
      </c>
      <c r="H775" s="54" t="s">
        <v>14</v>
      </c>
      <c r="I775" s="52" t="s">
        <v>3116</v>
      </c>
    </row>
    <row r="776" spans="1:9" ht="15" customHeight="1">
      <c r="A776" s="51">
        <v>45831</v>
      </c>
      <c r="B776" s="51" t="s">
        <v>9</v>
      </c>
      <c r="C776" s="52" t="s">
        <v>3117</v>
      </c>
      <c r="D776" s="52" t="s">
        <v>16</v>
      </c>
      <c r="E776" s="53">
        <v>0.53611111111111109</v>
      </c>
      <c r="F776" s="53">
        <v>0.54861111111111116</v>
      </c>
      <c r="G776" s="54" t="s">
        <v>12</v>
      </c>
      <c r="H776" s="54" t="s">
        <v>14</v>
      </c>
      <c r="I776" s="52" t="s">
        <v>3118</v>
      </c>
    </row>
    <row r="777" spans="1:9" ht="15" customHeight="1">
      <c r="A777" s="51">
        <v>45831</v>
      </c>
      <c r="B777" s="51" t="s">
        <v>9</v>
      </c>
      <c r="C777" s="52" t="s">
        <v>3119</v>
      </c>
      <c r="D777" s="52" t="s">
        <v>11</v>
      </c>
      <c r="E777" s="53">
        <v>0.5493055555555556</v>
      </c>
      <c r="F777" s="53">
        <v>0.5805555555555556</v>
      </c>
      <c r="G777" s="54" t="s">
        <v>12</v>
      </c>
      <c r="H777" s="54" t="s">
        <v>14</v>
      </c>
      <c r="I777" s="52" t="s">
        <v>3120</v>
      </c>
    </row>
    <row r="778" spans="1:9" ht="15" customHeight="1">
      <c r="A778" s="51">
        <v>45831</v>
      </c>
      <c r="B778" s="51" t="s">
        <v>9</v>
      </c>
      <c r="C778" s="52" t="s">
        <v>3121</v>
      </c>
      <c r="D778" s="52" t="s">
        <v>11</v>
      </c>
      <c r="E778" s="53">
        <v>0.59722222222222221</v>
      </c>
      <c r="F778" s="53">
        <v>0.62847222222222221</v>
      </c>
      <c r="G778" s="54" t="s">
        <v>20</v>
      </c>
      <c r="H778" s="54" t="s">
        <v>14</v>
      </c>
      <c r="I778" s="52" t="s">
        <v>3122</v>
      </c>
    </row>
    <row r="779" spans="1:9" ht="15" customHeight="1">
      <c r="A779" s="51">
        <v>45831</v>
      </c>
      <c r="B779" s="51" t="s">
        <v>9</v>
      </c>
      <c r="C779" s="52" t="s">
        <v>3123</v>
      </c>
      <c r="D779" s="52" t="s">
        <v>11</v>
      </c>
      <c r="E779" s="53">
        <v>0.63194444444444442</v>
      </c>
      <c r="F779" s="53">
        <v>0.64583333333333337</v>
      </c>
      <c r="G779" s="54" t="s">
        <v>20</v>
      </c>
      <c r="H779" s="54" t="s">
        <v>14</v>
      </c>
      <c r="I779" s="52" t="s">
        <v>3124</v>
      </c>
    </row>
    <row r="780" spans="1:9" ht="15" customHeight="1">
      <c r="A780" s="51">
        <v>45831</v>
      </c>
      <c r="B780" s="51" t="s">
        <v>9</v>
      </c>
      <c r="C780" s="52" t="s">
        <v>3125</v>
      </c>
      <c r="D780" s="52" t="s">
        <v>11</v>
      </c>
      <c r="E780" s="53">
        <v>0.64861111111111114</v>
      </c>
      <c r="F780" s="53">
        <v>0.66666666666666663</v>
      </c>
      <c r="G780" s="54" t="s">
        <v>12</v>
      </c>
      <c r="H780" s="54" t="s">
        <v>17</v>
      </c>
      <c r="I780" s="52" t="s">
        <v>3126</v>
      </c>
    </row>
    <row r="781" spans="1:9" ht="15" customHeight="1">
      <c r="A781" s="51">
        <v>45831</v>
      </c>
      <c r="B781" s="51" t="s">
        <v>9</v>
      </c>
      <c r="C781" s="52" t="s">
        <v>3127</v>
      </c>
      <c r="D781" s="52" t="s">
        <v>11</v>
      </c>
      <c r="E781" s="53">
        <v>0.71666666666666667</v>
      </c>
      <c r="F781" s="53">
        <v>0.74305555555555558</v>
      </c>
      <c r="G781" s="54" t="s">
        <v>12</v>
      </c>
      <c r="H781" s="54" t="s">
        <v>14</v>
      </c>
      <c r="I781" s="52" t="s">
        <v>3128</v>
      </c>
    </row>
    <row r="782" spans="1:9" ht="15" customHeight="1">
      <c r="A782" s="51">
        <v>45831</v>
      </c>
      <c r="B782" s="51" t="s">
        <v>9</v>
      </c>
      <c r="C782" s="52" t="s">
        <v>3129</v>
      </c>
      <c r="D782" s="52" t="s">
        <v>11</v>
      </c>
      <c r="E782" s="53">
        <v>0.74652777777777779</v>
      </c>
      <c r="F782" s="53">
        <v>0.77083333333333337</v>
      </c>
      <c r="G782" s="54" t="s">
        <v>12</v>
      </c>
      <c r="H782" s="54" t="s">
        <v>17</v>
      </c>
      <c r="I782" s="52" t="s">
        <v>3126</v>
      </c>
    </row>
    <row r="783" spans="1:9" ht="15" customHeight="1">
      <c r="A783" s="51">
        <v>45831</v>
      </c>
      <c r="B783" s="51" t="s">
        <v>9</v>
      </c>
      <c r="C783" s="52" t="s">
        <v>3130</v>
      </c>
      <c r="D783" s="52" t="s">
        <v>11</v>
      </c>
      <c r="E783" s="53">
        <v>0.7729166666666667</v>
      </c>
      <c r="F783" s="53">
        <v>0.79861111111111116</v>
      </c>
      <c r="G783" s="54" t="s">
        <v>12</v>
      </c>
      <c r="H783" s="54" t="s">
        <v>17</v>
      </c>
      <c r="I783" s="52" t="s">
        <v>3126</v>
      </c>
    </row>
    <row r="784" spans="1:9" ht="15" customHeight="1">
      <c r="A784" s="51">
        <v>45831</v>
      </c>
      <c r="B784" s="51" t="s">
        <v>9</v>
      </c>
      <c r="C784" s="52" t="s">
        <v>3131</v>
      </c>
      <c r="D784" s="52" t="s">
        <v>16</v>
      </c>
      <c r="E784" s="53">
        <v>0.82152777777777775</v>
      </c>
      <c r="F784" s="53">
        <v>0.83333333333333337</v>
      </c>
      <c r="G784" s="54" t="s">
        <v>20</v>
      </c>
      <c r="H784" s="54" t="s">
        <v>14</v>
      </c>
      <c r="I784" s="52" t="s">
        <v>3132</v>
      </c>
    </row>
    <row r="785" spans="1:9" ht="15" customHeight="1">
      <c r="A785" s="30">
        <v>45834</v>
      </c>
      <c r="B785" s="30" t="s">
        <v>9</v>
      </c>
      <c r="C785" s="31" t="s">
        <v>947</v>
      </c>
      <c r="D785" s="31" t="s">
        <v>11</v>
      </c>
      <c r="E785" s="32">
        <v>0.3263888888888889</v>
      </c>
      <c r="F785" s="32">
        <v>0.35069444444444442</v>
      </c>
      <c r="G785" s="33" t="s">
        <v>20</v>
      </c>
      <c r="H785" s="33" t="s">
        <v>14</v>
      </c>
      <c r="I785" s="31" t="s">
        <v>3133</v>
      </c>
    </row>
    <row r="786" spans="1:9" ht="15" customHeight="1">
      <c r="A786" s="30">
        <v>45834</v>
      </c>
      <c r="B786" s="30" t="s">
        <v>9</v>
      </c>
      <c r="C786" s="31" t="s">
        <v>913</v>
      </c>
      <c r="D786" s="31" t="s">
        <v>16</v>
      </c>
      <c r="E786" s="32">
        <v>0.35138888888888886</v>
      </c>
      <c r="F786" s="32">
        <v>0.36527777777777776</v>
      </c>
      <c r="G786" s="33" t="s">
        <v>20</v>
      </c>
      <c r="H786" s="33" t="s">
        <v>14</v>
      </c>
      <c r="I786" s="31" t="s">
        <v>3134</v>
      </c>
    </row>
    <row r="787" spans="1:9" ht="15" customHeight="1">
      <c r="A787" s="30">
        <v>45834</v>
      </c>
      <c r="B787" s="30" t="s">
        <v>9</v>
      </c>
      <c r="C787" s="31" t="s">
        <v>3135</v>
      </c>
      <c r="D787" s="31" t="s">
        <v>11</v>
      </c>
      <c r="E787" s="32">
        <v>0.36944444444444446</v>
      </c>
      <c r="F787" s="32">
        <v>0.3972222222222222</v>
      </c>
      <c r="G787" s="33" t="s">
        <v>12</v>
      </c>
      <c r="H787" s="33" t="s">
        <v>14</v>
      </c>
      <c r="I787" s="31" t="s">
        <v>3136</v>
      </c>
    </row>
    <row r="788" spans="1:9" ht="15" customHeight="1">
      <c r="A788" s="30">
        <v>45834</v>
      </c>
      <c r="B788" s="30" t="s">
        <v>9</v>
      </c>
      <c r="C788" s="31" t="s">
        <v>3137</v>
      </c>
      <c r="D788" s="31" t="s">
        <v>16</v>
      </c>
      <c r="E788" s="32">
        <v>0.4</v>
      </c>
      <c r="F788" s="32">
        <v>0.41666666666666669</v>
      </c>
      <c r="G788" s="33" t="s">
        <v>12</v>
      </c>
      <c r="H788" s="33" t="s">
        <v>14</v>
      </c>
      <c r="I788" s="31" t="s">
        <v>3138</v>
      </c>
    </row>
    <row r="789" spans="1:9" ht="15" customHeight="1">
      <c r="A789" s="30">
        <v>45834</v>
      </c>
      <c r="B789" s="30" t="s">
        <v>9</v>
      </c>
      <c r="C789" s="31" t="s">
        <v>3139</v>
      </c>
      <c r="D789" s="31" t="s">
        <v>16</v>
      </c>
      <c r="E789" s="32">
        <v>0.41805555555555557</v>
      </c>
      <c r="F789" s="32">
        <v>0.4375</v>
      </c>
      <c r="G789" s="33" t="s">
        <v>12</v>
      </c>
      <c r="H789" s="33" t="s">
        <v>17</v>
      </c>
      <c r="I789" s="31" t="s">
        <v>3140</v>
      </c>
    </row>
    <row r="790" spans="1:9" ht="15" customHeight="1">
      <c r="A790" s="30">
        <v>45834</v>
      </c>
      <c r="B790" s="30" t="s">
        <v>9</v>
      </c>
      <c r="C790" s="31" t="s">
        <v>3141</v>
      </c>
      <c r="D790" s="31" t="s">
        <v>30</v>
      </c>
      <c r="E790" s="32">
        <v>0.43888888888888888</v>
      </c>
      <c r="F790" s="32">
        <v>0.4513888888888889</v>
      </c>
      <c r="G790" s="33" t="s">
        <v>20</v>
      </c>
      <c r="H790" s="33" t="s">
        <v>14</v>
      </c>
      <c r="I790" s="31" t="s">
        <v>3142</v>
      </c>
    </row>
    <row r="791" spans="1:9" ht="15" customHeight="1">
      <c r="A791" s="30">
        <v>45834</v>
      </c>
      <c r="B791" s="30" t="s">
        <v>9</v>
      </c>
      <c r="C791" s="31" t="s">
        <v>3143</v>
      </c>
      <c r="D791" s="31" t="s">
        <v>11</v>
      </c>
      <c r="E791" s="32">
        <v>0.45277777777777778</v>
      </c>
      <c r="F791" s="32">
        <v>0.47569444444444442</v>
      </c>
      <c r="G791" s="33" t="s">
        <v>12</v>
      </c>
      <c r="H791" s="33" t="s">
        <v>17</v>
      </c>
      <c r="I791" s="31" t="s">
        <v>3144</v>
      </c>
    </row>
    <row r="792" spans="1:9" ht="15" customHeight="1">
      <c r="A792" s="30">
        <v>45834</v>
      </c>
      <c r="B792" s="30" t="s">
        <v>9</v>
      </c>
      <c r="C792" s="31" t="s">
        <v>3145</v>
      </c>
      <c r="D792" s="31" t="s">
        <v>11</v>
      </c>
      <c r="E792" s="32">
        <v>0.47638888888888886</v>
      </c>
      <c r="F792" s="32">
        <v>0.5</v>
      </c>
      <c r="G792" s="33" t="s">
        <v>12</v>
      </c>
      <c r="H792" s="33" t="s">
        <v>21</v>
      </c>
      <c r="I792" s="31" t="s">
        <v>3146</v>
      </c>
    </row>
    <row r="793" spans="1:9" ht="15" customHeight="1">
      <c r="A793" s="30">
        <v>45834</v>
      </c>
      <c r="B793" s="30" t="s">
        <v>9</v>
      </c>
      <c r="C793" s="31" t="s">
        <v>3147</v>
      </c>
      <c r="D793" s="31" t="s">
        <v>11</v>
      </c>
      <c r="E793" s="32">
        <v>0.54583333333333328</v>
      </c>
      <c r="F793" s="32">
        <v>0.56944444444444442</v>
      </c>
      <c r="G793" s="33" t="s">
        <v>12</v>
      </c>
      <c r="H793" s="33" t="s">
        <v>17</v>
      </c>
      <c r="I793" s="31" t="s">
        <v>3148</v>
      </c>
    </row>
    <row r="794" spans="1:9" ht="15" customHeight="1">
      <c r="A794" s="30">
        <v>45834</v>
      </c>
      <c r="B794" s="30" t="s">
        <v>9</v>
      </c>
      <c r="C794" s="31" t="s">
        <v>3149</v>
      </c>
      <c r="D794" s="31" t="s">
        <v>11</v>
      </c>
      <c r="E794" s="32">
        <v>0.57013888888888886</v>
      </c>
      <c r="F794" s="32">
        <v>0.58680555555555558</v>
      </c>
      <c r="G794" s="33" t="s">
        <v>12</v>
      </c>
      <c r="H794" s="33" t="s">
        <v>21</v>
      </c>
      <c r="I794" s="31" t="s">
        <v>3150</v>
      </c>
    </row>
    <row r="795" spans="1:9" ht="15" customHeight="1">
      <c r="A795" s="30">
        <v>45834</v>
      </c>
      <c r="B795" s="30" t="s">
        <v>9</v>
      </c>
      <c r="C795" s="31" t="s">
        <v>3151</v>
      </c>
      <c r="D795" s="31" t="s">
        <v>11</v>
      </c>
      <c r="E795" s="32">
        <v>0.58750000000000002</v>
      </c>
      <c r="F795" s="32">
        <v>0.61111111111111116</v>
      </c>
      <c r="G795" s="33" t="s">
        <v>12</v>
      </c>
      <c r="H795" s="33" t="s">
        <v>14</v>
      </c>
      <c r="I795" s="31" t="s">
        <v>3152</v>
      </c>
    </row>
    <row r="796" spans="1:9" ht="15" customHeight="1">
      <c r="A796" s="30">
        <v>45834</v>
      </c>
      <c r="B796" s="30" t="s">
        <v>9</v>
      </c>
      <c r="C796" s="31" t="s">
        <v>3088</v>
      </c>
      <c r="D796" s="31" t="s">
        <v>30</v>
      </c>
      <c r="E796" s="32">
        <v>0.61250000000000004</v>
      </c>
      <c r="F796" s="32">
        <v>0.625</v>
      </c>
      <c r="G796" s="33" t="s">
        <v>20</v>
      </c>
      <c r="H796" s="33" t="s">
        <v>14</v>
      </c>
      <c r="I796" s="31" t="s">
        <v>3153</v>
      </c>
    </row>
    <row r="797" spans="1:9" ht="15" customHeight="1">
      <c r="A797" s="30">
        <v>45834</v>
      </c>
      <c r="B797" s="30" t="s">
        <v>9</v>
      </c>
      <c r="C797" s="31" t="s">
        <v>3154</v>
      </c>
      <c r="D797" s="31" t="s">
        <v>11</v>
      </c>
      <c r="E797" s="32">
        <v>0.64583333333333337</v>
      </c>
      <c r="F797" s="32">
        <v>0.66666666666666663</v>
      </c>
      <c r="G797" s="33" t="s">
        <v>12</v>
      </c>
      <c r="H797" s="33" t="s">
        <v>14</v>
      </c>
      <c r="I797" s="31" t="s">
        <v>3155</v>
      </c>
    </row>
    <row r="798" spans="1:9" ht="15" customHeight="1">
      <c r="A798" s="30">
        <v>45834</v>
      </c>
      <c r="B798" s="30" t="s">
        <v>9</v>
      </c>
      <c r="C798" s="31" t="s">
        <v>3156</v>
      </c>
      <c r="D798" s="31" t="s">
        <v>11</v>
      </c>
      <c r="E798" s="32">
        <v>0.66805555555555551</v>
      </c>
      <c r="F798" s="32">
        <v>0.68888888888888888</v>
      </c>
      <c r="G798" s="33" t="s">
        <v>12</v>
      </c>
      <c r="H798" s="33" t="s">
        <v>14</v>
      </c>
      <c r="I798" s="31" t="s">
        <v>3157</v>
      </c>
    </row>
    <row r="799" spans="1:9" ht="15" customHeight="1">
      <c r="A799" s="30">
        <v>45834</v>
      </c>
      <c r="B799" s="30" t="s">
        <v>19</v>
      </c>
      <c r="C799" s="31" t="s">
        <v>3158</v>
      </c>
      <c r="D799" s="31" t="s">
        <v>11</v>
      </c>
      <c r="E799" s="32">
        <v>0.24652777777777779</v>
      </c>
      <c r="F799" s="32">
        <v>0.76180555555555551</v>
      </c>
      <c r="G799" s="33"/>
      <c r="H799" s="33" t="s">
        <v>14</v>
      </c>
      <c r="I799" s="31" t="s">
        <v>3159</v>
      </c>
    </row>
    <row r="800" spans="1:9" ht="15" customHeight="1">
      <c r="A800" s="25">
        <v>45835</v>
      </c>
      <c r="B800" s="25" t="s">
        <v>9</v>
      </c>
      <c r="C800" s="26" t="s">
        <v>3160</v>
      </c>
      <c r="D800" s="26" t="s">
        <v>11</v>
      </c>
      <c r="E800" s="27">
        <v>0.3298611111111111</v>
      </c>
      <c r="F800" s="27">
        <v>0.35416666666666669</v>
      </c>
      <c r="G800" s="28" t="s">
        <v>12</v>
      </c>
      <c r="H800" s="28" t="s">
        <v>14</v>
      </c>
      <c r="I800" s="26" t="s">
        <v>3161</v>
      </c>
    </row>
    <row r="801" spans="1:9" ht="15" customHeight="1">
      <c r="A801" s="25">
        <v>45835</v>
      </c>
      <c r="B801" s="25" t="s">
        <v>9</v>
      </c>
      <c r="C801" s="26" t="s">
        <v>3162</v>
      </c>
      <c r="D801" s="26" t="s">
        <v>11</v>
      </c>
      <c r="E801" s="27">
        <v>0.3576388888888889</v>
      </c>
      <c r="F801" s="27">
        <v>0.375</v>
      </c>
      <c r="G801" s="28" t="s">
        <v>12</v>
      </c>
      <c r="H801" s="28" t="s">
        <v>14</v>
      </c>
      <c r="I801" s="26" t="s">
        <v>3163</v>
      </c>
    </row>
    <row r="802" spans="1:9" ht="15" customHeight="1">
      <c r="A802" s="25">
        <v>45835</v>
      </c>
      <c r="B802" s="25" t="s">
        <v>9</v>
      </c>
      <c r="C802" s="26" t="s">
        <v>3164</v>
      </c>
      <c r="D802" s="26" t="s">
        <v>24</v>
      </c>
      <c r="E802" s="27">
        <v>0.37569444444444444</v>
      </c>
      <c r="F802" s="27">
        <v>0.3923611111111111</v>
      </c>
      <c r="G802" s="28" t="s">
        <v>12</v>
      </c>
      <c r="H802" s="28" t="s">
        <v>14</v>
      </c>
      <c r="I802" s="26" t="s">
        <v>3165</v>
      </c>
    </row>
    <row r="803" spans="1:9" ht="15" customHeight="1">
      <c r="A803" s="25">
        <v>45835</v>
      </c>
      <c r="B803" s="25" t="s">
        <v>9</v>
      </c>
      <c r="C803" s="26" t="s">
        <v>3166</v>
      </c>
      <c r="D803" s="26" t="s">
        <v>11</v>
      </c>
      <c r="E803" s="27">
        <v>0.39583333333333331</v>
      </c>
      <c r="F803" s="27">
        <v>0.4236111111111111</v>
      </c>
      <c r="G803" s="28" t="s">
        <v>20</v>
      </c>
      <c r="H803" s="28" t="s">
        <v>14</v>
      </c>
      <c r="I803" s="26" t="s">
        <v>3167</v>
      </c>
    </row>
    <row r="804" spans="1:9" ht="15" customHeight="1">
      <c r="A804" s="25">
        <v>45835</v>
      </c>
      <c r="B804" s="25" t="s">
        <v>9</v>
      </c>
      <c r="C804" s="26" t="s">
        <v>964</v>
      </c>
      <c r="D804" s="26" t="s">
        <v>16</v>
      </c>
      <c r="E804" s="27">
        <v>0.4375</v>
      </c>
      <c r="F804" s="27">
        <v>0.45833333333333331</v>
      </c>
      <c r="G804" s="28" t="s">
        <v>20</v>
      </c>
      <c r="H804" s="28" t="s">
        <v>14</v>
      </c>
      <c r="I804" s="26" t="s">
        <v>3168</v>
      </c>
    </row>
    <row r="805" spans="1:9" ht="15" customHeight="1">
      <c r="A805" s="25">
        <v>45835</v>
      </c>
      <c r="B805" s="25" t="s">
        <v>9</v>
      </c>
      <c r="C805" s="26" t="s">
        <v>959</v>
      </c>
      <c r="D805" s="26" t="s">
        <v>11</v>
      </c>
      <c r="E805" s="27">
        <v>0.4375</v>
      </c>
      <c r="F805" s="27">
        <v>0.50694444444444442</v>
      </c>
      <c r="G805" s="28" t="s">
        <v>12</v>
      </c>
      <c r="H805" s="28" t="s">
        <v>14</v>
      </c>
      <c r="I805" s="26" t="s">
        <v>3169</v>
      </c>
    </row>
    <row r="806" spans="1:9" ht="15" customHeight="1">
      <c r="A806" s="25">
        <v>45835</v>
      </c>
      <c r="B806" s="25" t="s">
        <v>9</v>
      </c>
      <c r="C806" s="26" t="s">
        <v>3170</v>
      </c>
      <c r="D806" s="26" t="s">
        <v>11</v>
      </c>
      <c r="E806" s="27">
        <v>0.51180555555555551</v>
      </c>
      <c r="F806" s="27">
        <v>0.55347222222222225</v>
      </c>
      <c r="G806" s="28" t="s">
        <v>12</v>
      </c>
      <c r="H806" s="28" t="s">
        <v>14</v>
      </c>
      <c r="I806" s="26" t="s">
        <v>3171</v>
      </c>
    </row>
    <row r="807" spans="1:9" ht="15" customHeight="1">
      <c r="A807" s="25">
        <v>45835</v>
      </c>
      <c r="B807" s="25" t="s">
        <v>9</v>
      </c>
      <c r="C807" s="26" t="s">
        <v>3172</v>
      </c>
      <c r="D807" s="26" t="s">
        <v>11</v>
      </c>
      <c r="E807" s="27">
        <v>0.55555555555555558</v>
      </c>
      <c r="F807" s="27">
        <v>0.58333333333333337</v>
      </c>
      <c r="G807" s="28" t="s">
        <v>12</v>
      </c>
      <c r="H807" s="28" t="s">
        <v>14</v>
      </c>
      <c r="I807" s="26" t="s">
        <v>3173</v>
      </c>
    </row>
    <row r="808" spans="1:9" ht="15" customHeight="1">
      <c r="A808" s="25">
        <v>45835</v>
      </c>
      <c r="B808" s="25" t="s">
        <v>9</v>
      </c>
      <c r="C808" s="26" t="s">
        <v>3174</v>
      </c>
      <c r="D808" s="26" t="s">
        <v>30</v>
      </c>
      <c r="E808" s="27">
        <v>0.60416666666666663</v>
      </c>
      <c r="F808" s="27">
        <v>0.625</v>
      </c>
      <c r="G808" s="28" t="s">
        <v>12</v>
      </c>
      <c r="H808" s="28" t="s">
        <v>17</v>
      </c>
      <c r="I808" s="26" t="s">
        <v>3175</v>
      </c>
    </row>
    <row r="809" spans="1:9" ht="15" customHeight="1">
      <c r="A809" s="25">
        <v>45835</v>
      </c>
      <c r="B809" s="25" t="s">
        <v>9</v>
      </c>
      <c r="C809" s="26" t="s">
        <v>984</v>
      </c>
      <c r="D809" s="26" t="s">
        <v>30</v>
      </c>
      <c r="E809" s="27">
        <v>0.62708333333333333</v>
      </c>
      <c r="F809" s="27">
        <v>0.65277777777777779</v>
      </c>
      <c r="G809" s="28" t="s">
        <v>20</v>
      </c>
      <c r="H809" s="28" t="s">
        <v>14</v>
      </c>
      <c r="I809" s="26" t="s">
        <v>3176</v>
      </c>
    </row>
    <row r="810" spans="1:9" ht="15" customHeight="1">
      <c r="A810" s="25">
        <v>45835</v>
      </c>
      <c r="B810" s="25" t="s">
        <v>9</v>
      </c>
      <c r="C810" s="26" t="s">
        <v>670</v>
      </c>
      <c r="D810" s="26" t="s">
        <v>16</v>
      </c>
      <c r="E810" s="27">
        <v>6.875</v>
      </c>
      <c r="F810" s="27">
        <v>0.6875</v>
      </c>
      <c r="G810" s="28" t="s">
        <v>20</v>
      </c>
      <c r="H810" s="28" t="s">
        <v>14</v>
      </c>
      <c r="I810" s="26" t="s">
        <v>3177</v>
      </c>
    </row>
    <row r="811" spans="1:9" ht="15" customHeight="1">
      <c r="A811" s="25">
        <v>45835</v>
      </c>
      <c r="B811" s="25" t="s">
        <v>9</v>
      </c>
      <c r="C811" s="26" t="s">
        <v>3178</v>
      </c>
      <c r="D811" s="26" t="s">
        <v>30</v>
      </c>
      <c r="E811" s="27">
        <v>0.18819444444444444</v>
      </c>
      <c r="F811" s="27">
        <v>0.20833333333333334</v>
      </c>
      <c r="G811" s="28" t="s">
        <v>12</v>
      </c>
      <c r="H811" s="28" t="s">
        <v>17</v>
      </c>
      <c r="I811" s="26" t="s">
        <v>3179</v>
      </c>
    </row>
    <row r="812" spans="1:9" ht="15" customHeight="1">
      <c r="A812" s="30">
        <v>45836</v>
      </c>
      <c r="B812" s="30" t="s">
        <v>9</v>
      </c>
      <c r="C812" s="31" t="s">
        <v>3180</v>
      </c>
      <c r="D812" s="31" t="s">
        <v>16</v>
      </c>
      <c r="E812" s="32">
        <v>0.33333333333333331</v>
      </c>
      <c r="F812" s="32">
        <v>0.35069444444444442</v>
      </c>
      <c r="G812" s="33" t="s">
        <v>20</v>
      </c>
      <c r="H812" s="33" t="s">
        <v>21</v>
      </c>
      <c r="I812" s="31" t="s">
        <v>3181</v>
      </c>
    </row>
    <row r="813" spans="1:9" ht="15" customHeight="1">
      <c r="A813" s="30">
        <v>45836</v>
      </c>
      <c r="B813" s="30" t="s">
        <v>9</v>
      </c>
      <c r="C813" s="31" t="s">
        <v>3182</v>
      </c>
      <c r="D813" s="31" t="s">
        <v>16</v>
      </c>
      <c r="E813" s="32">
        <v>0.35138888888888886</v>
      </c>
      <c r="F813" s="32">
        <v>0.36805555555555558</v>
      </c>
      <c r="G813" s="33" t="s">
        <v>12</v>
      </c>
      <c r="H813" s="33" t="s">
        <v>17</v>
      </c>
      <c r="I813" s="31" t="s">
        <v>3183</v>
      </c>
    </row>
    <row r="814" spans="1:9" ht="15" customHeight="1">
      <c r="A814" s="30">
        <v>45836</v>
      </c>
      <c r="B814" s="30" t="s">
        <v>9</v>
      </c>
      <c r="C814" s="31" t="s">
        <v>3184</v>
      </c>
      <c r="D814" s="31" t="s">
        <v>24</v>
      </c>
      <c r="E814" s="32">
        <v>0.37847222222222221</v>
      </c>
      <c r="F814" s="32">
        <v>0.3888888888888889</v>
      </c>
      <c r="G814" s="33" t="s">
        <v>12</v>
      </c>
      <c r="H814" s="33" t="s">
        <v>14</v>
      </c>
      <c r="I814" s="31" t="s">
        <v>3185</v>
      </c>
    </row>
    <row r="815" spans="1:9" ht="15" customHeight="1">
      <c r="A815" s="30">
        <v>45836</v>
      </c>
      <c r="B815" s="30" t="s">
        <v>9</v>
      </c>
      <c r="C815" s="31" t="s">
        <v>966</v>
      </c>
      <c r="D815" s="31" t="s">
        <v>16</v>
      </c>
      <c r="E815" s="32">
        <v>0.3923611111111111</v>
      </c>
      <c r="F815" s="32">
        <v>0.39930555555555558</v>
      </c>
      <c r="G815" s="33" t="s">
        <v>20</v>
      </c>
      <c r="H815" s="33" t="s">
        <v>14</v>
      </c>
      <c r="I815" s="31" t="s">
        <v>3186</v>
      </c>
    </row>
    <row r="816" spans="1:9" ht="15" customHeight="1">
      <c r="A816" s="30">
        <v>45836</v>
      </c>
      <c r="B816" s="30" t="s">
        <v>23</v>
      </c>
      <c r="C816" s="31">
        <v>1726823</v>
      </c>
      <c r="D816" s="31" t="s">
        <v>27</v>
      </c>
      <c r="E816" s="32">
        <v>0.4</v>
      </c>
      <c r="F816" s="32">
        <v>0.40694444444444444</v>
      </c>
      <c r="G816" s="33" t="s">
        <v>12</v>
      </c>
      <c r="H816" s="33" t="s">
        <v>28</v>
      </c>
      <c r="I816" s="31" t="s">
        <v>3187</v>
      </c>
    </row>
    <row r="817" spans="1:9" ht="15" customHeight="1">
      <c r="A817" s="30">
        <v>45836</v>
      </c>
      <c r="B817" s="30" t="s">
        <v>9</v>
      </c>
      <c r="C817" s="31">
        <v>1728479</v>
      </c>
      <c r="D817" s="31" t="s">
        <v>27</v>
      </c>
      <c r="E817" s="32">
        <v>0.40763888888888888</v>
      </c>
      <c r="F817" s="32">
        <v>0.4152777777777778</v>
      </c>
      <c r="G817" s="33" t="s">
        <v>12</v>
      </c>
      <c r="H817" s="33" t="s">
        <v>28</v>
      </c>
      <c r="I817" s="31" t="s">
        <v>3187</v>
      </c>
    </row>
    <row r="818" spans="1:9" ht="15" customHeight="1">
      <c r="A818" s="30">
        <v>45836</v>
      </c>
      <c r="B818" s="30" t="s">
        <v>9</v>
      </c>
      <c r="C818" s="31" t="s">
        <v>3188</v>
      </c>
      <c r="D818" s="31" t="s">
        <v>16</v>
      </c>
      <c r="E818" s="32">
        <v>0.41666666666666669</v>
      </c>
      <c r="F818" s="32">
        <v>0.42708333333333331</v>
      </c>
      <c r="G818" s="33" t="s">
        <v>20</v>
      </c>
      <c r="H818" s="33" t="s">
        <v>17</v>
      </c>
      <c r="I818" s="31" t="s">
        <v>3189</v>
      </c>
    </row>
    <row r="819" spans="1:9" ht="15" customHeight="1">
      <c r="A819" s="30">
        <v>45836</v>
      </c>
      <c r="B819" s="30" t="s">
        <v>9</v>
      </c>
      <c r="C819" s="31" t="s">
        <v>3190</v>
      </c>
      <c r="D819" s="31" t="s">
        <v>16</v>
      </c>
      <c r="E819" s="32">
        <v>0.42777777777777776</v>
      </c>
      <c r="F819" s="32">
        <v>0.4375</v>
      </c>
      <c r="G819" s="33" t="s">
        <v>20</v>
      </c>
      <c r="H819" s="33" t="s">
        <v>14</v>
      </c>
      <c r="I819" s="31" t="s">
        <v>3191</v>
      </c>
    </row>
    <row r="820" spans="1:9" ht="15" customHeight="1">
      <c r="A820" s="30">
        <v>45836</v>
      </c>
      <c r="B820" s="30" t="s">
        <v>9</v>
      </c>
      <c r="C820" s="31" t="s">
        <v>3192</v>
      </c>
      <c r="D820" s="31" t="s">
        <v>16</v>
      </c>
      <c r="E820" s="32">
        <v>0.43819444444444444</v>
      </c>
      <c r="F820" s="32">
        <v>0.44791666666666669</v>
      </c>
      <c r="G820" s="33" t="s">
        <v>20</v>
      </c>
      <c r="H820" s="33" t="s">
        <v>14</v>
      </c>
      <c r="I820" s="31" t="s">
        <v>3193</v>
      </c>
    </row>
    <row r="821" spans="1:9" ht="15" customHeight="1">
      <c r="A821" s="30">
        <v>45836</v>
      </c>
      <c r="B821" s="30" t="s">
        <v>9</v>
      </c>
      <c r="C821" s="31" t="s">
        <v>3194</v>
      </c>
      <c r="D821" s="31" t="s">
        <v>16</v>
      </c>
      <c r="E821" s="32">
        <v>0.4513888888888889</v>
      </c>
      <c r="F821" s="32">
        <v>0.47222222222222221</v>
      </c>
      <c r="G821" s="33" t="s">
        <v>12</v>
      </c>
      <c r="H821" s="33" t="s">
        <v>21</v>
      </c>
      <c r="I821" s="31" t="s">
        <v>3195</v>
      </c>
    </row>
    <row r="822" spans="1:9" ht="15" customHeight="1">
      <c r="A822" s="30">
        <v>45836</v>
      </c>
      <c r="B822" s="30" t="s">
        <v>9</v>
      </c>
      <c r="C822" s="31" t="s">
        <v>3196</v>
      </c>
      <c r="D822" s="31" t="s">
        <v>16</v>
      </c>
      <c r="E822" s="32">
        <v>0.47291666666666665</v>
      </c>
      <c r="F822" s="32">
        <v>0.48333333333333334</v>
      </c>
      <c r="G822" s="33" t="s">
        <v>12</v>
      </c>
      <c r="H822" s="33" t="s">
        <v>21</v>
      </c>
      <c r="I822" s="31" t="s">
        <v>3195</v>
      </c>
    </row>
    <row r="823" spans="1:9" ht="15" customHeight="1">
      <c r="A823" s="30">
        <v>45836</v>
      </c>
      <c r="B823" s="30" t="s">
        <v>9</v>
      </c>
      <c r="C823" s="31" t="s">
        <v>3197</v>
      </c>
      <c r="D823" s="31" t="s">
        <v>11</v>
      </c>
      <c r="E823" s="32">
        <v>0.48402777777777778</v>
      </c>
      <c r="F823" s="32">
        <v>0.50694444444444442</v>
      </c>
      <c r="G823" s="33" t="s">
        <v>20</v>
      </c>
      <c r="H823" s="33" t="s">
        <v>14</v>
      </c>
      <c r="I823" s="31" t="s">
        <v>3198</v>
      </c>
    </row>
    <row r="824" spans="1:9" ht="15" customHeight="1">
      <c r="A824" s="30">
        <v>45836</v>
      </c>
      <c r="B824" s="30" t="s">
        <v>9</v>
      </c>
      <c r="C824" s="31" t="s">
        <v>3199</v>
      </c>
      <c r="D824" s="31" t="s">
        <v>30</v>
      </c>
      <c r="E824" s="32">
        <v>0.51388888888888884</v>
      </c>
      <c r="F824" s="32">
        <v>0.53472222222222221</v>
      </c>
      <c r="G824" s="33" t="s">
        <v>12</v>
      </c>
      <c r="H824" s="33" t="s">
        <v>14</v>
      </c>
      <c r="I824" s="31" t="s">
        <v>3200</v>
      </c>
    </row>
    <row r="825" spans="1:9" ht="15" customHeight="1">
      <c r="A825" s="30">
        <v>45836</v>
      </c>
      <c r="B825" s="30" t="s">
        <v>9</v>
      </c>
      <c r="C825" s="31" t="s">
        <v>3201</v>
      </c>
      <c r="D825" s="31" t="s">
        <v>11</v>
      </c>
      <c r="E825" s="32">
        <v>0.59583333333333333</v>
      </c>
      <c r="F825" s="32">
        <v>0.61458333333333337</v>
      </c>
      <c r="G825" s="33" t="s">
        <v>12</v>
      </c>
      <c r="H825" s="33" t="s">
        <v>17</v>
      </c>
      <c r="I825" s="31" t="s">
        <v>3202</v>
      </c>
    </row>
    <row r="826" spans="1:9" ht="15" customHeight="1">
      <c r="A826" s="30">
        <v>45836</v>
      </c>
      <c r="B826" s="30" t="s">
        <v>9</v>
      </c>
      <c r="C826" s="31" t="s">
        <v>3203</v>
      </c>
      <c r="D826" s="31" t="s">
        <v>16</v>
      </c>
      <c r="E826" s="32">
        <v>0.61805555555555558</v>
      </c>
      <c r="F826" s="32">
        <v>0.63194444444444442</v>
      </c>
      <c r="G826" s="33" t="s">
        <v>12</v>
      </c>
      <c r="H826" s="33" t="s">
        <v>21</v>
      </c>
      <c r="I826" s="31" t="s">
        <v>3195</v>
      </c>
    </row>
    <row r="827" spans="1:9" ht="15" customHeight="1">
      <c r="A827" s="30">
        <v>45836</v>
      </c>
      <c r="B827" s="30" t="s">
        <v>9</v>
      </c>
      <c r="C827" s="31" t="s">
        <v>990</v>
      </c>
      <c r="D827" s="31" t="s">
        <v>30</v>
      </c>
      <c r="E827" s="32">
        <v>0.63888888888888884</v>
      </c>
      <c r="F827" s="32">
        <v>0.66666666666666663</v>
      </c>
      <c r="G827" s="33" t="s">
        <v>20</v>
      </c>
      <c r="H827" s="33" t="s">
        <v>21</v>
      </c>
      <c r="I827" s="31" t="s">
        <v>3204</v>
      </c>
    </row>
    <row r="828" spans="1:9" ht="15" customHeight="1">
      <c r="A828" s="51">
        <v>45837</v>
      </c>
      <c r="B828" s="51" t="s">
        <v>9</v>
      </c>
      <c r="C828" s="52" t="s">
        <v>3205</v>
      </c>
      <c r="D828" s="52" t="s">
        <v>11</v>
      </c>
      <c r="E828" s="53">
        <v>0.33333333333333331</v>
      </c>
      <c r="F828" s="53">
        <v>0.3576388888888889</v>
      </c>
      <c r="G828" s="54" t="s">
        <v>12</v>
      </c>
      <c r="H828" s="54" t="s">
        <v>14</v>
      </c>
      <c r="I828" s="52" t="s">
        <v>3206</v>
      </c>
    </row>
    <row r="829" spans="1:9" ht="15" customHeight="1">
      <c r="A829" s="51">
        <v>45837</v>
      </c>
      <c r="B829" s="51" t="s">
        <v>9</v>
      </c>
      <c r="C829" s="52" t="s">
        <v>3207</v>
      </c>
      <c r="D829" s="52" t="s">
        <v>11</v>
      </c>
      <c r="E829" s="53">
        <v>0.36458333333333331</v>
      </c>
      <c r="F829" s="53">
        <v>0.38194444444444442</v>
      </c>
      <c r="G829" s="54" t="s">
        <v>20</v>
      </c>
      <c r="H829" s="54" t="s">
        <v>14</v>
      </c>
      <c r="I829" s="52" t="s">
        <v>3208</v>
      </c>
    </row>
    <row r="830" spans="1:9" ht="15" customHeight="1">
      <c r="A830" s="51">
        <v>45837</v>
      </c>
      <c r="B830" s="51" t="s">
        <v>9</v>
      </c>
      <c r="C830" s="52" t="s">
        <v>958</v>
      </c>
      <c r="D830" s="52" t="s">
        <v>24</v>
      </c>
      <c r="E830" s="53">
        <v>0.41666666666666669</v>
      </c>
      <c r="F830" s="53">
        <v>0.4375</v>
      </c>
      <c r="G830" s="54" t="s">
        <v>12</v>
      </c>
      <c r="H830" s="54" t="s">
        <v>14</v>
      </c>
      <c r="I830" s="52" t="s">
        <v>3209</v>
      </c>
    </row>
    <row r="831" spans="1:9" ht="15" customHeight="1">
      <c r="A831" s="51">
        <v>45837</v>
      </c>
      <c r="B831" s="51" t="s">
        <v>9</v>
      </c>
      <c r="C831" s="52" t="s">
        <v>3210</v>
      </c>
      <c r="D831" s="52" t="s">
        <v>11</v>
      </c>
      <c r="E831" s="53">
        <v>0.4861111111111111</v>
      </c>
      <c r="F831" s="53">
        <v>0.50694444444444442</v>
      </c>
      <c r="G831" s="54" t="s">
        <v>20</v>
      </c>
      <c r="H831" s="54" t="s">
        <v>14</v>
      </c>
      <c r="I831" s="52" t="s">
        <v>3211</v>
      </c>
    </row>
    <row r="832" spans="1:9" ht="15" customHeight="1">
      <c r="A832" s="51">
        <v>45837</v>
      </c>
      <c r="B832" s="51" t="s">
        <v>9</v>
      </c>
      <c r="C832" s="52" t="s">
        <v>926</v>
      </c>
      <c r="D832" s="52" t="s">
        <v>30</v>
      </c>
      <c r="E832" s="53">
        <v>0.65972222222222221</v>
      </c>
      <c r="F832" s="53">
        <v>0.70138888888888884</v>
      </c>
      <c r="G832" s="54" t="s">
        <v>12</v>
      </c>
      <c r="H832" s="54" t="s">
        <v>14</v>
      </c>
      <c r="I832" s="52" t="s">
        <v>3212</v>
      </c>
    </row>
    <row r="833" spans="1:9" ht="15" customHeight="1">
      <c r="A833" s="30">
        <v>45839</v>
      </c>
      <c r="B833" s="30" t="s">
        <v>9</v>
      </c>
      <c r="C833" s="47" t="s">
        <v>3213</v>
      </c>
      <c r="D833" s="31" t="s">
        <v>11</v>
      </c>
      <c r="E833" s="32">
        <v>0.98611111111111116</v>
      </c>
      <c r="F833" s="32">
        <v>6.9444444444444441E-3</v>
      </c>
      <c r="G833" s="33" t="s">
        <v>12</v>
      </c>
      <c r="H833" s="33" t="s">
        <v>14</v>
      </c>
      <c r="I833" s="31" t="s">
        <v>3214</v>
      </c>
    </row>
    <row r="834" spans="1:9" ht="15" customHeight="1">
      <c r="A834" s="30">
        <v>45839</v>
      </c>
      <c r="B834" s="30" t="s">
        <v>9</v>
      </c>
      <c r="C834" s="31" t="s">
        <v>3215</v>
      </c>
      <c r="D834" s="31" t="s">
        <v>11</v>
      </c>
      <c r="E834" s="32">
        <v>1.3888888888888888E-2</v>
      </c>
      <c r="F834" s="32">
        <v>3.8194444444444448E-2</v>
      </c>
      <c r="G834" s="33" t="s">
        <v>20</v>
      </c>
      <c r="H834" s="33" t="s">
        <v>21</v>
      </c>
      <c r="I834" s="31" t="s">
        <v>3216</v>
      </c>
    </row>
    <row r="835" spans="1:9" ht="15" customHeight="1">
      <c r="A835" s="30">
        <v>45839</v>
      </c>
      <c r="B835" s="30" t="s">
        <v>23</v>
      </c>
      <c r="C835" s="31">
        <v>1728257</v>
      </c>
      <c r="D835" s="31" t="s">
        <v>27</v>
      </c>
      <c r="E835" s="32">
        <v>4.1666666666666664E-2</v>
      </c>
      <c r="F835" s="32">
        <v>5.1388888888888887E-2</v>
      </c>
      <c r="G835" s="33" t="s">
        <v>12</v>
      </c>
      <c r="H835" s="33" t="s">
        <v>28</v>
      </c>
      <c r="I835" s="31" t="s">
        <v>3217</v>
      </c>
    </row>
    <row r="836" spans="1:9" ht="15" customHeight="1">
      <c r="A836" s="30">
        <v>45839</v>
      </c>
      <c r="B836" s="30" t="s">
        <v>9</v>
      </c>
      <c r="C836" s="31" t="s">
        <v>3218</v>
      </c>
      <c r="D836" s="31" t="s">
        <v>16</v>
      </c>
      <c r="E836" s="32">
        <v>5.2083333333333336E-2</v>
      </c>
      <c r="F836" s="32">
        <v>7.6388888888888895E-2</v>
      </c>
      <c r="G836" s="33" t="s">
        <v>20</v>
      </c>
      <c r="H836" s="33" t="s">
        <v>21</v>
      </c>
      <c r="I836" s="31" t="s">
        <v>3219</v>
      </c>
    </row>
    <row r="837" spans="1:9" ht="15" customHeight="1">
      <c r="A837" s="30">
        <v>45839</v>
      </c>
      <c r="B837" s="30" t="s">
        <v>9</v>
      </c>
      <c r="C837" s="31" t="s">
        <v>3220</v>
      </c>
      <c r="D837" s="31" t="s">
        <v>16</v>
      </c>
      <c r="E837" s="32">
        <v>8.3333333333333329E-2</v>
      </c>
      <c r="F837" s="32">
        <v>0.1076388888888889</v>
      </c>
      <c r="G837" s="33" t="s">
        <v>20</v>
      </c>
      <c r="H837" s="33" t="s">
        <v>21</v>
      </c>
      <c r="I837" s="31" t="s">
        <v>3221</v>
      </c>
    </row>
    <row r="838" spans="1:9" ht="15" customHeight="1">
      <c r="A838" s="30">
        <v>45839</v>
      </c>
      <c r="B838" s="30" t="s">
        <v>9</v>
      </c>
      <c r="C838" s="31" t="s">
        <v>3222</v>
      </c>
      <c r="D838" s="31" t="s">
        <v>11</v>
      </c>
      <c r="E838" s="32">
        <v>0.1111111111111111</v>
      </c>
      <c r="F838" s="32">
        <v>0.14583333333333334</v>
      </c>
      <c r="G838" s="33" t="s">
        <v>20</v>
      </c>
      <c r="H838" s="33" t="s">
        <v>14</v>
      </c>
      <c r="I838" s="31" t="s">
        <v>3223</v>
      </c>
    </row>
    <row r="839" spans="1:9" ht="15" customHeight="1">
      <c r="A839" s="30">
        <v>45839</v>
      </c>
      <c r="B839" s="30" t="s">
        <v>9</v>
      </c>
      <c r="C839" s="47" t="s">
        <v>3224</v>
      </c>
      <c r="D839" s="31" t="s">
        <v>11</v>
      </c>
      <c r="E839" s="32">
        <v>0.20833333333333334</v>
      </c>
      <c r="F839" s="32">
        <v>0.21527777777777779</v>
      </c>
      <c r="G839" s="33" t="s">
        <v>20</v>
      </c>
      <c r="H839" s="33" t="s">
        <v>14</v>
      </c>
      <c r="I839" s="31" t="s">
        <v>3225</v>
      </c>
    </row>
    <row r="840" spans="1:9" ht="15" customHeight="1">
      <c r="A840" s="30">
        <v>45839</v>
      </c>
      <c r="B840" s="30" t="s">
        <v>9</v>
      </c>
      <c r="C840" s="47" t="s">
        <v>3226</v>
      </c>
      <c r="D840" s="31" t="s">
        <v>11</v>
      </c>
      <c r="E840" s="32">
        <v>0.21597222222222223</v>
      </c>
      <c r="F840" s="32">
        <v>0.22222222222222221</v>
      </c>
      <c r="G840" s="33" t="s">
        <v>20</v>
      </c>
      <c r="H840" s="33" t="s">
        <v>14</v>
      </c>
      <c r="I840" s="31" t="s">
        <v>3225</v>
      </c>
    </row>
    <row r="841" spans="1:9" ht="15" customHeight="1">
      <c r="A841" s="30">
        <v>45839</v>
      </c>
      <c r="B841" s="30" t="s">
        <v>9</v>
      </c>
      <c r="C841" s="47" t="s">
        <v>3227</v>
      </c>
      <c r="D841" s="31" t="s">
        <v>11</v>
      </c>
      <c r="E841" s="32">
        <v>0.22291666666666668</v>
      </c>
      <c r="F841" s="32">
        <v>0.22916666666666666</v>
      </c>
      <c r="G841" s="33" t="s">
        <v>20</v>
      </c>
      <c r="H841" s="33" t="s">
        <v>14</v>
      </c>
      <c r="I841" s="31" t="s">
        <v>3225</v>
      </c>
    </row>
    <row r="842" spans="1:9" ht="15" customHeight="1">
      <c r="A842" s="30">
        <v>45839</v>
      </c>
      <c r="B842" s="30" t="s">
        <v>9</v>
      </c>
      <c r="C842" s="47" t="s">
        <v>3228</v>
      </c>
      <c r="D842" s="31" t="s">
        <v>11</v>
      </c>
      <c r="E842" s="32">
        <v>0.2298611111111111</v>
      </c>
      <c r="F842" s="32">
        <v>0.2361111111111111</v>
      </c>
      <c r="G842" s="33" t="s">
        <v>20</v>
      </c>
      <c r="H842" s="33" t="s">
        <v>14</v>
      </c>
      <c r="I842" s="31" t="s">
        <v>3225</v>
      </c>
    </row>
    <row r="843" spans="1:9" ht="15" customHeight="1">
      <c r="A843" s="30">
        <v>45839</v>
      </c>
      <c r="B843" s="30" t="s">
        <v>9</v>
      </c>
      <c r="C843" s="47" t="s">
        <v>3229</v>
      </c>
      <c r="D843" s="31" t="s">
        <v>11</v>
      </c>
      <c r="E843" s="32">
        <v>0.23680555555555555</v>
      </c>
      <c r="F843" s="32">
        <v>0.24305555555555555</v>
      </c>
      <c r="G843" s="33" t="s">
        <v>20</v>
      </c>
      <c r="H843" s="33" t="s">
        <v>14</v>
      </c>
      <c r="I843" s="31" t="s">
        <v>3225</v>
      </c>
    </row>
    <row r="844" spans="1:9" ht="15" customHeight="1">
      <c r="A844" s="30">
        <v>45839</v>
      </c>
      <c r="B844" s="30" t="s">
        <v>9</v>
      </c>
      <c r="C844" s="47" t="s">
        <v>3230</v>
      </c>
      <c r="D844" s="31" t="s">
        <v>11</v>
      </c>
      <c r="E844" s="32">
        <v>0.24374999999999999</v>
      </c>
      <c r="F844" s="32">
        <v>0.25</v>
      </c>
      <c r="G844" s="33" t="s">
        <v>20</v>
      </c>
      <c r="H844" s="33" t="s">
        <v>14</v>
      </c>
      <c r="I844" s="31" t="s">
        <v>3225</v>
      </c>
    </row>
    <row r="845" spans="1:9" ht="15" customHeight="1">
      <c r="A845" s="30">
        <v>45839</v>
      </c>
      <c r="B845" s="30" t="s">
        <v>9</v>
      </c>
      <c r="C845" s="47" t="s">
        <v>3231</v>
      </c>
      <c r="D845" s="31" t="s">
        <v>11</v>
      </c>
      <c r="E845" s="32">
        <v>0.25069444444444444</v>
      </c>
      <c r="F845" s="32">
        <v>0.25694444444444442</v>
      </c>
      <c r="G845" s="33" t="s">
        <v>20</v>
      </c>
      <c r="H845" s="33" t="s">
        <v>14</v>
      </c>
      <c r="I845" s="31" t="s">
        <v>3225</v>
      </c>
    </row>
    <row r="846" spans="1:9" ht="15" customHeight="1">
      <c r="A846" s="30">
        <v>45839</v>
      </c>
      <c r="B846" s="30" t="s">
        <v>9</v>
      </c>
      <c r="C846" s="47" t="s">
        <v>3232</v>
      </c>
      <c r="D846" s="31" t="s">
        <v>11</v>
      </c>
      <c r="E846" s="32">
        <v>0.25763888888888886</v>
      </c>
      <c r="F846" s="32">
        <v>0.2638888888888889</v>
      </c>
      <c r="G846" s="33" t="s">
        <v>20</v>
      </c>
      <c r="H846" s="33" t="s">
        <v>14</v>
      </c>
      <c r="I846" s="31" t="s">
        <v>3225</v>
      </c>
    </row>
    <row r="847" spans="1:9" ht="15" customHeight="1">
      <c r="A847" s="30">
        <v>45839</v>
      </c>
      <c r="B847" s="30" t="s">
        <v>9</v>
      </c>
      <c r="C847" s="47" t="s">
        <v>3233</v>
      </c>
      <c r="D847" s="31" t="s">
        <v>11</v>
      </c>
      <c r="E847" s="32">
        <v>0.26458333333333334</v>
      </c>
      <c r="F847" s="32">
        <v>0.26944444444444443</v>
      </c>
      <c r="G847" s="33" t="s">
        <v>20</v>
      </c>
      <c r="H847" s="33" t="s">
        <v>14</v>
      </c>
      <c r="I847" s="31" t="s">
        <v>3225</v>
      </c>
    </row>
    <row r="848" spans="1:9" ht="15" customHeight="1">
      <c r="A848" s="30">
        <v>45839</v>
      </c>
      <c r="B848" s="30" t="s">
        <v>9</v>
      </c>
      <c r="C848" s="47" t="s">
        <v>3234</v>
      </c>
      <c r="D848" s="31" t="s">
        <v>11</v>
      </c>
      <c r="E848" s="32">
        <v>0.27013888888888887</v>
      </c>
      <c r="F848" s="32">
        <v>0.27430555555555558</v>
      </c>
      <c r="G848" s="33" t="s">
        <v>20</v>
      </c>
      <c r="H848" s="33" t="s">
        <v>14</v>
      </c>
      <c r="I848" s="31" t="s">
        <v>3225</v>
      </c>
    </row>
    <row r="849" spans="1:9" ht="15" customHeight="1">
      <c r="A849" s="30">
        <v>45839</v>
      </c>
      <c r="B849" s="30" t="s">
        <v>9</v>
      </c>
      <c r="C849" s="47" t="s">
        <v>3235</v>
      </c>
      <c r="D849" s="31" t="s">
        <v>11</v>
      </c>
      <c r="E849" s="32">
        <v>0.27500000000000002</v>
      </c>
      <c r="F849" s="32">
        <v>0.27708333333333335</v>
      </c>
      <c r="G849" s="33" t="s">
        <v>20</v>
      </c>
      <c r="H849" s="33" t="s">
        <v>14</v>
      </c>
      <c r="I849" s="31" t="s">
        <v>3225</v>
      </c>
    </row>
    <row r="850" spans="1:9" ht="15" customHeight="1">
      <c r="A850" s="30">
        <v>45839</v>
      </c>
      <c r="B850" s="30" t="s">
        <v>9</v>
      </c>
      <c r="C850" s="47" t="s">
        <v>3236</v>
      </c>
      <c r="D850" s="31" t="s">
        <v>11</v>
      </c>
      <c r="E850" s="32">
        <v>0.27777777777777779</v>
      </c>
      <c r="F850" s="32">
        <v>0.28194444444444444</v>
      </c>
      <c r="G850" s="33" t="s">
        <v>20</v>
      </c>
      <c r="H850" s="33" t="s">
        <v>14</v>
      </c>
      <c r="I850" s="31" t="s">
        <v>3225</v>
      </c>
    </row>
    <row r="851" spans="1:9" ht="15" customHeight="1">
      <c r="A851" s="30">
        <v>45839</v>
      </c>
      <c r="B851" s="30" t="s">
        <v>9</v>
      </c>
      <c r="C851" s="47" t="s">
        <v>3237</v>
      </c>
      <c r="D851" s="31" t="s">
        <v>11</v>
      </c>
      <c r="E851" s="32">
        <v>0.28402777777777777</v>
      </c>
      <c r="F851" s="32">
        <v>0.29097222222222224</v>
      </c>
      <c r="G851" s="33" t="s">
        <v>20</v>
      </c>
      <c r="H851" s="33" t="s">
        <v>14</v>
      </c>
      <c r="I851" s="31" t="s">
        <v>3225</v>
      </c>
    </row>
    <row r="852" spans="1:9" ht="15" customHeight="1">
      <c r="A852" s="30">
        <v>45839</v>
      </c>
      <c r="B852" s="30" t="s">
        <v>9</v>
      </c>
      <c r="C852" s="31" t="s">
        <v>3238</v>
      </c>
      <c r="D852" s="31" t="s">
        <v>11</v>
      </c>
      <c r="E852" s="32">
        <v>0.29166666666666669</v>
      </c>
      <c r="F852" s="32">
        <v>0.31597222222222221</v>
      </c>
      <c r="G852" s="33" t="s">
        <v>12</v>
      </c>
      <c r="H852" s="33" t="s">
        <v>14</v>
      </c>
      <c r="I852" s="31" t="s">
        <v>3239</v>
      </c>
    </row>
    <row r="853" spans="1:9" ht="15" customHeight="1">
      <c r="A853" s="30">
        <v>45839</v>
      </c>
      <c r="B853" s="30" t="s">
        <v>9</v>
      </c>
      <c r="C853" s="31" t="s">
        <v>3240</v>
      </c>
      <c r="D853" s="31" t="s">
        <v>11</v>
      </c>
      <c r="E853" s="32" t="s">
        <v>3241</v>
      </c>
      <c r="F853" s="32">
        <v>0.33750000000000002</v>
      </c>
      <c r="G853" s="33" t="s">
        <v>12</v>
      </c>
      <c r="H853" s="33" t="s">
        <v>14</v>
      </c>
      <c r="I853" s="31" t="s">
        <v>3242</v>
      </c>
    </row>
    <row r="854" spans="1:9" ht="15" customHeight="1">
      <c r="A854" s="51">
        <v>45840</v>
      </c>
      <c r="B854" s="51" t="s">
        <v>9</v>
      </c>
      <c r="C854" s="52" t="s">
        <v>3224</v>
      </c>
      <c r="D854" s="52" t="s">
        <v>16</v>
      </c>
      <c r="E854" s="53">
        <v>1.3888888888888888E-2</v>
      </c>
      <c r="F854" s="53">
        <v>2.7777777777777776E-2</v>
      </c>
      <c r="G854" s="54" t="s">
        <v>20</v>
      </c>
      <c r="H854" s="54" t="s">
        <v>21</v>
      </c>
      <c r="I854" s="52" t="s">
        <v>3243</v>
      </c>
    </row>
    <row r="855" spans="1:9" ht="15" customHeight="1">
      <c r="A855" s="51">
        <v>45840</v>
      </c>
      <c r="B855" s="51" t="s">
        <v>9</v>
      </c>
      <c r="C855" s="52" t="s">
        <v>3226</v>
      </c>
      <c r="D855" s="52" t="s">
        <v>16</v>
      </c>
      <c r="E855" s="53">
        <v>0.52847222222222223</v>
      </c>
      <c r="F855" s="53">
        <v>4.8611111111111112E-2</v>
      </c>
      <c r="G855" s="54" t="s">
        <v>20</v>
      </c>
      <c r="H855" s="54" t="s">
        <v>21</v>
      </c>
      <c r="I855" s="52" t="s">
        <v>3243</v>
      </c>
    </row>
    <row r="856" spans="1:9" ht="15" customHeight="1">
      <c r="A856" s="51">
        <v>45840</v>
      </c>
      <c r="B856" s="51" t="s">
        <v>9</v>
      </c>
      <c r="C856" s="52" t="s">
        <v>3228</v>
      </c>
      <c r="D856" s="52" t="s">
        <v>16</v>
      </c>
      <c r="E856" s="53">
        <v>4.9305555555555554E-2</v>
      </c>
      <c r="F856" s="53">
        <v>6.458333333333334E-2</v>
      </c>
      <c r="G856" s="54" t="s">
        <v>20</v>
      </c>
      <c r="H856" s="54" t="s">
        <v>21</v>
      </c>
      <c r="I856" s="52" t="s">
        <v>3243</v>
      </c>
    </row>
    <row r="857" spans="1:9" ht="15" customHeight="1">
      <c r="A857" s="51">
        <v>45840</v>
      </c>
      <c r="B857" s="51" t="s">
        <v>9</v>
      </c>
      <c r="C857" s="52" t="s">
        <v>3229</v>
      </c>
      <c r="D857" s="52" t="s">
        <v>16</v>
      </c>
      <c r="E857" s="53">
        <v>6.5277777777777782E-2</v>
      </c>
      <c r="F857" s="53">
        <v>7.6388888888888895E-2</v>
      </c>
      <c r="G857" s="54" t="s">
        <v>20</v>
      </c>
      <c r="H857" s="54" t="s">
        <v>21</v>
      </c>
      <c r="I857" s="52" t="s">
        <v>3243</v>
      </c>
    </row>
    <row r="858" spans="1:9" ht="15" customHeight="1">
      <c r="A858" s="51">
        <v>45840</v>
      </c>
      <c r="B858" s="51" t="s">
        <v>9</v>
      </c>
      <c r="C858" s="52" t="s">
        <v>3230</v>
      </c>
      <c r="D858" s="52" t="s">
        <v>16</v>
      </c>
      <c r="E858" s="53">
        <v>7.7083333333333337E-2</v>
      </c>
      <c r="F858" s="53">
        <v>9.0277777777777776E-2</v>
      </c>
      <c r="G858" s="54" t="s">
        <v>20</v>
      </c>
      <c r="H858" s="54" t="s">
        <v>21</v>
      </c>
      <c r="I858" s="52" t="s">
        <v>3243</v>
      </c>
    </row>
    <row r="859" spans="1:9" ht="15" customHeight="1">
      <c r="A859" s="51">
        <v>45840</v>
      </c>
      <c r="B859" s="51" t="s">
        <v>9</v>
      </c>
      <c r="C859" s="52" t="s">
        <v>3231</v>
      </c>
      <c r="D859" s="52" t="s">
        <v>16</v>
      </c>
      <c r="E859" s="53">
        <v>9.375E-2</v>
      </c>
      <c r="F859" s="53">
        <v>0.10416666666666667</v>
      </c>
      <c r="G859" s="54" t="s">
        <v>20</v>
      </c>
      <c r="H859" s="54" t="s">
        <v>21</v>
      </c>
      <c r="I859" s="52" t="s">
        <v>3243</v>
      </c>
    </row>
    <row r="860" spans="1:9" ht="15" customHeight="1">
      <c r="A860" s="51">
        <v>45840</v>
      </c>
      <c r="B860" s="51" t="s">
        <v>9</v>
      </c>
      <c r="C860" s="52" t="s">
        <v>3232</v>
      </c>
      <c r="D860" s="52" t="s">
        <v>16</v>
      </c>
      <c r="E860" s="53">
        <v>0.10486111111111111</v>
      </c>
      <c r="F860" s="53">
        <v>0.11458333333333333</v>
      </c>
      <c r="G860" s="54" t="s">
        <v>20</v>
      </c>
      <c r="H860" s="54" t="s">
        <v>21</v>
      </c>
      <c r="I860" s="52" t="s">
        <v>3243</v>
      </c>
    </row>
    <row r="861" spans="1:9" ht="15" customHeight="1">
      <c r="A861" s="51">
        <v>45840</v>
      </c>
      <c r="B861" s="51" t="s">
        <v>9</v>
      </c>
      <c r="C861" s="52" t="s">
        <v>3233</v>
      </c>
      <c r="D861" s="52" t="s">
        <v>16</v>
      </c>
      <c r="E861" s="53">
        <v>0.11527777777777778</v>
      </c>
      <c r="F861" s="53">
        <v>0.13194444444444445</v>
      </c>
      <c r="G861" s="54" t="s">
        <v>20</v>
      </c>
      <c r="H861" s="54" t="s">
        <v>21</v>
      </c>
      <c r="I861" s="52" t="s">
        <v>3243</v>
      </c>
    </row>
    <row r="862" spans="1:9" ht="15" customHeight="1">
      <c r="A862" s="51">
        <v>45840</v>
      </c>
      <c r="B862" s="51" t="s">
        <v>9</v>
      </c>
      <c r="C862" s="52" t="s">
        <v>3234</v>
      </c>
      <c r="D862" s="52" t="s">
        <v>16</v>
      </c>
      <c r="E862" s="53">
        <v>0.13263888888888889</v>
      </c>
      <c r="F862" s="53">
        <v>0.1451388888888889</v>
      </c>
      <c r="G862" s="54" t="s">
        <v>20</v>
      </c>
      <c r="H862" s="54" t="s">
        <v>21</v>
      </c>
      <c r="I862" s="52" t="s">
        <v>3243</v>
      </c>
    </row>
    <row r="863" spans="1:9" ht="15" customHeight="1">
      <c r="A863" s="51">
        <v>45840</v>
      </c>
      <c r="B863" s="51" t="s">
        <v>9</v>
      </c>
      <c r="C863" s="52" t="s">
        <v>3244</v>
      </c>
      <c r="D863" s="52" t="s">
        <v>11</v>
      </c>
      <c r="E863" s="53">
        <v>0.14583333333333334</v>
      </c>
      <c r="F863" s="53">
        <v>0.16666666666666666</v>
      </c>
      <c r="G863" s="54" t="s">
        <v>12</v>
      </c>
      <c r="H863" s="54" t="s">
        <v>14</v>
      </c>
      <c r="I863" s="52" t="s">
        <v>3245</v>
      </c>
    </row>
    <row r="864" spans="1:9" ht="15" customHeight="1">
      <c r="A864" s="51">
        <v>45840</v>
      </c>
      <c r="B864" s="51" t="s">
        <v>9</v>
      </c>
      <c r="C864" s="52" t="s">
        <v>3246</v>
      </c>
      <c r="D864" s="52" t="s">
        <v>11</v>
      </c>
      <c r="E864" s="53">
        <v>0.21875</v>
      </c>
      <c r="F864" s="53">
        <v>0.25</v>
      </c>
      <c r="G864" s="54" t="s">
        <v>20</v>
      </c>
      <c r="H864" s="54" t="s">
        <v>21</v>
      </c>
      <c r="I864" s="52" t="s">
        <v>3247</v>
      </c>
    </row>
    <row r="865" spans="1:9" ht="15" customHeight="1">
      <c r="A865" s="51">
        <v>45840</v>
      </c>
      <c r="B865" s="51" t="s">
        <v>9</v>
      </c>
      <c r="C865" s="52" t="s">
        <v>3235</v>
      </c>
      <c r="D865" s="52" t="s">
        <v>16</v>
      </c>
      <c r="E865" s="53">
        <v>0.25694444444444442</v>
      </c>
      <c r="F865" s="53">
        <v>0.27083333333333331</v>
      </c>
      <c r="G865" s="54" t="s">
        <v>20</v>
      </c>
      <c r="H865" s="54" t="s">
        <v>21</v>
      </c>
      <c r="I865" s="52" t="s">
        <v>3243</v>
      </c>
    </row>
    <row r="866" spans="1:9" ht="15" customHeight="1">
      <c r="A866" s="51">
        <v>45840</v>
      </c>
      <c r="B866" s="51" t="s">
        <v>9</v>
      </c>
      <c r="C866" s="52" t="s">
        <v>3236</v>
      </c>
      <c r="D866" s="52" t="s">
        <v>16</v>
      </c>
      <c r="E866" s="53">
        <v>0.28263888888888888</v>
      </c>
      <c r="F866" s="53">
        <v>0.29166666666666669</v>
      </c>
      <c r="G866" s="54" t="s">
        <v>20</v>
      </c>
      <c r="H866" s="54" t="s">
        <v>21</v>
      </c>
      <c r="I866" s="52" t="s">
        <v>3243</v>
      </c>
    </row>
    <row r="867" spans="1:9" ht="15" customHeight="1">
      <c r="A867" s="51">
        <v>45840</v>
      </c>
      <c r="B867" s="51" t="s">
        <v>9</v>
      </c>
      <c r="C867" s="52" t="s">
        <v>3237</v>
      </c>
      <c r="D867" s="52" t="s">
        <v>16</v>
      </c>
      <c r="E867" s="53">
        <v>0.2986111111111111</v>
      </c>
      <c r="F867" s="53">
        <v>0.3125</v>
      </c>
      <c r="G867" s="54" t="s">
        <v>20</v>
      </c>
      <c r="H867" s="54" t="s">
        <v>21</v>
      </c>
      <c r="I867" s="52" t="s">
        <v>3243</v>
      </c>
    </row>
    <row r="868" spans="1:9" ht="15" customHeight="1">
      <c r="A868" s="51">
        <v>45840</v>
      </c>
      <c r="B868" s="51" t="s">
        <v>9</v>
      </c>
      <c r="C868" s="52" t="s">
        <v>3213</v>
      </c>
      <c r="D868" s="52" t="s">
        <v>16</v>
      </c>
      <c r="E868" s="53">
        <v>0.31319444444444444</v>
      </c>
      <c r="F868" s="53">
        <v>0.32083333333333336</v>
      </c>
      <c r="G868" s="54" t="s">
        <v>20</v>
      </c>
      <c r="H868" s="54" t="s">
        <v>21</v>
      </c>
      <c r="I868" s="52" t="s">
        <v>3248</v>
      </c>
    </row>
    <row r="869" spans="1:9" ht="15" customHeight="1">
      <c r="A869" s="51">
        <v>45840</v>
      </c>
      <c r="B869" s="51" t="s">
        <v>9</v>
      </c>
      <c r="C869" s="52" t="s">
        <v>3227</v>
      </c>
      <c r="D869" s="52" t="s">
        <v>16</v>
      </c>
      <c r="E869" s="53">
        <v>0.3215277777777778</v>
      </c>
      <c r="F869" s="53">
        <v>0.33333333333333331</v>
      </c>
      <c r="G869" s="54" t="s">
        <v>20</v>
      </c>
      <c r="H869" s="54" t="s">
        <v>21</v>
      </c>
      <c r="I869" s="52" t="s">
        <v>3243</v>
      </c>
    </row>
    <row r="870" spans="1:9" ht="15" customHeight="1">
      <c r="A870" s="30">
        <v>45841</v>
      </c>
      <c r="B870" s="30" t="s">
        <v>19</v>
      </c>
      <c r="C870" s="31" t="s">
        <v>3249</v>
      </c>
      <c r="D870" s="31" t="s">
        <v>11</v>
      </c>
      <c r="E870" s="32">
        <v>0.52083333333333337</v>
      </c>
      <c r="F870" s="32">
        <v>5.1388888888888887E-2</v>
      </c>
      <c r="G870" s="33" t="s">
        <v>20</v>
      </c>
      <c r="H870" s="33" t="s">
        <v>37</v>
      </c>
      <c r="I870" s="31" t="s">
        <v>3250</v>
      </c>
    </row>
    <row r="871" spans="1:9" ht="15" customHeight="1">
      <c r="A871" s="30">
        <v>45841</v>
      </c>
      <c r="B871" s="30" t="s">
        <v>19</v>
      </c>
      <c r="C871" s="31" t="s">
        <v>3251</v>
      </c>
      <c r="D871" s="31" t="s">
        <v>11</v>
      </c>
      <c r="E871" s="32">
        <v>5.2083333333333336E-2</v>
      </c>
      <c r="F871" s="32">
        <v>5.9027777777777776E-2</v>
      </c>
      <c r="G871" s="33" t="s">
        <v>20</v>
      </c>
      <c r="H871" s="33" t="s">
        <v>14</v>
      </c>
      <c r="I871" s="31" t="s">
        <v>3252</v>
      </c>
    </row>
    <row r="872" spans="1:9" ht="15" customHeight="1">
      <c r="A872" s="30">
        <v>45841</v>
      </c>
      <c r="B872" s="30" t="s">
        <v>19</v>
      </c>
      <c r="C872" s="31" t="s">
        <v>3253</v>
      </c>
      <c r="D872" s="31" t="s">
        <v>11</v>
      </c>
      <c r="E872" s="32">
        <v>6.458333333333334E-2</v>
      </c>
      <c r="F872" s="32">
        <v>9.7222222222222224E-2</v>
      </c>
      <c r="G872" s="33" t="s">
        <v>20</v>
      </c>
      <c r="H872" s="33" t="s">
        <v>14</v>
      </c>
      <c r="I872" s="31" t="s">
        <v>3254</v>
      </c>
    </row>
    <row r="873" spans="1:9" ht="15" customHeight="1">
      <c r="A873" s="30">
        <v>45841</v>
      </c>
      <c r="B873" s="30" t="s">
        <v>19</v>
      </c>
      <c r="C873" s="31" t="s">
        <v>3255</v>
      </c>
      <c r="D873" s="31" t="s">
        <v>11</v>
      </c>
      <c r="E873" s="32">
        <v>0.11180555555555556</v>
      </c>
      <c r="F873" s="32">
        <v>0.1388888888888889</v>
      </c>
      <c r="G873" s="33" t="s">
        <v>20</v>
      </c>
      <c r="H873" s="33" t="s">
        <v>14</v>
      </c>
      <c r="I873" s="31" t="s">
        <v>3256</v>
      </c>
    </row>
    <row r="874" spans="1:9" ht="15" customHeight="1">
      <c r="A874" s="30">
        <v>45841</v>
      </c>
      <c r="B874" s="30" t="s">
        <v>23</v>
      </c>
      <c r="C874" s="31">
        <v>1731864</v>
      </c>
      <c r="D874" s="31" t="s">
        <v>27</v>
      </c>
      <c r="E874" s="32">
        <v>0.14583333333333334</v>
      </c>
      <c r="F874" s="32">
        <v>0.15625</v>
      </c>
      <c r="G874" s="33" t="s">
        <v>20</v>
      </c>
      <c r="H874" s="33" t="s">
        <v>28</v>
      </c>
      <c r="I874" s="31" t="s">
        <v>3257</v>
      </c>
    </row>
    <row r="875" spans="1:9" ht="15" customHeight="1">
      <c r="A875" s="30">
        <v>45841</v>
      </c>
      <c r="B875" s="30" t="s">
        <v>23</v>
      </c>
      <c r="C875" s="31">
        <v>1720838</v>
      </c>
      <c r="D875" s="31" t="s">
        <v>27</v>
      </c>
      <c r="E875" s="32">
        <v>0.15694444444444444</v>
      </c>
      <c r="F875" s="32">
        <v>0.16666666666666666</v>
      </c>
      <c r="G875" s="33" t="s">
        <v>20</v>
      </c>
      <c r="H875" s="33" t="s">
        <v>28</v>
      </c>
      <c r="I875" s="31" t="s">
        <v>3257</v>
      </c>
    </row>
    <row r="876" spans="1:9" ht="15" customHeight="1">
      <c r="A876" s="30">
        <v>45841</v>
      </c>
      <c r="B876" s="30" t="s">
        <v>9</v>
      </c>
      <c r="C876" s="31" t="s">
        <v>3258</v>
      </c>
      <c r="D876" s="31" t="s">
        <v>16</v>
      </c>
      <c r="E876" s="32">
        <v>0.1673611111111111</v>
      </c>
      <c r="F876" s="32">
        <v>0.18055555555555555</v>
      </c>
      <c r="G876" s="33" t="s">
        <v>20</v>
      </c>
      <c r="H876" s="33" t="s">
        <v>21</v>
      </c>
      <c r="I876" s="31" t="s">
        <v>3259</v>
      </c>
    </row>
    <row r="877" spans="1:9" ht="15" customHeight="1">
      <c r="A877" s="30">
        <v>45841</v>
      </c>
      <c r="B877" s="30" t="s">
        <v>23</v>
      </c>
      <c r="C877" s="31">
        <v>1728259</v>
      </c>
      <c r="D877" s="31" t="s">
        <v>27</v>
      </c>
      <c r="E877" s="32">
        <v>0.18124999999999999</v>
      </c>
      <c r="F877" s="32">
        <v>0.19097222222222221</v>
      </c>
      <c r="G877" s="33" t="s">
        <v>20</v>
      </c>
      <c r="H877" s="33" t="s">
        <v>28</v>
      </c>
      <c r="I877" s="31" t="s">
        <v>3257</v>
      </c>
    </row>
    <row r="878" spans="1:9" ht="15" customHeight="1">
      <c r="A878" s="30">
        <v>45841</v>
      </c>
      <c r="B878" s="30" t="s">
        <v>9</v>
      </c>
      <c r="C878" s="31" t="s">
        <v>3260</v>
      </c>
      <c r="D878" s="31" t="s">
        <v>11</v>
      </c>
      <c r="E878" s="32">
        <v>0.2326388888888889</v>
      </c>
      <c r="F878" s="32">
        <v>0.25694444444444442</v>
      </c>
      <c r="G878" s="33" t="s">
        <v>20</v>
      </c>
      <c r="H878" s="33" t="s">
        <v>21</v>
      </c>
      <c r="I878" s="31" t="s">
        <v>3261</v>
      </c>
    </row>
    <row r="879" spans="1:9" ht="15" customHeight="1">
      <c r="A879" s="30">
        <v>45841</v>
      </c>
      <c r="B879" s="30" t="s">
        <v>9</v>
      </c>
      <c r="C879" s="31" t="s">
        <v>3262</v>
      </c>
      <c r="D879" s="31" t="s">
        <v>11</v>
      </c>
      <c r="E879" s="32">
        <v>0.25763888888888886</v>
      </c>
      <c r="F879" s="32">
        <v>0.27777777777777779</v>
      </c>
      <c r="G879" s="33" t="s">
        <v>20</v>
      </c>
      <c r="H879" s="33" t="s">
        <v>21</v>
      </c>
      <c r="I879" s="31" t="s">
        <v>3261</v>
      </c>
    </row>
    <row r="880" spans="1:9" ht="15" customHeight="1">
      <c r="A880" s="30">
        <v>45841</v>
      </c>
      <c r="B880" s="30" t="s">
        <v>9</v>
      </c>
      <c r="C880" s="31" t="s">
        <v>3263</v>
      </c>
      <c r="D880" s="31" t="s">
        <v>16</v>
      </c>
      <c r="E880" s="32">
        <v>2.3680555555555554</v>
      </c>
      <c r="F880" s="32">
        <v>0.2986111111111111</v>
      </c>
      <c r="G880" s="33" t="s">
        <v>20</v>
      </c>
      <c r="H880" s="33" t="s">
        <v>21</v>
      </c>
      <c r="I880" s="31" t="s">
        <v>3264</v>
      </c>
    </row>
    <row r="881" spans="1:9" ht="15" customHeight="1">
      <c r="A881" s="30">
        <v>45841</v>
      </c>
      <c r="B881" s="30" t="s">
        <v>9</v>
      </c>
      <c r="C881" s="31" t="s">
        <v>3265</v>
      </c>
      <c r="D881" s="31" t="s">
        <v>16</v>
      </c>
      <c r="E881" s="32">
        <v>0.29930555555555555</v>
      </c>
      <c r="F881" s="32">
        <v>0.31944444444444442</v>
      </c>
      <c r="G881" s="33" t="s">
        <v>12</v>
      </c>
      <c r="H881" s="33" t="s">
        <v>14</v>
      </c>
      <c r="I881" s="31" t="s">
        <v>3266</v>
      </c>
    </row>
    <row r="882" spans="1:9" ht="15" customHeight="1">
      <c r="A882" s="51">
        <v>45842</v>
      </c>
      <c r="B882" s="51" t="s">
        <v>9</v>
      </c>
      <c r="C882" s="52" t="s">
        <v>3267</v>
      </c>
      <c r="D882" s="52" t="s">
        <v>11</v>
      </c>
      <c r="E882" s="53">
        <v>0.99305555555555558</v>
      </c>
      <c r="F882" s="53">
        <v>2.0833333333333332E-2</v>
      </c>
      <c r="G882" s="54" t="s">
        <v>12</v>
      </c>
      <c r="H882" s="54" t="s">
        <v>14</v>
      </c>
      <c r="I882" s="52" t="s">
        <v>3268</v>
      </c>
    </row>
    <row r="883" spans="1:9" ht="15" customHeight="1">
      <c r="A883" s="51">
        <v>45842</v>
      </c>
      <c r="B883" s="51" t="s">
        <v>9</v>
      </c>
      <c r="C883" s="52" t="s">
        <v>3269</v>
      </c>
      <c r="D883" s="52" t="s">
        <v>16</v>
      </c>
      <c r="E883" s="53">
        <v>0.52152777777777781</v>
      </c>
      <c r="F883" s="53">
        <v>4.8611111111111112E-2</v>
      </c>
      <c r="G883" s="54" t="s">
        <v>20</v>
      </c>
      <c r="H883" s="54" t="s">
        <v>14</v>
      </c>
      <c r="I883" s="52" t="s">
        <v>3270</v>
      </c>
    </row>
    <row r="884" spans="1:9" ht="15" customHeight="1">
      <c r="A884" s="51">
        <v>45842</v>
      </c>
      <c r="B884" s="51" t="s">
        <v>23</v>
      </c>
      <c r="C884" s="52">
        <v>1729386</v>
      </c>
      <c r="D884" s="52" t="s">
        <v>27</v>
      </c>
      <c r="E884" s="53">
        <v>0.52777777777777779</v>
      </c>
      <c r="F884" s="53">
        <v>5.9027777777777776E-2</v>
      </c>
      <c r="G884" s="54" t="s">
        <v>12</v>
      </c>
      <c r="H884" s="54" t="s">
        <v>28</v>
      </c>
      <c r="I884" s="52" t="s">
        <v>3187</v>
      </c>
    </row>
    <row r="885" spans="1:9" ht="15" customHeight="1">
      <c r="A885" s="51">
        <v>45842</v>
      </c>
      <c r="B885" s="51" t="s">
        <v>23</v>
      </c>
      <c r="C885" s="52">
        <v>1730906</v>
      </c>
      <c r="D885" s="52" t="s">
        <v>27</v>
      </c>
      <c r="E885" s="53">
        <v>6.9444444444444448E-2</v>
      </c>
      <c r="F885" s="53">
        <v>8.0555555555555561E-2</v>
      </c>
      <c r="G885" s="54" t="s">
        <v>12</v>
      </c>
      <c r="H885" s="54" t="s">
        <v>28</v>
      </c>
      <c r="I885" s="52" t="s">
        <v>3187</v>
      </c>
    </row>
    <row r="886" spans="1:9" ht="15" customHeight="1">
      <c r="A886" s="51">
        <v>45842</v>
      </c>
      <c r="B886" s="51" t="s">
        <v>23</v>
      </c>
      <c r="C886" s="52">
        <v>1718999</v>
      </c>
      <c r="D886" s="52" t="s">
        <v>27</v>
      </c>
      <c r="E886" s="53">
        <v>8.1944444444444445E-2</v>
      </c>
      <c r="F886" s="53">
        <v>9.7222222222222224E-2</v>
      </c>
      <c r="G886" s="54" t="s">
        <v>12</v>
      </c>
      <c r="H886" s="54" t="s">
        <v>28</v>
      </c>
      <c r="I886" s="52" t="s">
        <v>3187</v>
      </c>
    </row>
    <row r="887" spans="1:9" ht="15" customHeight="1">
      <c r="A887" s="51">
        <v>45842</v>
      </c>
      <c r="B887" s="51" t="s">
        <v>23</v>
      </c>
      <c r="C887" s="52">
        <v>1732212</v>
      </c>
      <c r="D887" s="52" t="s">
        <v>27</v>
      </c>
      <c r="E887" s="53">
        <v>0.1076388888888889</v>
      </c>
      <c r="F887" s="53">
        <v>0.11458333333333333</v>
      </c>
      <c r="G887" s="54" t="s">
        <v>12</v>
      </c>
      <c r="H887" s="54" t="s">
        <v>28</v>
      </c>
      <c r="I887" s="52" t="s">
        <v>3187</v>
      </c>
    </row>
    <row r="888" spans="1:9" ht="15" customHeight="1">
      <c r="A888" s="51">
        <v>45842</v>
      </c>
      <c r="B888" s="51" t="s">
        <v>23</v>
      </c>
      <c r="C888" s="52">
        <v>1728260</v>
      </c>
      <c r="D888" s="52" t="s">
        <v>27</v>
      </c>
      <c r="E888" s="53">
        <v>0.11527777777777778</v>
      </c>
      <c r="F888" s="53">
        <v>0.13194444444444445</v>
      </c>
      <c r="G888" s="54" t="s">
        <v>12</v>
      </c>
      <c r="H888" s="54" t="s">
        <v>28</v>
      </c>
      <c r="I888" s="52" t="s">
        <v>3187</v>
      </c>
    </row>
    <row r="889" spans="1:9" ht="15" customHeight="1">
      <c r="A889" s="51">
        <v>45842</v>
      </c>
      <c r="B889" s="51" t="s">
        <v>23</v>
      </c>
      <c r="C889" s="52">
        <v>1732234</v>
      </c>
      <c r="D889" s="52" t="s">
        <v>27</v>
      </c>
      <c r="E889" s="53">
        <v>0.13263888888888889</v>
      </c>
      <c r="F889" s="53">
        <v>0.13680555555555557</v>
      </c>
      <c r="G889" s="54" t="s">
        <v>12</v>
      </c>
      <c r="H889" s="54" t="s">
        <v>28</v>
      </c>
      <c r="I889" s="52" t="s">
        <v>3271</v>
      </c>
    </row>
    <row r="890" spans="1:9" ht="15" customHeight="1">
      <c r="A890" s="51">
        <v>45842</v>
      </c>
      <c r="B890" s="51" t="s">
        <v>9</v>
      </c>
      <c r="C890" s="52">
        <v>1729386</v>
      </c>
      <c r="D890" s="52" t="s">
        <v>27</v>
      </c>
      <c r="E890" s="53">
        <v>0.14374999999999999</v>
      </c>
      <c r="F890" s="53">
        <v>0.15069444444444444</v>
      </c>
      <c r="G890" s="54" t="s">
        <v>20</v>
      </c>
      <c r="H890" s="54" t="s">
        <v>28</v>
      </c>
      <c r="I890" s="52" t="s">
        <v>3271</v>
      </c>
    </row>
    <row r="891" spans="1:9" ht="15" customHeight="1">
      <c r="A891" s="51">
        <v>45842</v>
      </c>
      <c r="B891" s="51" t="s">
        <v>23</v>
      </c>
      <c r="C891" s="52">
        <v>1718999</v>
      </c>
      <c r="D891" s="52" t="s">
        <v>27</v>
      </c>
      <c r="E891" s="53">
        <v>0.15347222222222223</v>
      </c>
      <c r="F891" s="53">
        <v>0.16041666666666668</v>
      </c>
      <c r="G891" s="54" t="s">
        <v>20</v>
      </c>
      <c r="H891" s="54" t="s">
        <v>28</v>
      </c>
      <c r="I891" s="52" t="s">
        <v>3271</v>
      </c>
    </row>
    <row r="892" spans="1:9" ht="15" customHeight="1">
      <c r="A892" s="51">
        <v>45842</v>
      </c>
      <c r="B892" s="51" t="s">
        <v>23</v>
      </c>
      <c r="C892" s="52">
        <v>1732912</v>
      </c>
      <c r="D892" s="52" t="s">
        <v>27</v>
      </c>
      <c r="E892" s="53">
        <v>0.16111111111111112</v>
      </c>
      <c r="F892" s="53">
        <v>0.16666666666666666</v>
      </c>
      <c r="G892" s="54" t="s">
        <v>20</v>
      </c>
      <c r="H892" s="54" t="s">
        <v>28</v>
      </c>
      <c r="I892" s="52" t="s">
        <v>3271</v>
      </c>
    </row>
    <row r="893" spans="1:9" ht="15" customHeight="1">
      <c r="A893" s="51">
        <v>45842</v>
      </c>
      <c r="B893" s="51" t="s">
        <v>9</v>
      </c>
      <c r="C893" s="52" t="s">
        <v>3272</v>
      </c>
      <c r="D893" s="52" t="s">
        <v>11</v>
      </c>
      <c r="E893" s="53">
        <v>0.1673611111111111</v>
      </c>
      <c r="F893" s="53">
        <v>0.1875</v>
      </c>
      <c r="G893" s="54" t="s">
        <v>12</v>
      </c>
      <c r="H893" s="54" t="s">
        <v>14</v>
      </c>
      <c r="I893" s="52" t="s">
        <v>3273</v>
      </c>
    </row>
    <row r="894" spans="1:9" ht="15" customHeight="1">
      <c r="A894" s="51">
        <v>45842</v>
      </c>
      <c r="B894" s="51" t="s">
        <v>23</v>
      </c>
      <c r="C894" s="52">
        <v>1730906</v>
      </c>
      <c r="D894" s="52" t="s">
        <v>27</v>
      </c>
      <c r="E894" s="53">
        <v>0.18819444444444444</v>
      </c>
      <c r="F894" s="53">
        <v>0.19513888888888889</v>
      </c>
      <c r="G894" s="54" t="s">
        <v>12</v>
      </c>
      <c r="H894" s="54" t="s">
        <v>28</v>
      </c>
      <c r="I894" s="52" t="s">
        <v>3271</v>
      </c>
    </row>
    <row r="895" spans="1:9" ht="15" customHeight="1">
      <c r="A895" s="51">
        <v>45842</v>
      </c>
      <c r="B895" s="51" t="s">
        <v>9</v>
      </c>
      <c r="C895" s="52" t="s">
        <v>3274</v>
      </c>
      <c r="D895" s="52" t="s">
        <v>11</v>
      </c>
      <c r="E895" s="53">
        <v>0.19583333333333333</v>
      </c>
      <c r="F895" s="53">
        <v>0.21875</v>
      </c>
      <c r="G895" s="54" t="s">
        <v>12</v>
      </c>
      <c r="H895" s="54" t="s">
        <v>14</v>
      </c>
      <c r="I895" s="52" t="s">
        <v>3275</v>
      </c>
    </row>
    <row r="896" spans="1:9" ht="15" customHeight="1">
      <c r="A896" s="51">
        <v>45842</v>
      </c>
      <c r="B896" s="51" t="s">
        <v>9</v>
      </c>
      <c r="C896" s="52" t="s">
        <v>3276</v>
      </c>
      <c r="D896" s="52" t="s">
        <v>16</v>
      </c>
      <c r="E896" s="53">
        <v>0.27777777777777779</v>
      </c>
      <c r="F896" s="53">
        <v>0.28472222222222221</v>
      </c>
      <c r="G896" s="54" t="s">
        <v>12</v>
      </c>
      <c r="H896" s="54" t="s">
        <v>14</v>
      </c>
      <c r="I896" s="52" t="s">
        <v>3277</v>
      </c>
    </row>
    <row r="897" spans="1:9" ht="15" customHeight="1">
      <c r="A897" s="51">
        <v>45842</v>
      </c>
      <c r="B897" s="51" t="s">
        <v>9</v>
      </c>
      <c r="C897" s="52" t="s">
        <v>3278</v>
      </c>
      <c r="D897" s="52" t="s">
        <v>11</v>
      </c>
      <c r="E897" s="53">
        <v>0.28541666666666665</v>
      </c>
      <c r="F897" s="53">
        <v>0.30555555555555558</v>
      </c>
      <c r="G897" s="54" t="s">
        <v>20</v>
      </c>
      <c r="H897" s="54" t="s">
        <v>14</v>
      </c>
      <c r="I897" s="52" t="s">
        <v>3279</v>
      </c>
    </row>
    <row r="898" spans="1:9" ht="15" customHeight="1">
      <c r="A898" s="30">
        <v>45843</v>
      </c>
      <c r="B898" s="30" t="s">
        <v>9</v>
      </c>
      <c r="C898" s="31" t="s">
        <v>3280</v>
      </c>
      <c r="D898" s="31" t="s">
        <v>16</v>
      </c>
      <c r="E898" s="32">
        <v>7.6388888888888886E-3</v>
      </c>
      <c r="F898" s="32">
        <v>3.1944444444444442E-2</v>
      </c>
      <c r="G898" s="33" t="s">
        <v>20</v>
      </c>
      <c r="H898" s="33" t="s">
        <v>21</v>
      </c>
      <c r="I898" s="31" t="s">
        <v>3281</v>
      </c>
    </row>
    <row r="899" spans="1:9" ht="15" customHeight="1">
      <c r="A899" s="30">
        <v>45843</v>
      </c>
      <c r="B899" s="30" t="s">
        <v>9</v>
      </c>
      <c r="C899" s="31" t="s">
        <v>3282</v>
      </c>
      <c r="D899" s="31" t="s">
        <v>16</v>
      </c>
      <c r="E899" s="32">
        <v>3.4722222222222224E-2</v>
      </c>
      <c r="F899" s="32">
        <v>5.2083333333333336E-2</v>
      </c>
      <c r="G899" s="33" t="s">
        <v>20</v>
      </c>
      <c r="H899" s="33" t="s">
        <v>14</v>
      </c>
      <c r="I899" s="31" t="s">
        <v>3283</v>
      </c>
    </row>
    <row r="900" spans="1:9" ht="15" customHeight="1">
      <c r="A900" s="30">
        <v>45843</v>
      </c>
      <c r="B900" s="30" t="s">
        <v>9</v>
      </c>
      <c r="C900" s="31" t="s">
        <v>3284</v>
      </c>
      <c r="D900" s="31" t="s">
        <v>16</v>
      </c>
      <c r="E900" s="32">
        <v>5.5555555555555552E-2</v>
      </c>
      <c r="F900" s="32">
        <v>6.9444444444444448E-2</v>
      </c>
      <c r="G900" s="33" t="s">
        <v>20</v>
      </c>
      <c r="H900" s="33" t="s">
        <v>14</v>
      </c>
      <c r="I900" s="31" t="s">
        <v>3285</v>
      </c>
    </row>
    <row r="901" spans="1:9" ht="15" customHeight="1">
      <c r="A901" s="30">
        <v>45843</v>
      </c>
      <c r="B901" s="30" t="s">
        <v>23</v>
      </c>
      <c r="C901" s="31">
        <v>1697391</v>
      </c>
      <c r="D901" s="31" t="s">
        <v>27</v>
      </c>
      <c r="E901" s="32">
        <v>7.013888888888889E-2</v>
      </c>
      <c r="F901" s="32">
        <v>7.6388888888888895E-2</v>
      </c>
      <c r="G901" s="33" t="s">
        <v>12</v>
      </c>
      <c r="H901" s="33" t="s">
        <v>28</v>
      </c>
      <c r="I901" s="31" t="s">
        <v>3271</v>
      </c>
    </row>
    <row r="902" spans="1:9" ht="15" customHeight="1">
      <c r="A902" s="30">
        <v>45843</v>
      </c>
      <c r="B902" s="30" t="s">
        <v>9</v>
      </c>
      <c r="C902" s="31" t="s">
        <v>3286</v>
      </c>
      <c r="D902" s="31" t="s">
        <v>16</v>
      </c>
      <c r="E902" s="32">
        <v>7.7083333333333337E-2</v>
      </c>
      <c r="F902" s="32">
        <v>9.375E-2</v>
      </c>
      <c r="G902" s="33" t="s">
        <v>20</v>
      </c>
      <c r="H902" s="33" t="s">
        <v>14</v>
      </c>
      <c r="I902" s="31" t="s">
        <v>3287</v>
      </c>
    </row>
    <row r="903" spans="1:9" ht="15" customHeight="1">
      <c r="A903" s="30">
        <v>45843</v>
      </c>
      <c r="B903" s="30" t="s">
        <v>9</v>
      </c>
      <c r="C903" s="31" t="s">
        <v>3278</v>
      </c>
      <c r="D903" s="31" t="s">
        <v>16</v>
      </c>
      <c r="E903" s="32">
        <v>9.7222222222222224E-2</v>
      </c>
      <c r="F903" s="32">
        <v>0.11458333333333333</v>
      </c>
      <c r="G903" s="33" t="s">
        <v>20</v>
      </c>
      <c r="H903" s="33" t="s">
        <v>21</v>
      </c>
      <c r="I903" s="31" t="s">
        <v>3288</v>
      </c>
    </row>
    <row r="904" spans="1:9" ht="15" customHeight="1">
      <c r="A904" s="30">
        <v>45843</v>
      </c>
      <c r="B904" s="30" t="s">
        <v>9</v>
      </c>
      <c r="C904" s="31" t="s">
        <v>3289</v>
      </c>
      <c r="D904" s="31" t="s">
        <v>16</v>
      </c>
      <c r="E904" s="32">
        <v>0.11527777777777778</v>
      </c>
      <c r="F904" s="32">
        <v>0.13194444444444445</v>
      </c>
      <c r="G904" s="33" t="s">
        <v>20</v>
      </c>
      <c r="H904" s="33" t="s">
        <v>21</v>
      </c>
      <c r="I904" s="31" t="s">
        <v>3290</v>
      </c>
    </row>
    <row r="905" spans="1:9" ht="15" customHeight="1">
      <c r="A905" s="30">
        <v>45843</v>
      </c>
      <c r="B905" s="30" t="s">
        <v>9</v>
      </c>
      <c r="C905" s="31" t="s">
        <v>3291</v>
      </c>
      <c r="D905" s="31" t="s">
        <v>16</v>
      </c>
      <c r="E905" s="32">
        <v>0.13541666666666666</v>
      </c>
      <c r="F905" s="32">
        <v>0.14583333333333334</v>
      </c>
      <c r="G905" s="33" t="s">
        <v>20</v>
      </c>
      <c r="H905" s="33" t="s">
        <v>21</v>
      </c>
      <c r="I905" s="31" t="s">
        <v>3292</v>
      </c>
    </row>
    <row r="906" spans="1:9" ht="15" customHeight="1">
      <c r="A906" s="30">
        <v>45843</v>
      </c>
      <c r="B906" s="30" t="s">
        <v>9</v>
      </c>
      <c r="C906" s="31" t="s">
        <v>3293</v>
      </c>
      <c r="D906" s="31" t="s">
        <v>11</v>
      </c>
      <c r="E906" s="32">
        <v>0.14652777777777778</v>
      </c>
      <c r="F906" s="32">
        <v>0.1736111111111111</v>
      </c>
      <c r="G906" s="33" t="s">
        <v>20</v>
      </c>
      <c r="H906" s="33" t="s">
        <v>21</v>
      </c>
      <c r="I906" s="31" t="s">
        <v>3294</v>
      </c>
    </row>
    <row r="907" spans="1:9" ht="15" customHeight="1">
      <c r="A907" s="30">
        <v>45843</v>
      </c>
      <c r="B907" s="30" t="s">
        <v>9</v>
      </c>
      <c r="C907" s="31" t="s">
        <v>3295</v>
      </c>
      <c r="D907" s="31" t="s">
        <v>30</v>
      </c>
      <c r="E907" s="32">
        <v>0.17708333333333334</v>
      </c>
      <c r="F907" s="32">
        <v>0.21180555555555555</v>
      </c>
      <c r="G907" s="33" t="s">
        <v>12</v>
      </c>
      <c r="H907" s="33" t="s">
        <v>14</v>
      </c>
      <c r="I907" s="31" t="s">
        <v>3296</v>
      </c>
    </row>
    <row r="908" spans="1:9" ht="15" customHeight="1">
      <c r="A908" s="30">
        <v>45843</v>
      </c>
      <c r="B908" s="30" t="s">
        <v>9</v>
      </c>
      <c r="C908" s="31" t="s">
        <v>3297</v>
      </c>
      <c r="D908" s="31" t="s">
        <v>11</v>
      </c>
      <c r="E908" s="32">
        <v>0.21249999999999999</v>
      </c>
      <c r="F908" s="32">
        <v>0.2326388888888889</v>
      </c>
      <c r="G908" s="33" t="s">
        <v>12</v>
      </c>
      <c r="H908" s="33" t="s">
        <v>21</v>
      </c>
      <c r="I908" s="31" t="s">
        <v>3298</v>
      </c>
    </row>
    <row r="909" spans="1:9" ht="15" customHeight="1">
      <c r="A909" s="30">
        <v>45843</v>
      </c>
      <c r="B909" s="30" t="s">
        <v>9</v>
      </c>
      <c r="C909" s="31" t="s">
        <v>3299</v>
      </c>
      <c r="D909" s="31" t="s">
        <v>11</v>
      </c>
      <c r="E909" s="32">
        <v>0.2361111111111111</v>
      </c>
      <c r="F909" s="32">
        <v>0.26041666666666669</v>
      </c>
      <c r="G909" s="33" t="s">
        <v>20</v>
      </c>
      <c r="H909" s="33" t="s">
        <v>21</v>
      </c>
      <c r="I909" s="31" t="s">
        <v>3300</v>
      </c>
    </row>
    <row r="910" spans="1:9" ht="15" customHeight="1">
      <c r="A910" s="30">
        <v>45843</v>
      </c>
      <c r="B910" s="30" t="s">
        <v>9</v>
      </c>
      <c r="C910" s="31" t="s">
        <v>3301</v>
      </c>
      <c r="D910" s="31" t="s">
        <v>30</v>
      </c>
      <c r="E910" s="32">
        <v>0.27083333333333331</v>
      </c>
      <c r="F910" s="32">
        <v>0.29166666666666669</v>
      </c>
      <c r="G910" s="33" t="s">
        <v>20</v>
      </c>
      <c r="H910" s="33" t="s">
        <v>21</v>
      </c>
      <c r="I910" s="31" t="s">
        <v>3302</v>
      </c>
    </row>
    <row r="911" spans="1:9" ht="15" customHeight="1">
      <c r="A911" s="51">
        <v>45846</v>
      </c>
      <c r="B911" s="51" t="s">
        <v>9</v>
      </c>
      <c r="C911" s="52" t="s">
        <v>3303</v>
      </c>
      <c r="D911" s="52" t="s">
        <v>11</v>
      </c>
      <c r="E911" s="53">
        <v>0.61527777777777781</v>
      </c>
      <c r="F911" s="53">
        <v>0.64236111111111116</v>
      </c>
      <c r="G911" s="54" t="s">
        <v>20</v>
      </c>
      <c r="H911" s="54" t="s">
        <v>21</v>
      </c>
      <c r="I911" s="52" t="s">
        <v>3304</v>
      </c>
    </row>
    <row r="912" spans="1:9" ht="15" customHeight="1">
      <c r="A912" s="51">
        <v>45846</v>
      </c>
      <c r="B912" s="51" t="s">
        <v>9</v>
      </c>
      <c r="C912" s="52" t="s">
        <v>3305</v>
      </c>
      <c r="D912" s="52" t="s">
        <v>30</v>
      </c>
      <c r="E912" s="53">
        <v>0.64583333333333337</v>
      </c>
      <c r="F912" s="53">
        <v>16.3</v>
      </c>
      <c r="G912" s="54" t="s">
        <v>20</v>
      </c>
      <c r="H912" s="54" t="s">
        <v>14</v>
      </c>
      <c r="I912" s="52" t="s">
        <v>3306</v>
      </c>
    </row>
    <row r="913" spans="1:9" ht="15" customHeight="1">
      <c r="A913" s="51">
        <v>45846</v>
      </c>
      <c r="B913" s="51" t="s">
        <v>9</v>
      </c>
      <c r="C913" s="52" t="s">
        <v>3307</v>
      </c>
      <c r="D913" s="52" t="s">
        <v>16</v>
      </c>
      <c r="E913" s="53">
        <v>0.6875</v>
      </c>
      <c r="F913" s="53">
        <v>0.70486111111111116</v>
      </c>
      <c r="G913" s="54" t="s">
        <v>20</v>
      </c>
      <c r="H913" s="54" t="s">
        <v>21</v>
      </c>
      <c r="I913" s="52" t="s">
        <v>3308</v>
      </c>
    </row>
    <row r="914" spans="1:9" ht="15" customHeight="1">
      <c r="A914" s="51">
        <v>45846</v>
      </c>
      <c r="B914" s="51" t="s">
        <v>9</v>
      </c>
      <c r="C914" s="52" t="s">
        <v>3309</v>
      </c>
      <c r="D914" s="52" t="s">
        <v>11</v>
      </c>
      <c r="E914" s="53">
        <v>0.74305555555555558</v>
      </c>
      <c r="F914" s="53">
        <v>0.76388888888888884</v>
      </c>
      <c r="G914" s="54" t="s">
        <v>12</v>
      </c>
      <c r="H914" s="54" t="s">
        <v>21</v>
      </c>
      <c r="I914" s="52" t="s">
        <v>3310</v>
      </c>
    </row>
    <row r="915" spans="1:9" ht="15" customHeight="1">
      <c r="A915" s="51">
        <v>45846</v>
      </c>
      <c r="B915" s="51" t="s">
        <v>9</v>
      </c>
      <c r="C915" s="52" t="s">
        <v>3311</v>
      </c>
      <c r="D915" s="52" t="s">
        <v>11</v>
      </c>
      <c r="E915" s="53">
        <v>0.83333333333333337</v>
      </c>
      <c r="F915" s="53">
        <v>0.85416666666666663</v>
      </c>
      <c r="G915" s="54" t="s">
        <v>20</v>
      </c>
      <c r="H915" s="54" t="s">
        <v>14</v>
      </c>
      <c r="I915" s="52" t="s">
        <v>3312</v>
      </c>
    </row>
    <row r="916" spans="1:9" ht="15" customHeight="1">
      <c r="A916" s="51">
        <v>45846</v>
      </c>
      <c r="B916" s="51" t="s">
        <v>9</v>
      </c>
      <c r="C916" s="52" t="s">
        <v>3313</v>
      </c>
      <c r="D916" s="52" t="s">
        <v>11</v>
      </c>
      <c r="E916" s="53">
        <v>0.35486111111111113</v>
      </c>
      <c r="F916" s="53">
        <v>0.375</v>
      </c>
      <c r="G916" s="54" t="s">
        <v>12</v>
      </c>
      <c r="H916" s="54" t="s">
        <v>14</v>
      </c>
      <c r="I916" s="52" t="s">
        <v>3314</v>
      </c>
    </row>
    <row r="917" spans="1:9" ht="15" customHeight="1">
      <c r="A917" s="51">
        <v>45846</v>
      </c>
      <c r="B917" s="51" t="s">
        <v>9</v>
      </c>
      <c r="C917" s="52" t="s">
        <v>1253</v>
      </c>
      <c r="D917" s="52" t="s">
        <v>11</v>
      </c>
      <c r="E917" s="53">
        <v>0.87569444444444444</v>
      </c>
      <c r="F917" s="53">
        <v>0.89930555555555558</v>
      </c>
      <c r="G917" s="54" t="s">
        <v>12</v>
      </c>
      <c r="H917" s="54" t="s">
        <v>14</v>
      </c>
      <c r="I917" s="52" t="s">
        <v>3315</v>
      </c>
    </row>
    <row r="918" spans="1:9" ht="15" customHeight="1">
      <c r="A918" s="51">
        <v>45846</v>
      </c>
      <c r="B918" s="51" t="s">
        <v>9</v>
      </c>
      <c r="C918" s="52" t="s">
        <v>3316</v>
      </c>
      <c r="D918" s="52" t="s">
        <v>16</v>
      </c>
      <c r="E918" s="53">
        <v>0.40277777777777779</v>
      </c>
      <c r="F918" s="53">
        <v>0.91666666666666663</v>
      </c>
      <c r="G918" s="54" t="s">
        <v>20</v>
      </c>
      <c r="H918" s="54" t="s">
        <v>14</v>
      </c>
      <c r="I918" s="52" t="s">
        <v>3317</v>
      </c>
    </row>
    <row r="919" spans="1:9" ht="15" customHeight="1">
      <c r="A919" s="51">
        <v>45846</v>
      </c>
      <c r="B919" s="51" t="s">
        <v>9</v>
      </c>
      <c r="C919" s="52" t="s">
        <v>3318</v>
      </c>
      <c r="D919" s="52" t="s">
        <v>16</v>
      </c>
      <c r="E919" s="53">
        <v>0.92361111111111116</v>
      </c>
      <c r="F919" s="53">
        <v>0.95833333333333337</v>
      </c>
      <c r="G919" s="54" t="s">
        <v>20</v>
      </c>
      <c r="H919" s="54" t="s">
        <v>21</v>
      </c>
      <c r="I919" s="52" t="s">
        <v>3319</v>
      </c>
    </row>
    <row r="920" spans="1:9" ht="15" customHeight="1">
      <c r="A920" s="51">
        <v>45846</v>
      </c>
      <c r="B920" s="51" t="s">
        <v>9</v>
      </c>
      <c r="C920" s="52" t="s">
        <v>3320</v>
      </c>
      <c r="D920" s="52" t="s">
        <v>16</v>
      </c>
      <c r="E920" s="53">
        <v>0.46527777777777779</v>
      </c>
      <c r="F920" s="53">
        <v>0.47916666666666669</v>
      </c>
      <c r="G920" s="54" t="s">
        <v>20</v>
      </c>
      <c r="H920" s="54" t="s">
        <v>21</v>
      </c>
      <c r="I920" s="52" t="s">
        <v>3321</v>
      </c>
    </row>
    <row r="921" spans="1:9" ht="15" customHeight="1">
      <c r="A921" s="51">
        <v>45846</v>
      </c>
      <c r="B921" s="51" t="s">
        <v>9</v>
      </c>
      <c r="C921" s="52" t="s">
        <v>3322</v>
      </c>
      <c r="D921" s="52" t="s">
        <v>16</v>
      </c>
      <c r="E921" s="53">
        <v>0.47986111111111113</v>
      </c>
      <c r="F921" s="53">
        <v>0.5</v>
      </c>
      <c r="G921" s="54" t="s">
        <v>12</v>
      </c>
      <c r="H921" s="54" t="s">
        <v>21</v>
      </c>
      <c r="I921" s="52" t="s">
        <v>3323</v>
      </c>
    </row>
    <row r="922" spans="1:9" ht="15" customHeight="1">
      <c r="A922" s="30">
        <v>45847</v>
      </c>
      <c r="B922" s="30" t="s">
        <v>9</v>
      </c>
      <c r="C922" s="31" t="s">
        <v>3324</v>
      </c>
      <c r="D922" s="31" t="s">
        <v>11</v>
      </c>
      <c r="E922" s="32">
        <v>0.625</v>
      </c>
      <c r="F922" s="32">
        <v>0.64583333333333337</v>
      </c>
      <c r="G922" s="33" t="s">
        <v>12</v>
      </c>
      <c r="H922" s="33" t="s">
        <v>14</v>
      </c>
      <c r="I922" s="31" t="s">
        <v>3325</v>
      </c>
    </row>
    <row r="923" spans="1:9" ht="15" customHeight="1">
      <c r="A923" s="30">
        <v>45847</v>
      </c>
      <c r="B923" s="30" t="s">
        <v>9</v>
      </c>
      <c r="C923" s="31" t="s">
        <v>3326</v>
      </c>
      <c r="D923" s="31" t="s">
        <v>11</v>
      </c>
      <c r="E923" s="32">
        <v>0.64652777777777781</v>
      </c>
      <c r="F923" s="32">
        <v>0.66666666666666663</v>
      </c>
      <c r="G923" s="33" t="s">
        <v>12</v>
      </c>
      <c r="H923" s="33" t="s">
        <v>21</v>
      </c>
      <c r="I923" s="31" t="s">
        <v>3327</v>
      </c>
    </row>
    <row r="924" spans="1:9" ht="15" customHeight="1">
      <c r="A924" s="30">
        <v>45847</v>
      </c>
      <c r="B924" s="30" t="s">
        <v>9</v>
      </c>
      <c r="C924" s="31" t="s">
        <v>3328</v>
      </c>
      <c r="D924" s="31" t="s">
        <v>11</v>
      </c>
      <c r="E924" s="32">
        <v>0.1736111111111111</v>
      </c>
      <c r="F924" s="32">
        <v>0.19444444444444445</v>
      </c>
      <c r="G924" s="33" t="s">
        <v>12</v>
      </c>
      <c r="H924" s="33" t="s">
        <v>14</v>
      </c>
      <c r="I924" s="31" t="s">
        <v>3329</v>
      </c>
    </row>
    <row r="925" spans="1:9" ht="15" customHeight="1">
      <c r="A925" s="30">
        <v>45847</v>
      </c>
      <c r="B925" s="30" t="s">
        <v>9</v>
      </c>
      <c r="C925" s="31" t="s">
        <v>3330</v>
      </c>
      <c r="D925" s="31" t="s">
        <v>16</v>
      </c>
      <c r="E925" s="32">
        <v>0.69513888888888886</v>
      </c>
      <c r="F925" s="32">
        <v>0.70833333333333337</v>
      </c>
      <c r="G925" s="33" t="s">
        <v>12</v>
      </c>
      <c r="H925" s="33" t="s">
        <v>14</v>
      </c>
      <c r="I925" s="31" t="s">
        <v>3331</v>
      </c>
    </row>
    <row r="926" spans="1:9" ht="15" customHeight="1">
      <c r="A926" s="30">
        <v>45847</v>
      </c>
      <c r="B926" s="30" t="s">
        <v>9</v>
      </c>
      <c r="C926" s="31" t="s">
        <v>3324</v>
      </c>
      <c r="D926" s="31" t="s">
        <v>24</v>
      </c>
      <c r="E926" s="32">
        <v>0.70902777777777781</v>
      </c>
      <c r="F926" s="32">
        <v>0.73124999999999996</v>
      </c>
      <c r="G926" s="33" t="s">
        <v>12</v>
      </c>
      <c r="H926" s="33" t="s">
        <v>14</v>
      </c>
      <c r="I926" s="31" t="s">
        <v>3332</v>
      </c>
    </row>
    <row r="927" spans="1:9" ht="15" customHeight="1">
      <c r="A927" s="30">
        <v>45847</v>
      </c>
      <c r="B927" s="30" t="s">
        <v>9</v>
      </c>
      <c r="C927" s="31" t="s">
        <v>3316</v>
      </c>
      <c r="D927" s="31" t="s">
        <v>16</v>
      </c>
      <c r="E927" s="32">
        <v>0.73124999999999996</v>
      </c>
      <c r="F927" s="32">
        <v>0.74861111111111112</v>
      </c>
      <c r="G927" s="33" t="s">
        <v>20</v>
      </c>
      <c r="H927" s="33" t="s">
        <v>14</v>
      </c>
      <c r="I927" s="31" t="s">
        <v>3317</v>
      </c>
    </row>
    <row r="928" spans="1:9" ht="15" customHeight="1">
      <c r="A928" s="30">
        <v>45847</v>
      </c>
      <c r="B928" s="30" t="s">
        <v>9</v>
      </c>
      <c r="C928" s="31" t="s">
        <v>3333</v>
      </c>
      <c r="D928" s="31" t="s">
        <v>30</v>
      </c>
      <c r="E928" s="32">
        <v>0.75</v>
      </c>
      <c r="F928" s="32">
        <v>0.77083333333333337</v>
      </c>
      <c r="G928" s="33" t="s">
        <v>20</v>
      </c>
      <c r="H928" s="33" t="s">
        <v>21</v>
      </c>
      <c r="I928" s="31" t="s">
        <v>3334</v>
      </c>
    </row>
    <row r="929" spans="1:9" ht="15" customHeight="1">
      <c r="A929" s="30">
        <v>45847</v>
      </c>
      <c r="B929" s="30" t="s">
        <v>9</v>
      </c>
      <c r="C929" s="31" t="s">
        <v>3335</v>
      </c>
      <c r="D929" s="31" t="s">
        <v>11</v>
      </c>
      <c r="E929" s="32">
        <v>0.77777777777777779</v>
      </c>
      <c r="F929" s="32">
        <v>0.78819444444444442</v>
      </c>
      <c r="G929" s="33" t="s">
        <v>12</v>
      </c>
      <c r="H929" s="33" t="s">
        <v>14</v>
      </c>
      <c r="I929" s="31" t="s">
        <v>3336</v>
      </c>
    </row>
    <row r="930" spans="1:9" ht="15" customHeight="1">
      <c r="A930" s="30">
        <v>45847</v>
      </c>
      <c r="B930" s="30" t="s">
        <v>9</v>
      </c>
      <c r="C930" s="31" t="s">
        <v>3337</v>
      </c>
      <c r="D930" s="31" t="s">
        <v>11</v>
      </c>
      <c r="E930" s="32">
        <v>0.79166666666666663</v>
      </c>
      <c r="F930" s="32">
        <v>0.80555555555555558</v>
      </c>
      <c r="G930" s="33" t="s">
        <v>12</v>
      </c>
      <c r="H930" s="33" t="s">
        <v>14</v>
      </c>
      <c r="I930" s="31" t="s">
        <v>3336</v>
      </c>
    </row>
    <row r="931" spans="1:9" ht="15" customHeight="1">
      <c r="A931" s="30">
        <v>45847</v>
      </c>
      <c r="B931" s="30" t="s">
        <v>9</v>
      </c>
      <c r="C931" s="31" t="s">
        <v>3338</v>
      </c>
      <c r="D931" s="31" t="s">
        <v>11</v>
      </c>
      <c r="E931" s="32">
        <v>0.80694444444444446</v>
      </c>
      <c r="F931" s="32">
        <v>0.83125000000000004</v>
      </c>
      <c r="G931" s="33" t="s">
        <v>20</v>
      </c>
      <c r="H931" s="33" t="s">
        <v>21</v>
      </c>
      <c r="I931" s="31" t="s">
        <v>3334</v>
      </c>
    </row>
    <row r="932" spans="1:9" ht="15" customHeight="1">
      <c r="A932" s="30">
        <v>45847</v>
      </c>
      <c r="B932" s="30" t="s">
        <v>9</v>
      </c>
      <c r="C932" s="31" t="s">
        <v>3339</v>
      </c>
      <c r="D932" s="31" t="s">
        <v>11</v>
      </c>
      <c r="E932" s="32">
        <v>0.83333333333333337</v>
      </c>
      <c r="F932" s="32">
        <v>0.85416666666666663</v>
      </c>
      <c r="G932" s="33" t="s">
        <v>20</v>
      </c>
      <c r="H932" s="33" t="s">
        <v>21</v>
      </c>
      <c r="I932" s="31" t="s">
        <v>3334</v>
      </c>
    </row>
    <row r="933" spans="1:9" ht="15" customHeight="1">
      <c r="A933" s="30">
        <v>45847</v>
      </c>
      <c r="B933" s="30" t="s">
        <v>9</v>
      </c>
      <c r="C933" s="31" t="s">
        <v>3340</v>
      </c>
      <c r="D933" s="31" t="s">
        <v>11</v>
      </c>
      <c r="E933" s="32">
        <v>0.85486111111111107</v>
      </c>
      <c r="F933" s="32">
        <v>0.87152777777777779</v>
      </c>
      <c r="G933" s="33" t="s">
        <v>12</v>
      </c>
      <c r="H933" s="33" t="s">
        <v>14</v>
      </c>
      <c r="I933" s="31" t="s">
        <v>3341</v>
      </c>
    </row>
    <row r="934" spans="1:9" ht="15" customHeight="1">
      <c r="A934" s="30">
        <v>45847</v>
      </c>
      <c r="B934" s="30" t="s">
        <v>9</v>
      </c>
      <c r="C934" s="31" t="s">
        <v>3342</v>
      </c>
      <c r="D934" s="31" t="s">
        <v>11</v>
      </c>
      <c r="E934" s="32">
        <v>0.90277777777777779</v>
      </c>
      <c r="F934" s="32">
        <v>0.92361111111111116</v>
      </c>
      <c r="G934" s="33" t="s">
        <v>20</v>
      </c>
      <c r="H934" s="33" t="s">
        <v>14</v>
      </c>
      <c r="I934" s="31" t="s">
        <v>3343</v>
      </c>
    </row>
    <row r="935" spans="1:9" ht="15" customHeight="1">
      <c r="A935" s="30">
        <v>45847</v>
      </c>
      <c r="B935" s="30" t="s">
        <v>19</v>
      </c>
      <c r="C935" s="31" t="s">
        <v>3344</v>
      </c>
      <c r="D935" s="31" t="s">
        <v>11</v>
      </c>
      <c r="E935" s="32">
        <v>0.43055555555555558</v>
      </c>
      <c r="F935" s="32">
        <v>0.44791666666666669</v>
      </c>
      <c r="G935" s="33" t="s">
        <v>20</v>
      </c>
      <c r="H935" s="33" t="s">
        <v>14</v>
      </c>
      <c r="I935" s="31" t="s">
        <v>3345</v>
      </c>
    </row>
    <row r="936" spans="1:9" ht="15" customHeight="1">
      <c r="A936" s="30">
        <v>45847</v>
      </c>
      <c r="B936" s="30" t="s">
        <v>9</v>
      </c>
      <c r="C936" s="31" t="s">
        <v>3346</v>
      </c>
      <c r="D936" s="31" t="s">
        <v>16</v>
      </c>
      <c r="E936" s="32">
        <v>0.95138888888888884</v>
      </c>
      <c r="F936" s="32">
        <v>0.95833333333333337</v>
      </c>
      <c r="G936" s="33" t="s">
        <v>20</v>
      </c>
      <c r="H936" s="33" t="s">
        <v>21</v>
      </c>
      <c r="I936" s="31" t="s">
        <v>3347</v>
      </c>
    </row>
    <row r="937" spans="1:9" ht="15" customHeight="1">
      <c r="A937" s="30">
        <v>45847</v>
      </c>
      <c r="B937" s="30" t="s">
        <v>9</v>
      </c>
      <c r="C937" s="31" t="s">
        <v>3348</v>
      </c>
      <c r="D937" s="31" t="s">
        <v>16</v>
      </c>
      <c r="E937" s="32">
        <v>0.45902777777777776</v>
      </c>
      <c r="F937" s="32">
        <v>0.47916666666666669</v>
      </c>
      <c r="G937" s="33" t="s">
        <v>20</v>
      </c>
      <c r="H937" s="33" t="s">
        <v>21</v>
      </c>
      <c r="I937" s="31" t="s">
        <v>3349</v>
      </c>
    </row>
    <row r="938" spans="1:9" ht="15" customHeight="1">
      <c r="A938" s="51">
        <v>45848</v>
      </c>
      <c r="B938" s="51" t="s">
        <v>9</v>
      </c>
      <c r="C938" s="52" t="s">
        <v>3340</v>
      </c>
      <c r="D938" s="52" t="s">
        <v>16</v>
      </c>
      <c r="E938" s="53">
        <v>0.625</v>
      </c>
      <c r="F938" s="53">
        <v>0.63888888888888884</v>
      </c>
      <c r="G938" s="54" t="s">
        <v>12</v>
      </c>
      <c r="H938" s="54" t="s">
        <v>14</v>
      </c>
      <c r="I938" s="52" t="s">
        <v>3350</v>
      </c>
    </row>
    <row r="939" spans="1:9" ht="15" customHeight="1">
      <c r="A939" s="51">
        <v>45848</v>
      </c>
      <c r="B939" s="51" t="s">
        <v>9</v>
      </c>
      <c r="C939" s="52" t="s">
        <v>3351</v>
      </c>
      <c r="D939" s="52" t="s">
        <v>11</v>
      </c>
      <c r="E939" s="53">
        <v>0.64236111111111116</v>
      </c>
      <c r="F939" s="53">
        <v>0.66666666666666663</v>
      </c>
      <c r="G939" s="54" t="s">
        <v>12</v>
      </c>
      <c r="H939" s="54" t="s">
        <v>14</v>
      </c>
      <c r="I939" s="52" t="s">
        <v>3352</v>
      </c>
    </row>
    <row r="940" spans="1:9" ht="15" customHeight="1">
      <c r="A940" s="51">
        <v>45848</v>
      </c>
      <c r="B940" s="51" t="s">
        <v>9</v>
      </c>
      <c r="C940" s="52" t="s">
        <v>3353</v>
      </c>
      <c r="D940" s="52" t="s">
        <v>11</v>
      </c>
      <c r="E940" s="53">
        <v>0.67361111111111116</v>
      </c>
      <c r="F940" s="53">
        <v>0.69791666666666663</v>
      </c>
      <c r="G940" s="54" t="s">
        <v>12</v>
      </c>
      <c r="H940" s="54" t="s">
        <v>14</v>
      </c>
      <c r="I940" s="52" t="s">
        <v>3354</v>
      </c>
    </row>
    <row r="941" spans="1:9" ht="15" customHeight="1">
      <c r="A941" s="51">
        <v>45848</v>
      </c>
      <c r="B941" s="51" t="s">
        <v>19</v>
      </c>
      <c r="C941" s="52" t="s">
        <v>3344</v>
      </c>
      <c r="D941" s="52" t="s">
        <v>16</v>
      </c>
      <c r="E941" s="53">
        <v>0.70138888888888884</v>
      </c>
      <c r="F941" s="53">
        <v>0.72222222222222221</v>
      </c>
      <c r="G941" s="54" t="s">
        <v>12</v>
      </c>
      <c r="H941" s="54" t="s">
        <v>17</v>
      </c>
      <c r="I941" s="52" t="s">
        <v>3355</v>
      </c>
    </row>
    <row r="942" spans="1:9" ht="15" customHeight="1">
      <c r="A942" s="51">
        <v>45848</v>
      </c>
      <c r="B942" s="51" t="s">
        <v>9</v>
      </c>
      <c r="C942" s="52" t="s">
        <v>3356</v>
      </c>
      <c r="D942" s="52" t="s">
        <v>11</v>
      </c>
      <c r="E942" s="53">
        <v>0.22916666666666666</v>
      </c>
      <c r="F942" s="53">
        <v>0.75694444444444442</v>
      </c>
      <c r="G942" s="54" t="s">
        <v>12</v>
      </c>
      <c r="H942" s="54" t="s">
        <v>14</v>
      </c>
      <c r="I942" s="52" t="s">
        <v>3357</v>
      </c>
    </row>
    <row r="943" spans="1:9" ht="15" customHeight="1">
      <c r="A943" s="51">
        <v>45848</v>
      </c>
      <c r="B943" s="51" t="s">
        <v>9</v>
      </c>
      <c r="C943" s="52" t="s">
        <v>3358</v>
      </c>
      <c r="D943" s="52" t="s">
        <v>16</v>
      </c>
      <c r="E943" s="53">
        <v>0.76388888888888884</v>
      </c>
      <c r="F943" s="53">
        <v>0.78749999999999998</v>
      </c>
      <c r="G943" s="54" t="s">
        <v>12</v>
      </c>
      <c r="H943" s="54" t="s">
        <v>21</v>
      </c>
      <c r="I943" s="52" t="s">
        <v>3359</v>
      </c>
    </row>
    <row r="944" spans="1:9" ht="15" customHeight="1">
      <c r="A944" s="51">
        <v>45848</v>
      </c>
      <c r="B944" s="51" t="s">
        <v>9</v>
      </c>
      <c r="C944" s="52" t="s">
        <v>1060</v>
      </c>
      <c r="D944" s="52" t="s">
        <v>16</v>
      </c>
      <c r="E944" s="53">
        <v>0.79652777777777772</v>
      </c>
      <c r="F944" s="53">
        <v>0.80555555555555558</v>
      </c>
      <c r="G944" s="54" t="s">
        <v>20</v>
      </c>
      <c r="H944" s="54" t="s">
        <v>21</v>
      </c>
      <c r="I944" s="52" t="s">
        <v>3360</v>
      </c>
    </row>
    <row r="945" spans="1:9" ht="15" customHeight="1">
      <c r="A945" s="51">
        <v>45848</v>
      </c>
      <c r="B945" s="51" t="s">
        <v>9</v>
      </c>
      <c r="C945" s="52" t="s">
        <v>3361</v>
      </c>
      <c r="D945" s="52" t="s">
        <v>24</v>
      </c>
      <c r="E945" s="53">
        <v>0.80972222222222223</v>
      </c>
      <c r="F945" s="53">
        <v>0.82361111111111107</v>
      </c>
      <c r="G945" s="54" t="s">
        <v>12</v>
      </c>
      <c r="H945" s="54" t="s">
        <v>14</v>
      </c>
      <c r="I945" s="52" t="s">
        <v>3362</v>
      </c>
    </row>
    <row r="946" spans="1:9" ht="15" customHeight="1">
      <c r="A946" s="51">
        <v>45848</v>
      </c>
      <c r="B946" s="51" t="s">
        <v>9</v>
      </c>
      <c r="C946" s="52" t="s">
        <v>3363</v>
      </c>
      <c r="D946" s="52" t="s">
        <v>11</v>
      </c>
      <c r="E946" s="53">
        <v>0.82499999999999996</v>
      </c>
      <c r="F946" s="53">
        <v>0.84027777777777779</v>
      </c>
      <c r="G946" s="54" t="s">
        <v>12</v>
      </c>
      <c r="H946" s="54" t="s">
        <v>14</v>
      </c>
      <c r="I946" s="52" t="s">
        <v>3364</v>
      </c>
    </row>
    <row r="947" spans="1:9" ht="15" customHeight="1">
      <c r="A947" s="51">
        <v>45848</v>
      </c>
      <c r="B947" s="51" t="s">
        <v>9</v>
      </c>
      <c r="C947" s="52" t="s">
        <v>3365</v>
      </c>
      <c r="D947" s="52" t="s">
        <v>11</v>
      </c>
      <c r="E947" s="53">
        <v>0.91249999999999998</v>
      </c>
      <c r="F947" s="53">
        <v>0.93055555555555558</v>
      </c>
      <c r="G947" s="54" t="s">
        <v>20</v>
      </c>
      <c r="H947" s="54" t="s">
        <v>14</v>
      </c>
      <c r="I947" s="52" t="s">
        <v>3366</v>
      </c>
    </row>
    <row r="948" spans="1:9" ht="15" customHeight="1">
      <c r="A948" s="51">
        <v>45848</v>
      </c>
      <c r="B948" s="51" t="s">
        <v>9</v>
      </c>
      <c r="C948" s="52" t="s">
        <v>3367</v>
      </c>
      <c r="D948" s="52" t="s">
        <v>11</v>
      </c>
      <c r="E948" s="53">
        <v>0.93333333333333335</v>
      </c>
      <c r="F948" s="53">
        <v>0.94791666666666663</v>
      </c>
      <c r="G948" s="54" t="s">
        <v>20</v>
      </c>
      <c r="H948" s="54" t="s">
        <v>14</v>
      </c>
      <c r="I948" s="52" t="s">
        <v>3366</v>
      </c>
    </row>
    <row r="949" spans="1:9" ht="15" customHeight="1">
      <c r="A949" s="51">
        <v>45848</v>
      </c>
      <c r="B949" s="51" t="s">
        <v>9</v>
      </c>
      <c r="C949" s="52" t="s">
        <v>3368</v>
      </c>
      <c r="D949" s="52" t="s">
        <v>11</v>
      </c>
      <c r="E949" s="53">
        <v>0.94861111111111107</v>
      </c>
      <c r="F949" s="53">
        <v>0.9604166666666667</v>
      </c>
      <c r="G949" s="54" t="s">
        <v>20</v>
      </c>
      <c r="H949" s="54" t="s">
        <v>14</v>
      </c>
      <c r="I949" s="52" t="s">
        <v>3366</v>
      </c>
    </row>
    <row r="950" spans="1:9" ht="15" customHeight="1">
      <c r="A950" s="51">
        <v>45848</v>
      </c>
      <c r="B950" s="51" t="s">
        <v>9</v>
      </c>
      <c r="C950" s="52" t="s">
        <v>3369</v>
      </c>
      <c r="D950" s="52" t="s">
        <v>11</v>
      </c>
      <c r="E950" s="53">
        <v>0.46180555555555558</v>
      </c>
      <c r="F950" s="53">
        <v>0.46458333333333335</v>
      </c>
      <c r="G950" s="54" t="s">
        <v>20</v>
      </c>
      <c r="H950" s="54" t="s">
        <v>14</v>
      </c>
      <c r="I950" s="52" t="s">
        <v>3366</v>
      </c>
    </row>
    <row r="951" spans="1:9" ht="15" customHeight="1">
      <c r="A951" s="51">
        <v>45848</v>
      </c>
      <c r="B951" s="51" t="s">
        <v>9</v>
      </c>
      <c r="C951" s="52" t="s">
        <v>3370</v>
      </c>
      <c r="D951" s="52" t="s">
        <v>11</v>
      </c>
      <c r="E951" s="53">
        <v>0.46527777777777779</v>
      </c>
      <c r="F951" s="53">
        <v>0.46805555555555556</v>
      </c>
      <c r="G951" s="54" t="s">
        <v>20</v>
      </c>
      <c r="H951" s="54" t="s">
        <v>14</v>
      </c>
      <c r="I951" s="52" t="s">
        <v>3366</v>
      </c>
    </row>
    <row r="952" spans="1:9" ht="15" customHeight="1">
      <c r="A952" s="51">
        <v>45848</v>
      </c>
      <c r="B952" s="51" t="s">
        <v>9</v>
      </c>
      <c r="C952" s="52" t="s">
        <v>3371</v>
      </c>
      <c r="D952" s="52" t="s">
        <v>11</v>
      </c>
      <c r="E952" s="53">
        <v>0.46875</v>
      </c>
      <c r="F952" s="53">
        <v>0.47152777777777777</v>
      </c>
      <c r="G952" s="54" t="s">
        <v>20</v>
      </c>
      <c r="H952" s="54" t="s">
        <v>14</v>
      </c>
      <c r="I952" s="52" t="s">
        <v>3366</v>
      </c>
    </row>
    <row r="953" spans="1:9" ht="15" customHeight="1">
      <c r="A953" s="51">
        <v>45848</v>
      </c>
      <c r="B953" s="51" t="s">
        <v>9</v>
      </c>
      <c r="C953" s="52" t="s">
        <v>3372</v>
      </c>
      <c r="D953" s="52" t="s">
        <v>11</v>
      </c>
      <c r="E953" s="53">
        <v>0.47222222222222221</v>
      </c>
      <c r="F953" s="53">
        <v>0.47499999999999998</v>
      </c>
      <c r="G953" s="54" t="s">
        <v>20</v>
      </c>
      <c r="H953" s="54" t="s">
        <v>14</v>
      </c>
      <c r="I953" s="52" t="s">
        <v>3366</v>
      </c>
    </row>
    <row r="954" spans="1:9" ht="15" customHeight="1">
      <c r="A954" s="51">
        <v>45848</v>
      </c>
      <c r="B954" s="51" t="s">
        <v>9</v>
      </c>
      <c r="C954" s="52" t="s">
        <v>3373</v>
      </c>
      <c r="D954" s="52" t="s">
        <v>11</v>
      </c>
      <c r="E954" s="53">
        <v>0.47569444444444442</v>
      </c>
      <c r="F954" s="53">
        <v>0.47847222222222224</v>
      </c>
      <c r="G954" s="54" t="s">
        <v>20</v>
      </c>
      <c r="H954" s="54" t="s">
        <v>14</v>
      </c>
      <c r="I954" s="52" t="s">
        <v>3366</v>
      </c>
    </row>
    <row r="955" spans="1:9" ht="15" customHeight="1">
      <c r="A955" s="51">
        <v>45848</v>
      </c>
      <c r="B955" s="51" t="s">
        <v>9</v>
      </c>
      <c r="C955" s="52" t="s">
        <v>3374</v>
      </c>
      <c r="D955" s="52" t="s">
        <v>11</v>
      </c>
      <c r="E955" s="53">
        <v>0.47916666666666669</v>
      </c>
      <c r="F955" s="53">
        <v>0.48194444444444445</v>
      </c>
      <c r="G955" s="54" t="s">
        <v>20</v>
      </c>
      <c r="H955" s="54" t="s">
        <v>14</v>
      </c>
      <c r="I955" s="52" t="s">
        <v>3366</v>
      </c>
    </row>
    <row r="956" spans="1:9" ht="15" customHeight="1">
      <c r="A956" s="51">
        <v>45848</v>
      </c>
      <c r="B956" s="51" t="s">
        <v>9</v>
      </c>
      <c r="C956" s="52" t="s">
        <v>3375</v>
      </c>
      <c r="D956" s="52" t="s">
        <v>11</v>
      </c>
      <c r="E956" s="53">
        <v>0.4826388888888889</v>
      </c>
      <c r="F956" s="53">
        <v>0.48541666666666666</v>
      </c>
      <c r="G956" s="54" t="s">
        <v>20</v>
      </c>
      <c r="H956" s="54" t="s">
        <v>14</v>
      </c>
      <c r="I956" s="52" t="s">
        <v>3366</v>
      </c>
    </row>
    <row r="957" spans="1:9" ht="15" customHeight="1">
      <c r="A957" s="51">
        <v>45848</v>
      </c>
      <c r="B957" s="51" t="s">
        <v>9</v>
      </c>
      <c r="C957" s="52" t="s">
        <v>3376</v>
      </c>
      <c r="D957" s="52" t="s">
        <v>11</v>
      </c>
      <c r="E957" s="53">
        <v>0.4861111111111111</v>
      </c>
      <c r="F957" s="53">
        <v>0.48888888888888887</v>
      </c>
      <c r="G957" s="54" t="s">
        <v>20</v>
      </c>
      <c r="H957" s="54" t="s">
        <v>14</v>
      </c>
      <c r="I957" s="52" t="s">
        <v>3366</v>
      </c>
    </row>
    <row r="958" spans="1:9" ht="15" customHeight="1">
      <c r="A958" s="51">
        <v>45848</v>
      </c>
      <c r="B958" s="51" t="s">
        <v>9</v>
      </c>
      <c r="C958" s="52" t="s">
        <v>3377</v>
      </c>
      <c r="D958" s="52" t="s">
        <v>11</v>
      </c>
      <c r="E958" s="53">
        <v>0.48958333333333331</v>
      </c>
      <c r="F958" s="53">
        <v>0.49236111111111114</v>
      </c>
      <c r="G958" s="54" t="s">
        <v>20</v>
      </c>
      <c r="H958" s="54" t="s">
        <v>14</v>
      </c>
      <c r="I958" s="52" t="s">
        <v>3366</v>
      </c>
    </row>
    <row r="959" spans="1:9" ht="15" customHeight="1">
      <c r="A959" s="51">
        <v>45848</v>
      </c>
      <c r="B959" s="51" t="s">
        <v>9</v>
      </c>
      <c r="C959" s="52" t="s">
        <v>3378</v>
      </c>
      <c r="D959" s="52" t="s">
        <v>11</v>
      </c>
      <c r="E959" s="53">
        <v>0.49305555555555558</v>
      </c>
      <c r="F959" s="53">
        <v>0.49583333333333335</v>
      </c>
      <c r="G959" s="54" t="s">
        <v>20</v>
      </c>
      <c r="H959" s="54" t="s">
        <v>14</v>
      </c>
      <c r="I959" s="52" t="s">
        <v>3366</v>
      </c>
    </row>
    <row r="960" spans="1:9" ht="15" customHeight="1">
      <c r="A960" s="51">
        <v>45848</v>
      </c>
      <c r="B960" s="51" t="s">
        <v>9</v>
      </c>
      <c r="C960" s="52" t="s">
        <v>3379</v>
      </c>
      <c r="D960" s="52" t="s">
        <v>11</v>
      </c>
      <c r="E960" s="53">
        <v>0.49652777777777779</v>
      </c>
      <c r="F960" s="53">
        <v>0.49930555555555556</v>
      </c>
      <c r="G960" s="54" t="s">
        <v>20</v>
      </c>
      <c r="H960" s="54" t="s">
        <v>14</v>
      </c>
      <c r="I960" s="52" t="s">
        <v>3366</v>
      </c>
    </row>
    <row r="961" spans="1:9" ht="15" customHeight="1">
      <c r="A961" s="51">
        <v>45848</v>
      </c>
      <c r="B961" s="51" t="s">
        <v>9</v>
      </c>
      <c r="C961" s="52" t="s">
        <v>3380</v>
      </c>
      <c r="D961" s="52" t="s">
        <v>11</v>
      </c>
      <c r="E961" s="53">
        <v>0.5</v>
      </c>
      <c r="F961" s="53">
        <v>0.50277777777777777</v>
      </c>
      <c r="G961" s="54" t="s">
        <v>20</v>
      </c>
      <c r="H961" s="54" t="s">
        <v>14</v>
      </c>
      <c r="I961" s="52" t="s">
        <v>3366</v>
      </c>
    </row>
    <row r="962" spans="1:9" ht="15" customHeight="1">
      <c r="A962" s="51">
        <v>45848</v>
      </c>
      <c r="B962" s="51" t="s">
        <v>9</v>
      </c>
      <c r="C962" s="52" t="s">
        <v>3381</v>
      </c>
      <c r="D962" s="52" t="s">
        <v>11</v>
      </c>
      <c r="E962" s="53">
        <v>0.50347222222222221</v>
      </c>
      <c r="F962" s="53">
        <v>0.50624999999999998</v>
      </c>
      <c r="G962" s="54" t="s">
        <v>20</v>
      </c>
      <c r="H962" s="54" t="s">
        <v>14</v>
      </c>
      <c r="I962" s="52" t="s">
        <v>3366</v>
      </c>
    </row>
    <row r="963" spans="1:9" ht="15" customHeight="1">
      <c r="A963" s="51">
        <v>45848</v>
      </c>
      <c r="B963" s="51" t="s">
        <v>9</v>
      </c>
      <c r="C963" s="52" t="s">
        <v>3382</v>
      </c>
      <c r="D963" s="52" t="s">
        <v>11</v>
      </c>
      <c r="E963" s="53">
        <v>0.50694444444444442</v>
      </c>
      <c r="F963" s="53">
        <v>0.50972222222222219</v>
      </c>
      <c r="G963" s="54" t="s">
        <v>20</v>
      </c>
      <c r="H963" s="54" t="s">
        <v>14</v>
      </c>
      <c r="I963" s="52" t="s">
        <v>3366</v>
      </c>
    </row>
    <row r="964" spans="1:9" ht="15" customHeight="1">
      <c r="A964" s="51">
        <v>45848</v>
      </c>
      <c r="B964" s="51" t="s">
        <v>9</v>
      </c>
      <c r="C964" s="52" t="s">
        <v>3383</v>
      </c>
      <c r="D964" s="52" t="s">
        <v>11</v>
      </c>
      <c r="E964" s="53">
        <v>0.51041666666666663</v>
      </c>
      <c r="F964" s="53">
        <v>0.5131944444444444</v>
      </c>
      <c r="G964" s="54" t="s">
        <v>20</v>
      </c>
      <c r="H964" s="54" t="s">
        <v>14</v>
      </c>
      <c r="I964" s="52" t="s">
        <v>3366</v>
      </c>
    </row>
    <row r="965" spans="1:9" ht="15" customHeight="1">
      <c r="A965" s="51">
        <v>45848</v>
      </c>
      <c r="B965" s="51" t="s">
        <v>9</v>
      </c>
      <c r="C965" s="52" t="s">
        <v>3384</v>
      </c>
      <c r="D965" s="52" t="s">
        <v>11</v>
      </c>
      <c r="E965" s="53">
        <v>0.51388888888888884</v>
      </c>
      <c r="F965" s="53">
        <v>0.51666666666666672</v>
      </c>
      <c r="G965" s="54" t="s">
        <v>20</v>
      </c>
      <c r="H965" s="54" t="s">
        <v>14</v>
      </c>
      <c r="I965" s="52" t="s">
        <v>3366</v>
      </c>
    </row>
    <row r="966" spans="1:9" ht="15" customHeight="1">
      <c r="A966" s="51">
        <v>45848</v>
      </c>
      <c r="B966" s="51" t="s">
        <v>9</v>
      </c>
      <c r="C966" s="52" t="s">
        <v>3385</v>
      </c>
      <c r="D966" s="52" t="s">
        <v>11</v>
      </c>
      <c r="E966" s="53">
        <v>0.51736111111111116</v>
      </c>
      <c r="F966" s="53">
        <v>0.52013888888888893</v>
      </c>
      <c r="G966" s="54" t="s">
        <v>20</v>
      </c>
      <c r="H966" s="54" t="s">
        <v>14</v>
      </c>
      <c r="I966" s="52" t="s">
        <v>3366</v>
      </c>
    </row>
    <row r="967" spans="1:9" ht="15" customHeight="1">
      <c r="A967" s="51">
        <v>45848</v>
      </c>
      <c r="B967" s="51" t="s">
        <v>9</v>
      </c>
      <c r="C967" s="52" t="s">
        <v>3386</v>
      </c>
      <c r="D967" s="52" t="s">
        <v>11</v>
      </c>
      <c r="E967" s="53">
        <v>0.52083333333333337</v>
      </c>
      <c r="F967" s="53">
        <v>0.52361111111111114</v>
      </c>
      <c r="G967" s="54" t="s">
        <v>20</v>
      </c>
      <c r="H967" s="54" t="s">
        <v>14</v>
      </c>
      <c r="I967" s="52" t="s">
        <v>3366</v>
      </c>
    </row>
    <row r="968" spans="1:9" ht="15" customHeight="1">
      <c r="A968" s="51">
        <v>45848</v>
      </c>
      <c r="B968" s="51" t="s">
        <v>9</v>
      </c>
      <c r="C968" s="52" t="s">
        <v>3387</v>
      </c>
      <c r="D968" s="52" t="s">
        <v>11</v>
      </c>
      <c r="E968" s="53">
        <v>0.52430555555555558</v>
      </c>
      <c r="F968" s="53">
        <v>0.52708333333333335</v>
      </c>
      <c r="G968" s="54" t="s">
        <v>20</v>
      </c>
      <c r="H968" s="54" t="s">
        <v>14</v>
      </c>
      <c r="I968" s="52" t="s">
        <v>3366</v>
      </c>
    </row>
    <row r="969" spans="1:9" ht="15" customHeight="1">
      <c r="A969" s="51">
        <v>45848</v>
      </c>
      <c r="B969" s="51" t="s">
        <v>9</v>
      </c>
      <c r="C969" s="52" t="s">
        <v>3388</v>
      </c>
      <c r="D969" s="52" t="s">
        <v>11</v>
      </c>
      <c r="E969" s="53">
        <v>0.52777777777777779</v>
      </c>
      <c r="F969" s="53">
        <v>0.53055555555555556</v>
      </c>
      <c r="G969" s="54" t="s">
        <v>20</v>
      </c>
      <c r="H969" s="54" t="s">
        <v>14</v>
      </c>
      <c r="I969" s="52" t="s">
        <v>3366</v>
      </c>
    </row>
    <row r="970" spans="1:9" ht="15" customHeight="1">
      <c r="A970" s="51">
        <v>45848</v>
      </c>
      <c r="B970" s="51" t="s">
        <v>9</v>
      </c>
      <c r="C970" s="52" t="s">
        <v>3389</v>
      </c>
      <c r="D970" s="52" t="s">
        <v>11</v>
      </c>
      <c r="E970" s="53">
        <v>0.53125</v>
      </c>
      <c r="F970" s="53">
        <v>0.53402777777777777</v>
      </c>
      <c r="G970" s="54" t="s">
        <v>20</v>
      </c>
      <c r="H970" s="54" t="s">
        <v>14</v>
      </c>
      <c r="I970" s="52" t="s">
        <v>3366</v>
      </c>
    </row>
    <row r="971" spans="1:9" ht="15" customHeight="1">
      <c r="A971" s="30">
        <v>45849</v>
      </c>
      <c r="B971" s="30" t="s">
        <v>9</v>
      </c>
      <c r="C971" s="31" t="s">
        <v>3390</v>
      </c>
      <c r="D971" s="31" t="s">
        <v>11</v>
      </c>
      <c r="E971" s="32">
        <v>0.59861111111111109</v>
      </c>
      <c r="F971" s="32">
        <v>0.61944444444444446</v>
      </c>
      <c r="G971" s="33" t="s">
        <v>12</v>
      </c>
      <c r="H971" s="33" t="s">
        <v>21</v>
      </c>
      <c r="I971" s="31" t="s">
        <v>3391</v>
      </c>
    </row>
    <row r="972" spans="1:9" ht="15" customHeight="1">
      <c r="A972" s="30">
        <v>45849</v>
      </c>
      <c r="B972" s="30" t="s">
        <v>9</v>
      </c>
      <c r="C972" s="31" t="s">
        <v>3392</v>
      </c>
      <c r="D972" s="31" t="s">
        <v>11</v>
      </c>
      <c r="E972" s="32">
        <v>0.65486111111111112</v>
      </c>
      <c r="F972" s="32">
        <v>0.6875</v>
      </c>
      <c r="G972" s="33" t="s">
        <v>12</v>
      </c>
      <c r="H972" s="33" t="s">
        <v>14</v>
      </c>
      <c r="I972" s="31" t="s">
        <v>3393</v>
      </c>
    </row>
    <row r="973" spans="1:9" ht="15" customHeight="1">
      <c r="A973" s="30">
        <v>45849</v>
      </c>
      <c r="B973" s="30" t="s">
        <v>9</v>
      </c>
      <c r="C973" s="31" t="s">
        <v>3394</v>
      </c>
      <c r="D973" s="31" t="s">
        <v>16</v>
      </c>
      <c r="E973" s="32">
        <v>0.68958333333333333</v>
      </c>
      <c r="F973" s="32">
        <v>0.70277777777777772</v>
      </c>
      <c r="G973" s="33" t="s">
        <v>20</v>
      </c>
      <c r="H973" s="33" t="s">
        <v>14</v>
      </c>
      <c r="I973" s="31" t="s">
        <v>3395</v>
      </c>
    </row>
    <row r="974" spans="1:9" ht="15" customHeight="1">
      <c r="A974" s="30">
        <v>45849</v>
      </c>
      <c r="B974" s="30" t="s">
        <v>9</v>
      </c>
      <c r="C974" s="31" t="s">
        <v>3396</v>
      </c>
      <c r="D974" s="31" t="s">
        <v>16</v>
      </c>
      <c r="E974" s="32">
        <v>0.70486111111111116</v>
      </c>
      <c r="F974" s="32">
        <v>0.72222222222222221</v>
      </c>
      <c r="G974" s="33" t="s">
        <v>12</v>
      </c>
      <c r="H974" s="33" t="s">
        <v>14</v>
      </c>
      <c r="I974" s="31" t="s">
        <v>3397</v>
      </c>
    </row>
    <row r="975" spans="1:9" ht="15" customHeight="1">
      <c r="A975" s="30">
        <v>45849</v>
      </c>
      <c r="B975" s="30" t="s">
        <v>9</v>
      </c>
      <c r="C975" s="31" t="s">
        <v>3340</v>
      </c>
      <c r="D975" s="31" t="s">
        <v>16</v>
      </c>
      <c r="E975" s="32">
        <v>0.74583333333333335</v>
      </c>
      <c r="F975" s="32">
        <v>0.76388888888888884</v>
      </c>
      <c r="G975" s="33" t="s">
        <v>12</v>
      </c>
      <c r="H975" s="33" t="s">
        <v>21</v>
      </c>
      <c r="I975" s="31" t="s">
        <v>3398</v>
      </c>
    </row>
    <row r="976" spans="1:9" ht="15" customHeight="1">
      <c r="A976" s="30">
        <v>45849</v>
      </c>
      <c r="B976" s="30" t="s">
        <v>9</v>
      </c>
      <c r="C976" s="31" t="s">
        <v>3399</v>
      </c>
      <c r="D976" s="31" t="s">
        <v>30</v>
      </c>
      <c r="E976" s="32">
        <v>0.27083333333333331</v>
      </c>
      <c r="F976" s="32">
        <v>0.79513888888888884</v>
      </c>
      <c r="G976" s="33" t="s">
        <v>12</v>
      </c>
      <c r="H976" s="33" t="s">
        <v>14</v>
      </c>
      <c r="I976" s="31" t="s">
        <v>3400</v>
      </c>
    </row>
    <row r="977" spans="1:9" ht="15" customHeight="1">
      <c r="A977" s="30">
        <v>45849</v>
      </c>
      <c r="B977" s="30" t="s">
        <v>23</v>
      </c>
      <c r="C977" s="31">
        <v>1733349</v>
      </c>
      <c r="D977" s="31" t="s">
        <v>27</v>
      </c>
      <c r="E977" s="32">
        <v>0.79861111111111116</v>
      </c>
      <c r="F977" s="32">
        <v>0.81944444444444442</v>
      </c>
      <c r="G977" s="33" t="s">
        <v>12</v>
      </c>
      <c r="H977" s="33" t="s">
        <v>28</v>
      </c>
      <c r="I977" s="31" t="s">
        <v>3401</v>
      </c>
    </row>
    <row r="978" spans="1:9" ht="15" customHeight="1">
      <c r="A978" s="30">
        <v>45849</v>
      </c>
      <c r="B978" s="30" t="s">
        <v>9</v>
      </c>
      <c r="C978" s="31" t="s">
        <v>1093</v>
      </c>
      <c r="D978" s="31" t="s">
        <v>16</v>
      </c>
      <c r="E978" s="32">
        <v>0.86805555555555558</v>
      </c>
      <c r="F978" s="32">
        <v>0.88888888888888884</v>
      </c>
      <c r="G978" s="33" t="s">
        <v>12</v>
      </c>
      <c r="H978" s="33" t="s">
        <v>21</v>
      </c>
      <c r="I978" s="31" t="s">
        <v>3402</v>
      </c>
    </row>
    <row r="979" spans="1:9" ht="15" customHeight="1">
      <c r="A979" s="30">
        <v>45849</v>
      </c>
      <c r="B979" s="30" t="s">
        <v>9</v>
      </c>
      <c r="C979" s="31" t="s">
        <v>3403</v>
      </c>
      <c r="D979" s="31" t="s">
        <v>16</v>
      </c>
      <c r="E979" s="32">
        <v>0.90972222222222221</v>
      </c>
      <c r="F979" s="32">
        <v>0.9375</v>
      </c>
      <c r="G979" s="33" t="s">
        <v>12</v>
      </c>
      <c r="H979" s="33" t="s">
        <v>14</v>
      </c>
      <c r="I979" s="31" t="s">
        <v>3404</v>
      </c>
    </row>
    <row r="980" spans="1:9" ht="15" customHeight="1">
      <c r="A980" s="30">
        <v>45849</v>
      </c>
      <c r="B980" s="30" t="s">
        <v>9</v>
      </c>
      <c r="C980" s="31" t="s">
        <v>3405</v>
      </c>
      <c r="D980" s="31" t="s">
        <v>16</v>
      </c>
      <c r="E980" s="32">
        <v>0.44444444444444442</v>
      </c>
      <c r="F980" s="32">
        <v>0.47222222222222221</v>
      </c>
      <c r="G980" s="33" t="s">
        <v>20</v>
      </c>
      <c r="H980" s="33" t="s">
        <v>21</v>
      </c>
      <c r="I980" s="31" t="s">
        <v>3406</v>
      </c>
    </row>
    <row r="981" spans="1:9" ht="15" customHeight="1">
      <c r="A981" s="30">
        <v>45849</v>
      </c>
      <c r="B981" s="30" t="s">
        <v>9</v>
      </c>
      <c r="C981" s="31" t="s">
        <v>3407</v>
      </c>
      <c r="D981" s="31" t="s">
        <v>11</v>
      </c>
      <c r="E981" s="32">
        <v>0.47291666666666665</v>
      </c>
      <c r="F981" s="32">
        <v>0.49375000000000002</v>
      </c>
      <c r="G981" s="33" t="s">
        <v>20</v>
      </c>
      <c r="H981" s="33" t="s">
        <v>14</v>
      </c>
      <c r="I981" s="31" t="s">
        <v>3408</v>
      </c>
    </row>
    <row r="982" spans="1:9" ht="15" customHeight="1">
      <c r="A982" s="51">
        <v>45852</v>
      </c>
      <c r="B982" s="51" t="s">
        <v>9</v>
      </c>
      <c r="C982" s="52" t="s">
        <v>3409</v>
      </c>
      <c r="D982" s="52" t="s">
        <v>11</v>
      </c>
      <c r="E982" s="53">
        <v>0.45833333333333331</v>
      </c>
      <c r="F982" s="53">
        <v>0.4826388888888889</v>
      </c>
      <c r="G982" s="54" t="s">
        <v>12</v>
      </c>
      <c r="H982" s="54" t="s">
        <v>14</v>
      </c>
      <c r="I982" s="52" t="s">
        <v>3410</v>
      </c>
    </row>
    <row r="983" spans="1:9" ht="15" customHeight="1">
      <c r="A983" s="51">
        <v>45852</v>
      </c>
      <c r="B983" s="51" t="s">
        <v>9</v>
      </c>
      <c r="C983" s="52" t="s">
        <v>3411</v>
      </c>
      <c r="D983" s="52" t="s">
        <v>24</v>
      </c>
      <c r="E983" s="53">
        <v>0.48333333333333334</v>
      </c>
      <c r="F983" s="53">
        <v>0.48958333333333331</v>
      </c>
      <c r="G983" s="54" t="s">
        <v>12</v>
      </c>
      <c r="H983" s="54" t="s">
        <v>21</v>
      </c>
      <c r="I983" s="52" t="s">
        <v>3412</v>
      </c>
    </row>
    <row r="984" spans="1:9" ht="15" customHeight="1">
      <c r="A984" s="51">
        <v>45852</v>
      </c>
      <c r="B984" s="51" t="s">
        <v>9</v>
      </c>
      <c r="C984" s="52" t="s">
        <v>1109</v>
      </c>
      <c r="D984" s="52" t="s">
        <v>11</v>
      </c>
      <c r="E984" s="53">
        <v>0.49305555555555558</v>
      </c>
      <c r="F984" s="53">
        <v>0.51388888888888884</v>
      </c>
      <c r="G984" s="54" t="s">
        <v>12</v>
      </c>
      <c r="H984" s="54" t="s">
        <v>14</v>
      </c>
      <c r="I984" s="52" t="s">
        <v>3413</v>
      </c>
    </row>
    <row r="985" spans="1:9" ht="15" customHeight="1">
      <c r="A985" s="51">
        <v>45852</v>
      </c>
      <c r="B985" s="51" t="s">
        <v>9</v>
      </c>
      <c r="C985" s="52" t="s">
        <v>3414</v>
      </c>
      <c r="D985" s="52" t="s">
        <v>30</v>
      </c>
      <c r="E985" s="53">
        <v>0.52083333333333337</v>
      </c>
      <c r="F985" s="53">
        <v>0.53125</v>
      </c>
      <c r="G985" s="54" t="s">
        <v>12</v>
      </c>
      <c r="H985" s="54" t="s">
        <v>14</v>
      </c>
      <c r="I985" s="52" t="s">
        <v>3415</v>
      </c>
    </row>
    <row r="986" spans="1:9" ht="15" customHeight="1">
      <c r="A986" s="51">
        <v>45852</v>
      </c>
      <c r="B986" s="51" t="s">
        <v>9</v>
      </c>
      <c r="C986" s="52" t="s">
        <v>1090</v>
      </c>
      <c r="D986" s="52" t="s">
        <v>16</v>
      </c>
      <c r="E986" s="53">
        <v>0.53611111111111109</v>
      </c>
      <c r="F986" s="53">
        <v>0.55555555555555558</v>
      </c>
      <c r="G986" s="54" t="s">
        <v>12</v>
      </c>
      <c r="H986" s="54" t="s">
        <v>14</v>
      </c>
      <c r="I986" s="52" t="s">
        <v>3416</v>
      </c>
    </row>
    <row r="987" spans="1:9" ht="15" customHeight="1">
      <c r="A987" s="51">
        <v>45852</v>
      </c>
      <c r="B987" s="51" t="s">
        <v>9</v>
      </c>
      <c r="C987" s="52" t="s">
        <v>3417</v>
      </c>
      <c r="D987" s="52" t="s">
        <v>11</v>
      </c>
      <c r="E987" s="53">
        <v>0.55902777777777779</v>
      </c>
      <c r="F987" s="53">
        <v>0.57986111111111116</v>
      </c>
      <c r="G987" s="54" t="s">
        <v>12</v>
      </c>
      <c r="H987" s="54" t="s">
        <v>14</v>
      </c>
      <c r="I987" s="52" t="s">
        <v>3418</v>
      </c>
    </row>
    <row r="988" spans="1:9" ht="15" customHeight="1">
      <c r="A988" s="51">
        <v>45852</v>
      </c>
      <c r="B988" s="51" t="s">
        <v>9</v>
      </c>
      <c r="C988" s="52" t="s">
        <v>1090</v>
      </c>
      <c r="D988" s="52" t="s">
        <v>16</v>
      </c>
      <c r="E988" s="53">
        <v>0.59375</v>
      </c>
      <c r="F988" s="53">
        <v>0.60763888888888884</v>
      </c>
      <c r="G988" s="54" t="s">
        <v>12</v>
      </c>
      <c r="H988" s="54" t="s">
        <v>17</v>
      </c>
      <c r="I988" s="52" t="s">
        <v>3419</v>
      </c>
    </row>
    <row r="989" spans="1:9" ht="15" customHeight="1">
      <c r="A989" s="51">
        <v>45852</v>
      </c>
      <c r="B989" s="51" t="s">
        <v>19</v>
      </c>
      <c r="C989" s="52" t="s">
        <v>3356</v>
      </c>
      <c r="D989" s="52" t="s">
        <v>16</v>
      </c>
      <c r="E989" s="53">
        <v>0.72916666666666663</v>
      </c>
      <c r="F989" s="53">
        <v>0.75</v>
      </c>
      <c r="G989" s="54" t="s">
        <v>20</v>
      </c>
      <c r="H989" s="54" t="s">
        <v>14</v>
      </c>
      <c r="I989" s="52" t="s">
        <v>3420</v>
      </c>
    </row>
    <row r="990" spans="1:9" ht="15" customHeight="1">
      <c r="A990" s="51">
        <v>45852</v>
      </c>
      <c r="B990" s="51" t="s">
        <v>9</v>
      </c>
      <c r="C990" s="52" t="s">
        <v>3421</v>
      </c>
      <c r="D990" s="52" t="s">
        <v>11</v>
      </c>
      <c r="E990" s="53">
        <v>0.77777777777777779</v>
      </c>
      <c r="F990" s="53">
        <v>0.80208333333333337</v>
      </c>
      <c r="G990" s="54" t="s">
        <v>12</v>
      </c>
      <c r="H990" s="54" t="s">
        <v>14</v>
      </c>
      <c r="I990" s="52" t="s">
        <v>3422</v>
      </c>
    </row>
    <row r="991" spans="1:9" ht="15" customHeight="1">
      <c r="A991" s="30">
        <v>45853</v>
      </c>
      <c r="B991" s="30" t="s">
        <v>9</v>
      </c>
      <c r="C991" s="31" t="s">
        <v>3423</v>
      </c>
      <c r="D991" s="31" t="s">
        <v>11</v>
      </c>
      <c r="E991" s="32">
        <v>0.4513888888888889</v>
      </c>
      <c r="F991" s="32">
        <v>0.47569444444444442</v>
      </c>
      <c r="G991" s="33" t="s">
        <v>12</v>
      </c>
      <c r="H991" s="33" t="s">
        <v>14</v>
      </c>
      <c r="I991" s="31" t="s">
        <v>3424</v>
      </c>
    </row>
    <row r="992" spans="1:9" ht="15" customHeight="1">
      <c r="A992" s="30">
        <v>45853</v>
      </c>
      <c r="B992" s="30" t="s">
        <v>9</v>
      </c>
      <c r="C992" s="31" t="s">
        <v>3425</v>
      </c>
      <c r="D992" s="31" t="s">
        <v>11</v>
      </c>
      <c r="E992" s="32">
        <v>0.47916666666666669</v>
      </c>
      <c r="F992" s="32">
        <v>0.50694444444444442</v>
      </c>
      <c r="G992" s="33" t="s">
        <v>12</v>
      </c>
      <c r="H992" s="33" t="s">
        <v>14</v>
      </c>
      <c r="I992" s="31" t="s">
        <v>3426</v>
      </c>
    </row>
    <row r="993" spans="1:9" ht="15" customHeight="1">
      <c r="A993" s="30">
        <v>45853</v>
      </c>
      <c r="B993" s="30" t="s">
        <v>9</v>
      </c>
      <c r="C993" s="31" t="s">
        <v>3427</v>
      </c>
      <c r="D993" s="31" t="s">
        <v>30</v>
      </c>
      <c r="E993" s="32">
        <v>0.51527777777777772</v>
      </c>
      <c r="F993" s="32">
        <v>0.53611111111111109</v>
      </c>
      <c r="G993" s="33" t="s">
        <v>12</v>
      </c>
      <c r="H993" s="33" t="s">
        <v>14</v>
      </c>
      <c r="I993" s="31" t="s">
        <v>3428</v>
      </c>
    </row>
    <row r="994" spans="1:9" ht="15" customHeight="1">
      <c r="A994" s="30">
        <v>45853</v>
      </c>
      <c r="B994" s="30" t="s">
        <v>9</v>
      </c>
      <c r="C994" s="31" t="s">
        <v>3429</v>
      </c>
      <c r="D994" s="31" t="s">
        <v>11</v>
      </c>
      <c r="E994" s="32">
        <v>0.54166666666666663</v>
      </c>
      <c r="F994" s="32">
        <v>0.58333333333333337</v>
      </c>
      <c r="G994" s="33" t="s">
        <v>12</v>
      </c>
      <c r="H994" s="33" t="s">
        <v>14</v>
      </c>
      <c r="I994" s="31" t="s">
        <v>3430</v>
      </c>
    </row>
    <row r="995" spans="1:9" ht="15" customHeight="1">
      <c r="A995" s="30">
        <v>45853</v>
      </c>
      <c r="B995" s="30" t="s">
        <v>9</v>
      </c>
      <c r="C995" s="31" t="s">
        <v>1193</v>
      </c>
      <c r="D995" s="31" t="s">
        <v>11</v>
      </c>
      <c r="E995" s="32">
        <v>0.59722222222222221</v>
      </c>
      <c r="F995" s="32">
        <v>0.66319444444444442</v>
      </c>
      <c r="G995" s="33" t="s">
        <v>20</v>
      </c>
      <c r="H995" s="33" t="s">
        <v>14</v>
      </c>
      <c r="I995" s="31" t="s">
        <v>3431</v>
      </c>
    </row>
    <row r="996" spans="1:9" ht="15" customHeight="1">
      <c r="A996" s="30">
        <v>45853</v>
      </c>
      <c r="B996" s="30" t="s">
        <v>9</v>
      </c>
      <c r="C996" s="31" t="s">
        <v>3432</v>
      </c>
      <c r="D996" s="31" t="s">
        <v>11</v>
      </c>
      <c r="E996" s="32">
        <v>0.62222222222222223</v>
      </c>
      <c r="F996" s="32">
        <v>0.64583333333333337</v>
      </c>
      <c r="G996" s="33" t="s">
        <v>12</v>
      </c>
      <c r="H996" s="33" t="s">
        <v>14</v>
      </c>
      <c r="I996" s="31" t="s">
        <v>3433</v>
      </c>
    </row>
    <row r="997" spans="1:9" ht="15" customHeight="1">
      <c r="A997" s="30">
        <v>45853</v>
      </c>
      <c r="B997" s="30" t="s">
        <v>9</v>
      </c>
      <c r="C997" s="31" t="s">
        <v>3434</v>
      </c>
      <c r="D997" s="31" t="s">
        <v>30</v>
      </c>
      <c r="E997" s="32">
        <v>0.69791666666666663</v>
      </c>
      <c r="F997" s="32">
        <v>0.73263888888888884</v>
      </c>
      <c r="G997" s="33" t="s">
        <v>12</v>
      </c>
      <c r="H997" s="33" t="s">
        <v>21</v>
      </c>
      <c r="I997" s="31" t="s">
        <v>3435</v>
      </c>
    </row>
    <row r="998" spans="1:9" ht="15" customHeight="1">
      <c r="A998" s="30">
        <v>45853</v>
      </c>
      <c r="B998" s="30" t="s">
        <v>9</v>
      </c>
      <c r="C998" s="31" t="s">
        <v>3436</v>
      </c>
      <c r="D998" s="31" t="s">
        <v>30</v>
      </c>
      <c r="E998" s="32">
        <v>0.73611111111111116</v>
      </c>
      <c r="F998" s="32">
        <v>0.76041666666666663</v>
      </c>
      <c r="G998" s="33" t="s">
        <v>12</v>
      </c>
      <c r="H998" s="33" t="s">
        <v>14</v>
      </c>
      <c r="I998" s="31" t="s">
        <v>3437</v>
      </c>
    </row>
    <row r="999" spans="1:9" ht="15" customHeight="1">
      <c r="A999" s="30">
        <v>45853</v>
      </c>
      <c r="B999" s="30" t="s">
        <v>9</v>
      </c>
      <c r="C999" s="31" t="s">
        <v>3432</v>
      </c>
      <c r="D999" s="31" t="s">
        <v>30</v>
      </c>
      <c r="E999" s="32">
        <v>0.76388888888888884</v>
      </c>
      <c r="F999" s="32">
        <v>0.77777777777777779</v>
      </c>
      <c r="G999" s="33" t="s">
        <v>12</v>
      </c>
      <c r="H999" s="33" t="s">
        <v>14</v>
      </c>
      <c r="I999" s="31" t="s">
        <v>3438</v>
      </c>
    </row>
    <row r="1000" spans="1:9" ht="15" customHeight="1">
      <c r="A1000" s="30">
        <v>45853</v>
      </c>
      <c r="B1000" s="30" t="s">
        <v>9</v>
      </c>
      <c r="C1000" s="31" t="s">
        <v>3439</v>
      </c>
      <c r="D1000" s="31" t="s">
        <v>11</v>
      </c>
      <c r="E1000" s="32">
        <v>0.77847222222222223</v>
      </c>
      <c r="F1000" s="32">
        <v>0.79861111111111116</v>
      </c>
      <c r="G1000" s="33" t="s">
        <v>20</v>
      </c>
      <c r="H1000" s="33" t="s">
        <v>21</v>
      </c>
      <c r="I1000" s="31" t="s">
        <v>3440</v>
      </c>
    </row>
    <row r="1001" spans="1:9" ht="15" customHeight="1">
      <c r="A1001" s="51">
        <v>45854</v>
      </c>
      <c r="B1001" s="51" t="s">
        <v>9</v>
      </c>
      <c r="C1001" s="52" t="s">
        <v>3441</v>
      </c>
      <c r="D1001" s="52" t="s">
        <v>11</v>
      </c>
      <c r="E1001" s="53">
        <v>0.61458333333333337</v>
      </c>
      <c r="F1001" s="53">
        <v>0.64583333333333337</v>
      </c>
      <c r="G1001" s="54" t="s">
        <v>12</v>
      </c>
      <c r="H1001" s="54" t="s">
        <v>21</v>
      </c>
      <c r="I1001" s="52" t="s">
        <v>3442</v>
      </c>
    </row>
    <row r="1002" spans="1:9" ht="15" customHeight="1">
      <c r="A1002" s="51">
        <v>45854</v>
      </c>
      <c r="B1002" s="51" t="s">
        <v>9</v>
      </c>
      <c r="C1002" s="52" t="s">
        <v>1109</v>
      </c>
      <c r="D1002" s="52" t="s">
        <v>16</v>
      </c>
      <c r="E1002" s="53">
        <v>0.64652777777777781</v>
      </c>
      <c r="F1002" s="53">
        <v>0.66041666666666665</v>
      </c>
      <c r="G1002" s="54" t="s">
        <v>20</v>
      </c>
      <c r="H1002" s="54" t="s">
        <v>21</v>
      </c>
      <c r="I1002" s="52" t="s">
        <v>3443</v>
      </c>
    </row>
    <row r="1003" spans="1:9" ht="15" customHeight="1">
      <c r="A1003" s="51">
        <v>45854</v>
      </c>
      <c r="B1003" s="51" t="s">
        <v>9</v>
      </c>
      <c r="C1003" s="52" t="s">
        <v>3444</v>
      </c>
      <c r="D1003" s="52" t="s">
        <v>11</v>
      </c>
      <c r="E1003" s="53">
        <v>0.66319444444444442</v>
      </c>
      <c r="F1003" s="53">
        <v>0.68402777777777779</v>
      </c>
      <c r="G1003" s="54" t="s">
        <v>12</v>
      </c>
      <c r="H1003" s="54" t="s">
        <v>14</v>
      </c>
      <c r="I1003" s="52" t="s">
        <v>3445</v>
      </c>
    </row>
    <row r="1004" spans="1:9" ht="15" customHeight="1">
      <c r="A1004" s="51">
        <v>45854</v>
      </c>
      <c r="B1004" s="51" t="s">
        <v>9</v>
      </c>
      <c r="C1004" s="52" t="s">
        <v>3222</v>
      </c>
      <c r="D1004" s="52" t="s">
        <v>16</v>
      </c>
      <c r="E1004" s="53">
        <v>0.68472222222222223</v>
      </c>
      <c r="F1004" s="53">
        <v>0.70138888888888884</v>
      </c>
      <c r="G1004" s="54" t="s">
        <v>20</v>
      </c>
      <c r="H1004" s="54" t="s">
        <v>37</v>
      </c>
      <c r="I1004" s="52" t="s">
        <v>3446</v>
      </c>
    </row>
    <row r="1005" spans="1:9" ht="15" customHeight="1">
      <c r="A1005" s="51">
        <v>45854</v>
      </c>
      <c r="B1005" s="51" t="s">
        <v>9</v>
      </c>
      <c r="C1005" s="52" t="s">
        <v>3447</v>
      </c>
      <c r="D1005" s="52" t="s">
        <v>16</v>
      </c>
      <c r="E1005" s="53">
        <v>0.74375000000000002</v>
      </c>
      <c r="F1005" s="53">
        <v>0.7583333333333333</v>
      </c>
      <c r="G1005" s="54" t="s">
        <v>12</v>
      </c>
      <c r="H1005" s="54" t="s">
        <v>14</v>
      </c>
      <c r="I1005" s="52" t="s">
        <v>3448</v>
      </c>
    </row>
    <row r="1006" spans="1:9" ht="15" customHeight="1">
      <c r="A1006" s="51">
        <v>45854</v>
      </c>
      <c r="B1006" s="51" t="s">
        <v>9</v>
      </c>
      <c r="C1006" s="52" t="s">
        <v>3449</v>
      </c>
      <c r="D1006" s="52" t="s">
        <v>16</v>
      </c>
      <c r="E1006" s="53">
        <v>0.2590277777777778</v>
      </c>
      <c r="F1006" s="53">
        <v>0.26944444444444443</v>
      </c>
      <c r="G1006" s="54" t="s">
        <v>20</v>
      </c>
      <c r="H1006" s="54" t="s">
        <v>21</v>
      </c>
      <c r="I1006" s="52" t="s">
        <v>3450</v>
      </c>
    </row>
    <row r="1007" spans="1:9" ht="15" customHeight="1">
      <c r="A1007" s="51">
        <v>45854</v>
      </c>
      <c r="B1007" s="51" t="s">
        <v>9</v>
      </c>
      <c r="C1007" s="52" t="s">
        <v>3451</v>
      </c>
      <c r="D1007" s="52" t="s">
        <v>16</v>
      </c>
      <c r="E1007" s="53">
        <v>0.77013888888888893</v>
      </c>
      <c r="F1007" s="53">
        <v>0.78472222222222221</v>
      </c>
      <c r="G1007" s="54" t="s">
        <v>12</v>
      </c>
      <c r="H1007" s="54" t="s">
        <v>14</v>
      </c>
      <c r="I1007" s="52" t="s">
        <v>3452</v>
      </c>
    </row>
    <row r="1008" spans="1:9" ht="15" customHeight="1">
      <c r="A1008" s="51">
        <v>45854</v>
      </c>
      <c r="B1008" s="51" t="s">
        <v>9</v>
      </c>
      <c r="C1008" s="52" t="s">
        <v>3453</v>
      </c>
      <c r="D1008" s="52" t="s">
        <v>11</v>
      </c>
      <c r="E1008" s="53">
        <v>0.78819444444444442</v>
      </c>
      <c r="F1008" s="53">
        <v>0.81597222222222221</v>
      </c>
      <c r="G1008" s="54" t="s">
        <v>12</v>
      </c>
      <c r="H1008" s="54" t="s">
        <v>14</v>
      </c>
      <c r="I1008" s="52" t="s">
        <v>3454</v>
      </c>
    </row>
    <row r="1009" spans="1:9" ht="15" customHeight="1">
      <c r="A1009" s="51">
        <v>45854</v>
      </c>
      <c r="B1009" s="51" t="s">
        <v>9</v>
      </c>
      <c r="C1009" s="52" t="s">
        <v>3455</v>
      </c>
      <c r="D1009" s="52" t="s">
        <v>11</v>
      </c>
      <c r="E1009" s="53">
        <v>0.81666666666666665</v>
      </c>
      <c r="F1009" s="53">
        <v>0.85416666666666663</v>
      </c>
      <c r="G1009" s="54" t="s">
        <v>12</v>
      </c>
      <c r="H1009" s="54" t="s">
        <v>21</v>
      </c>
      <c r="I1009" s="52" t="s">
        <v>3456</v>
      </c>
    </row>
    <row r="1010" spans="1:9" ht="15" customHeight="1">
      <c r="A1010" s="51">
        <v>45854</v>
      </c>
      <c r="B1010" s="51" t="s">
        <v>9</v>
      </c>
      <c r="C1010" s="52" t="s">
        <v>3457</v>
      </c>
      <c r="D1010" s="52" t="s">
        <v>11</v>
      </c>
      <c r="E1010" s="53">
        <v>0.85486111111111107</v>
      </c>
      <c r="F1010" s="53">
        <v>0.875</v>
      </c>
      <c r="G1010" s="54" t="s">
        <v>12</v>
      </c>
      <c r="H1010" s="54" t="s">
        <v>21</v>
      </c>
      <c r="I1010" s="52" t="s">
        <v>3456</v>
      </c>
    </row>
    <row r="1011" spans="1:9" ht="15" customHeight="1">
      <c r="A1011" s="51">
        <v>45854</v>
      </c>
      <c r="B1011" s="51" t="s">
        <v>9</v>
      </c>
      <c r="C1011" s="52" t="s">
        <v>3458</v>
      </c>
      <c r="D1011" s="52" t="s">
        <v>16</v>
      </c>
      <c r="E1011" s="53">
        <v>0.91666666666666663</v>
      </c>
      <c r="F1011" s="53">
        <v>0.93402777777777779</v>
      </c>
      <c r="G1011" s="54" t="s">
        <v>12</v>
      </c>
      <c r="H1011" s="54" t="s">
        <v>17</v>
      </c>
      <c r="I1011" s="52" t="s">
        <v>3459</v>
      </c>
    </row>
    <row r="1012" spans="1:9" ht="15" customHeight="1">
      <c r="A1012" s="51">
        <v>45854</v>
      </c>
      <c r="B1012" s="51" t="s">
        <v>19</v>
      </c>
      <c r="C1012" s="52" t="s">
        <v>3460</v>
      </c>
      <c r="D1012" s="52" t="s">
        <v>16</v>
      </c>
      <c r="E1012" s="53">
        <v>0.94166666666666665</v>
      </c>
      <c r="F1012" s="53">
        <v>0.96527777777777779</v>
      </c>
      <c r="G1012" s="54" t="s">
        <v>20</v>
      </c>
      <c r="H1012" s="54" t="s">
        <v>21</v>
      </c>
      <c r="I1012" s="52" t="s">
        <v>3461</v>
      </c>
    </row>
    <row r="1013" spans="1:9" ht="15" customHeight="1">
      <c r="A1013" s="51">
        <v>45854</v>
      </c>
      <c r="B1013" s="51" t="s">
        <v>19</v>
      </c>
      <c r="C1013" s="52" t="s">
        <v>3462</v>
      </c>
      <c r="D1013" s="52" t="s">
        <v>16</v>
      </c>
      <c r="E1013" s="53">
        <v>0.97222222222222221</v>
      </c>
      <c r="F1013" s="53">
        <v>0.97916666666666663</v>
      </c>
      <c r="G1013" s="54" t="s">
        <v>12</v>
      </c>
      <c r="H1013" s="54" t="s">
        <v>21</v>
      </c>
      <c r="I1013" s="52" t="s">
        <v>3463</v>
      </c>
    </row>
    <row r="1014" spans="1:9" ht="15" customHeight="1">
      <c r="A1014" s="51">
        <v>45854</v>
      </c>
      <c r="B1014" s="51" t="s">
        <v>9</v>
      </c>
      <c r="C1014" s="52" t="s">
        <v>3464</v>
      </c>
      <c r="D1014" s="52" t="s">
        <v>16</v>
      </c>
      <c r="E1014" s="53">
        <v>0.97986111111111107</v>
      </c>
      <c r="F1014" s="53">
        <v>0.99305555555555558</v>
      </c>
      <c r="G1014" s="54" t="s">
        <v>20</v>
      </c>
      <c r="H1014" s="54" t="s">
        <v>21</v>
      </c>
      <c r="I1014" s="52" t="s">
        <v>3465</v>
      </c>
    </row>
    <row r="1015" spans="1:9" ht="15" customHeight="1">
      <c r="A1015" s="51">
        <v>45854</v>
      </c>
      <c r="B1015" s="51" t="s">
        <v>9</v>
      </c>
      <c r="C1015" s="52" t="s">
        <v>3466</v>
      </c>
      <c r="D1015" s="52" t="s">
        <v>16</v>
      </c>
      <c r="E1015" s="53">
        <v>0.49375000000000002</v>
      </c>
      <c r="F1015" s="53">
        <v>3.472222222222222E-3</v>
      </c>
      <c r="G1015" s="54" t="s">
        <v>20</v>
      </c>
      <c r="H1015" s="54" t="s">
        <v>21</v>
      </c>
      <c r="I1015" s="52" t="s">
        <v>3467</v>
      </c>
    </row>
    <row r="1016" spans="1:9" ht="15" customHeight="1">
      <c r="A1016" s="30">
        <v>45857</v>
      </c>
      <c r="B1016" s="30" t="s">
        <v>9</v>
      </c>
      <c r="C1016" s="31" t="s">
        <v>3468</v>
      </c>
      <c r="D1016" s="31" t="s">
        <v>11</v>
      </c>
      <c r="E1016" s="32">
        <v>0.61111111111111116</v>
      </c>
      <c r="F1016" s="32">
        <v>0.63888888888888884</v>
      </c>
      <c r="G1016" s="33" t="s">
        <v>20</v>
      </c>
      <c r="H1016" s="33" t="s">
        <v>14</v>
      </c>
      <c r="I1016" s="31" t="s">
        <v>3469</v>
      </c>
    </row>
    <row r="1017" spans="1:9" ht="15" customHeight="1">
      <c r="A1017" s="30">
        <v>45857</v>
      </c>
      <c r="B1017" s="30" t="s">
        <v>9</v>
      </c>
      <c r="C1017" s="31" t="s">
        <v>3470</v>
      </c>
      <c r="D1017" s="31" t="s">
        <v>30</v>
      </c>
      <c r="E1017" s="32">
        <v>0.64236111111111116</v>
      </c>
      <c r="F1017" s="32">
        <v>0.66319444444444442</v>
      </c>
      <c r="G1017" s="33" t="s">
        <v>20</v>
      </c>
      <c r="H1017" s="33" t="s">
        <v>14</v>
      </c>
      <c r="I1017" s="31" t="s">
        <v>3471</v>
      </c>
    </row>
    <row r="1018" spans="1:9" ht="15" customHeight="1">
      <c r="A1018" s="30">
        <v>45857</v>
      </c>
      <c r="B1018" s="30" t="s">
        <v>9</v>
      </c>
      <c r="C1018" s="31" t="s">
        <v>1253</v>
      </c>
      <c r="D1018" s="31" t="s">
        <v>16</v>
      </c>
      <c r="E1018" s="32">
        <v>0.68402777777777779</v>
      </c>
      <c r="F1018" s="32">
        <v>0.69791666666666663</v>
      </c>
      <c r="G1018" s="33" t="s">
        <v>20</v>
      </c>
      <c r="H1018" s="33" t="s">
        <v>14</v>
      </c>
      <c r="I1018" s="31" t="s">
        <v>3472</v>
      </c>
    </row>
    <row r="1019" spans="1:9" ht="15" customHeight="1">
      <c r="A1019" s="30">
        <v>45857</v>
      </c>
      <c r="B1019" s="30" t="s">
        <v>9</v>
      </c>
      <c r="C1019" s="31" t="s">
        <v>3441</v>
      </c>
      <c r="D1019" s="31" t="s">
        <v>16</v>
      </c>
      <c r="E1019" s="32">
        <v>0.70138888888888884</v>
      </c>
      <c r="F1019" s="32">
        <v>0.73611111111111116</v>
      </c>
      <c r="G1019" s="33" t="s">
        <v>12</v>
      </c>
      <c r="H1019" s="33" t="s">
        <v>14</v>
      </c>
      <c r="I1019" s="31" t="s">
        <v>3473</v>
      </c>
    </row>
    <row r="1020" spans="1:9" ht="15" customHeight="1">
      <c r="A1020" s="30">
        <v>45857</v>
      </c>
      <c r="B1020" s="30" t="s">
        <v>23</v>
      </c>
      <c r="C1020" s="31">
        <v>1735967</v>
      </c>
      <c r="D1020" s="31" t="s">
        <v>27</v>
      </c>
      <c r="E1020" s="32">
        <v>0.73958333333333337</v>
      </c>
      <c r="F1020" s="32">
        <v>0.75</v>
      </c>
      <c r="G1020" s="33" t="s">
        <v>12</v>
      </c>
      <c r="H1020" s="33" t="s">
        <v>28</v>
      </c>
      <c r="I1020" s="31" t="s">
        <v>3474</v>
      </c>
    </row>
    <row r="1021" spans="1:9" ht="15" customHeight="1">
      <c r="A1021" s="30">
        <v>45857</v>
      </c>
      <c r="B1021" s="30" t="s">
        <v>9</v>
      </c>
      <c r="C1021" s="31" t="s">
        <v>3475</v>
      </c>
      <c r="D1021" s="31" t="s">
        <v>11</v>
      </c>
      <c r="E1021" s="32">
        <v>0.79166666666666663</v>
      </c>
      <c r="F1021" s="32">
        <v>0.83333333333333337</v>
      </c>
      <c r="G1021" s="33" t="s">
        <v>12</v>
      </c>
      <c r="H1021" s="33" t="s">
        <v>21</v>
      </c>
      <c r="I1021" s="31" t="s">
        <v>3476</v>
      </c>
    </row>
    <row r="1022" spans="1:9" ht="15" customHeight="1">
      <c r="A1022" s="30">
        <v>45857</v>
      </c>
      <c r="B1022" s="30" t="s">
        <v>9</v>
      </c>
      <c r="C1022" s="31" t="s">
        <v>3477</v>
      </c>
      <c r="D1022" s="31" t="s">
        <v>11</v>
      </c>
      <c r="E1022" s="32">
        <v>0.86111111111111116</v>
      </c>
      <c r="F1022" s="32">
        <v>0.875</v>
      </c>
      <c r="G1022" s="33" t="s">
        <v>12</v>
      </c>
      <c r="H1022" s="33" t="s">
        <v>14</v>
      </c>
      <c r="I1022" s="31" t="s">
        <v>3478</v>
      </c>
    </row>
    <row r="1023" spans="1:9" ht="15" customHeight="1">
      <c r="A1023" s="30">
        <v>45857</v>
      </c>
      <c r="B1023" s="30" t="s">
        <v>9</v>
      </c>
      <c r="C1023" s="31" t="s">
        <v>3479</v>
      </c>
      <c r="D1023" s="31" t="s">
        <v>16</v>
      </c>
      <c r="E1023" s="32">
        <v>0.88194444444444442</v>
      </c>
      <c r="F1023" s="32">
        <v>0.89583333333333337</v>
      </c>
      <c r="G1023" s="33" t="s">
        <v>12</v>
      </c>
      <c r="H1023" s="33" t="s">
        <v>21</v>
      </c>
      <c r="I1023" s="31" t="s">
        <v>3480</v>
      </c>
    </row>
    <row r="1024" spans="1:9" ht="15" customHeight="1">
      <c r="A1024" s="30">
        <v>45857</v>
      </c>
      <c r="B1024" s="30" t="s">
        <v>9</v>
      </c>
      <c r="C1024" s="31" t="s">
        <v>1156</v>
      </c>
      <c r="D1024" s="31" t="s">
        <v>16</v>
      </c>
      <c r="E1024" s="32">
        <v>0.91666666666666663</v>
      </c>
      <c r="F1024" s="32">
        <v>0.9375</v>
      </c>
      <c r="G1024" s="33" t="s">
        <v>20</v>
      </c>
      <c r="H1024" s="33" t="s">
        <v>14</v>
      </c>
      <c r="I1024" s="31" t="s">
        <v>3481</v>
      </c>
    </row>
    <row r="1025" spans="1:9" ht="15" customHeight="1">
      <c r="A1025" s="30">
        <v>45857</v>
      </c>
      <c r="B1025" s="30" t="s">
        <v>9</v>
      </c>
      <c r="C1025" s="31" t="s">
        <v>3482</v>
      </c>
      <c r="D1025" s="31" t="s">
        <v>11</v>
      </c>
      <c r="E1025" s="32">
        <v>0.93888888888888888</v>
      </c>
      <c r="F1025" s="32">
        <v>0.97222222222222221</v>
      </c>
      <c r="G1025" s="33" t="s">
        <v>12</v>
      </c>
      <c r="H1025" s="33" t="s">
        <v>21</v>
      </c>
      <c r="I1025" s="31" t="s">
        <v>3483</v>
      </c>
    </row>
    <row r="1026" spans="1:9" ht="15" customHeight="1">
      <c r="A1026" s="25">
        <v>45858</v>
      </c>
      <c r="B1026" s="25" t="s">
        <v>9</v>
      </c>
      <c r="C1026" s="26" t="s">
        <v>1179</v>
      </c>
      <c r="D1026" s="26" t="s">
        <v>11</v>
      </c>
      <c r="E1026" s="27">
        <v>0.63194444444444442</v>
      </c>
      <c r="F1026" s="27">
        <v>0.65277777777777779</v>
      </c>
      <c r="G1026" s="28" t="s">
        <v>12</v>
      </c>
      <c r="H1026" s="28" t="s">
        <v>14</v>
      </c>
      <c r="I1026" s="26" t="s">
        <v>3484</v>
      </c>
    </row>
    <row r="1027" spans="1:9" ht="15" customHeight="1">
      <c r="A1027" s="25">
        <v>45858</v>
      </c>
      <c r="B1027" s="25" t="s">
        <v>9</v>
      </c>
      <c r="C1027" s="26" t="s">
        <v>1163</v>
      </c>
      <c r="D1027" s="26" t="s">
        <v>16</v>
      </c>
      <c r="E1027" s="27">
        <v>0.65625</v>
      </c>
      <c r="F1027" s="27">
        <v>0.67361111111111116</v>
      </c>
      <c r="G1027" s="28" t="s">
        <v>12</v>
      </c>
      <c r="H1027" s="28" t="s">
        <v>21</v>
      </c>
      <c r="I1027" s="26" t="s">
        <v>3485</v>
      </c>
    </row>
    <row r="1028" spans="1:9" ht="15" customHeight="1">
      <c r="A1028" s="25">
        <v>45858</v>
      </c>
      <c r="B1028" s="25" t="s">
        <v>9</v>
      </c>
      <c r="C1028" s="26" t="s">
        <v>3486</v>
      </c>
      <c r="D1028" s="26" t="s">
        <v>16</v>
      </c>
      <c r="E1028" s="27">
        <v>0.68055555555555558</v>
      </c>
      <c r="F1028" s="27">
        <v>0.70833333333333337</v>
      </c>
      <c r="G1028" s="28" t="s">
        <v>20</v>
      </c>
      <c r="H1028" s="28" t="s">
        <v>21</v>
      </c>
      <c r="I1028" s="26" t="s">
        <v>3485</v>
      </c>
    </row>
    <row r="1029" spans="1:9" ht="15" customHeight="1">
      <c r="A1029" s="25">
        <v>45858</v>
      </c>
      <c r="B1029" s="25" t="s">
        <v>9</v>
      </c>
      <c r="C1029" s="26" t="s">
        <v>3487</v>
      </c>
      <c r="D1029" s="26" t="s">
        <v>16</v>
      </c>
      <c r="E1029" s="27">
        <v>0.71527777777777779</v>
      </c>
      <c r="F1029" s="27">
        <v>0.73958333333333337</v>
      </c>
      <c r="G1029" s="28" t="s">
        <v>12</v>
      </c>
      <c r="H1029" s="28" t="s">
        <v>17</v>
      </c>
      <c r="I1029" s="26" t="s">
        <v>3488</v>
      </c>
    </row>
    <row r="1030" spans="1:9" ht="15" customHeight="1">
      <c r="A1030" s="25">
        <v>45858</v>
      </c>
      <c r="B1030" s="25" t="s">
        <v>9</v>
      </c>
      <c r="C1030" s="26" t="s">
        <v>1173</v>
      </c>
      <c r="D1030" s="26" t="s">
        <v>16</v>
      </c>
      <c r="E1030" s="27">
        <v>0.74305555555555558</v>
      </c>
      <c r="F1030" s="27">
        <v>0.76388888888888884</v>
      </c>
      <c r="G1030" s="28" t="s">
        <v>12</v>
      </c>
      <c r="H1030" s="28" t="s">
        <v>17</v>
      </c>
      <c r="I1030" s="26" t="s">
        <v>3489</v>
      </c>
    </row>
    <row r="1031" spans="1:9" ht="15" customHeight="1">
      <c r="A1031" s="25">
        <v>45858</v>
      </c>
      <c r="B1031" s="25" t="s">
        <v>9</v>
      </c>
      <c r="C1031" s="26" t="s">
        <v>3468</v>
      </c>
      <c r="D1031" s="26" t="s">
        <v>16</v>
      </c>
      <c r="E1031" s="27">
        <v>0.77083333333333337</v>
      </c>
      <c r="F1031" s="27">
        <v>0.81597222222222221</v>
      </c>
      <c r="G1031" s="28" t="s">
        <v>20</v>
      </c>
      <c r="H1031" s="28" t="s">
        <v>21</v>
      </c>
      <c r="I1031" s="26" t="s">
        <v>3490</v>
      </c>
    </row>
    <row r="1032" spans="1:9" ht="15" customHeight="1">
      <c r="A1032" s="25">
        <v>45858</v>
      </c>
      <c r="B1032" s="25" t="s">
        <v>9</v>
      </c>
      <c r="C1032" s="26" t="s">
        <v>1176</v>
      </c>
      <c r="D1032" s="26" t="s">
        <v>11</v>
      </c>
      <c r="E1032" s="27">
        <v>0.82291666666666663</v>
      </c>
      <c r="F1032" s="27">
        <v>0.84375</v>
      </c>
      <c r="G1032" s="28" t="s">
        <v>12</v>
      </c>
      <c r="H1032" s="28" t="s">
        <v>14</v>
      </c>
      <c r="I1032" s="26" t="s">
        <v>3491</v>
      </c>
    </row>
    <row r="1033" spans="1:9" ht="15" customHeight="1">
      <c r="A1033" s="25">
        <v>45858</v>
      </c>
      <c r="B1033" s="25" t="s">
        <v>9</v>
      </c>
      <c r="C1033" s="26" t="s">
        <v>1178</v>
      </c>
      <c r="D1033" s="26" t="s">
        <v>11</v>
      </c>
      <c r="E1033" s="27">
        <v>0.96527777777777779</v>
      </c>
      <c r="F1033" s="27">
        <v>0.99305555555555558</v>
      </c>
      <c r="G1033" s="28" t="s">
        <v>12</v>
      </c>
      <c r="H1033" s="28" t="s">
        <v>14</v>
      </c>
      <c r="I1033" s="26" t="s">
        <v>3492</v>
      </c>
    </row>
    <row r="1034" spans="1:9" ht="15" customHeight="1">
      <c r="A1034" s="30">
        <v>45859</v>
      </c>
      <c r="B1034" s="30" t="s">
        <v>9</v>
      </c>
      <c r="C1034" s="31" t="s">
        <v>3493</v>
      </c>
      <c r="D1034" s="31" t="s">
        <v>11</v>
      </c>
      <c r="E1034" s="32">
        <v>0.62152777777777779</v>
      </c>
      <c r="F1034" s="32">
        <v>0.64930555555555558</v>
      </c>
      <c r="G1034" s="33" t="s">
        <v>12</v>
      </c>
      <c r="H1034" s="33" t="s">
        <v>17</v>
      </c>
      <c r="I1034" s="31" t="s">
        <v>3494</v>
      </c>
    </row>
    <row r="1035" spans="1:9" ht="15" customHeight="1">
      <c r="A1035" s="30">
        <v>45859</v>
      </c>
      <c r="B1035" s="30" t="s">
        <v>9</v>
      </c>
      <c r="C1035" s="31" t="s">
        <v>3495</v>
      </c>
      <c r="D1035" s="31" t="s">
        <v>11</v>
      </c>
      <c r="E1035" s="32">
        <v>0.65138888888888891</v>
      </c>
      <c r="F1035" s="32">
        <v>0.68055555555555558</v>
      </c>
      <c r="G1035" s="33" t="s">
        <v>12</v>
      </c>
      <c r="H1035" s="33" t="s">
        <v>14</v>
      </c>
      <c r="I1035" s="31" t="s">
        <v>3496</v>
      </c>
    </row>
    <row r="1036" spans="1:9" ht="15" customHeight="1">
      <c r="A1036" s="30">
        <v>45859</v>
      </c>
      <c r="B1036" s="30" t="s">
        <v>9</v>
      </c>
      <c r="C1036" s="31" t="s">
        <v>3497</v>
      </c>
      <c r="D1036" s="31" t="s">
        <v>30</v>
      </c>
      <c r="E1036" s="32">
        <v>0.68958333333333333</v>
      </c>
      <c r="F1036" s="32">
        <v>0.70486111111111116</v>
      </c>
      <c r="G1036" s="33" t="s">
        <v>12</v>
      </c>
      <c r="H1036" s="33" t="s">
        <v>14</v>
      </c>
      <c r="I1036" s="31" t="s">
        <v>3498</v>
      </c>
    </row>
    <row r="1037" spans="1:9" ht="15" customHeight="1">
      <c r="A1037" s="30">
        <v>45859</v>
      </c>
      <c r="B1037" s="30" t="s">
        <v>9</v>
      </c>
      <c r="C1037" s="31" t="s">
        <v>3499</v>
      </c>
      <c r="D1037" s="31" t="s">
        <v>11</v>
      </c>
      <c r="E1037" s="32">
        <v>0.70833333333333337</v>
      </c>
      <c r="F1037" s="32">
        <v>0.73263888888888884</v>
      </c>
      <c r="G1037" s="33" t="s">
        <v>12</v>
      </c>
      <c r="H1037" s="33" t="s">
        <v>14</v>
      </c>
      <c r="I1037" s="31" t="s">
        <v>3500</v>
      </c>
    </row>
    <row r="1038" spans="1:9" ht="15" customHeight="1">
      <c r="A1038" s="30">
        <v>45859</v>
      </c>
      <c r="B1038" s="30" t="s">
        <v>9</v>
      </c>
      <c r="C1038" s="31" t="s">
        <v>3501</v>
      </c>
      <c r="D1038" s="31" t="s">
        <v>11</v>
      </c>
      <c r="E1038" s="32">
        <v>0.73958333333333337</v>
      </c>
      <c r="F1038" s="32">
        <v>0.76388888888888884</v>
      </c>
      <c r="G1038" s="33" t="s">
        <v>12</v>
      </c>
      <c r="H1038" s="33" t="s">
        <v>14</v>
      </c>
      <c r="I1038" s="31" t="s">
        <v>3502</v>
      </c>
    </row>
    <row r="1039" spans="1:9" ht="15" customHeight="1">
      <c r="A1039" s="30">
        <v>45859</v>
      </c>
      <c r="B1039" s="30" t="s">
        <v>9</v>
      </c>
      <c r="C1039" s="31" t="s">
        <v>3503</v>
      </c>
      <c r="D1039" s="31" t="s">
        <v>11</v>
      </c>
      <c r="E1039" s="32">
        <v>0.78472222222222221</v>
      </c>
      <c r="F1039" s="32">
        <v>0.80555555555555558</v>
      </c>
      <c r="G1039" s="33" t="s">
        <v>12</v>
      </c>
      <c r="H1039" s="33" t="s">
        <v>21</v>
      </c>
      <c r="I1039" s="31" t="s">
        <v>3504</v>
      </c>
    </row>
    <row r="1040" spans="1:9" ht="15" customHeight="1">
      <c r="A1040" s="30">
        <v>45859</v>
      </c>
      <c r="B1040" s="30" t="s">
        <v>9</v>
      </c>
      <c r="C1040" s="31" t="s">
        <v>3505</v>
      </c>
      <c r="D1040" s="31" t="s">
        <v>30</v>
      </c>
      <c r="E1040" s="32">
        <v>0.8125</v>
      </c>
      <c r="F1040" s="32">
        <v>0.84027777777777779</v>
      </c>
      <c r="G1040" s="33" t="s">
        <v>20</v>
      </c>
      <c r="H1040" s="33" t="s">
        <v>14</v>
      </c>
      <c r="I1040" s="31" t="s">
        <v>3506</v>
      </c>
    </row>
    <row r="1041" spans="1:9" ht="15" customHeight="1">
      <c r="A1041" s="30">
        <v>45859</v>
      </c>
      <c r="B1041" s="30" t="s">
        <v>9</v>
      </c>
      <c r="C1041" s="31" t="s">
        <v>3507</v>
      </c>
      <c r="D1041" s="31" t="s">
        <v>11</v>
      </c>
      <c r="E1041" s="32">
        <v>0.84722222222222221</v>
      </c>
      <c r="F1041" s="32">
        <v>0.87638888888888888</v>
      </c>
      <c r="G1041" s="33" t="s">
        <v>12</v>
      </c>
      <c r="H1041" s="33" t="s">
        <v>21</v>
      </c>
      <c r="I1041" s="31" t="s">
        <v>3508</v>
      </c>
    </row>
    <row r="1042" spans="1:9" ht="15" customHeight="1">
      <c r="A1042" s="30">
        <v>45859</v>
      </c>
      <c r="B1042" s="30" t="s">
        <v>9</v>
      </c>
      <c r="C1042" s="31" t="s">
        <v>3509</v>
      </c>
      <c r="D1042" s="31" t="s">
        <v>11</v>
      </c>
      <c r="E1042" s="32">
        <v>0.91874999999999996</v>
      </c>
      <c r="F1042" s="32">
        <v>0.93402777777777779</v>
      </c>
      <c r="G1042" s="33" t="s">
        <v>12</v>
      </c>
      <c r="H1042" s="33" t="s">
        <v>14</v>
      </c>
      <c r="I1042" s="31" t="s">
        <v>3510</v>
      </c>
    </row>
    <row r="1043" spans="1:9" ht="15" customHeight="1">
      <c r="A1043" s="30">
        <v>45859</v>
      </c>
      <c r="B1043" s="30" t="s">
        <v>9</v>
      </c>
      <c r="C1043" s="31" t="s">
        <v>3511</v>
      </c>
      <c r="D1043" s="31" t="s">
        <v>11</v>
      </c>
      <c r="E1043" s="32">
        <v>0.94791666666666663</v>
      </c>
      <c r="F1043" s="32">
        <v>0.97222222222222221</v>
      </c>
      <c r="G1043" s="33" t="s">
        <v>12</v>
      </c>
      <c r="H1043" s="33" t="s">
        <v>21</v>
      </c>
      <c r="I1043" s="31" t="s">
        <v>3512</v>
      </c>
    </row>
    <row r="1044" spans="1:9" ht="15" customHeight="1">
      <c r="A1044" s="51">
        <v>45861</v>
      </c>
      <c r="B1044" s="51" t="s">
        <v>9</v>
      </c>
      <c r="C1044" s="52" t="s">
        <v>3513</v>
      </c>
      <c r="D1044" s="52" t="s">
        <v>11</v>
      </c>
      <c r="E1044" s="53">
        <v>0.58333333333333337</v>
      </c>
      <c r="F1044" s="53">
        <v>0.61805555555555558</v>
      </c>
      <c r="G1044" s="54" t="s">
        <v>12</v>
      </c>
      <c r="H1044" s="54" t="s">
        <v>21</v>
      </c>
      <c r="I1044" s="52" t="s">
        <v>3514</v>
      </c>
    </row>
    <row r="1045" spans="1:9" ht="15" customHeight="1">
      <c r="A1045" s="51">
        <v>45861</v>
      </c>
      <c r="B1045" s="51" t="s">
        <v>9</v>
      </c>
      <c r="C1045" s="52" t="s">
        <v>3515</v>
      </c>
      <c r="D1045" s="52" t="s">
        <v>11</v>
      </c>
      <c r="E1045" s="53">
        <v>0.625</v>
      </c>
      <c r="F1045" s="53">
        <v>0.64930555555555558</v>
      </c>
      <c r="G1045" s="54" t="s">
        <v>12</v>
      </c>
      <c r="H1045" s="54" t="s">
        <v>14</v>
      </c>
      <c r="I1045" s="52" t="s">
        <v>3516</v>
      </c>
    </row>
    <row r="1046" spans="1:9" ht="15" customHeight="1">
      <c r="A1046" s="51">
        <v>45861</v>
      </c>
      <c r="B1046" s="51" t="s">
        <v>9</v>
      </c>
      <c r="C1046" s="52" t="s">
        <v>3517</v>
      </c>
      <c r="D1046" s="52" t="s">
        <v>11</v>
      </c>
      <c r="E1046" s="53">
        <v>0.65277777777777779</v>
      </c>
      <c r="F1046" s="53">
        <v>0.68055555555555558</v>
      </c>
      <c r="G1046" s="54" t="s">
        <v>12</v>
      </c>
      <c r="H1046" s="54" t="s">
        <v>14</v>
      </c>
      <c r="I1046" s="52" t="s">
        <v>3518</v>
      </c>
    </row>
    <row r="1047" spans="1:9" ht="15" customHeight="1">
      <c r="A1047" s="51">
        <v>45861</v>
      </c>
      <c r="B1047" s="51" t="s">
        <v>9</v>
      </c>
      <c r="C1047" s="52" t="s">
        <v>3519</v>
      </c>
      <c r="D1047" s="52" t="s">
        <v>11</v>
      </c>
      <c r="E1047" s="53">
        <v>0.68125000000000002</v>
      </c>
      <c r="F1047" s="53">
        <v>0.69791666666666663</v>
      </c>
      <c r="G1047" s="54" t="s">
        <v>12</v>
      </c>
      <c r="H1047" s="54" t="s">
        <v>14</v>
      </c>
      <c r="I1047" s="52" t="s">
        <v>3520</v>
      </c>
    </row>
    <row r="1048" spans="1:9" ht="15" customHeight="1">
      <c r="A1048" s="51">
        <v>45861</v>
      </c>
      <c r="B1048" s="51" t="s">
        <v>9</v>
      </c>
      <c r="C1048" s="52" t="s">
        <v>3521</v>
      </c>
      <c r="D1048" s="52" t="s">
        <v>11</v>
      </c>
      <c r="E1048" s="53">
        <v>0.69861111111111107</v>
      </c>
      <c r="F1048" s="53">
        <v>0.72569444444444442</v>
      </c>
      <c r="G1048" s="54" t="s">
        <v>20</v>
      </c>
      <c r="H1048" s="54" t="s">
        <v>37</v>
      </c>
      <c r="I1048" s="52" t="s">
        <v>3522</v>
      </c>
    </row>
    <row r="1049" spans="1:9" ht="15" customHeight="1">
      <c r="A1049" s="51">
        <v>45861</v>
      </c>
      <c r="B1049" s="51" t="s">
        <v>9</v>
      </c>
      <c r="C1049" s="52" t="s">
        <v>3523</v>
      </c>
      <c r="D1049" s="52" t="s">
        <v>11</v>
      </c>
      <c r="E1049" s="53">
        <v>0.73958333333333337</v>
      </c>
      <c r="F1049" s="53">
        <v>0.76388888888888884</v>
      </c>
      <c r="G1049" s="54" t="s">
        <v>12</v>
      </c>
      <c r="H1049" s="54" t="s">
        <v>14</v>
      </c>
      <c r="I1049" s="52" t="s">
        <v>3524</v>
      </c>
    </row>
    <row r="1050" spans="1:9" ht="15" customHeight="1">
      <c r="A1050" s="51">
        <v>45861</v>
      </c>
      <c r="B1050" s="51" t="s">
        <v>9</v>
      </c>
      <c r="C1050" s="52" t="s">
        <v>3509</v>
      </c>
      <c r="D1050" s="52" t="s">
        <v>16</v>
      </c>
      <c r="E1050" s="53">
        <v>0.76736111111111116</v>
      </c>
      <c r="F1050" s="53">
        <v>0.78125</v>
      </c>
      <c r="G1050" s="54" t="s">
        <v>12</v>
      </c>
      <c r="H1050" s="54" t="s">
        <v>17</v>
      </c>
      <c r="I1050" s="52" t="s">
        <v>3525</v>
      </c>
    </row>
    <row r="1051" spans="1:9" ht="15" customHeight="1">
      <c r="A1051" s="51">
        <v>45861</v>
      </c>
      <c r="B1051" s="51" t="s">
        <v>9</v>
      </c>
      <c r="C1051" s="52" t="s">
        <v>3526</v>
      </c>
      <c r="D1051" s="52" t="s">
        <v>11</v>
      </c>
      <c r="E1051" s="53">
        <v>0.78472222222222221</v>
      </c>
      <c r="F1051" s="53">
        <v>0.8125</v>
      </c>
      <c r="G1051" s="54" t="s">
        <v>12</v>
      </c>
      <c r="H1051" s="54" t="s">
        <v>14</v>
      </c>
      <c r="I1051" s="52" t="s">
        <v>3527</v>
      </c>
    </row>
    <row r="1052" spans="1:9" ht="15" customHeight="1">
      <c r="A1052" s="51">
        <v>45861</v>
      </c>
      <c r="B1052" s="51" t="s">
        <v>9</v>
      </c>
      <c r="C1052" s="52" t="s">
        <v>3528</v>
      </c>
      <c r="D1052" s="52" t="s">
        <v>11</v>
      </c>
      <c r="E1052" s="53">
        <v>0.81597222222222221</v>
      </c>
      <c r="F1052" s="53">
        <v>0.84027777777777779</v>
      </c>
      <c r="G1052" s="54" t="s">
        <v>20</v>
      </c>
      <c r="H1052" s="54" t="s">
        <v>21</v>
      </c>
      <c r="I1052" s="52" t="s">
        <v>3529</v>
      </c>
    </row>
    <row r="1053" spans="1:9" ht="15" customHeight="1">
      <c r="A1053" s="51">
        <v>45861</v>
      </c>
      <c r="B1053" s="51" t="s">
        <v>9</v>
      </c>
      <c r="C1053" s="52" t="s">
        <v>3530</v>
      </c>
      <c r="D1053" s="52" t="s">
        <v>11</v>
      </c>
      <c r="E1053" s="53">
        <v>0.89583333333333337</v>
      </c>
      <c r="F1053" s="53">
        <v>0.93402777777777779</v>
      </c>
      <c r="G1053" s="54" t="s">
        <v>12</v>
      </c>
      <c r="H1053" s="54" t="s">
        <v>14</v>
      </c>
      <c r="I1053" s="52" t="s">
        <v>3531</v>
      </c>
    </row>
    <row r="1054" spans="1:9" ht="15" customHeight="1">
      <c r="A1054" s="51">
        <v>45861</v>
      </c>
      <c r="B1054" s="51" t="s">
        <v>9</v>
      </c>
      <c r="C1054" s="52" t="s">
        <v>3532</v>
      </c>
      <c r="D1054" s="52" t="s">
        <v>11</v>
      </c>
      <c r="E1054" s="53">
        <v>0.9375</v>
      </c>
      <c r="F1054" s="53">
        <v>0.95833333333333337</v>
      </c>
      <c r="G1054" s="54" t="s">
        <v>12</v>
      </c>
      <c r="H1054" s="54" t="s">
        <v>37</v>
      </c>
      <c r="I1054" s="52" t="s">
        <v>3533</v>
      </c>
    </row>
    <row r="1055" spans="1:9" ht="15" customHeight="1">
      <c r="A1055" s="30">
        <v>45862</v>
      </c>
      <c r="B1055" s="30" t="s">
        <v>9</v>
      </c>
      <c r="C1055" s="31" t="s">
        <v>3534</v>
      </c>
      <c r="D1055" s="31" t="s">
        <v>11</v>
      </c>
      <c r="E1055" s="32">
        <v>0.61458333333333337</v>
      </c>
      <c r="F1055" s="32">
        <v>0.63541666666666663</v>
      </c>
      <c r="G1055" s="33" t="s">
        <v>12</v>
      </c>
      <c r="H1055" s="33" t="s">
        <v>14</v>
      </c>
      <c r="I1055" s="31" t="s">
        <v>3535</v>
      </c>
    </row>
    <row r="1056" spans="1:9" ht="15" customHeight="1">
      <c r="A1056" s="30">
        <v>45862</v>
      </c>
      <c r="B1056" s="30" t="s">
        <v>9</v>
      </c>
      <c r="C1056" s="31" t="s">
        <v>3536</v>
      </c>
      <c r="D1056" s="31" t="s">
        <v>11</v>
      </c>
      <c r="E1056" s="32">
        <v>0.63888888888888884</v>
      </c>
      <c r="F1056" s="32">
        <v>0.65625</v>
      </c>
      <c r="G1056" s="33" t="s">
        <v>12</v>
      </c>
      <c r="H1056" s="33" t="s">
        <v>14</v>
      </c>
      <c r="I1056" s="31" t="s">
        <v>3537</v>
      </c>
    </row>
    <row r="1057" spans="1:9" ht="15" customHeight="1">
      <c r="A1057" s="30">
        <v>45862</v>
      </c>
      <c r="B1057" s="30" t="s">
        <v>9</v>
      </c>
      <c r="C1057" s="31" t="s">
        <v>3538</v>
      </c>
      <c r="D1057" s="31" t="s">
        <v>11</v>
      </c>
      <c r="E1057" s="32">
        <v>0.65972222222222221</v>
      </c>
      <c r="F1057" s="32">
        <v>0.68055555555555558</v>
      </c>
      <c r="G1057" s="33" t="s">
        <v>12</v>
      </c>
      <c r="H1057" s="33" t="s">
        <v>14</v>
      </c>
      <c r="I1057" s="31" t="s">
        <v>3539</v>
      </c>
    </row>
    <row r="1058" spans="1:9" ht="15" customHeight="1">
      <c r="A1058" s="30">
        <v>45862</v>
      </c>
      <c r="B1058" s="30" t="s">
        <v>9</v>
      </c>
      <c r="C1058" s="31" t="s">
        <v>3540</v>
      </c>
      <c r="D1058" s="31" t="s">
        <v>11</v>
      </c>
      <c r="E1058" s="32">
        <v>0.68402777777777779</v>
      </c>
      <c r="F1058" s="32">
        <v>0.70138888888888884</v>
      </c>
      <c r="G1058" s="33" t="s">
        <v>12</v>
      </c>
      <c r="H1058" s="33" t="s">
        <v>14</v>
      </c>
      <c r="I1058" s="31" t="s">
        <v>3541</v>
      </c>
    </row>
    <row r="1059" spans="1:9" ht="15" customHeight="1">
      <c r="A1059" s="30">
        <v>45862</v>
      </c>
      <c r="B1059" s="30" t="s">
        <v>9</v>
      </c>
      <c r="C1059" s="31" t="s">
        <v>3542</v>
      </c>
      <c r="D1059" s="31" t="s">
        <v>11</v>
      </c>
      <c r="E1059" s="32">
        <v>0.70208333333333328</v>
      </c>
      <c r="F1059" s="32">
        <v>0.72916666666666663</v>
      </c>
      <c r="G1059" s="33" t="s">
        <v>20</v>
      </c>
      <c r="H1059" s="33" t="s">
        <v>21</v>
      </c>
      <c r="I1059" s="31" t="s">
        <v>3543</v>
      </c>
    </row>
    <row r="1060" spans="1:9" ht="15" customHeight="1">
      <c r="A1060" s="30">
        <v>45862</v>
      </c>
      <c r="B1060" s="30" t="s">
        <v>9</v>
      </c>
      <c r="C1060" s="31" t="s">
        <v>3544</v>
      </c>
      <c r="D1060" s="31" t="s">
        <v>11</v>
      </c>
      <c r="E1060" s="32">
        <v>0.72986111111111107</v>
      </c>
      <c r="F1060" s="32">
        <v>0.73958333333333337</v>
      </c>
      <c r="G1060" s="33" t="s">
        <v>12</v>
      </c>
      <c r="H1060" s="33" t="s">
        <v>14</v>
      </c>
      <c r="I1060" s="31" t="s">
        <v>3539</v>
      </c>
    </row>
    <row r="1061" spans="1:9" ht="15" customHeight="1">
      <c r="A1061" s="30">
        <v>45862</v>
      </c>
      <c r="B1061" s="30" t="s">
        <v>9</v>
      </c>
      <c r="C1061" s="31" t="s">
        <v>3545</v>
      </c>
      <c r="D1061" s="31" t="s">
        <v>11</v>
      </c>
      <c r="E1061" s="32">
        <v>0.74027777777777781</v>
      </c>
      <c r="F1061" s="32">
        <v>0.74652777777777779</v>
      </c>
      <c r="G1061" s="33" t="s">
        <v>12</v>
      </c>
      <c r="H1061" s="33" t="s">
        <v>14</v>
      </c>
      <c r="I1061" s="31" t="s">
        <v>3539</v>
      </c>
    </row>
    <row r="1062" spans="1:9" ht="15" customHeight="1">
      <c r="A1062" s="30">
        <v>45862</v>
      </c>
      <c r="B1062" s="30" t="s">
        <v>9</v>
      </c>
      <c r="C1062" s="31" t="s">
        <v>3546</v>
      </c>
      <c r="D1062" s="31" t="s">
        <v>11</v>
      </c>
      <c r="E1062" s="32">
        <v>0.74791666666666667</v>
      </c>
      <c r="F1062" s="32">
        <v>0.75347222222222221</v>
      </c>
      <c r="G1062" s="33" t="s">
        <v>20</v>
      </c>
      <c r="H1062" s="33" t="s">
        <v>14</v>
      </c>
      <c r="I1062" s="31" t="s">
        <v>3539</v>
      </c>
    </row>
    <row r="1063" spans="1:9" ht="15" customHeight="1">
      <c r="A1063" s="30">
        <v>45862</v>
      </c>
      <c r="B1063" s="30" t="s">
        <v>9</v>
      </c>
      <c r="C1063" s="31" t="s">
        <v>3547</v>
      </c>
      <c r="D1063" s="31" t="s">
        <v>11</v>
      </c>
      <c r="E1063" s="32">
        <v>0.75416666666666665</v>
      </c>
      <c r="F1063" s="32">
        <v>0.76041666666666663</v>
      </c>
      <c r="G1063" s="33" t="s">
        <v>12</v>
      </c>
      <c r="H1063" s="33" t="s">
        <v>14</v>
      </c>
      <c r="I1063" s="31" t="s">
        <v>3539</v>
      </c>
    </row>
    <row r="1064" spans="1:9" ht="15" customHeight="1">
      <c r="A1064" s="30">
        <v>45862</v>
      </c>
      <c r="B1064" s="30" t="s">
        <v>9</v>
      </c>
      <c r="C1064" s="31" t="s">
        <v>3548</v>
      </c>
      <c r="D1064" s="31" t="s">
        <v>11</v>
      </c>
      <c r="E1064" s="32">
        <v>0.76111111111111107</v>
      </c>
      <c r="F1064" s="32">
        <v>0.77083333333333337</v>
      </c>
      <c r="G1064" s="33" t="s">
        <v>12</v>
      </c>
      <c r="H1064" s="33" t="s">
        <v>14</v>
      </c>
      <c r="I1064" s="31" t="s">
        <v>3539</v>
      </c>
    </row>
    <row r="1065" spans="1:9" ht="15" customHeight="1">
      <c r="A1065" s="30">
        <v>45862</v>
      </c>
      <c r="B1065" s="30" t="s">
        <v>9</v>
      </c>
      <c r="C1065" s="31" t="s">
        <v>3549</v>
      </c>
      <c r="D1065" s="31" t="s">
        <v>11</v>
      </c>
      <c r="E1065" s="32">
        <v>0.77152777777777781</v>
      </c>
      <c r="F1065" s="32">
        <v>0.79861111111111116</v>
      </c>
      <c r="G1065" s="33" t="s">
        <v>12</v>
      </c>
      <c r="H1065" s="33" t="s">
        <v>14</v>
      </c>
      <c r="I1065" s="31" t="s">
        <v>3550</v>
      </c>
    </row>
    <row r="1066" spans="1:9" ht="15" customHeight="1">
      <c r="A1066" s="30">
        <v>45862</v>
      </c>
      <c r="B1066" s="30" t="s">
        <v>9</v>
      </c>
      <c r="C1066" s="31" t="s">
        <v>3551</v>
      </c>
      <c r="D1066" s="31" t="s">
        <v>11</v>
      </c>
      <c r="E1066" s="32">
        <v>0.84722222222222221</v>
      </c>
      <c r="F1066" s="32">
        <v>0.86805555555555558</v>
      </c>
      <c r="G1066" s="33" t="s">
        <v>12</v>
      </c>
      <c r="H1066" s="33" t="s">
        <v>17</v>
      </c>
      <c r="I1066" s="31" t="s">
        <v>3552</v>
      </c>
    </row>
    <row r="1067" spans="1:9" ht="15" customHeight="1">
      <c r="A1067" s="30">
        <v>45862</v>
      </c>
      <c r="B1067" s="30" t="s">
        <v>9</v>
      </c>
      <c r="C1067" s="31" t="s">
        <v>3553</v>
      </c>
      <c r="D1067" s="31" t="s">
        <v>11</v>
      </c>
      <c r="E1067" s="32">
        <v>0.90625</v>
      </c>
      <c r="F1067" s="32">
        <v>0.92500000000000004</v>
      </c>
      <c r="G1067" s="33" t="s">
        <v>12</v>
      </c>
      <c r="H1067" s="33" t="s">
        <v>14</v>
      </c>
      <c r="I1067" s="31" t="s">
        <v>3554</v>
      </c>
    </row>
    <row r="1068" spans="1:9" ht="15" customHeight="1">
      <c r="A1068" s="30">
        <v>45862</v>
      </c>
      <c r="B1068" s="30" t="s">
        <v>9</v>
      </c>
      <c r="C1068" s="31" t="s">
        <v>3555</v>
      </c>
      <c r="D1068" s="31" t="s">
        <v>11</v>
      </c>
      <c r="E1068" s="32">
        <v>0.92708333333333337</v>
      </c>
      <c r="F1068" s="32">
        <v>0.95486111111111116</v>
      </c>
      <c r="G1068" s="33" t="s">
        <v>12</v>
      </c>
      <c r="H1068" s="33" t="s">
        <v>14</v>
      </c>
      <c r="I1068" s="31" t="s">
        <v>3556</v>
      </c>
    </row>
    <row r="1069" spans="1:9" ht="15" customHeight="1">
      <c r="A1069" s="30">
        <v>45863</v>
      </c>
      <c r="B1069" s="30" t="s">
        <v>9</v>
      </c>
      <c r="C1069" s="31" t="s">
        <v>3557</v>
      </c>
      <c r="D1069" s="31" t="s">
        <v>11</v>
      </c>
      <c r="E1069" s="32">
        <v>0.61111111111111116</v>
      </c>
      <c r="F1069" s="32">
        <v>0.63194444444444442</v>
      </c>
      <c r="G1069" s="33" t="s">
        <v>12</v>
      </c>
      <c r="H1069" s="33" t="s">
        <v>21</v>
      </c>
      <c r="I1069" s="31" t="s">
        <v>3558</v>
      </c>
    </row>
    <row r="1070" spans="1:9" ht="15" customHeight="1">
      <c r="A1070" s="51">
        <v>45863</v>
      </c>
      <c r="B1070" s="51" t="s">
        <v>9</v>
      </c>
      <c r="C1070" s="52" t="s">
        <v>3559</v>
      </c>
      <c r="D1070" s="52" t="s">
        <v>11</v>
      </c>
      <c r="E1070" s="53">
        <v>0.64236111111111116</v>
      </c>
      <c r="F1070" s="53">
        <v>0.66666666666666663</v>
      </c>
      <c r="G1070" s="54" t="s">
        <v>12</v>
      </c>
      <c r="H1070" s="54" t="s">
        <v>21</v>
      </c>
      <c r="I1070" s="52" t="s">
        <v>3558</v>
      </c>
    </row>
    <row r="1071" spans="1:9" ht="15" customHeight="1">
      <c r="A1071" s="51">
        <v>45863</v>
      </c>
      <c r="B1071" s="51" t="s">
        <v>9</v>
      </c>
      <c r="C1071" s="52" t="s">
        <v>3560</v>
      </c>
      <c r="D1071" s="52" t="s">
        <v>11</v>
      </c>
      <c r="E1071" s="53">
        <v>0.67361111111111116</v>
      </c>
      <c r="F1071" s="53">
        <v>0.70138888888888884</v>
      </c>
      <c r="G1071" s="54" t="s">
        <v>12</v>
      </c>
      <c r="H1071" s="54" t="s">
        <v>17</v>
      </c>
      <c r="I1071" s="52" t="s">
        <v>3561</v>
      </c>
    </row>
    <row r="1072" spans="1:9" ht="15" customHeight="1">
      <c r="A1072" s="51">
        <v>45863</v>
      </c>
      <c r="B1072" s="51" t="s">
        <v>9</v>
      </c>
      <c r="C1072" s="52" t="s">
        <v>3562</v>
      </c>
      <c r="D1072" s="52" t="s">
        <v>24</v>
      </c>
      <c r="E1072" s="53">
        <v>0.70486111111111116</v>
      </c>
      <c r="F1072" s="53">
        <v>0.71527777777777779</v>
      </c>
      <c r="G1072" s="54" t="s">
        <v>12</v>
      </c>
      <c r="H1072" s="54" t="s">
        <v>14</v>
      </c>
      <c r="I1072" s="52" t="s">
        <v>3563</v>
      </c>
    </row>
    <row r="1073" spans="1:9" ht="15" customHeight="1">
      <c r="A1073" s="51">
        <v>45863</v>
      </c>
      <c r="B1073" s="51" t="s">
        <v>9</v>
      </c>
      <c r="C1073" s="52" t="s">
        <v>3564</v>
      </c>
      <c r="D1073" s="52" t="s">
        <v>30</v>
      </c>
      <c r="E1073" s="53">
        <v>0.71875</v>
      </c>
      <c r="F1073" s="53">
        <v>0.73611111111111116</v>
      </c>
      <c r="G1073" s="54" t="s">
        <v>12</v>
      </c>
      <c r="H1073" s="54" t="s">
        <v>37</v>
      </c>
      <c r="I1073" s="52" t="s">
        <v>3565</v>
      </c>
    </row>
    <row r="1074" spans="1:9" ht="15" customHeight="1">
      <c r="A1074" s="51">
        <v>45863</v>
      </c>
      <c r="B1074" s="51" t="s">
        <v>9</v>
      </c>
      <c r="C1074" s="52" t="s">
        <v>1186</v>
      </c>
      <c r="D1074" s="52" t="s">
        <v>16</v>
      </c>
      <c r="E1074" s="53">
        <v>0.83333333333333337</v>
      </c>
      <c r="F1074" s="53">
        <v>0.84375</v>
      </c>
      <c r="G1074" s="54" t="s">
        <v>20</v>
      </c>
      <c r="H1074" s="54" t="s">
        <v>14</v>
      </c>
      <c r="I1074" s="52" t="s">
        <v>3566</v>
      </c>
    </row>
    <row r="1075" spans="1:9" ht="15" customHeight="1">
      <c r="A1075" s="51">
        <v>45863</v>
      </c>
      <c r="B1075" s="51" t="s">
        <v>9</v>
      </c>
      <c r="C1075" s="52" t="s">
        <v>1207</v>
      </c>
      <c r="D1075" s="52" t="s">
        <v>16</v>
      </c>
      <c r="E1075" s="53">
        <v>0.84444444444444444</v>
      </c>
      <c r="F1075" s="53">
        <v>0.86111111111111116</v>
      </c>
      <c r="G1075" s="54" t="s">
        <v>12</v>
      </c>
      <c r="H1075" s="54" t="s">
        <v>17</v>
      </c>
      <c r="I1075" s="52" t="s">
        <v>3567</v>
      </c>
    </row>
    <row r="1076" spans="1:9" ht="15" customHeight="1">
      <c r="A1076" s="51">
        <v>45863</v>
      </c>
      <c r="B1076" s="51" t="s">
        <v>9</v>
      </c>
      <c r="C1076" s="52" t="s">
        <v>3568</v>
      </c>
      <c r="D1076" s="52" t="s">
        <v>16</v>
      </c>
      <c r="E1076" s="53">
        <v>0.86458333333333337</v>
      </c>
      <c r="F1076" s="53">
        <v>0.88541666666666663</v>
      </c>
      <c r="G1076" s="54" t="s">
        <v>12</v>
      </c>
      <c r="H1076" s="54" t="s">
        <v>21</v>
      </c>
      <c r="I1076" s="52" t="s">
        <v>3569</v>
      </c>
    </row>
    <row r="1077" spans="1:9" ht="15" customHeight="1">
      <c r="A1077" s="51">
        <v>45863</v>
      </c>
      <c r="B1077" s="51" t="s">
        <v>9</v>
      </c>
      <c r="C1077" s="47" t="s">
        <v>3570</v>
      </c>
      <c r="D1077" s="52" t="s">
        <v>11</v>
      </c>
      <c r="E1077" s="53">
        <v>0.88888888888888884</v>
      </c>
      <c r="F1077" s="53">
        <v>0.91666666666666663</v>
      </c>
      <c r="G1077" s="54" t="s">
        <v>20</v>
      </c>
      <c r="H1077" s="54" t="s">
        <v>21</v>
      </c>
      <c r="I1077" s="52" t="s">
        <v>3571</v>
      </c>
    </row>
    <row r="1078" spans="1:9" ht="15" customHeight="1">
      <c r="A1078" s="51">
        <v>45863</v>
      </c>
      <c r="B1078" s="51" t="s">
        <v>9</v>
      </c>
      <c r="C1078" s="52" t="s">
        <v>3572</v>
      </c>
      <c r="D1078" s="52" t="s">
        <v>11</v>
      </c>
      <c r="E1078" s="53">
        <v>0.93402777777777779</v>
      </c>
      <c r="F1078" s="53">
        <v>0.95833333333333337</v>
      </c>
      <c r="G1078" s="54" t="s">
        <v>12</v>
      </c>
      <c r="H1078" s="54" t="s">
        <v>14</v>
      </c>
      <c r="I1078" s="52" t="s">
        <v>3573</v>
      </c>
    </row>
    <row r="1079" spans="1:9" ht="15" customHeight="1">
      <c r="A1079" s="51">
        <v>45863</v>
      </c>
      <c r="B1079" s="51" t="s">
        <v>9</v>
      </c>
      <c r="C1079" s="52" t="s">
        <v>3574</v>
      </c>
      <c r="D1079" s="52" t="s">
        <v>11</v>
      </c>
      <c r="E1079" s="53">
        <v>0.96875</v>
      </c>
      <c r="F1079" s="53">
        <v>0.98958333333333337</v>
      </c>
      <c r="G1079" s="54" t="s">
        <v>12</v>
      </c>
      <c r="H1079" s="54" t="s">
        <v>17</v>
      </c>
      <c r="I1079" s="52" t="s">
        <v>3575</v>
      </c>
    </row>
    <row r="1080" spans="1:9" ht="15" customHeight="1">
      <c r="A1080" s="51">
        <v>45863</v>
      </c>
      <c r="B1080" s="51" t="s">
        <v>9</v>
      </c>
      <c r="C1080" s="52" t="s">
        <v>3576</v>
      </c>
      <c r="D1080" s="52" t="s">
        <v>11</v>
      </c>
      <c r="E1080" s="53">
        <v>0.99097222222222225</v>
      </c>
      <c r="F1080" s="53">
        <v>1.0416666666666666E-2</v>
      </c>
      <c r="G1080" s="54" t="s">
        <v>12</v>
      </c>
      <c r="H1080" s="54" t="s">
        <v>14</v>
      </c>
      <c r="I1080" s="52" t="s">
        <v>3577</v>
      </c>
    </row>
    <row r="1081" spans="1:9" ht="15" customHeight="1">
      <c r="A1081" s="30">
        <v>45864</v>
      </c>
      <c r="B1081" s="30" t="s">
        <v>9</v>
      </c>
      <c r="C1081" s="31" t="s">
        <v>3578</v>
      </c>
      <c r="D1081" s="31" t="s">
        <v>11</v>
      </c>
      <c r="E1081" s="32">
        <v>0.60416666666666663</v>
      </c>
      <c r="F1081" s="32">
        <v>0.61805555555555558</v>
      </c>
      <c r="G1081" s="33" t="s">
        <v>20</v>
      </c>
      <c r="H1081" s="33" t="s">
        <v>14</v>
      </c>
      <c r="I1081" s="31" t="s">
        <v>3579</v>
      </c>
    </row>
    <row r="1082" spans="1:9" ht="15" customHeight="1">
      <c r="A1082" s="30">
        <v>45864</v>
      </c>
      <c r="B1082" s="30" t="s">
        <v>9</v>
      </c>
      <c r="C1082" s="31" t="s">
        <v>3580</v>
      </c>
      <c r="D1082" s="31" t="s">
        <v>11</v>
      </c>
      <c r="E1082" s="32">
        <v>0.625</v>
      </c>
      <c r="F1082" s="32">
        <v>0.63888888888888884</v>
      </c>
      <c r="G1082" s="33" t="s">
        <v>12</v>
      </c>
      <c r="H1082" s="33" t="s">
        <v>14</v>
      </c>
      <c r="I1082" s="31" t="s">
        <v>3579</v>
      </c>
    </row>
    <row r="1083" spans="1:9" ht="15" customHeight="1">
      <c r="A1083" s="30">
        <v>45864</v>
      </c>
      <c r="B1083" s="30" t="s">
        <v>9</v>
      </c>
      <c r="C1083" s="31" t="s">
        <v>3581</v>
      </c>
      <c r="D1083" s="31" t="s">
        <v>11</v>
      </c>
      <c r="E1083" s="32">
        <v>0.64236111111111116</v>
      </c>
      <c r="F1083" s="32">
        <v>0.65972222222222221</v>
      </c>
      <c r="G1083" s="33" t="s">
        <v>12</v>
      </c>
      <c r="H1083" s="33" t="s">
        <v>14</v>
      </c>
      <c r="I1083" s="31" t="s">
        <v>3579</v>
      </c>
    </row>
    <row r="1084" spans="1:9" ht="15" customHeight="1">
      <c r="A1084" s="30">
        <v>45864</v>
      </c>
      <c r="B1084" s="30" t="s">
        <v>9</v>
      </c>
      <c r="C1084" s="31" t="s">
        <v>3582</v>
      </c>
      <c r="D1084" s="31" t="s">
        <v>11</v>
      </c>
      <c r="E1084" s="32">
        <v>0.66041666666666665</v>
      </c>
      <c r="F1084" s="32">
        <v>0.67361111111111116</v>
      </c>
      <c r="G1084" s="33" t="s">
        <v>20</v>
      </c>
      <c r="H1084" s="33" t="s">
        <v>14</v>
      </c>
      <c r="I1084" s="31" t="s">
        <v>3583</v>
      </c>
    </row>
    <row r="1085" spans="1:9" ht="15" customHeight="1">
      <c r="A1085" s="30">
        <v>45864</v>
      </c>
      <c r="B1085" s="30" t="s">
        <v>9</v>
      </c>
      <c r="C1085" s="31" t="s">
        <v>3584</v>
      </c>
      <c r="D1085" s="31" t="s">
        <v>16</v>
      </c>
      <c r="E1085" s="32">
        <v>0.6743055555555556</v>
      </c>
      <c r="F1085" s="32">
        <v>0.68402777777777779</v>
      </c>
      <c r="G1085" s="33" t="s">
        <v>20</v>
      </c>
      <c r="H1085" s="33" t="s">
        <v>21</v>
      </c>
      <c r="I1085" s="31" t="s">
        <v>3585</v>
      </c>
    </row>
    <row r="1086" spans="1:9" ht="15" customHeight="1">
      <c r="A1086" s="30">
        <v>45864</v>
      </c>
      <c r="B1086" s="30" t="s">
        <v>9</v>
      </c>
      <c r="C1086" s="31" t="s">
        <v>3586</v>
      </c>
      <c r="D1086" s="31" t="s">
        <v>11</v>
      </c>
      <c r="E1086" s="32">
        <v>0.69097222222222221</v>
      </c>
      <c r="F1086" s="32">
        <v>0.71527777777777779</v>
      </c>
      <c r="G1086" s="33" t="s">
        <v>20</v>
      </c>
      <c r="H1086" s="33" t="s">
        <v>14</v>
      </c>
      <c r="I1086" s="31" t="s">
        <v>3579</v>
      </c>
    </row>
    <row r="1087" spans="1:9" ht="15" customHeight="1">
      <c r="A1087" s="30">
        <v>45864</v>
      </c>
      <c r="B1087" s="30" t="s">
        <v>9</v>
      </c>
      <c r="C1087" s="31" t="s">
        <v>1233</v>
      </c>
      <c r="D1087" s="31" t="s">
        <v>11</v>
      </c>
      <c r="E1087" s="32">
        <v>0.71180555555555558</v>
      </c>
      <c r="F1087" s="32">
        <v>0.75</v>
      </c>
      <c r="G1087" s="33" t="s">
        <v>12</v>
      </c>
      <c r="H1087" s="33" t="s">
        <v>14</v>
      </c>
      <c r="I1087" s="31" t="s">
        <v>3587</v>
      </c>
    </row>
    <row r="1088" spans="1:9" ht="15" customHeight="1">
      <c r="A1088" s="30">
        <v>45864</v>
      </c>
      <c r="B1088" s="30" t="s">
        <v>9</v>
      </c>
      <c r="C1088" s="31" t="s">
        <v>1231</v>
      </c>
      <c r="D1088" s="31" t="s">
        <v>30</v>
      </c>
      <c r="E1088" s="32">
        <v>0.75208333333333333</v>
      </c>
      <c r="F1088" s="32">
        <v>0.7729166666666667</v>
      </c>
      <c r="G1088" s="33" t="s">
        <v>12</v>
      </c>
      <c r="H1088" s="33" t="s">
        <v>14</v>
      </c>
      <c r="I1088" s="31" t="s">
        <v>3588</v>
      </c>
    </row>
    <row r="1089" spans="1:9" ht="15" customHeight="1">
      <c r="A1089" s="30">
        <v>45864</v>
      </c>
      <c r="B1089" s="30" t="s">
        <v>9</v>
      </c>
      <c r="C1089" s="31" t="s">
        <v>975</v>
      </c>
      <c r="D1089" s="31" t="s">
        <v>16</v>
      </c>
      <c r="E1089" s="32">
        <v>0.77569444444444446</v>
      </c>
      <c r="F1089" s="32">
        <v>0.78055555555555556</v>
      </c>
      <c r="G1089" s="33" t="s">
        <v>20</v>
      </c>
      <c r="H1089" s="33" t="s">
        <v>14</v>
      </c>
      <c r="I1089" s="31" t="s">
        <v>3589</v>
      </c>
    </row>
    <row r="1090" spans="1:9" ht="15" customHeight="1">
      <c r="A1090" s="30">
        <v>45864</v>
      </c>
      <c r="B1090" s="30" t="s">
        <v>9</v>
      </c>
      <c r="C1090" s="31" t="s">
        <v>1243</v>
      </c>
      <c r="D1090" s="31" t="s">
        <v>16</v>
      </c>
      <c r="E1090" s="32">
        <v>0.78194444444444444</v>
      </c>
      <c r="F1090" s="32">
        <v>0.79166666666666663</v>
      </c>
      <c r="G1090" s="33" t="s">
        <v>20</v>
      </c>
      <c r="H1090" s="33" t="s">
        <v>14</v>
      </c>
      <c r="I1090" s="31" t="s">
        <v>3589</v>
      </c>
    </row>
    <row r="1091" spans="1:9" ht="15" customHeight="1">
      <c r="A1091" s="30">
        <v>45864</v>
      </c>
      <c r="B1091" s="30" t="s">
        <v>9</v>
      </c>
      <c r="C1091" s="31" t="s">
        <v>3590</v>
      </c>
      <c r="D1091" s="31" t="s">
        <v>11</v>
      </c>
      <c r="E1091" s="32">
        <v>0.79236111111111107</v>
      </c>
      <c r="F1091" s="32">
        <v>0.81319444444444444</v>
      </c>
      <c r="G1091" s="33" t="s">
        <v>20</v>
      </c>
      <c r="H1091" s="33" t="s">
        <v>21</v>
      </c>
      <c r="I1091" s="31" t="s">
        <v>3591</v>
      </c>
    </row>
    <row r="1092" spans="1:9" ht="15" customHeight="1">
      <c r="A1092" s="30">
        <v>45864</v>
      </c>
      <c r="B1092" s="30" t="s">
        <v>9</v>
      </c>
      <c r="C1092" s="31" t="s">
        <v>3580</v>
      </c>
      <c r="D1092" s="31" t="s">
        <v>16</v>
      </c>
      <c r="E1092" s="32">
        <v>0.87222222222222223</v>
      </c>
      <c r="F1092" s="32">
        <v>0.88888888888888884</v>
      </c>
      <c r="G1092" s="33" t="s">
        <v>20</v>
      </c>
      <c r="H1092" s="33" t="s">
        <v>21</v>
      </c>
      <c r="I1092" s="31" t="s">
        <v>3592</v>
      </c>
    </row>
    <row r="1093" spans="1:9" ht="15" customHeight="1">
      <c r="A1093" s="30">
        <v>45864</v>
      </c>
      <c r="B1093" s="30" t="s">
        <v>9</v>
      </c>
      <c r="C1093" s="31" t="s">
        <v>3581</v>
      </c>
      <c r="D1093" s="31" t="s">
        <v>16</v>
      </c>
      <c r="E1093" s="32">
        <v>0.89583333333333337</v>
      </c>
      <c r="F1093" s="32">
        <v>0.91319444444444442</v>
      </c>
      <c r="G1093" s="33" t="s">
        <v>12</v>
      </c>
      <c r="H1093" s="33" t="s">
        <v>17</v>
      </c>
      <c r="I1093" s="31" t="s">
        <v>3593</v>
      </c>
    </row>
    <row r="1094" spans="1:9" ht="15" customHeight="1">
      <c r="A1094" s="30">
        <v>45864</v>
      </c>
      <c r="B1094" s="30" t="s">
        <v>9</v>
      </c>
      <c r="C1094" s="31" t="s">
        <v>3586</v>
      </c>
      <c r="D1094" s="31" t="s">
        <v>16</v>
      </c>
      <c r="E1094" s="32">
        <v>0.91388888888888886</v>
      </c>
      <c r="F1094" s="32">
        <v>0.92361111111111116</v>
      </c>
      <c r="G1094" s="33" t="s">
        <v>20</v>
      </c>
      <c r="H1094" s="33" t="s">
        <v>21</v>
      </c>
      <c r="I1094" s="31" t="s">
        <v>3592</v>
      </c>
    </row>
    <row r="1095" spans="1:9" ht="15" customHeight="1">
      <c r="A1095" s="30">
        <v>45864</v>
      </c>
      <c r="B1095" s="30" t="s">
        <v>9</v>
      </c>
      <c r="C1095" s="31" t="s">
        <v>3594</v>
      </c>
      <c r="D1095" s="31" t="s">
        <v>24</v>
      </c>
      <c r="E1095" s="32">
        <v>0.9243055555555556</v>
      </c>
      <c r="F1095" s="32">
        <v>0.93055555555555558</v>
      </c>
      <c r="G1095" s="33" t="s">
        <v>12</v>
      </c>
      <c r="H1095" s="33" t="s">
        <v>14</v>
      </c>
      <c r="I1095" s="31" t="s">
        <v>3595</v>
      </c>
    </row>
    <row r="1096" spans="1:9" ht="15" customHeight="1">
      <c r="A1096" s="30">
        <v>45864</v>
      </c>
      <c r="B1096" s="30" t="s">
        <v>9</v>
      </c>
      <c r="C1096" s="31" t="s">
        <v>3596</v>
      </c>
      <c r="D1096" s="31" t="s">
        <v>24</v>
      </c>
      <c r="E1096" s="32">
        <v>0.93125000000000002</v>
      </c>
      <c r="F1096" s="32">
        <v>0.95138888888888884</v>
      </c>
      <c r="G1096" s="33" t="s">
        <v>12</v>
      </c>
      <c r="H1096" s="33" t="s">
        <v>14</v>
      </c>
      <c r="I1096" s="31" t="s">
        <v>3597</v>
      </c>
    </row>
    <row r="1097" spans="1:9" ht="15" customHeight="1">
      <c r="A1097" s="30">
        <v>45864</v>
      </c>
      <c r="B1097" s="30" t="s">
        <v>9</v>
      </c>
      <c r="C1097" s="31" t="s">
        <v>3598</v>
      </c>
      <c r="D1097" s="31" t="s">
        <v>11</v>
      </c>
      <c r="E1097" s="32">
        <v>0.96527777777777779</v>
      </c>
      <c r="F1097" s="32">
        <v>0.98958333333333337</v>
      </c>
      <c r="G1097" s="33" t="s">
        <v>12</v>
      </c>
      <c r="H1097" s="33" t="s">
        <v>14</v>
      </c>
      <c r="I1097" s="31" t="s">
        <v>3599</v>
      </c>
    </row>
    <row r="1098" spans="1:9" ht="15" customHeight="1">
      <c r="A1098" s="30">
        <v>45864</v>
      </c>
      <c r="B1098" s="30" t="s">
        <v>9</v>
      </c>
      <c r="C1098" s="31" t="s">
        <v>3600</v>
      </c>
      <c r="D1098" s="31" t="s">
        <v>11</v>
      </c>
      <c r="E1098" s="32">
        <v>0.99027777777777781</v>
      </c>
      <c r="F1098" s="32">
        <v>0</v>
      </c>
      <c r="G1098" s="33" t="s">
        <v>12</v>
      </c>
      <c r="H1098" s="33" t="s">
        <v>14</v>
      </c>
      <c r="I1098" s="31" t="s">
        <v>3601</v>
      </c>
    </row>
    <row r="1099" spans="1:9" ht="15" customHeight="1">
      <c r="A1099" s="134">
        <v>45866</v>
      </c>
      <c r="B1099" s="134" t="s">
        <v>9</v>
      </c>
      <c r="C1099" s="135" t="s">
        <v>3602</v>
      </c>
      <c r="D1099" s="135" t="s">
        <v>11</v>
      </c>
      <c r="E1099" s="136">
        <v>0.4513888888888889</v>
      </c>
      <c r="F1099" s="136">
        <v>0.47569444444444442</v>
      </c>
      <c r="G1099" s="137" t="s">
        <v>20</v>
      </c>
      <c r="H1099" s="137" t="s">
        <v>21</v>
      </c>
      <c r="I1099" s="135" t="s">
        <v>3603</v>
      </c>
    </row>
    <row r="1100" spans="1:9" ht="15" customHeight="1">
      <c r="A1100" s="134">
        <v>45866</v>
      </c>
      <c r="B1100" s="134" t="s">
        <v>9</v>
      </c>
      <c r="C1100" s="135" t="s">
        <v>3604</v>
      </c>
      <c r="D1100" s="135" t="s">
        <v>11</v>
      </c>
      <c r="E1100" s="136">
        <v>0.47986111111111113</v>
      </c>
      <c r="F1100" s="136">
        <v>0.51249999999999996</v>
      </c>
      <c r="G1100" s="137" t="s">
        <v>12</v>
      </c>
      <c r="H1100" s="137" t="s">
        <v>21</v>
      </c>
      <c r="I1100" s="135" t="s">
        <v>3605</v>
      </c>
    </row>
    <row r="1101" spans="1:9" ht="15" customHeight="1">
      <c r="A1101" s="134">
        <v>45866</v>
      </c>
      <c r="B1101" s="134" t="s">
        <v>9</v>
      </c>
      <c r="C1101" s="135" t="s">
        <v>1211</v>
      </c>
      <c r="D1101" s="135" t="s">
        <v>11</v>
      </c>
      <c r="E1101" s="136">
        <v>0.51388888888888884</v>
      </c>
      <c r="F1101" s="136">
        <v>0.51736111111111116</v>
      </c>
      <c r="G1101" s="137" t="s">
        <v>20</v>
      </c>
      <c r="H1101" s="137" t="s">
        <v>37</v>
      </c>
      <c r="I1101" s="135" t="s">
        <v>3606</v>
      </c>
    </row>
    <row r="1102" spans="1:9" ht="15" customHeight="1">
      <c r="A1102" s="134">
        <v>45866</v>
      </c>
      <c r="B1102" s="134" t="s">
        <v>9</v>
      </c>
      <c r="C1102" s="135" t="s">
        <v>3607</v>
      </c>
      <c r="D1102" s="135" t="s">
        <v>11</v>
      </c>
      <c r="E1102" s="136">
        <v>0.5180555555555556</v>
      </c>
      <c r="F1102" s="136">
        <v>0.53472222222222221</v>
      </c>
      <c r="G1102" s="137" t="s">
        <v>12</v>
      </c>
      <c r="H1102" s="137" t="s">
        <v>14</v>
      </c>
      <c r="I1102" s="135" t="s">
        <v>3608</v>
      </c>
    </row>
    <row r="1103" spans="1:9" ht="15" customHeight="1">
      <c r="A1103" s="134">
        <v>45866</v>
      </c>
      <c r="B1103" s="134" t="s">
        <v>9</v>
      </c>
      <c r="C1103" s="135" t="s">
        <v>3609</v>
      </c>
      <c r="D1103" s="135" t="s">
        <v>11</v>
      </c>
      <c r="E1103" s="136">
        <v>0.54166666666666663</v>
      </c>
      <c r="F1103" s="136">
        <v>0.56944444444444442</v>
      </c>
      <c r="G1103" s="137" t="s">
        <v>12</v>
      </c>
      <c r="H1103" s="137" t="s">
        <v>14</v>
      </c>
      <c r="I1103" s="135" t="s">
        <v>3610</v>
      </c>
    </row>
    <row r="1104" spans="1:9" ht="15" customHeight="1">
      <c r="A1104" s="134">
        <v>45866</v>
      </c>
      <c r="B1104" s="134" t="s">
        <v>9</v>
      </c>
      <c r="C1104" s="135" t="s">
        <v>3611</v>
      </c>
      <c r="D1104" s="135" t="s">
        <v>16</v>
      </c>
      <c r="E1104" s="136">
        <v>0.57638888888888884</v>
      </c>
      <c r="F1104" s="136">
        <v>14.2</v>
      </c>
      <c r="G1104" s="137" t="s">
        <v>20</v>
      </c>
      <c r="H1104" s="137" t="s">
        <v>21</v>
      </c>
      <c r="I1104" s="135" t="s">
        <v>3612</v>
      </c>
    </row>
    <row r="1105" spans="1:9" ht="15" customHeight="1">
      <c r="A1105" s="134">
        <v>45866</v>
      </c>
      <c r="B1105" s="134" t="s">
        <v>9</v>
      </c>
      <c r="C1105" s="135" t="s">
        <v>1271</v>
      </c>
      <c r="D1105" s="135" t="s">
        <v>30</v>
      </c>
      <c r="E1105" s="136">
        <v>0.60069444444444442</v>
      </c>
      <c r="F1105" s="136">
        <v>0.60763888888888884</v>
      </c>
      <c r="G1105" s="137" t="s">
        <v>20</v>
      </c>
      <c r="H1105" s="137" t="s">
        <v>14</v>
      </c>
      <c r="I1105" s="135" t="s">
        <v>3613</v>
      </c>
    </row>
    <row r="1106" spans="1:9" ht="15" customHeight="1">
      <c r="A1106" s="134">
        <v>45866</v>
      </c>
      <c r="B1106" s="134" t="s">
        <v>9</v>
      </c>
      <c r="C1106" s="135" t="s">
        <v>3614</v>
      </c>
      <c r="D1106" s="135" t="s">
        <v>11</v>
      </c>
      <c r="E1106" s="136">
        <v>0.61111111111111116</v>
      </c>
      <c r="F1106" s="136">
        <v>0.64236111111111116</v>
      </c>
      <c r="G1106" s="137" t="s">
        <v>12</v>
      </c>
      <c r="H1106" s="137" t="s">
        <v>17</v>
      </c>
      <c r="I1106" s="135" t="s">
        <v>3615</v>
      </c>
    </row>
    <row r="1107" spans="1:9" ht="15" customHeight="1">
      <c r="A1107" s="134">
        <v>45866</v>
      </c>
      <c r="B1107" s="134" t="s">
        <v>9</v>
      </c>
      <c r="C1107" s="135" t="s">
        <v>3616</v>
      </c>
      <c r="D1107" s="135" t="s">
        <v>30</v>
      </c>
      <c r="E1107" s="136">
        <v>0.69791666666666663</v>
      </c>
      <c r="F1107" s="136">
        <v>17.2</v>
      </c>
      <c r="G1107" s="137" t="s">
        <v>12</v>
      </c>
      <c r="H1107" s="137" t="s">
        <v>21</v>
      </c>
      <c r="I1107" s="135" t="s">
        <v>3617</v>
      </c>
    </row>
    <row r="1108" spans="1:9" ht="15" customHeight="1">
      <c r="A1108" s="134">
        <v>45866</v>
      </c>
      <c r="B1108" s="134" t="s">
        <v>9</v>
      </c>
      <c r="C1108" s="135" t="s">
        <v>3618</v>
      </c>
      <c r="D1108" s="135" t="s">
        <v>11</v>
      </c>
      <c r="E1108" s="136">
        <v>0.79166666666666663</v>
      </c>
      <c r="F1108" s="136">
        <v>0.8125</v>
      </c>
      <c r="G1108" s="137" t="s">
        <v>12</v>
      </c>
      <c r="H1108" s="137" t="s">
        <v>14</v>
      </c>
      <c r="I1108" s="135" t="s">
        <v>3619</v>
      </c>
    </row>
    <row r="1109" spans="1:9" ht="15" customHeight="1">
      <c r="A1109" s="134">
        <v>45866</v>
      </c>
      <c r="B1109" s="134" t="s">
        <v>9</v>
      </c>
      <c r="C1109" s="135" t="s">
        <v>3620</v>
      </c>
      <c r="D1109" s="135" t="s">
        <v>16</v>
      </c>
      <c r="E1109" s="136">
        <v>0.31388888888888888</v>
      </c>
      <c r="F1109" s="136">
        <v>0.83472222222222225</v>
      </c>
      <c r="G1109" s="137" t="s">
        <v>12</v>
      </c>
      <c r="H1109" s="137" t="s">
        <v>14</v>
      </c>
      <c r="I1109" s="135" t="s">
        <v>3621</v>
      </c>
    </row>
    <row r="1110" spans="1:9" ht="15" customHeight="1">
      <c r="A1110" s="134">
        <v>45866</v>
      </c>
      <c r="B1110" s="134" t="s">
        <v>9</v>
      </c>
      <c r="C1110" s="135" t="s">
        <v>3622</v>
      </c>
      <c r="D1110" s="135" t="s">
        <v>11</v>
      </c>
      <c r="E1110" s="136">
        <v>0.84027777777777779</v>
      </c>
      <c r="F1110" s="136">
        <v>0.85763888888888884</v>
      </c>
      <c r="G1110" s="137" t="s">
        <v>12</v>
      </c>
      <c r="H1110" s="137" t="s">
        <v>14</v>
      </c>
      <c r="I1110" s="135" t="s">
        <v>3623</v>
      </c>
    </row>
    <row r="1111" spans="1:9" ht="15" customHeight="1">
      <c r="A1111" s="134">
        <v>45866</v>
      </c>
      <c r="B1111" s="134" t="s">
        <v>9</v>
      </c>
      <c r="C1111" s="135" t="s">
        <v>3624</v>
      </c>
      <c r="D1111" s="135" t="s">
        <v>11</v>
      </c>
      <c r="E1111" s="136">
        <v>0.86805555555555558</v>
      </c>
      <c r="F1111" s="136">
        <v>0.3923611111111111</v>
      </c>
      <c r="G1111" s="137" t="s">
        <v>12</v>
      </c>
      <c r="H1111" s="137" t="s">
        <v>17</v>
      </c>
      <c r="I1111" s="135" t="s">
        <v>3625</v>
      </c>
    </row>
    <row r="1112" spans="1:9" ht="15" customHeight="1">
      <c r="A1112" s="134">
        <v>45866</v>
      </c>
      <c r="B1112" s="134" t="s">
        <v>9</v>
      </c>
      <c r="C1112" s="135" t="s">
        <v>3626</v>
      </c>
      <c r="D1112" s="135" t="s">
        <v>11</v>
      </c>
      <c r="E1112" s="136">
        <v>0.39583333333333331</v>
      </c>
      <c r="F1112" s="136">
        <v>0.91666666666666663</v>
      </c>
      <c r="G1112" s="137" t="s">
        <v>12</v>
      </c>
      <c r="H1112" s="137" t="s">
        <v>17</v>
      </c>
      <c r="I1112" s="135" t="s">
        <v>3625</v>
      </c>
    </row>
    <row r="1113" spans="1:9" ht="15" customHeight="1">
      <c r="A1113" s="134">
        <v>45866</v>
      </c>
      <c r="B1113" s="134" t="s">
        <v>9</v>
      </c>
      <c r="C1113" s="135" t="s">
        <v>3627</v>
      </c>
      <c r="D1113" s="135" t="s">
        <v>11</v>
      </c>
      <c r="E1113" s="136">
        <v>0.91736111111111107</v>
      </c>
      <c r="F1113" s="136">
        <v>0.93055555555555558</v>
      </c>
      <c r="G1113" s="137" t="s">
        <v>12</v>
      </c>
      <c r="H1113" s="137" t="s">
        <v>17</v>
      </c>
      <c r="I1113" s="135" t="s">
        <v>3625</v>
      </c>
    </row>
    <row r="1114" spans="1:9" ht="15" customHeight="1">
      <c r="A1114" s="134">
        <v>45866</v>
      </c>
      <c r="B1114" s="134" t="s">
        <v>9</v>
      </c>
      <c r="C1114" s="135" t="s">
        <v>3628</v>
      </c>
      <c r="D1114" s="135" t="s">
        <v>11</v>
      </c>
      <c r="E1114" s="136">
        <v>0.93402777777777779</v>
      </c>
      <c r="F1114" s="136">
        <v>0.94444444444444442</v>
      </c>
      <c r="G1114" s="137" t="s">
        <v>12</v>
      </c>
      <c r="H1114" s="137" t="s">
        <v>17</v>
      </c>
      <c r="I1114" s="135" t="s">
        <v>3625</v>
      </c>
    </row>
    <row r="1115" spans="1:9" ht="15" customHeight="1">
      <c r="A1115" s="30">
        <v>45867</v>
      </c>
      <c r="B1115" s="30" t="s">
        <v>9</v>
      </c>
      <c r="C1115" s="31" t="s">
        <v>3629</v>
      </c>
      <c r="D1115" s="31" t="s">
        <v>11</v>
      </c>
      <c r="E1115" s="32">
        <v>0.44444444444444442</v>
      </c>
      <c r="F1115" s="32">
        <v>0.46875</v>
      </c>
      <c r="G1115" s="33" t="s">
        <v>12</v>
      </c>
      <c r="H1115" s="33" t="s">
        <v>14</v>
      </c>
      <c r="I1115" s="31" t="s">
        <v>3630</v>
      </c>
    </row>
    <row r="1116" spans="1:9" ht="15" customHeight="1">
      <c r="A1116" s="30">
        <v>45867</v>
      </c>
      <c r="B1116" s="30" t="s">
        <v>9</v>
      </c>
      <c r="C1116" s="31" t="s">
        <v>3631</v>
      </c>
      <c r="D1116" s="31" t="s">
        <v>11</v>
      </c>
      <c r="E1116" s="32">
        <v>0.55208333333333337</v>
      </c>
      <c r="F1116" s="32">
        <v>0.57638888888888884</v>
      </c>
      <c r="G1116" s="33" t="s">
        <v>12</v>
      </c>
      <c r="H1116" s="33" t="s">
        <v>14</v>
      </c>
      <c r="I1116" s="31" t="s">
        <v>3632</v>
      </c>
    </row>
    <row r="1117" spans="1:9" ht="15" customHeight="1">
      <c r="A1117" s="30">
        <v>45867</v>
      </c>
      <c r="B1117" s="30" t="s">
        <v>9</v>
      </c>
      <c r="C1117" s="31" t="s">
        <v>3633</v>
      </c>
      <c r="D1117" s="31" t="s">
        <v>11</v>
      </c>
      <c r="E1117" s="32">
        <v>0.56944444444444442</v>
      </c>
      <c r="F1117" s="32">
        <v>14.3</v>
      </c>
      <c r="G1117" s="33" t="s">
        <v>12</v>
      </c>
      <c r="H1117" s="33" t="s">
        <v>17</v>
      </c>
      <c r="I1117" s="31" t="s">
        <v>3634</v>
      </c>
    </row>
    <row r="1118" spans="1:9" ht="15" customHeight="1">
      <c r="A1118" s="30">
        <v>45867</v>
      </c>
      <c r="B1118" s="30" t="s">
        <v>9</v>
      </c>
      <c r="C1118" s="31" t="s">
        <v>3635</v>
      </c>
      <c r="D1118" s="31" t="s">
        <v>11</v>
      </c>
      <c r="E1118" s="32">
        <v>0.62152777777777779</v>
      </c>
      <c r="F1118" s="32">
        <v>0.64930555555555558</v>
      </c>
      <c r="G1118" s="33" t="s">
        <v>12</v>
      </c>
      <c r="H1118" s="33" t="s">
        <v>14</v>
      </c>
      <c r="I1118" s="31" t="s">
        <v>3636</v>
      </c>
    </row>
    <row r="1119" spans="1:9" ht="15" customHeight="1">
      <c r="A1119" s="30">
        <v>45867</v>
      </c>
      <c r="B1119" s="30" t="s">
        <v>9</v>
      </c>
      <c r="C1119" s="31" t="s">
        <v>3620</v>
      </c>
      <c r="D1119" s="31" t="s">
        <v>24</v>
      </c>
      <c r="E1119" s="32">
        <v>0.65</v>
      </c>
      <c r="F1119" s="32">
        <v>0.65833333333333333</v>
      </c>
      <c r="G1119" s="33" t="s">
        <v>12</v>
      </c>
      <c r="H1119" s="33" t="s">
        <v>14</v>
      </c>
      <c r="I1119" s="31" t="s">
        <v>3637</v>
      </c>
    </row>
    <row r="1120" spans="1:9" ht="15" customHeight="1">
      <c r="A1120" s="30">
        <v>45867</v>
      </c>
      <c r="B1120" s="30" t="s">
        <v>9</v>
      </c>
      <c r="C1120" s="31" t="s">
        <v>3638</v>
      </c>
      <c r="D1120" s="31" t="s">
        <v>16</v>
      </c>
      <c r="E1120" s="32">
        <v>0.65902777777777777</v>
      </c>
      <c r="F1120" s="32">
        <v>0.67083333333333328</v>
      </c>
      <c r="G1120" s="33" t="s">
        <v>12</v>
      </c>
      <c r="H1120" s="33" t="s">
        <v>14</v>
      </c>
      <c r="I1120" s="31" t="s">
        <v>3639</v>
      </c>
    </row>
    <row r="1121" spans="1:9" ht="15" customHeight="1">
      <c r="A1121" s="30">
        <v>45867</v>
      </c>
      <c r="B1121" s="30" t="s">
        <v>9</v>
      </c>
      <c r="C1121" s="31" t="s">
        <v>3640</v>
      </c>
      <c r="D1121" s="31" t="s">
        <v>11</v>
      </c>
      <c r="E1121" s="32">
        <v>0.70833333333333337</v>
      </c>
      <c r="F1121" s="32">
        <v>0.7270833333333333</v>
      </c>
      <c r="G1121" s="33" t="s">
        <v>12</v>
      </c>
      <c r="H1121" s="33" t="s">
        <v>37</v>
      </c>
      <c r="I1121" s="31" t="s">
        <v>3641</v>
      </c>
    </row>
    <row r="1122" spans="1:9" ht="15" customHeight="1">
      <c r="A1122" s="30">
        <v>45867</v>
      </c>
      <c r="B1122" s="30" t="s">
        <v>9</v>
      </c>
      <c r="C1122" s="31" t="s">
        <v>3642</v>
      </c>
      <c r="D1122" s="31" t="s">
        <v>11</v>
      </c>
      <c r="E1122" s="32">
        <v>0.72916666666666663</v>
      </c>
      <c r="F1122" s="32">
        <v>0.75</v>
      </c>
      <c r="G1122" s="33" t="s">
        <v>12</v>
      </c>
      <c r="H1122" s="33" t="s">
        <v>14</v>
      </c>
      <c r="I1122" s="31" t="s">
        <v>3643</v>
      </c>
    </row>
    <row r="1123" spans="1:9" ht="15" customHeight="1">
      <c r="A1123" s="30">
        <v>45867</v>
      </c>
      <c r="B1123" s="30" t="s">
        <v>9</v>
      </c>
      <c r="C1123" s="31" t="s">
        <v>3644</v>
      </c>
      <c r="D1123" s="31" t="s">
        <v>16</v>
      </c>
      <c r="E1123" s="32">
        <v>0.77986111111111112</v>
      </c>
      <c r="F1123" s="32">
        <v>0.79861111111111116</v>
      </c>
      <c r="G1123" s="33" t="s">
        <v>12</v>
      </c>
      <c r="H1123" s="33" t="s">
        <v>14</v>
      </c>
      <c r="I1123" s="31" t="s">
        <v>3645</v>
      </c>
    </row>
    <row r="1124" spans="1:9" ht="15" customHeight="1">
      <c r="A1124" s="30">
        <v>45867</v>
      </c>
      <c r="B1124" s="30" t="s">
        <v>9</v>
      </c>
      <c r="C1124" s="31" t="s">
        <v>3646</v>
      </c>
      <c r="D1124" s="31" t="s">
        <v>16</v>
      </c>
      <c r="E1124" s="32">
        <v>0.77222222222222225</v>
      </c>
      <c r="F1124" s="32">
        <v>0.77916666666666667</v>
      </c>
      <c r="G1124" s="33" t="s">
        <v>12</v>
      </c>
      <c r="H1124" s="33" t="s">
        <v>14</v>
      </c>
      <c r="I1124" s="31" t="s">
        <v>3647</v>
      </c>
    </row>
    <row r="1125" spans="1:9" ht="15" customHeight="1">
      <c r="A1125" s="30">
        <v>45867</v>
      </c>
      <c r="B1125" s="30" t="s">
        <v>9</v>
      </c>
      <c r="C1125" s="31" t="s">
        <v>3648</v>
      </c>
      <c r="D1125" s="31" t="s">
        <v>16</v>
      </c>
      <c r="E1125" s="32">
        <v>0.77986111111111112</v>
      </c>
      <c r="F1125" s="32">
        <v>0.79861111111111116</v>
      </c>
      <c r="G1125" s="33" t="s">
        <v>12</v>
      </c>
      <c r="H1125" s="33" t="s">
        <v>17</v>
      </c>
      <c r="I1125" s="31" t="s">
        <v>3649</v>
      </c>
    </row>
    <row r="1126" spans="1:9" ht="15" customHeight="1">
      <c r="A1126" s="30">
        <v>45867</v>
      </c>
      <c r="B1126" s="30" t="s">
        <v>9</v>
      </c>
      <c r="C1126" s="31" t="s">
        <v>3650</v>
      </c>
      <c r="D1126" s="31" t="s">
        <v>11</v>
      </c>
      <c r="E1126" s="32">
        <v>0.80555555555555558</v>
      </c>
      <c r="F1126" s="32">
        <v>0.82291666666666663</v>
      </c>
      <c r="G1126" s="33" t="s">
        <v>12</v>
      </c>
      <c r="H1126" s="33" t="s">
        <v>14</v>
      </c>
      <c r="I1126" s="31" t="s">
        <v>3651</v>
      </c>
    </row>
    <row r="1127" spans="1:9" ht="15" customHeight="1">
      <c r="A1127" s="25">
        <v>45870</v>
      </c>
      <c r="B1127" s="25" t="s">
        <v>9</v>
      </c>
      <c r="C1127" s="26" t="s">
        <v>1454</v>
      </c>
      <c r="D1127" s="26" t="s">
        <v>11</v>
      </c>
      <c r="E1127" s="27">
        <v>3.472222222222222E-3</v>
      </c>
      <c r="F1127" s="27">
        <v>2.7083333333333334E-2</v>
      </c>
      <c r="G1127" s="28" t="s">
        <v>12</v>
      </c>
      <c r="H1127" s="28" t="s">
        <v>14</v>
      </c>
      <c r="I1127" s="26" t="s">
        <v>3652</v>
      </c>
    </row>
    <row r="1128" spans="1:9" ht="15" customHeight="1">
      <c r="A1128" s="25">
        <v>45870</v>
      </c>
      <c r="B1128" s="25" t="s">
        <v>23</v>
      </c>
      <c r="C1128" s="26">
        <v>1742890</v>
      </c>
      <c r="D1128" s="26" t="s">
        <v>27</v>
      </c>
      <c r="E1128" s="27">
        <v>0.53472222222222221</v>
      </c>
      <c r="F1128" s="27">
        <v>5.2083333333333336E-2</v>
      </c>
      <c r="G1128" s="28" t="s">
        <v>12</v>
      </c>
      <c r="H1128" s="28" t="s">
        <v>28</v>
      </c>
      <c r="I1128" s="26" t="s">
        <v>3653</v>
      </c>
    </row>
    <row r="1129" spans="1:9" ht="15" customHeight="1">
      <c r="A1129" s="25">
        <v>45870</v>
      </c>
      <c r="B1129" s="25" t="s">
        <v>23</v>
      </c>
      <c r="C1129" s="26">
        <v>1728260</v>
      </c>
      <c r="D1129" s="26" t="s">
        <v>27</v>
      </c>
      <c r="E1129" s="27">
        <v>5.5555555555555552E-2</v>
      </c>
      <c r="F1129" s="27" t="s">
        <v>3654</v>
      </c>
      <c r="G1129" s="28" t="s">
        <v>12</v>
      </c>
      <c r="H1129" s="28" t="s">
        <v>28</v>
      </c>
      <c r="I1129" s="26" t="s">
        <v>3653</v>
      </c>
    </row>
    <row r="1130" spans="1:9" ht="15" customHeight="1">
      <c r="A1130" s="25">
        <v>45870</v>
      </c>
      <c r="B1130" s="25" t="s">
        <v>9</v>
      </c>
      <c r="C1130" s="26" t="s">
        <v>3655</v>
      </c>
      <c r="D1130" s="26" t="s">
        <v>11</v>
      </c>
      <c r="E1130" s="27">
        <v>7.1527777777777773E-2</v>
      </c>
      <c r="F1130" s="27">
        <v>9.7222222222222224E-2</v>
      </c>
      <c r="G1130" s="28" t="s">
        <v>12</v>
      </c>
      <c r="H1130" s="28" t="s">
        <v>21</v>
      </c>
      <c r="I1130" s="26" t="s">
        <v>3656</v>
      </c>
    </row>
    <row r="1131" spans="1:9" ht="15" customHeight="1">
      <c r="A1131" s="25">
        <v>45870</v>
      </c>
      <c r="B1131" s="25" t="s">
        <v>23</v>
      </c>
      <c r="C1131" s="26">
        <v>1745676</v>
      </c>
      <c r="D1131" s="26" t="s">
        <v>27</v>
      </c>
      <c r="E1131" s="27">
        <v>0.10069444444444445</v>
      </c>
      <c r="F1131" s="27">
        <v>0.11458333333333333</v>
      </c>
      <c r="G1131" s="28" t="s">
        <v>12</v>
      </c>
      <c r="H1131" s="28" t="s">
        <v>28</v>
      </c>
      <c r="I1131" s="26" t="s">
        <v>3657</v>
      </c>
    </row>
    <row r="1132" spans="1:9" ht="15" customHeight="1">
      <c r="A1132" s="25">
        <v>45870</v>
      </c>
      <c r="B1132" s="25" t="s">
        <v>9</v>
      </c>
      <c r="C1132" s="26" t="s">
        <v>3658</v>
      </c>
      <c r="D1132" s="26" t="s">
        <v>11</v>
      </c>
      <c r="E1132" s="27">
        <v>0.15972222222222221</v>
      </c>
      <c r="F1132" s="27">
        <v>0.18055555555555555</v>
      </c>
      <c r="G1132" s="28" t="s">
        <v>20</v>
      </c>
      <c r="H1132" s="28" t="s">
        <v>14</v>
      </c>
      <c r="I1132" s="26" t="s">
        <v>3659</v>
      </c>
    </row>
    <row r="1133" spans="1:9" ht="15" customHeight="1">
      <c r="A1133" s="25">
        <v>45870</v>
      </c>
      <c r="B1133" s="25" t="s">
        <v>9</v>
      </c>
      <c r="C1133" s="26" t="s">
        <v>3660</v>
      </c>
      <c r="D1133" s="26" t="s">
        <v>11</v>
      </c>
      <c r="E1133" s="27">
        <v>0.20208333333333334</v>
      </c>
      <c r="F1133" s="27">
        <v>0.23958333333333334</v>
      </c>
      <c r="G1133" s="28" t="s">
        <v>12</v>
      </c>
      <c r="H1133" s="28" t="s">
        <v>17</v>
      </c>
      <c r="I1133" s="26" t="s">
        <v>3661</v>
      </c>
    </row>
    <row r="1134" spans="1:9" ht="15" customHeight="1">
      <c r="A1134" s="25">
        <v>45870</v>
      </c>
      <c r="B1134" s="25" t="s">
        <v>23</v>
      </c>
      <c r="C1134" s="26">
        <v>1728260</v>
      </c>
      <c r="D1134" s="26" t="s">
        <v>27</v>
      </c>
      <c r="E1134" s="27">
        <v>0.24027777777777778</v>
      </c>
      <c r="F1134" s="27">
        <v>0.25</v>
      </c>
      <c r="G1134" s="28" t="s">
        <v>12</v>
      </c>
      <c r="H1134" s="28" t="s">
        <v>28</v>
      </c>
      <c r="I1134" s="26" t="s">
        <v>3657</v>
      </c>
    </row>
    <row r="1135" spans="1:9" ht="15" customHeight="1">
      <c r="A1135" s="25">
        <v>45870</v>
      </c>
      <c r="B1135" s="25" t="s">
        <v>23</v>
      </c>
      <c r="C1135" s="26" t="s">
        <v>3662</v>
      </c>
      <c r="D1135" s="26" t="s">
        <v>11</v>
      </c>
      <c r="E1135" s="27">
        <v>0.27083333333333331</v>
      </c>
      <c r="F1135" s="27">
        <v>0.28819444444444442</v>
      </c>
      <c r="G1135" s="28" t="s">
        <v>20</v>
      </c>
      <c r="H1135" s="28" t="s">
        <v>14</v>
      </c>
      <c r="I1135" s="26" t="s">
        <v>3663</v>
      </c>
    </row>
    <row r="1136" spans="1:9" ht="15" customHeight="1">
      <c r="A1136" s="25">
        <v>45870</v>
      </c>
      <c r="B1136" s="25" t="s">
        <v>9</v>
      </c>
      <c r="C1136" s="26" t="s">
        <v>3664</v>
      </c>
      <c r="D1136" s="26" t="s">
        <v>11</v>
      </c>
      <c r="E1136" s="27">
        <v>0.3125</v>
      </c>
      <c r="F1136" s="27">
        <v>0.33333333333333331</v>
      </c>
      <c r="G1136" s="28" t="s">
        <v>12</v>
      </c>
      <c r="H1136" s="28" t="s">
        <v>14</v>
      </c>
      <c r="I1136" s="26" t="s">
        <v>3665</v>
      </c>
    </row>
    <row r="1137" spans="1:9" ht="15" customHeight="1">
      <c r="A1137" s="30">
        <v>45871</v>
      </c>
      <c r="B1137" s="30" t="s">
        <v>9</v>
      </c>
      <c r="C1137" s="31" t="s">
        <v>3666</v>
      </c>
      <c r="D1137" s="31" t="s">
        <v>16</v>
      </c>
      <c r="E1137" s="32">
        <v>0</v>
      </c>
      <c r="F1137" s="32">
        <v>6.9444444444444441E-3</v>
      </c>
      <c r="G1137" s="33" t="s">
        <v>12</v>
      </c>
      <c r="H1137" s="33" t="s">
        <v>21</v>
      </c>
      <c r="I1137" s="31" t="s">
        <v>3667</v>
      </c>
    </row>
    <row r="1138" spans="1:9" ht="15" customHeight="1">
      <c r="A1138" s="30">
        <v>45871</v>
      </c>
      <c r="B1138" s="30" t="s">
        <v>9</v>
      </c>
      <c r="C1138" s="31" t="s">
        <v>1316</v>
      </c>
      <c r="D1138" s="31" t="s">
        <v>16</v>
      </c>
      <c r="E1138" s="32">
        <v>7.6388888888888886E-3</v>
      </c>
      <c r="F1138" s="32">
        <v>2.0833333333333332E-2</v>
      </c>
      <c r="G1138" s="33" t="s">
        <v>12</v>
      </c>
      <c r="H1138" s="33" t="s">
        <v>21</v>
      </c>
      <c r="I1138" s="31" t="s">
        <v>3668</v>
      </c>
    </row>
    <row r="1139" spans="1:9" ht="15" customHeight="1">
      <c r="A1139" s="30">
        <v>45871</v>
      </c>
      <c r="B1139" s="30" t="s">
        <v>9</v>
      </c>
      <c r="C1139" s="31" t="s">
        <v>3669</v>
      </c>
      <c r="D1139" s="31" t="s">
        <v>11</v>
      </c>
      <c r="E1139" s="32">
        <v>2.1527777777777778E-2</v>
      </c>
      <c r="F1139" s="32">
        <v>4.1666666666666664E-2</v>
      </c>
      <c r="G1139" s="33" t="s">
        <v>12</v>
      </c>
      <c r="H1139" s="33" t="s">
        <v>14</v>
      </c>
      <c r="I1139" s="31" t="s">
        <v>3670</v>
      </c>
    </row>
    <row r="1140" spans="1:9" ht="15" customHeight="1">
      <c r="A1140" s="30">
        <v>45871</v>
      </c>
      <c r="B1140" s="30" t="s">
        <v>9</v>
      </c>
      <c r="C1140" s="31" t="s">
        <v>1313</v>
      </c>
      <c r="D1140" s="31" t="s">
        <v>11</v>
      </c>
      <c r="E1140" s="32">
        <v>0.18472222222222223</v>
      </c>
      <c r="F1140" s="32">
        <v>0.2013888888888889</v>
      </c>
      <c r="G1140" s="33" t="s">
        <v>12</v>
      </c>
      <c r="H1140" s="33" t="s">
        <v>21</v>
      </c>
      <c r="I1140" s="31" t="s">
        <v>3671</v>
      </c>
    </row>
    <row r="1141" spans="1:9" ht="15" customHeight="1">
      <c r="A1141" s="30">
        <v>45871</v>
      </c>
      <c r="B1141" s="30" t="s">
        <v>9</v>
      </c>
      <c r="C1141" s="31" t="s">
        <v>3672</v>
      </c>
      <c r="D1141" s="31" t="s">
        <v>11</v>
      </c>
      <c r="E1141" s="32">
        <v>0.21805555555555556</v>
      </c>
      <c r="F1141" s="32">
        <v>0.2388888888888889</v>
      </c>
      <c r="G1141" s="33" t="s">
        <v>12</v>
      </c>
      <c r="H1141" s="33" t="s">
        <v>21</v>
      </c>
      <c r="I1141" s="31" t="s">
        <v>3673</v>
      </c>
    </row>
    <row r="1142" spans="1:9" ht="15" customHeight="1">
      <c r="A1142" s="30">
        <v>45871</v>
      </c>
      <c r="B1142" s="30" t="s">
        <v>9</v>
      </c>
      <c r="C1142" s="31" t="s">
        <v>3674</v>
      </c>
      <c r="D1142" s="31" t="s">
        <v>11</v>
      </c>
      <c r="E1142" s="32">
        <v>0.24305555555555555</v>
      </c>
      <c r="F1142" s="32">
        <v>0.2638888888888889</v>
      </c>
      <c r="G1142" s="33" t="s">
        <v>20</v>
      </c>
      <c r="H1142" s="33" t="s">
        <v>21</v>
      </c>
      <c r="I1142" s="31" t="s">
        <v>3675</v>
      </c>
    </row>
    <row r="1143" spans="1:9" ht="15" customHeight="1">
      <c r="A1143" s="30">
        <v>45871</v>
      </c>
      <c r="B1143" s="30" t="s">
        <v>9</v>
      </c>
      <c r="C1143" s="31" t="s">
        <v>3676</v>
      </c>
      <c r="D1143" s="31" t="s">
        <v>11</v>
      </c>
      <c r="E1143" s="32">
        <v>0.2951388888888889</v>
      </c>
      <c r="F1143" s="32">
        <v>0.31944444444444442</v>
      </c>
      <c r="G1143" s="33" t="s">
        <v>12</v>
      </c>
      <c r="H1143" s="33" t="s">
        <v>17</v>
      </c>
      <c r="I1143" s="31" t="s">
        <v>3677</v>
      </c>
    </row>
    <row r="1144" spans="1:9" ht="15" customHeight="1">
      <c r="A1144" s="30">
        <v>45871</v>
      </c>
      <c r="B1144" s="30" t="s">
        <v>9</v>
      </c>
      <c r="C1144" s="31" t="s">
        <v>3678</v>
      </c>
      <c r="D1144" s="31" t="s">
        <v>11</v>
      </c>
      <c r="E1144" s="32">
        <v>0.32430555555555557</v>
      </c>
      <c r="F1144" s="32">
        <v>0.34722222222222221</v>
      </c>
      <c r="G1144" s="33" t="s">
        <v>20</v>
      </c>
      <c r="H1144" s="33" t="s">
        <v>21</v>
      </c>
      <c r="I1144" s="31" t="s">
        <v>3679</v>
      </c>
    </row>
    <row r="1145" spans="1:9" ht="15" customHeight="1">
      <c r="A1145" s="51">
        <v>45872</v>
      </c>
      <c r="B1145" s="51" t="s">
        <v>9</v>
      </c>
      <c r="C1145" s="52" t="s">
        <v>3680</v>
      </c>
      <c r="D1145" s="52" t="s">
        <v>11</v>
      </c>
      <c r="E1145" s="53">
        <v>1.0416666666666666E-2</v>
      </c>
      <c r="F1145" s="53">
        <v>3.4722222222222224E-2</v>
      </c>
      <c r="G1145" s="54" t="s">
        <v>12</v>
      </c>
      <c r="H1145" s="54" t="s">
        <v>17</v>
      </c>
      <c r="I1145" s="52" t="s">
        <v>3681</v>
      </c>
    </row>
    <row r="1146" spans="1:9" ht="15" customHeight="1">
      <c r="A1146" s="51">
        <v>45872</v>
      </c>
      <c r="B1146" s="51" t="s">
        <v>9</v>
      </c>
      <c r="C1146" s="52" t="s">
        <v>3682</v>
      </c>
      <c r="D1146" s="52" t="s">
        <v>11</v>
      </c>
      <c r="E1146" s="53">
        <v>3.8194444444444448E-2</v>
      </c>
      <c r="F1146" s="53">
        <v>5.5555555555555552E-2</v>
      </c>
      <c r="G1146" s="54" t="s">
        <v>12</v>
      </c>
      <c r="H1146" s="54" t="s">
        <v>14</v>
      </c>
      <c r="I1146" s="52" t="s">
        <v>3683</v>
      </c>
    </row>
    <row r="1147" spans="1:9" ht="15" customHeight="1">
      <c r="A1147" s="51">
        <v>45872</v>
      </c>
      <c r="B1147" s="51" t="s">
        <v>9</v>
      </c>
      <c r="C1147" s="52" t="s">
        <v>1309</v>
      </c>
      <c r="D1147" s="52" t="s">
        <v>11</v>
      </c>
      <c r="E1147" s="53">
        <v>5.9027777777777776E-2</v>
      </c>
      <c r="F1147" s="53">
        <v>7.6388888888888895E-2</v>
      </c>
      <c r="G1147" s="54" t="s">
        <v>12</v>
      </c>
      <c r="H1147" s="54" t="s">
        <v>14</v>
      </c>
      <c r="I1147" s="52" t="s">
        <v>3684</v>
      </c>
    </row>
    <row r="1148" spans="1:9" ht="15" customHeight="1">
      <c r="A1148" s="51">
        <v>45872</v>
      </c>
      <c r="B1148" s="51" t="s">
        <v>23</v>
      </c>
      <c r="C1148" s="52">
        <v>1742183</v>
      </c>
      <c r="D1148" s="52" t="s">
        <v>27</v>
      </c>
      <c r="E1148" s="53">
        <v>7.7083333333333337E-2</v>
      </c>
      <c r="F1148" s="53">
        <v>9.0277777777777776E-2</v>
      </c>
      <c r="G1148" s="54" t="s">
        <v>12</v>
      </c>
      <c r="H1148" s="54" t="s">
        <v>28</v>
      </c>
      <c r="I1148" s="52" t="s">
        <v>3685</v>
      </c>
    </row>
    <row r="1149" spans="1:9" ht="15" customHeight="1">
      <c r="A1149" s="51">
        <v>45872</v>
      </c>
      <c r="B1149" s="51" t="s">
        <v>9</v>
      </c>
      <c r="C1149" s="52" t="s">
        <v>1253</v>
      </c>
      <c r="D1149" s="52" t="s">
        <v>16</v>
      </c>
      <c r="E1149" s="53">
        <v>0.10416666666666667</v>
      </c>
      <c r="F1149" s="53">
        <v>0.125</v>
      </c>
      <c r="G1149" s="54" t="s">
        <v>20</v>
      </c>
      <c r="H1149" s="54" t="s">
        <v>14</v>
      </c>
      <c r="I1149" s="52" t="s">
        <v>3686</v>
      </c>
    </row>
    <row r="1150" spans="1:9" ht="15" customHeight="1">
      <c r="A1150" s="51">
        <v>45872</v>
      </c>
      <c r="B1150" s="51" t="s">
        <v>9</v>
      </c>
      <c r="C1150" s="52" t="s">
        <v>3687</v>
      </c>
      <c r="D1150" s="52" t="s">
        <v>16</v>
      </c>
      <c r="E1150" s="53">
        <v>0.14583333333333334</v>
      </c>
      <c r="F1150" s="53">
        <v>0.15972222222222221</v>
      </c>
      <c r="G1150" s="54" t="s">
        <v>20</v>
      </c>
      <c r="H1150" s="54" t="s">
        <v>21</v>
      </c>
      <c r="I1150" s="52" t="s">
        <v>3688</v>
      </c>
    </row>
    <row r="1151" spans="1:9" ht="15" customHeight="1">
      <c r="A1151" s="51">
        <v>45872</v>
      </c>
      <c r="B1151" s="51" t="s">
        <v>9</v>
      </c>
      <c r="C1151" s="52" t="s">
        <v>3689</v>
      </c>
      <c r="D1151" s="52" t="s">
        <v>16</v>
      </c>
      <c r="E1151" s="53">
        <v>0.16666666666666666</v>
      </c>
      <c r="F1151" s="53">
        <v>0.18055555555555555</v>
      </c>
      <c r="G1151" s="54" t="s">
        <v>20</v>
      </c>
      <c r="H1151" s="54" t="s">
        <v>21</v>
      </c>
      <c r="I1151" s="52" t="s">
        <v>3688</v>
      </c>
    </row>
    <row r="1152" spans="1:9" ht="15" customHeight="1">
      <c r="A1152" s="51">
        <v>45872</v>
      </c>
      <c r="B1152" s="51" t="s">
        <v>9</v>
      </c>
      <c r="C1152" s="52" t="s">
        <v>3690</v>
      </c>
      <c r="D1152" s="52" t="s">
        <v>16</v>
      </c>
      <c r="E1152" s="53">
        <v>0.18124999999999999</v>
      </c>
      <c r="F1152" s="53">
        <v>0.19097222222222221</v>
      </c>
      <c r="G1152" s="54" t="s">
        <v>20</v>
      </c>
      <c r="H1152" s="54" t="s">
        <v>21</v>
      </c>
      <c r="I1152" s="52" t="s">
        <v>3688</v>
      </c>
    </row>
    <row r="1153" spans="1:9" ht="15" customHeight="1">
      <c r="A1153" s="51">
        <v>45872</v>
      </c>
      <c r="B1153" s="51" t="s">
        <v>9</v>
      </c>
      <c r="C1153" s="52" t="s">
        <v>1394</v>
      </c>
      <c r="D1153" s="52" t="s">
        <v>11</v>
      </c>
      <c r="E1153" s="53">
        <v>0.19166666666666668</v>
      </c>
      <c r="F1153" s="53">
        <v>0.21527777777777779</v>
      </c>
      <c r="G1153" s="54" t="s">
        <v>12</v>
      </c>
      <c r="H1153" s="54" t="s">
        <v>14</v>
      </c>
      <c r="I1153" s="52" t="s">
        <v>3691</v>
      </c>
    </row>
    <row r="1154" spans="1:9" ht="15" customHeight="1">
      <c r="A1154" s="51">
        <v>45872</v>
      </c>
      <c r="B1154" s="51" t="s">
        <v>9</v>
      </c>
      <c r="C1154" s="52" t="s">
        <v>3692</v>
      </c>
      <c r="D1154" s="52" t="s">
        <v>11</v>
      </c>
      <c r="E1154" s="53">
        <v>0.25</v>
      </c>
      <c r="F1154" s="53">
        <v>0.27430555555555558</v>
      </c>
      <c r="G1154" s="54" t="s">
        <v>12</v>
      </c>
      <c r="H1154" s="54" t="s">
        <v>21</v>
      </c>
      <c r="I1154" s="52" t="s">
        <v>3693</v>
      </c>
    </row>
    <row r="1155" spans="1:9" ht="15" customHeight="1">
      <c r="A1155" s="51">
        <v>45872</v>
      </c>
      <c r="B1155" s="51" t="s">
        <v>9</v>
      </c>
      <c r="C1155" s="52" t="s">
        <v>3694</v>
      </c>
      <c r="D1155" s="52" t="s">
        <v>16</v>
      </c>
      <c r="E1155" s="53">
        <v>0.27777777777777779</v>
      </c>
      <c r="F1155" s="53">
        <v>0.30208333333333331</v>
      </c>
      <c r="G1155" s="54" t="s">
        <v>20</v>
      </c>
      <c r="H1155" s="54" t="s">
        <v>14</v>
      </c>
      <c r="I1155" s="52" t="s">
        <v>3695</v>
      </c>
    </row>
    <row r="1156" spans="1:9" ht="15" customHeight="1">
      <c r="A1156" s="51">
        <v>45872</v>
      </c>
      <c r="B1156" s="51" t="s">
        <v>9</v>
      </c>
      <c r="C1156" s="52" t="s">
        <v>1290</v>
      </c>
      <c r="D1156" s="52" t="s">
        <v>16</v>
      </c>
      <c r="E1156" s="53">
        <v>0.3125</v>
      </c>
      <c r="F1156" s="53">
        <v>0.33333333333333331</v>
      </c>
      <c r="G1156" s="54" t="s">
        <v>20</v>
      </c>
      <c r="H1156" s="54" t="s">
        <v>21</v>
      </c>
      <c r="I1156" s="52" t="s">
        <v>3696</v>
      </c>
    </row>
    <row r="1157" spans="1:9" ht="15" customHeight="1">
      <c r="A1157" s="30">
        <v>45873</v>
      </c>
      <c r="B1157" s="30" t="s">
        <v>9</v>
      </c>
      <c r="C1157" s="31" t="s">
        <v>3697</v>
      </c>
      <c r="D1157" s="31" t="s">
        <v>11</v>
      </c>
      <c r="E1157" s="32">
        <v>0</v>
      </c>
      <c r="F1157" s="32">
        <v>3.125E-2</v>
      </c>
      <c r="G1157" s="33" t="s">
        <v>12</v>
      </c>
      <c r="H1157" s="33" t="s">
        <v>14</v>
      </c>
      <c r="I1157" s="31" t="s">
        <v>3698</v>
      </c>
    </row>
    <row r="1158" spans="1:9" ht="15" customHeight="1">
      <c r="A1158" s="30">
        <v>45873</v>
      </c>
      <c r="B1158" s="30" t="s">
        <v>9</v>
      </c>
      <c r="C1158" s="31" t="s">
        <v>1308</v>
      </c>
      <c r="D1158" s="31" t="s">
        <v>16</v>
      </c>
      <c r="E1158" s="32">
        <v>6.0416666666666667E-2</v>
      </c>
      <c r="F1158" s="32">
        <v>7.6388888888888895E-2</v>
      </c>
      <c r="G1158" s="33" t="s">
        <v>20</v>
      </c>
      <c r="H1158" s="33" t="s">
        <v>21</v>
      </c>
      <c r="I1158" s="31" t="s">
        <v>3699</v>
      </c>
    </row>
    <row r="1159" spans="1:9" ht="15" customHeight="1">
      <c r="A1159" s="30">
        <v>45873</v>
      </c>
      <c r="B1159" s="30" t="s">
        <v>9</v>
      </c>
      <c r="C1159" s="31" t="s">
        <v>3700</v>
      </c>
      <c r="D1159" s="31" t="s">
        <v>16</v>
      </c>
      <c r="E1159" s="32">
        <v>7.9861111111111105E-2</v>
      </c>
      <c r="F1159" s="32">
        <v>9.0277777777777776E-2</v>
      </c>
      <c r="G1159" s="33" t="s">
        <v>20</v>
      </c>
      <c r="H1159" s="33" t="s">
        <v>21</v>
      </c>
      <c r="I1159" s="31" t="s">
        <v>3701</v>
      </c>
    </row>
    <row r="1160" spans="1:9" ht="15" customHeight="1">
      <c r="A1160" s="30">
        <v>45873</v>
      </c>
      <c r="B1160" s="30" t="s">
        <v>9</v>
      </c>
      <c r="C1160" s="31" t="s">
        <v>1310</v>
      </c>
      <c r="D1160" s="31" t="s">
        <v>16</v>
      </c>
      <c r="E1160" s="32">
        <v>9.375E-2</v>
      </c>
      <c r="F1160" s="32">
        <v>0.1076388888888889</v>
      </c>
      <c r="G1160" s="33" t="s">
        <v>20</v>
      </c>
      <c r="H1160" s="33" t="s">
        <v>21</v>
      </c>
      <c r="I1160" s="31" t="s">
        <v>3699</v>
      </c>
    </row>
    <row r="1161" spans="1:9" ht="15" customHeight="1">
      <c r="A1161" s="30">
        <v>45873</v>
      </c>
      <c r="B1161" s="30" t="s">
        <v>9</v>
      </c>
      <c r="C1161" s="31" t="s">
        <v>3702</v>
      </c>
      <c r="D1161" s="31" t="s">
        <v>16</v>
      </c>
      <c r="E1161" s="32">
        <v>0.1111111111111111</v>
      </c>
      <c r="F1161" s="32">
        <v>0.125</v>
      </c>
      <c r="G1161" s="33" t="s">
        <v>20</v>
      </c>
      <c r="H1161" s="33" t="s">
        <v>21</v>
      </c>
      <c r="I1161" s="31" t="s">
        <v>3699</v>
      </c>
    </row>
    <row r="1162" spans="1:9" ht="15" customHeight="1">
      <c r="A1162" s="30">
        <v>45873</v>
      </c>
      <c r="B1162" s="30" t="s">
        <v>9</v>
      </c>
      <c r="C1162" s="31" t="s">
        <v>3703</v>
      </c>
      <c r="D1162" s="31" t="s">
        <v>11</v>
      </c>
      <c r="E1162" s="32">
        <v>0.13194444444444445</v>
      </c>
      <c r="F1162" s="32">
        <v>0.15972222222222221</v>
      </c>
      <c r="G1162" s="33" t="s">
        <v>12</v>
      </c>
      <c r="H1162" s="33" t="s">
        <v>21</v>
      </c>
      <c r="I1162" s="31" t="s">
        <v>3704</v>
      </c>
    </row>
    <row r="1163" spans="1:9" ht="15" customHeight="1">
      <c r="A1163" s="30">
        <v>45873</v>
      </c>
      <c r="B1163" s="30" t="s">
        <v>9</v>
      </c>
      <c r="C1163" s="31" t="s">
        <v>3705</v>
      </c>
      <c r="D1163" s="31" t="s">
        <v>16</v>
      </c>
      <c r="E1163" s="32">
        <v>0.20833333333333334</v>
      </c>
      <c r="F1163" s="32">
        <v>0.22569444444444445</v>
      </c>
      <c r="G1163" s="33" t="s">
        <v>20</v>
      </c>
      <c r="H1163" s="33" t="s">
        <v>21</v>
      </c>
      <c r="I1163" s="31" t="s">
        <v>3706</v>
      </c>
    </row>
    <row r="1164" spans="1:9" ht="15" customHeight="1">
      <c r="A1164" s="30">
        <v>45873</v>
      </c>
      <c r="B1164" s="30" t="s">
        <v>9</v>
      </c>
      <c r="C1164" s="31" t="s">
        <v>3707</v>
      </c>
      <c r="D1164" s="31" t="s">
        <v>11</v>
      </c>
      <c r="E1164" s="32">
        <v>0.22638888888888889</v>
      </c>
      <c r="F1164" s="32">
        <v>0.23958333333333334</v>
      </c>
      <c r="G1164" s="33" t="s">
        <v>20</v>
      </c>
      <c r="H1164" s="33" t="s">
        <v>21</v>
      </c>
      <c r="I1164" s="31" t="s">
        <v>3708</v>
      </c>
    </row>
    <row r="1165" spans="1:9" ht="15" customHeight="1">
      <c r="A1165" s="30">
        <v>45873</v>
      </c>
      <c r="B1165" s="30" t="s">
        <v>9</v>
      </c>
      <c r="C1165" s="31" t="s">
        <v>3709</v>
      </c>
      <c r="D1165" s="31" t="s">
        <v>11</v>
      </c>
      <c r="E1165" s="32">
        <v>0.24305555555555555</v>
      </c>
      <c r="F1165" s="32">
        <v>0.2673611111111111</v>
      </c>
      <c r="G1165" s="33" t="s">
        <v>20</v>
      </c>
      <c r="H1165" s="33" t="s">
        <v>21</v>
      </c>
      <c r="I1165" s="31" t="s">
        <v>3710</v>
      </c>
    </row>
    <row r="1166" spans="1:9" ht="15" customHeight="1">
      <c r="A1166" s="30">
        <v>45873</v>
      </c>
      <c r="B1166" s="30" t="s">
        <v>9</v>
      </c>
      <c r="C1166" s="31" t="s">
        <v>1317</v>
      </c>
      <c r="D1166" s="31" t="s">
        <v>16</v>
      </c>
      <c r="E1166" s="32">
        <v>0.27777777777777779</v>
      </c>
      <c r="F1166" s="32">
        <v>0.29166666666666669</v>
      </c>
      <c r="G1166" s="33" t="s">
        <v>20</v>
      </c>
      <c r="H1166" s="33" t="s">
        <v>21</v>
      </c>
      <c r="I1166" s="31" t="s">
        <v>3711</v>
      </c>
    </row>
    <row r="1167" spans="1:9" ht="15" customHeight="1">
      <c r="A1167" s="30">
        <v>45873</v>
      </c>
      <c r="B1167" s="30" t="s">
        <v>9</v>
      </c>
      <c r="C1167" s="31" t="s">
        <v>3712</v>
      </c>
      <c r="D1167" s="31" t="s">
        <v>11</v>
      </c>
      <c r="E1167" s="32">
        <v>0.2986111111111111</v>
      </c>
      <c r="F1167" s="32">
        <v>0.32291666666666669</v>
      </c>
      <c r="G1167" s="33" t="s">
        <v>12</v>
      </c>
      <c r="H1167" s="33" t="s">
        <v>14</v>
      </c>
      <c r="I1167" s="31" t="s">
        <v>3713</v>
      </c>
    </row>
    <row r="1168" spans="1:9" ht="15" customHeight="1">
      <c r="A1168" s="30">
        <v>45873</v>
      </c>
      <c r="B1168" s="30" t="s">
        <v>9</v>
      </c>
      <c r="C1168" s="31" t="s">
        <v>3714</v>
      </c>
      <c r="D1168" s="31" t="s">
        <v>11</v>
      </c>
      <c r="E1168" s="32">
        <v>0.3263888888888889</v>
      </c>
      <c r="F1168" s="32">
        <v>0.34305555555555556</v>
      </c>
      <c r="G1168" s="33" t="s">
        <v>12</v>
      </c>
      <c r="H1168" s="33" t="s">
        <v>14</v>
      </c>
      <c r="I1168" s="31" t="s">
        <v>3715</v>
      </c>
    </row>
    <row r="1169" spans="1:9" ht="15" customHeight="1">
      <c r="A1169" s="25">
        <v>45874</v>
      </c>
      <c r="B1169" s="25" t="s">
        <v>9</v>
      </c>
      <c r="C1169" s="26" t="s">
        <v>3716</v>
      </c>
      <c r="D1169" s="26" t="s">
        <v>16</v>
      </c>
      <c r="E1169" s="27">
        <v>0.98124999999999996</v>
      </c>
      <c r="F1169" s="27">
        <v>0</v>
      </c>
      <c r="G1169" s="28" t="s">
        <v>20</v>
      </c>
      <c r="H1169" s="28" t="s">
        <v>14</v>
      </c>
      <c r="I1169" s="26" t="s">
        <v>3717</v>
      </c>
    </row>
    <row r="1170" spans="1:9" ht="15" customHeight="1">
      <c r="A1170" s="25">
        <v>45874</v>
      </c>
      <c r="B1170" s="25" t="s">
        <v>9</v>
      </c>
      <c r="C1170" s="26" t="s">
        <v>1346</v>
      </c>
      <c r="D1170" s="26" t="s">
        <v>16</v>
      </c>
      <c r="E1170" s="27">
        <v>0.50347222222222221</v>
      </c>
      <c r="F1170" s="27">
        <v>0.52083333333333337</v>
      </c>
      <c r="G1170" s="28" t="s">
        <v>12</v>
      </c>
      <c r="H1170" s="28" t="s">
        <v>14</v>
      </c>
      <c r="I1170" s="26" t="s">
        <v>3718</v>
      </c>
    </row>
    <row r="1171" spans="1:9" ht="15" customHeight="1">
      <c r="A1171" s="25">
        <v>45874</v>
      </c>
      <c r="B1171" s="25" t="s">
        <v>9</v>
      </c>
      <c r="C1171" s="26" t="s">
        <v>1256</v>
      </c>
      <c r="D1171" s="26" t="s">
        <v>16</v>
      </c>
      <c r="E1171" s="27">
        <v>0.52430555555555558</v>
      </c>
      <c r="F1171" s="27">
        <v>0.53819444444444442</v>
      </c>
      <c r="G1171" s="28" t="s">
        <v>20</v>
      </c>
      <c r="H1171" s="28" t="s">
        <v>14</v>
      </c>
      <c r="I1171" s="26" t="s">
        <v>3719</v>
      </c>
    </row>
    <row r="1172" spans="1:9" ht="15" customHeight="1">
      <c r="A1172" s="25">
        <v>45874</v>
      </c>
      <c r="B1172" s="25" t="s">
        <v>9</v>
      </c>
      <c r="C1172" s="26" t="s">
        <v>3712</v>
      </c>
      <c r="D1172" s="26" t="s">
        <v>16</v>
      </c>
      <c r="E1172" s="27">
        <v>4.1666666666666664E-2</v>
      </c>
      <c r="F1172" s="27">
        <v>5.9027777777777776E-2</v>
      </c>
      <c r="G1172" s="28" t="s">
        <v>20</v>
      </c>
      <c r="H1172" s="28" t="s">
        <v>21</v>
      </c>
      <c r="I1172" s="26" t="s">
        <v>3720</v>
      </c>
    </row>
    <row r="1173" spans="1:9" ht="15" customHeight="1">
      <c r="A1173" s="25">
        <v>45874</v>
      </c>
      <c r="B1173" s="25" t="s">
        <v>9</v>
      </c>
      <c r="C1173" s="26" t="s">
        <v>1394</v>
      </c>
      <c r="D1173" s="26" t="s">
        <v>16</v>
      </c>
      <c r="E1173" s="27">
        <v>6.25E-2</v>
      </c>
      <c r="F1173" s="27">
        <v>7.0833333333333331E-2</v>
      </c>
      <c r="G1173" s="28" t="s">
        <v>20</v>
      </c>
      <c r="H1173" s="28" t="s">
        <v>14</v>
      </c>
      <c r="I1173" s="26" t="s">
        <v>3721</v>
      </c>
    </row>
    <row r="1174" spans="1:9" ht="15" customHeight="1">
      <c r="A1174" s="25">
        <v>45874</v>
      </c>
      <c r="B1174" s="25" t="s">
        <v>9</v>
      </c>
      <c r="C1174" s="26" t="s">
        <v>3722</v>
      </c>
      <c r="D1174" s="26" t="s">
        <v>16</v>
      </c>
      <c r="E1174" s="27">
        <v>7.2916666666666671E-2</v>
      </c>
      <c r="F1174" s="27">
        <v>9.375E-2</v>
      </c>
      <c r="G1174" s="28" t="s">
        <v>20</v>
      </c>
      <c r="H1174" s="28" t="s">
        <v>21</v>
      </c>
      <c r="I1174" s="26" t="s">
        <v>3723</v>
      </c>
    </row>
    <row r="1175" spans="1:9" ht="15" customHeight="1">
      <c r="A1175" s="25">
        <v>45874</v>
      </c>
      <c r="B1175" s="25" t="s">
        <v>9</v>
      </c>
      <c r="C1175" s="26" t="s">
        <v>3724</v>
      </c>
      <c r="D1175" s="26" t="s">
        <v>16</v>
      </c>
      <c r="E1175" s="27">
        <v>9.7222222222222224E-2</v>
      </c>
      <c r="F1175" s="27">
        <v>0.1111111111111111</v>
      </c>
      <c r="G1175" s="28" t="s">
        <v>20</v>
      </c>
      <c r="H1175" s="28" t="s">
        <v>21</v>
      </c>
      <c r="I1175" s="26" t="s">
        <v>3725</v>
      </c>
    </row>
    <row r="1176" spans="1:9" ht="15" customHeight="1">
      <c r="A1176" s="25">
        <v>45874</v>
      </c>
      <c r="B1176" s="25" t="s">
        <v>9</v>
      </c>
      <c r="C1176" s="26" t="s">
        <v>1344</v>
      </c>
      <c r="D1176" s="26" t="s">
        <v>16</v>
      </c>
      <c r="E1176" s="27">
        <v>0.11666666666666667</v>
      </c>
      <c r="F1176" s="27">
        <v>0.13541666666666666</v>
      </c>
      <c r="G1176" s="28" t="s">
        <v>20</v>
      </c>
      <c r="H1176" s="28" t="s">
        <v>21</v>
      </c>
      <c r="I1176" s="26" t="s">
        <v>3726</v>
      </c>
    </row>
    <row r="1177" spans="1:9" ht="15" customHeight="1">
      <c r="A1177" s="25">
        <v>45874</v>
      </c>
      <c r="B1177" s="25" t="s">
        <v>9</v>
      </c>
      <c r="C1177" s="26" t="s">
        <v>3727</v>
      </c>
      <c r="D1177" s="26" t="s">
        <v>16</v>
      </c>
      <c r="E1177" s="27">
        <v>0.1388888888888889</v>
      </c>
      <c r="F1177" s="27">
        <v>0.14930555555555555</v>
      </c>
      <c r="G1177" s="28" t="s">
        <v>20</v>
      </c>
      <c r="H1177" s="28" t="s">
        <v>14</v>
      </c>
      <c r="I1177" s="26" t="s">
        <v>3728</v>
      </c>
    </row>
    <row r="1178" spans="1:9" ht="15" customHeight="1">
      <c r="A1178" s="25">
        <v>45874</v>
      </c>
      <c r="B1178" s="25" t="s">
        <v>9</v>
      </c>
      <c r="C1178" s="26" t="s">
        <v>3729</v>
      </c>
      <c r="D1178" s="26" t="s">
        <v>16</v>
      </c>
      <c r="E1178" s="27">
        <v>0.15138888888888888</v>
      </c>
      <c r="F1178" s="27">
        <v>0.16111111111111112</v>
      </c>
      <c r="G1178" s="28" t="s">
        <v>20</v>
      </c>
      <c r="H1178" s="28" t="s">
        <v>14</v>
      </c>
      <c r="I1178" s="26" t="s">
        <v>3730</v>
      </c>
    </row>
    <row r="1179" spans="1:9" ht="15" customHeight="1">
      <c r="A1179" s="25">
        <v>45874</v>
      </c>
      <c r="B1179" s="25" t="s">
        <v>9</v>
      </c>
      <c r="C1179" s="26" t="s">
        <v>3731</v>
      </c>
      <c r="D1179" s="26" t="s">
        <v>16</v>
      </c>
      <c r="E1179" s="27">
        <v>0.16250000000000001</v>
      </c>
      <c r="F1179" s="27">
        <v>0.17499999999999999</v>
      </c>
      <c r="G1179" s="28" t="s">
        <v>20</v>
      </c>
      <c r="H1179" s="28" t="s">
        <v>14</v>
      </c>
      <c r="I1179" s="26" t="s">
        <v>3732</v>
      </c>
    </row>
    <row r="1180" spans="1:9" ht="15" customHeight="1">
      <c r="A1180" s="25">
        <v>45874</v>
      </c>
      <c r="B1180" s="25" t="s">
        <v>9</v>
      </c>
      <c r="C1180" s="26" t="s">
        <v>3733</v>
      </c>
      <c r="D1180" s="26" t="s">
        <v>16</v>
      </c>
      <c r="E1180" s="27">
        <v>0.17708333333333334</v>
      </c>
      <c r="F1180" s="27">
        <v>0.1875</v>
      </c>
      <c r="G1180" s="28" t="s">
        <v>20</v>
      </c>
      <c r="H1180" s="28" t="s">
        <v>21</v>
      </c>
      <c r="I1180" s="26" t="s">
        <v>3726</v>
      </c>
    </row>
    <row r="1181" spans="1:9" ht="15" customHeight="1">
      <c r="A1181" s="25">
        <v>45874</v>
      </c>
      <c r="B1181" s="25" t="s">
        <v>9</v>
      </c>
      <c r="C1181" s="26" t="s">
        <v>3734</v>
      </c>
      <c r="D1181" s="26" t="s">
        <v>11</v>
      </c>
      <c r="E1181" s="27">
        <v>0.26041666666666669</v>
      </c>
      <c r="F1181" s="27">
        <v>0.22916666666666666</v>
      </c>
      <c r="G1181" s="28" t="s">
        <v>12</v>
      </c>
      <c r="H1181" s="28" t="s">
        <v>21</v>
      </c>
      <c r="I1181" s="26" t="s">
        <v>3735</v>
      </c>
    </row>
    <row r="1182" spans="1:9" ht="15" customHeight="1">
      <c r="A1182" s="25">
        <v>45874</v>
      </c>
      <c r="B1182" s="25" t="s">
        <v>9</v>
      </c>
      <c r="C1182" s="26" t="s">
        <v>3736</v>
      </c>
      <c r="D1182" s="26" t="s">
        <v>11</v>
      </c>
      <c r="E1182" s="27">
        <v>0.2361111111111111</v>
      </c>
      <c r="F1182" s="27">
        <v>0.25</v>
      </c>
      <c r="G1182" s="28" t="s">
        <v>20</v>
      </c>
      <c r="H1182" s="28" t="s">
        <v>21</v>
      </c>
      <c r="I1182" s="26" t="s">
        <v>3737</v>
      </c>
    </row>
    <row r="1183" spans="1:9" ht="15" customHeight="1">
      <c r="A1183" s="25">
        <v>45874</v>
      </c>
      <c r="B1183" s="25" t="s">
        <v>9</v>
      </c>
      <c r="C1183" s="26" t="s">
        <v>3738</v>
      </c>
      <c r="D1183" s="26" t="s">
        <v>16</v>
      </c>
      <c r="E1183" s="27">
        <v>2.3340277777777776</v>
      </c>
      <c r="F1183" s="27">
        <v>0.26458333333333334</v>
      </c>
      <c r="G1183" s="28" t="s">
        <v>20</v>
      </c>
      <c r="H1183" s="28" t="s">
        <v>14</v>
      </c>
      <c r="I1183" s="26" t="s">
        <v>3739</v>
      </c>
    </row>
    <row r="1184" spans="1:9" ht="15" customHeight="1">
      <c r="A1184" s="25">
        <v>45874</v>
      </c>
      <c r="B1184" s="25" t="s">
        <v>9</v>
      </c>
      <c r="C1184" s="26" t="s">
        <v>3714</v>
      </c>
      <c r="D1184" s="26" t="s">
        <v>16</v>
      </c>
      <c r="E1184" s="27">
        <v>0.26527777777777778</v>
      </c>
      <c r="F1184" s="27">
        <v>0.28333333333333333</v>
      </c>
      <c r="G1184" s="28" t="s">
        <v>20</v>
      </c>
      <c r="H1184" s="28" t="s">
        <v>21</v>
      </c>
      <c r="I1184" s="26" t="s">
        <v>3740</v>
      </c>
    </row>
    <row r="1185" spans="1:10" ht="15" customHeight="1">
      <c r="A1185" s="25">
        <v>45874</v>
      </c>
      <c r="B1185" s="25" t="s">
        <v>9</v>
      </c>
      <c r="C1185" s="26" t="s">
        <v>3741</v>
      </c>
      <c r="D1185" s="26" t="s">
        <v>11</v>
      </c>
      <c r="E1185" s="27">
        <v>0.28819444444444442</v>
      </c>
      <c r="F1185" s="27">
        <v>0.3125</v>
      </c>
      <c r="G1185" s="28" t="s">
        <v>20</v>
      </c>
      <c r="H1185" s="28" t="s">
        <v>14</v>
      </c>
      <c r="I1185" s="26" t="s">
        <v>3742</v>
      </c>
    </row>
    <row r="1186" spans="1:10" ht="15" customHeight="1">
      <c r="A1186" s="30">
        <v>45875</v>
      </c>
      <c r="B1186" s="30" t="s">
        <v>9</v>
      </c>
      <c r="C1186" s="31" t="s">
        <v>3743</v>
      </c>
      <c r="D1186" s="31" t="s">
        <v>11</v>
      </c>
      <c r="E1186" s="32">
        <v>3.472222222222222E-3</v>
      </c>
      <c r="F1186" s="32">
        <v>3.125E-2</v>
      </c>
      <c r="G1186" s="33" t="s">
        <v>20</v>
      </c>
      <c r="H1186" s="33" t="s">
        <v>21</v>
      </c>
      <c r="I1186" s="31" t="s">
        <v>3744</v>
      </c>
    </row>
    <row r="1187" spans="1:10" ht="15" customHeight="1">
      <c r="A1187" s="30">
        <v>45875</v>
      </c>
      <c r="B1187" s="30" t="s">
        <v>9</v>
      </c>
      <c r="C1187" s="31" t="s">
        <v>3745</v>
      </c>
      <c r="D1187" s="31" t="s">
        <v>11</v>
      </c>
      <c r="E1187" s="32">
        <v>0.53472222222222221</v>
      </c>
      <c r="F1187" s="32">
        <v>5.2083333333333336E-2</v>
      </c>
      <c r="G1187" s="33" t="s">
        <v>20</v>
      </c>
      <c r="H1187" s="33" t="s">
        <v>14</v>
      </c>
      <c r="I1187" s="31" t="s">
        <v>3746</v>
      </c>
    </row>
    <row r="1188" spans="1:10" ht="15" customHeight="1">
      <c r="A1188" s="30">
        <v>45875</v>
      </c>
      <c r="B1188" s="30" t="s">
        <v>23</v>
      </c>
      <c r="C1188" s="31">
        <v>1746378</v>
      </c>
      <c r="D1188" s="31" t="s">
        <v>27</v>
      </c>
      <c r="E1188" s="32">
        <v>5.5555555555555552E-2</v>
      </c>
      <c r="F1188" s="32">
        <v>6.6666666666666666E-2</v>
      </c>
      <c r="G1188" s="33" t="s">
        <v>12</v>
      </c>
      <c r="H1188" s="33" t="s">
        <v>28</v>
      </c>
      <c r="I1188" s="31" t="s">
        <v>3187</v>
      </c>
    </row>
    <row r="1189" spans="1:10" ht="15" customHeight="1">
      <c r="A1189" s="30">
        <v>45875</v>
      </c>
      <c r="B1189" s="30" t="s">
        <v>9</v>
      </c>
      <c r="C1189" s="31" t="s">
        <v>3747</v>
      </c>
      <c r="D1189" s="31" t="s">
        <v>11</v>
      </c>
      <c r="E1189" s="32">
        <v>6.9444444444444448E-2</v>
      </c>
      <c r="F1189" s="32">
        <v>9.7222222222222224E-2</v>
      </c>
      <c r="G1189" s="33" t="s">
        <v>12</v>
      </c>
      <c r="H1189" s="33" t="s">
        <v>14</v>
      </c>
      <c r="I1189" s="31" t="s">
        <v>3748</v>
      </c>
      <c r="J1189" s="145" t="s">
        <v>3749</v>
      </c>
    </row>
    <row r="1190" spans="1:10" ht="15" customHeight="1">
      <c r="A1190" s="30">
        <v>45875</v>
      </c>
      <c r="B1190" s="30" t="s">
        <v>9</v>
      </c>
      <c r="C1190" s="31" t="s">
        <v>3750</v>
      </c>
      <c r="D1190" s="31" t="s">
        <v>11</v>
      </c>
      <c r="E1190" s="32">
        <v>0.10069444444444445</v>
      </c>
      <c r="F1190" s="32">
        <v>0.1111111111111111</v>
      </c>
      <c r="G1190" s="33" t="s">
        <v>12</v>
      </c>
      <c r="H1190" s="33" t="s">
        <v>17</v>
      </c>
      <c r="I1190" s="31" t="s">
        <v>3751</v>
      </c>
    </row>
    <row r="1191" spans="1:10" ht="15" customHeight="1">
      <c r="A1191" s="30">
        <v>45875</v>
      </c>
      <c r="B1191" s="30" t="s">
        <v>9</v>
      </c>
      <c r="C1191" s="31" t="s">
        <v>3752</v>
      </c>
      <c r="D1191" s="31" t="s">
        <v>11</v>
      </c>
      <c r="E1191" s="32">
        <v>0.11458333333333333</v>
      </c>
      <c r="F1191" s="32">
        <v>0.125</v>
      </c>
      <c r="G1191" s="33" t="s">
        <v>12</v>
      </c>
      <c r="H1191" s="33" t="s">
        <v>17</v>
      </c>
      <c r="I1191" s="31" t="s">
        <v>3751</v>
      </c>
    </row>
    <row r="1192" spans="1:10" ht="15" customHeight="1">
      <c r="A1192" s="30">
        <v>45875</v>
      </c>
      <c r="B1192" s="30" t="s">
        <v>23</v>
      </c>
      <c r="C1192" s="31">
        <v>1746378</v>
      </c>
      <c r="D1192" s="31" t="s">
        <v>27</v>
      </c>
      <c r="E1192" s="32">
        <v>0.11527777777777778</v>
      </c>
      <c r="F1192" s="32">
        <v>0.13194444444444445</v>
      </c>
      <c r="G1192" s="33" t="s">
        <v>12</v>
      </c>
      <c r="H1192" s="33" t="s">
        <v>28</v>
      </c>
      <c r="I1192" s="31" t="s">
        <v>3187</v>
      </c>
    </row>
    <row r="1193" spans="1:10" ht="15" customHeight="1">
      <c r="A1193" s="30">
        <v>45875</v>
      </c>
      <c r="B1193" s="30" t="s">
        <v>9</v>
      </c>
      <c r="C1193" s="31" t="s">
        <v>3753</v>
      </c>
      <c r="D1193" s="31" t="s">
        <v>11</v>
      </c>
      <c r="E1193" s="32">
        <v>0.13541666666666666</v>
      </c>
      <c r="F1193" s="32">
        <v>0.15277777777777779</v>
      </c>
      <c r="G1193" s="33" t="s">
        <v>12</v>
      </c>
      <c r="H1193" s="33" t="s">
        <v>37</v>
      </c>
      <c r="I1193" s="31" t="s">
        <v>3754</v>
      </c>
    </row>
    <row r="1194" spans="1:10" ht="15" customHeight="1">
      <c r="A1194" s="30">
        <v>45875</v>
      </c>
      <c r="B1194" s="30" t="s">
        <v>9</v>
      </c>
      <c r="C1194" s="31" t="s">
        <v>3755</v>
      </c>
      <c r="D1194" s="31" t="s">
        <v>11</v>
      </c>
      <c r="E1194" s="32">
        <v>0.15625</v>
      </c>
      <c r="F1194" s="32">
        <v>0.18055555555555555</v>
      </c>
      <c r="G1194" s="33" t="s">
        <v>12</v>
      </c>
      <c r="H1194" s="33" t="s">
        <v>14</v>
      </c>
      <c r="I1194" s="31" t="s">
        <v>3756</v>
      </c>
    </row>
    <row r="1195" spans="1:10" ht="15" customHeight="1">
      <c r="A1195" s="30">
        <v>45875</v>
      </c>
      <c r="B1195" s="30" t="s">
        <v>9</v>
      </c>
      <c r="C1195" s="31" t="s">
        <v>3747</v>
      </c>
      <c r="D1195" s="31" t="s">
        <v>16</v>
      </c>
      <c r="E1195" s="32">
        <v>0.18402777777777779</v>
      </c>
      <c r="F1195" s="32">
        <v>0.20624999999999999</v>
      </c>
      <c r="G1195" s="33" t="s">
        <v>20</v>
      </c>
      <c r="H1195" s="33" t="s">
        <v>21</v>
      </c>
      <c r="I1195" s="31" t="s">
        <v>3757</v>
      </c>
    </row>
    <row r="1196" spans="1:10" ht="15" customHeight="1">
      <c r="A1196" s="30">
        <v>45875</v>
      </c>
      <c r="B1196" s="30" t="s">
        <v>9</v>
      </c>
      <c r="C1196" s="31" t="s">
        <v>3729</v>
      </c>
      <c r="D1196" s="31" t="s">
        <v>16</v>
      </c>
      <c r="E1196" s="32">
        <v>0.25</v>
      </c>
      <c r="F1196" s="32">
        <v>0.27430555555555558</v>
      </c>
      <c r="G1196" s="33" t="s">
        <v>20</v>
      </c>
      <c r="H1196" s="33" t="s">
        <v>14</v>
      </c>
      <c r="I1196" s="31" t="s">
        <v>3758</v>
      </c>
    </row>
    <row r="1197" spans="1:10" ht="15" customHeight="1">
      <c r="A1197" s="30">
        <v>45875</v>
      </c>
      <c r="B1197" s="30" t="s">
        <v>9</v>
      </c>
      <c r="C1197" s="31" t="s">
        <v>3759</v>
      </c>
      <c r="D1197" s="31" t="s">
        <v>16</v>
      </c>
      <c r="E1197" s="32">
        <v>0.28749999999999998</v>
      </c>
      <c r="F1197" s="32">
        <v>0.3125</v>
      </c>
      <c r="G1197" s="33" t="s">
        <v>20</v>
      </c>
      <c r="H1197" s="33" t="s">
        <v>14</v>
      </c>
      <c r="I1197" s="31" t="s">
        <v>3760</v>
      </c>
    </row>
    <row r="1198" spans="1:10" ht="15" customHeight="1">
      <c r="A1198" s="30">
        <v>45875</v>
      </c>
      <c r="B1198" s="30" t="s">
        <v>9</v>
      </c>
      <c r="C1198" s="31" t="s">
        <v>3761</v>
      </c>
      <c r="D1198" s="31" t="s">
        <v>11</v>
      </c>
      <c r="E1198" s="32">
        <v>0.32430555555555557</v>
      </c>
      <c r="F1198" s="32">
        <v>0.34166666666666667</v>
      </c>
      <c r="G1198" s="33" t="s">
        <v>12</v>
      </c>
      <c r="H1198" s="33" t="s">
        <v>21</v>
      </c>
      <c r="I1198" s="31" t="s">
        <v>3762</v>
      </c>
    </row>
    <row r="1199" spans="1:10" ht="15" customHeight="1">
      <c r="A1199" s="25">
        <v>45878</v>
      </c>
      <c r="B1199" s="25" t="s">
        <v>9</v>
      </c>
      <c r="C1199" s="26" t="s">
        <v>3763</v>
      </c>
      <c r="D1199" s="26" t="s">
        <v>30</v>
      </c>
      <c r="E1199" s="27">
        <v>0.62708333333333333</v>
      </c>
      <c r="F1199" s="27">
        <v>0.64166666666666672</v>
      </c>
      <c r="G1199" s="28" t="s">
        <v>20</v>
      </c>
      <c r="H1199" s="28" t="s">
        <v>14</v>
      </c>
      <c r="I1199" s="26" t="s">
        <v>3764</v>
      </c>
    </row>
    <row r="1200" spans="1:10" ht="15" customHeight="1">
      <c r="A1200" s="25">
        <v>45878</v>
      </c>
      <c r="B1200" s="25" t="s">
        <v>9</v>
      </c>
      <c r="C1200" s="26" t="s">
        <v>3765</v>
      </c>
      <c r="D1200" s="26" t="s">
        <v>16</v>
      </c>
      <c r="E1200" s="27">
        <v>0.1423611111111111</v>
      </c>
      <c r="F1200" s="27">
        <v>0.65625</v>
      </c>
      <c r="G1200" s="28" t="s">
        <v>20</v>
      </c>
      <c r="H1200" s="28" t="s">
        <v>21</v>
      </c>
      <c r="I1200" s="26" t="s">
        <v>3766</v>
      </c>
    </row>
    <row r="1201" spans="1:9" ht="15" customHeight="1">
      <c r="A1201" s="25">
        <v>45878</v>
      </c>
      <c r="B1201" s="25" t="s">
        <v>9</v>
      </c>
      <c r="C1201" s="26" t="s">
        <v>3767</v>
      </c>
      <c r="D1201" s="26" t="s">
        <v>16</v>
      </c>
      <c r="E1201" s="27">
        <v>0.65694444444444444</v>
      </c>
      <c r="F1201" s="27">
        <v>0.67013888888888884</v>
      </c>
      <c r="G1201" s="28" t="s">
        <v>20</v>
      </c>
      <c r="H1201" s="28" t="s">
        <v>21</v>
      </c>
      <c r="I1201" s="26" t="s">
        <v>3766</v>
      </c>
    </row>
    <row r="1202" spans="1:9" ht="15" customHeight="1">
      <c r="A1202" s="25">
        <v>45878</v>
      </c>
      <c r="B1202" s="25" t="s">
        <v>9</v>
      </c>
      <c r="C1202" s="26" t="s">
        <v>3768</v>
      </c>
      <c r="D1202" s="26" t="s">
        <v>16</v>
      </c>
      <c r="E1202" s="27">
        <v>0.67083333333333328</v>
      </c>
      <c r="F1202" s="27">
        <v>0.68055555555555558</v>
      </c>
      <c r="G1202" s="28" t="s">
        <v>20</v>
      </c>
      <c r="H1202" s="28" t="s">
        <v>21</v>
      </c>
      <c r="I1202" s="26" t="s">
        <v>3766</v>
      </c>
    </row>
    <row r="1203" spans="1:9" ht="15" customHeight="1">
      <c r="A1203" s="25">
        <v>45878</v>
      </c>
      <c r="B1203" s="25" t="s">
        <v>9</v>
      </c>
      <c r="C1203" s="244" t="s">
        <v>3769</v>
      </c>
      <c r="D1203" s="26" t="s">
        <v>16</v>
      </c>
      <c r="E1203" s="27">
        <v>0.18402777777777779</v>
      </c>
      <c r="F1203" s="27">
        <v>0.19791666666666666</v>
      </c>
      <c r="G1203" s="28" t="s">
        <v>20</v>
      </c>
      <c r="H1203" s="28" t="s">
        <v>21</v>
      </c>
      <c r="I1203" s="26" t="s">
        <v>3766</v>
      </c>
    </row>
    <row r="1204" spans="1:9" ht="15" customHeight="1">
      <c r="A1204" s="25">
        <v>45878</v>
      </c>
      <c r="B1204" s="25" t="s">
        <v>9</v>
      </c>
      <c r="C1204" s="26" t="s">
        <v>3770</v>
      </c>
      <c r="D1204" s="26" t="s">
        <v>11</v>
      </c>
      <c r="E1204" s="27">
        <v>0.2361111111111111</v>
      </c>
      <c r="F1204" s="27">
        <v>0.76041666666666663</v>
      </c>
      <c r="G1204" s="28" t="s">
        <v>12</v>
      </c>
      <c r="H1204" s="28" t="s">
        <v>14</v>
      </c>
      <c r="I1204" s="26" t="s">
        <v>3771</v>
      </c>
    </row>
    <row r="1205" spans="1:9" ht="15" customHeight="1">
      <c r="A1205" s="25">
        <v>45878</v>
      </c>
      <c r="B1205" s="25" t="s">
        <v>9</v>
      </c>
      <c r="C1205" s="26" t="s">
        <v>3772</v>
      </c>
      <c r="D1205" s="26" t="s">
        <v>11</v>
      </c>
      <c r="E1205" s="27">
        <v>0.78125</v>
      </c>
      <c r="F1205" s="27">
        <v>0.8125</v>
      </c>
      <c r="G1205" s="28" t="s">
        <v>12</v>
      </c>
      <c r="H1205" s="28" t="s">
        <v>17</v>
      </c>
      <c r="I1205" s="26" t="s">
        <v>3773</v>
      </c>
    </row>
    <row r="1206" spans="1:9" ht="15" customHeight="1">
      <c r="A1206" s="25">
        <v>45878</v>
      </c>
      <c r="B1206" s="25" t="s">
        <v>9</v>
      </c>
      <c r="C1206" s="26" t="s">
        <v>3774</v>
      </c>
      <c r="D1206" s="26" t="s">
        <v>16</v>
      </c>
      <c r="E1206" s="27">
        <v>0.90347222222222223</v>
      </c>
      <c r="F1206" s="27">
        <v>0.92083333333333328</v>
      </c>
      <c r="G1206" s="28" t="s">
        <v>20</v>
      </c>
      <c r="H1206" s="28" t="s">
        <v>21</v>
      </c>
      <c r="I1206" s="26" t="s">
        <v>3775</v>
      </c>
    </row>
    <row r="1207" spans="1:9" ht="15" customHeight="1">
      <c r="A1207" s="25">
        <v>45878</v>
      </c>
      <c r="B1207" s="25" t="s">
        <v>9</v>
      </c>
      <c r="C1207" s="26" t="s">
        <v>3776</v>
      </c>
      <c r="D1207" s="26" t="s">
        <v>11</v>
      </c>
      <c r="E1207" s="27">
        <v>0.9291666666666667</v>
      </c>
      <c r="F1207" s="27">
        <v>0.94444444444444442</v>
      </c>
      <c r="G1207" s="28" t="s">
        <v>12</v>
      </c>
      <c r="H1207" s="28" t="s">
        <v>14</v>
      </c>
      <c r="I1207" s="26" t="s">
        <v>3777</v>
      </c>
    </row>
    <row r="1208" spans="1:9" ht="15" customHeight="1">
      <c r="A1208" s="25">
        <v>45878</v>
      </c>
      <c r="B1208" s="25" t="s">
        <v>9</v>
      </c>
      <c r="C1208" s="26" t="s">
        <v>3778</v>
      </c>
      <c r="D1208" s="26" t="s">
        <v>16</v>
      </c>
      <c r="E1208" s="27">
        <v>0.9458333333333333</v>
      </c>
      <c r="F1208" s="27">
        <v>0.95486111111111116</v>
      </c>
      <c r="G1208" s="28" t="s">
        <v>20</v>
      </c>
      <c r="H1208" s="28" t="s">
        <v>21</v>
      </c>
      <c r="I1208" s="26" t="s">
        <v>3779</v>
      </c>
    </row>
    <row r="1209" spans="1:9" ht="15" customHeight="1">
      <c r="A1209" s="25">
        <v>45878</v>
      </c>
      <c r="B1209" s="25" t="s">
        <v>9</v>
      </c>
      <c r="C1209" s="26" t="s">
        <v>3780</v>
      </c>
      <c r="D1209" s="26" t="s">
        <v>16</v>
      </c>
      <c r="E1209" s="27">
        <v>0.95833333333333337</v>
      </c>
      <c r="F1209" s="27">
        <v>0.97222222222222221</v>
      </c>
      <c r="G1209" s="28" t="s">
        <v>20</v>
      </c>
      <c r="H1209" s="28" t="s">
        <v>21</v>
      </c>
      <c r="I1209" s="26" t="s">
        <v>3781</v>
      </c>
    </row>
    <row r="1210" spans="1:9" ht="15" customHeight="1">
      <c r="A1210" s="30">
        <v>45879</v>
      </c>
      <c r="B1210" s="30" t="s">
        <v>9</v>
      </c>
      <c r="C1210" s="31" t="s">
        <v>3782</v>
      </c>
      <c r="D1210" s="31" t="s">
        <v>11</v>
      </c>
      <c r="E1210" s="32">
        <v>0.62152777777777779</v>
      </c>
      <c r="F1210" s="32">
        <v>0.64236111111111116</v>
      </c>
      <c r="G1210" s="33" t="s">
        <v>20</v>
      </c>
      <c r="H1210" s="33" t="s">
        <v>14</v>
      </c>
      <c r="I1210" s="31" t="s">
        <v>3783</v>
      </c>
    </row>
    <row r="1211" spans="1:9" ht="15" customHeight="1">
      <c r="A1211" s="30">
        <v>45878</v>
      </c>
      <c r="B1211" s="30" t="s">
        <v>9</v>
      </c>
      <c r="C1211" s="31" t="s">
        <v>3784</v>
      </c>
      <c r="D1211" s="31" t="s">
        <v>11</v>
      </c>
      <c r="E1211" s="32">
        <v>0.65069444444444446</v>
      </c>
      <c r="F1211" s="32">
        <v>0.65833333333333333</v>
      </c>
      <c r="G1211" s="33" t="s">
        <v>20</v>
      </c>
      <c r="H1211" s="33" t="s">
        <v>14</v>
      </c>
      <c r="I1211" s="31" t="s">
        <v>3783</v>
      </c>
    </row>
    <row r="1212" spans="1:9" ht="15" customHeight="1">
      <c r="A1212" s="30">
        <v>45879</v>
      </c>
      <c r="B1212" s="30" t="s">
        <v>9</v>
      </c>
      <c r="C1212" s="31" t="s">
        <v>3785</v>
      </c>
      <c r="D1212" s="31" t="s">
        <v>11</v>
      </c>
      <c r="E1212" s="32">
        <v>0.65902777777777777</v>
      </c>
      <c r="F1212" s="32">
        <v>6.8777777777777782</v>
      </c>
      <c r="G1212" s="33" t="s">
        <v>20</v>
      </c>
      <c r="H1212" s="33" t="s">
        <v>21</v>
      </c>
      <c r="I1212" s="31" t="s">
        <v>3786</v>
      </c>
    </row>
    <row r="1213" spans="1:9" ht="15" customHeight="1">
      <c r="A1213" s="30">
        <v>45879</v>
      </c>
      <c r="B1213" s="30" t="s">
        <v>9</v>
      </c>
      <c r="C1213" s="31" t="s">
        <v>3787</v>
      </c>
      <c r="D1213" s="31" t="s">
        <v>11</v>
      </c>
      <c r="E1213" s="32">
        <v>0.67152777777777772</v>
      </c>
      <c r="F1213" s="32">
        <v>0.67777777777777781</v>
      </c>
      <c r="G1213" s="33" t="s">
        <v>20</v>
      </c>
      <c r="H1213" s="33" t="s">
        <v>14</v>
      </c>
      <c r="I1213" s="31" t="s">
        <v>3788</v>
      </c>
    </row>
    <row r="1214" spans="1:9" ht="15" customHeight="1">
      <c r="A1214" s="30">
        <v>45879</v>
      </c>
      <c r="B1214" s="30" t="s">
        <v>9</v>
      </c>
      <c r="C1214" s="31" t="s">
        <v>3789</v>
      </c>
      <c r="D1214" s="31" t="s">
        <v>11</v>
      </c>
      <c r="E1214" s="32">
        <v>0.67847222222222225</v>
      </c>
      <c r="F1214" s="32">
        <v>0.68541666666666667</v>
      </c>
      <c r="G1214" s="33" t="s">
        <v>20</v>
      </c>
      <c r="H1214" s="33" t="s">
        <v>14</v>
      </c>
      <c r="I1214" s="31" t="s">
        <v>3790</v>
      </c>
    </row>
    <row r="1215" spans="1:9" ht="15" customHeight="1">
      <c r="A1215" s="30">
        <v>45879</v>
      </c>
      <c r="B1215" s="30" t="s">
        <v>9</v>
      </c>
      <c r="C1215" s="31" t="s">
        <v>3791</v>
      </c>
      <c r="D1215" s="31" t="s">
        <v>11</v>
      </c>
      <c r="E1215" s="32">
        <v>0.69166666666666665</v>
      </c>
      <c r="F1215" s="32">
        <v>0.70486111111111116</v>
      </c>
      <c r="G1215" s="33" t="s">
        <v>12</v>
      </c>
      <c r="H1215" s="33" t="s">
        <v>17</v>
      </c>
      <c r="I1215" s="31" t="s">
        <v>3788</v>
      </c>
    </row>
    <row r="1216" spans="1:9" ht="15" customHeight="1">
      <c r="A1216" s="30">
        <v>45879</v>
      </c>
      <c r="B1216" s="30" t="s">
        <v>9</v>
      </c>
      <c r="C1216" s="31" t="s">
        <v>3792</v>
      </c>
      <c r="D1216" s="31" t="s">
        <v>11</v>
      </c>
      <c r="E1216" s="32">
        <v>0.20833333333333334</v>
      </c>
      <c r="F1216" s="32">
        <v>0.22222222222222221</v>
      </c>
      <c r="G1216" s="33" t="s">
        <v>12</v>
      </c>
      <c r="H1216" s="33" t="s">
        <v>17</v>
      </c>
      <c r="I1216" s="31" t="s">
        <v>3788</v>
      </c>
    </row>
    <row r="1217" spans="1:9" ht="15" customHeight="1">
      <c r="A1217" s="30">
        <v>45879</v>
      </c>
      <c r="B1217" s="30" t="s">
        <v>9</v>
      </c>
      <c r="C1217" s="31" t="s">
        <v>3793</v>
      </c>
      <c r="D1217" s="31" t="s">
        <v>11</v>
      </c>
      <c r="E1217" s="32">
        <v>0.22361111111111112</v>
      </c>
      <c r="F1217" s="32">
        <v>0.2361111111111111</v>
      </c>
      <c r="G1217" s="33" t="s">
        <v>20</v>
      </c>
      <c r="H1217" s="33" t="s">
        <v>21</v>
      </c>
      <c r="I1217" s="31" t="s">
        <v>3794</v>
      </c>
    </row>
    <row r="1218" spans="1:9" ht="15" customHeight="1">
      <c r="A1218" s="30">
        <v>45879</v>
      </c>
      <c r="B1218" s="30" t="s">
        <v>9</v>
      </c>
      <c r="C1218" s="31" t="s">
        <v>3795</v>
      </c>
      <c r="D1218" s="31" t="s">
        <v>11</v>
      </c>
      <c r="E1218" s="32">
        <v>0.23958333333333334</v>
      </c>
      <c r="F1218" s="32">
        <v>0.25</v>
      </c>
      <c r="G1218" s="33" t="s">
        <v>12</v>
      </c>
      <c r="H1218" s="33" t="s">
        <v>17</v>
      </c>
      <c r="I1218" s="31" t="s">
        <v>3788</v>
      </c>
    </row>
    <row r="1219" spans="1:9" ht="15" customHeight="1">
      <c r="A1219" s="30">
        <v>45879</v>
      </c>
      <c r="B1219" s="30" t="s">
        <v>9</v>
      </c>
      <c r="C1219" s="31" t="s">
        <v>3796</v>
      </c>
      <c r="D1219" s="31" t="s">
        <v>11</v>
      </c>
      <c r="E1219" s="32">
        <v>0.75069444444444444</v>
      </c>
      <c r="F1219" s="32">
        <v>0.76388888888888884</v>
      </c>
      <c r="G1219" s="33" t="s">
        <v>20</v>
      </c>
      <c r="H1219" s="33" t="s">
        <v>21</v>
      </c>
      <c r="I1219" s="31" t="s">
        <v>3794</v>
      </c>
    </row>
    <row r="1220" spans="1:9" ht="15" customHeight="1">
      <c r="A1220" s="30">
        <v>45879</v>
      </c>
      <c r="B1220" s="30" t="s">
        <v>9</v>
      </c>
      <c r="C1220" s="31" t="s">
        <v>3797</v>
      </c>
      <c r="D1220" s="31" t="s">
        <v>11</v>
      </c>
      <c r="E1220" s="32">
        <v>0.76458333333333328</v>
      </c>
      <c r="F1220" s="32">
        <v>0.77777777777777779</v>
      </c>
      <c r="G1220" s="33" t="s">
        <v>12</v>
      </c>
      <c r="H1220" s="33" t="s">
        <v>17</v>
      </c>
      <c r="I1220" s="31" t="s">
        <v>3788</v>
      </c>
    </row>
    <row r="1221" spans="1:9" ht="15" customHeight="1">
      <c r="A1221" s="30">
        <v>45879</v>
      </c>
      <c r="B1221" s="30" t="s">
        <v>9</v>
      </c>
      <c r="C1221" s="31" t="s">
        <v>3798</v>
      </c>
      <c r="D1221" s="31" t="s">
        <v>11</v>
      </c>
      <c r="E1221" s="32">
        <v>0.27847222222222223</v>
      </c>
      <c r="F1221" s="32">
        <v>0.29166666666666669</v>
      </c>
      <c r="G1221" s="33" t="s">
        <v>12</v>
      </c>
      <c r="H1221" s="33" t="s">
        <v>17</v>
      </c>
      <c r="I1221" s="31" t="s">
        <v>3788</v>
      </c>
    </row>
    <row r="1222" spans="1:9" ht="15" customHeight="1">
      <c r="A1222" s="30">
        <v>45879</v>
      </c>
      <c r="B1222" s="30" t="s">
        <v>9</v>
      </c>
      <c r="C1222" s="31" t="s">
        <v>3799</v>
      </c>
      <c r="D1222" s="31" t="s">
        <v>16</v>
      </c>
      <c r="E1222" s="32">
        <v>0.9375</v>
      </c>
      <c r="F1222" s="32">
        <v>0.94791666666666663</v>
      </c>
      <c r="G1222" s="33" t="s">
        <v>12</v>
      </c>
      <c r="H1222" s="33" t="s">
        <v>17</v>
      </c>
      <c r="I1222" s="31" t="s">
        <v>3788</v>
      </c>
    </row>
    <row r="1223" spans="1:9" ht="15" customHeight="1">
      <c r="A1223" s="30">
        <v>45879</v>
      </c>
      <c r="B1223" s="30" t="s">
        <v>9</v>
      </c>
      <c r="C1223" s="31" t="s">
        <v>3800</v>
      </c>
      <c r="D1223" s="31" t="s">
        <v>16</v>
      </c>
      <c r="E1223" s="32">
        <v>0.94861111111111107</v>
      </c>
      <c r="F1223" s="32">
        <v>0.96527777777777779</v>
      </c>
      <c r="G1223" s="33" t="s">
        <v>20</v>
      </c>
      <c r="H1223" s="33" t="s">
        <v>14</v>
      </c>
      <c r="I1223" s="31" t="s">
        <v>3801</v>
      </c>
    </row>
    <row r="1224" spans="1:9" ht="15" customHeight="1">
      <c r="A1224" s="30">
        <v>45879</v>
      </c>
      <c r="B1224" s="30" t="s">
        <v>9</v>
      </c>
      <c r="C1224" s="31" t="s">
        <v>3802</v>
      </c>
      <c r="D1224" s="31" t="s">
        <v>16</v>
      </c>
      <c r="E1224" s="32">
        <v>0.46597222222222223</v>
      </c>
      <c r="F1224" s="32">
        <v>0.49444444444444446</v>
      </c>
      <c r="G1224" s="33" t="s">
        <v>12</v>
      </c>
      <c r="H1224" s="33" t="s">
        <v>17</v>
      </c>
      <c r="I1224" s="31" t="s">
        <v>3788</v>
      </c>
    </row>
    <row r="1225" spans="1:9" ht="15" customHeight="1">
      <c r="A1225" s="25">
        <v>45880</v>
      </c>
      <c r="B1225" s="25" t="s">
        <v>9</v>
      </c>
      <c r="C1225" s="26" t="s">
        <v>3803</v>
      </c>
      <c r="D1225" s="26" t="s">
        <v>11</v>
      </c>
      <c r="E1225" s="27">
        <v>0.62152777777777779</v>
      </c>
      <c r="F1225" s="27">
        <v>0.63541666666666663</v>
      </c>
      <c r="G1225" s="28" t="s">
        <v>12</v>
      </c>
      <c r="H1225" s="28" t="s">
        <v>14</v>
      </c>
      <c r="I1225" s="26" t="s">
        <v>3804</v>
      </c>
    </row>
    <row r="1226" spans="1:9" ht="15" customHeight="1">
      <c r="A1226" s="25">
        <v>45880</v>
      </c>
      <c r="B1226" s="25" t="s">
        <v>9</v>
      </c>
      <c r="C1226" s="26" t="s">
        <v>3805</v>
      </c>
      <c r="D1226" s="26" t="s">
        <v>16</v>
      </c>
      <c r="E1226" s="27">
        <v>0.63888888888888884</v>
      </c>
      <c r="F1226" s="27">
        <v>0.65972222222222221</v>
      </c>
      <c r="G1226" s="28" t="s">
        <v>12</v>
      </c>
      <c r="H1226" s="28" t="s">
        <v>17</v>
      </c>
      <c r="I1226" s="26" t="s">
        <v>3806</v>
      </c>
    </row>
    <row r="1227" spans="1:9" ht="15" customHeight="1">
      <c r="A1227" s="25">
        <v>45880</v>
      </c>
      <c r="B1227" s="25" t="s">
        <v>9</v>
      </c>
      <c r="C1227" s="26" t="s">
        <v>1453</v>
      </c>
      <c r="D1227" s="26" t="s">
        <v>11</v>
      </c>
      <c r="E1227" s="27">
        <v>0.66319444444444442</v>
      </c>
      <c r="F1227" s="27">
        <v>0.64583333333333337</v>
      </c>
      <c r="G1227" s="28" t="s">
        <v>12</v>
      </c>
      <c r="H1227" s="28" t="s">
        <v>14</v>
      </c>
      <c r="I1227" s="26" t="s">
        <v>3807</v>
      </c>
    </row>
    <row r="1228" spans="1:9" ht="15" customHeight="1">
      <c r="A1228" s="25">
        <v>45880</v>
      </c>
      <c r="B1228" s="25" t="s">
        <v>9</v>
      </c>
      <c r="C1228" s="26" t="s">
        <v>3808</v>
      </c>
      <c r="D1228" s="26" t="s">
        <v>11</v>
      </c>
      <c r="E1228" s="27">
        <v>0.69097222222222221</v>
      </c>
      <c r="F1228" s="27">
        <v>0.70833333333333337</v>
      </c>
      <c r="G1228" s="28" t="s">
        <v>12</v>
      </c>
      <c r="H1228" s="28" t="s">
        <v>14</v>
      </c>
      <c r="I1228" s="26" t="s">
        <v>3809</v>
      </c>
    </row>
    <row r="1229" spans="1:9" ht="15" customHeight="1">
      <c r="A1229" s="25">
        <v>45880</v>
      </c>
      <c r="B1229" s="25" t="s">
        <v>9</v>
      </c>
      <c r="C1229" s="26" t="s">
        <v>3810</v>
      </c>
      <c r="D1229" s="26" t="s">
        <v>11</v>
      </c>
      <c r="E1229" s="27">
        <v>0.71180555555555558</v>
      </c>
      <c r="F1229" s="27">
        <v>0.73958333333333337</v>
      </c>
      <c r="G1229" s="28" t="s">
        <v>20</v>
      </c>
      <c r="H1229" s="28" t="s">
        <v>14</v>
      </c>
      <c r="I1229" s="26" t="s">
        <v>3811</v>
      </c>
    </row>
    <row r="1230" spans="1:9" ht="15" customHeight="1">
      <c r="A1230" s="25">
        <v>45880</v>
      </c>
      <c r="B1230" s="25" t="s">
        <v>9</v>
      </c>
      <c r="C1230" s="26" t="s">
        <v>1452</v>
      </c>
      <c r="D1230" s="26" t="s">
        <v>11</v>
      </c>
      <c r="E1230" s="27">
        <v>0.74305555555555558</v>
      </c>
      <c r="F1230" s="27">
        <v>0.77083333333333337</v>
      </c>
      <c r="G1230" s="28" t="s">
        <v>12</v>
      </c>
      <c r="H1230" s="28" t="s">
        <v>14</v>
      </c>
      <c r="I1230" s="26" t="s">
        <v>3812</v>
      </c>
    </row>
    <row r="1231" spans="1:9" ht="15" customHeight="1">
      <c r="A1231" s="25">
        <v>45880</v>
      </c>
      <c r="B1231" s="25" t="s">
        <v>9</v>
      </c>
      <c r="C1231" s="26" t="s">
        <v>3813</v>
      </c>
      <c r="D1231" s="26" t="s">
        <v>11</v>
      </c>
      <c r="E1231" s="27">
        <v>0.79166666666666663</v>
      </c>
      <c r="F1231" s="27">
        <v>0.81597222222222221</v>
      </c>
      <c r="G1231" s="28" t="s">
        <v>12</v>
      </c>
      <c r="H1231" s="28" t="s">
        <v>14</v>
      </c>
      <c r="I1231" s="26" t="s">
        <v>3814</v>
      </c>
    </row>
    <row r="1232" spans="1:9" ht="15" customHeight="1">
      <c r="A1232" s="25">
        <v>45880</v>
      </c>
      <c r="B1232" s="25" t="s">
        <v>9</v>
      </c>
      <c r="C1232" s="26" t="s">
        <v>3810</v>
      </c>
      <c r="D1232" s="26" t="s">
        <v>24</v>
      </c>
      <c r="E1232" s="27">
        <v>0.81666666666666665</v>
      </c>
      <c r="F1232" s="27">
        <v>0.82499999999999996</v>
      </c>
      <c r="G1232" s="28" t="s">
        <v>12</v>
      </c>
      <c r="H1232" s="28" t="s">
        <v>14</v>
      </c>
      <c r="I1232" s="26" t="s">
        <v>3815</v>
      </c>
    </row>
    <row r="1233" spans="1:9" ht="15" customHeight="1">
      <c r="A1233" s="25">
        <v>45880</v>
      </c>
      <c r="B1233" s="25" t="s">
        <v>9</v>
      </c>
      <c r="C1233" s="26" t="s">
        <v>3816</v>
      </c>
      <c r="D1233" s="26" t="s">
        <v>24</v>
      </c>
      <c r="E1233" s="27">
        <v>0.82638888888888884</v>
      </c>
      <c r="F1233" s="27">
        <v>0.84027777777777779</v>
      </c>
      <c r="G1233" s="28" t="s">
        <v>12</v>
      </c>
      <c r="H1233" s="28" t="s">
        <v>14</v>
      </c>
      <c r="I1233" s="26" t="s">
        <v>3817</v>
      </c>
    </row>
    <row r="1234" spans="1:9" ht="15" customHeight="1">
      <c r="A1234" s="25">
        <v>45880</v>
      </c>
      <c r="B1234" s="25" t="s">
        <v>9</v>
      </c>
      <c r="C1234" s="26" t="s">
        <v>3818</v>
      </c>
      <c r="D1234" s="26" t="s">
        <v>24</v>
      </c>
      <c r="E1234" s="27">
        <v>0.84097222222222223</v>
      </c>
      <c r="F1234" s="27">
        <v>0.85416666666666663</v>
      </c>
      <c r="G1234" s="28" t="s">
        <v>12</v>
      </c>
      <c r="H1234" s="28" t="s">
        <v>14</v>
      </c>
      <c r="I1234" s="26" t="s">
        <v>3819</v>
      </c>
    </row>
    <row r="1235" spans="1:9" ht="15" customHeight="1">
      <c r="A1235" s="25">
        <v>45880</v>
      </c>
      <c r="B1235" s="25" t="s">
        <v>9</v>
      </c>
      <c r="C1235" s="26" t="s">
        <v>3820</v>
      </c>
      <c r="D1235" s="26" t="s">
        <v>11</v>
      </c>
      <c r="E1235" s="27">
        <v>0.91874999999999996</v>
      </c>
      <c r="F1235" s="27">
        <v>0.94097222222222221</v>
      </c>
      <c r="G1235" s="28" t="s">
        <v>12</v>
      </c>
      <c r="H1235" s="28" t="s">
        <v>14</v>
      </c>
      <c r="I1235" s="26" t="s">
        <v>3821</v>
      </c>
    </row>
    <row r="1236" spans="1:9" ht="15" customHeight="1">
      <c r="A1236" s="25">
        <v>45880</v>
      </c>
      <c r="B1236" s="25" t="s">
        <v>9</v>
      </c>
      <c r="C1236" s="26" t="s">
        <v>1457</v>
      </c>
      <c r="D1236" s="26" t="s">
        <v>11</v>
      </c>
      <c r="E1236" s="27">
        <v>0.95138888888888884</v>
      </c>
      <c r="F1236" s="27">
        <v>0.97916666666666663</v>
      </c>
      <c r="G1236" s="28" t="s">
        <v>12</v>
      </c>
      <c r="H1236" s="28" t="s">
        <v>14</v>
      </c>
      <c r="I1236" s="26" t="s">
        <v>3822</v>
      </c>
    </row>
    <row r="1237" spans="1:9" ht="15" customHeight="1">
      <c r="A1237" s="25">
        <v>45880</v>
      </c>
      <c r="B1237" s="25" t="s">
        <v>9</v>
      </c>
      <c r="C1237" s="26" t="s">
        <v>3823</v>
      </c>
      <c r="D1237" s="26" t="s">
        <v>16</v>
      </c>
      <c r="E1237" s="27">
        <v>0.98402777777777772</v>
      </c>
      <c r="F1237" s="27">
        <v>0.99513888888888891</v>
      </c>
      <c r="G1237" s="28" t="s">
        <v>20</v>
      </c>
      <c r="H1237" s="28" t="s">
        <v>21</v>
      </c>
      <c r="I1237" s="26" t="s">
        <v>3824</v>
      </c>
    </row>
    <row r="1238" spans="1:9" ht="15" customHeight="1">
      <c r="A1238" s="25">
        <v>45880</v>
      </c>
      <c r="B1238" s="25" t="s">
        <v>9</v>
      </c>
      <c r="C1238" s="26" t="s">
        <v>3803</v>
      </c>
      <c r="D1238" s="26" t="s">
        <v>16</v>
      </c>
      <c r="E1238" s="27" t="s">
        <v>3825</v>
      </c>
      <c r="F1238" s="27">
        <v>6.9444444444444441E-3</v>
      </c>
      <c r="G1238" s="28" t="s">
        <v>20</v>
      </c>
      <c r="H1238" s="28" t="s">
        <v>21</v>
      </c>
      <c r="I1238" s="26" t="s">
        <v>3826</v>
      </c>
    </row>
    <row r="1239" spans="1:9" ht="15" customHeight="1">
      <c r="A1239" s="30">
        <v>45881</v>
      </c>
      <c r="B1239" s="30" t="s">
        <v>9</v>
      </c>
      <c r="C1239" s="31" t="s">
        <v>3827</v>
      </c>
      <c r="D1239" s="31" t="s">
        <v>11</v>
      </c>
      <c r="E1239" s="32">
        <v>0.61458333333333337</v>
      </c>
      <c r="F1239" s="32">
        <v>0.63888888888888884</v>
      </c>
      <c r="G1239" s="33" t="s">
        <v>12</v>
      </c>
      <c r="H1239" s="33" t="s">
        <v>14</v>
      </c>
      <c r="I1239" s="31" t="s">
        <v>3828</v>
      </c>
    </row>
    <row r="1240" spans="1:9" ht="15" customHeight="1">
      <c r="A1240" s="30">
        <v>45881</v>
      </c>
      <c r="B1240" s="30" t="s">
        <v>9</v>
      </c>
      <c r="C1240" s="31" t="s">
        <v>3818</v>
      </c>
      <c r="D1240" s="31" t="s">
        <v>16</v>
      </c>
      <c r="E1240" s="32">
        <v>0.64236111111111116</v>
      </c>
      <c r="F1240" s="32">
        <v>0.65625</v>
      </c>
      <c r="G1240" s="33" t="s">
        <v>12</v>
      </c>
      <c r="H1240" s="33" t="s">
        <v>17</v>
      </c>
      <c r="I1240" s="31" t="s">
        <v>3829</v>
      </c>
    </row>
    <row r="1241" spans="1:9" ht="15" customHeight="1">
      <c r="A1241" s="30">
        <v>45881</v>
      </c>
      <c r="B1241" s="30" t="s">
        <v>9</v>
      </c>
      <c r="C1241" s="31" t="s">
        <v>3830</v>
      </c>
      <c r="D1241" s="31" t="s">
        <v>11</v>
      </c>
      <c r="E1241" s="32">
        <v>0.65763888888888888</v>
      </c>
      <c r="F1241" s="32">
        <v>0.68611111111111112</v>
      </c>
      <c r="G1241" s="33" t="s">
        <v>12</v>
      </c>
      <c r="H1241" s="33" t="s">
        <v>21</v>
      </c>
      <c r="I1241" s="31" t="s">
        <v>3831</v>
      </c>
    </row>
    <row r="1242" spans="1:9" ht="15" customHeight="1">
      <c r="A1242" s="30">
        <v>45881</v>
      </c>
      <c r="B1242" s="30" t="s">
        <v>9</v>
      </c>
      <c r="C1242" s="31" t="s">
        <v>3803</v>
      </c>
      <c r="D1242" s="31" t="s">
        <v>16</v>
      </c>
      <c r="E1242" s="32">
        <v>0.6875</v>
      </c>
      <c r="F1242" s="32">
        <v>0.69652777777777775</v>
      </c>
      <c r="G1242" s="33" t="s">
        <v>12</v>
      </c>
      <c r="H1242" s="33" t="s">
        <v>17</v>
      </c>
      <c r="I1242" s="31" t="s">
        <v>3832</v>
      </c>
    </row>
    <row r="1243" spans="1:9" ht="15" customHeight="1">
      <c r="A1243" s="30">
        <v>45881</v>
      </c>
      <c r="B1243" s="30" t="s">
        <v>9</v>
      </c>
      <c r="C1243" s="31" t="s">
        <v>3793</v>
      </c>
      <c r="D1243" s="31" t="s">
        <v>16</v>
      </c>
      <c r="E1243" s="32">
        <v>0.69722222222222219</v>
      </c>
      <c r="F1243" s="32">
        <v>0.7055555555555556</v>
      </c>
      <c r="G1243" s="33" t="s">
        <v>20</v>
      </c>
      <c r="H1243" s="33" t="s">
        <v>21</v>
      </c>
      <c r="I1243" s="31" t="s">
        <v>3833</v>
      </c>
    </row>
    <row r="1244" spans="1:9" ht="15" customHeight="1">
      <c r="A1244" s="30">
        <v>45881</v>
      </c>
      <c r="B1244" s="30" t="s">
        <v>9</v>
      </c>
      <c r="C1244" s="31" t="s">
        <v>3664</v>
      </c>
      <c r="D1244" s="31" t="s">
        <v>16</v>
      </c>
      <c r="E1244" s="32">
        <v>0.70694444444444449</v>
      </c>
      <c r="F1244" s="32">
        <v>0.72916666666666663</v>
      </c>
      <c r="G1244" s="33" t="s">
        <v>12</v>
      </c>
      <c r="H1244" s="33" t="s">
        <v>17</v>
      </c>
      <c r="I1244" s="31" t="s">
        <v>3834</v>
      </c>
    </row>
    <row r="1245" spans="1:9" ht="15" customHeight="1">
      <c r="A1245" s="30">
        <v>45881</v>
      </c>
      <c r="B1245" s="30" t="s">
        <v>9</v>
      </c>
      <c r="C1245" s="31" t="s">
        <v>3835</v>
      </c>
      <c r="D1245" s="31" t="s">
        <v>11</v>
      </c>
      <c r="E1245" s="32">
        <v>0.72986111111111107</v>
      </c>
      <c r="F1245" s="32">
        <v>0.74375000000000002</v>
      </c>
      <c r="G1245" s="33" t="s">
        <v>20</v>
      </c>
      <c r="H1245" s="33" t="s">
        <v>14</v>
      </c>
      <c r="I1245" s="31" t="s">
        <v>3836</v>
      </c>
    </row>
    <row r="1246" spans="1:9" ht="15" customHeight="1">
      <c r="A1246" s="30">
        <v>45881</v>
      </c>
      <c r="B1246" s="30" t="s">
        <v>9</v>
      </c>
      <c r="C1246" s="31" t="s">
        <v>1519</v>
      </c>
      <c r="D1246" s="31" t="s">
        <v>16</v>
      </c>
      <c r="E1246" s="32">
        <v>0.75</v>
      </c>
      <c r="F1246" s="32">
        <v>0.76388888888888884</v>
      </c>
      <c r="G1246" s="33" t="s">
        <v>20</v>
      </c>
      <c r="H1246" s="33" t="s">
        <v>14</v>
      </c>
      <c r="I1246" s="31" t="s">
        <v>3837</v>
      </c>
    </row>
    <row r="1247" spans="1:9" ht="15" customHeight="1">
      <c r="A1247" s="30">
        <v>45881</v>
      </c>
      <c r="B1247" s="30" t="s">
        <v>9</v>
      </c>
      <c r="C1247" s="31" t="s">
        <v>3838</v>
      </c>
      <c r="D1247" s="31" t="s">
        <v>16</v>
      </c>
      <c r="E1247" s="32">
        <v>0.26458333333333334</v>
      </c>
      <c r="F1247" s="32">
        <v>0.27847222222222223</v>
      </c>
      <c r="G1247" s="33" t="s">
        <v>20</v>
      </c>
      <c r="H1247" s="33" t="s">
        <v>14</v>
      </c>
      <c r="I1247" s="31" t="s">
        <v>3839</v>
      </c>
    </row>
    <row r="1248" spans="1:9" ht="15" customHeight="1">
      <c r="A1248" s="30">
        <v>45881</v>
      </c>
      <c r="B1248" s="30" t="s">
        <v>9</v>
      </c>
      <c r="C1248" s="31" t="s">
        <v>3840</v>
      </c>
      <c r="D1248" s="31" t="s">
        <v>11</v>
      </c>
      <c r="E1248" s="32">
        <v>0.8125</v>
      </c>
      <c r="F1248" s="32">
        <v>0.83333333333333337</v>
      </c>
      <c r="G1248" s="33" t="s">
        <v>20</v>
      </c>
      <c r="H1248" s="33" t="s">
        <v>14</v>
      </c>
      <c r="I1248" s="31" t="s">
        <v>3841</v>
      </c>
    </row>
    <row r="1249" spans="1:9" ht="15" customHeight="1">
      <c r="A1249" s="30">
        <v>45881</v>
      </c>
      <c r="B1249" s="30" t="s">
        <v>9</v>
      </c>
      <c r="C1249" s="31" t="s">
        <v>3842</v>
      </c>
      <c r="D1249" s="31" t="s">
        <v>11</v>
      </c>
      <c r="E1249" s="32">
        <v>0.84097222222222223</v>
      </c>
      <c r="F1249" s="32">
        <v>0.86250000000000004</v>
      </c>
      <c r="G1249" s="33" t="s">
        <v>20</v>
      </c>
      <c r="H1249" s="33" t="s">
        <v>14</v>
      </c>
      <c r="I1249" s="31" t="s">
        <v>3843</v>
      </c>
    </row>
    <row r="1250" spans="1:9" ht="15" customHeight="1">
      <c r="A1250" s="30">
        <v>45881</v>
      </c>
      <c r="B1250" s="30" t="s">
        <v>9</v>
      </c>
      <c r="C1250" s="31" t="s">
        <v>3844</v>
      </c>
      <c r="D1250" s="31" t="s">
        <v>16</v>
      </c>
      <c r="E1250" s="32">
        <v>0.89097222222222228</v>
      </c>
      <c r="F1250" s="32">
        <v>0.90277777777777779</v>
      </c>
      <c r="G1250" s="33" t="s">
        <v>20</v>
      </c>
      <c r="H1250" s="33" t="s">
        <v>21</v>
      </c>
      <c r="I1250" s="31" t="s">
        <v>3845</v>
      </c>
    </row>
    <row r="1251" spans="1:9" ht="15" customHeight="1">
      <c r="A1251" s="30">
        <v>45881</v>
      </c>
      <c r="B1251" s="30" t="s">
        <v>9</v>
      </c>
      <c r="C1251" s="31" t="s">
        <v>3846</v>
      </c>
      <c r="D1251" s="31" t="s">
        <v>16</v>
      </c>
      <c r="E1251" s="32">
        <v>0.90347222222222223</v>
      </c>
      <c r="F1251" s="32">
        <v>0.90972222222222221</v>
      </c>
      <c r="G1251" s="33" t="s">
        <v>20</v>
      </c>
      <c r="H1251" s="33" t="s">
        <v>21</v>
      </c>
      <c r="I1251" s="31" t="s">
        <v>3847</v>
      </c>
    </row>
    <row r="1252" spans="1:9" ht="15" customHeight="1">
      <c r="A1252" s="30">
        <v>45881</v>
      </c>
      <c r="B1252" s="30" t="s">
        <v>9</v>
      </c>
      <c r="C1252" s="31" t="s">
        <v>3848</v>
      </c>
      <c r="D1252" s="31" t="s">
        <v>16</v>
      </c>
      <c r="E1252" s="32">
        <v>0.91041666666666665</v>
      </c>
      <c r="F1252" s="32">
        <v>0.92152777777777772</v>
      </c>
      <c r="G1252" s="33" t="s">
        <v>20</v>
      </c>
      <c r="H1252" s="33" t="s">
        <v>21</v>
      </c>
      <c r="I1252" s="31" t="s">
        <v>3849</v>
      </c>
    </row>
    <row r="1253" spans="1:9" ht="15" customHeight="1">
      <c r="A1253" s="30">
        <v>45881</v>
      </c>
      <c r="B1253" s="30" t="s">
        <v>9</v>
      </c>
      <c r="C1253" s="31" t="s">
        <v>3850</v>
      </c>
      <c r="D1253" s="31" t="s">
        <v>16</v>
      </c>
      <c r="E1253" s="32">
        <v>0.92638888888888893</v>
      </c>
      <c r="F1253" s="32">
        <v>0.93541666666666667</v>
      </c>
      <c r="G1253" s="33" t="s">
        <v>20</v>
      </c>
      <c r="H1253" s="33" t="s">
        <v>21</v>
      </c>
      <c r="I1253" s="31" t="s">
        <v>3849</v>
      </c>
    </row>
    <row r="1254" spans="1:9" ht="15" customHeight="1">
      <c r="A1254" s="30">
        <v>45881</v>
      </c>
      <c r="B1254" s="30" t="s">
        <v>9</v>
      </c>
      <c r="C1254" s="31" t="s">
        <v>3851</v>
      </c>
      <c r="D1254" s="31" t="s">
        <v>16</v>
      </c>
      <c r="E1254" s="32">
        <v>0.9375</v>
      </c>
      <c r="F1254" s="32">
        <v>0.94444444444444442</v>
      </c>
      <c r="G1254" s="33" t="s">
        <v>20</v>
      </c>
      <c r="H1254" s="33" t="s">
        <v>21</v>
      </c>
      <c r="I1254" s="31" t="s">
        <v>3852</v>
      </c>
    </row>
    <row r="1255" spans="1:9" ht="15" customHeight="1">
      <c r="A1255" s="30">
        <v>45881</v>
      </c>
      <c r="B1255" s="30" t="s">
        <v>9</v>
      </c>
      <c r="C1255" s="31" t="s">
        <v>3853</v>
      </c>
      <c r="D1255" s="31" t="s">
        <v>11</v>
      </c>
      <c r="E1255" s="32">
        <v>0.97916666666666663</v>
      </c>
      <c r="F1255" s="32">
        <v>0.99930555555555556</v>
      </c>
      <c r="G1255" s="33" t="s">
        <v>12</v>
      </c>
      <c r="H1255" s="33" t="s">
        <v>21</v>
      </c>
      <c r="I1255" s="31" t="s">
        <v>3854</v>
      </c>
    </row>
    <row r="1256" spans="1:9" ht="15" customHeight="1">
      <c r="A1256" s="25">
        <v>45882</v>
      </c>
      <c r="B1256" s="25" t="s">
        <v>9</v>
      </c>
      <c r="C1256" s="26" t="s">
        <v>3855</v>
      </c>
      <c r="D1256" s="26" t="s">
        <v>30</v>
      </c>
      <c r="E1256" s="27">
        <v>0.625</v>
      </c>
      <c r="F1256" s="27">
        <v>0.64027777777777772</v>
      </c>
      <c r="G1256" s="28" t="s">
        <v>12</v>
      </c>
      <c r="H1256" s="28" t="s">
        <v>14</v>
      </c>
      <c r="I1256" s="26" t="s">
        <v>3856</v>
      </c>
    </row>
    <row r="1257" spans="1:9" ht="15" customHeight="1">
      <c r="A1257" s="25">
        <v>45882</v>
      </c>
      <c r="B1257" s="25" t="s">
        <v>9</v>
      </c>
      <c r="C1257" s="26" t="s">
        <v>1489</v>
      </c>
      <c r="D1257" s="26" t="s">
        <v>11</v>
      </c>
      <c r="E1257" s="27">
        <v>0.64236111111111116</v>
      </c>
      <c r="F1257" s="27">
        <v>0.66666666666666663</v>
      </c>
      <c r="G1257" s="28" t="s">
        <v>12</v>
      </c>
      <c r="H1257" s="28" t="s">
        <v>14</v>
      </c>
      <c r="I1257" s="26" t="s">
        <v>3857</v>
      </c>
    </row>
    <row r="1258" spans="1:9" ht="15" customHeight="1">
      <c r="A1258" s="25">
        <v>45882</v>
      </c>
      <c r="B1258" s="25" t="s">
        <v>9</v>
      </c>
      <c r="C1258" s="26" t="s">
        <v>1486</v>
      </c>
      <c r="D1258" s="26" t="s">
        <v>11</v>
      </c>
      <c r="E1258" s="27">
        <v>0.66736111111111107</v>
      </c>
      <c r="F1258" s="27">
        <v>0.69097222222222221</v>
      </c>
      <c r="G1258" s="28" t="s">
        <v>12</v>
      </c>
      <c r="H1258" s="28" t="s">
        <v>14</v>
      </c>
      <c r="I1258" s="26" t="s">
        <v>3858</v>
      </c>
    </row>
    <row r="1259" spans="1:9" ht="15" customHeight="1">
      <c r="A1259" s="25">
        <v>45882</v>
      </c>
      <c r="B1259" s="25" t="s">
        <v>9</v>
      </c>
      <c r="C1259" s="26" t="s">
        <v>1488</v>
      </c>
      <c r="D1259" s="26" t="s">
        <v>11</v>
      </c>
      <c r="E1259" s="27">
        <v>0.69166666666666665</v>
      </c>
      <c r="F1259" s="27">
        <v>0.70833333333333337</v>
      </c>
      <c r="G1259" s="28" t="s">
        <v>12</v>
      </c>
      <c r="H1259" s="28" t="s">
        <v>14</v>
      </c>
      <c r="I1259" s="26" t="s">
        <v>3859</v>
      </c>
    </row>
    <row r="1260" spans="1:9" ht="15" customHeight="1">
      <c r="A1260" s="25">
        <v>45882</v>
      </c>
      <c r="B1260" s="25" t="s">
        <v>9</v>
      </c>
      <c r="C1260" s="26" t="s">
        <v>3860</v>
      </c>
      <c r="D1260" s="26" t="s">
        <v>11</v>
      </c>
      <c r="E1260" s="27">
        <v>0.71180555555555558</v>
      </c>
      <c r="F1260" s="27">
        <v>0.73611111111111116</v>
      </c>
      <c r="G1260" s="28" t="s">
        <v>12</v>
      </c>
      <c r="H1260" s="28" t="s">
        <v>17</v>
      </c>
      <c r="I1260" s="26" t="s">
        <v>3861</v>
      </c>
    </row>
    <row r="1261" spans="1:9" ht="15" customHeight="1">
      <c r="A1261" s="25">
        <v>45882</v>
      </c>
      <c r="B1261" s="25" t="s">
        <v>9</v>
      </c>
      <c r="C1261" s="26" t="s">
        <v>3862</v>
      </c>
      <c r="D1261" s="26" t="s">
        <v>16</v>
      </c>
      <c r="E1261" s="27">
        <v>0.73958333333333337</v>
      </c>
      <c r="F1261" s="27">
        <v>0.76041666666666663</v>
      </c>
      <c r="G1261" s="28" t="s">
        <v>20</v>
      </c>
      <c r="H1261" s="28" t="s">
        <v>21</v>
      </c>
      <c r="I1261" s="26" t="s">
        <v>3863</v>
      </c>
    </row>
    <row r="1262" spans="1:9" ht="15" customHeight="1">
      <c r="A1262" s="25">
        <v>45882</v>
      </c>
      <c r="B1262" s="25" t="s">
        <v>9</v>
      </c>
      <c r="C1262" s="26" t="s">
        <v>3864</v>
      </c>
      <c r="D1262" s="26" t="s">
        <v>11</v>
      </c>
      <c r="E1262" s="27">
        <v>0.76388888888888884</v>
      </c>
      <c r="F1262" s="27">
        <v>0.77222222222222225</v>
      </c>
      <c r="G1262" s="28" t="s">
        <v>12</v>
      </c>
      <c r="H1262" s="28" t="s">
        <v>14</v>
      </c>
      <c r="I1262" s="26" t="s">
        <v>3865</v>
      </c>
    </row>
    <row r="1263" spans="1:9" ht="15" customHeight="1">
      <c r="A1263" s="25">
        <v>45882</v>
      </c>
      <c r="B1263" s="25" t="s">
        <v>9</v>
      </c>
      <c r="C1263" s="26" t="s">
        <v>3866</v>
      </c>
      <c r="D1263" s="26" t="s">
        <v>11</v>
      </c>
      <c r="E1263" s="27">
        <v>0.78472222222222221</v>
      </c>
      <c r="F1263" s="27">
        <v>0.8125</v>
      </c>
      <c r="G1263" s="28" t="s">
        <v>12</v>
      </c>
      <c r="H1263" s="28" t="s">
        <v>17</v>
      </c>
      <c r="I1263" s="26" t="s">
        <v>3867</v>
      </c>
    </row>
    <row r="1264" spans="1:9" ht="15" customHeight="1">
      <c r="A1264" s="25">
        <v>45882</v>
      </c>
      <c r="B1264" s="25" t="s">
        <v>9</v>
      </c>
      <c r="C1264" s="26" t="s">
        <v>3868</v>
      </c>
      <c r="D1264" s="26" t="s">
        <v>11</v>
      </c>
      <c r="E1264" s="27">
        <v>0.31597222222222221</v>
      </c>
      <c r="F1264" s="27">
        <v>0.84375</v>
      </c>
      <c r="G1264" s="28" t="s">
        <v>12</v>
      </c>
      <c r="H1264" s="28" t="s">
        <v>17</v>
      </c>
      <c r="I1264" s="26" t="s">
        <v>3869</v>
      </c>
    </row>
    <row r="1265" spans="1:10" ht="15" customHeight="1">
      <c r="A1265" s="25">
        <v>45882</v>
      </c>
      <c r="B1265" s="25" t="s">
        <v>9</v>
      </c>
      <c r="C1265" s="26" t="s">
        <v>3870</v>
      </c>
      <c r="D1265" s="26" t="s">
        <v>11</v>
      </c>
      <c r="E1265" s="27">
        <v>0.87638888888888888</v>
      </c>
      <c r="F1265" s="27">
        <v>0.89930555555555558</v>
      </c>
      <c r="G1265" s="28" t="s">
        <v>12</v>
      </c>
      <c r="H1265" s="28" t="s">
        <v>14</v>
      </c>
      <c r="I1265" s="26" t="s">
        <v>3871</v>
      </c>
    </row>
    <row r="1266" spans="1:10" ht="15" customHeight="1">
      <c r="A1266" s="25">
        <v>45882</v>
      </c>
      <c r="B1266" s="25" t="s">
        <v>9</v>
      </c>
      <c r="C1266" s="26" t="s">
        <v>3872</v>
      </c>
      <c r="D1266" s="26" t="s">
        <v>11</v>
      </c>
      <c r="E1266" s="27">
        <v>0.90972222222222221</v>
      </c>
      <c r="F1266" s="27">
        <v>0.93402777777777779</v>
      </c>
      <c r="G1266" s="28" t="s">
        <v>20</v>
      </c>
      <c r="H1266" s="28" t="s">
        <v>21</v>
      </c>
      <c r="I1266" s="26" t="s">
        <v>3873</v>
      </c>
    </row>
    <row r="1267" spans="1:10" ht="15" customHeight="1">
      <c r="A1267" s="25">
        <v>45882</v>
      </c>
      <c r="B1267" s="25" t="s">
        <v>9</v>
      </c>
      <c r="C1267" s="26" t="s">
        <v>3874</v>
      </c>
      <c r="D1267" s="26" t="s">
        <v>11</v>
      </c>
      <c r="E1267" s="27">
        <v>0.9375</v>
      </c>
      <c r="F1267" s="27">
        <v>0.95138888888888884</v>
      </c>
      <c r="G1267" s="28" t="s">
        <v>20</v>
      </c>
      <c r="H1267" s="28" t="s">
        <v>14</v>
      </c>
      <c r="I1267" s="26" t="s">
        <v>3875</v>
      </c>
    </row>
    <row r="1268" spans="1:10" ht="15" customHeight="1">
      <c r="A1268" s="25">
        <v>45882</v>
      </c>
      <c r="B1268" s="25" t="s">
        <v>23</v>
      </c>
      <c r="C1268" s="26">
        <v>1751610</v>
      </c>
      <c r="D1268" s="26" t="s">
        <v>27</v>
      </c>
      <c r="E1268" s="27">
        <v>0.95208333333333328</v>
      </c>
      <c r="F1268" s="27">
        <v>0.95694444444444449</v>
      </c>
      <c r="G1268" s="28" t="s">
        <v>12</v>
      </c>
      <c r="H1268" s="28" t="s">
        <v>28</v>
      </c>
      <c r="I1268" s="26" t="s">
        <v>3876</v>
      </c>
    </row>
    <row r="1269" spans="1:10" ht="15" customHeight="1">
      <c r="A1269" s="25">
        <v>45882</v>
      </c>
      <c r="B1269" s="25" t="s">
        <v>23</v>
      </c>
      <c r="C1269" s="26">
        <v>1751781</v>
      </c>
      <c r="D1269" s="26" t="s">
        <v>27</v>
      </c>
      <c r="E1269" s="27">
        <v>0.95763888888888893</v>
      </c>
      <c r="F1269" s="27">
        <v>0.96458333333333335</v>
      </c>
      <c r="G1269" s="28" t="s">
        <v>12</v>
      </c>
      <c r="H1269" s="28" t="s">
        <v>28</v>
      </c>
      <c r="I1269" s="26" t="s">
        <v>3876</v>
      </c>
    </row>
    <row r="1270" spans="1:10" ht="15" customHeight="1">
      <c r="A1270" s="25">
        <v>45882</v>
      </c>
      <c r="B1270" s="25" t="s">
        <v>9</v>
      </c>
      <c r="C1270" s="26" t="s">
        <v>3877</v>
      </c>
      <c r="D1270" s="26" t="s">
        <v>11</v>
      </c>
      <c r="E1270" s="27">
        <v>0.96527777777777779</v>
      </c>
      <c r="F1270" s="27">
        <v>0.97916666666666663</v>
      </c>
      <c r="G1270" s="28" t="s">
        <v>20</v>
      </c>
      <c r="H1270" s="28" t="s">
        <v>14</v>
      </c>
      <c r="I1270" s="26" t="s">
        <v>3875</v>
      </c>
      <c r="J1270" s="8" t="s">
        <v>3875</v>
      </c>
    </row>
    <row r="1271" spans="1:10" ht="15" customHeight="1">
      <c r="A1271" s="25">
        <v>45882</v>
      </c>
      <c r="B1271" s="25" t="s">
        <v>9</v>
      </c>
      <c r="C1271" s="26" t="s">
        <v>3878</v>
      </c>
      <c r="D1271" s="26" t="s">
        <v>30</v>
      </c>
      <c r="E1271" s="27">
        <v>1.1743055555555555</v>
      </c>
      <c r="F1271" s="27">
        <v>6.9444444444444441E-3</v>
      </c>
      <c r="G1271" s="28" t="s">
        <v>20</v>
      </c>
      <c r="H1271" s="28" t="s">
        <v>14</v>
      </c>
      <c r="I1271" s="26" t="s">
        <v>3879</v>
      </c>
    </row>
    <row r="1272" spans="1:10" ht="15" customHeight="1">
      <c r="A1272" s="30">
        <v>45885</v>
      </c>
      <c r="B1272" s="30" t="s">
        <v>9</v>
      </c>
      <c r="C1272" s="31" t="s">
        <v>1519</v>
      </c>
      <c r="D1272" s="31" t="s">
        <v>16</v>
      </c>
      <c r="E1272" s="32">
        <v>0.34375</v>
      </c>
      <c r="F1272" s="32">
        <v>0.36805555555555558</v>
      </c>
      <c r="G1272" s="33" t="s">
        <v>20</v>
      </c>
      <c r="H1272" s="33" t="s">
        <v>14</v>
      </c>
      <c r="I1272" s="31" t="s">
        <v>3880</v>
      </c>
    </row>
    <row r="1273" spans="1:10" ht="15" customHeight="1">
      <c r="A1273" s="30">
        <v>45885</v>
      </c>
      <c r="B1273" s="30" t="s">
        <v>9</v>
      </c>
      <c r="C1273" s="31" t="s">
        <v>1495</v>
      </c>
      <c r="D1273" s="31" t="s">
        <v>16</v>
      </c>
      <c r="E1273" s="32">
        <v>0.375</v>
      </c>
      <c r="F1273" s="32">
        <v>0.39930555555555558</v>
      </c>
      <c r="G1273" s="33" t="s">
        <v>20</v>
      </c>
      <c r="H1273" s="33" t="s">
        <v>14</v>
      </c>
      <c r="I1273" s="31" t="s">
        <v>3881</v>
      </c>
    </row>
    <row r="1274" spans="1:10" ht="15" customHeight="1">
      <c r="A1274" s="30">
        <v>45885</v>
      </c>
      <c r="B1274" s="30" t="s">
        <v>9</v>
      </c>
      <c r="C1274" s="31" t="s">
        <v>3882</v>
      </c>
      <c r="D1274" s="31" t="s">
        <v>11</v>
      </c>
      <c r="E1274" s="32">
        <v>0.40277777777777779</v>
      </c>
      <c r="F1274" s="32">
        <v>0.42708333333333331</v>
      </c>
      <c r="G1274" s="33" t="s">
        <v>12</v>
      </c>
      <c r="H1274" s="33" t="s">
        <v>14</v>
      </c>
      <c r="I1274" s="31" t="s">
        <v>3883</v>
      </c>
    </row>
    <row r="1275" spans="1:10" ht="15" customHeight="1">
      <c r="A1275" s="30">
        <v>45885</v>
      </c>
      <c r="B1275" s="30" t="s">
        <v>9</v>
      </c>
      <c r="C1275" s="31" t="s">
        <v>1510</v>
      </c>
      <c r="D1275" s="31" t="s">
        <v>16</v>
      </c>
      <c r="E1275" s="32">
        <v>0.43055555555555558</v>
      </c>
      <c r="F1275" s="32">
        <v>0.44861111111111113</v>
      </c>
      <c r="G1275" s="33" t="s">
        <v>20</v>
      </c>
      <c r="H1275" s="33" t="s">
        <v>14</v>
      </c>
      <c r="I1275" s="31" t="s">
        <v>3884</v>
      </c>
    </row>
    <row r="1276" spans="1:10" ht="15" customHeight="1">
      <c r="A1276" s="30">
        <v>45885</v>
      </c>
      <c r="B1276" s="30" t="s">
        <v>9</v>
      </c>
      <c r="C1276" s="31" t="s">
        <v>1513</v>
      </c>
      <c r="D1276" s="31" t="s">
        <v>30</v>
      </c>
      <c r="E1276" s="32">
        <v>0.44583333333333336</v>
      </c>
      <c r="F1276" s="32">
        <v>0.48055555555555557</v>
      </c>
      <c r="G1276" s="33" t="s">
        <v>12</v>
      </c>
      <c r="H1276" s="33" t="s">
        <v>14</v>
      </c>
      <c r="I1276" s="31" t="s">
        <v>3885</v>
      </c>
    </row>
    <row r="1277" spans="1:10" ht="15" customHeight="1">
      <c r="A1277" s="30">
        <v>45885</v>
      </c>
      <c r="B1277" s="30" t="s">
        <v>9</v>
      </c>
      <c r="C1277" s="31" t="s">
        <v>1495</v>
      </c>
      <c r="D1277" s="31" t="s">
        <v>30</v>
      </c>
      <c r="E1277" s="32">
        <v>0.51041666666666663</v>
      </c>
      <c r="F1277" s="32">
        <v>0.53125</v>
      </c>
      <c r="G1277" s="33" t="s">
        <v>20</v>
      </c>
      <c r="H1277" s="33" t="s">
        <v>21</v>
      </c>
      <c r="I1277" s="31" t="s">
        <v>3886</v>
      </c>
    </row>
    <row r="1278" spans="1:10" ht="15" customHeight="1">
      <c r="A1278" s="30">
        <v>45885</v>
      </c>
      <c r="B1278" s="30" t="s">
        <v>9</v>
      </c>
      <c r="C1278" s="31" t="s">
        <v>3887</v>
      </c>
      <c r="D1278" s="31" t="s">
        <v>11</v>
      </c>
      <c r="E1278" s="32">
        <v>0.65277777777777779</v>
      </c>
      <c r="F1278" s="32">
        <v>0.66319444444444442</v>
      </c>
      <c r="G1278" s="33" t="s">
        <v>20</v>
      </c>
      <c r="H1278" s="33" t="s">
        <v>14</v>
      </c>
      <c r="I1278" s="31" t="s">
        <v>3888</v>
      </c>
    </row>
    <row r="1279" spans="1:10" ht="15" customHeight="1">
      <c r="A1279" s="30">
        <v>45885</v>
      </c>
      <c r="B1279" s="30" t="s">
        <v>9</v>
      </c>
      <c r="C1279" s="31" t="s">
        <v>3889</v>
      </c>
      <c r="D1279" s="31" t="s">
        <v>11</v>
      </c>
      <c r="E1279" s="32">
        <v>0.66388888888888886</v>
      </c>
      <c r="F1279" s="32">
        <v>0.67708333333333337</v>
      </c>
      <c r="G1279" s="33" t="s">
        <v>12</v>
      </c>
      <c r="H1279" s="33" t="s">
        <v>14</v>
      </c>
      <c r="I1279" s="31" t="s">
        <v>3888</v>
      </c>
    </row>
    <row r="1280" spans="1:10" ht="15" customHeight="1">
      <c r="A1280" s="30">
        <v>45885</v>
      </c>
      <c r="B1280" s="30" t="s">
        <v>9</v>
      </c>
      <c r="C1280" s="31" t="s">
        <v>3890</v>
      </c>
      <c r="D1280" s="31" t="s">
        <v>11</v>
      </c>
      <c r="E1280" s="32">
        <v>0.68055555555555558</v>
      </c>
      <c r="F1280" s="32">
        <v>0.69791666666666663</v>
      </c>
      <c r="G1280" s="33" t="s">
        <v>20</v>
      </c>
      <c r="H1280" s="33" t="s">
        <v>14</v>
      </c>
      <c r="I1280" s="31" t="s">
        <v>3891</v>
      </c>
    </row>
    <row r="1281" spans="1:9" ht="15" customHeight="1">
      <c r="A1281" s="30">
        <v>45885</v>
      </c>
      <c r="B1281" s="30" t="s">
        <v>9</v>
      </c>
      <c r="C1281" s="31" t="s">
        <v>3892</v>
      </c>
      <c r="D1281" s="31" t="s">
        <v>11</v>
      </c>
      <c r="E1281" s="32">
        <v>0.1986111111111111</v>
      </c>
      <c r="F1281" s="32">
        <v>0.71319444444444446</v>
      </c>
      <c r="G1281" s="33" t="s">
        <v>20</v>
      </c>
      <c r="H1281" s="33" t="s">
        <v>14</v>
      </c>
      <c r="I1281" s="31" t="s">
        <v>3891</v>
      </c>
    </row>
    <row r="1282" spans="1:9" ht="15" customHeight="1">
      <c r="A1282" s="51">
        <v>45886</v>
      </c>
      <c r="B1282" s="51" t="s">
        <v>9</v>
      </c>
      <c r="C1282" s="52" t="s">
        <v>3893</v>
      </c>
      <c r="D1282" s="52" t="s">
        <v>11</v>
      </c>
      <c r="E1282" s="53">
        <v>0.32291666666666669</v>
      </c>
      <c r="F1282" s="53">
        <v>0.3611111111111111</v>
      </c>
      <c r="G1282" s="54" t="s">
        <v>12</v>
      </c>
      <c r="H1282" s="54" t="s">
        <v>14</v>
      </c>
      <c r="I1282" s="52" t="s">
        <v>3894</v>
      </c>
    </row>
    <row r="1283" spans="1:9" ht="15" customHeight="1">
      <c r="A1283" s="51">
        <v>45886</v>
      </c>
      <c r="B1283" s="51" t="s">
        <v>9</v>
      </c>
      <c r="C1283" s="52" t="s">
        <v>3895</v>
      </c>
      <c r="D1283" s="52" t="s">
        <v>24</v>
      </c>
      <c r="E1283" s="53">
        <v>0.36388888888888887</v>
      </c>
      <c r="F1283" s="53">
        <v>0.38194444444444442</v>
      </c>
      <c r="G1283" s="54" t="s">
        <v>12</v>
      </c>
      <c r="H1283" s="54" t="s">
        <v>21</v>
      </c>
      <c r="I1283" s="52" t="s">
        <v>3896</v>
      </c>
    </row>
    <row r="1284" spans="1:9" ht="15" customHeight="1">
      <c r="A1284" s="51">
        <v>45886</v>
      </c>
      <c r="B1284" s="51" t="s">
        <v>9</v>
      </c>
      <c r="C1284" s="52" t="s">
        <v>3897</v>
      </c>
      <c r="D1284" s="52" t="s">
        <v>24</v>
      </c>
      <c r="E1284" s="53">
        <v>0.38541666666666669</v>
      </c>
      <c r="F1284" s="53">
        <v>0.40277777777777779</v>
      </c>
      <c r="G1284" s="54" t="s">
        <v>12</v>
      </c>
      <c r="H1284" s="54" t="s">
        <v>14</v>
      </c>
      <c r="I1284" s="52" t="s">
        <v>3898</v>
      </c>
    </row>
    <row r="1285" spans="1:9" ht="15" customHeight="1">
      <c r="A1285" s="51">
        <v>45886</v>
      </c>
      <c r="B1285" s="51" t="s">
        <v>9</v>
      </c>
      <c r="C1285" s="52" t="s">
        <v>3899</v>
      </c>
      <c r="D1285" s="52" t="s">
        <v>11</v>
      </c>
      <c r="E1285" s="53">
        <v>0.41666666666666669</v>
      </c>
      <c r="F1285" s="53">
        <v>0.45833333333333331</v>
      </c>
      <c r="G1285" s="54" t="s">
        <v>12</v>
      </c>
      <c r="H1285" s="54" t="s">
        <v>21</v>
      </c>
      <c r="I1285" s="52" t="s">
        <v>3900</v>
      </c>
    </row>
    <row r="1286" spans="1:9" ht="15" customHeight="1">
      <c r="A1286" s="51">
        <v>45886</v>
      </c>
      <c r="B1286" s="51" t="s">
        <v>9</v>
      </c>
      <c r="C1286" s="52" t="s">
        <v>3882</v>
      </c>
      <c r="D1286" s="52" t="s">
        <v>16</v>
      </c>
      <c r="E1286" s="53">
        <v>0.45902777777777776</v>
      </c>
      <c r="F1286" s="53">
        <v>0.47222222222222221</v>
      </c>
      <c r="G1286" s="54" t="s">
        <v>20</v>
      </c>
      <c r="H1286" s="54" t="s">
        <v>14</v>
      </c>
      <c r="I1286" s="52" t="s">
        <v>3901</v>
      </c>
    </row>
    <row r="1287" spans="1:9" ht="15" customHeight="1">
      <c r="A1287" s="51">
        <v>45886</v>
      </c>
      <c r="B1287" s="51" t="s">
        <v>9</v>
      </c>
      <c r="C1287" s="52" t="s">
        <v>3902</v>
      </c>
      <c r="D1287" s="52" t="s">
        <v>11</v>
      </c>
      <c r="E1287" s="53">
        <v>0.47569444444444442</v>
      </c>
      <c r="F1287" s="53">
        <v>0.50694444444444442</v>
      </c>
      <c r="G1287" s="54" t="s">
        <v>12</v>
      </c>
      <c r="H1287" s="54" t="s">
        <v>17</v>
      </c>
      <c r="I1287" s="52" t="s">
        <v>3903</v>
      </c>
    </row>
    <row r="1288" spans="1:9" ht="15" customHeight="1">
      <c r="A1288" s="51">
        <v>45886</v>
      </c>
      <c r="B1288" s="51" t="s">
        <v>9</v>
      </c>
      <c r="C1288" s="52" t="s">
        <v>3904</v>
      </c>
      <c r="D1288" s="52" t="s">
        <v>11</v>
      </c>
      <c r="E1288" s="53">
        <v>0.51388888888888884</v>
      </c>
      <c r="F1288" s="53">
        <v>0.55555555555555558</v>
      </c>
      <c r="G1288" s="54" t="s">
        <v>12</v>
      </c>
      <c r="H1288" s="54" t="s">
        <v>17</v>
      </c>
      <c r="I1288" s="52" t="s">
        <v>3905</v>
      </c>
    </row>
    <row r="1289" spans="1:9" ht="15" customHeight="1">
      <c r="A1289" s="51">
        <v>45886</v>
      </c>
      <c r="B1289" s="51" t="s">
        <v>9</v>
      </c>
      <c r="C1289" s="52" t="s">
        <v>3906</v>
      </c>
      <c r="D1289" s="52" t="s">
        <v>16</v>
      </c>
      <c r="E1289" s="53">
        <v>0.65</v>
      </c>
      <c r="F1289" s="53">
        <v>0.66388888888888886</v>
      </c>
      <c r="G1289" s="54" t="s">
        <v>20</v>
      </c>
      <c r="H1289" s="54" t="s">
        <v>14</v>
      </c>
      <c r="I1289" s="52" t="s">
        <v>3907</v>
      </c>
    </row>
    <row r="1290" spans="1:9" ht="15" customHeight="1">
      <c r="A1290" s="51">
        <v>45886</v>
      </c>
      <c r="B1290" s="51" t="s">
        <v>9</v>
      </c>
      <c r="C1290" s="52" t="s">
        <v>3908</v>
      </c>
      <c r="D1290" s="52" t="s">
        <v>11</v>
      </c>
      <c r="E1290" s="53">
        <v>0.66666666666666663</v>
      </c>
      <c r="F1290" s="53">
        <v>0.69097222222222221</v>
      </c>
      <c r="G1290" s="54" t="s">
        <v>12</v>
      </c>
      <c r="H1290" s="54" t="s">
        <v>14</v>
      </c>
      <c r="I1290" s="52" t="s">
        <v>3909</v>
      </c>
    </row>
    <row r="1291" spans="1:9" ht="15" customHeight="1">
      <c r="A1291" s="51">
        <v>45886</v>
      </c>
      <c r="B1291" s="51" t="s">
        <v>9</v>
      </c>
      <c r="C1291" s="52" t="s">
        <v>3910</v>
      </c>
      <c r="D1291" s="52" t="s">
        <v>11</v>
      </c>
      <c r="E1291" s="53">
        <v>0.69166666666666665</v>
      </c>
      <c r="F1291" s="53">
        <v>0.70972222222222225</v>
      </c>
      <c r="G1291" s="54" t="s">
        <v>20</v>
      </c>
      <c r="H1291" s="54" t="s">
        <v>14</v>
      </c>
      <c r="I1291" s="52" t="s">
        <v>3911</v>
      </c>
    </row>
    <row r="1292" spans="1:9" ht="15" customHeight="1">
      <c r="A1292" s="51">
        <v>45888</v>
      </c>
      <c r="B1292" s="51" t="s">
        <v>9</v>
      </c>
      <c r="C1292" s="52" t="s">
        <v>3912</v>
      </c>
      <c r="D1292" s="52" t="s">
        <v>16</v>
      </c>
      <c r="E1292" s="53">
        <v>0.35069444444444442</v>
      </c>
      <c r="F1292" s="53">
        <v>0.375</v>
      </c>
      <c r="G1292" s="54" t="s">
        <v>12</v>
      </c>
      <c r="H1292" s="54" t="s">
        <v>17</v>
      </c>
      <c r="I1292" s="52" t="s">
        <v>3913</v>
      </c>
    </row>
    <row r="1293" spans="1:9" ht="15" customHeight="1">
      <c r="A1293" s="51">
        <v>45888</v>
      </c>
      <c r="B1293" s="51" t="s">
        <v>9</v>
      </c>
      <c r="C1293" s="52" t="s">
        <v>3914</v>
      </c>
      <c r="D1293" s="52" t="s">
        <v>16</v>
      </c>
      <c r="E1293" s="53">
        <v>0.37847222222222221</v>
      </c>
      <c r="F1293" s="53">
        <v>0.39583333333333331</v>
      </c>
      <c r="G1293" s="54" t="s">
        <v>12</v>
      </c>
      <c r="H1293" s="54" t="s">
        <v>17</v>
      </c>
      <c r="I1293" s="52" t="s">
        <v>3913</v>
      </c>
    </row>
    <row r="1294" spans="1:9" ht="15" customHeight="1">
      <c r="A1294" s="51">
        <v>45888</v>
      </c>
      <c r="B1294" s="51" t="s">
        <v>9</v>
      </c>
      <c r="C1294" s="52" t="s">
        <v>3915</v>
      </c>
      <c r="D1294" s="52" t="s">
        <v>30</v>
      </c>
      <c r="E1294" s="53">
        <v>9.35</v>
      </c>
      <c r="F1294" s="53">
        <v>0.4236111111111111</v>
      </c>
      <c r="G1294" s="54" t="s">
        <v>12</v>
      </c>
      <c r="H1294" s="54" t="s">
        <v>21</v>
      </c>
      <c r="I1294" s="52" t="s">
        <v>3916</v>
      </c>
    </row>
    <row r="1295" spans="1:9" ht="15" customHeight="1">
      <c r="A1295" s="51">
        <v>45888</v>
      </c>
      <c r="B1295" s="51" t="s">
        <v>9</v>
      </c>
      <c r="C1295" s="52" t="s">
        <v>3917</v>
      </c>
      <c r="D1295" s="52" t="s">
        <v>16</v>
      </c>
      <c r="E1295" s="53">
        <v>0.42708333333333331</v>
      </c>
      <c r="F1295" s="53">
        <v>0.44791666666666669</v>
      </c>
      <c r="G1295" s="54" t="s">
        <v>12</v>
      </c>
      <c r="H1295" s="54" t="s">
        <v>14</v>
      </c>
      <c r="I1295" s="52" t="s">
        <v>3918</v>
      </c>
    </row>
    <row r="1296" spans="1:9" ht="15" customHeight="1">
      <c r="A1296" s="51">
        <v>45888</v>
      </c>
      <c r="B1296" s="51" t="s">
        <v>9</v>
      </c>
      <c r="C1296" s="52" t="s">
        <v>3919</v>
      </c>
      <c r="D1296" s="52" t="s">
        <v>11</v>
      </c>
      <c r="E1296" s="53">
        <v>0.4513888888888889</v>
      </c>
      <c r="F1296" s="53">
        <v>0.46875</v>
      </c>
      <c r="G1296" s="54" t="s">
        <v>12</v>
      </c>
      <c r="H1296" s="54" t="s">
        <v>14</v>
      </c>
      <c r="I1296" s="52" t="s">
        <v>3920</v>
      </c>
    </row>
    <row r="1297" spans="1:9" ht="15" customHeight="1">
      <c r="A1297" s="51">
        <v>45888</v>
      </c>
      <c r="B1297" s="51" t="s">
        <v>9</v>
      </c>
      <c r="C1297" s="52" t="s">
        <v>3921</v>
      </c>
      <c r="D1297" s="52" t="s">
        <v>11</v>
      </c>
      <c r="E1297" s="53">
        <v>0.47222222222222221</v>
      </c>
      <c r="F1297" s="53">
        <v>0.49305555555555558</v>
      </c>
      <c r="G1297" s="54" t="s">
        <v>12</v>
      </c>
      <c r="H1297" s="54" t="s">
        <v>17</v>
      </c>
      <c r="I1297" s="52" t="s">
        <v>3922</v>
      </c>
    </row>
    <row r="1298" spans="1:9" ht="15" customHeight="1">
      <c r="A1298" s="51">
        <v>45888</v>
      </c>
      <c r="B1298" s="51" t="s">
        <v>9</v>
      </c>
      <c r="C1298" s="52" t="s">
        <v>3923</v>
      </c>
      <c r="D1298" s="52" t="s">
        <v>16</v>
      </c>
      <c r="E1298" s="53">
        <v>0.54166666666666663</v>
      </c>
      <c r="F1298" s="53">
        <v>0.55208333333333337</v>
      </c>
      <c r="G1298" s="54" t="s">
        <v>12</v>
      </c>
      <c r="H1298" s="54" t="s">
        <v>17</v>
      </c>
      <c r="I1298" s="52" t="s">
        <v>3913</v>
      </c>
    </row>
    <row r="1299" spans="1:9" ht="15" customHeight="1">
      <c r="A1299" s="51">
        <v>45888</v>
      </c>
      <c r="B1299" s="51" t="s">
        <v>9</v>
      </c>
      <c r="C1299" s="52" t="s">
        <v>3924</v>
      </c>
      <c r="D1299" s="52" t="s">
        <v>16</v>
      </c>
      <c r="E1299" s="53">
        <v>0.55277777777777781</v>
      </c>
      <c r="F1299" s="53">
        <v>0.56666666666666665</v>
      </c>
      <c r="G1299" s="54" t="s">
        <v>12</v>
      </c>
      <c r="H1299" s="54" t="s">
        <v>17</v>
      </c>
      <c r="I1299" s="52" t="s">
        <v>3925</v>
      </c>
    </row>
    <row r="1300" spans="1:9" ht="15" customHeight="1">
      <c r="A1300" s="51">
        <v>45888</v>
      </c>
      <c r="B1300" s="51" t="s">
        <v>9</v>
      </c>
      <c r="C1300" s="52" t="s">
        <v>3926</v>
      </c>
      <c r="D1300" s="52" t="s">
        <v>16</v>
      </c>
      <c r="E1300" s="53">
        <v>0.56736111111111109</v>
      </c>
      <c r="F1300" s="53">
        <v>0.58125000000000004</v>
      </c>
      <c r="G1300" s="54" t="s">
        <v>12</v>
      </c>
      <c r="H1300" s="54" t="s">
        <v>17</v>
      </c>
      <c r="I1300" s="52" t="s">
        <v>3927</v>
      </c>
    </row>
    <row r="1301" spans="1:9" ht="15" customHeight="1">
      <c r="A1301" s="51">
        <v>45888</v>
      </c>
      <c r="B1301" s="51" t="s">
        <v>9</v>
      </c>
      <c r="C1301" s="52" t="s">
        <v>3928</v>
      </c>
      <c r="D1301" s="52" t="s">
        <v>16</v>
      </c>
      <c r="E1301" s="53">
        <v>0.58194444444444449</v>
      </c>
      <c r="F1301" s="53">
        <v>0.59375</v>
      </c>
      <c r="G1301" s="54" t="s">
        <v>12</v>
      </c>
      <c r="H1301" s="54" t="s">
        <v>17</v>
      </c>
      <c r="I1301" s="52" t="s">
        <v>3913</v>
      </c>
    </row>
    <row r="1302" spans="1:9" ht="15" customHeight="1">
      <c r="A1302" s="51">
        <v>45888</v>
      </c>
      <c r="B1302" s="51" t="s">
        <v>9</v>
      </c>
      <c r="C1302" s="52" t="s">
        <v>3929</v>
      </c>
      <c r="D1302" s="52" t="s">
        <v>16</v>
      </c>
      <c r="E1302" s="53">
        <v>0.59444444444444444</v>
      </c>
      <c r="F1302" s="53">
        <v>0.61111111111111116</v>
      </c>
      <c r="G1302" s="54" t="s">
        <v>12</v>
      </c>
      <c r="H1302" s="54" t="s">
        <v>17</v>
      </c>
      <c r="I1302" s="52" t="s">
        <v>3913</v>
      </c>
    </row>
    <row r="1303" spans="1:9" ht="15" customHeight="1">
      <c r="A1303" s="51">
        <v>45888</v>
      </c>
      <c r="B1303" s="51" t="s">
        <v>9</v>
      </c>
      <c r="C1303" s="52" t="s">
        <v>1557</v>
      </c>
      <c r="D1303" s="52" t="s">
        <v>11</v>
      </c>
      <c r="E1303" s="53">
        <v>0.11458333333333333</v>
      </c>
      <c r="F1303" s="53">
        <v>0.64236111111111116</v>
      </c>
      <c r="G1303" s="54" t="s">
        <v>12</v>
      </c>
      <c r="H1303" s="54" t="s">
        <v>14</v>
      </c>
      <c r="I1303" s="52" t="s">
        <v>3930</v>
      </c>
    </row>
    <row r="1304" spans="1:9" ht="15" customHeight="1">
      <c r="A1304" s="51">
        <v>45888</v>
      </c>
      <c r="B1304" s="51" t="s">
        <v>9</v>
      </c>
      <c r="C1304" s="52" t="s">
        <v>3931</v>
      </c>
      <c r="D1304" s="52" t="s">
        <v>11</v>
      </c>
      <c r="E1304" s="53">
        <v>0.64583333333333337</v>
      </c>
      <c r="F1304" s="53">
        <v>0.67013888888888884</v>
      </c>
      <c r="G1304" s="54" t="s">
        <v>12</v>
      </c>
      <c r="H1304" s="54" t="s">
        <v>14</v>
      </c>
      <c r="I1304" s="52" t="s">
        <v>3932</v>
      </c>
    </row>
    <row r="1305" spans="1:9" ht="15" customHeight="1">
      <c r="A1305" s="51">
        <v>45888</v>
      </c>
      <c r="B1305" s="51" t="s">
        <v>9</v>
      </c>
      <c r="C1305" s="52" t="s">
        <v>3933</v>
      </c>
      <c r="D1305" s="52" t="s">
        <v>11</v>
      </c>
      <c r="E1305" s="53">
        <v>0.71875</v>
      </c>
      <c r="F1305" s="53">
        <v>0.73611111111111116</v>
      </c>
      <c r="G1305" s="54" t="s">
        <v>20</v>
      </c>
      <c r="H1305" s="54" t="s">
        <v>21</v>
      </c>
      <c r="I1305" s="52" t="s">
        <v>3934</v>
      </c>
    </row>
    <row r="1306" spans="1:9" ht="15" customHeight="1">
      <c r="A1306" s="51">
        <v>45888</v>
      </c>
      <c r="B1306" s="51" t="s">
        <v>9</v>
      </c>
      <c r="C1306" s="52" t="s">
        <v>3935</v>
      </c>
      <c r="D1306" s="52" t="s">
        <v>11</v>
      </c>
      <c r="E1306" s="53">
        <v>0.73750000000000004</v>
      </c>
      <c r="F1306" s="53">
        <v>0.75694444444444442</v>
      </c>
      <c r="G1306" s="54" t="s">
        <v>20</v>
      </c>
      <c r="H1306" s="54" t="s">
        <v>21</v>
      </c>
      <c r="I1306" s="52" t="s">
        <v>3936</v>
      </c>
    </row>
    <row r="1307" spans="1:9" ht="15" customHeight="1">
      <c r="A1307" s="51">
        <v>45888</v>
      </c>
      <c r="B1307" s="51" t="s">
        <v>9</v>
      </c>
      <c r="C1307" s="52" t="s">
        <v>3937</v>
      </c>
      <c r="D1307" s="52" t="s">
        <v>11</v>
      </c>
      <c r="E1307" s="53">
        <v>0.76875000000000004</v>
      </c>
      <c r="F1307" s="53">
        <v>0.78472222222222221</v>
      </c>
      <c r="G1307" s="54" t="s">
        <v>20</v>
      </c>
      <c r="H1307" s="54" t="s">
        <v>21</v>
      </c>
      <c r="I1307" s="52" t="s">
        <v>3938</v>
      </c>
    </row>
    <row r="1308" spans="1:9" ht="15" customHeight="1">
      <c r="A1308" s="30">
        <v>45889</v>
      </c>
      <c r="B1308" s="30" t="s">
        <v>9</v>
      </c>
      <c r="C1308" s="31" t="s">
        <v>3939</v>
      </c>
      <c r="D1308" s="31" t="s">
        <v>16</v>
      </c>
      <c r="E1308" s="32">
        <v>0.34027777777777779</v>
      </c>
      <c r="F1308" s="32">
        <v>0.36458333333333331</v>
      </c>
      <c r="G1308" s="33" t="s">
        <v>12</v>
      </c>
      <c r="H1308" s="33" t="s">
        <v>17</v>
      </c>
      <c r="I1308" s="31" t="s">
        <v>3940</v>
      </c>
    </row>
    <row r="1309" spans="1:9" ht="15" customHeight="1">
      <c r="A1309" s="30">
        <v>45889</v>
      </c>
      <c r="B1309" s="30" t="s">
        <v>9</v>
      </c>
      <c r="C1309" s="31" t="s">
        <v>1576</v>
      </c>
      <c r="D1309" s="31" t="s">
        <v>16</v>
      </c>
      <c r="E1309" s="32">
        <v>0.375</v>
      </c>
      <c r="F1309" s="32">
        <v>0.3888888888888889</v>
      </c>
      <c r="G1309" s="33" t="s">
        <v>12</v>
      </c>
      <c r="H1309" s="33" t="s">
        <v>14</v>
      </c>
      <c r="I1309" s="31" t="s">
        <v>3941</v>
      </c>
    </row>
    <row r="1310" spans="1:9" ht="15" customHeight="1">
      <c r="A1310" s="30">
        <v>45889</v>
      </c>
      <c r="B1310" s="30" t="s">
        <v>9</v>
      </c>
      <c r="C1310" s="31" t="s">
        <v>3942</v>
      </c>
      <c r="D1310" s="31" t="s">
        <v>16</v>
      </c>
      <c r="E1310" s="32">
        <v>0.39583333333333331</v>
      </c>
      <c r="F1310" s="32">
        <v>0.40972222222222221</v>
      </c>
      <c r="G1310" s="33" t="s">
        <v>12</v>
      </c>
      <c r="H1310" s="33" t="s">
        <v>14</v>
      </c>
      <c r="I1310" s="31" t="s">
        <v>3943</v>
      </c>
    </row>
    <row r="1311" spans="1:9" ht="15" customHeight="1">
      <c r="A1311" s="30">
        <v>45889</v>
      </c>
      <c r="B1311" s="30" t="s">
        <v>9</v>
      </c>
      <c r="C1311" s="31" t="s">
        <v>1510</v>
      </c>
      <c r="D1311" s="31" t="s">
        <v>16</v>
      </c>
      <c r="E1311" s="32">
        <v>0.41319444444444442</v>
      </c>
      <c r="F1311" s="32">
        <v>0.4375</v>
      </c>
      <c r="G1311" s="33" t="s">
        <v>20</v>
      </c>
      <c r="H1311" s="33" t="s">
        <v>14</v>
      </c>
      <c r="I1311" s="31" t="s">
        <v>3944</v>
      </c>
    </row>
    <row r="1312" spans="1:9" ht="15" customHeight="1">
      <c r="A1312" s="30">
        <v>45889</v>
      </c>
      <c r="B1312" s="30" t="s">
        <v>9</v>
      </c>
      <c r="C1312" s="31" t="s">
        <v>3945</v>
      </c>
      <c r="D1312" s="31" t="s">
        <v>11</v>
      </c>
      <c r="E1312" s="32">
        <v>0.43958333333333333</v>
      </c>
      <c r="F1312" s="32">
        <v>0.46527777777777779</v>
      </c>
      <c r="G1312" s="33" t="s">
        <v>12</v>
      </c>
      <c r="H1312" s="33" t="s">
        <v>21</v>
      </c>
      <c r="I1312" s="31" t="s">
        <v>3946</v>
      </c>
    </row>
    <row r="1313" spans="1:9" ht="15" customHeight="1">
      <c r="A1313" s="30">
        <v>45889</v>
      </c>
      <c r="B1313" s="30" t="s">
        <v>9</v>
      </c>
      <c r="C1313" s="31" t="s">
        <v>3947</v>
      </c>
      <c r="D1313" s="31" t="s">
        <v>11</v>
      </c>
      <c r="E1313" s="32">
        <v>0.4861111111111111</v>
      </c>
      <c r="F1313" s="32">
        <v>0.50694444444444442</v>
      </c>
      <c r="G1313" s="33" t="s">
        <v>12</v>
      </c>
      <c r="H1313" s="33" t="s">
        <v>14</v>
      </c>
      <c r="I1313" s="31" t="s">
        <v>3948</v>
      </c>
    </row>
    <row r="1314" spans="1:9" ht="15" customHeight="1">
      <c r="A1314" s="30">
        <v>45889</v>
      </c>
      <c r="B1314" s="30" t="s">
        <v>9</v>
      </c>
      <c r="C1314" s="31" t="s">
        <v>3949</v>
      </c>
      <c r="D1314" s="31" t="s">
        <v>11</v>
      </c>
      <c r="E1314" s="32">
        <v>0.5625</v>
      </c>
      <c r="F1314" s="32">
        <v>0.58333333333333337</v>
      </c>
      <c r="G1314" s="33" t="s">
        <v>12</v>
      </c>
      <c r="H1314" s="33" t="s">
        <v>14</v>
      </c>
      <c r="I1314" s="31" t="s">
        <v>3950</v>
      </c>
    </row>
    <row r="1315" spans="1:9" ht="15" customHeight="1">
      <c r="A1315" s="30">
        <v>45889</v>
      </c>
      <c r="B1315" s="30" t="s">
        <v>9</v>
      </c>
      <c r="C1315" s="31" t="s">
        <v>3951</v>
      </c>
      <c r="D1315" s="31" t="s">
        <v>11</v>
      </c>
      <c r="E1315" s="32">
        <v>0.59027777777777779</v>
      </c>
      <c r="F1315" s="32">
        <v>0.61805555555555558</v>
      </c>
      <c r="G1315" s="33" t="s">
        <v>12</v>
      </c>
      <c r="H1315" s="33" t="s">
        <v>21</v>
      </c>
      <c r="I1315" s="31" t="s">
        <v>3952</v>
      </c>
    </row>
    <row r="1316" spans="1:9" ht="15" customHeight="1">
      <c r="A1316" s="30">
        <v>45889</v>
      </c>
      <c r="B1316" s="30" t="s">
        <v>9</v>
      </c>
      <c r="C1316" s="31" t="s">
        <v>3953</v>
      </c>
      <c r="D1316" s="31" t="s">
        <v>11</v>
      </c>
      <c r="E1316" s="32">
        <v>0.625</v>
      </c>
      <c r="F1316" s="32">
        <v>0.14930555555555555</v>
      </c>
      <c r="G1316" s="33" t="s">
        <v>12</v>
      </c>
      <c r="H1316" s="33" t="s">
        <v>14</v>
      </c>
      <c r="I1316" s="31" t="s">
        <v>3954</v>
      </c>
    </row>
    <row r="1317" spans="1:9" ht="15" customHeight="1">
      <c r="A1317" s="30">
        <v>45889</v>
      </c>
      <c r="B1317" s="30" t="s">
        <v>9</v>
      </c>
      <c r="C1317" s="31" t="s">
        <v>3955</v>
      </c>
      <c r="D1317" s="31" t="s">
        <v>11</v>
      </c>
      <c r="E1317" s="32">
        <v>0.6694444444444444</v>
      </c>
      <c r="F1317" s="32">
        <v>0.69166666666666665</v>
      </c>
      <c r="G1317" s="33" t="s">
        <v>12</v>
      </c>
      <c r="H1317" s="33" t="s">
        <v>14</v>
      </c>
      <c r="I1317" s="31" t="s">
        <v>3956</v>
      </c>
    </row>
    <row r="1318" spans="1:9" ht="15" customHeight="1">
      <c r="A1318" s="25">
        <v>45890</v>
      </c>
      <c r="B1318" s="25" t="s">
        <v>9</v>
      </c>
      <c r="C1318" s="26" t="s">
        <v>3957</v>
      </c>
      <c r="D1318" s="26" t="s">
        <v>11</v>
      </c>
      <c r="E1318" s="27">
        <v>0.34375</v>
      </c>
      <c r="F1318" s="27">
        <v>0.36458333333333331</v>
      </c>
      <c r="G1318" s="28" t="s">
        <v>12</v>
      </c>
      <c r="H1318" s="28" t="s">
        <v>17</v>
      </c>
      <c r="I1318" s="26" t="s">
        <v>3958</v>
      </c>
    </row>
    <row r="1319" spans="1:9" ht="15" customHeight="1">
      <c r="A1319" s="25">
        <v>45890</v>
      </c>
      <c r="B1319" s="25" t="s">
        <v>9</v>
      </c>
      <c r="C1319" s="26" t="s">
        <v>3942</v>
      </c>
      <c r="D1319" s="26" t="s">
        <v>16</v>
      </c>
      <c r="E1319" s="27">
        <v>0.3659722222222222</v>
      </c>
      <c r="F1319" s="27">
        <v>0.3888888888888889</v>
      </c>
      <c r="G1319" s="28" t="s">
        <v>12</v>
      </c>
      <c r="H1319" s="28" t="s">
        <v>17</v>
      </c>
      <c r="I1319" s="26" t="s">
        <v>3959</v>
      </c>
    </row>
    <row r="1320" spans="1:9" ht="15" customHeight="1">
      <c r="A1320" s="25">
        <v>45890</v>
      </c>
      <c r="B1320" s="25" t="s">
        <v>9</v>
      </c>
      <c r="C1320" s="26" t="s">
        <v>3960</v>
      </c>
      <c r="D1320" s="26" t="s">
        <v>16</v>
      </c>
      <c r="E1320" s="27">
        <v>0.39791666666666664</v>
      </c>
      <c r="F1320" s="27">
        <v>0.41666666666666669</v>
      </c>
      <c r="G1320" s="28"/>
      <c r="H1320" s="28"/>
      <c r="I1320" s="26"/>
    </row>
    <row r="1321" spans="1:9" ht="15" customHeight="1">
      <c r="A1321" s="25">
        <v>45890</v>
      </c>
      <c r="B1321" s="25" t="s">
        <v>9</v>
      </c>
      <c r="C1321" s="26" t="s">
        <v>3961</v>
      </c>
      <c r="D1321" s="26" t="s">
        <v>24</v>
      </c>
      <c r="E1321" s="27">
        <v>0.41736111111111113</v>
      </c>
      <c r="F1321" s="27">
        <v>0.42916666666666664</v>
      </c>
      <c r="G1321" s="28" t="s">
        <v>12</v>
      </c>
      <c r="H1321" s="28" t="s">
        <v>14</v>
      </c>
      <c r="I1321" s="26" t="s">
        <v>3962</v>
      </c>
    </row>
    <row r="1322" spans="1:9" ht="15" customHeight="1">
      <c r="A1322" s="25">
        <v>45890</v>
      </c>
      <c r="B1322" s="25" t="s">
        <v>9</v>
      </c>
      <c r="C1322" s="26" t="s">
        <v>3963</v>
      </c>
      <c r="D1322" s="26" t="s">
        <v>16</v>
      </c>
      <c r="E1322" s="27">
        <v>0.43402777777777779</v>
      </c>
      <c r="F1322" s="27">
        <v>0.46180555555555558</v>
      </c>
      <c r="G1322" s="28" t="s">
        <v>12</v>
      </c>
      <c r="H1322" s="28" t="s">
        <v>21</v>
      </c>
      <c r="I1322" s="26" t="s">
        <v>3964</v>
      </c>
    </row>
    <row r="1323" spans="1:9" ht="15" customHeight="1">
      <c r="A1323" s="25">
        <v>45890</v>
      </c>
      <c r="B1323" s="25" t="s">
        <v>9</v>
      </c>
      <c r="C1323" s="26" t="s">
        <v>3965</v>
      </c>
      <c r="D1323" s="26" t="s">
        <v>11</v>
      </c>
      <c r="E1323" s="27">
        <v>0.46527777777777779</v>
      </c>
      <c r="F1323" s="27">
        <v>0.47916666666666669</v>
      </c>
      <c r="G1323" s="28" t="s">
        <v>12</v>
      </c>
      <c r="H1323" s="28" t="s">
        <v>17</v>
      </c>
      <c r="I1323" s="26" t="s">
        <v>3966</v>
      </c>
    </row>
    <row r="1324" spans="1:9" ht="15" customHeight="1">
      <c r="A1324" s="25">
        <v>45890</v>
      </c>
      <c r="B1324" s="25" t="s">
        <v>9</v>
      </c>
      <c r="C1324" s="26" t="s">
        <v>3967</v>
      </c>
      <c r="D1324" s="26" t="s">
        <v>11</v>
      </c>
      <c r="E1324" s="27">
        <v>0.48194444444444445</v>
      </c>
      <c r="F1324" s="27">
        <v>0.5</v>
      </c>
      <c r="G1324" s="28" t="s">
        <v>12</v>
      </c>
      <c r="H1324" s="28" t="s">
        <v>21</v>
      </c>
      <c r="I1324" s="26" t="s">
        <v>3968</v>
      </c>
    </row>
    <row r="1325" spans="1:9" ht="15" customHeight="1">
      <c r="A1325" s="25">
        <v>45890</v>
      </c>
      <c r="B1325" s="25" t="s">
        <v>9</v>
      </c>
      <c r="C1325" s="26" t="s">
        <v>3969</v>
      </c>
      <c r="D1325" s="26" t="s">
        <v>11</v>
      </c>
      <c r="E1325" s="27">
        <v>0.50069444444444444</v>
      </c>
      <c r="F1325" s="27">
        <v>5.0659722222222223</v>
      </c>
      <c r="G1325" s="28" t="s">
        <v>12</v>
      </c>
      <c r="H1325" s="28" t="s">
        <v>14</v>
      </c>
      <c r="I1325" s="26" t="s">
        <v>3970</v>
      </c>
    </row>
    <row r="1326" spans="1:9" ht="15" customHeight="1">
      <c r="A1326" s="25">
        <v>45890</v>
      </c>
      <c r="B1326" s="25" t="s">
        <v>9</v>
      </c>
      <c r="C1326" s="26" t="s">
        <v>3971</v>
      </c>
      <c r="D1326" s="26" t="s">
        <v>11</v>
      </c>
      <c r="E1326" s="27">
        <v>0.5625</v>
      </c>
      <c r="F1326" s="27">
        <v>0.57986111111111116</v>
      </c>
      <c r="G1326" s="28" t="s">
        <v>12</v>
      </c>
      <c r="H1326" s="28" t="s">
        <v>14</v>
      </c>
      <c r="I1326" s="26" t="s">
        <v>3972</v>
      </c>
    </row>
    <row r="1327" spans="1:9" ht="15" customHeight="1">
      <c r="A1327" s="25">
        <v>45890</v>
      </c>
      <c r="B1327" s="25" t="s">
        <v>9</v>
      </c>
      <c r="C1327" s="26" t="s">
        <v>3973</v>
      </c>
      <c r="D1327" s="26" t="s">
        <v>11</v>
      </c>
      <c r="E1327" s="27">
        <v>0.58333333333333337</v>
      </c>
      <c r="F1327" s="27">
        <v>0.60069444444444442</v>
      </c>
      <c r="G1327" s="28" t="s">
        <v>20</v>
      </c>
      <c r="H1327" s="28" t="s">
        <v>21</v>
      </c>
      <c r="I1327" s="26" t="s">
        <v>3974</v>
      </c>
    </row>
    <row r="1328" spans="1:9" ht="15" customHeight="1">
      <c r="A1328" s="25">
        <v>45890</v>
      </c>
      <c r="B1328" s="25" t="s">
        <v>9</v>
      </c>
      <c r="C1328" s="26" t="s">
        <v>3975</v>
      </c>
      <c r="D1328" s="26" t="s">
        <v>11</v>
      </c>
      <c r="E1328" s="27">
        <v>0.6069444444444444</v>
      </c>
      <c r="F1328" s="27">
        <v>0.62847222222222221</v>
      </c>
      <c r="G1328" s="28" t="s">
        <v>12</v>
      </c>
      <c r="H1328" s="28" t="s">
        <v>14</v>
      </c>
      <c r="I1328" s="26" t="s">
        <v>3976</v>
      </c>
    </row>
    <row r="1329" spans="1:9" ht="15" customHeight="1">
      <c r="A1329" s="25">
        <v>45890</v>
      </c>
      <c r="B1329" s="25" t="s">
        <v>9</v>
      </c>
      <c r="C1329" s="26" t="s">
        <v>3977</v>
      </c>
      <c r="D1329" s="26" t="s">
        <v>11</v>
      </c>
      <c r="E1329" s="27">
        <v>0.70833333333333337</v>
      </c>
      <c r="F1329" s="27" t="s">
        <v>3978</v>
      </c>
      <c r="G1329" s="28" t="s">
        <v>12</v>
      </c>
      <c r="H1329" s="28" t="s">
        <v>14</v>
      </c>
      <c r="I1329" s="26" t="s">
        <v>3979</v>
      </c>
    </row>
    <row r="1330" spans="1:9" ht="15" customHeight="1">
      <c r="C1330" s="47" t="s">
        <v>3980</v>
      </c>
      <c r="D1330" s="47"/>
      <c r="E1330" s="47"/>
      <c r="F1330" s="218"/>
      <c r="G1330" s="186"/>
    </row>
    <row r="1331" spans="1:9" ht="15" customHeight="1">
      <c r="A1331" s="30">
        <v>45891</v>
      </c>
      <c r="B1331" s="30" t="s">
        <v>9</v>
      </c>
      <c r="C1331" s="31" t="s">
        <v>3981</v>
      </c>
      <c r="D1331" s="31" t="s">
        <v>11</v>
      </c>
      <c r="E1331" s="32">
        <v>0.40625</v>
      </c>
      <c r="F1331" s="32">
        <v>0.43402777777777779</v>
      </c>
      <c r="G1331" s="33" t="s">
        <v>12</v>
      </c>
      <c r="H1331" s="33" t="s">
        <v>14</v>
      </c>
      <c r="I1331" s="31" t="s">
        <v>3982</v>
      </c>
    </row>
    <row r="1332" spans="1:9" ht="15" customHeight="1">
      <c r="A1332" s="30">
        <v>45891</v>
      </c>
      <c r="B1332" s="30" t="s">
        <v>9</v>
      </c>
      <c r="C1332" s="31" t="s">
        <v>3983</v>
      </c>
      <c r="D1332" s="31" t="s">
        <v>30</v>
      </c>
      <c r="E1332" s="32">
        <v>0.43541666666666667</v>
      </c>
      <c r="F1332" s="32">
        <v>0.44930555555555557</v>
      </c>
      <c r="G1332" s="33" t="s">
        <v>12</v>
      </c>
      <c r="H1332" s="33" t="s">
        <v>14</v>
      </c>
      <c r="I1332" s="31" t="s">
        <v>3984</v>
      </c>
    </row>
    <row r="1333" spans="1:9" ht="15" customHeight="1">
      <c r="A1333" s="30">
        <v>45891</v>
      </c>
      <c r="B1333" s="30" t="s">
        <v>9</v>
      </c>
      <c r="C1333" s="31" t="s">
        <v>3985</v>
      </c>
      <c r="D1333" s="31" t="s">
        <v>11</v>
      </c>
      <c r="E1333" s="32">
        <v>0.45208333333333334</v>
      </c>
      <c r="F1333" s="32">
        <v>0.47569444444444442</v>
      </c>
      <c r="G1333" s="33" t="s">
        <v>20</v>
      </c>
      <c r="H1333" s="33" t="s">
        <v>21</v>
      </c>
      <c r="I1333" s="31" t="s">
        <v>3986</v>
      </c>
    </row>
    <row r="1334" spans="1:9" ht="15" customHeight="1">
      <c r="A1334" s="30">
        <v>45891</v>
      </c>
      <c r="B1334" s="30" t="s">
        <v>9</v>
      </c>
      <c r="C1334" s="31" t="s">
        <v>3987</v>
      </c>
      <c r="D1334" s="31" t="s">
        <v>11</v>
      </c>
      <c r="E1334" s="32">
        <v>0.47916666666666669</v>
      </c>
      <c r="F1334" s="32">
        <v>0.50694444444444442</v>
      </c>
      <c r="G1334" s="33" t="s">
        <v>12</v>
      </c>
      <c r="H1334" s="33" t="s">
        <v>14</v>
      </c>
      <c r="I1334" s="31" t="s">
        <v>3988</v>
      </c>
    </row>
    <row r="1335" spans="1:9" ht="15" customHeight="1">
      <c r="A1335" s="30">
        <v>45891</v>
      </c>
      <c r="B1335" s="30" t="s">
        <v>9</v>
      </c>
      <c r="C1335" s="31" t="s">
        <v>1586</v>
      </c>
      <c r="D1335" s="31" t="s">
        <v>24</v>
      </c>
      <c r="E1335" s="32">
        <v>0.51388888888888884</v>
      </c>
      <c r="F1335" s="32">
        <v>0.52430555555555558</v>
      </c>
      <c r="G1335" s="33" t="s">
        <v>12</v>
      </c>
      <c r="H1335" s="33" t="s">
        <v>14</v>
      </c>
      <c r="I1335" s="31" t="s">
        <v>3989</v>
      </c>
    </row>
    <row r="1336" spans="1:9" ht="15" customHeight="1">
      <c r="A1336" s="30">
        <v>45891</v>
      </c>
      <c r="B1336" s="30" t="s">
        <v>9</v>
      </c>
      <c r="C1336" s="31" t="s">
        <v>3990</v>
      </c>
      <c r="D1336" s="31" t="s">
        <v>24</v>
      </c>
      <c r="E1336" s="32">
        <v>0.52916666666666667</v>
      </c>
      <c r="F1336" s="32">
        <v>0.54027777777777775</v>
      </c>
      <c r="G1336" s="33" t="s">
        <v>12</v>
      </c>
      <c r="H1336" s="33" t="s">
        <v>21</v>
      </c>
      <c r="I1336" s="31" t="s">
        <v>3991</v>
      </c>
    </row>
    <row r="1337" spans="1:9" ht="15" customHeight="1">
      <c r="A1337" s="30">
        <v>45891</v>
      </c>
      <c r="B1337" s="30" t="s">
        <v>9</v>
      </c>
      <c r="C1337" s="31" t="s">
        <v>3973</v>
      </c>
      <c r="D1337" s="31" t="s">
        <v>16</v>
      </c>
      <c r="E1337" s="32">
        <v>0.55555555555555558</v>
      </c>
      <c r="F1337" s="32">
        <v>0.56805555555555554</v>
      </c>
      <c r="G1337" s="33" t="s">
        <v>12</v>
      </c>
      <c r="H1337" s="33" t="s">
        <v>17</v>
      </c>
      <c r="I1337" s="31" t="s">
        <v>3992</v>
      </c>
    </row>
    <row r="1338" spans="1:9" ht="15" customHeight="1">
      <c r="A1338" s="30">
        <v>45891</v>
      </c>
      <c r="B1338" s="30" t="s">
        <v>9</v>
      </c>
      <c r="C1338" s="31" t="s">
        <v>3993</v>
      </c>
      <c r="D1338" s="31" t="s">
        <v>11</v>
      </c>
      <c r="E1338" s="32">
        <v>0.57152777777777775</v>
      </c>
      <c r="F1338" s="32">
        <v>0.59027777777777779</v>
      </c>
      <c r="G1338" s="33" t="s">
        <v>12</v>
      </c>
      <c r="H1338" s="33" t="s">
        <v>14</v>
      </c>
      <c r="I1338" s="31" t="s">
        <v>3994</v>
      </c>
    </row>
    <row r="1339" spans="1:9" ht="15" customHeight="1">
      <c r="A1339" s="30">
        <v>45891</v>
      </c>
      <c r="B1339" s="30" t="s">
        <v>9</v>
      </c>
      <c r="C1339" s="31" t="s">
        <v>3995</v>
      </c>
      <c r="D1339" s="31" t="s">
        <v>11</v>
      </c>
      <c r="E1339" s="32">
        <v>0.59305555555555556</v>
      </c>
      <c r="F1339" s="32">
        <v>0.61111111111111116</v>
      </c>
      <c r="G1339" s="33" t="s">
        <v>12</v>
      </c>
      <c r="H1339" s="33" t="s">
        <v>14</v>
      </c>
      <c r="I1339" s="31" t="s">
        <v>3996</v>
      </c>
    </row>
    <row r="1340" spans="1:9" ht="15" customHeight="1">
      <c r="A1340" s="30">
        <v>45891</v>
      </c>
      <c r="B1340" s="30" t="s">
        <v>9</v>
      </c>
      <c r="C1340" s="31" t="s">
        <v>3997</v>
      </c>
      <c r="D1340" s="31" t="s">
        <v>16</v>
      </c>
      <c r="E1340" s="32">
        <v>0.61805555555555558</v>
      </c>
      <c r="F1340" s="32">
        <v>0.66111111111111109</v>
      </c>
      <c r="G1340" s="33" t="s">
        <v>12</v>
      </c>
      <c r="H1340" s="33" t="s">
        <v>14</v>
      </c>
      <c r="I1340" s="31" t="s">
        <v>3998</v>
      </c>
    </row>
    <row r="1341" spans="1:9" ht="15" customHeight="1">
      <c r="A1341" s="30">
        <v>45891</v>
      </c>
      <c r="B1341" s="30" t="s">
        <v>9</v>
      </c>
      <c r="C1341" s="31" t="s">
        <v>3999</v>
      </c>
      <c r="D1341" s="31" t="s">
        <v>11</v>
      </c>
      <c r="E1341" s="32">
        <v>0.66666666666666663</v>
      </c>
      <c r="F1341" s="32">
        <v>0.6875</v>
      </c>
      <c r="G1341" s="33" t="s">
        <v>12</v>
      </c>
      <c r="H1341" s="33" t="s">
        <v>14</v>
      </c>
      <c r="I1341" s="31" t="s">
        <v>4000</v>
      </c>
    </row>
    <row r="1342" spans="1:9" ht="15" customHeight="1">
      <c r="A1342" s="30">
        <v>45891</v>
      </c>
      <c r="B1342" s="30" t="s">
        <v>9</v>
      </c>
      <c r="C1342" s="31" t="s">
        <v>4001</v>
      </c>
      <c r="D1342" s="31" t="s">
        <v>11</v>
      </c>
      <c r="E1342" s="32">
        <v>0.68819444444444444</v>
      </c>
      <c r="F1342" s="32">
        <v>0.70486111111111116</v>
      </c>
      <c r="G1342" s="33" t="s">
        <v>20</v>
      </c>
      <c r="H1342" s="33" t="s">
        <v>14</v>
      </c>
      <c r="I1342" s="31" t="s">
        <v>4002</v>
      </c>
    </row>
    <row r="1343" spans="1:9" ht="15" customHeight="1">
      <c r="A1343" s="30">
        <v>45891</v>
      </c>
      <c r="B1343" s="30" t="s">
        <v>9</v>
      </c>
      <c r="C1343" s="31" t="s">
        <v>4003</v>
      </c>
      <c r="D1343" s="31" t="s">
        <v>16</v>
      </c>
      <c r="E1343" s="32">
        <v>0.72430555555555554</v>
      </c>
      <c r="F1343" s="32">
        <v>0.73819444444444449</v>
      </c>
      <c r="G1343" s="33" t="s">
        <v>20</v>
      </c>
      <c r="H1343" s="33" t="s">
        <v>14</v>
      </c>
      <c r="I1343" s="31" t="s">
        <v>4004</v>
      </c>
    </row>
    <row r="1344" spans="1:9" ht="15" customHeight="1">
      <c r="A1344" s="30">
        <v>45891</v>
      </c>
      <c r="B1344" s="30" t="s">
        <v>9</v>
      </c>
      <c r="C1344" s="31" t="s">
        <v>4005</v>
      </c>
      <c r="D1344" s="31" t="s">
        <v>16</v>
      </c>
      <c r="E1344" s="32">
        <v>0.74027777777777781</v>
      </c>
      <c r="F1344" s="32">
        <v>0.76388888888888884</v>
      </c>
      <c r="G1344" s="33" t="s">
        <v>20</v>
      </c>
      <c r="H1344" s="33" t="s">
        <v>14</v>
      </c>
      <c r="I1344" s="31" t="s">
        <v>4006</v>
      </c>
    </row>
    <row r="1345" spans="1:9" ht="15" customHeight="1">
      <c r="A1345" s="30">
        <v>45891</v>
      </c>
      <c r="B1345" s="30" t="s">
        <v>9</v>
      </c>
      <c r="C1345" s="31" t="s">
        <v>4007</v>
      </c>
      <c r="D1345" s="31" t="s">
        <v>16</v>
      </c>
      <c r="E1345" s="32">
        <v>0.76736111111111116</v>
      </c>
      <c r="F1345" s="32">
        <v>0.78472222222222221</v>
      </c>
      <c r="G1345" s="33" t="s">
        <v>20</v>
      </c>
      <c r="H1345" s="33" t="s">
        <v>14</v>
      </c>
      <c r="I1345" s="31" t="s">
        <v>4008</v>
      </c>
    </row>
    <row r="1346" spans="1:9" ht="15" customHeight="1">
      <c r="A1346" s="25">
        <v>45892</v>
      </c>
      <c r="B1346" s="25" t="s">
        <v>9</v>
      </c>
      <c r="C1346" s="26" t="s">
        <v>4009</v>
      </c>
      <c r="D1346" s="26" t="s">
        <v>11</v>
      </c>
      <c r="E1346" s="27">
        <v>0.41666666666666669</v>
      </c>
      <c r="F1346" s="27">
        <v>0.43402777777777779</v>
      </c>
      <c r="G1346" s="28" t="s">
        <v>12</v>
      </c>
      <c r="H1346" s="28" t="s">
        <v>14</v>
      </c>
      <c r="I1346" s="26" t="s">
        <v>4010</v>
      </c>
    </row>
    <row r="1347" spans="1:9" ht="15" customHeight="1">
      <c r="A1347" s="25">
        <v>45892</v>
      </c>
      <c r="B1347" s="25" t="s">
        <v>9</v>
      </c>
      <c r="C1347" s="26" t="s">
        <v>4011</v>
      </c>
      <c r="D1347" s="26" t="s">
        <v>16</v>
      </c>
      <c r="E1347" s="27">
        <v>0.44097222222222221</v>
      </c>
      <c r="F1347" s="27">
        <v>0.44791666666666669</v>
      </c>
      <c r="G1347" s="28" t="s">
        <v>20</v>
      </c>
      <c r="H1347" s="28" t="s">
        <v>21</v>
      </c>
      <c r="I1347" s="26" t="s">
        <v>4012</v>
      </c>
    </row>
    <row r="1348" spans="1:9" ht="15" customHeight="1">
      <c r="A1348" s="25">
        <v>45892</v>
      </c>
      <c r="B1348" s="25" t="s">
        <v>9</v>
      </c>
      <c r="C1348" s="26" t="s">
        <v>4013</v>
      </c>
      <c r="D1348" s="26" t="s">
        <v>16</v>
      </c>
      <c r="E1348" s="27">
        <v>0.44861111111111113</v>
      </c>
      <c r="F1348" s="27">
        <v>0.45694444444444443</v>
      </c>
      <c r="G1348" s="28" t="s">
        <v>12</v>
      </c>
      <c r="H1348" s="28" t="s">
        <v>17</v>
      </c>
      <c r="I1348" s="26" t="s">
        <v>4014</v>
      </c>
    </row>
    <row r="1349" spans="1:9" ht="15" customHeight="1">
      <c r="A1349" s="25">
        <v>45892</v>
      </c>
      <c r="B1349" s="25" t="s">
        <v>9</v>
      </c>
      <c r="C1349" s="26" t="s">
        <v>4015</v>
      </c>
      <c r="D1349" s="26" t="s">
        <v>11</v>
      </c>
      <c r="E1349" s="27">
        <v>0.45833333333333331</v>
      </c>
      <c r="F1349" s="27">
        <v>0.47222222222222221</v>
      </c>
      <c r="G1349" s="28" t="s">
        <v>12</v>
      </c>
      <c r="H1349" s="28" t="s">
        <v>37</v>
      </c>
      <c r="I1349" s="26" t="s">
        <v>4016</v>
      </c>
    </row>
    <row r="1350" spans="1:9" ht="15" customHeight="1">
      <c r="A1350" s="25">
        <v>45892</v>
      </c>
      <c r="B1350" s="25" t="s">
        <v>9</v>
      </c>
      <c r="C1350" s="26" t="s">
        <v>4017</v>
      </c>
      <c r="D1350" s="26" t="s">
        <v>11</v>
      </c>
      <c r="E1350" s="27">
        <v>0.47291666666666665</v>
      </c>
      <c r="F1350" s="27">
        <v>0.47986111111111113</v>
      </c>
      <c r="G1350" s="28" t="s">
        <v>12</v>
      </c>
      <c r="H1350" s="28" t="s">
        <v>37</v>
      </c>
      <c r="I1350" s="26" t="s">
        <v>4016</v>
      </c>
    </row>
    <row r="1351" spans="1:9" ht="15" customHeight="1">
      <c r="A1351" s="25">
        <v>45892</v>
      </c>
      <c r="B1351" s="25" t="s">
        <v>9</v>
      </c>
      <c r="C1351" s="26" t="s">
        <v>4018</v>
      </c>
      <c r="D1351" s="26" t="s">
        <v>11</v>
      </c>
      <c r="E1351" s="27">
        <v>0.48055555555555557</v>
      </c>
      <c r="F1351" s="27">
        <v>0.48749999999999999</v>
      </c>
      <c r="G1351" s="28" t="s">
        <v>12</v>
      </c>
      <c r="H1351" s="28" t="s">
        <v>37</v>
      </c>
      <c r="I1351" s="26" t="s">
        <v>4016</v>
      </c>
    </row>
    <row r="1352" spans="1:9" ht="15" customHeight="1">
      <c r="A1352" s="25">
        <v>45892</v>
      </c>
      <c r="B1352" s="25" t="s">
        <v>9</v>
      </c>
      <c r="C1352" s="26" t="s">
        <v>4019</v>
      </c>
      <c r="D1352" s="26" t="s">
        <v>24</v>
      </c>
      <c r="E1352" s="27">
        <v>0.48819444444444443</v>
      </c>
      <c r="F1352" s="27">
        <v>0.5</v>
      </c>
      <c r="G1352" s="28" t="s">
        <v>12</v>
      </c>
      <c r="H1352" s="28" t="s">
        <v>14</v>
      </c>
      <c r="I1352" s="26" t="s">
        <v>4020</v>
      </c>
    </row>
    <row r="1353" spans="1:9" ht="15" customHeight="1">
      <c r="A1353" s="25">
        <v>45892</v>
      </c>
      <c r="B1353" s="25" t="s">
        <v>9</v>
      </c>
      <c r="C1353" s="26" t="s">
        <v>1586</v>
      </c>
      <c r="D1353" s="26" t="s">
        <v>16</v>
      </c>
      <c r="E1353" s="27">
        <v>0.51041666666666663</v>
      </c>
      <c r="F1353" s="27">
        <v>0.53125</v>
      </c>
      <c r="G1353" s="28" t="s">
        <v>12</v>
      </c>
      <c r="H1353" s="28" t="s">
        <v>14</v>
      </c>
      <c r="I1353" s="26" t="s">
        <v>4021</v>
      </c>
    </row>
    <row r="1354" spans="1:9" ht="15" customHeight="1">
      <c r="A1354" s="25">
        <v>45892</v>
      </c>
      <c r="B1354" s="25" t="s">
        <v>9</v>
      </c>
      <c r="C1354" s="26" t="s">
        <v>4022</v>
      </c>
      <c r="D1354" s="26" t="s">
        <v>11</v>
      </c>
      <c r="E1354" s="27">
        <v>0.53472222222222221</v>
      </c>
      <c r="F1354" s="27">
        <v>0.55555555555555558</v>
      </c>
      <c r="G1354" s="28" t="s">
        <v>12</v>
      </c>
      <c r="H1354" s="28" t="s">
        <v>14</v>
      </c>
      <c r="I1354" s="26" t="s">
        <v>4023</v>
      </c>
    </row>
    <row r="1355" spans="1:9" ht="15" customHeight="1">
      <c r="A1355" s="25">
        <v>45892</v>
      </c>
      <c r="B1355" s="25" t="s">
        <v>9</v>
      </c>
      <c r="C1355" s="26" t="s">
        <v>4024</v>
      </c>
      <c r="D1355" s="26" t="s">
        <v>16</v>
      </c>
      <c r="E1355" s="27">
        <v>0.55625000000000002</v>
      </c>
      <c r="F1355" s="27">
        <v>0.56319444444444444</v>
      </c>
      <c r="G1355" s="28" t="s">
        <v>12</v>
      </c>
      <c r="H1355" s="28" t="s">
        <v>17</v>
      </c>
      <c r="I1355" s="26" t="s">
        <v>4014</v>
      </c>
    </row>
    <row r="1356" spans="1:9" ht="15" customHeight="1">
      <c r="A1356" s="25">
        <v>45892</v>
      </c>
      <c r="B1356" s="25" t="s">
        <v>9</v>
      </c>
      <c r="C1356" s="26" t="s">
        <v>4025</v>
      </c>
      <c r="D1356" s="26" t="s">
        <v>11</v>
      </c>
      <c r="E1356" s="27">
        <v>0.56666666666666665</v>
      </c>
      <c r="F1356" s="27">
        <v>0.57638888888888884</v>
      </c>
      <c r="G1356" s="28" t="s">
        <v>12</v>
      </c>
      <c r="H1356" s="28" t="s">
        <v>37</v>
      </c>
      <c r="I1356" s="26" t="s">
        <v>4016</v>
      </c>
    </row>
    <row r="1357" spans="1:9" ht="15" customHeight="1">
      <c r="A1357" s="25">
        <v>45892</v>
      </c>
      <c r="B1357" s="25" t="s">
        <v>9</v>
      </c>
      <c r="C1357" s="26" t="s">
        <v>4026</v>
      </c>
      <c r="D1357" s="26" t="s">
        <v>11</v>
      </c>
      <c r="E1357" s="27">
        <v>0.57777777777777772</v>
      </c>
      <c r="F1357" s="27">
        <v>0.60763888888888884</v>
      </c>
      <c r="G1357" s="28" t="s">
        <v>12</v>
      </c>
      <c r="H1357" s="28" t="s">
        <v>14</v>
      </c>
      <c r="I1357" s="26" t="s">
        <v>4027</v>
      </c>
    </row>
    <row r="1358" spans="1:9" ht="15" customHeight="1">
      <c r="A1358" s="25">
        <v>45892</v>
      </c>
      <c r="B1358" s="25" t="s">
        <v>9</v>
      </c>
      <c r="C1358" s="26" t="s">
        <v>4028</v>
      </c>
      <c r="D1358" s="26" t="s">
        <v>11</v>
      </c>
      <c r="E1358" s="27">
        <v>0.60972222222222228</v>
      </c>
      <c r="F1358" s="27">
        <v>0.61805555555555558</v>
      </c>
      <c r="G1358" s="28" t="s">
        <v>12</v>
      </c>
      <c r="H1358" s="28" t="s">
        <v>37</v>
      </c>
      <c r="I1358" s="26" t="s">
        <v>4016</v>
      </c>
    </row>
    <row r="1359" spans="1:9" ht="15" customHeight="1">
      <c r="A1359" s="25">
        <v>45892</v>
      </c>
      <c r="B1359" s="25" t="s">
        <v>9</v>
      </c>
      <c r="C1359" s="26" t="s">
        <v>4029</v>
      </c>
      <c r="D1359" s="26" t="s">
        <v>11</v>
      </c>
      <c r="E1359" s="27">
        <v>0.62152777777777779</v>
      </c>
      <c r="F1359" s="27">
        <v>0.64583333333333337</v>
      </c>
      <c r="G1359" s="28" t="s">
        <v>12</v>
      </c>
      <c r="H1359" s="28" t="s">
        <v>21</v>
      </c>
      <c r="I1359" s="26" t="s">
        <v>4030</v>
      </c>
    </row>
    <row r="1360" spans="1:9" ht="15" customHeight="1">
      <c r="A1360" s="25">
        <v>45892</v>
      </c>
      <c r="B1360" s="25" t="s">
        <v>9</v>
      </c>
      <c r="C1360" s="26" t="s">
        <v>4031</v>
      </c>
      <c r="D1360" s="26" t="s">
        <v>11</v>
      </c>
      <c r="E1360" s="27">
        <v>0.64861111111111114</v>
      </c>
      <c r="F1360" s="27">
        <v>0.65277777777777779</v>
      </c>
      <c r="G1360" s="28" t="s">
        <v>12</v>
      </c>
      <c r="H1360" s="28" t="s">
        <v>37</v>
      </c>
      <c r="I1360" s="26" t="s">
        <v>4016</v>
      </c>
    </row>
    <row r="1361" spans="1:9" ht="15" customHeight="1">
      <c r="A1361" s="25">
        <v>45892</v>
      </c>
      <c r="B1361" s="25" t="s">
        <v>9</v>
      </c>
      <c r="C1361" s="26" t="s">
        <v>4032</v>
      </c>
      <c r="D1361" s="26" t="s">
        <v>11</v>
      </c>
      <c r="E1361" s="27">
        <v>0.65347222222222223</v>
      </c>
      <c r="F1361" s="27">
        <v>0.67013888888888884</v>
      </c>
      <c r="G1361" s="28" t="s">
        <v>12</v>
      </c>
      <c r="H1361" s="28" t="s">
        <v>14</v>
      </c>
      <c r="I1361" s="26" t="s">
        <v>4033</v>
      </c>
    </row>
    <row r="1362" spans="1:9" ht="15" customHeight="1">
      <c r="A1362" s="25">
        <v>45892</v>
      </c>
      <c r="B1362" s="25" t="s">
        <v>9</v>
      </c>
      <c r="C1362" s="26" t="s">
        <v>4034</v>
      </c>
      <c r="D1362" s="26" t="s">
        <v>11</v>
      </c>
      <c r="E1362" s="27">
        <v>0.71250000000000002</v>
      </c>
      <c r="F1362" s="27">
        <v>0.73333333333333328</v>
      </c>
      <c r="G1362" s="28" t="s">
        <v>12</v>
      </c>
      <c r="H1362" s="28" t="s">
        <v>21</v>
      </c>
      <c r="I1362" s="26" t="s">
        <v>4035</v>
      </c>
    </row>
    <row r="1363" spans="1:9" ht="15" customHeight="1">
      <c r="A1363" s="25">
        <v>45892</v>
      </c>
      <c r="B1363" s="25" t="s">
        <v>9</v>
      </c>
      <c r="C1363" s="26" t="s">
        <v>4022</v>
      </c>
      <c r="D1363" s="26" t="s">
        <v>16</v>
      </c>
      <c r="E1363" s="27">
        <v>0.73819444444444449</v>
      </c>
      <c r="F1363" s="27">
        <v>0.75</v>
      </c>
      <c r="G1363" s="28" t="s">
        <v>20</v>
      </c>
      <c r="H1363" s="28" t="s">
        <v>14</v>
      </c>
      <c r="I1363" s="26" t="s">
        <v>4036</v>
      </c>
    </row>
    <row r="1364" spans="1:9" ht="15" customHeight="1">
      <c r="A1364" s="25">
        <v>45892</v>
      </c>
      <c r="B1364" s="25" t="s">
        <v>9</v>
      </c>
      <c r="C1364" s="26" t="s">
        <v>4037</v>
      </c>
      <c r="D1364" s="26" t="s">
        <v>16</v>
      </c>
      <c r="E1364" s="27">
        <v>0.75277777777777777</v>
      </c>
      <c r="F1364" s="27">
        <v>0.76388888888888884</v>
      </c>
      <c r="G1364" s="28" t="s">
        <v>20</v>
      </c>
      <c r="H1364" s="28" t="s">
        <v>14</v>
      </c>
      <c r="I1364" s="26" t="s">
        <v>4038</v>
      </c>
    </row>
    <row r="1365" spans="1:9" ht="15" customHeight="1">
      <c r="A1365" s="25">
        <v>45892</v>
      </c>
      <c r="B1365" s="25" t="s">
        <v>9</v>
      </c>
      <c r="C1365" s="26" t="s">
        <v>4039</v>
      </c>
      <c r="D1365" s="26" t="s">
        <v>16</v>
      </c>
      <c r="E1365" s="27">
        <v>0.76597222222222228</v>
      </c>
      <c r="F1365" s="27">
        <v>0.78472222222222221</v>
      </c>
      <c r="G1365" s="28" t="s">
        <v>12</v>
      </c>
      <c r="H1365" s="28" t="s">
        <v>17</v>
      </c>
      <c r="I1365" s="26" t="s">
        <v>4014</v>
      </c>
    </row>
    <row r="1366" spans="1:9" ht="15" customHeight="1">
      <c r="A1366" s="30">
        <v>45894</v>
      </c>
      <c r="B1366" s="30" t="s">
        <v>9</v>
      </c>
      <c r="C1366" s="31" t="s">
        <v>4040</v>
      </c>
      <c r="D1366" s="31" t="s">
        <v>11</v>
      </c>
      <c r="E1366" s="32">
        <v>0.61875000000000002</v>
      </c>
      <c r="F1366" s="32">
        <v>0.63958333333333328</v>
      </c>
      <c r="G1366" s="33" t="s">
        <v>12</v>
      </c>
      <c r="H1366" s="33" t="s">
        <v>14</v>
      </c>
      <c r="I1366" s="31" t="s">
        <v>4041</v>
      </c>
    </row>
    <row r="1367" spans="1:9" ht="15" customHeight="1">
      <c r="A1367" s="30">
        <v>45894</v>
      </c>
      <c r="B1367" s="30" t="s">
        <v>9</v>
      </c>
      <c r="C1367" s="31" t="s">
        <v>4042</v>
      </c>
      <c r="D1367" s="31" t="s">
        <v>11</v>
      </c>
      <c r="E1367" s="32">
        <v>0.64236111111111116</v>
      </c>
      <c r="F1367" s="32">
        <v>0.66180555555555554</v>
      </c>
      <c r="G1367" s="33" t="s">
        <v>20</v>
      </c>
      <c r="H1367" s="33" t="s">
        <v>14</v>
      </c>
      <c r="I1367" s="31" t="s">
        <v>4043</v>
      </c>
    </row>
    <row r="1368" spans="1:9" ht="15" customHeight="1">
      <c r="A1368" s="30">
        <v>45894</v>
      </c>
      <c r="B1368" s="30" t="s">
        <v>9</v>
      </c>
      <c r="C1368" s="31" t="s">
        <v>4044</v>
      </c>
      <c r="D1368" s="31" t="s">
        <v>11</v>
      </c>
      <c r="E1368" s="32">
        <v>0.66388888888888886</v>
      </c>
      <c r="F1368" s="32">
        <v>0.69097222222222221</v>
      </c>
      <c r="G1368" s="33" t="s">
        <v>12</v>
      </c>
      <c r="H1368" s="33" t="s">
        <v>14</v>
      </c>
      <c r="I1368" s="31" t="s">
        <v>4045</v>
      </c>
    </row>
    <row r="1369" spans="1:9" ht="15" customHeight="1">
      <c r="A1369" s="30">
        <v>45894</v>
      </c>
      <c r="B1369" s="30" t="s">
        <v>9</v>
      </c>
      <c r="C1369" s="47" t="s">
        <v>4046</v>
      </c>
      <c r="D1369" s="31" t="s">
        <v>16</v>
      </c>
      <c r="E1369" s="32">
        <v>0.69444444444444442</v>
      </c>
      <c r="F1369" s="32">
        <v>0.70833333333333337</v>
      </c>
      <c r="G1369" s="33" t="s">
        <v>20</v>
      </c>
      <c r="H1369" s="33" t="s">
        <v>14</v>
      </c>
      <c r="I1369" s="31" t="s">
        <v>4047</v>
      </c>
    </row>
    <row r="1370" spans="1:9" ht="15" customHeight="1">
      <c r="A1370" s="30">
        <v>45894</v>
      </c>
      <c r="B1370" s="30" t="s">
        <v>9</v>
      </c>
      <c r="C1370" s="31" t="s">
        <v>4048</v>
      </c>
      <c r="D1370" s="31" t="s">
        <v>11</v>
      </c>
      <c r="E1370" s="32">
        <v>0.71527777777777779</v>
      </c>
      <c r="F1370" s="32">
        <v>0.73958333333333337</v>
      </c>
      <c r="G1370" s="33" t="s">
        <v>12</v>
      </c>
      <c r="H1370" s="33" t="s">
        <v>14</v>
      </c>
      <c r="I1370" s="31" t="s">
        <v>4049</v>
      </c>
    </row>
    <row r="1371" spans="1:9" ht="15" customHeight="1">
      <c r="A1371" s="30">
        <v>45894</v>
      </c>
      <c r="B1371" s="30" t="s">
        <v>9</v>
      </c>
      <c r="C1371" s="31" t="s">
        <v>4050</v>
      </c>
      <c r="D1371" s="31" t="s">
        <v>16</v>
      </c>
      <c r="E1371" s="32">
        <v>17.5</v>
      </c>
      <c r="F1371" s="32">
        <v>0.76388888888888884</v>
      </c>
      <c r="G1371" s="33" t="s">
        <v>20</v>
      </c>
      <c r="H1371" s="33" t="s">
        <v>14</v>
      </c>
      <c r="I1371" s="31" t="s">
        <v>4051</v>
      </c>
    </row>
    <row r="1372" spans="1:9" ht="15" customHeight="1">
      <c r="A1372" s="30">
        <v>45894</v>
      </c>
      <c r="B1372" s="30" t="s">
        <v>9</v>
      </c>
      <c r="C1372" s="31" t="s">
        <v>4042</v>
      </c>
      <c r="D1372" s="31" t="s">
        <v>16</v>
      </c>
      <c r="E1372" s="32">
        <v>0.7680555555555556</v>
      </c>
      <c r="F1372" s="32">
        <v>0.78472222222222221</v>
      </c>
      <c r="G1372" s="33" t="s">
        <v>12</v>
      </c>
      <c r="H1372" s="33" t="s">
        <v>14</v>
      </c>
      <c r="I1372" s="31" t="s">
        <v>4052</v>
      </c>
    </row>
    <row r="1373" spans="1:9" ht="15" customHeight="1">
      <c r="A1373" s="30">
        <v>45894</v>
      </c>
      <c r="B1373" s="30" t="s">
        <v>9</v>
      </c>
      <c r="C1373" s="31" t="s">
        <v>4053</v>
      </c>
      <c r="D1373" s="31" t="s">
        <v>16</v>
      </c>
      <c r="E1373" s="32">
        <v>0.78819444444444442</v>
      </c>
      <c r="F1373" s="32">
        <v>0.80902777777777779</v>
      </c>
      <c r="G1373" s="33" t="s">
        <v>12</v>
      </c>
      <c r="H1373" s="33" t="s">
        <v>17</v>
      </c>
      <c r="I1373" s="31" t="s">
        <v>4054</v>
      </c>
    </row>
    <row r="1374" spans="1:9" ht="15" customHeight="1">
      <c r="A1374" s="30">
        <v>45894</v>
      </c>
      <c r="B1374" s="30" t="s">
        <v>9</v>
      </c>
      <c r="C1374" s="31" t="s">
        <v>4055</v>
      </c>
      <c r="D1374" s="31" t="s">
        <v>11</v>
      </c>
      <c r="E1374" s="32">
        <v>0.85138888888888886</v>
      </c>
      <c r="F1374" s="32">
        <v>0.88611111111111107</v>
      </c>
      <c r="G1374" s="33" t="s">
        <v>20</v>
      </c>
      <c r="H1374" s="33" t="s">
        <v>14</v>
      </c>
      <c r="I1374" s="31" t="s">
        <v>4056</v>
      </c>
    </row>
    <row r="1375" spans="1:9" ht="15" customHeight="1">
      <c r="A1375" s="30">
        <v>45894</v>
      </c>
      <c r="B1375" s="30" t="s">
        <v>9</v>
      </c>
      <c r="C1375" s="31" t="s">
        <v>4057</v>
      </c>
      <c r="D1375" s="31" t="s">
        <v>11</v>
      </c>
      <c r="E1375" s="32">
        <v>0.88888888888888884</v>
      </c>
      <c r="F1375" s="32">
        <v>0.90694444444444444</v>
      </c>
      <c r="G1375" s="33" t="s">
        <v>12</v>
      </c>
      <c r="H1375" s="33" t="s">
        <v>14</v>
      </c>
      <c r="I1375" s="31" t="s">
        <v>4058</v>
      </c>
    </row>
    <row r="1376" spans="1:9" ht="15" customHeight="1">
      <c r="A1376" s="30">
        <v>45894</v>
      </c>
      <c r="B1376" s="30" t="s">
        <v>9</v>
      </c>
      <c r="C1376" s="31" t="s">
        <v>4059</v>
      </c>
      <c r="D1376" s="31" t="s">
        <v>11</v>
      </c>
      <c r="E1376" s="32">
        <v>0.95138888888888884</v>
      </c>
      <c r="F1376" s="32">
        <v>0.92708333333333337</v>
      </c>
      <c r="G1376" s="33" t="s">
        <v>12</v>
      </c>
      <c r="H1376" s="33" t="s">
        <v>17</v>
      </c>
      <c r="I1376" s="31" t="s">
        <v>4060</v>
      </c>
    </row>
    <row r="1377" spans="1:9" ht="15" customHeight="1">
      <c r="A1377" s="30">
        <v>45894</v>
      </c>
      <c r="B1377" s="30" t="s">
        <v>9</v>
      </c>
      <c r="C1377" s="31" t="s">
        <v>4061</v>
      </c>
      <c r="D1377" s="31" t="s">
        <v>11</v>
      </c>
      <c r="E1377" s="32">
        <v>0.93055555555555558</v>
      </c>
      <c r="F1377" s="32">
        <v>0.95486111111111116</v>
      </c>
      <c r="G1377" s="33" t="s">
        <v>12</v>
      </c>
      <c r="H1377" s="33" t="s">
        <v>14</v>
      </c>
      <c r="I1377" s="31" t="s">
        <v>4062</v>
      </c>
    </row>
    <row r="1378" spans="1:9" ht="15" customHeight="1">
      <c r="A1378" s="30">
        <v>45894</v>
      </c>
      <c r="B1378" s="30" t="s">
        <v>9</v>
      </c>
      <c r="C1378" s="31" t="s">
        <v>4029</v>
      </c>
      <c r="D1378" s="31" t="s">
        <v>16</v>
      </c>
      <c r="E1378" s="32">
        <v>0.95833333333333337</v>
      </c>
      <c r="F1378" s="32">
        <v>0.97986111111111107</v>
      </c>
      <c r="G1378" s="33" t="s">
        <v>12</v>
      </c>
      <c r="H1378" s="33" t="s">
        <v>17</v>
      </c>
      <c r="I1378" s="31" t="s">
        <v>4063</v>
      </c>
    </row>
    <row r="1379" spans="1:9" ht="15" customHeight="1">
      <c r="A1379" s="30">
        <v>45894</v>
      </c>
      <c r="B1379" s="30" t="s">
        <v>9</v>
      </c>
      <c r="C1379" s="31" t="s">
        <v>4064</v>
      </c>
      <c r="D1379" s="31" t="s">
        <v>16</v>
      </c>
      <c r="E1379" s="32">
        <v>0.98611111111111116</v>
      </c>
      <c r="F1379" s="32">
        <v>0.99652777777777779</v>
      </c>
      <c r="G1379" s="33" t="s">
        <v>20</v>
      </c>
      <c r="H1379" s="33" t="s">
        <v>21</v>
      </c>
      <c r="I1379" s="31" t="s">
        <v>4065</v>
      </c>
    </row>
    <row r="1380" spans="1:9" ht="15" customHeight="1">
      <c r="A1380" s="51">
        <v>45895</v>
      </c>
      <c r="B1380" s="51" t="s">
        <v>9</v>
      </c>
      <c r="C1380" s="52" t="s">
        <v>4066</v>
      </c>
      <c r="D1380" s="52" t="s">
        <v>11</v>
      </c>
      <c r="E1380" s="53">
        <v>0.61805555555555558</v>
      </c>
      <c r="F1380" s="53">
        <v>0.64027777777777772</v>
      </c>
      <c r="G1380" s="54" t="s">
        <v>12</v>
      </c>
      <c r="H1380" s="54" t="s">
        <v>14</v>
      </c>
      <c r="I1380" s="52" t="s">
        <v>4067</v>
      </c>
    </row>
    <row r="1381" spans="1:9" ht="15" customHeight="1">
      <c r="A1381" s="51">
        <v>45895</v>
      </c>
      <c r="B1381" s="51" t="s">
        <v>9</v>
      </c>
      <c r="C1381" s="52" t="s">
        <v>4068</v>
      </c>
      <c r="D1381" s="52" t="s">
        <v>16</v>
      </c>
      <c r="E1381" s="53">
        <v>15.25</v>
      </c>
      <c r="F1381" s="53">
        <v>0.66319444444444442</v>
      </c>
      <c r="G1381" s="54" t="s">
        <v>20</v>
      </c>
      <c r="H1381" s="54" t="s">
        <v>21</v>
      </c>
      <c r="I1381" s="52" t="s">
        <v>4069</v>
      </c>
    </row>
    <row r="1382" spans="1:9" ht="15" customHeight="1">
      <c r="A1382" s="51">
        <v>45895</v>
      </c>
      <c r="B1382" s="51" t="s">
        <v>9</v>
      </c>
      <c r="C1382" s="52" t="s">
        <v>4070</v>
      </c>
      <c r="D1382" s="52" t="s">
        <v>11</v>
      </c>
      <c r="E1382" s="53">
        <v>0.66666666666666663</v>
      </c>
      <c r="F1382" s="53">
        <v>0.68611111111111112</v>
      </c>
      <c r="G1382" s="54" t="s">
        <v>12</v>
      </c>
      <c r="H1382" s="54" t="s">
        <v>14</v>
      </c>
      <c r="I1382" s="52" t="s">
        <v>4071</v>
      </c>
    </row>
    <row r="1383" spans="1:9" ht="15" customHeight="1">
      <c r="A1383" s="51">
        <v>45895</v>
      </c>
      <c r="B1383" s="51" t="s">
        <v>9</v>
      </c>
      <c r="C1383" s="52" t="s">
        <v>4072</v>
      </c>
      <c r="D1383" s="52" t="s">
        <v>11</v>
      </c>
      <c r="E1383" s="53">
        <v>0.68958333333333333</v>
      </c>
      <c r="F1383" s="53">
        <v>0.70972222222222225</v>
      </c>
      <c r="G1383" s="54" t="s">
        <v>12</v>
      </c>
      <c r="H1383" s="54" t="s">
        <v>14</v>
      </c>
      <c r="I1383" s="52" t="s">
        <v>4073</v>
      </c>
    </row>
    <row r="1384" spans="1:9" ht="15" customHeight="1">
      <c r="A1384" s="51">
        <v>45895</v>
      </c>
      <c r="B1384" s="51" t="s">
        <v>9</v>
      </c>
      <c r="C1384" s="52" t="s">
        <v>4070</v>
      </c>
      <c r="D1384" s="52" t="s">
        <v>16</v>
      </c>
      <c r="E1384" s="53">
        <v>0.72916666666666663</v>
      </c>
      <c r="F1384" s="53">
        <v>0.73611111111111116</v>
      </c>
      <c r="G1384" s="54" t="s">
        <v>20</v>
      </c>
      <c r="H1384" s="54" t="s">
        <v>14</v>
      </c>
      <c r="I1384" s="52" t="s">
        <v>4074</v>
      </c>
    </row>
    <row r="1385" spans="1:9" ht="15" customHeight="1">
      <c r="A1385" s="51">
        <v>45895</v>
      </c>
      <c r="B1385" s="51" t="s">
        <v>9</v>
      </c>
      <c r="C1385" s="52" t="s">
        <v>4075</v>
      </c>
      <c r="D1385" s="52" t="s">
        <v>16</v>
      </c>
      <c r="E1385" s="53">
        <v>0.7368055555555556</v>
      </c>
      <c r="F1385" s="53">
        <v>0.74305555555555558</v>
      </c>
      <c r="G1385" s="54" t="s">
        <v>20</v>
      </c>
      <c r="H1385" s="54" t="s">
        <v>14</v>
      </c>
      <c r="I1385" s="52" t="s">
        <v>4074</v>
      </c>
    </row>
    <row r="1386" spans="1:9" ht="15" customHeight="1">
      <c r="A1386" s="51">
        <v>45895</v>
      </c>
      <c r="B1386" s="51" t="s">
        <v>9</v>
      </c>
      <c r="C1386" s="52" t="s">
        <v>4076</v>
      </c>
      <c r="D1386" s="52" t="s">
        <v>11</v>
      </c>
      <c r="E1386" s="53">
        <v>0.75694444444444442</v>
      </c>
      <c r="F1386" s="53">
        <v>0.78472222222222221</v>
      </c>
      <c r="G1386" s="54" t="s">
        <v>20</v>
      </c>
      <c r="H1386" s="54" t="s">
        <v>21</v>
      </c>
      <c r="I1386" s="52" t="s">
        <v>4077</v>
      </c>
    </row>
    <row r="1387" spans="1:9" ht="15" customHeight="1">
      <c r="A1387" s="51">
        <v>45895</v>
      </c>
      <c r="B1387" s="51" t="s">
        <v>9</v>
      </c>
      <c r="C1387" s="52" t="s">
        <v>4078</v>
      </c>
      <c r="D1387" s="52" t="s">
        <v>11</v>
      </c>
      <c r="E1387" s="53">
        <v>0.84375</v>
      </c>
      <c r="F1387" s="53">
        <v>0.875</v>
      </c>
      <c r="G1387" s="54" t="s">
        <v>12</v>
      </c>
      <c r="H1387" s="54" t="s">
        <v>21</v>
      </c>
      <c r="I1387" s="52" t="s">
        <v>4079</v>
      </c>
    </row>
    <row r="1388" spans="1:9" ht="15" customHeight="1">
      <c r="A1388" s="51">
        <v>45895</v>
      </c>
      <c r="B1388" s="51" t="s">
        <v>9</v>
      </c>
      <c r="C1388" s="52" t="s">
        <v>4080</v>
      </c>
      <c r="D1388" s="52" t="s">
        <v>16</v>
      </c>
      <c r="E1388" s="53">
        <v>0.90277777777777779</v>
      </c>
      <c r="F1388" s="53">
        <v>0.9194444444444444</v>
      </c>
      <c r="G1388" s="54" t="s">
        <v>20</v>
      </c>
      <c r="H1388" s="54" t="s">
        <v>14</v>
      </c>
      <c r="I1388" s="52" t="s">
        <v>4081</v>
      </c>
    </row>
    <row r="1389" spans="1:9" ht="15" customHeight="1">
      <c r="A1389" s="51">
        <v>45895</v>
      </c>
      <c r="B1389" s="51" t="s">
        <v>9</v>
      </c>
      <c r="C1389" s="52" t="s">
        <v>4082</v>
      </c>
      <c r="D1389" s="52" t="s">
        <v>30</v>
      </c>
      <c r="E1389" s="53">
        <v>0.94444444444444442</v>
      </c>
      <c r="F1389" s="53">
        <v>0.96736111111111112</v>
      </c>
      <c r="G1389" s="54" t="s">
        <v>12</v>
      </c>
      <c r="H1389" s="54" t="s">
        <v>14</v>
      </c>
      <c r="I1389" s="52" t="s">
        <v>4083</v>
      </c>
    </row>
    <row r="1390" spans="1:9" ht="15" customHeight="1">
      <c r="A1390" s="51">
        <v>45895</v>
      </c>
      <c r="B1390" s="51" t="s">
        <v>9</v>
      </c>
      <c r="C1390" s="52" t="s">
        <v>4084</v>
      </c>
      <c r="D1390" s="52" t="s">
        <v>30</v>
      </c>
      <c r="E1390" s="53">
        <v>0.97777777777777775</v>
      </c>
      <c r="F1390" s="53">
        <v>0.99583333333333335</v>
      </c>
      <c r="G1390" s="54" t="s">
        <v>12</v>
      </c>
      <c r="H1390" s="54" t="s">
        <v>14</v>
      </c>
      <c r="I1390" s="52" t="s">
        <v>4085</v>
      </c>
    </row>
    <row r="1391" spans="1:9" ht="15" customHeight="1">
      <c r="A1391" s="30">
        <v>45896</v>
      </c>
      <c r="B1391" s="30" t="s">
        <v>9</v>
      </c>
      <c r="C1391" s="31" t="s">
        <v>4086</v>
      </c>
      <c r="D1391" s="31" t="s">
        <v>11</v>
      </c>
      <c r="E1391" s="32">
        <v>0.60138888888888886</v>
      </c>
      <c r="F1391" s="32">
        <v>0.61805555555555558</v>
      </c>
      <c r="G1391" s="33" t="s">
        <v>12</v>
      </c>
      <c r="H1391" s="33" t="s">
        <v>14</v>
      </c>
      <c r="I1391" s="31" t="s">
        <v>4087</v>
      </c>
    </row>
    <row r="1392" spans="1:9" ht="15" customHeight="1">
      <c r="A1392" s="30">
        <v>45896</v>
      </c>
      <c r="B1392" s="30" t="s">
        <v>9</v>
      </c>
      <c r="C1392" s="31" t="s">
        <v>4088</v>
      </c>
      <c r="D1392" s="31" t="s">
        <v>11</v>
      </c>
      <c r="E1392" s="32">
        <v>0.62152777777777779</v>
      </c>
      <c r="F1392" s="32">
        <v>0.64236111111111116</v>
      </c>
      <c r="G1392" s="33" t="s">
        <v>12</v>
      </c>
      <c r="H1392" s="33" t="s">
        <v>14</v>
      </c>
      <c r="I1392" s="31" t="s">
        <v>4089</v>
      </c>
    </row>
    <row r="1393" spans="1:9" ht="15" customHeight="1">
      <c r="A1393" s="30">
        <v>45896</v>
      </c>
      <c r="B1393" s="30" t="s">
        <v>9</v>
      </c>
      <c r="C1393" s="31" t="s">
        <v>1578</v>
      </c>
      <c r="D1393" s="31" t="s">
        <v>16</v>
      </c>
      <c r="E1393" s="32">
        <v>0.6430555555555556</v>
      </c>
      <c r="F1393" s="32">
        <v>0.65972222222222221</v>
      </c>
      <c r="G1393" s="33" t="s">
        <v>12</v>
      </c>
      <c r="H1393" s="33" t="s">
        <v>21</v>
      </c>
      <c r="I1393" s="31" t="s">
        <v>4090</v>
      </c>
    </row>
    <row r="1394" spans="1:9" ht="15" customHeight="1">
      <c r="A1394" s="30">
        <v>45896</v>
      </c>
      <c r="B1394" s="30" t="s">
        <v>9</v>
      </c>
      <c r="C1394" s="31" t="s">
        <v>4091</v>
      </c>
      <c r="D1394" s="31" t="s">
        <v>11</v>
      </c>
      <c r="E1394" s="32">
        <v>0.66666666666666663</v>
      </c>
      <c r="F1394" s="32">
        <v>0.69097222222222221</v>
      </c>
      <c r="G1394" s="33" t="s">
        <v>12</v>
      </c>
      <c r="H1394" s="33" t="s">
        <v>14</v>
      </c>
      <c r="I1394" s="31" t="s">
        <v>4092</v>
      </c>
    </row>
    <row r="1395" spans="1:9" ht="15" customHeight="1">
      <c r="A1395" s="30">
        <v>45896</v>
      </c>
      <c r="B1395" s="30" t="s">
        <v>9</v>
      </c>
      <c r="C1395" s="31" t="s">
        <v>4093</v>
      </c>
      <c r="D1395" s="31" t="s">
        <v>11</v>
      </c>
      <c r="E1395" s="32">
        <v>0.69444444444444442</v>
      </c>
      <c r="F1395" s="32">
        <v>0.71736111111111112</v>
      </c>
      <c r="G1395" s="33" t="s">
        <v>12</v>
      </c>
      <c r="H1395" s="33" t="s">
        <v>14</v>
      </c>
      <c r="I1395" s="31" t="s">
        <v>4094</v>
      </c>
    </row>
    <row r="1396" spans="1:9" ht="15" customHeight="1">
      <c r="A1396" s="30">
        <v>45896</v>
      </c>
      <c r="B1396" s="30" t="s">
        <v>9</v>
      </c>
      <c r="C1396" s="31" t="s">
        <v>4095</v>
      </c>
      <c r="D1396" s="31" t="s">
        <v>11</v>
      </c>
      <c r="E1396" s="32">
        <v>0.71875</v>
      </c>
      <c r="F1396" s="32">
        <v>0.74652777777777779</v>
      </c>
      <c r="G1396" s="33" t="s">
        <v>12</v>
      </c>
      <c r="H1396" s="33" t="s">
        <v>21</v>
      </c>
      <c r="I1396" s="31" t="s">
        <v>4096</v>
      </c>
    </row>
    <row r="1397" spans="1:9" ht="15" customHeight="1">
      <c r="A1397" s="30">
        <v>45896</v>
      </c>
      <c r="B1397" s="30" t="s">
        <v>9</v>
      </c>
      <c r="C1397" s="31" t="s">
        <v>4097</v>
      </c>
      <c r="D1397" s="31" t="s">
        <v>11</v>
      </c>
      <c r="E1397" s="32">
        <v>0.75</v>
      </c>
      <c r="F1397" s="32">
        <v>0.77430555555555558</v>
      </c>
      <c r="G1397" s="33" t="s">
        <v>12</v>
      </c>
      <c r="H1397" s="33" t="s">
        <v>14</v>
      </c>
      <c r="I1397" s="31" t="s">
        <v>4098</v>
      </c>
    </row>
    <row r="1398" spans="1:9" ht="15" customHeight="1">
      <c r="A1398" s="30">
        <v>45896</v>
      </c>
      <c r="B1398" s="30" t="s">
        <v>9</v>
      </c>
      <c r="C1398" s="31" t="s">
        <v>4099</v>
      </c>
      <c r="D1398" s="31" t="s">
        <v>11</v>
      </c>
      <c r="E1398" s="32">
        <v>0.77777777777777779</v>
      </c>
      <c r="F1398" s="32">
        <v>0.80208333333333337</v>
      </c>
      <c r="G1398" s="33" t="s">
        <v>12</v>
      </c>
      <c r="H1398" s="33" t="s">
        <v>14</v>
      </c>
      <c r="I1398" s="31" t="s">
        <v>4100</v>
      </c>
    </row>
    <row r="1399" spans="1:9" ht="15" customHeight="1">
      <c r="A1399" s="30">
        <v>45896</v>
      </c>
      <c r="B1399" s="30" t="s">
        <v>9</v>
      </c>
      <c r="C1399" s="31" t="s">
        <v>4101</v>
      </c>
      <c r="D1399" s="31" t="s">
        <v>11</v>
      </c>
      <c r="E1399" s="32">
        <v>0.80555555555555558</v>
      </c>
      <c r="F1399" s="32">
        <v>0.82986111111111116</v>
      </c>
      <c r="G1399" s="33" t="s">
        <v>12</v>
      </c>
      <c r="H1399" s="33" t="s">
        <v>14</v>
      </c>
      <c r="I1399" s="31" t="s">
        <v>4102</v>
      </c>
    </row>
    <row r="1400" spans="1:9" ht="15" customHeight="1">
      <c r="A1400" s="30">
        <v>45896</v>
      </c>
      <c r="B1400" s="30" t="s">
        <v>9</v>
      </c>
      <c r="C1400" s="31" t="s">
        <v>4103</v>
      </c>
      <c r="D1400" s="31" t="s">
        <v>11</v>
      </c>
      <c r="E1400" s="32">
        <v>0.87291666666666667</v>
      </c>
      <c r="F1400" s="32">
        <v>0.90277777777777779</v>
      </c>
      <c r="G1400" s="33" t="s">
        <v>12</v>
      </c>
      <c r="H1400" s="33" t="s">
        <v>21</v>
      </c>
      <c r="I1400" s="31" t="s">
        <v>4104</v>
      </c>
    </row>
    <row r="1401" spans="1:9" ht="15" customHeight="1">
      <c r="A1401" s="30">
        <v>45896</v>
      </c>
      <c r="B1401" s="30" t="s">
        <v>9</v>
      </c>
      <c r="C1401" s="31" t="s">
        <v>4105</v>
      </c>
      <c r="D1401" s="31" t="s">
        <v>16</v>
      </c>
      <c r="E1401" s="32">
        <v>0.95833333333333337</v>
      </c>
      <c r="F1401" s="32">
        <v>0.98263888888888884</v>
      </c>
      <c r="G1401" s="33" t="s">
        <v>12</v>
      </c>
      <c r="H1401" s="33" t="s">
        <v>21</v>
      </c>
      <c r="I1401" s="31" t="s">
        <v>4106</v>
      </c>
    </row>
    <row r="1402" spans="1:9" ht="15" customHeight="1">
      <c r="A1402" s="51">
        <v>45897</v>
      </c>
      <c r="B1402" s="51" t="s">
        <v>9</v>
      </c>
      <c r="C1402" s="52" t="s">
        <v>4107</v>
      </c>
      <c r="D1402" s="52" t="s">
        <v>11</v>
      </c>
      <c r="E1402" s="53">
        <v>0.59027777777777779</v>
      </c>
      <c r="F1402" s="53">
        <v>0.61111111111111116</v>
      </c>
      <c r="G1402" s="54" t="s">
        <v>12</v>
      </c>
      <c r="H1402" s="54" t="s">
        <v>14</v>
      </c>
      <c r="I1402" s="52" t="s">
        <v>4108</v>
      </c>
    </row>
    <row r="1403" spans="1:9" ht="15" customHeight="1">
      <c r="A1403" s="51">
        <v>45897</v>
      </c>
      <c r="B1403" s="51" t="s">
        <v>9</v>
      </c>
      <c r="C1403" s="52" t="s">
        <v>3975</v>
      </c>
      <c r="D1403" s="52" t="s">
        <v>16</v>
      </c>
      <c r="E1403" s="53">
        <v>0.61319444444444449</v>
      </c>
      <c r="F1403" s="53">
        <v>0.63194444444444442</v>
      </c>
      <c r="G1403" s="54" t="s">
        <v>12</v>
      </c>
      <c r="H1403" s="54" t="s">
        <v>14</v>
      </c>
      <c r="I1403" s="52" t="s">
        <v>4109</v>
      </c>
    </row>
    <row r="1404" spans="1:9" ht="15" customHeight="1">
      <c r="A1404" s="51">
        <v>45897</v>
      </c>
      <c r="B1404" s="51" t="s">
        <v>9</v>
      </c>
      <c r="C1404" s="52" t="s">
        <v>4110</v>
      </c>
      <c r="D1404" s="52" t="s">
        <v>11</v>
      </c>
      <c r="E1404" s="53">
        <v>0.65138888888888891</v>
      </c>
      <c r="F1404" s="53">
        <v>0.67083333333333328</v>
      </c>
      <c r="G1404" s="54" t="s">
        <v>12</v>
      </c>
      <c r="H1404" s="54" t="s">
        <v>14</v>
      </c>
      <c r="I1404" s="52" t="s">
        <v>4111</v>
      </c>
    </row>
    <row r="1405" spans="1:9" ht="15" customHeight="1">
      <c r="A1405" s="51">
        <v>45897</v>
      </c>
      <c r="B1405" s="51" t="s">
        <v>9</v>
      </c>
      <c r="C1405" s="52" t="s">
        <v>4005</v>
      </c>
      <c r="D1405" s="52" t="s">
        <v>16</v>
      </c>
      <c r="E1405" s="53">
        <v>0.67361111111111116</v>
      </c>
      <c r="F1405" s="53">
        <v>0.6875</v>
      </c>
      <c r="G1405" s="54" t="s">
        <v>12</v>
      </c>
      <c r="H1405" s="54" t="s">
        <v>21</v>
      </c>
      <c r="I1405" s="52" t="s">
        <v>4112</v>
      </c>
    </row>
    <row r="1406" spans="1:9" ht="15" customHeight="1">
      <c r="A1406" s="51">
        <v>45897</v>
      </c>
      <c r="B1406" s="51" t="s">
        <v>9</v>
      </c>
      <c r="C1406" s="52" t="s">
        <v>4101</v>
      </c>
      <c r="D1406" s="52" t="s">
        <v>16</v>
      </c>
      <c r="E1406" s="53">
        <v>0.68888888888888888</v>
      </c>
      <c r="F1406" s="53">
        <v>0.6958333333333333</v>
      </c>
      <c r="G1406" s="54" t="s">
        <v>20</v>
      </c>
      <c r="H1406" s="54" t="s">
        <v>14</v>
      </c>
      <c r="I1406" s="52" t="s">
        <v>4113</v>
      </c>
    </row>
    <row r="1407" spans="1:9" ht="15" customHeight="1">
      <c r="A1407" s="51">
        <v>45897</v>
      </c>
      <c r="B1407" s="51" t="s">
        <v>9</v>
      </c>
      <c r="C1407" s="52" t="s">
        <v>4105</v>
      </c>
      <c r="D1407" s="52" t="s">
        <v>16</v>
      </c>
      <c r="E1407" s="53">
        <v>0.70138888888888884</v>
      </c>
      <c r="F1407" s="53">
        <v>0.71527777777777779</v>
      </c>
      <c r="G1407" s="54" t="s">
        <v>20</v>
      </c>
      <c r="H1407" s="54" t="s">
        <v>17</v>
      </c>
      <c r="I1407" s="52" t="s">
        <v>4114</v>
      </c>
    </row>
    <row r="1408" spans="1:9" ht="15" customHeight="1">
      <c r="A1408" s="51">
        <v>45897</v>
      </c>
      <c r="B1408" s="51" t="s">
        <v>9</v>
      </c>
      <c r="C1408" s="52" t="s">
        <v>4091</v>
      </c>
      <c r="D1408" s="52" t="s">
        <v>16</v>
      </c>
      <c r="E1408" s="53">
        <v>0.71736111111111112</v>
      </c>
      <c r="F1408" s="53">
        <v>0.72916666666666663</v>
      </c>
      <c r="G1408" s="54" t="s">
        <v>12</v>
      </c>
      <c r="H1408" s="54" t="s">
        <v>17</v>
      </c>
      <c r="I1408" s="52" t="s">
        <v>4115</v>
      </c>
    </row>
    <row r="1409" spans="1:9" ht="15" customHeight="1">
      <c r="A1409" s="51">
        <v>45897</v>
      </c>
      <c r="B1409" s="51" t="s">
        <v>9</v>
      </c>
      <c r="C1409" s="52" t="s">
        <v>4116</v>
      </c>
      <c r="D1409" s="52" t="s">
        <v>11</v>
      </c>
      <c r="E1409" s="53">
        <v>0.73124999999999996</v>
      </c>
      <c r="F1409" s="53">
        <v>0.75694444444444442</v>
      </c>
      <c r="G1409" s="54" t="s">
        <v>12</v>
      </c>
      <c r="H1409" s="54" t="s">
        <v>14</v>
      </c>
      <c r="I1409" s="52" t="s">
        <v>4117</v>
      </c>
    </row>
    <row r="1410" spans="1:9" ht="15" customHeight="1">
      <c r="A1410" s="51">
        <v>45897</v>
      </c>
      <c r="B1410" s="51" t="s">
        <v>9</v>
      </c>
      <c r="C1410" s="52" t="s">
        <v>3975</v>
      </c>
      <c r="D1410" s="52" t="s">
        <v>16</v>
      </c>
      <c r="E1410" s="53">
        <v>0.7583333333333333</v>
      </c>
      <c r="F1410" s="53">
        <v>0.77777777777777779</v>
      </c>
      <c r="G1410" s="54" t="s">
        <v>12</v>
      </c>
      <c r="H1410" s="54" t="s">
        <v>17</v>
      </c>
      <c r="I1410" s="52" t="s">
        <v>4118</v>
      </c>
    </row>
    <row r="1411" spans="1:9" ht="15" customHeight="1">
      <c r="A1411" s="51">
        <v>45897</v>
      </c>
      <c r="B1411" s="51" t="s">
        <v>9</v>
      </c>
      <c r="C1411" s="52" t="s">
        <v>4119</v>
      </c>
      <c r="D1411" s="52" t="s">
        <v>30</v>
      </c>
      <c r="E1411" s="53">
        <v>0.86944444444444446</v>
      </c>
      <c r="F1411" s="53">
        <v>0.88888888888888884</v>
      </c>
      <c r="G1411" s="54" t="s">
        <v>12</v>
      </c>
      <c r="H1411" s="54" t="s">
        <v>14</v>
      </c>
      <c r="I1411" s="52" t="s">
        <v>4120</v>
      </c>
    </row>
    <row r="1412" spans="1:9" ht="15" customHeight="1">
      <c r="A1412" s="51">
        <v>45897</v>
      </c>
      <c r="B1412" s="51" t="s">
        <v>9</v>
      </c>
      <c r="C1412" s="52" t="s">
        <v>4121</v>
      </c>
      <c r="D1412" s="52" t="s">
        <v>11</v>
      </c>
      <c r="E1412" s="53">
        <v>0.89236111111111116</v>
      </c>
      <c r="F1412" s="53">
        <v>0.91666666666666663</v>
      </c>
      <c r="G1412" s="54" t="s">
        <v>20</v>
      </c>
      <c r="H1412" s="54" t="s">
        <v>21</v>
      </c>
      <c r="I1412" s="52" t="s">
        <v>4122</v>
      </c>
    </row>
    <row r="1413" spans="1:9" ht="15" customHeight="1">
      <c r="A1413" s="51">
        <v>45897</v>
      </c>
      <c r="B1413" s="51" t="s">
        <v>9</v>
      </c>
      <c r="C1413" s="52" t="s">
        <v>4123</v>
      </c>
      <c r="D1413" s="52" t="s">
        <v>11</v>
      </c>
      <c r="E1413" s="53">
        <v>0.92013888888888884</v>
      </c>
      <c r="F1413" s="53">
        <v>0.9375</v>
      </c>
      <c r="G1413" s="54" t="s">
        <v>12</v>
      </c>
      <c r="H1413" s="54" t="s">
        <v>21</v>
      </c>
      <c r="I1413" s="52" t="s">
        <v>4124</v>
      </c>
    </row>
    <row r="1414" spans="1:9" ht="15" customHeight="1">
      <c r="A1414" s="51">
        <v>45897</v>
      </c>
      <c r="B1414" s="51" t="s">
        <v>9</v>
      </c>
      <c r="C1414" s="52" t="s">
        <v>4125</v>
      </c>
      <c r="D1414" s="52" t="s">
        <v>16</v>
      </c>
      <c r="E1414" s="53">
        <v>0.93819444444444444</v>
      </c>
      <c r="F1414" s="53">
        <v>0.95208333333333328</v>
      </c>
      <c r="G1414" s="54" t="s">
        <v>12</v>
      </c>
      <c r="H1414" s="54" t="s">
        <v>14</v>
      </c>
      <c r="I1414" s="52" t="s">
        <v>4126</v>
      </c>
    </row>
    <row r="1415" spans="1:9" ht="15" customHeight="1">
      <c r="A1415" s="51">
        <v>45897</v>
      </c>
      <c r="B1415" s="51" t="s">
        <v>23</v>
      </c>
      <c r="C1415" s="52">
        <v>1757565</v>
      </c>
      <c r="D1415" s="52" t="s">
        <v>27</v>
      </c>
      <c r="E1415" s="53">
        <v>0.96875</v>
      </c>
      <c r="F1415" s="53">
        <v>0.97916666666666663</v>
      </c>
      <c r="G1415" s="54" t="s">
        <v>12</v>
      </c>
      <c r="H1415" s="54" t="s">
        <v>28</v>
      </c>
      <c r="I1415" s="52" t="s">
        <v>3187</v>
      </c>
    </row>
    <row r="1416" spans="1:9" ht="15" customHeight="1">
      <c r="A1416" s="51">
        <v>45897</v>
      </c>
      <c r="B1416" s="51" t="s">
        <v>9</v>
      </c>
      <c r="C1416" s="52" t="s">
        <v>4127</v>
      </c>
      <c r="D1416" s="52" t="s">
        <v>16</v>
      </c>
      <c r="E1416" s="53">
        <v>0.98611111111111116</v>
      </c>
      <c r="F1416" s="53">
        <v>0.99930555555555556</v>
      </c>
      <c r="G1416" s="54" t="s">
        <v>20</v>
      </c>
      <c r="H1416" s="54" t="s">
        <v>14</v>
      </c>
      <c r="I1416" s="52" t="s">
        <v>4128</v>
      </c>
    </row>
    <row r="1417" spans="1:9" ht="15" customHeight="1">
      <c r="A1417" s="30">
        <v>45898</v>
      </c>
      <c r="B1417" s="30" t="s">
        <v>9</v>
      </c>
      <c r="C1417" s="31" t="s">
        <v>4129</v>
      </c>
      <c r="D1417" s="31" t="s">
        <v>11</v>
      </c>
      <c r="E1417" s="32">
        <v>0.61111111111111116</v>
      </c>
      <c r="F1417" s="32">
        <v>0.63194444444444442</v>
      </c>
      <c r="G1417" s="33" t="s">
        <v>12</v>
      </c>
      <c r="H1417" s="33" t="s">
        <v>14</v>
      </c>
      <c r="I1417" s="31" t="s">
        <v>4130</v>
      </c>
    </row>
    <row r="1418" spans="1:9" ht="15" customHeight="1">
      <c r="A1418" s="30">
        <v>45898</v>
      </c>
      <c r="B1418" s="30" t="s">
        <v>9</v>
      </c>
      <c r="C1418" s="31" t="s">
        <v>4131</v>
      </c>
      <c r="D1418" s="31" t="s">
        <v>11</v>
      </c>
      <c r="E1418" s="32">
        <v>0.66666666666666663</v>
      </c>
      <c r="F1418" s="32">
        <v>0.69097222222222221</v>
      </c>
      <c r="G1418" s="33" t="s">
        <v>12</v>
      </c>
      <c r="H1418" s="33" t="s">
        <v>21</v>
      </c>
      <c r="I1418" s="31" t="s">
        <v>4132</v>
      </c>
    </row>
    <row r="1419" spans="1:9" ht="15" customHeight="1">
      <c r="A1419" s="30">
        <v>45898</v>
      </c>
      <c r="B1419" s="30" t="s">
        <v>9</v>
      </c>
      <c r="C1419" s="31" t="s">
        <v>4133</v>
      </c>
      <c r="D1419" s="31" t="s">
        <v>30</v>
      </c>
      <c r="E1419" s="32">
        <v>0.70833333333333337</v>
      </c>
      <c r="F1419" s="32">
        <v>0.72916666666666663</v>
      </c>
      <c r="G1419" s="33" t="s">
        <v>12</v>
      </c>
      <c r="H1419" s="33" t="s">
        <v>14</v>
      </c>
      <c r="I1419" s="31" t="s">
        <v>4134</v>
      </c>
    </row>
    <row r="1420" spans="1:9" ht="15" customHeight="1">
      <c r="A1420" s="30">
        <v>45898</v>
      </c>
      <c r="B1420" s="30" t="s">
        <v>9</v>
      </c>
      <c r="C1420" s="31" t="s">
        <v>4061</v>
      </c>
      <c r="D1420" s="31" t="s">
        <v>16</v>
      </c>
      <c r="E1420" s="32">
        <v>0.73333333333333328</v>
      </c>
      <c r="F1420" s="32">
        <v>0.74722222222222223</v>
      </c>
      <c r="G1420" s="33" t="s">
        <v>12</v>
      </c>
      <c r="H1420" s="33" t="s">
        <v>14</v>
      </c>
      <c r="I1420" s="31" t="s">
        <v>4135</v>
      </c>
    </row>
    <row r="1421" spans="1:9" ht="15" customHeight="1">
      <c r="A1421" s="30">
        <v>45898</v>
      </c>
      <c r="B1421" s="30" t="s">
        <v>9</v>
      </c>
      <c r="C1421" s="31" t="s">
        <v>4136</v>
      </c>
      <c r="D1421" s="31" t="s">
        <v>11</v>
      </c>
      <c r="E1421" s="32">
        <v>0.75</v>
      </c>
      <c r="F1421" s="32">
        <v>0.77777777777777779</v>
      </c>
      <c r="G1421" s="33" t="s">
        <v>12</v>
      </c>
      <c r="H1421" s="33" t="s">
        <v>14</v>
      </c>
      <c r="I1421" s="31" t="s">
        <v>4137</v>
      </c>
    </row>
    <row r="1422" spans="1:9" ht="15" customHeight="1">
      <c r="A1422" s="30">
        <v>45898</v>
      </c>
      <c r="B1422" s="30" t="s">
        <v>9</v>
      </c>
      <c r="C1422" s="31" t="s">
        <v>4138</v>
      </c>
      <c r="D1422" s="31" t="s">
        <v>16</v>
      </c>
      <c r="E1422" s="32">
        <v>0.89375000000000004</v>
      </c>
      <c r="F1422" s="32">
        <v>0.90972222222222221</v>
      </c>
      <c r="G1422" s="33" t="s">
        <v>12</v>
      </c>
      <c r="H1422" s="33" t="s">
        <v>17</v>
      </c>
      <c r="I1422" s="31" t="s">
        <v>4139</v>
      </c>
    </row>
    <row r="1423" spans="1:9" ht="15" customHeight="1">
      <c r="A1423" s="30">
        <v>45898</v>
      </c>
      <c r="B1423" s="30" t="s">
        <v>9</v>
      </c>
      <c r="C1423" s="31" t="s">
        <v>4140</v>
      </c>
      <c r="D1423" s="31" t="s">
        <v>11</v>
      </c>
      <c r="E1423" s="32">
        <v>0.92708333333333337</v>
      </c>
      <c r="F1423" s="32">
        <v>0.96180555555555558</v>
      </c>
      <c r="G1423" s="33" t="s">
        <v>12</v>
      </c>
      <c r="H1423" s="33" t="s">
        <v>21</v>
      </c>
      <c r="I1423" s="31" t="s">
        <v>4141</v>
      </c>
    </row>
    <row r="1424" spans="1:9" ht="15" customHeight="1">
      <c r="A1424" s="134">
        <v>45901</v>
      </c>
      <c r="B1424" s="134" t="s">
        <v>9</v>
      </c>
      <c r="C1424" s="135" t="s">
        <v>4142</v>
      </c>
      <c r="D1424" s="135" t="s">
        <v>16</v>
      </c>
      <c r="E1424" s="136">
        <v>1.3888888888888888E-2</v>
      </c>
      <c r="F1424" s="136">
        <v>3.4722222222222224E-2</v>
      </c>
      <c r="G1424" s="137" t="s">
        <v>20</v>
      </c>
      <c r="H1424" s="137" t="s">
        <v>21</v>
      </c>
      <c r="I1424" s="135" t="s">
        <v>4143</v>
      </c>
    </row>
    <row r="1425" spans="1:9" ht="15" customHeight="1">
      <c r="A1425" s="134">
        <v>45901</v>
      </c>
      <c r="B1425" s="134" t="s">
        <v>9</v>
      </c>
      <c r="C1425" s="135" t="s">
        <v>4144</v>
      </c>
      <c r="D1425" s="135" t="s">
        <v>16</v>
      </c>
      <c r="E1425" s="136">
        <v>3.5416666666666666E-2</v>
      </c>
      <c r="F1425" s="136">
        <v>5.5555555555555552E-2</v>
      </c>
      <c r="G1425" s="137" t="s">
        <v>20</v>
      </c>
      <c r="H1425" s="137" t="s">
        <v>21</v>
      </c>
      <c r="I1425" s="135" t="s">
        <v>4145</v>
      </c>
    </row>
    <row r="1426" spans="1:9" ht="15" customHeight="1">
      <c r="A1426" s="134">
        <v>45901</v>
      </c>
      <c r="B1426" s="134" t="s">
        <v>9</v>
      </c>
      <c r="C1426" s="135" t="s">
        <v>4146</v>
      </c>
      <c r="D1426" s="135" t="s">
        <v>11</v>
      </c>
      <c r="E1426" s="136">
        <v>5.6250000000000001E-2</v>
      </c>
      <c r="F1426" s="136">
        <v>7.2222222222222215E-2</v>
      </c>
      <c r="G1426" s="137" t="s">
        <v>20</v>
      </c>
      <c r="H1426" s="137" t="s">
        <v>14</v>
      </c>
      <c r="I1426" s="135" t="s">
        <v>4147</v>
      </c>
    </row>
    <row r="1427" spans="1:9" ht="15" customHeight="1">
      <c r="A1427" s="134">
        <v>45901</v>
      </c>
      <c r="B1427" s="134" t="s">
        <v>9</v>
      </c>
      <c r="C1427" s="135" t="s">
        <v>4148</v>
      </c>
      <c r="D1427" s="135" t="s">
        <v>16</v>
      </c>
      <c r="E1427" s="136">
        <v>7.2916666666666671E-2</v>
      </c>
      <c r="F1427" s="136">
        <v>9.375E-2</v>
      </c>
      <c r="G1427" s="137" t="s">
        <v>12</v>
      </c>
      <c r="H1427" s="137" t="s">
        <v>14</v>
      </c>
      <c r="I1427" s="135" t="s">
        <v>4149</v>
      </c>
    </row>
    <row r="1428" spans="1:9" ht="15" customHeight="1">
      <c r="A1428" s="134">
        <v>45901</v>
      </c>
      <c r="B1428" s="134" t="s">
        <v>9</v>
      </c>
      <c r="C1428" s="135" t="s">
        <v>4150</v>
      </c>
      <c r="D1428" s="135" t="s">
        <v>11</v>
      </c>
      <c r="E1428" s="136">
        <v>0.1076388888888889</v>
      </c>
      <c r="F1428" s="136">
        <v>0.1388888888888889</v>
      </c>
      <c r="G1428" s="137" t="s">
        <v>12</v>
      </c>
      <c r="H1428" s="137" t="s">
        <v>17</v>
      </c>
      <c r="I1428" s="135" t="s">
        <v>4151</v>
      </c>
    </row>
    <row r="1429" spans="1:9" ht="15" customHeight="1">
      <c r="A1429" s="134">
        <v>45901</v>
      </c>
      <c r="B1429" s="134" t="s">
        <v>9</v>
      </c>
      <c r="C1429" s="135" t="s">
        <v>4152</v>
      </c>
      <c r="D1429" s="135" t="s">
        <v>16</v>
      </c>
      <c r="E1429" s="136">
        <v>0.21527777777777779</v>
      </c>
      <c r="F1429" s="136">
        <v>0.22916666666666666</v>
      </c>
      <c r="G1429" s="137" t="s">
        <v>20</v>
      </c>
      <c r="H1429" s="137" t="s">
        <v>21</v>
      </c>
      <c r="I1429" s="135" t="s">
        <v>4153</v>
      </c>
    </row>
    <row r="1430" spans="1:9" ht="15" customHeight="1">
      <c r="A1430" s="134">
        <v>45901</v>
      </c>
      <c r="B1430" s="134" t="s">
        <v>9</v>
      </c>
      <c r="C1430" s="135" t="s">
        <v>4154</v>
      </c>
      <c r="D1430" s="135" t="s">
        <v>16</v>
      </c>
      <c r="E1430" s="136">
        <v>0.2326388888888889</v>
      </c>
      <c r="F1430" s="136">
        <v>0.24305555555555555</v>
      </c>
      <c r="G1430" s="137" t="s">
        <v>20</v>
      </c>
      <c r="H1430" s="137" t="s">
        <v>14</v>
      </c>
      <c r="I1430" s="135" t="s">
        <v>4155</v>
      </c>
    </row>
    <row r="1431" spans="1:9" ht="15" customHeight="1">
      <c r="A1431" s="134">
        <v>45901</v>
      </c>
      <c r="B1431" s="134" t="s">
        <v>9</v>
      </c>
      <c r="C1431" s="135" t="s">
        <v>4156</v>
      </c>
      <c r="D1431" s="135" t="s">
        <v>16</v>
      </c>
      <c r="E1431" s="136">
        <v>0.24652777777777779</v>
      </c>
      <c r="F1431" s="136">
        <v>0.2638888888888889</v>
      </c>
      <c r="G1431" s="137" t="s">
        <v>20</v>
      </c>
      <c r="H1431" s="137" t="s">
        <v>21</v>
      </c>
      <c r="I1431" s="135" t="s">
        <v>4153</v>
      </c>
    </row>
    <row r="1432" spans="1:9" ht="15" customHeight="1">
      <c r="A1432" s="134">
        <v>45901</v>
      </c>
      <c r="B1432" s="134" t="s">
        <v>9</v>
      </c>
      <c r="C1432" s="135" t="s">
        <v>4157</v>
      </c>
      <c r="D1432" s="135" t="s">
        <v>16</v>
      </c>
      <c r="E1432" s="136">
        <v>0.2673611111111111</v>
      </c>
      <c r="F1432" s="136">
        <v>0.28472222222222221</v>
      </c>
      <c r="G1432" s="137" t="s">
        <v>20</v>
      </c>
      <c r="H1432" s="137" t="s">
        <v>14</v>
      </c>
      <c r="I1432" s="135" t="s">
        <v>4158</v>
      </c>
    </row>
    <row r="1433" spans="1:9" ht="15" customHeight="1">
      <c r="A1433" s="25">
        <v>45902</v>
      </c>
      <c r="B1433" s="25" t="s">
        <v>9</v>
      </c>
      <c r="C1433" s="26" t="s">
        <v>1628</v>
      </c>
      <c r="D1433" s="26" t="s">
        <v>11</v>
      </c>
      <c r="E1433" s="27">
        <v>3.472222222222222E-3</v>
      </c>
      <c r="F1433" s="27">
        <v>2.7777777777777776E-2</v>
      </c>
      <c r="G1433" s="28" t="s">
        <v>12</v>
      </c>
      <c r="H1433" s="28" t="s">
        <v>14</v>
      </c>
      <c r="I1433" s="26" t="s">
        <v>4159</v>
      </c>
    </row>
    <row r="1434" spans="1:9" ht="15" customHeight="1">
      <c r="A1434" s="25">
        <v>45902</v>
      </c>
      <c r="B1434" s="25" t="s">
        <v>9</v>
      </c>
      <c r="C1434" s="26" t="s">
        <v>4160</v>
      </c>
      <c r="D1434" s="26" t="s">
        <v>16</v>
      </c>
      <c r="E1434" s="27">
        <v>4.9305555555555554E-2</v>
      </c>
      <c r="F1434" s="27">
        <v>6.25E-2</v>
      </c>
      <c r="G1434" s="28" t="s">
        <v>20</v>
      </c>
      <c r="H1434" s="28" t="s">
        <v>21</v>
      </c>
      <c r="I1434" s="26" t="s">
        <v>4161</v>
      </c>
    </row>
    <row r="1435" spans="1:9" ht="15" customHeight="1">
      <c r="A1435" s="25">
        <v>45902</v>
      </c>
      <c r="B1435" s="25" t="s">
        <v>9</v>
      </c>
      <c r="C1435" s="26" t="s">
        <v>4162</v>
      </c>
      <c r="D1435" s="26" t="s">
        <v>16</v>
      </c>
      <c r="E1435" s="27">
        <v>1.33</v>
      </c>
      <c r="F1435" s="27">
        <v>8.0555555555555561E-2</v>
      </c>
      <c r="G1435" s="28" t="s">
        <v>20</v>
      </c>
      <c r="H1435" s="28" t="s">
        <v>21</v>
      </c>
      <c r="I1435" s="26" t="s">
        <v>4161</v>
      </c>
    </row>
    <row r="1436" spans="1:9" ht="15" customHeight="1">
      <c r="A1436" s="25">
        <v>45902</v>
      </c>
      <c r="B1436" s="25" t="s">
        <v>9</v>
      </c>
      <c r="C1436" s="26" t="s">
        <v>4163</v>
      </c>
      <c r="D1436" s="26" t="s">
        <v>16</v>
      </c>
      <c r="E1436" s="27">
        <v>8.3333333333333329E-2</v>
      </c>
      <c r="F1436" s="27">
        <v>9.7222222222222224E-2</v>
      </c>
      <c r="G1436" s="28" t="s">
        <v>20</v>
      </c>
      <c r="H1436" s="28" t="s">
        <v>21</v>
      </c>
      <c r="I1436" s="26" t="s">
        <v>4161</v>
      </c>
    </row>
    <row r="1437" spans="1:9" ht="15" customHeight="1">
      <c r="A1437" s="25">
        <v>45902</v>
      </c>
      <c r="B1437" s="25" t="s">
        <v>9</v>
      </c>
      <c r="C1437" s="26" t="s">
        <v>4164</v>
      </c>
      <c r="D1437" s="26" t="s">
        <v>16</v>
      </c>
      <c r="E1437" s="27">
        <v>9.930555555555555E-2</v>
      </c>
      <c r="F1437" s="27">
        <v>0.10625</v>
      </c>
      <c r="G1437" s="28" t="s">
        <v>20</v>
      </c>
      <c r="H1437" s="28" t="s">
        <v>14</v>
      </c>
      <c r="I1437" s="26" t="s">
        <v>4165</v>
      </c>
    </row>
    <row r="1438" spans="1:9" ht="15" customHeight="1">
      <c r="A1438" s="25">
        <v>45902</v>
      </c>
      <c r="B1438" s="25" t="s">
        <v>9</v>
      </c>
      <c r="C1438" s="26" t="s">
        <v>4166</v>
      </c>
      <c r="D1438" s="26" t="s">
        <v>16</v>
      </c>
      <c r="E1438" s="27">
        <v>0.1125</v>
      </c>
      <c r="F1438" s="27">
        <v>0.125</v>
      </c>
      <c r="G1438" s="28" t="s">
        <v>20</v>
      </c>
      <c r="H1438" s="28" t="s">
        <v>14</v>
      </c>
      <c r="I1438" s="26" t="s">
        <v>4167</v>
      </c>
    </row>
    <row r="1439" spans="1:9" ht="15" customHeight="1">
      <c r="A1439" s="25">
        <v>45902</v>
      </c>
      <c r="B1439" s="25" t="s">
        <v>9</v>
      </c>
      <c r="C1439" s="26" t="s">
        <v>4168</v>
      </c>
      <c r="D1439" s="26" t="s">
        <v>16</v>
      </c>
      <c r="E1439" s="27">
        <v>0.12638888888888888</v>
      </c>
      <c r="F1439" s="27">
        <v>0.1388888888888889</v>
      </c>
      <c r="G1439" s="28" t="s">
        <v>20</v>
      </c>
      <c r="H1439" s="28" t="s">
        <v>14</v>
      </c>
      <c r="I1439" s="26" t="s">
        <v>4169</v>
      </c>
    </row>
    <row r="1440" spans="1:9" ht="15" customHeight="1">
      <c r="A1440" s="25">
        <v>45902</v>
      </c>
      <c r="B1440" s="25" t="s">
        <v>9</v>
      </c>
      <c r="C1440" s="26" t="s">
        <v>1620</v>
      </c>
      <c r="D1440" s="26" t="s">
        <v>16</v>
      </c>
      <c r="E1440" s="27">
        <v>0.13958333333333334</v>
      </c>
      <c r="F1440" s="27">
        <v>0.15277777777777779</v>
      </c>
      <c r="G1440" s="28" t="s">
        <v>20</v>
      </c>
      <c r="H1440" s="28" t="s">
        <v>21</v>
      </c>
      <c r="I1440" s="26" t="s">
        <v>4170</v>
      </c>
    </row>
    <row r="1441" spans="1:9" ht="15" customHeight="1">
      <c r="A1441" s="25">
        <v>45902</v>
      </c>
      <c r="B1441" s="25" t="s">
        <v>9</v>
      </c>
      <c r="C1441" s="26" t="s">
        <v>4171</v>
      </c>
      <c r="D1441" s="26" t="s">
        <v>16</v>
      </c>
      <c r="E1441" s="27">
        <v>0.15347222222222223</v>
      </c>
      <c r="F1441" s="27">
        <v>0.1701388888888889</v>
      </c>
      <c r="G1441" s="28" t="s">
        <v>12</v>
      </c>
      <c r="H1441" s="28" t="s">
        <v>17</v>
      </c>
      <c r="I1441" s="26" t="s">
        <v>4172</v>
      </c>
    </row>
    <row r="1442" spans="1:9" ht="15" customHeight="1">
      <c r="A1442" s="25">
        <v>45902</v>
      </c>
      <c r="B1442" s="25" t="s">
        <v>9</v>
      </c>
      <c r="C1442" s="26" t="s">
        <v>4173</v>
      </c>
      <c r="D1442" s="26" t="s">
        <v>16</v>
      </c>
      <c r="E1442" s="27">
        <v>0.17083333333333334</v>
      </c>
      <c r="F1442" s="27">
        <v>0.18402777777777779</v>
      </c>
      <c r="G1442" s="28" t="s">
        <v>20</v>
      </c>
      <c r="H1442" s="28" t="s">
        <v>14</v>
      </c>
      <c r="I1442" s="26" t="s">
        <v>4174</v>
      </c>
    </row>
    <row r="1443" spans="1:9" ht="15" customHeight="1">
      <c r="A1443" s="25">
        <v>45902</v>
      </c>
      <c r="B1443" s="25" t="s">
        <v>9</v>
      </c>
      <c r="C1443" s="26" t="s">
        <v>4175</v>
      </c>
      <c r="D1443" s="26" t="s">
        <v>16</v>
      </c>
      <c r="E1443" s="27">
        <v>0.2361111111111111</v>
      </c>
      <c r="F1443" s="27">
        <v>0.25</v>
      </c>
      <c r="G1443" s="28" t="s">
        <v>20</v>
      </c>
      <c r="H1443" s="28" t="s">
        <v>14</v>
      </c>
      <c r="I1443" s="26" t="s">
        <v>4176</v>
      </c>
    </row>
    <row r="1444" spans="1:9" ht="15" customHeight="1">
      <c r="A1444" s="25">
        <v>45902</v>
      </c>
      <c r="B1444" s="25" t="s">
        <v>9</v>
      </c>
      <c r="C1444" s="26" t="s">
        <v>4177</v>
      </c>
      <c r="D1444" s="26" t="s">
        <v>16</v>
      </c>
      <c r="E1444" s="27">
        <v>0.25277777777777777</v>
      </c>
      <c r="F1444" s="27">
        <v>0.2673611111111111</v>
      </c>
      <c r="G1444" s="28" t="s">
        <v>20</v>
      </c>
      <c r="H1444" s="28" t="s">
        <v>14</v>
      </c>
      <c r="I1444" s="26" t="s">
        <v>4178</v>
      </c>
    </row>
    <row r="1445" spans="1:9" ht="15" customHeight="1">
      <c r="A1445" s="25">
        <v>45902</v>
      </c>
      <c r="B1445" s="25" t="s">
        <v>9</v>
      </c>
      <c r="C1445" s="26" t="s">
        <v>4157</v>
      </c>
      <c r="D1445" s="26" t="s">
        <v>16</v>
      </c>
      <c r="E1445" s="27">
        <v>0.26805555555555555</v>
      </c>
      <c r="F1445" s="27">
        <v>0.28194444444444444</v>
      </c>
      <c r="G1445" s="28" t="s">
        <v>20</v>
      </c>
      <c r="H1445" s="28" t="s">
        <v>14</v>
      </c>
      <c r="I1445" s="26" t="s">
        <v>4179</v>
      </c>
    </row>
    <row r="1446" spans="1:9" ht="15" customHeight="1">
      <c r="A1446" s="25">
        <v>45902</v>
      </c>
      <c r="B1446" s="25" t="s">
        <v>9</v>
      </c>
      <c r="C1446" s="26" t="s">
        <v>4180</v>
      </c>
      <c r="D1446" s="26" t="s">
        <v>11</v>
      </c>
      <c r="E1446" s="27">
        <v>0.27916666666666667</v>
      </c>
      <c r="F1446" s="27">
        <v>0.30555555555555558</v>
      </c>
      <c r="G1446" s="28" t="s">
        <v>12</v>
      </c>
      <c r="H1446" s="28" t="s">
        <v>21</v>
      </c>
      <c r="I1446" s="26" t="s">
        <v>4181</v>
      </c>
    </row>
    <row r="1447" spans="1:9" ht="15" customHeight="1">
      <c r="A1447" s="25">
        <v>45902</v>
      </c>
      <c r="B1447" s="25" t="s">
        <v>9</v>
      </c>
      <c r="C1447" s="26" t="s">
        <v>4182</v>
      </c>
      <c r="D1447" s="26" t="s">
        <v>11</v>
      </c>
      <c r="E1447" s="27">
        <v>0.31388888888888888</v>
      </c>
      <c r="F1447" s="27">
        <v>0.32777777777777778</v>
      </c>
      <c r="G1447" s="28" t="s">
        <v>12</v>
      </c>
      <c r="H1447" s="28" t="s">
        <v>14</v>
      </c>
      <c r="I1447" s="26" t="s">
        <v>4183</v>
      </c>
    </row>
    <row r="1448" spans="1:9" ht="15" customHeight="1">
      <c r="A1448" s="30">
        <v>45903</v>
      </c>
      <c r="B1448" s="30" t="s">
        <v>9</v>
      </c>
      <c r="C1448" s="31" t="s">
        <v>4184</v>
      </c>
      <c r="D1448" s="31" t="s">
        <v>11</v>
      </c>
      <c r="E1448" s="32">
        <v>0.99305555555555558</v>
      </c>
      <c r="F1448" s="32">
        <v>1.3888888888888888E-2</v>
      </c>
      <c r="G1448" s="33" t="s">
        <v>20</v>
      </c>
      <c r="H1448" s="33" t="s">
        <v>14</v>
      </c>
      <c r="I1448" s="31" t="s">
        <v>4185</v>
      </c>
    </row>
    <row r="1449" spans="1:9" ht="15" customHeight="1">
      <c r="A1449" s="30">
        <v>45903</v>
      </c>
      <c r="B1449" s="30" t="s">
        <v>9</v>
      </c>
      <c r="C1449" s="31" t="s">
        <v>4186</v>
      </c>
      <c r="D1449" s="31" t="s">
        <v>11</v>
      </c>
      <c r="E1449" s="32">
        <v>1.6666666666666666E-2</v>
      </c>
      <c r="F1449" s="32">
        <v>4.027777777777778E-2</v>
      </c>
      <c r="G1449" s="33" t="s">
        <v>20</v>
      </c>
      <c r="H1449" s="33" t="s">
        <v>14</v>
      </c>
      <c r="I1449" s="31" t="s">
        <v>4187</v>
      </c>
    </row>
    <row r="1450" spans="1:9" ht="15" customHeight="1">
      <c r="A1450" s="30">
        <v>45903</v>
      </c>
      <c r="B1450" s="30" t="s">
        <v>9</v>
      </c>
      <c r="C1450" s="31" t="s">
        <v>4188</v>
      </c>
      <c r="D1450" s="31" t="s">
        <v>11</v>
      </c>
      <c r="E1450" s="32">
        <v>4.7222222222222221E-2</v>
      </c>
      <c r="F1450" s="32">
        <v>6.9444444444444448E-2</v>
      </c>
      <c r="G1450" s="33" t="s">
        <v>12</v>
      </c>
      <c r="H1450" s="33" t="s">
        <v>14</v>
      </c>
      <c r="I1450" s="31" t="s">
        <v>4189</v>
      </c>
    </row>
    <row r="1451" spans="1:9" ht="15" customHeight="1">
      <c r="A1451" s="30">
        <v>45903</v>
      </c>
      <c r="B1451" s="30" t="s">
        <v>9</v>
      </c>
      <c r="C1451" s="31" t="s">
        <v>4190</v>
      </c>
      <c r="D1451" s="31" t="s">
        <v>16</v>
      </c>
      <c r="E1451" s="32">
        <v>7.9861111111111105E-2</v>
      </c>
      <c r="F1451" s="32">
        <v>9.375E-2</v>
      </c>
      <c r="G1451" s="33" t="s">
        <v>20</v>
      </c>
      <c r="H1451" s="33" t="s">
        <v>14</v>
      </c>
      <c r="I1451" s="31" t="s">
        <v>4191</v>
      </c>
    </row>
    <row r="1452" spans="1:9" ht="15" customHeight="1">
      <c r="A1452" s="30">
        <v>45903</v>
      </c>
      <c r="B1452" s="30" t="s">
        <v>9</v>
      </c>
      <c r="C1452" s="31" t="s">
        <v>1605</v>
      </c>
      <c r="D1452" s="31" t="s">
        <v>16</v>
      </c>
      <c r="E1452" s="32">
        <v>9.4444444444444442E-2</v>
      </c>
      <c r="F1452" s="32">
        <v>0.10416666666666667</v>
      </c>
      <c r="G1452" s="33" t="s">
        <v>20</v>
      </c>
      <c r="H1452" s="33" t="s">
        <v>14</v>
      </c>
      <c r="I1452" s="31" t="s">
        <v>4192</v>
      </c>
    </row>
    <row r="1453" spans="1:9" ht="15" customHeight="1">
      <c r="A1453" s="30">
        <v>45903</v>
      </c>
      <c r="B1453" s="30" t="s">
        <v>9</v>
      </c>
      <c r="C1453" s="31" t="s">
        <v>4193</v>
      </c>
      <c r="D1453" s="31" t="s">
        <v>11</v>
      </c>
      <c r="E1453" s="32">
        <v>0.10555555555555556</v>
      </c>
      <c r="F1453" s="32">
        <v>0.13194444444444445</v>
      </c>
      <c r="G1453" s="33" t="s">
        <v>12</v>
      </c>
      <c r="H1453" s="33" t="s">
        <v>21</v>
      </c>
      <c r="I1453" s="31" t="s">
        <v>4194</v>
      </c>
    </row>
    <row r="1454" spans="1:9" ht="15" customHeight="1">
      <c r="A1454" s="30">
        <v>45903</v>
      </c>
      <c r="B1454" s="30" t="s">
        <v>9</v>
      </c>
      <c r="C1454" s="31" t="s">
        <v>4168</v>
      </c>
      <c r="D1454" s="31" t="s">
        <v>16</v>
      </c>
      <c r="E1454" s="32">
        <v>0.14722222222222223</v>
      </c>
      <c r="F1454" s="32">
        <v>0.15972222222222221</v>
      </c>
      <c r="G1454" s="33" t="s">
        <v>20</v>
      </c>
      <c r="H1454" s="33" t="s">
        <v>21</v>
      </c>
      <c r="I1454" s="31" t="s">
        <v>4195</v>
      </c>
    </row>
    <row r="1455" spans="1:9" ht="15" customHeight="1">
      <c r="A1455" s="30">
        <v>45903</v>
      </c>
      <c r="B1455" s="30" t="s">
        <v>9</v>
      </c>
      <c r="C1455" s="31" t="s">
        <v>4196</v>
      </c>
      <c r="D1455" s="31" t="s">
        <v>16</v>
      </c>
      <c r="E1455" s="32">
        <v>0.20833333333333334</v>
      </c>
      <c r="F1455" s="32">
        <v>0.22569444444444445</v>
      </c>
      <c r="G1455" s="33" t="s">
        <v>12</v>
      </c>
      <c r="H1455" s="33" t="s">
        <v>17</v>
      </c>
      <c r="I1455" s="31" t="s">
        <v>4197</v>
      </c>
    </row>
    <row r="1456" spans="1:9" ht="15" customHeight="1">
      <c r="A1456" s="30">
        <v>45903</v>
      </c>
      <c r="B1456" s="30" t="s">
        <v>9</v>
      </c>
      <c r="C1456" s="31" t="s">
        <v>4166</v>
      </c>
      <c r="D1456" s="31" t="s">
        <v>16</v>
      </c>
      <c r="E1456" s="32">
        <v>0.26805555555555555</v>
      </c>
      <c r="F1456" s="32">
        <v>0.24027777777777778</v>
      </c>
      <c r="G1456" s="33" t="s">
        <v>20</v>
      </c>
      <c r="H1456" s="33" t="s">
        <v>14</v>
      </c>
      <c r="I1456" s="31" t="s">
        <v>4198</v>
      </c>
    </row>
    <row r="1457" spans="1:9" ht="15" customHeight="1">
      <c r="A1457" s="30">
        <v>45903</v>
      </c>
      <c r="B1457" s="30" t="s">
        <v>9</v>
      </c>
      <c r="C1457" s="31" t="s">
        <v>4182</v>
      </c>
      <c r="D1457" s="31" t="s">
        <v>16</v>
      </c>
      <c r="E1457" s="32">
        <v>0.24097222222222223</v>
      </c>
      <c r="F1457" s="32">
        <v>0.25694444444444442</v>
      </c>
      <c r="G1457" s="33" t="s">
        <v>20</v>
      </c>
      <c r="H1457" s="33" t="s">
        <v>14</v>
      </c>
      <c r="I1457" s="31" t="s">
        <v>4199</v>
      </c>
    </row>
    <row r="1458" spans="1:9" ht="15" customHeight="1">
      <c r="A1458" s="30">
        <v>45903</v>
      </c>
      <c r="B1458" s="30" t="s">
        <v>9</v>
      </c>
      <c r="C1458" s="31" t="s">
        <v>4200</v>
      </c>
      <c r="D1458" s="31" t="s">
        <v>16</v>
      </c>
      <c r="E1458" s="32">
        <v>2.3409722222222222</v>
      </c>
      <c r="F1458" s="32">
        <v>0.27083333333333331</v>
      </c>
      <c r="G1458" s="33" t="s">
        <v>20</v>
      </c>
      <c r="H1458" s="33" t="s">
        <v>14</v>
      </c>
      <c r="I1458" s="31" t="s">
        <v>4201</v>
      </c>
    </row>
    <row r="1459" spans="1:9" ht="15" customHeight="1">
      <c r="A1459" s="30">
        <v>45903</v>
      </c>
      <c r="B1459" s="30" t="s">
        <v>9</v>
      </c>
      <c r="C1459" s="31" t="s">
        <v>4202</v>
      </c>
      <c r="D1459" s="31" t="s">
        <v>16</v>
      </c>
      <c r="E1459" s="32">
        <v>0.27430555555555558</v>
      </c>
      <c r="F1459" s="32">
        <v>0.2986111111111111</v>
      </c>
      <c r="G1459" s="33" t="s">
        <v>12</v>
      </c>
      <c r="H1459" s="33" t="s">
        <v>14</v>
      </c>
      <c r="I1459" s="31" t="s">
        <v>4203</v>
      </c>
    </row>
    <row r="1460" spans="1:9" ht="15" customHeight="1">
      <c r="A1460" s="30">
        <v>45903</v>
      </c>
      <c r="B1460" s="30" t="s">
        <v>9</v>
      </c>
      <c r="C1460" s="31" t="s">
        <v>4204</v>
      </c>
      <c r="D1460" s="31" t="s">
        <v>11</v>
      </c>
      <c r="E1460" s="32">
        <v>0.3125</v>
      </c>
      <c r="F1460" s="32">
        <v>0.33333333333333331</v>
      </c>
      <c r="G1460" s="33" t="s">
        <v>12</v>
      </c>
      <c r="H1460" s="33" t="s">
        <v>21</v>
      </c>
      <c r="I1460" s="31" t="s">
        <v>4205</v>
      </c>
    </row>
    <row r="1461" spans="1:9" ht="15" customHeight="1">
      <c r="A1461" s="25">
        <v>45904</v>
      </c>
      <c r="B1461" s="25" t="s">
        <v>9</v>
      </c>
      <c r="C1461" s="26" t="s">
        <v>4206</v>
      </c>
      <c r="D1461" s="26" t="s">
        <v>11</v>
      </c>
      <c r="E1461" s="27">
        <v>0.99305555555555558</v>
      </c>
      <c r="F1461" s="27">
        <v>3.4722222222222224E-2</v>
      </c>
      <c r="G1461" s="28" t="s">
        <v>12</v>
      </c>
      <c r="H1461" s="28" t="s">
        <v>14</v>
      </c>
      <c r="I1461" s="26" t="s">
        <v>4207</v>
      </c>
    </row>
    <row r="1462" spans="1:9" ht="15" customHeight="1">
      <c r="A1462" s="25">
        <v>45904</v>
      </c>
      <c r="B1462" s="25" t="s">
        <v>9</v>
      </c>
      <c r="C1462" s="26" t="s">
        <v>4208</v>
      </c>
      <c r="D1462" s="26" t="s">
        <v>11</v>
      </c>
      <c r="E1462" s="27">
        <v>0.15138888888888888</v>
      </c>
      <c r="F1462" s="27">
        <v>0.17708333333333334</v>
      </c>
      <c r="G1462" s="28" t="s">
        <v>20</v>
      </c>
      <c r="H1462" s="28" t="s">
        <v>21</v>
      </c>
      <c r="I1462" s="26" t="s">
        <v>4209</v>
      </c>
    </row>
    <row r="1463" spans="1:9" ht="15" customHeight="1">
      <c r="A1463" s="25">
        <v>45904</v>
      </c>
      <c r="B1463" s="25" t="s">
        <v>9</v>
      </c>
      <c r="C1463" s="244" t="s">
        <v>4210</v>
      </c>
      <c r="D1463" s="26" t="s">
        <v>16</v>
      </c>
      <c r="E1463" s="27">
        <v>0.26041666666666669</v>
      </c>
      <c r="F1463" s="27">
        <v>0.2673611111111111</v>
      </c>
      <c r="G1463" s="28" t="s">
        <v>12</v>
      </c>
      <c r="H1463" s="28" t="s">
        <v>14</v>
      </c>
      <c r="I1463" s="26" t="s">
        <v>4207</v>
      </c>
    </row>
    <row r="1464" spans="1:9" ht="15" customHeight="1">
      <c r="A1464" s="25">
        <v>45904</v>
      </c>
      <c r="B1464" s="25" t="s">
        <v>9</v>
      </c>
      <c r="C1464" s="26" t="s">
        <v>4211</v>
      </c>
      <c r="D1464" s="26" t="s">
        <v>16</v>
      </c>
      <c r="E1464" s="27">
        <v>0.26805555555555555</v>
      </c>
      <c r="F1464" s="27">
        <v>0.27500000000000002</v>
      </c>
      <c r="G1464" s="28" t="s">
        <v>12</v>
      </c>
      <c r="H1464" s="28" t="s">
        <v>14</v>
      </c>
      <c r="I1464" s="26" t="s">
        <v>4207</v>
      </c>
    </row>
    <row r="1465" spans="1:9" ht="15" customHeight="1">
      <c r="A1465" s="25">
        <v>45904</v>
      </c>
      <c r="B1465" s="25" t="s">
        <v>9</v>
      </c>
      <c r="C1465" s="26" t="s">
        <v>4212</v>
      </c>
      <c r="D1465" s="26" t="s">
        <v>16</v>
      </c>
      <c r="E1465" s="27">
        <v>0.27569444444444446</v>
      </c>
      <c r="F1465" s="27">
        <v>0.28263888888888888</v>
      </c>
      <c r="G1465" s="28" t="s">
        <v>12</v>
      </c>
      <c r="H1465" s="28" t="s">
        <v>14</v>
      </c>
      <c r="I1465" s="26" t="s">
        <v>4207</v>
      </c>
    </row>
    <row r="1466" spans="1:9" ht="15" customHeight="1">
      <c r="A1466" s="25">
        <v>45904</v>
      </c>
      <c r="B1466" s="25" t="s">
        <v>9</v>
      </c>
      <c r="C1466" s="26" t="s">
        <v>4213</v>
      </c>
      <c r="D1466" s="26" t="s">
        <v>16</v>
      </c>
      <c r="E1466" s="27">
        <v>0.28333333333333333</v>
      </c>
      <c r="F1466" s="27">
        <v>0.2902777777777778</v>
      </c>
      <c r="G1466" s="28" t="s">
        <v>12</v>
      </c>
      <c r="H1466" s="28" t="s">
        <v>14</v>
      </c>
      <c r="I1466" s="26" t="s">
        <v>4214</v>
      </c>
    </row>
    <row r="1467" spans="1:9" ht="15" customHeight="1">
      <c r="A1467" s="25">
        <v>45904</v>
      </c>
      <c r="B1467" s="25" t="s">
        <v>9</v>
      </c>
      <c r="C1467" s="26" t="s">
        <v>4215</v>
      </c>
      <c r="D1467" s="26" t="s">
        <v>16</v>
      </c>
      <c r="E1467" s="27">
        <v>0.29097222222222224</v>
      </c>
      <c r="F1467" s="27">
        <v>0.30555555555555558</v>
      </c>
      <c r="G1467" s="28" t="s">
        <v>12</v>
      </c>
      <c r="H1467" s="28" t="s">
        <v>14</v>
      </c>
      <c r="I1467" s="26" t="s">
        <v>4216</v>
      </c>
    </row>
    <row r="1468" spans="1:9" ht="15" customHeight="1">
      <c r="A1468" s="30">
        <v>45905</v>
      </c>
      <c r="B1468" s="30" t="s">
        <v>9</v>
      </c>
      <c r="C1468" s="31" t="s">
        <v>4217</v>
      </c>
      <c r="D1468" s="31" t="s">
        <v>11</v>
      </c>
      <c r="E1468" s="32">
        <v>0.98611111111111116</v>
      </c>
      <c r="F1468" s="32">
        <v>1.0416666666666666E-2</v>
      </c>
      <c r="G1468" s="33" t="s">
        <v>12</v>
      </c>
      <c r="H1468" s="33" t="s">
        <v>17</v>
      </c>
      <c r="I1468" s="31" t="s">
        <v>4218</v>
      </c>
    </row>
    <row r="1469" spans="1:9" ht="15" customHeight="1">
      <c r="A1469" s="30">
        <v>45905</v>
      </c>
      <c r="B1469" s="30" t="s">
        <v>9</v>
      </c>
      <c r="C1469" s="31" t="s">
        <v>4219</v>
      </c>
      <c r="D1469" s="31" t="s">
        <v>30</v>
      </c>
      <c r="E1469" s="32">
        <v>1.3888888888888888E-2</v>
      </c>
      <c r="F1469" s="32">
        <v>4.1666666666666664E-2</v>
      </c>
      <c r="G1469" s="33" t="s">
        <v>20</v>
      </c>
      <c r="H1469" s="33" t="s">
        <v>21</v>
      </c>
      <c r="I1469" s="31" t="s">
        <v>4220</v>
      </c>
    </row>
    <row r="1470" spans="1:9" ht="15" customHeight="1">
      <c r="A1470" s="30">
        <v>45905</v>
      </c>
      <c r="B1470" s="30" t="s">
        <v>9</v>
      </c>
      <c r="C1470" s="31" t="s">
        <v>4221</v>
      </c>
      <c r="D1470" s="31" t="s">
        <v>16</v>
      </c>
      <c r="E1470" s="32">
        <v>6.25E-2</v>
      </c>
      <c r="F1470" s="32">
        <v>6.9444444444444448E-2</v>
      </c>
      <c r="G1470" s="33" t="s">
        <v>20</v>
      </c>
      <c r="H1470" s="33" t="s">
        <v>14</v>
      </c>
      <c r="I1470" s="31" t="s">
        <v>4222</v>
      </c>
    </row>
    <row r="1471" spans="1:9" ht="15" customHeight="1">
      <c r="A1471" s="30">
        <v>45905</v>
      </c>
      <c r="B1471" s="30" t="s">
        <v>9</v>
      </c>
      <c r="C1471" s="31" t="s">
        <v>4223</v>
      </c>
      <c r="D1471" s="31" t="s">
        <v>11</v>
      </c>
      <c r="E1471" s="32">
        <v>7.3611111111111113E-2</v>
      </c>
      <c r="F1471" s="32">
        <v>9.7222222222222224E-2</v>
      </c>
      <c r="G1471" s="33" t="s">
        <v>20</v>
      </c>
      <c r="H1471" s="33" t="s">
        <v>21</v>
      </c>
      <c r="I1471" s="31" t="s">
        <v>4224</v>
      </c>
    </row>
    <row r="1472" spans="1:9" ht="15" customHeight="1">
      <c r="A1472" s="30">
        <v>45905</v>
      </c>
      <c r="B1472" s="30" t="s">
        <v>9</v>
      </c>
      <c r="C1472" s="31" t="s">
        <v>4225</v>
      </c>
      <c r="D1472" s="31" t="s">
        <v>11</v>
      </c>
      <c r="E1472" s="32">
        <v>9.8611111111111108E-2</v>
      </c>
      <c r="F1472" s="32">
        <v>0.11597222222222223</v>
      </c>
      <c r="G1472" s="33" t="s">
        <v>20</v>
      </c>
      <c r="H1472" s="33" t="s">
        <v>21</v>
      </c>
      <c r="I1472" s="31" t="s">
        <v>4224</v>
      </c>
    </row>
    <row r="1473" spans="1:9" ht="15" customHeight="1">
      <c r="A1473" s="30">
        <v>45905</v>
      </c>
      <c r="B1473" s="30" t="s">
        <v>9</v>
      </c>
      <c r="C1473" s="31" t="s">
        <v>4226</v>
      </c>
      <c r="D1473" s="31" t="s">
        <v>16</v>
      </c>
      <c r="E1473" s="32">
        <v>0.11805555555555555</v>
      </c>
      <c r="F1473" s="32">
        <v>0.13194444444444445</v>
      </c>
      <c r="G1473" s="33" t="s">
        <v>20</v>
      </c>
      <c r="H1473" s="33" t="s">
        <v>14</v>
      </c>
      <c r="I1473" s="31" t="s">
        <v>4227</v>
      </c>
    </row>
    <row r="1474" spans="1:9" ht="15" customHeight="1">
      <c r="A1474" s="30">
        <v>45905</v>
      </c>
      <c r="B1474" s="30" t="s">
        <v>9</v>
      </c>
      <c r="C1474" s="31" t="s">
        <v>4228</v>
      </c>
      <c r="D1474" s="31" t="s">
        <v>16</v>
      </c>
      <c r="E1474" s="32">
        <v>0.13263888888888889</v>
      </c>
      <c r="F1474" s="32">
        <v>0.1423611111111111</v>
      </c>
      <c r="G1474" s="33" t="s">
        <v>20</v>
      </c>
      <c r="H1474" s="33" t="s">
        <v>14</v>
      </c>
      <c r="I1474" s="31" t="s">
        <v>4229</v>
      </c>
    </row>
    <row r="1475" spans="1:9" ht="15" customHeight="1">
      <c r="A1475" s="30">
        <v>45905</v>
      </c>
      <c r="B1475" s="30" t="s">
        <v>9</v>
      </c>
      <c r="C1475" s="31" t="s">
        <v>4230</v>
      </c>
      <c r="D1475" s="31" t="s">
        <v>16</v>
      </c>
      <c r="E1475" s="32">
        <v>0.14583333333333334</v>
      </c>
      <c r="F1475" s="32">
        <v>0.15972222222222221</v>
      </c>
      <c r="G1475" s="33" t="s">
        <v>20</v>
      </c>
      <c r="H1475" s="33" t="s">
        <v>14</v>
      </c>
      <c r="I1475" s="31" t="s">
        <v>4231</v>
      </c>
    </row>
    <row r="1476" spans="1:9" ht="15" customHeight="1">
      <c r="A1476" s="30">
        <v>45905</v>
      </c>
      <c r="B1476" s="30" t="s">
        <v>9</v>
      </c>
      <c r="C1476" s="31" t="s">
        <v>4206</v>
      </c>
      <c r="D1476" s="31" t="s">
        <v>16</v>
      </c>
      <c r="E1476" s="32">
        <v>0.16041666666666668</v>
      </c>
      <c r="F1476" s="32">
        <v>0.1736111111111111</v>
      </c>
      <c r="G1476" s="33" t="s">
        <v>20</v>
      </c>
      <c r="H1476" s="33" t="s">
        <v>14</v>
      </c>
      <c r="I1476" s="31" t="s">
        <v>4232</v>
      </c>
    </row>
    <row r="1477" spans="1:9" ht="15" customHeight="1">
      <c r="A1477" s="30">
        <v>45905</v>
      </c>
      <c r="B1477" s="30" t="s">
        <v>9</v>
      </c>
      <c r="C1477" s="31" t="s">
        <v>4233</v>
      </c>
      <c r="D1477" s="31" t="s">
        <v>16</v>
      </c>
      <c r="E1477" s="32">
        <v>0.21875</v>
      </c>
      <c r="F1477" s="32">
        <v>0.2326388888888889</v>
      </c>
      <c r="G1477" s="33" t="s">
        <v>20</v>
      </c>
      <c r="H1477" s="33" t="s">
        <v>21</v>
      </c>
      <c r="I1477" s="31" t="s">
        <v>4234</v>
      </c>
    </row>
    <row r="1478" spans="1:9" ht="15" customHeight="1">
      <c r="A1478" s="30">
        <v>45905</v>
      </c>
      <c r="B1478" s="30" t="s">
        <v>9</v>
      </c>
      <c r="C1478" s="31" t="s">
        <v>4235</v>
      </c>
      <c r="D1478" s="31" t="s">
        <v>16</v>
      </c>
      <c r="E1478" s="32">
        <v>0.2361111111111111</v>
      </c>
      <c r="F1478" s="32">
        <v>0.25</v>
      </c>
      <c r="G1478" s="33" t="s">
        <v>20</v>
      </c>
      <c r="H1478" s="33" t="s">
        <v>21</v>
      </c>
      <c r="I1478" s="31" t="s">
        <v>4236</v>
      </c>
    </row>
    <row r="1479" spans="1:9" ht="15" customHeight="1">
      <c r="A1479" s="30">
        <v>45905</v>
      </c>
      <c r="B1479" s="30" t="s">
        <v>9</v>
      </c>
      <c r="C1479" s="31" t="s">
        <v>4237</v>
      </c>
      <c r="D1479" s="31" t="s">
        <v>11</v>
      </c>
      <c r="E1479" s="32">
        <v>0.25694444444444442</v>
      </c>
      <c r="F1479" s="32">
        <v>0.27430555555555558</v>
      </c>
      <c r="G1479" s="33" t="s">
        <v>12</v>
      </c>
      <c r="H1479" s="33" t="s">
        <v>14</v>
      </c>
      <c r="I1479" s="31" t="s">
        <v>4238</v>
      </c>
    </row>
    <row r="1480" spans="1:9" ht="15" customHeight="1">
      <c r="A1480" s="30">
        <v>45905</v>
      </c>
      <c r="B1480" s="30" t="s">
        <v>9</v>
      </c>
      <c r="C1480" s="31" t="s">
        <v>4239</v>
      </c>
      <c r="D1480" s="31" t="s">
        <v>16</v>
      </c>
      <c r="E1480" s="32">
        <v>0.27569444444444446</v>
      </c>
      <c r="F1480" s="32">
        <v>0.28263888888888888</v>
      </c>
      <c r="G1480" s="33" t="s">
        <v>20</v>
      </c>
      <c r="H1480" s="33" t="s">
        <v>14</v>
      </c>
      <c r="I1480" s="31" t="s">
        <v>4240</v>
      </c>
    </row>
    <row r="1481" spans="1:9" ht="15" customHeight="1">
      <c r="A1481" s="30">
        <v>45905</v>
      </c>
      <c r="B1481" s="30" t="s">
        <v>9</v>
      </c>
      <c r="C1481" s="31" t="s">
        <v>4241</v>
      </c>
      <c r="D1481" s="31" t="s">
        <v>11</v>
      </c>
      <c r="E1481" s="32">
        <v>0.28333333333333333</v>
      </c>
      <c r="F1481" s="32">
        <v>0.2986111111111111</v>
      </c>
      <c r="G1481" s="33" t="s">
        <v>20</v>
      </c>
      <c r="H1481" s="33" t="s">
        <v>14</v>
      </c>
      <c r="I1481" s="31" t="s">
        <v>4240</v>
      </c>
    </row>
    <row r="1482" spans="1:9" ht="15" customHeight="1">
      <c r="A1482" s="30">
        <v>45905</v>
      </c>
      <c r="B1482" s="30" t="s">
        <v>9</v>
      </c>
      <c r="C1482" s="31" t="s">
        <v>4242</v>
      </c>
      <c r="D1482" s="31" t="s">
        <v>11</v>
      </c>
      <c r="E1482" s="32">
        <v>0.29930555555555555</v>
      </c>
      <c r="F1482" s="32">
        <v>0.3125</v>
      </c>
      <c r="G1482" s="33" t="s">
        <v>12</v>
      </c>
      <c r="H1482" s="33" t="s">
        <v>21</v>
      </c>
      <c r="I1482" s="31" t="s">
        <v>4243</v>
      </c>
    </row>
    <row r="1483" spans="1:9" ht="15" customHeight="1">
      <c r="A1483" s="30">
        <v>45905</v>
      </c>
      <c r="B1483" s="30" t="s">
        <v>9</v>
      </c>
      <c r="C1483" s="31" t="s">
        <v>4244</v>
      </c>
      <c r="D1483" s="31" t="s">
        <v>11</v>
      </c>
      <c r="E1483" s="32">
        <v>0.31319444444444444</v>
      </c>
      <c r="F1483" s="32">
        <v>0.31944444444444442</v>
      </c>
      <c r="G1483" s="33" t="s">
        <v>20</v>
      </c>
      <c r="H1483" s="33" t="s">
        <v>14</v>
      </c>
      <c r="I1483" s="31" t="s">
        <v>4245</v>
      </c>
    </row>
    <row r="1484" spans="1:9" ht="15" customHeight="1">
      <c r="A1484" s="30">
        <v>45905</v>
      </c>
      <c r="B1484" s="30" t="s">
        <v>9</v>
      </c>
      <c r="C1484" s="31" t="s">
        <v>4246</v>
      </c>
      <c r="D1484" s="31" t="s">
        <v>11</v>
      </c>
      <c r="E1484" s="32">
        <v>0.32013888888888886</v>
      </c>
      <c r="F1484" s="32">
        <v>0.32708333333333334</v>
      </c>
      <c r="G1484" s="33" t="s">
        <v>20</v>
      </c>
      <c r="H1484" s="33" t="s">
        <v>14</v>
      </c>
      <c r="I1484" s="31" t="s">
        <v>4245</v>
      </c>
    </row>
    <row r="1485" spans="1:9" ht="15" customHeight="1">
      <c r="A1485" s="30">
        <v>45905</v>
      </c>
      <c r="B1485" s="30" t="s">
        <v>9</v>
      </c>
      <c r="C1485" s="31" t="s">
        <v>4247</v>
      </c>
      <c r="D1485" s="31" t="s">
        <v>11</v>
      </c>
      <c r="E1485" s="32">
        <v>0.32708333333333334</v>
      </c>
      <c r="F1485" s="32">
        <v>0.33333333333333331</v>
      </c>
      <c r="G1485" s="33" t="s">
        <v>20</v>
      </c>
      <c r="H1485" s="33" t="s">
        <v>14</v>
      </c>
      <c r="I1485" s="31" t="s">
        <v>4245</v>
      </c>
    </row>
    <row r="1486" spans="1:9" ht="15" customHeight="1">
      <c r="A1486" s="30">
        <v>45905</v>
      </c>
      <c r="B1486" s="30" t="s">
        <v>9</v>
      </c>
      <c r="C1486" s="31" t="s">
        <v>4248</v>
      </c>
      <c r="D1486" s="31" t="s">
        <v>11</v>
      </c>
      <c r="E1486" s="32">
        <v>0.33333333333333331</v>
      </c>
      <c r="F1486" s="32">
        <v>0.34027777777777779</v>
      </c>
      <c r="G1486" s="33" t="s">
        <v>20</v>
      </c>
      <c r="H1486" s="33" t="s">
        <v>14</v>
      </c>
      <c r="I1486" s="31" t="s">
        <v>4245</v>
      </c>
    </row>
    <row r="1487" spans="1:9" ht="15" customHeight="1">
      <c r="A1487" s="25">
        <v>45908</v>
      </c>
      <c r="B1487" s="25" t="s">
        <v>9</v>
      </c>
      <c r="C1487" s="26" t="s">
        <v>4249</v>
      </c>
      <c r="D1487" s="26" t="s">
        <v>11</v>
      </c>
      <c r="E1487" s="27">
        <v>0.61805555555555558</v>
      </c>
      <c r="F1487" s="27">
        <v>0.64236111111111116</v>
      </c>
      <c r="G1487" s="28" t="s">
        <v>20</v>
      </c>
      <c r="H1487" s="28" t="s">
        <v>14</v>
      </c>
      <c r="I1487" s="26" t="s">
        <v>4250</v>
      </c>
    </row>
    <row r="1488" spans="1:9" ht="15" customHeight="1">
      <c r="A1488" s="25">
        <v>45908</v>
      </c>
      <c r="B1488" s="25" t="s">
        <v>9</v>
      </c>
      <c r="C1488" s="26" t="s">
        <v>4251</v>
      </c>
      <c r="D1488" s="26" t="s">
        <v>11</v>
      </c>
      <c r="E1488" s="27">
        <v>0.64583333333333337</v>
      </c>
      <c r="F1488" s="27">
        <v>0.66666666666666663</v>
      </c>
      <c r="G1488" s="28" t="s">
        <v>12</v>
      </c>
      <c r="H1488" s="28" t="s">
        <v>14</v>
      </c>
      <c r="I1488" s="26" t="s">
        <v>4252</v>
      </c>
    </row>
    <row r="1489" spans="1:9" ht="15" customHeight="1">
      <c r="A1489" s="25">
        <v>45908</v>
      </c>
      <c r="B1489" s="25" t="s">
        <v>9</v>
      </c>
      <c r="C1489" s="26" t="s">
        <v>4253</v>
      </c>
      <c r="D1489" s="26" t="s">
        <v>11</v>
      </c>
      <c r="E1489" s="27">
        <v>0.66736111111111107</v>
      </c>
      <c r="F1489" s="27">
        <v>0.69097222222222221</v>
      </c>
      <c r="G1489" s="28" t="s">
        <v>12</v>
      </c>
      <c r="H1489" s="28" t="s">
        <v>17</v>
      </c>
      <c r="I1489" s="26" t="s">
        <v>4254</v>
      </c>
    </row>
    <row r="1490" spans="1:9" ht="15" customHeight="1">
      <c r="A1490" s="25">
        <v>45908</v>
      </c>
      <c r="B1490" s="25" t="s">
        <v>9</v>
      </c>
      <c r="C1490" s="26" t="s">
        <v>4255</v>
      </c>
      <c r="D1490" s="26" t="s">
        <v>16</v>
      </c>
      <c r="E1490" s="27">
        <v>0.69791666666666663</v>
      </c>
      <c r="F1490" s="27">
        <v>0.71527777777777779</v>
      </c>
      <c r="G1490" s="28" t="s">
        <v>12</v>
      </c>
      <c r="H1490" s="28" t="s">
        <v>21</v>
      </c>
      <c r="I1490" s="26" t="s">
        <v>4256</v>
      </c>
    </row>
    <row r="1491" spans="1:9" ht="15" customHeight="1">
      <c r="A1491" s="25">
        <v>45908</v>
      </c>
      <c r="B1491" s="25" t="s">
        <v>9</v>
      </c>
      <c r="C1491" s="26" t="s">
        <v>4257</v>
      </c>
      <c r="D1491" s="26" t="s">
        <v>11</v>
      </c>
      <c r="E1491" s="27">
        <v>0.71875</v>
      </c>
      <c r="F1491" s="27">
        <v>0.74861111111111112</v>
      </c>
      <c r="G1491" s="28" t="s">
        <v>12</v>
      </c>
      <c r="H1491" s="28" t="s">
        <v>14</v>
      </c>
      <c r="I1491" s="26" t="s">
        <v>4258</v>
      </c>
    </row>
    <row r="1492" spans="1:9" ht="15" customHeight="1">
      <c r="A1492" s="25">
        <v>45908</v>
      </c>
      <c r="B1492" s="25" t="s">
        <v>9</v>
      </c>
      <c r="C1492" s="26" t="s">
        <v>4259</v>
      </c>
      <c r="D1492" s="26" t="s">
        <v>11</v>
      </c>
      <c r="E1492" s="27">
        <v>0.76875000000000004</v>
      </c>
      <c r="F1492" s="27">
        <v>0.83125000000000004</v>
      </c>
      <c r="G1492" s="28" t="s">
        <v>12</v>
      </c>
      <c r="H1492" s="28" t="s">
        <v>17</v>
      </c>
      <c r="I1492" s="26" t="s">
        <v>4260</v>
      </c>
    </row>
    <row r="1493" spans="1:9" ht="15" customHeight="1">
      <c r="A1493" s="25">
        <v>45908</v>
      </c>
      <c r="B1493" s="25" t="s">
        <v>9</v>
      </c>
      <c r="C1493" s="26" t="s">
        <v>4261</v>
      </c>
      <c r="D1493" s="26" t="s">
        <v>11</v>
      </c>
      <c r="E1493" s="27">
        <v>0.84027777777777779</v>
      </c>
      <c r="F1493" s="27">
        <v>0.85763888888888884</v>
      </c>
      <c r="G1493" s="28" t="s">
        <v>12</v>
      </c>
      <c r="H1493" s="28" t="s">
        <v>14</v>
      </c>
      <c r="I1493" s="26" t="s">
        <v>4262</v>
      </c>
    </row>
    <row r="1494" spans="1:9" ht="15" customHeight="1">
      <c r="A1494" s="25">
        <v>45908</v>
      </c>
      <c r="B1494" s="25" t="s">
        <v>9</v>
      </c>
      <c r="C1494" s="26" t="s">
        <v>4263</v>
      </c>
      <c r="D1494" s="26" t="s">
        <v>11</v>
      </c>
      <c r="E1494" s="27">
        <v>0.89583333333333337</v>
      </c>
      <c r="F1494" s="27">
        <v>0.91666666666666663</v>
      </c>
      <c r="G1494" s="28" t="s">
        <v>12</v>
      </c>
      <c r="H1494" s="28" t="s">
        <v>21</v>
      </c>
      <c r="I1494" s="26" t="s">
        <v>4264</v>
      </c>
    </row>
    <row r="1495" spans="1:9" ht="15" customHeight="1">
      <c r="A1495" s="25">
        <v>45908</v>
      </c>
      <c r="B1495" s="25" t="s">
        <v>9</v>
      </c>
      <c r="C1495" s="26" t="s">
        <v>4265</v>
      </c>
      <c r="D1495" s="26" t="s">
        <v>11</v>
      </c>
      <c r="E1495" s="27">
        <v>0.92361111111111116</v>
      </c>
      <c r="F1495" s="27">
        <v>0.9375</v>
      </c>
      <c r="G1495" s="28" t="s">
        <v>20</v>
      </c>
      <c r="H1495" s="28" t="s">
        <v>21</v>
      </c>
      <c r="I1495" s="26" t="s">
        <v>4266</v>
      </c>
    </row>
    <row r="1496" spans="1:9" ht="15" customHeight="1">
      <c r="A1496" s="25">
        <v>45908</v>
      </c>
      <c r="B1496" s="25" t="s">
        <v>9</v>
      </c>
      <c r="C1496" s="26" t="s">
        <v>4267</v>
      </c>
      <c r="D1496" s="26" t="s">
        <v>11</v>
      </c>
      <c r="E1496" s="27">
        <v>0.95208333333333328</v>
      </c>
      <c r="F1496" s="27">
        <v>0.96875</v>
      </c>
      <c r="G1496" s="28" t="s">
        <v>12</v>
      </c>
      <c r="H1496" s="28" t="s">
        <v>14</v>
      </c>
      <c r="I1496" s="26" t="s">
        <v>4268</v>
      </c>
    </row>
    <row r="1497" spans="1:9" ht="15" customHeight="1">
      <c r="A1497" s="25">
        <v>45908</v>
      </c>
      <c r="B1497" s="25" t="s">
        <v>9</v>
      </c>
      <c r="C1497" s="26" t="s">
        <v>4269</v>
      </c>
      <c r="D1497" s="26" t="s">
        <v>11</v>
      </c>
      <c r="E1497" s="27">
        <v>0.97638888888888886</v>
      </c>
      <c r="F1497" s="27">
        <v>4.1666666666666666E-3</v>
      </c>
      <c r="G1497" s="28" t="s">
        <v>12</v>
      </c>
      <c r="H1497" s="28" t="s">
        <v>14</v>
      </c>
      <c r="I1497" s="26" t="s">
        <v>4270</v>
      </c>
    </row>
    <row r="1498" spans="1:9" ht="15" customHeight="1">
      <c r="A1498" s="30">
        <v>45909</v>
      </c>
      <c r="B1498" s="30" t="s">
        <v>9</v>
      </c>
      <c r="C1498" s="31" t="s">
        <v>4271</v>
      </c>
      <c r="D1498" s="31" t="s">
        <v>11</v>
      </c>
      <c r="E1498" s="32">
        <v>0.62222222222222223</v>
      </c>
      <c r="F1498" s="32">
        <v>0.64583333333333337</v>
      </c>
      <c r="G1498" s="33" t="s">
        <v>12</v>
      </c>
      <c r="H1498" s="33" t="s">
        <v>14</v>
      </c>
      <c r="I1498" s="31" t="s">
        <v>4272</v>
      </c>
    </row>
    <row r="1499" spans="1:9" ht="15" customHeight="1">
      <c r="A1499" s="30">
        <v>45909</v>
      </c>
      <c r="B1499" s="30" t="s">
        <v>9</v>
      </c>
      <c r="C1499" s="31" t="s">
        <v>4273</v>
      </c>
      <c r="D1499" s="31" t="s">
        <v>30</v>
      </c>
      <c r="E1499" s="32">
        <v>0.70902777777777781</v>
      </c>
      <c r="F1499" s="32">
        <v>0.73263888888888884</v>
      </c>
      <c r="G1499" s="33" t="s">
        <v>12</v>
      </c>
      <c r="H1499" s="33" t="s">
        <v>17</v>
      </c>
      <c r="I1499" s="31" t="s">
        <v>4274</v>
      </c>
    </row>
    <row r="1500" spans="1:9" ht="15" customHeight="1">
      <c r="A1500" s="30">
        <v>45909</v>
      </c>
      <c r="B1500" s="30" t="s">
        <v>9</v>
      </c>
      <c r="C1500" s="31" t="s">
        <v>4275</v>
      </c>
      <c r="D1500" s="31" t="s">
        <v>30</v>
      </c>
      <c r="E1500" s="32">
        <v>0.73611111111111116</v>
      </c>
      <c r="F1500" s="32">
        <v>0.7631944444444444</v>
      </c>
      <c r="G1500" s="33" t="s">
        <v>12</v>
      </c>
      <c r="H1500" s="33" t="s">
        <v>14</v>
      </c>
      <c r="I1500" s="31" t="s">
        <v>4276</v>
      </c>
    </row>
    <row r="1501" spans="1:9" ht="15" customHeight="1">
      <c r="A1501" s="30">
        <v>45909</v>
      </c>
      <c r="B1501" s="30" t="s">
        <v>9</v>
      </c>
      <c r="C1501" s="31" t="s">
        <v>4277</v>
      </c>
      <c r="D1501" s="31" t="s">
        <v>30</v>
      </c>
      <c r="E1501" s="32">
        <v>0.78194444444444444</v>
      </c>
      <c r="F1501" s="32">
        <v>0.79861111111111116</v>
      </c>
      <c r="G1501" s="33" t="s">
        <v>12</v>
      </c>
      <c r="H1501" s="33" t="s">
        <v>17</v>
      </c>
      <c r="I1501" s="31" t="s">
        <v>4278</v>
      </c>
    </row>
    <row r="1502" spans="1:9" ht="15" customHeight="1">
      <c r="A1502" s="30">
        <v>45909</v>
      </c>
      <c r="B1502" s="30" t="s">
        <v>9</v>
      </c>
      <c r="C1502" s="31" t="s">
        <v>4279</v>
      </c>
      <c r="D1502" s="31" t="s">
        <v>16</v>
      </c>
      <c r="E1502" s="32">
        <v>0.30555555555555558</v>
      </c>
      <c r="F1502" s="32">
        <v>0.3263888888888889</v>
      </c>
      <c r="G1502" s="33" t="s">
        <v>12</v>
      </c>
      <c r="H1502" s="33" t="s">
        <v>14</v>
      </c>
      <c r="I1502" s="31" t="s">
        <v>4280</v>
      </c>
    </row>
    <row r="1503" spans="1:9" ht="15" customHeight="1">
      <c r="A1503" s="30">
        <v>45909</v>
      </c>
      <c r="B1503" s="30" t="s">
        <v>9</v>
      </c>
      <c r="C1503" s="31" t="s">
        <v>4281</v>
      </c>
      <c r="D1503" s="31" t="s">
        <v>11</v>
      </c>
      <c r="E1503" s="32">
        <v>0.875</v>
      </c>
      <c r="F1503" s="32">
        <v>0.88611111111111107</v>
      </c>
      <c r="G1503" s="33" t="s">
        <v>12</v>
      </c>
      <c r="H1503" s="33" t="s">
        <v>14</v>
      </c>
      <c r="I1503" s="31" t="s">
        <v>4282</v>
      </c>
    </row>
    <row r="1504" spans="1:9" ht="15" customHeight="1">
      <c r="A1504" s="30">
        <v>45909</v>
      </c>
      <c r="B1504" s="30" t="s">
        <v>9</v>
      </c>
      <c r="C1504" s="31" t="s">
        <v>4283</v>
      </c>
      <c r="D1504" s="31" t="s">
        <v>16</v>
      </c>
      <c r="E1504" s="32">
        <v>0.88749999999999996</v>
      </c>
      <c r="F1504" s="32">
        <v>8.8583333333333325</v>
      </c>
      <c r="G1504" s="33" t="s">
        <v>20</v>
      </c>
      <c r="H1504" s="33" t="s">
        <v>21</v>
      </c>
      <c r="I1504" s="31" t="s">
        <v>4284</v>
      </c>
    </row>
    <row r="1505" spans="1:10" ht="15" customHeight="1">
      <c r="A1505" s="30">
        <v>45909</v>
      </c>
      <c r="B1505" s="30" t="s">
        <v>9</v>
      </c>
      <c r="C1505" s="31" t="s">
        <v>4285</v>
      </c>
      <c r="D1505" s="31" t="s">
        <v>11</v>
      </c>
      <c r="E1505" s="32">
        <v>0.90416666666666667</v>
      </c>
      <c r="F1505" s="32">
        <v>0.92361111111111116</v>
      </c>
      <c r="G1505" s="33" t="s">
        <v>12</v>
      </c>
      <c r="H1505" s="33" t="s">
        <v>14</v>
      </c>
      <c r="I1505" s="31" t="s">
        <v>4286</v>
      </c>
    </row>
    <row r="1506" spans="1:10" ht="15" customHeight="1">
      <c r="A1506" s="30">
        <v>45909</v>
      </c>
      <c r="B1506" s="30" t="s">
        <v>9</v>
      </c>
      <c r="C1506" s="31" t="s">
        <v>4287</v>
      </c>
      <c r="D1506" s="31" t="s">
        <v>16</v>
      </c>
      <c r="E1506" s="32">
        <v>0.92500000000000004</v>
      </c>
      <c r="F1506" s="32">
        <v>0.94097222222222221</v>
      </c>
      <c r="G1506" s="33" t="s">
        <v>12</v>
      </c>
      <c r="H1506" s="33" t="s">
        <v>21</v>
      </c>
      <c r="I1506" s="31" t="s">
        <v>4288</v>
      </c>
    </row>
    <row r="1507" spans="1:10" ht="15" customHeight="1">
      <c r="A1507" s="30">
        <v>45909</v>
      </c>
      <c r="B1507" s="30" t="s">
        <v>9</v>
      </c>
      <c r="C1507" s="31" t="s">
        <v>4289</v>
      </c>
      <c r="D1507" s="31" t="s">
        <v>11</v>
      </c>
      <c r="E1507" s="32">
        <v>0.94305555555555554</v>
      </c>
      <c r="F1507" s="32">
        <v>0.95694444444444449</v>
      </c>
      <c r="G1507" s="33" t="s">
        <v>12</v>
      </c>
      <c r="H1507" s="33" t="s">
        <v>17</v>
      </c>
      <c r="I1507" s="31" t="s">
        <v>4290</v>
      </c>
    </row>
    <row r="1508" spans="1:10" ht="15" customHeight="1">
      <c r="A1508" s="30">
        <v>45909</v>
      </c>
      <c r="B1508" s="30" t="s">
        <v>9</v>
      </c>
      <c r="C1508" s="31" t="s">
        <v>4291</v>
      </c>
      <c r="D1508" s="31" t="s">
        <v>11</v>
      </c>
      <c r="E1508" s="32">
        <v>0.95833333333333337</v>
      </c>
      <c r="F1508" s="32">
        <v>0.96875</v>
      </c>
      <c r="G1508" s="33" t="s">
        <v>12</v>
      </c>
      <c r="H1508" s="33" t="s">
        <v>17</v>
      </c>
      <c r="I1508" s="31" t="s">
        <v>4290</v>
      </c>
    </row>
    <row r="1509" spans="1:10" ht="15" customHeight="1">
      <c r="A1509" s="30">
        <v>45909</v>
      </c>
      <c r="B1509" s="30" t="s">
        <v>9</v>
      </c>
      <c r="C1509" s="31" t="s">
        <v>4292</v>
      </c>
      <c r="D1509" s="31" t="s">
        <v>11</v>
      </c>
      <c r="E1509" s="32">
        <v>0.98263888888888884</v>
      </c>
      <c r="F1509" s="32">
        <v>0.99930555555555556</v>
      </c>
      <c r="G1509" s="33" t="s">
        <v>12</v>
      </c>
      <c r="H1509" s="33" t="s">
        <v>17</v>
      </c>
      <c r="I1509" s="31" t="s">
        <v>4290</v>
      </c>
    </row>
    <row r="1510" spans="1:10" ht="15" customHeight="1">
      <c r="A1510" s="25">
        <v>45910</v>
      </c>
      <c r="B1510" s="25" t="s">
        <v>9</v>
      </c>
      <c r="C1510" s="26" t="s">
        <v>4293</v>
      </c>
      <c r="D1510" s="26" t="s">
        <v>11</v>
      </c>
      <c r="E1510" s="27">
        <v>0.62083333333333335</v>
      </c>
      <c r="F1510" s="27">
        <v>0.64236111111111116</v>
      </c>
      <c r="G1510" s="28" t="s">
        <v>12</v>
      </c>
      <c r="H1510" s="28" t="s">
        <v>14</v>
      </c>
      <c r="I1510" s="26" t="s">
        <v>4294</v>
      </c>
    </row>
    <row r="1511" spans="1:10" ht="15" customHeight="1">
      <c r="A1511" s="25">
        <v>45910</v>
      </c>
      <c r="B1511" s="25" t="s">
        <v>9</v>
      </c>
      <c r="C1511" s="26" t="s">
        <v>4295</v>
      </c>
      <c r="D1511" s="26" t="s">
        <v>16</v>
      </c>
      <c r="E1511" s="27">
        <v>0.65069444444444446</v>
      </c>
      <c r="F1511" s="27">
        <v>0.67361111111111116</v>
      </c>
      <c r="G1511" s="28" t="s">
        <v>12</v>
      </c>
      <c r="H1511" s="28" t="s">
        <v>21</v>
      </c>
      <c r="I1511" s="26" t="s">
        <v>4296</v>
      </c>
    </row>
    <row r="1512" spans="1:10" ht="15" customHeight="1">
      <c r="A1512" s="25">
        <v>45910</v>
      </c>
      <c r="B1512" s="25" t="s">
        <v>9</v>
      </c>
      <c r="C1512" s="26" t="s">
        <v>4297</v>
      </c>
      <c r="D1512" s="26" t="s">
        <v>11</v>
      </c>
      <c r="E1512" s="27">
        <v>0.67708333333333337</v>
      </c>
      <c r="F1512" s="27">
        <v>0.69097222222222221</v>
      </c>
      <c r="G1512" s="28" t="s">
        <v>12</v>
      </c>
      <c r="H1512" s="28" t="s">
        <v>17</v>
      </c>
      <c r="I1512" s="26" t="s">
        <v>2406</v>
      </c>
    </row>
    <row r="1513" spans="1:10" ht="15" customHeight="1">
      <c r="A1513" s="25">
        <v>45910</v>
      </c>
      <c r="B1513" s="25" t="s">
        <v>9</v>
      </c>
      <c r="C1513" s="26" t="s">
        <v>4298</v>
      </c>
      <c r="D1513" s="26" t="s">
        <v>11</v>
      </c>
      <c r="E1513" s="27">
        <v>0.69305555555555554</v>
      </c>
      <c r="F1513" s="27">
        <v>0.70416666666666672</v>
      </c>
      <c r="G1513" s="28" t="s">
        <v>12</v>
      </c>
      <c r="H1513" s="28" t="s">
        <v>17</v>
      </c>
      <c r="I1513" s="26" t="s">
        <v>2406</v>
      </c>
    </row>
    <row r="1514" spans="1:10" ht="15" customHeight="1">
      <c r="A1514" s="25">
        <v>45910</v>
      </c>
      <c r="B1514" s="25" t="s">
        <v>9</v>
      </c>
      <c r="C1514" s="26" t="s">
        <v>4299</v>
      </c>
      <c r="D1514" s="26" t="s">
        <v>11</v>
      </c>
      <c r="E1514" s="27">
        <v>0.70486111111111116</v>
      </c>
      <c r="F1514" s="27">
        <v>0.71527777777777779</v>
      </c>
      <c r="G1514" s="28" t="s">
        <v>12</v>
      </c>
      <c r="H1514" s="28" t="s">
        <v>17</v>
      </c>
      <c r="I1514" s="26" t="s">
        <v>2406</v>
      </c>
    </row>
    <row r="1515" spans="1:10" ht="15" customHeight="1">
      <c r="A1515" s="25">
        <v>45910</v>
      </c>
      <c r="B1515" s="25" t="s">
        <v>9</v>
      </c>
      <c r="C1515" s="26" t="s">
        <v>4300</v>
      </c>
      <c r="D1515" s="26" t="s">
        <v>16</v>
      </c>
      <c r="E1515" s="27">
        <v>0.71875</v>
      </c>
      <c r="F1515" s="27">
        <v>0.72916666666666663</v>
      </c>
      <c r="G1515" s="28" t="s">
        <v>12</v>
      </c>
      <c r="H1515" s="28" t="s">
        <v>17</v>
      </c>
      <c r="I1515" s="26" t="s">
        <v>2406</v>
      </c>
    </row>
    <row r="1516" spans="1:10" ht="15" customHeight="1">
      <c r="A1516" s="25">
        <v>45910</v>
      </c>
      <c r="B1516" s="25" t="s">
        <v>9</v>
      </c>
      <c r="C1516" s="26" t="s">
        <v>4301</v>
      </c>
      <c r="D1516" s="26" t="s">
        <v>11</v>
      </c>
      <c r="E1516" s="27">
        <v>0.7319444444444444</v>
      </c>
      <c r="F1516" s="27">
        <v>0.7583333333333333</v>
      </c>
      <c r="G1516" s="28" t="s">
        <v>20</v>
      </c>
      <c r="H1516" s="28" t="s">
        <v>21</v>
      </c>
      <c r="I1516" s="26" t="s">
        <v>4302</v>
      </c>
    </row>
    <row r="1517" spans="1:10" ht="15" customHeight="1">
      <c r="A1517" s="25">
        <v>45910</v>
      </c>
      <c r="B1517" s="25" t="s">
        <v>9</v>
      </c>
      <c r="C1517" s="26" t="s">
        <v>4303</v>
      </c>
      <c r="D1517" s="26" t="s">
        <v>11</v>
      </c>
      <c r="E1517" s="27">
        <v>0.76111111111111107</v>
      </c>
      <c r="F1517" s="27">
        <v>0.80555555555555558</v>
      </c>
      <c r="G1517" s="28" t="s">
        <v>12</v>
      </c>
      <c r="H1517" s="28" t="s">
        <v>14</v>
      </c>
      <c r="I1517" s="26" t="s">
        <v>4304</v>
      </c>
      <c r="J1517" s="145" t="s">
        <v>4305</v>
      </c>
    </row>
    <row r="1518" spans="1:10" ht="15" customHeight="1">
      <c r="A1518" s="25">
        <v>45910</v>
      </c>
      <c r="B1518" s="25" t="s">
        <v>9</v>
      </c>
      <c r="C1518" s="26" t="s">
        <v>4306</v>
      </c>
      <c r="D1518" s="26" t="s">
        <v>11</v>
      </c>
      <c r="E1518" s="27">
        <v>0.80972222222222223</v>
      </c>
      <c r="F1518" s="27">
        <v>0.82361111111111107</v>
      </c>
      <c r="G1518" s="28" t="s">
        <v>20</v>
      </c>
      <c r="H1518" s="28" t="s">
        <v>21</v>
      </c>
      <c r="I1518" s="26" t="s">
        <v>4307</v>
      </c>
    </row>
    <row r="1519" spans="1:10" ht="15" customHeight="1">
      <c r="A1519" s="25">
        <v>45910</v>
      </c>
      <c r="B1519" s="25" t="s">
        <v>9</v>
      </c>
      <c r="C1519" s="26" t="s">
        <v>4308</v>
      </c>
      <c r="D1519" s="26" t="s">
        <v>11</v>
      </c>
      <c r="E1519" s="27">
        <v>0.86250000000000004</v>
      </c>
      <c r="F1519" s="27">
        <v>0.88194444444444442</v>
      </c>
      <c r="G1519" s="28" t="s">
        <v>12</v>
      </c>
      <c r="H1519" s="28" t="s">
        <v>14</v>
      </c>
      <c r="I1519" s="26" t="s">
        <v>4309</v>
      </c>
    </row>
    <row r="1520" spans="1:10" ht="15" customHeight="1">
      <c r="A1520" s="25">
        <v>45910</v>
      </c>
      <c r="B1520" s="25" t="s">
        <v>9</v>
      </c>
      <c r="C1520" s="26" t="s">
        <v>4310</v>
      </c>
      <c r="D1520" s="26" t="s">
        <v>11</v>
      </c>
      <c r="E1520" s="27">
        <v>0.88541666666666663</v>
      </c>
      <c r="F1520" s="27">
        <v>0.90625</v>
      </c>
      <c r="G1520" s="28" t="s">
        <v>20</v>
      </c>
      <c r="H1520" s="28" t="s">
        <v>21</v>
      </c>
      <c r="I1520" s="26" t="s">
        <v>4311</v>
      </c>
    </row>
    <row r="1521" spans="1:9" ht="15" customHeight="1">
      <c r="A1521" s="25">
        <v>45910</v>
      </c>
      <c r="B1521" s="25" t="s">
        <v>9</v>
      </c>
      <c r="C1521" s="26" t="s">
        <v>4312</v>
      </c>
      <c r="D1521" s="26" t="s">
        <v>11</v>
      </c>
      <c r="E1521" s="27">
        <v>0.90833333333333333</v>
      </c>
      <c r="F1521" s="27">
        <v>0.93402777777777779</v>
      </c>
      <c r="G1521" s="28" t="s">
        <v>12</v>
      </c>
      <c r="H1521" s="28" t="s">
        <v>14</v>
      </c>
      <c r="I1521" s="26" t="s">
        <v>4313</v>
      </c>
    </row>
    <row r="1522" spans="1:9" ht="15" customHeight="1">
      <c r="A1522" s="25">
        <v>45910</v>
      </c>
      <c r="B1522" s="25" t="s">
        <v>9</v>
      </c>
      <c r="C1522" s="26" t="s">
        <v>1732</v>
      </c>
      <c r="D1522" s="26" t="s">
        <v>16</v>
      </c>
      <c r="E1522" s="27">
        <v>0.9375</v>
      </c>
      <c r="F1522" s="27">
        <v>0.96875</v>
      </c>
      <c r="G1522" s="28" t="s">
        <v>12</v>
      </c>
      <c r="H1522" s="28" t="s">
        <v>21</v>
      </c>
      <c r="I1522" s="26" t="s">
        <v>4314</v>
      </c>
    </row>
    <row r="1523" spans="1:9" ht="15" customHeight="1">
      <c r="A1523" s="25">
        <v>45910</v>
      </c>
      <c r="B1523" s="25" t="s">
        <v>9</v>
      </c>
      <c r="C1523" s="26" t="s">
        <v>4315</v>
      </c>
      <c r="D1523" s="26" t="s">
        <v>11</v>
      </c>
      <c r="E1523" s="27">
        <v>0.97569444444444442</v>
      </c>
      <c r="F1523" s="27">
        <v>0.99930555555555556</v>
      </c>
      <c r="G1523" s="28" t="s">
        <v>20</v>
      </c>
      <c r="H1523" s="28" t="s">
        <v>14</v>
      </c>
      <c r="I1523" s="26" t="s">
        <v>4316</v>
      </c>
    </row>
    <row r="1524" spans="1:9" ht="15" customHeight="1">
      <c r="A1524" s="30">
        <v>45911</v>
      </c>
      <c r="B1524" s="30" t="s">
        <v>9</v>
      </c>
      <c r="C1524" s="31" t="s">
        <v>4301</v>
      </c>
      <c r="D1524" s="31" t="s">
        <v>16</v>
      </c>
      <c r="E1524" s="32">
        <v>0.625</v>
      </c>
      <c r="F1524" s="32">
        <v>0.64583333333333337</v>
      </c>
      <c r="G1524" s="33" t="s">
        <v>12</v>
      </c>
      <c r="H1524" s="33" t="s">
        <v>14</v>
      </c>
      <c r="I1524" s="31" t="s">
        <v>4317</v>
      </c>
    </row>
    <row r="1525" spans="1:9" ht="15" customHeight="1">
      <c r="A1525" s="30">
        <v>45911</v>
      </c>
      <c r="B1525" s="30" t="s">
        <v>9</v>
      </c>
      <c r="C1525" s="31" t="s">
        <v>4318</v>
      </c>
      <c r="D1525" s="31" t="s">
        <v>11</v>
      </c>
      <c r="E1525" s="32">
        <v>0.64652777777777781</v>
      </c>
      <c r="F1525" s="32">
        <v>0.65833333333333333</v>
      </c>
      <c r="G1525" s="33" t="s">
        <v>12</v>
      </c>
      <c r="H1525" s="33" t="s">
        <v>14</v>
      </c>
      <c r="I1525" s="31" t="s">
        <v>4319</v>
      </c>
    </row>
    <row r="1526" spans="1:9" ht="15" customHeight="1">
      <c r="A1526" s="30">
        <v>45911</v>
      </c>
      <c r="B1526" s="30" t="s">
        <v>9</v>
      </c>
      <c r="C1526" s="31" t="s">
        <v>4320</v>
      </c>
      <c r="D1526" s="31" t="s">
        <v>11</v>
      </c>
      <c r="E1526" s="32">
        <v>0.65972222222222221</v>
      </c>
      <c r="F1526" s="32">
        <v>0.68402777777777779</v>
      </c>
      <c r="G1526" s="33" t="s">
        <v>12</v>
      </c>
      <c r="H1526" s="33" t="s">
        <v>14</v>
      </c>
      <c r="I1526" s="31" t="s">
        <v>4321</v>
      </c>
    </row>
    <row r="1527" spans="1:9" ht="15" customHeight="1">
      <c r="A1527" s="30">
        <v>45911</v>
      </c>
      <c r="B1527" s="30" t="s">
        <v>9</v>
      </c>
      <c r="C1527" s="31" t="s">
        <v>4322</v>
      </c>
      <c r="D1527" s="31" t="s">
        <v>11</v>
      </c>
      <c r="E1527" s="32">
        <v>0.68541666666666667</v>
      </c>
      <c r="F1527" s="32">
        <v>6.9055555555555559</v>
      </c>
      <c r="G1527" s="33" t="s">
        <v>12</v>
      </c>
      <c r="H1527" s="33" t="s">
        <v>14</v>
      </c>
      <c r="I1527" s="31" t="s">
        <v>4323</v>
      </c>
    </row>
    <row r="1528" spans="1:9" ht="15" customHeight="1">
      <c r="A1528" s="30">
        <v>45911</v>
      </c>
      <c r="B1528" s="30" t="s">
        <v>9</v>
      </c>
      <c r="C1528" s="31" t="s">
        <v>4324</v>
      </c>
      <c r="D1528" s="31" t="s">
        <v>11</v>
      </c>
      <c r="E1528" s="32">
        <v>0.69930555555555551</v>
      </c>
      <c r="F1528" s="32">
        <v>0.72222222222222221</v>
      </c>
      <c r="G1528" s="33" t="s">
        <v>12</v>
      </c>
      <c r="H1528" s="33" t="s">
        <v>17</v>
      </c>
      <c r="I1528" s="31" t="s">
        <v>4325</v>
      </c>
    </row>
    <row r="1529" spans="1:9" ht="15" customHeight="1">
      <c r="A1529" s="30">
        <v>45911</v>
      </c>
      <c r="B1529" s="30" t="s">
        <v>9</v>
      </c>
      <c r="C1529" s="31" t="s">
        <v>4326</v>
      </c>
      <c r="D1529" s="31" t="s">
        <v>11</v>
      </c>
      <c r="E1529" s="32">
        <v>0.72916666666666663</v>
      </c>
      <c r="F1529" s="32">
        <v>0.74652777777777779</v>
      </c>
      <c r="G1529" s="33" t="s">
        <v>12</v>
      </c>
      <c r="H1529" s="33" t="s">
        <v>14</v>
      </c>
      <c r="I1529" s="31" t="s">
        <v>4327</v>
      </c>
    </row>
    <row r="1530" spans="1:9" ht="15" customHeight="1">
      <c r="A1530" s="30">
        <v>45911</v>
      </c>
      <c r="B1530" s="30" t="s">
        <v>9</v>
      </c>
      <c r="C1530" s="31" t="s">
        <v>4328</v>
      </c>
      <c r="D1530" s="31" t="s">
        <v>11</v>
      </c>
      <c r="E1530" s="32">
        <v>0.74375000000000002</v>
      </c>
      <c r="F1530" s="32">
        <v>0.76041666666666663</v>
      </c>
      <c r="G1530" s="33" t="s">
        <v>12</v>
      </c>
      <c r="H1530" s="33" t="s">
        <v>37</v>
      </c>
      <c r="I1530" s="31" t="s">
        <v>4329</v>
      </c>
    </row>
    <row r="1531" spans="1:9" ht="15" customHeight="1">
      <c r="A1531" s="30">
        <v>45911</v>
      </c>
      <c r="B1531" s="30" t="s">
        <v>9</v>
      </c>
      <c r="C1531" s="31" t="s">
        <v>4330</v>
      </c>
      <c r="D1531" s="31" t="s">
        <v>11</v>
      </c>
      <c r="E1531" s="32">
        <v>0.79513888888888884</v>
      </c>
      <c r="F1531" s="32">
        <v>0.8208333333333333</v>
      </c>
      <c r="G1531" s="33" t="s">
        <v>12</v>
      </c>
      <c r="H1531" s="33" t="s">
        <v>14</v>
      </c>
      <c r="I1531" s="31" t="s">
        <v>4331</v>
      </c>
    </row>
    <row r="1532" spans="1:9" ht="15" customHeight="1">
      <c r="A1532" s="30">
        <v>45911</v>
      </c>
      <c r="B1532" s="30" t="s">
        <v>9</v>
      </c>
      <c r="C1532" s="31" t="s">
        <v>4332</v>
      </c>
      <c r="D1532" s="31" t="s">
        <v>11</v>
      </c>
      <c r="E1532" s="32">
        <v>0.82291666666666663</v>
      </c>
      <c r="F1532" s="32">
        <v>0.875</v>
      </c>
      <c r="G1532" s="33" t="s">
        <v>12</v>
      </c>
      <c r="H1532" s="33" t="s">
        <v>17</v>
      </c>
      <c r="I1532" s="31" t="s">
        <v>4333</v>
      </c>
    </row>
    <row r="1533" spans="1:9" ht="15" customHeight="1">
      <c r="A1533" s="30">
        <v>45911</v>
      </c>
      <c r="B1533" s="30" t="s">
        <v>9</v>
      </c>
      <c r="C1533" s="31" t="s">
        <v>1742</v>
      </c>
      <c r="D1533" s="31" t="s">
        <v>30</v>
      </c>
      <c r="E1533" s="32">
        <v>0.8833333333333333</v>
      </c>
      <c r="F1533" s="32">
        <v>0.90486111111111112</v>
      </c>
      <c r="G1533" s="33" t="s">
        <v>20</v>
      </c>
      <c r="H1533" s="33" t="s">
        <v>21</v>
      </c>
      <c r="I1533" s="31" t="s">
        <v>4334</v>
      </c>
    </row>
    <row r="1534" spans="1:9" ht="15" customHeight="1">
      <c r="A1534" s="30">
        <v>45911</v>
      </c>
      <c r="B1534" s="30" t="s">
        <v>9</v>
      </c>
      <c r="C1534" s="31" t="s">
        <v>4335</v>
      </c>
      <c r="D1534" s="31" t="s">
        <v>11</v>
      </c>
      <c r="E1534" s="32">
        <v>0.90972222222222221</v>
      </c>
      <c r="F1534" s="32">
        <v>0.93402777777777779</v>
      </c>
      <c r="G1534" s="33" t="s">
        <v>20</v>
      </c>
      <c r="H1534" s="33" t="s">
        <v>21</v>
      </c>
      <c r="I1534" s="31" t="s">
        <v>4336</v>
      </c>
    </row>
    <row r="1535" spans="1:9" ht="15" customHeight="1">
      <c r="A1535" s="30">
        <v>45911</v>
      </c>
      <c r="B1535" s="30" t="s">
        <v>9</v>
      </c>
      <c r="C1535" s="31" t="s">
        <v>4337</v>
      </c>
      <c r="D1535" s="31" t="s">
        <v>11</v>
      </c>
      <c r="E1535" s="32">
        <v>0.89166666666666672</v>
      </c>
      <c r="F1535" s="32">
        <v>0.96736111111111112</v>
      </c>
      <c r="G1535" s="33" t="s">
        <v>12</v>
      </c>
      <c r="H1535" s="33" t="s">
        <v>21</v>
      </c>
      <c r="I1535" s="31" t="s">
        <v>4338</v>
      </c>
    </row>
    <row r="1536" spans="1:9" ht="15" customHeight="1">
      <c r="A1536" s="30">
        <v>45911</v>
      </c>
      <c r="B1536" s="30" t="s">
        <v>9</v>
      </c>
      <c r="C1536" s="31" t="s">
        <v>4339</v>
      </c>
      <c r="D1536" s="31" t="s">
        <v>16</v>
      </c>
      <c r="E1536" s="32">
        <v>0.96875</v>
      </c>
      <c r="F1536" s="32">
        <v>0.98958333333333337</v>
      </c>
      <c r="G1536" s="33" t="s">
        <v>20</v>
      </c>
      <c r="H1536" s="33" t="s">
        <v>14</v>
      </c>
      <c r="I1536" s="31" t="s">
        <v>4340</v>
      </c>
    </row>
    <row r="1537" spans="1:9" ht="15" customHeight="1">
      <c r="A1537" s="25">
        <v>45912</v>
      </c>
      <c r="B1537" s="25" t="s">
        <v>9</v>
      </c>
      <c r="C1537" s="26" t="s">
        <v>4341</v>
      </c>
      <c r="D1537" s="26" t="s">
        <v>11</v>
      </c>
      <c r="E1537" s="27">
        <v>0.61805555555555558</v>
      </c>
      <c r="F1537" s="27">
        <v>0.64375000000000004</v>
      </c>
      <c r="G1537" s="28" t="s">
        <v>20</v>
      </c>
      <c r="H1537" s="28" t="s">
        <v>21</v>
      </c>
      <c r="I1537" s="26" t="s">
        <v>4342</v>
      </c>
    </row>
    <row r="1538" spans="1:9" ht="15" customHeight="1">
      <c r="A1538" s="25">
        <v>45912</v>
      </c>
      <c r="B1538" s="25" t="s">
        <v>9</v>
      </c>
      <c r="C1538" s="26" t="s">
        <v>4343</v>
      </c>
      <c r="D1538" s="26" t="s">
        <v>11</v>
      </c>
      <c r="E1538" s="27">
        <v>0.69236111111111109</v>
      </c>
      <c r="F1538" s="27">
        <v>0.71388888888888891</v>
      </c>
      <c r="G1538" s="28" t="s">
        <v>12</v>
      </c>
      <c r="H1538" s="28" t="s">
        <v>14</v>
      </c>
      <c r="I1538" s="26" t="s">
        <v>4344</v>
      </c>
    </row>
    <row r="1539" spans="1:9" ht="15" customHeight="1">
      <c r="A1539" s="25">
        <v>45912</v>
      </c>
      <c r="B1539" s="25" t="s">
        <v>9</v>
      </c>
      <c r="C1539" s="26" t="s">
        <v>4345</v>
      </c>
      <c r="D1539" s="26" t="s">
        <v>24</v>
      </c>
      <c r="E1539" s="27">
        <v>0.72013888888888888</v>
      </c>
      <c r="F1539" s="27">
        <v>0.73263888888888884</v>
      </c>
      <c r="G1539" s="28" t="s">
        <v>12</v>
      </c>
      <c r="H1539" s="28" t="s">
        <v>14</v>
      </c>
      <c r="I1539" s="26" t="s">
        <v>4346</v>
      </c>
    </row>
    <row r="1540" spans="1:9" ht="15" customHeight="1">
      <c r="A1540" s="25">
        <v>45912</v>
      </c>
      <c r="B1540" s="25" t="s">
        <v>9</v>
      </c>
      <c r="C1540" s="26" t="s">
        <v>4347</v>
      </c>
      <c r="D1540" s="26" t="s">
        <v>24</v>
      </c>
      <c r="E1540" s="27">
        <v>0.73611111111111116</v>
      </c>
      <c r="F1540" s="27">
        <v>0.76041666666666663</v>
      </c>
      <c r="G1540" s="28" t="s">
        <v>12</v>
      </c>
      <c r="H1540" s="28" t="s">
        <v>14</v>
      </c>
      <c r="I1540" s="26" t="s">
        <v>4348</v>
      </c>
    </row>
    <row r="1541" spans="1:9" ht="15" customHeight="1">
      <c r="A1541" s="25">
        <v>45912</v>
      </c>
      <c r="B1541" s="25" t="s">
        <v>9</v>
      </c>
      <c r="C1541" s="26" t="s">
        <v>4349</v>
      </c>
      <c r="D1541" s="26" t="s">
        <v>11</v>
      </c>
      <c r="E1541" s="27">
        <v>0.77083333333333337</v>
      </c>
      <c r="F1541" s="27">
        <v>0.79166666666666663</v>
      </c>
      <c r="G1541" s="28" t="s">
        <v>12</v>
      </c>
      <c r="H1541" s="28" t="s">
        <v>14</v>
      </c>
      <c r="I1541" s="26" t="s">
        <v>4350</v>
      </c>
    </row>
    <row r="1542" spans="1:9" ht="15" customHeight="1">
      <c r="A1542" s="25">
        <v>45912</v>
      </c>
      <c r="B1542" s="25" t="s">
        <v>9</v>
      </c>
      <c r="C1542" s="26" t="s">
        <v>4351</v>
      </c>
      <c r="D1542" s="26" t="s">
        <v>11</v>
      </c>
      <c r="E1542" s="27">
        <v>0.83333333333333337</v>
      </c>
      <c r="F1542" s="27">
        <v>0.85763888888888884</v>
      </c>
      <c r="G1542" s="28" t="s">
        <v>12</v>
      </c>
      <c r="H1542" s="28" t="s">
        <v>21</v>
      </c>
      <c r="I1542" s="26" t="s">
        <v>4352</v>
      </c>
    </row>
    <row r="1543" spans="1:9" ht="15" customHeight="1">
      <c r="A1543" s="25">
        <v>45912</v>
      </c>
      <c r="B1543" s="25" t="s">
        <v>9</v>
      </c>
      <c r="C1543" s="26" t="s">
        <v>4353</v>
      </c>
      <c r="D1543" s="26" t="s">
        <v>16</v>
      </c>
      <c r="E1543" s="27">
        <v>0.86111111111111116</v>
      </c>
      <c r="F1543" s="27">
        <v>0.87222222222222223</v>
      </c>
      <c r="G1543" s="28" t="s">
        <v>20</v>
      </c>
      <c r="H1543" s="28" t="s">
        <v>14</v>
      </c>
      <c r="I1543" s="26" t="s">
        <v>4354</v>
      </c>
    </row>
    <row r="1544" spans="1:9" ht="15" customHeight="1">
      <c r="A1544" s="25">
        <v>45912</v>
      </c>
      <c r="B1544" s="25" t="s">
        <v>9</v>
      </c>
      <c r="C1544" s="26" t="s">
        <v>4355</v>
      </c>
      <c r="D1544" s="26" t="s">
        <v>16</v>
      </c>
      <c r="E1544" s="27">
        <v>0.875</v>
      </c>
      <c r="F1544" s="27">
        <v>0.89027777777777772</v>
      </c>
      <c r="G1544" s="28" t="s">
        <v>20</v>
      </c>
      <c r="H1544" s="28" t="s">
        <v>21</v>
      </c>
      <c r="I1544" s="26" t="s">
        <v>4356</v>
      </c>
    </row>
    <row r="1545" spans="1:9" ht="15" customHeight="1">
      <c r="A1545" s="25">
        <v>45912</v>
      </c>
      <c r="B1545" s="25" t="s">
        <v>9</v>
      </c>
      <c r="C1545" s="26" t="s">
        <v>4322</v>
      </c>
      <c r="D1545" s="26" t="s">
        <v>30</v>
      </c>
      <c r="E1545" s="27">
        <v>0.39583333333333331</v>
      </c>
      <c r="F1545" s="27">
        <v>0.9375</v>
      </c>
      <c r="G1545" s="28" t="s">
        <v>12</v>
      </c>
      <c r="H1545" s="28" t="s">
        <v>14</v>
      </c>
      <c r="I1545" s="26" t="s">
        <v>4357</v>
      </c>
    </row>
    <row r="1546" spans="1:9" ht="15" customHeight="1">
      <c r="A1546" s="25">
        <v>45912</v>
      </c>
      <c r="B1546" s="25" t="s">
        <v>9</v>
      </c>
      <c r="C1546" s="26" t="s">
        <v>1784</v>
      </c>
      <c r="D1546" s="26" t="s">
        <v>30</v>
      </c>
      <c r="E1546" s="27">
        <v>0.4513888888888889</v>
      </c>
      <c r="F1546" s="27">
        <v>0.97569444444444442</v>
      </c>
      <c r="G1546" s="28" t="s">
        <v>20</v>
      </c>
      <c r="H1546" s="28" t="s">
        <v>14</v>
      </c>
      <c r="I1546" s="26" t="s">
        <v>4358</v>
      </c>
    </row>
    <row r="1547" spans="1:9" ht="15" customHeight="1">
      <c r="A1547" s="25">
        <v>45912</v>
      </c>
      <c r="B1547" s="25" t="s">
        <v>9</v>
      </c>
      <c r="C1547" s="26" t="s">
        <v>4359</v>
      </c>
      <c r="D1547" s="26" t="s">
        <v>11</v>
      </c>
      <c r="E1547" s="27">
        <v>0.97916666666666663</v>
      </c>
      <c r="F1547" s="27">
        <v>0.99652777777777779</v>
      </c>
      <c r="G1547" s="28" t="s">
        <v>20</v>
      </c>
      <c r="H1547" s="28" t="s">
        <v>21</v>
      </c>
      <c r="I1547" s="26" t="s">
        <v>4360</v>
      </c>
    </row>
    <row r="1548" spans="1:9" ht="15" customHeight="1">
      <c r="A1548" s="30">
        <v>45915</v>
      </c>
      <c r="B1548" s="30" t="s">
        <v>9</v>
      </c>
      <c r="C1548" s="31" t="s">
        <v>4361</v>
      </c>
      <c r="D1548" s="31" t="s">
        <v>11</v>
      </c>
      <c r="E1548" s="32">
        <v>0.33680555555555558</v>
      </c>
      <c r="F1548" s="32">
        <v>0.35416666666666669</v>
      </c>
      <c r="G1548" s="33" t="s">
        <v>12</v>
      </c>
      <c r="H1548" s="33" t="s">
        <v>37</v>
      </c>
      <c r="I1548" s="31" t="s">
        <v>4362</v>
      </c>
    </row>
    <row r="1549" spans="1:9" ht="15" customHeight="1">
      <c r="A1549" s="30">
        <v>45915</v>
      </c>
      <c r="B1549" s="30" t="s">
        <v>9</v>
      </c>
      <c r="C1549" s="31" t="s">
        <v>4363</v>
      </c>
      <c r="D1549" s="31" t="s">
        <v>16</v>
      </c>
      <c r="E1549" s="32">
        <v>0.3576388888888889</v>
      </c>
      <c r="F1549" s="32">
        <v>0.36805555555555558</v>
      </c>
      <c r="G1549" s="33" t="s">
        <v>12</v>
      </c>
      <c r="H1549" s="33" t="s">
        <v>17</v>
      </c>
      <c r="I1549" s="31" t="s">
        <v>4364</v>
      </c>
    </row>
    <row r="1550" spans="1:9" ht="15" customHeight="1">
      <c r="A1550" s="30">
        <v>45915</v>
      </c>
      <c r="B1550" s="30" t="s">
        <v>9</v>
      </c>
      <c r="C1550" s="31" t="s">
        <v>4365</v>
      </c>
      <c r="D1550" s="31" t="s">
        <v>16</v>
      </c>
      <c r="E1550" s="32">
        <v>0.36875000000000002</v>
      </c>
      <c r="F1550" s="32">
        <v>0.375</v>
      </c>
      <c r="G1550" s="33" t="s">
        <v>12</v>
      </c>
      <c r="H1550" s="33" t="s">
        <v>17</v>
      </c>
      <c r="I1550" s="31" t="s">
        <v>4366</v>
      </c>
    </row>
    <row r="1551" spans="1:9" ht="15" customHeight="1">
      <c r="A1551" s="30">
        <v>45915</v>
      </c>
      <c r="B1551" s="30" t="s">
        <v>9</v>
      </c>
      <c r="C1551" s="31" t="s">
        <v>4367</v>
      </c>
      <c r="D1551" s="31" t="s">
        <v>16</v>
      </c>
      <c r="E1551" s="32">
        <v>0.37569444444444444</v>
      </c>
      <c r="F1551" s="32">
        <v>0.38541666666666669</v>
      </c>
      <c r="G1551" s="33" t="s">
        <v>12</v>
      </c>
      <c r="H1551" s="33" t="s">
        <v>17</v>
      </c>
      <c r="I1551" s="31" t="s">
        <v>4368</v>
      </c>
    </row>
    <row r="1552" spans="1:9" ht="15" customHeight="1">
      <c r="A1552" s="30">
        <v>45915</v>
      </c>
      <c r="B1552" s="30" t="s">
        <v>9</v>
      </c>
      <c r="C1552" s="31" t="s">
        <v>4369</v>
      </c>
      <c r="D1552" s="31" t="s">
        <v>16</v>
      </c>
      <c r="E1552" s="32">
        <v>0.38611111111111113</v>
      </c>
      <c r="F1552" s="32">
        <v>0.39652777777777776</v>
      </c>
      <c r="G1552" s="33" t="s">
        <v>12</v>
      </c>
      <c r="H1552" s="33" t="s">
        <v>17</v>
      </c>
      <c r="I1552" s="31" t="s">
        <v>4370</v>
      </c>
    </row>
    <row r="1553" spans="1:9" ht="15" customHeight="1">
      <c r="A1553" s="30">
        <v>45915</v>
      </c>
      <c r="B1553" s="30" t="s">
        <v>9</v>
      </c>
      <c r="C1553" s="31" t="s">
        <v>4371</v>
      </c>
      <c r="D1553" s="31" t="s">
        <v>16</v>
      </c>
      <c r="E1553" s="32">
        <v>0.39791666666666664</v>
      </c>
      <c r="F1553" s="32">
        <v>0.41180555555555554</v>
      </c>
      <c r="G1553" s="33" t="s">
        <v>12</v>
      </c>
      <c r="H1553" s="33" t="s">
        <v>17</v>
      </c>
      <c r="I1553" s="31" t="s">
        <v>4372</v>
      </c>
    </row>
    <row r="1554" spans="1:9" ht="15" customHeight="1">
      <c r="A1554" s="30">
        <v>45915</v>
      </c>
      <c r="B1554" s="30" t="s">
        <v>9</v>
      </c>
      <c r="C1554" s="31" t="s">
        <v>4373</v>
      </c>
      <c r="D1554" s="31" t="s">
        <v>11</v>
      </c>
      <c r="E1554" s="32">
        <v>0.41666666666666669</v>
      </c>
      <c r="F1554" s="32">
        <v>0.43888888888888888</v>
      </c>
      <c r="G1554" s="33" t="s">
        <v>20</v>
      </c>
      <c r="H1554" s="33" t="s">
        <v>14</v>
      </c>
      <c r="I1554" s="31" t="s">
        <v>4374</v>
      </c>
    </row>
    <row r="1555" spans="1:9" ht="15" customHeight="1">
      <c r="A1555" s="30">
        <v>45915</v>
      </c>
      <c r="B1555" s="30" t="s">
        <v>9</v>
      </c>
      <c r="C1555" s="31" t="s">
        <v>4375</v>
      </c>
      <c r="D1555" s="31" t="s">
        <v>11</v>
      </c>
      <c r="E1555" s="32">
        <v>0.44305555555555554</v>
      </c>
      <c r="F1555" s="32">
        <v>0.47222222222222221</v>
      </c>
      <c r="G1555" s="33" t="s">
        <v>12</v>
      </c>
      <c r="H1555" s="33" t="s">
        <v>14</v>
      </c>
      <c r="I1555" s="31" t="s">
        <v>4376</v>
      </c>
    </row>
    <row r="1556" spans="1:9" ht="15" customHeight="1">
      <c r="A1556" s="30">
        <v>45915</v>
      </c>
      <c r="B1556" s="30" t="s">
        <v>9</v>
      </c>
      <c r="C1556" s="31" t="s">
        <v>4377</v>
      </c>
      <c r="D1556" s="31" t="s">
        <v>11</v>
      </c>
      <c r="E1556" s="32">
        <v>0.47638888888888886</v>
      </c>
      <c r="F1556" s="32">
        <v>0.4909722222222222</v>
      </c>
      <c r="G1556" s="33" t="s">
        <v>12</v>
      </c>
      <c r="H1556" s="33" t="s">
        <v>14</v>
      </c>
      <c r="I1556" s="31" t="s">
        <v>4378</v>
      </c>
    </row>
    <row r="1557" spans="1:9" ht="15" customHeight="1">
      <c r="A1557" s="30">
        <v>45915</v>
      </c>
      <c r="B1557" s="30" t="s">
        <v>9</v>
      </c>
      <c r="C1557" s="31" t="s">
        <v>4379</v>
      </c>
      <c r="D1557" s="31" t="s">
        <v>11</v>
      </c>
      <c r="E1557" s="32">
        <v>0.49305555555555558</v>
      </c>
      <c r="F1557" s="32">
        <v>0.51041666666666663</v>
      </c>
      <c r="G1557" s="33" t="s">
        <v>12</v>
      </c>
      <c r="H1557" s="33" t="s">
        <v>14</v>
      </c>
      <c r="I1557" s="31" t="s">
        <v>4380</v>
      </c>
    </row>
    <row r="1558" spans="1:9" ht="15" customHeight="1">
      <c r="A1558" s="30">
        <v>45915</v>
      </c>
      <c r="B1558" s="30" t="s">
        <v>9</v>
      </c>
      <c r="C1558" s="31" t="s">
        <v>4381</v>
      </c>
      <c r="D1558" s="31" t="s">
        <v>11</v>
      </c>
      <c r="E1558" s="32">
        <v>0.51388888888888884</v>
      </c>
      <c r="F1558" s="32">
        <v>12.5</v>
      </c>
      <c r="G1558" s="33" t="s">
        <v>20</v>
      </c>
      <c r="H1558" s="33" t="s">
        <v>21</v>
      </c>
      <c r="I1558" s="31" t="s">
        <v>4382</v>
      </c>
    </row>
    <row r="1559" spans="1:9" ht="15" customHeight="1">
      <c r="A1559" s="30">
        <v>45915</v>
      </c>
      <c r="B1559" s="30" t="s">
        <v>9</v>
      </c>
      <c r="C1559" s="31" t="s">
        <v>4383</v>
      </c>
      <c r="D1559" s="31" t="s">
        <v>11</v>
      </c>
      <c r="E1559" s="32">
        <v>0.60763888888888884</v>
      </c>
      <c r="F1559" s="32">
        <v>0.62847222222222221</v>
      </c>
      <c r="G1559" s="33" t="s">
        <v>12</v>
      </c>
      <c r="H1559" s="33" t="s">
        <v>17</v>
      </c>
      <c r="I1559" s="31" t="s">
        <v>3625</v>
      </c>
    </row>
    <row r="1560" spans="1:9" ht="15" customHeight="1">
      <c r="A1560" s="30">
        <v>45915</v>
      </c>
      <c r="B1560" s="30" t="s">
        <v>9</v>
      </c>
      <c r="C1560" s="47" t="s">
        <v>4384</v>
      </c>
      <c r="D1560" s="31" t="s">
        <v>11</v>
      </c>
      <c r="E1560" s="32">
        <v>0.62916666666666665</v>
      </c>
      <c r="F1560" s="32">
        <v>0.64583333333333337</v>
      </c>
      <c r="G1560" s="33" t="s">
        <v>12</v>
      </c>
      <c r="H1560" s="33" t="s">
        <v>14</v>
      </c>
      <c r="I1560" s="31" t="s">
        <v>4385</v>
      </c>
    </row>
    <row r="1561" spans="1:9" ht="15" customHeight="1">
      <c r="A1561" s="30">
        <v>45915</v>
      </c>
      <c r="B1561" s="30" t="s">
        <v>9</v>
      </c>
      <c r="C1561" s="31" t="s">
        <v>4386</v>
      </c>
      <c r="D1561" s="31" t="s">
        <v>11</v>
      </c>
      <c r="E1561" s="32">
        <v>0.64930555555555558</v>
      </c>
      <c r="F1561" s="32">
        <v>0.68402777777777779</v>
      </c>
      <c r="G1561" s="33" t="s">
        <v>12</v>
      </c>
      <c r="H1561" s="33" t="s">
        <v>14</v>
      </c>
      <c r="I1561" s="31" t="s">
        <v>4387</v>
      </c>
    </row>
    <row r="1562" spans="1:9" ht="15" customHeight="1">
      <c r="A1562" s="30">
        <v>45915</v>
      </c>
      <c r="B1562" s="30" t="s">
        <v>9</v>
      </c>
      <c r="C1562" s="31" t="s">
        <v>4388</v>
      </c>
      <c r="D1562" s="31" t="s">
        <v>16</v>
      </c>
      <c r="E1562" s="32">
        <v>0.68541666666666667</v>
      </c>
      <c r="F1562" s="32">
        <v>0.70833333333333337</v>
      </c>
      <c r="G1562" s="33" t="s">
        <v>12</v>
      </c>
      <c r="H1562" s="33" t="s">
        <v>14</v>
      </c>
      <c r="I1562" s="31" t="s">
        <v>4389</v>
      </c>
    </row>
    <row r="1563" spans="1:9" ht="15" customHeight="1">
      <c r="A1563" s="51">
        <v>45916</v>
      </c>
      <c r="B1563" s="51" t="s">
        <v>9</v>
      </c>
      <c r="C1563" s="52" t="s">
        <v>4390</v>
      </c>
      <c r="D1563" s="52" t="s">
        <v>11</v>
      </c>
      <c r="E1563" s="53">
        <v>0.33333333333333331</v>
      </c>
      <c r="F1563" s="53">
        <v>0.35416666666666669</v>
      </c>
      <c r="G1563" s="54" t="s">
        <v>12</v>
      </c>
      <c r="H1563" s="54" t="s">
        <v>17</v>
      </c>
      <c r="I1563" s="52" t="s">
        <v>4391</v>
      </c>
    </row>
    <row r="1564" spans="1:9" ht="15" customHeight="1">
      <c r="A1564" s="51">
        <v>45916</v>
      </c>
      <c r="B1564" s="51" t="s">
        <v>9</v>
      </c>
      <c r="C1564" s="52" t="s">
        <v>4392</v>
      </c>
      <c r="D1564" s="52" t="s">
        <v>11</v>
      </c>
      <c r="E1564" s="53">
        <v>0.35486111111111113</v>
      </c>
      <c r="F1564" s="53">
        <v>0.375</v>
      </c>
      <c r="G1564" s="54" t="s">
        <v>12</v>
      </c>
      <c r="H1564" s="54" t="s">
        <v>17</v>
      </c>
      <c r="I1564" s="52" t="s">
        <v>4391</v>
      </c>
    </row>
    <row r="1565" spans="1:9" ht="15" customHeight="1">
      <c r="A1565" s="51">
        <v>45916</v>
      </c>
      <c r="B1565" s="51" t="s">
        <v>9</v>
      </c>
      <c r="C1565" s="52" t="s">
        <v>4393</v>
      </c>
      <c r="D1565" s="52" t="s">
        <v>11</v>
      </c>
      <c r="E1565" s="53">
        <v>0.37569444444444444</v>
      </c>
      <c r="F1565" s="53">
        <v>0.39930555555555558</v>
      </c>
      <c r="G1565" s="54" t="s">
        <v>12</v>
      </c>
      <c r="H1565" s="54" t="s">
        <v>14</v>
      </c>
      <c r="I1565" s="52" t="s">
        <v>4394</v>
      </c>
    </row>
    <row r="1566" spans="1:9" ht="15" customHeight="1">
      <c r="A1566" s="51">
        <v>45916</v>
      </c>
      <c r="B1566" s="51" t="s">
        <v>9</v>
      </c>
      <c r="C1566" s="52" t="s">
        <v>4395</v>
      </c>
      <c r="D1566" s="52" t="s">
        <v>11</v>
      </c>
      <c r="E1566" s="53">
        <v>0.40694444444444444</v>
      </c>
      <c r="F1566" s="53">
        <v>0.43402777777777779</v>
      </c>
      <c r="G1566" s="54" t="s">
        <v>20</v>
      </c>
      <c r="H1566" s="54" t="s">
        <v>14</v>
      </c>
      <c r="I1566" s="52" t="s">
        <v>4396</v>
      </c>
    </row>
    <row r="1567" spans="1:9" ht="15" customHeight="1">
      <c r="A1567" s="51">
        <v>45916</v>
      </c>
      <c r="B1567" s="51" t="s">
        <v>9</v>
      </c>
      <c r="C1567" s="52" t="s">
        <v>4397</v>
      </c>
      <c r="D1567" s="52" t="s">
        <v>11</v>
      </c>
      <c r="E1567" s="53">
        <v>0.43958333333333333</v>
      </c>
      <c r="F1567" s="53">
        <v>0.46180555555555558</v>
      </c>
      <c r="G1567" s="54" t="s">
        <v>12</v>
      </c>
      <c r="H1567" s="54" t="s">
        <v>21</v>
      </c>
      <c r="I1567" s="52" t="s">
        <v>4398</v>
      </c>
    </row>
    <row r="1568" spans="1:9" ht="15" customHeight="1">
      <c r="A1568" s="51">
        <v>45916</v>
      </c>
      <c r="B1568" s="51" t="s">
        <v>9</v>
      </c>
      <c r="C1568" s="52" t="s">
        <v>4399</v>
      </c>
      <c r="D1568" s="52" t="s">
        <v>11</v>
      </c>
      <c r="E1568" s="53">
        <v>0.46527777777777779</v>
      </c>
      <c r="F1568" s="53">
        <v>0.48958333333333331</v>
      </c>
      <c r="G1568" s="54" t="s">
        <v>12</v>
      </c>
      <c r="H1568" s="54" t="s">
        <v>14</v>
      </c>
      <c r="I1568" s="52" t="s">
        <v>4400</v>
      </c>
    </row>
    <row r="1569" spans="1:9" ht="15" customHeight="1">
      <c r="A1569" s="51">
        <v>45916</v>
      </c>
      <c r="B1569" s="51" t="s">
        <v>9</v>
      </c>
      <c r="C1569" s="52" t="s">
        <v>1805</v>
      </c>
      <c r="D1569" s="52" t="s">
        <v>11</v>
      </c>
      <c r="E1569" s="53">
        <v>0.49305555555555558</v>
      </c>
      <c r="F1569" s="53">
        <v>0.52222222222222225</v>
      </c>
      <c r="G1569" s="54" t="s">
        <v>12</v>
      </c>
      <c r="H1569" s="54" t="s">
        <v>21</v>
      </c>
      <c r="I1569" s="52" t="s">
        <v>4401</v>
      </c>
    </row>
    <row r="1570" spans="1:9" ht="15" customHeight="1">
      <c r="A1570" s="51">
        <v>45916</v>
      </c>
      <c r="B1570" s="51" t="s">
        <v>9</v>
      </c>
      <c r="C1570" s="52" t="s">
        <v>4402</v>
      </c>
      <c r="D1570" s="52" t="s">
        <v>11</v>
      </c>
      <c r="E1570" s="53">
        <v>0.54027777777777775</v>
      </c>
      <c r="F1570" s="53">
        <v>0.58333333333333337</v>
      </c>
      <c r="G1570" s="54" t="s">
        <v>12</v>
      </c>
      <c r="H1570" s="54" t="s">
        <v>14</v>
      </c>
      <c r="I1570" s="52" t="s">
        <v>4403</v>
      </c>
    </row>
    <row r="1571" spans="1:9" ht="15" customHeight="1">
      <c r="A1571" s="51">
        <v>45916</v>
      </c>
      <c r="B1571" s="51" t="s">
        <v>9</v>
      </c>
      <c r="C1571" s="52" t="s">
        <v>4381</v>
      </c>
      <c r="D1571" s="52" t="s">
        <v>16</v>
      </c>
      <c r="E1571" s="53">
        <v>0.64583333333333337</v>
      </c>
      <c r="F1571" s="53">
        <v>0.66388888888888886</v>
      </c>
      <c r="G1571" s="54" t="s">
        <v>12</v>
      </c>
      <c r="H1571" s="54" t="s">
        <v>14</v>
      </c>
      <c r="I1571" s="52" t="s">
        <v>4404</v>
      </c>
    </row>
    <row r="1572" spans="1:9" ht="15" customHeight="1">
      <c r="A1572" s="51">
        <v>45916</v>
      </c>
      <c r="B1572" s="51" t="s">
        <v>9</v>
      </c>
      <c r="C1572" s="52" t="s">
        <v>4405</v>
      </c>
      <c r="D1572" s="52" t="s">
        <v>11</v>
      </c>
      <c r="E1572" s="53">
        <v>4.833333333333333</v>
      </c>
      <c r="F1572" s="53">
        <v>0.69444444444444442</v>
      </c>
      <c r="G1572" s="54" t="s">
        <v>12</v>
      </c>
      <c r="H1572" s="54" t="s">
        <v>14</v>
      </c>
      <c r="I1572" s="52" t="s">
        <v>4406</v>
      </c>
    </row>
    <row r="1573" spans="1:9" ht="15" customHeight="1">
      <c r="A1573" s="30">
        <v>45917</v>
      </c>
      <c r="B1573" s="30" t="s">
        <v>9</v>
      </c>
      <c r="C1573" s="31" t="s">
        <v>4407</v>
      </c>
      <c r="D1573" s="31" t="s">
        <v>11</v>
      </c>
      <c r="E1573" s="32">
        <v>0.32847222222222222</v>
      </c>
      <c r="F1573" s="32">
        <v>0.34722222222222221</v>
      </c>
      <c r="G1573" s="33" t="s">
        <v>12</v>
      </c>
      <c r="H1573" s="33" t="s">
        <v>14</v>
      </c>
      <c r="I1573" s="31" t="s">
        <v>4408</v>
      </c>
    </row>
    <row r="1574" spans="1:9" ht="15" customHeight="1">
      <c r="A1574" s="30">
        <v>45917</v>
      </c>
      <c r="B1574" s="30" t="s">
        <v>9</v>
      </c>
      <c r="C1574" s="31" t="s">
        <v>4409</v>
      </c>
      <c r="D1574" s="31" t="s">
        <v>11</v>
      </c>
      <c r="E1574" s="32">
        <v>0.36388888888888887</v>
      </c>
      <c r="F1574" s="32">
        <v>0.38194444444444442</v>
      </c>
      <c r="G1574" s="33" t="s">
        <v>12</v>
      </c>
      <c r="H1574" s="33" t="s">
        <v>37</v>
      </c>
      <c r="I1574" s="31" t="s">
        <v>4410</v>
      </c>
    </row>
    <row r="1575" spans="1:9" ht="15" customHeight="1">
      <c r="A1575" s="30">
        <v>45917</v>
      </c>
      <c r="B1575" s="30" t="s">
        <v>9</v>
      </c>
      <c r="C1575" s="31" t="s">
        <v>1798</v>
      </c>
      <c r="D1575" s="31" t="s">
        <v>11</v>
      </c>
      <c r="E1575" s="32">
        <v>0.38680555555555557</v>
      </c>
      <c r="F1575" s="32">
        <v>0.41111111111111109</v>
      </c>
      <c r="G1575" s="33" t="s">
        <v>12</v>
      </c>
      <c r="H1575" s="33" t="s">
        <v>14</v>
      </c>
      <c r="I1575" s="31" t="s">
        <v>4411</v>
      </c>
    </row>
    <row r="1576" spans="1:9" ht="15" customHeight="1">
      <c r="A1576" s="30">
        <v>45917</v>
      </c>
      <c r="B1576" s="30" t="s">
        <v>9</v>
      </c>
      <c r="C1576" s="31" t="s">
        <v>1805</v>
      </c>
      <c r="D1576" s="31" t="s">
        <v>16</v>
      </c>
      <c r="E1576" s="32">
        <v>0.41180555555555554</v>
      </c>
      <c r="F1576" s="32">
        <v>0.43055555555555558</v>
      </c>
      <c r="G1576" s="33" t="s">
        <v>12</v>
      </c>
      <c r="H1576" s="33" t="s">
        <v>14</v>
      </c>
      <c r="I1576" s="31" t="s">
        <v>4412</v>
      </c>
    </row>
    <row r="1577" spans="1:9" ht="15" customHeight="1">
      <c r="A1577" s="30">
        <v>45917</v>
      </c>
      <c r="B1577" s="30" t="s">
        <v>9</v>
      </c>
      <c r="C1577" s="31" t="s">
        <v>1784</v>
      </c>
      <c r="D1577" s="31" t="s">
        <v>16</v>
      </c>
      <c r="E1577" s="32">
        <v>0.43125000000000002</v>
      </c>
      <c r="F1577" s="32">
        <v>0.44791666666666669</v>
      </c>
      <c r="G1577" s="33" t="s">
        <v>12</v>
      </c>
      <c r="H1577" s="33" t="s">
        <v>14</v>
      </c>
      <c r="I1577" s="31" t="s">
        <v>4413</v>
      </c>
    </row>
    <row r="1578" spans="1:9" ht="15" customHeight="1">
      <c r="A1578" s="30">
        <v>45917</v>
      </c>
      <c r="B1578" s="30" t="s">
        <v>9</v>
      </c>
      <c r="C1578" s="31" t="s">
        <v>4414</v>
      </c>
      <c r="D1578" s="31" t="s">
        <v>11</v>
      </c>
      <c r="E1578" s="32">
        <v>0.44861111111111113</v>
      </c>
      <c r="F1578" s="32">
        <v>0.47569444444444442</v>
      </c>
      <c r="G1578" s="33" t="s">
        <v>12</v>
      </c>
      <c r="H1578" s="33" t="s">
        <v>21</v>
      </c>
      <c r="I1578" s="31" t="s">
        <v>4415</v>
      </c>
    </row>
    <row r="1579" spans="1:9" ht="15" customHeight="1">
      <c r="A1579" s="30">
        <v>45917</v>
      </c>
      <c r="B1579" s="30" t="s">
        <v>9</v>
      </c>
      <c r="C1579" s="31" t="s">
        <v>4416</v>
      </c>
      <c r="D1579" s="31" t="s">
        <v>16</v>
      </c>
      <c r="E1579" s="32">
        <v>0.53472222222222221</v>
      </c>
      <c r="F1579" s="32">
        <v>0.55138888888888893</v>
      </c>
      <c r="G1579" s="33" t="s">
        <v>20</v>
      </c>
      <c r="H1579" s="33" t="s">
        <v>14</v>
      </c>
      <c r="I1579" s="31" t="s">
        <v>4417</v>
      </c>
    </row>
    <row r="1580" spans="1:9" ht="15" customHeight="1">
      <c r="A1580" s="30">
        <v>45917</v>
      </c>
      <c r="B1580" s="30" t="s">
        <v>9</v>
      </c>
      <c r="C1580" s="31" t="s">
        <v>4405</v>
      </c>
      <c r="D1580" s="31" t="s">
        <v>30</v>
      </c>
      <c r="E1580" s="32">
        <v>0.55208333333333337</v>
      </c>
      <c r="F1580" s="32">
        <v>0.5625</v>
      </c>
      <c r="G1580" s="33" t="s">
        <v>20</v>
      </c>
      <c r="H1580" s="33" t="s">
        <v>14</v>
      </c>
      <c r="I1580" s="31" t="s">
        <v>4418</v>
      </c>
    </row>
    <row r="1581" spans="1:9" ht="15" customHeight="1">
      <c r="A1581" s="30">
        <v>45917</v>
      </c>
      <c r="B1581" s="30" t="s">
        <v>9</v>
      </c>
      <c r="C1581" s="31" t="s">
        <v>4419</v>
      </c>
      <c r="D1581" s="31" t="s">
        <v>11</v>
      </c>
      <c r="E1581" s="32">
        <v>0.60069444444444442</v>
      </c>
      <c r="F1581" s="32">
        <v>0.625</v>
      </c>
      <c r="G1581" s="33" t="s">
        <v>12</v>
      </c>
      <c r="H1581" s="33" t="s">
        <v>14</v>
      </c>
      <c r="I1581" s="31" t="s">
        <v>4420</v>
      </c>
    </row>
    <row r="1582" spans="1:9" ht="15" customHeight="1">
      <c r="A1582" s="30">
        <v>45917</v>
      </c>
      <c r="B1582" s="30">
        <v>45917</v>
      </c>
      <c r="C1582" s="31" t="s">
        <v>4421</v>
      </c>
      <c r="D1582" s="31" t="s">
        <v>11</v>
      </c>
      <c r="E1582" s="32">
        <v>0.68472222222222223</v>
      </c>
      <c r="F1582" s="32">
        <v>0.7055555555555556</v>
      </c>
      <c r="G1582" s="33" t="s">
        <v>12</v>
      </c>
      <c r="H1582" s="33" t="s">
        <v>17</v>
      </c>
      <c r="I1582" s="31" t="s">
        <v>4422</v>
      </c>
    </row>
    <row r="1583" spans="1:9" ht="15" customHeight="1">
      <c r="A1583" s="51">
        <v>45920</v>
      </c>
      <c r="B1583" s="51" t="s">
        <v>9</v>
      </c>
      <c r="C1583" s="52" t="s">
        <v>4423</v>
      </c>
      <c r="D1583" s="52" t="s">
        <v>16</v>
      </c>
      <c r="E1583" s="53">
        <v>0.42222222222222222</v>
      </c>
      <c r="F1583" s="53">
        <v>0.43055555555555558</v>
      </c>
      <c r="G1583" s="54" t="s">
        <v>20</v>
      </c>
      <c r="H1583" s="54" t="s">
        <v>14</v>
      </c>
      <c r="I1583" s="52" t="s">
        <v>4424</v>
      </c>
    </row>
    <row r="1584" spans="1:9" ht="15" customHeight="1">
      <c r="A1584" s="51">
        <v>45920</v>
      </c>
      <c r="B1584" s="51" t="s">
        <v>9</v>
      </c>
      <c r="C1584" s="52" t="s">
        <v>4425</v>
      </c>
      <c r="D1584" s="52" t="s">
        <v>16</v>
      </c>
      <c r="E1584" s="53">
        <v>0.43125000000000002</v>
      </c>
      <c r="F1584" s="53">
        <v>0.44791666666666669</v>
      </c>
      <c r="G1584" s="54" t="s">
        <v>20</v>
      </c>
      <c r="H1584" s="54" t="s">
        <v>14</v>
      </c>
      <c r="I1584" s="52" t="s">
        <v>4424</v>
      </c>
    </row>
    <row r="1585" spans="1:9" ht="15" customHeight="1">
      <c r="A1585" s="51">
        <v>45920</v>
      </c>
      <c r="B1585" s="51" t="s">
        <v>9</v>
      </c>
      <c r="C1585" s="52" t="s">
        <v>4426</v>
      </c>
      <c r="D1585" s="52" t="s">
        <v>16</v>
      </c>
      <c r="E1585" s="53">
        <v>0.44861111111111113</v>
      </c>
      <c r="F1585" s="53">
        <v>0.46180555555555558</v>
      </c>
      <c r="G1585" s="54" t="s">
        <v>20</v>
      </c>
      <c r="H1585" s="54" t="s">
        <v>14</v>
      </c>
      <c r="I1585" s="52" t="s">
        <v>4427</v>
      </c>
    </row>
    <row r="1586" spans="1:9" ht="15" customHeight="1">
      <c r="A1586" s="51">
        <v>45920</v>
      </c>
      <c r="B1586" s="51" t="s">
        <v>9</v>
      </c>
      <c r="C1586" s="52" t="s">
        <v>4428</v>
      </c>
      <c r="D1586" s="52" t="s">
        <v>11</v>
      </c>
      <c r="E1586" s="53">
        <v>0.46736111111111112</v>
      </c>
      <c r="F1586" s="53">
        <v>0.49166666666666664</v>
      </c>
      <c r="G1586" s="54" t="s">
        <v>12</v>
      </c>
      <c r="H1586" s="54" t="s">
        <v>14</v>
      </c>
      <c r="I1586" s="52" t="s">
        <v>4429</v>
      </c>
    </row>
    <row r="1587" spans="1:9" ht="15" customHeight="1">
      <c r="A1587" s="51">
        <v>45920</v>
      </c>
      <c r="B1587" s="51" t="s">
        <v>9</v>
      </c>
      <c r="C1587" s="52" t="s">
        <v>1832</v>
      </c>
      <c r="D1587" s="52" t="s">
        <v>16</v>
      </c>
      <c r="E1587" s="53">
        <v>0.51388888888888884</v>
      </c>
      <c r="F1587" s="53">
        <v>0.53125</v>
      </c>
      <c r="G1587" s="54" t="s">
        <v>20</v>
      </c>
      <c r="H1587" s="54" t="s">
        <v>21</v>
      </c>
      <c r="I1587" s="52" t="s">
        <v>4430</v>
      </c>
    </row>
    <row r="1588" spans="1:9" ht="15" customHeight="1">
      <c r="A1588" s="51">
        <v>45920</v>
      </c>
      <c r="B1588" s="51" t="s">
        <v>9</v>
      </c>
      <c r="C1588" s="52" t="s">
        <v>4431</v>
      </c>
      <c r="D1588" s="52" t="s">
        <v>11</v>
      </c>
      <c r="E1588" s="53">
        <v>0.56388888888888888</v>
      </c>
      <c r="F1588" s="53">
        <v>0.5854166666666667</v>
      </c>
      <c r="G1588" s="54" t="s">
        <v>20</v>
      </c>
      <c r="H1588" s="54" t="s">
        <v>14</v>
      </c>
      <c r="I1588" s="52" t="s">
        <v>4432</v>
      </c>
    </row>
    <row r="1589" spans="1:9" ht="15" customHeight="1">
      <c r="A1589" s="51">
        <v>45920</v>
      </c>
      <c r="B1589" s="51" t="s">
        <v>9</v>
      </c>
      <c r="C1589" s="52" t="s">
        <v>4433</v>
      </c>
      <c r="D1589" s="52" t="s">
        <v>11</v>
      </c>
      <c r="E1589" s="53">
        <v>0.58680555555555558</v>
      </c>
      <c r="F1589" s="53">
        <v>0.60763888888888884</v>
      </c>
      <c r="G1589" s="54" t="s">
        <v>12</v>
      </c>
      <c r="H1589" s="54" t="s">
        <v>14</v>
      </c>
      <c r="I1589" s="52" t="s">
        <v>4434</v>
      </c>
    </row>
    <row r="1590" spans="1:9" ht="15" customHeight="1">
      <c r="A1590" s="51">
        <v>45920</v>
      </c>
      <c r="B1590" s="51" t="s">
        <v>9</v>
      </c>
      <c r="C1590" s="52" t="s">
        <v>4428</v>
      </c>
      <c r="D1590" s="52" t="s">
        <v>30</v>
      </c>
      <c r="E1590" s="53">
        <v>0.61388888888888893</v>
      </c>
      <c r="F1590" s="53">
        <v>0.62152777777777779</v>
      </c>
      <c r="G1590" s="54" t="s">
        <v>20</v>
      </c>
      <c r="H1590" s="54" t="s">
        <v>14</v>
      </c>
      <c r="I1590" s="52" t="s">
        <v>4435</v>
      </c>
    </row>
    <row r="1591" spans="1:9" ht="15" customHeight="1">
      <c r="A1591" s="51">
        <v>45920</v>
      </c>
      <c r="B1591" s="51" t="s">
        <v>9</v>
      </c>
      <c r="C1591" s="52" t="s">
        <v>4436</v>
      </c>
      <c r="D1591" s="52" t="s">
        <v>16</v>
      </c>
      <c r="E1591" s="53">
        <v>0.68055555555555558</v>
      </c>
      <c r="F1591" s="53">
        <v>0.69791666666666663</v>
      </c>
      <c r="G1591" s="54" t="s">
        <v>20</v>
      </c>
      <c r="H1591" s="54" t="s">
        <v>14</v>
      </c>
      <c r="I1591" s="52" t="s">
        <v>4437</v>
      </c>
    </row>
    <row r="1592" spans="1:9" ht="15" customHeight="1">
      <c r="A1592" s="51">
        <v>45920</v>
      </c>
      <c r="B1592" s="51" t="s">
        <v>9</v>
      </c>
      <c r="C1592" s="52" t="s">
        <v>4438</v>
      </c>
      <c r="D1592" s="52" t="s">
        <v>11</v>
      </c>
      <c r="E1592" s="53">
        <v>0.71944444444444444</v>
      </c>
      <c r="F1592" s="53">
        <v>0.73263888888888884</v>
      </c>
      <c r="G1592" s="54" t="s">
        <v>12</v>
      </c>
      <c r="H1592" s="54" t="s">
        <v>14</v>
      </c>
      <c r="I1592" s="52" t="s">
        <v>4439</v>
      </c>
    </row>
    <row r="1593" spans="1:9" ht="15" customHeight="1">
      <c r="A1593" s="51">
        <v>45920</v>
      </c>
      <c r="B1593" s="51" t="s">
        <v>9</v>
      </c>
      <c r="C1593" s="52" t="s">
        <v>4440</v>
      </c>
      <c r="D1593" s="52" t="s">
        <v>11</v>
      </c>
      <c r="E1593" s="53">
        <v>0.73611111111111116</v>
      </c>
      <c r="F1593" s="53">
        <v>0.76041666666666663</v>
      </c>
      <c r="G1593" s="54" t="s">
        <v>20</v>
      </c>
      <c r="H1593" s="54" t="s">
        <v>14</v>
      </c>
      <c r="I1593" s="52" t="s">
        <v>4439</v>
      </c>
    </row>
    <row r="1594" spans="1:9" ht="15" customHeight="1">
      <c r="A1594" s="51">
        <v>45920</v>
      </c>
      <c r="B1594" s="51" t="s">
        <v>9</v>
      </c>
      <c r="C1594" s="52" t="s">
        <v>4441</v>
      </c>
      <c r="D1594" s="52" t="s">
        <v>11</v>
      </c>
      <c r="E1594" s="53">
        <v>0.76944444444444449</v>
      </c>
      <c r="F1594" s="53">
        <v>0.79166666666666663</v>
      </c>
      <c r="G1594" s="54" t="s">
        <v>12</v>
      </c>
      <c r="H1594" s="54" t="s">
        <v>21</v>
      </c>
      <c r="I1594" s="52" t="s">
        <v>4442</v>
      </c>
    </row>
    <row r="1595" spans="1:9" ht="15" customHeight="1">
      <c r="A1595" s="30">
        <v>45921</v>
      </c>
      <c r="B1595" s="30" t="s">
        <v>9</v>
      </c>
      <c r="C1595" s="31" t="s">
        <v>4443</v>
      </c>
      <c r="D1595" s="31" t="s">
        <v>11</v>
      </c>
      <c r="E1595" s="32">
        <v>0.4201388888888889</v>
      </c>
      <c r="F1595" s="32">
        <v>0.44097222222222221</v>
      </c>
      <c r="G1595" s="33" t="s">
        <v>12</v>
      </c>
      <c r="H1595" s="33" t="s">
        <v>14</v>
      </c>
      <c r="I1595" s="31" t="s">
        <v>4444</v>
      </c>
    </row>
    <row r="1596" spans="1:9" ht="15" customHeight="1">
      <c r="A1596" s="30">
        <v>45921</v>
      </c>
      <c r="B1596" s="30" t="s">
        <v>9</v>
      </c>
      <c r="C1596" s="31" t="s">
        <v>4445</v>
      </c>
      <c r="D1596" s="31" t="s">
        <v>11</v>
      </c>
      <c r="E1596" s="32">
        <v>0.45555555555555555</v>
      </c>
      <c r="F1596" s="32">
        <v>0.47916666666666669</v>
      </c>
      <c r="G1596" s="33" t="s">
        <v>12</v>
      </c>
      <c r="H1596" s="33" t="s">
        <v>14</v>
      </c>
      <c r="I1596" s="31" t="s">
        <v>4446</v>
      </c>
    </row>
    <row r="1597" spans="1:9" ht="15" customHeight="1">
      <c r="A1597" s="30">
        <v>45921</v>
      </c>
      <c r="B1597" s="30" t="s">
        <v>9</v>
      </c>
      <c r="C1597" s="31" t="s">
        <v>4428</v>
      </c>
      <c r="D1597" s="31" t="s">
        <v>16</v>
      </c>
      <c r="E1597" s="32">
        <v>0.4861111111111111</v>
      </c>
      <c r="F1597" s="32">
        <v>0.50347222222222221</v>
      </c>
      <c r="G1597" s="33" t="s">
        <v>20</v>
      </c>
      <c r="H1597" s="33" t="s">
        <v>14</v>
      </c>
      <c r="I1597" s="31" t="s">
        <v>4447</v>
      </c>
    </row>
    <row r="1598" spans="1:9" ht="15" customHeight="1">
      <c r="A1598" s="30">
        <v>45921</v>
      </c>
      <c r="B1598" s="30" t="s">
        <v>9</v>
      </c>
      <c r="C1598" s="31" t="s">
        <v>4448</v>
      </c>
      <c r="D1598" s="31" t="s">
        <v>16</v>
      </c>
      <c r="E1598" s="32">
        <v>0.50694444444444442</v>
      </c>
      <c r="F1598" s="32">
        <v>0.51736111111111116</v>
      </c>
      <c r="G1598" s="33" t="s">
        <v>20</v>
      </c>
      <c r="H1598" s="33" t="s">
        <v>14</v>
      </c>
      <c r="I1598" s="31" t="s">
        <v>4449</v>
      </c>
    </row>
    <row r="1599" spans="1:9" ht="15" customHeight="1">
      <c r="A1599" s="30">
        <v>45921</v>
      </c>
      <c r="B1599" s="30" t="s">
        <v>9</v>
      </c>
      <c r="C1599" s="31" t="s">
        <v>4450</v>
      </c>
      <c r="D1599" s="31" t="s">
        <v>11</v>
      </c>
      <c r="E1599" s="32">
        <v>0.53333333333333333</v>
      </c>
      <c r="F1599" s="32">
        <v>0.5625</v>
      </c>
      <c r="G1599" s="33" t="s">
        <v>20</v>
      </c>
      <c r="H1599" s="33" t="s">
        <v>21</v>
      </c>
      <c r="I1599" s="31" t="s">
        <v>4451</v>
      </c>
    </row>
    <row r="1600" spans="1:9" ht="15" customHeight="1">
      <c r="A1600" s="30">
        <v>45921</v>
      </c>
      <c r="B1600" s="30" t="s">
        <v>9</v>
      </c>
      <c r="C1600" s="31" t="s">
        <v>4452</v>
      </c>
      <c r="D1600" s="31" t="s">
        <v>16</v>
      </c>
      <c r="E1600" s="32">
        <v>0.65972222222222221</v>
      </c>
      <c r="F1600" s="32">
        <v>0.6875</v>
      </c>
      <c r="G1600" s="33" t="s">
        <v>20</v>
      </c>
      <c r="H1600" s="33" t="s">
        <v>14</v>
      </c>
      <c r="I1600" s="31" t="s">
        <v>4453</v>
      </c>
    </row>
    <row r="1601" spans="1:9" ht="15" customHeight="1">
      <c r="A1601" s="30">
        <v>45921</v>
      </c>
      <c r="B1601" s="30" t="s">
        <v>9</v>
      </c>
      <c r="C1601" s="31" t="s">
        <v>4454</v>
      </c>
      <c r="D1601" s="31" t="s">
        <v>11</v>
      </c>
      <c r="E1601" s="32">
        <v>0.70833333333333337</v>
      </c>
      <c r="F1601" s="32">
        <v>0.72569444444444442</v>
      </c>
      <c r="G1601" s="33" t="s">
        <v>20</v>
      </c>
      <c r="H1601" s="33" t="s">
        <v>14</v>
      </c>
      <c r="I1601" s="31" t="s">
        <v>4455</v>
      </c>
    </row>
    <row r="1602" spans="1:9" ht="15" customHeight="1">
      <c r="A1602" s="30">
        <v>45921</v>
      </c>
      <c r="B1602" s="30" t="s">
        <v>9</v>
      </c>
      <c r="C1602" s="31" t="s">
        <v>4456</v>
      </c>
      <c r="D1602" s="31" t="s">
        <v>11</v>
      </c>
      <c r="E1602" s="32">
        <v>0.72638888888888886</v>
      </c>
      <c r="F1602" s="32">
        <v>0.75</v>
      </c>
      <c r="G1602" s="33" t="s">
        <v>20</v>
      </c>
      <c r="H1602" s="33" t="s">
        <v>14</v>
      </c>
      <c r="I1602" s="31" t="s">
        <v>4455</v>
      </c>
    </row>
    <row r="1603" spans="1:9" ht="15" customHeight="1">
      <c r="A1603" s="2">
        <v>45922</v>
      </c>
      <c r="B1603" s="2" t="s">
        <v>9</v>
      </c>
      <c r="C1603" s="8" t="s">
        <v>4457</v>
      </c>
      <c r="D1603" s="8" t="s">
        <v>11</v>
      </c>
      <c r="E1603" s="7">
        <v>0.39583333333333331</v>
      </c>
      <c r="F1603" s="7">
        <v>0.41666666666666669</v>
      </c>
      <c r="G1603" s="3" t="s">
        <v>12</v>
      </c>
      <c r="H1603" s="3" t="s">
        <v>14</v>
      </c>
      <c r="I1603" s="8" t="s">
        <v>4458</v>
      </c>
    </row>
    <row r="1604" spans="1:9" ht="15" customHeight="1">
      <c r="A1604" s="2">
        <v>45922</v>
      </c>
      <c r="B1604" s="2" t="s">
        <v>9</v>
      </c>
      <c r="C1604" s="8" t="s">
        <v>4405</v>
      </c>
      <c r="D1604" s="8" t="s">
        <v>16</v>
      </c>
      <c r="E1604" s="7">
        <v>0.41736111111111113</v>
      </c>
      <c r="F1604" s="7">
        <v>0.43055555555555558</v>
      </c>
      <c r="G1604" s="3" t="s">
        <v>12</v>
      </c>
      <c r="H1604" s="3" t="s">
        <v>14</v>
      </c>
      <c r="I1604" s="8" t="s">
        <v>4459</v>
      </c>
    </row>
    <row r="1605" spans="1:9" ht="15" customHeight="1">
      <c r="A1605" s="2">
        <v>45922</v>
      </c>
      <c r="B1605" s="2" t="s">
        <v>9</v>
      </c>
      <c r="C1605" s="8" t="s">
        <v>4460</v>
      </c>
      <c r="D1605" s="8" t="s">
        <v>11</v>
      </c>
      <c r="E1605" s="7">
        <v>0.43125000000000002</v>
      </c>
      <c r="F1605" s="7">
        <v>0.4465277777777778</v>
      </c>
      <c r="G1605" s="3" t="s">
        <v>12</v>
      </c>
      <c r="H1605" s="3" t="s">
        <v>14</v>
      </c>
      <c r="I1605" s="8" t="s">
        <v>4461</v>
      </c>
    </row>
    <row r="1606" spans="1:9" ht="15" customHeight="1">
      <c r="A1606" s="2">
        <v>45922</v>
      </c>
      <c r="B1606" s="2" t="s">
        <v>9</v>
      </c>
      <c r="C1606" s="8" t="s">
        <v>4462</v>
      </c>
      <c r="D1606" s="8" t="s">
        <v>11</v>
      </c>
      <c r="E1606" s="7">
        <v>0.44791666666666669</v>
      </c>
      <c r="F1606" s="7">
        <v>0.46875</v>
      </c>
      <c r="G1606" s="3" t="s">
        <v>20</v>
      </c>
      <c r="H1606" s="3" t="s">
        <v>14</v>
      </c>
      <c r="I1606" s="8" t="s">
        <v>4463</v>
      </c>
    </row>
    <row r="1607" spans="1:9" ht="15" customHeight="1">
      <c r="A1607" s="2">
        <v>45922</v>
      </c>
      <c r="B1607" s="2" t="s">
        <v>9</v>
      </c>
    </row>
    <row r="1608" spans="1:9" ht="15" customHeight="1">
      <c r="A1608" s="2">
        <v>45922</v>
      </c>
      <c r="B1608" s="2" t="s">
        <v>9</v>
      </c>
    </row>
    <row r="1609" spans="1:9" ht="15" customHeight="1">
      <c r="A1609" s="2">
        <v>45922</v>
      </c>
      <c r="B1609" s="2" t="s">
        <v>9</v>
      </c>
    </row>
    <row r="1610" spans="1:9" ht="15" customHeight="1">
      <c r="A1610" s="2">
        <v>45922</v>
      </c>
      <c r="B1610" s="2" t="s">
        <v>9</v>
      </c>
    </row>
    <row r="1611" spans="1:9" ht="15" customHeight="1">
      <c r="A1611" s="2">
        <v>45922</v>
      </c>
      <c r="B1611" s="2" t="s">
        <v>9</v>
      </c>
    </row>
    <row r="1612" spans="1:9" ht="15" customHeight="1">
      <c r="A1612" s="2">
        <v>45922</v>
      </c>
      <c r="B1612" s="2" t="s">
        <v>9</v>
      </c>
    </row>
    <row r="1613" spans="1:9" ht="15" customHeight="1">
      <c r="A1613" s="2">
        <v>45922</v>
      </c>
      <c r="B1613" s="2" t="s">
        <v>9</v>
      </c>
    </row>
    <row r="1614" spans="1:9" ht="15" customHeight="1">
      <c r="A1614" s="2">
        <v>45922</v>
      </c>
      <c r="B1614" s="2" t="s">
        <v>9</v>
      </c>
    </row>
    <row r="1615" spans="1:9" ht="15" customHeight="1">
      <c r="A1615" s="2">
        <v>45922</v>
      </c>
      <c r="B1615" s="2" t="s">
        <v>9</v>
      </c>
    </row>
    <row r="1616" spans="1:9" ht="15" customHeight="1">
      <c r="A1616" s="2">
        <v>45922</v>
      </c>
      <c r="B1616" s="2" t="s">
        <v>9</v>
      </c>
    </row>
  </sheetData>
  <autoFilter ref="A1:I1" xr:uid="{A5BDDB9A-4EE3-4DBA-91AE-1D541FF504D3}"/>
  <conditionalFormatting sqref="C1:C547 C556:C710 C712:C1202 C1204:C1319 E1330 C1321:C1462 C1464:C1048576">
    <cfRule type="duplicateValues" dxfId="45" priority="2"/>
  </conditionalFormatting>
  <dataValidations count="4">
    <dataValidation type="list" allowBlank="1" showInputMessage="1" showErrorMessage="1" sqref="B2:B21 B23:B1052 B1054:B1581 B1583:B1048576" xr:uid="{5CDE6508-A9E8-4E78-B3A0-09899BC64243}">
      <formula1>$U$2:$U$4</formula1>
    </dataValidation>
    <dataValidation type="list" allowBlank="1" showInputMessage="1" showErrorMessage="1" sqref="G2:G21 G23:G1048576" xr:uid="{A7FC1E25-4108-46AE-9858-F2D135B1B866}">
      <formula1>$W$2:$W$3</formula1>
    </dataValidation>
    <dataValidation type="list" allowBlank="1" showInputMessage="1" showErrorMessage="1" sqref="D2:D1116 D1118:D1048576" xr:uid="{DC52DD47-8EC5-4FC0-A122-76C618F54C50}">
      <formula1>$V$2:$V$6</formula1>
    </dataValidation>
    <dataValidation type="list" allowBlank="1" showInputMessage="1" showErrorMessage="1" sqref="H2:H1048576" xr:uid="{747571C7-5089-4E78-A201-1B78F5181522}">
      <formula1>$X$2:$X$11</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C925A-2C16-4EEF-897F-C9341E2E4B59}">
  <sheetPr codeName="Hoja22">
    <tabColor theme="3" tint="9.9978637043366805E-2"/>
  </sheetPr>
  <dimension ref="A1:W810"/>
  <sheetViews>
    <sheetView topLeftCell="A566" workbookViewId="0">
      <selection activeCell="A579" sqref="A579:I592"/>
    </sheetView>
  </sheetViews>
  <sheetFormatPr defaultColWidth="11.42578125" defaultRowHeight="14.25"/>
  <cols>
    <col min="1" max="1" width="15.7109375" style="2" customWidth="1"/>
    <col min="2" max="2" width="18.7109375" style="229" customWidth="1"/>
    <col min="3" max="3" width="23.7109375" style="3" customWidth="1"/>
    <col min="4" max="4" width="20.7109375" style="3" customWidth="1"/>
    <col min="5" max="6" width="20.7109375" style="7" customWidth="1"/>
    <col min="7" max="7" width="17.7109375" style="3" customWidth="1"/>
    <col min="8" max="8" width="22.85546875" style="3" customWidth="1"/>
    <col min="9" max="9" width="50.7109375" style="3" customWidth="1"/>
    <col min="10" max="22" width="11.42578125" bestFit="1" customWidth="1"/>
    <col min="23" max="23" width="18.140625" bestFit="1" customWidth="1"/>
  </cols>
  <sheetData>
    <row r="1" spans="1:23" ht="15">
      <c r="A1" s="56" t="s">
        <v>0</v>
      </c>
      <c r="B1" s="227" t="s">
        <v>1</v>
      </c>
      <c r="C1" s="42" t="s">
        <v>2</v>
      </c>
      <c r="D1" s="42" t="s">
        <v>3</v>
      </c>
      <c r="E1" s="57" t="s">
        <v>4</v>
      </c>
      <c r="F1" s="57" t="s">
        <v>5</v>
      </c>
      <c r="G1" s="42" t="s">
        <v>6</v>
      </c>
      <c r="H1" s="42" t="s">
        <v>7</v>
      </c>
      <c r="I1" s="42" t="s">
        <v>8</v>
      </c>
      <c r="T1" s="1" t="s">
        <v>1</v>
      </c>
      <c r="U1" s="1" t="s">
        <v>3</v>
      </c>
      <c r="V1" t="s">
        <v>6</v>
      </c>
      <c r="W1" t="s">
        <v>7</v>
      </c>
    </row>
    <row r="2" spans="1:23" ht="15">
      <c r="A2" s="13">
        <v>45747</v>
      </c>
      <c r="B2" s="228" t="s">
        <v>9</v>
      </c>
      <c r="C2" s="17" t="s">
        <v>10</v>
      </c>
      <c r="D2" s="17" t="s">
        <v>11</v>
      </c>
      <c r="E2" s="44">
        <v>0.58611111111111114</v>
      </c>
      <c r="F2" s="44">
        <v>0.60486111111111107</v>
      </c>
      <c r="G2" s="17" t="s">
        <v>12</v>
      </c>
      <c r="H2" s="17" t="s">
        <v>14</v>
      </c>
      <c r="I2" s="17" t="s">
        <v>13</v>
      </c>
      <c r="T2" t="s">
        <v>9</v>
      </c>
      <c r="U2" t="s">
        <v>11</v>
      </c>
      <c r="V2" t="s">
        <v>12</v>
      </c>
      <c r="W2" t="s">
        <v>14</v>
      </c>
    </row>
    <row r="3" spans="1:23">
      <c r="A3" s="2">
        <v>45804</v>
      </c>
      <c r="B3" s="229" t="s">
        <v>9</v>
      </c>
      <c r="C3" s="17" t="s">
        <v>19680</v>
      </c>
      <c r="D3" s="3" t="s">
        <v>11</v>
      </c>
      <c r="E3" s="7">
        <v>0.42569444444444443</v>
      </c>
      <c r="F3" s="7">
        <v>0.45347222222222222</v>
      </c>
      <c r="G3" s="3" t="s">
        <v>12</v>
      </c>
      <c r="H3" s="3" t="s">
        <v>33</v>
      </c>
      <c r="I3" s="3" t="s">
        <v>19681</v>
      </c>
      <c r="T3" t="s">
        <v>19</v>
      </c>
      <c r="U3" t="s">
        <v>16</v>
      </c>
      <c r="V3" t="s">
        <v>20</v>
      </c>
      <c r="W3" t="s">
        <v>21</v>
      </c>
    </row>
    <row r="4" spans="1:23">
      <c r="A4" s="2">
        <v>45804</v>
      </c>
      <c r="B4" s="229" t="s">
        <v>9</v>
      </c>
      <c r="C4" s="3" t="s">
        <v>19682</v>
      </c>
      <c r="D4" s="3" t="s">
        <v>16</v>
      </c>
      <c r="E4" s="204">
        <v>0.45416666666666666</v>
      </c>
      <c r="F4" s="204">
        <v>0.45694444444444443</v>
      </c>
      <c r="G4" s="3" t="s">
        <v>12</v>
      </c>
      <c r="H4" s="3" t="s">
        <v>17</v>
      </c>
      <c r="I4" s="3" t="s">
        <v>19683</v>
      </c>
      <c r="T4" t="s">
        <v>23</v>
      </c>
      <c r="U4" t="s">
        <v>24</v>
      </c>
      <c r="W4" t="s">
        <v>17</v>
      </c>
    </row>
    <row r="5" spans="1:23">
      <c r="A5" s="2">
        <v>45804</v>
      </c>
      <c r="B5" s="229" t="s">
        <v>9</v>
      </c>
      <c r="C5" s="3" t="s">
        <v>19684</v>
      </c>
      <c r="D5" s="3" t="s">
        <v>16</v>
      </c>
      <c r="E5" s="204">
        <v>0.4597222222222222</v>
      </c>
      <c r="F5" s="204">
        <v>0.46944444444444444</v>
      </c>
      <c r="G5" s="3" t="s">
        <v>12</v>
      </c>
      <c r="H5" s="3" t="s">
        <v>17</v>
      </c>
      <c r="I5" s="3" t="s">
        <v>19683</v>
      </c>
      <c r="U5" t="s">
        <v>27</v>
      </c>
      <c r="W5" t="s">
        <v>28</v>
      </c>
    </row>
    <row r="6" spans="1:23">
      <c r="A6" s="2">
        <v>45804</v>
      </c>
      <c r="B6" s="229" t="s">
        <v>9</v>
      </c>
      <c r="C6" s="3" t="s">
        <v>19685</v>
      </c>
      <c r="D6" s="3" t="s">
        <v>16</v>
      </c>
      <c r="E6" s="204">
        <v>0.47569444444444442</v>
      </c>
      <c r="F6" s="204">
        <v>0.48194444444444445</v>
      </c>
      <c r="G6" s="3" t="s">
        <v>12</v>
      </c>
      <c r="H6" s="3" t="s">
        <v>14</v>
      </c>
      <c r="I6" s="3" t="s">
        <v>5790</v>
      </c>
      <c r="U6" t="s">
        <v>30</v>
      </c>
      <c r="W6" t="s">
        <v>31</v>
      </c>
    </row>
    <row r="7" spans="1:23">
      <c r="A7" s="2">
        <v>45804</v>
      </c>
      <c r="B7" s="229" t="s">
        <v>9</v>
      </c>
      <c r="C7" s="3" t="s">
        <v>19686</v>
      </c>
      <c r="D7" s="3" t="s">
        <v>16</v>
      </c>
      <c r="E7" s="204">
        <v>0.48194444444444445</v>
      </c>
      <c r="F7" s="204">
        <v>0.49166666666666664</v>
      </c>
      <c r="G7" s="3" t="s">
        <v>12</v>
      </c>
      <c r="H7" s="3" t="s">
        <v>21</v>
      </c>
      <c r="I7" s="3" t="s">
        <v>19687</v>
      </c>
      <c r="W7" t="s">
        <v>33</v>
      </c>
    </row>
    <row r="8" spans="1:23">
      <c r="A8" s="2">
        <v>45804</v>
      </c>
      <c r="B8" s="229" t="s">
        <v>9</v>
      </c>
      <c r="C8" s="3" t="s">
        <v>19688</v>
      </c>
      <c r="D8" s="3" t="s">
        <v>16</v>
      </c>
      <c r="E8" s="204">
        <v>0.49236111111111114</v>
      </c>
      <c r="F8" s="204">
        <v>0.49930555555555556</v>
      </c>
      <c r="G8" s="3" t="s">
        <v>20</v>
      </c>
      <c r="H8" s="3" t="s">
        <v>21</v>
      </c>
      <c r="W8" t="s">
        <v>37</v>
      </c>
    </row>
    <row r="9" spans="1:23">
      <c r="A9" s="2">
        <v>45804</v>
      </c>
      <c r="B9" s="229" t="s">
        <v>9</v>
      </c>
      <c r="C9" s="3" t="s">
        <v>19689</v>
      </c>
      <c r="D9" s="3" t="s">
        <v>16</v>
      </c>
      <c r="E9" s="204">
        <v>0.5</v>
      </c>
      <c r="F9" s="204">
        <v>0.61458333333333337</v>
      </c>
      <c r="G9" s="3" t="s">
        <v>20</v>
      </c>
      <c r="H9" s="3" t="s">
        <v>21</v>
      </c>
      <c r="W9" t="s">
        <v>16</v>
      </c>
    </row>
    <row r="10" spans="1:23">
      <c r="A10" s="2">
        <v>45804</v>
      </c>
      <c r="B10" s="229" t="s">
        <v>9</v>
      </c>
      <c r="C10" s="3" t="s">
        <v>17380</v>
      </c>
      <c r="D10" s="3" t="s">
        <v>11</v>
      </c>
      <c r="E10" s="7">
        <v>0.51458333333333328</v>
      </c>
      <c r="F10" s="7">
        <v>0.60277777777777775</v>
      </c>
      <c r="G10" s="3" t="s">
        <v>12</v>
      </c>
      <c r="H10" s="3" t="s">
        <v>14</v>
      </c>
      <c r="I10" s="3" t="s">
        <v>19690</v>
      </c>
      <c r="W10" t="s">
        <v>42</v>
      </c>
    </row>
    <row r="11" spans="1:23">
      <c r="A11" s="2">
        <v>45804</v>
      </c>
      <c r="B11" s="229" t="s">
        <v>9</v>
      </c>
      <c r="C11" s="3" t="s">
        <v>19691</v>
      </c>
      <c r="D11" s="3" t="s">
        <v>16</v>
      </c>
      <c r="E11" s="7">
        <v>0.62569444444444444</v>
      </c>
      <c r="F11" s="7">
        <v>0.64930555555555558</v>
      </c>
      <c r="G11" s="3" t="s">
        <v>12</v>
      </c>
      <c r="H11" s="3" t="s">
        <v>33</v>
      </c>
      <c r="W11" t="s">
        <v>45</v>
      </c>
    </row>
    <row r="12" spans="1:23">
      <c r="A12" s="2">
        <v>45804</v>
      </c>
      <c r="B12" s="229" t="s">
        <v>9</v>
      </c>
      <c r="C12" s="3" t="s">
        <v>19692</v>
      </c>
      <c r="D12" s="3" t="s">
        <v>16</v>
      </c>
      <c r="E12" s="7">
        <v>0.66041666666666665</v>
      </c>
      <c r="F12" s="7">
        <v>0.69097222222222221</v>
      </c>
      <c r="G12" s="3" t="s">
        <v>12</v>
      </c>
      <c r="H12" s="3" t="s">
        <v>37</v>
      </c>
    </row>
    <row r="13" spans="1:23">
      <c r="A13" s="2">
        <v>45804</v>
      </c>
      <c r="B13" s="229" t="s">
        <v>9</v>
      </c>
      <c r="C13" s="3" t="s">
        <v>19693</v>
      </c>
      <c r="D13" s="3" t="s">
        <v>16</v>
      </c>
      <c r="E13" s="7">
        <v>0.70138888888888884</v>
      </c>
      <c r="F13" s="7">
        <v>0.73888888888888893</v>
      </c>
      <c r="G13" s="3" t="s">
        <v>12</v>
      </c>
      <c r="H13" s="3" t="s">
        <v>14</v>
      </c>
      <c r="I13" s="3" t="s">
        <v>19694</v>
      </c>
    </row>
    <row r="14" spans="1:23">
      <c r="A14" s="2">
        <v>45805</v>
      </c>
      <c r="B14" s="229" t="s">
        <v>9</v>
      </c>
      <c r="C14" s="3" t="s">
        <v>19695</v>
      </c>
      <c r="D14" s="3" t="s">
        <v>16</v>
      </c>
      <c r="E14" s="7">
        <v>0.42430555555555555</v>
      </c>
      <c r="F14" s="7">
        <v>0.48472222222222222</v>
      </c>
      <c r="G14" s="3" t="s">
        <v>12</v>
      </c>
      <c r="H14" s="3" t="s">
        <v>17</v>
      </c>
      <c r="I14" s="3" t="s">
        <v>19683</v>
      </c>
    </row>
    <row r="15" spans="1:23">
      <c r="A15" s="2">
        <v>45805</v>
      </c>
      <c r="B15" s="229" t="s">
        <v>9</v>
      </c>
      <c r="C15" s="3" t="s">
        <v>19696</v>
      </c>
      <c r="D15" s="3" t="s">
        <v>16</v>
      </c>
      <c r="E15" s="7">
        <v>0.48680555555555555</v>
      </c>
      <c r="F15" s="7">
        <v>0.50486111111111109</v>
      </c>
      <c r="G15" s="3" t="s">
        <v>12</v>
      </c>
      <c r="H15" s="3" t="s">
        <v>33</v>
      </c>
    </row>
    <row r="16" spans="1:23">
      <c r="A16" s="2">
        <v>45805</v>
      </c>
      <c r="B16" s="229" t="s">
        <v>9</v>
      </c>
      <c r="C16" s="3" t="s">
        <v>19697</v>
      </c>
      <c r="D16" s="3" t="s">
        <v>16</v>
      </c>
      <c r="E16" s="7">
        <v>0.51041666666666663</v>
      </c>
      <c r="F16" s="7">
        <v>0.53055555555555556</v>
      </c>
      <c r="G16" s="3" t="s">
        <v>12</v>
      </c>
      <c r="H16" s="3" t="s">
        <v>33</v>
      </c>
    </row>
    <row r="17" spans="1:9">
      <c r="A17" s="2">
        <v>45805</v>
      </c>
      <c r="B17" s="229" t="s">
        <v>9</v>
      </c>
      <c r="C17" s="3" t="s">
        <v>17380</v>
      </c>
      <c r="D17" s="3" t="s">
        <v>16</v>
      </c>
      <c r="E17" s="7">
        <v>0.53472222222222221</v>
      </c>
      <c r="F17" s="7">
        <v>0.5493055555555556</v>
      </c>
      <c r="G17" s="3" t="s">
        <v>20</v>
      </c>
      <c r="H17" s="3" t="s">
        <v>14</v>
      </c>
    </row>
    <row r="18" spans="1:9">
      <c r="A18" s="2">
        <v>45805</v>
      </c>
      <c r="B18" s="229" t="s">
        <v>9</v>
      </c>
      <c r="C18" s="3" t="s">
        <v>19698</v>
      </c>
      <c r="D18" s="3" t="s">
        <v>16</v>
      </c>
      <c r="E18" s="7">
        <v>0.55208333333333337</v>
      </c>
      <c r="F18" s="7">
        <v>0.56458333333333333</v>
      </c>
      <c r="G18" s="3" t="s">
        <v>12</v>
      </c>
      <c r="H18" s="3" t="s">
        <v>33</v>
      </c>
    </row>
    <row r="19" spans="1:9">
      <c r="A19" s="2">
        <v>45805</v>
      </c>
      <c r="B19" s="229" t="s">
        <v>9</v>
      </c>
      <c r="C19" s="3" t="s">
        <v>19321</v>
      </c>
      <c r="D19" s="3" t="s">
        <v>16</v>
      </c>
      <c r="E19" s="7">
        <v>0.5708333333333333</v>
      </c>
      <c r="F19" s="7">
        <v>0.5854166666666667</v>
      </c>
      <c r="G19" s="3" t="s">
        <v>20</v>
      </c>
      <c r="H19" s="3" t="s">
        <v>14</v>
      </c>
    </row>
    <row r="20" spans="1:9">
      <c r="A20" s="2">
        <v>45805</v>
      </c>
      <c r="B20" s="229" t="s">
        <v>9</v>
      </c>
      <c r="C20" s="3" t="s">
        <v>19691</v>
      </c>
      <c r="D20" s="3" t="s">
        <v>16</v>
      </c>
      <c r="E20" s="7">
        <v>0.58819444444444446</v>
      </c>
      <c r="F20" s="7">
        <v>0.60763888888888884</v>
      </c>
      <c r="G20" s="3" t="s">
        <v>12</v>
      </c>
      <c r="H20" s="3" t="s">
        <v>14</v>
      </c>
      <c r="I20" s="3" t="s">
        <v>19699</v>
      </c>
    </row>
    <row r="21" spans="1:9">
      <c r="A21" s="2">
        <v>45805</v>
      </c>
      <c r="B21" s="229" t="s">
        <v>9</v>
      </c>
      <c r="C21" s="3" t="s">
        <v>19700</v>
      </c>
      <c r="D21" s="3" t="s">
        <v>16</v>
      </c>
      <c r="E21" s="7">
        <v>0.61736111111111114</v>
      </c>
      <c r="F21" s="7">
        <v>0.62847222222222221</v>
      </c>
      <c r="G21" s="3" t="s">
        <v>12</v>
      </c>
      <c r="H21" s="3" t="s">
        <v>17</v>
      </c>
    </row>
    <row r="22" spans="1:9">
      <c r="A22" s="2">
        <v>45805</v>
      </c>
      <c r="B22" s="229" t="s">
        <v>9</v>
      </c>
      <c r="C22" s="3" t="s">
        <v>19686</v>
      </c>
      <c r="D22" s="3" t="s">
        <v>16</v>
      </c>
      <c r="E22" s="7">
        <v>0.62986111111111109</v>
      </c>
      <c r="F22" s="7">
        <v>0.63680555555555551</v>
      </c>
      <c r="G22" s="3" t="s">
        <v>12</v>
      </c>
      <c r="H22" s="3" t="s">
        <v>21</v>
      </c>
      <c r="I22" s="3" t="s">
        <v>19701</v>
      </c>
    </row>
    <row r="23" spans="1:9">
      <c r="A23" s="2">
        <v>45805</v>
      </c>
      <c r="B23" s="229" t="s">
        <v>9</v>
      </c>
      <c r="C23" s="3" t="s">
        <v>19688</v>
      </c>
      <c r="D23" s="3" t="s">
        <v>16</v>
      </c>
      <c r="E23" s="7">
        <v>0.64027777777777772</v>
      </c>
      <c r="F23" s="7">
        <v>0.65138888888888891</v>
      </c>
      <c r="G23" s="3" t="s">
        <v>20</v>
      </c>
      <c r="H23" s="3" t="s">
        <v>21</v>
      </c>
    </row>
    <row r="24" spans="1:9">
      <c r="A24" s="2">
        <v>45805</v>
      </c>
      <c r="B24" s="229" t="s">
        <v>9</v>
      </c>
      <c r="C24" s="3" t="s">
        <v>19702</v>
      </c>
      <c r="D24" s="3" t="s">
        <v>11</v>
      </c>
      <c r="E24" s="7">
        <v>0.65486111111111112</v>
      </c>
      <c r="F24" s="7">
        <v>0.67638888888888893</v>
      </c>
      <c r="G24" s="3" t="s">
        <v>12</v>
      </c>
      <c r="H24" s="3" t="s">
        <v>33</v>
      </c>
    </row>
    <row r="25" spans="1:9">
      <c r="A25" s="2">
        <v>45805</v>
      </c>
      <c r="B25" s="229" t="s">
        <v>9</v>
      </c>
      <c r="C25" s="3" t="s">
        <v>19703</v>
      </c>
      <c r="D25" s="3" t="s">
        <v>11</v>
      </c>
      <c r="E25" s="7">
        <v>0.6791666666666667</v>
      </c>
      <c r="F25" s="7">
        <v>0.69513888888888886</v>
      </c>
      <c r="G25" s="3" t="s">
        <v>12</v>
      </c>
      <c r="H25" s="3" t="s">
        <v>33</v>
      </c>
    </row>
    <row r="26" spans="1:9">
      <c r="A26" s="2">
        <v>45805</v>
      </c>
      <c r="B26" s="229" t="s">
        <v>9</v>
      </c>
      <c r="C26" s="3" t="s">
        <v>17358</v>
      </c>
      <c r="D26" s="3" t="s">
        <v>11</v>
      </c>
      <c r="E26" s="7">
        <v>0.69722222222222219</v>
      </c>
      <c r="F26" s="7">
        <v>0.71944444444444444</v>
      </c>
      <c r="G26" s="3" t="s">
        <v>20</v>
      </c>
      <c r="H26" s="3" t="s">
        <v>21</v>
      </c>
    </row>
    <row r="27" spans="1:9">
      <c r="A27" s="2">
        <v>45805</v>
      </c>
      <c r="B27" s="229" t="s">
        <v>9</v>
      </c>
      <c r="C27" s="3" t="s">
        <v>19704</v>
      </c>
      <c r="D27" s="3" t="s">
        <v>11</v>
      </c>
      <c r="E27" s="7">
        <v>0.76111111111111107</v>
      </c>
      <c r="F27" s="7">
        <v>0.76736111111111116</v>
      </c>
      <c r="G27" s="3" t="s">
        <v>12</v>
      </c>
      <c r="H27" s="3" t="s">
        <v>14</v>
      </c>
      <c r="I27" s="3" t="s">
        <v>5831</v>
      </c>
    </row>
    <row r="28" spans="1:9">
      <c r="A28" s="2">
        <v>45805</v>
      </c>
      <c r="B28" s="229" t="s">
        <v>9</v>
      </c>
      <c r="C28" s="3" t="s">
        <v>17334</v>
      </c>
      <c r="D28" s="3" t="s">
        <v>11</v>
      </c>
      <c r="E28" s="7">
        <v>0.7680555555555556</v>
      </c>
      <c r="F28" s="7">
        <v>0.80208333333333337</v>
      </c>
      <c r="G28" s="3" t="s">
        <v>20</v>
      </c>
      <c r="H28" s="3" t="s">
        <v>14</v>
      </c>
    </row>
    <row r="29" spans="1:9">
      <c r="A29" s="2">
        <v>45806</v>
      </c>
      <c r="B29" s="229" t="s">
        <v>9</v>
      </c>
      <c r="C29" s="3" t="s">
        <v>17334</v>
      </c>
      <c r="D29" s="3" t="s">
        <v>16</v>
      </c>
      <c r="E29" s="7">
        <v>0.34791666666666665</v>
      </c>
      <c r="F29" s="7">
        <v>0.36388888888888887</v>
      </c>
      <c r="G29" s="3" t="s">
        <v>12</v>
      </c>
      <c r="H29" s="3" t="s">
        <v>17</v>
      </c>
    </row>
    <row r="30" spans="1:9">
      <c r="A30" s="2">
        <v>45806</v>
      </c>
      <c r="B30" s="229" t="s">
        <v>9</v>
      </c>
      <c r="C30" s="3" t="s">
        <v>19704</v>
      </c>
      <c r="D30" s="3" t="s">
        <v>16</v>
      </c>
      <c r="E30" s="7">
        <v>0.37708333333333333</v>
      </c>
      <c r="F30" s="7">
        <v>0.3923611111111111</v>
      </c>
      <c r="G30" s="3" t="s">
        <v>12</v>
      </c>
      <c r="H30" s="3" t="s">
        <v>17</v>
      </c>
    </row>
    <row r="31" spans="1:9">
      <c r="A31" s="2">
        <v>45806</v>
      </c>
      <c r="B31" s="229" t="s">
        <v>9</v>
      </c>
      <c r="C31" s="3" t="s">
        <v>19685</v>
      </c>
      <c r="D31" s="3" t="s">
        <v>16</v>
      </c>
      <c r="E31" s="7">
        <v>0.39444444444444443</v>
      </c>
      <c r="F31" s="7">
        <v>0.40833333333333333</v>
      </c>
      <c r="G31" s="3" t="s">
        <v>12</v>
      </c>
      <c r="H31" s="3" t="s">
        <v>17</v>
      </c>
    </row>
    <row r="32" spans="1:9">
      <c r="A32" s="2">
        <v>45806</v>
      </c>
      <c r="B32" s="229" t="s">
        <v>9</v>
      </c>
      <c r="C32" s="3" t="s">
        <v>4941</v>
      </c>
      <c r="D32" s="3" t="s">
        <v>16</v>
      </c>
      <c r="E32" s="7">
        <v>0.40902777777777777</v>
      </c>
      <c r="F32" s="7">
        <v>0.41458333333333336</v>
      </c>
      <c r="G32" s="3" t="s">
        <v>12</v>
      </c>
      <c r="H32" s="3" t="s">
        <v>33</v>
      </c>
    </row>
    <row r="33" spans="1:9">
      <c r="A33" s="2">
        <v>45806</v>
      </c>
      <c r="B33" s="229" t="s">
        <v>9</v>
      </c>
      <c r="C33" s="3" t="s">
        <v>19693</v>
      </c>
      <c r="D33" s="3" t="s">
        <v>16</v>
      </c>
      <c r="E33" s="7">
        <v>0.41736111111111113</v>
      </c>
      <c r="F33" s="7">
        <v>0.42083333333333334</v>
      </c>
      <c r="G33" s="3" t="s">
        <v>12</v>
      </c>
      <c r="H33" s="3" t="s">
        <v>21</v>
      </c>
    </row>
    <row r="34" spans="1:9">
      <c r="A34" s="2">
        <v>45806</v>
      </c>
      <c r="B34" s="229" t="s">
        <v>9</v>
      </c>
      <c r="C34" s="3" t="s">
        <v>19705</v>
      </c>
      <c r="D34" s="3" t="s">
        <v>11</v>
      </c>
      <c r="E34" s="7">
        <v>0.42152777777777778</v>
      </c>
      <c r="F34" s="7">
        <v>0.49652777777777779</v>
      </c>
      <c r="G34" s="3" t="s">
        <v>12</v>
      </c>
      <c r="H34" s="3" t="s">
        <v>33</v>
      </c>
      <c r="I34" s="3" t="s">
        <v>19706</v>
      </c>
    </row>
    <row r="35" spans="1:9">
      <c r="A35" s="2">
        <v>45806</v>
      </c>
      <c r="B35" s="229" t="s">
        <v>9</v>
      </c>
      <c r="C35" s="3" t="s">
        <v>11777</v>
      </c>
      <c r="D35" s="3" t="s">
        <v>11</v>
      </c>
      <c r="E35" s="7">
        <v>0.50138888888888888</v>
      </c>
      <c r="F35" s="7">
        <v>0.53819444444444442</v>
      </c>
      <c r="G35" s="3" t="s">
        <v>20</v>
      </c>
      <c r="H35" s="3" t="s">
        <v>21</v>
      </c>
    </row>
    <row r="36" spans="1:9">
      <c r="A36" s="2">
        <v>45806</v>
      </c>
      <c r="B36" s="229" t="s">
        <v>9</v>
      </c>
      <c r="C36" s="3" t="s">
        <v>19707</v>
      </c>
      <c r="D36" s="3" t="s">
        <v>11</v>
      </c>
      <c r="E36" s="7">
        <v>0.54791666666666672</v>
      </c>
      <c r="F36" s="7">
        <v>0.56874999999999998</v>
      </c>
      <c r="G36" s="3" t="s">
        <v>12</v>
      </c>
      <c r="H36" s="3" t="s">
        <v>33</v>
      </c>
    </row>
    <row r="37" spans="1:9">
      <c r="A37" s="2">
        <v>45806</v>
      </c>
      <c r="B37" s="229" t="s">
        <v>9</v>
      </c>
      <c r="C37" s="3" t="s">
        <v>17390</v>
      </c>
      <c r="D37" s="3" t="s">
        <v>11</v>
      </c>
      <c r="E37" s="7">
        <v>0.5708333333333333</v>
      </c>
      <c r="F37" s="7">
        <v>0.59027777777777779</v>
      </c>
      <c r="G37" s="3" t="s">
        <v>20</v>
      </c>
      <c r="H37" s="3" t="s">
        <v>21</v>
      </c>
    </row>
    <row r="38" spans="1:9">
      <c r="A38" s="2">
        <v>45806</v>
      </c>
      <c r="B38" s="229" t="s">
        <v>9</v>
      </c>
      <c r="C38" s="3" t="s">
        <v>641</v>
      </c>
      <c r="D38" s="3" t="s">
        <v>11</v>
      </c>
      <c r="E38" s="7">
        <v>0.59305555555555556</v>
      </c>
      <c r="F38" s="7">
        <v>0.62986111111111109</v>
      </c>
      <c r="G38" s="3" t="s">
        <v>12</v>
      </c>
      <c r="H38" s="3" t="s">
        <v>14</v>
      </c>
    </row>
    <row r="39" spans="1:9">
      <c r="A39" s="2">
        <v>45806</v>
      </c>
      <c r="B39" s="229" t="s">
        <v>9</v>
      </c>
      <c r="C39" s="3" t="s">
        <v>641</v>
      </c>
      <c r="D39" s="3" t="s">
        <v>16</v>
      </c>
      <c r="E39" s="7">
        <v>0.68055555555555558</v>
      </c>
      <c r="F39" s="7">
        <v>0.70902777777777781</v>
      </c>
      <c r="G39" s="3" t="s">
        <v>12</v>
      </c>
      <c r="H39" s="3" t="s">
        <v>21</v>
      </c>
    </row>
    <row r="40" spans="1:9">
      <c r="A40" s="2">
        <v>45806</v>
      </c>
      <c r="B40" s="229" t="s">
        <v>9</v>
      </c>
      <c r="C40" s="3" t="s">
        <v>11803</v>
      </c>
      <c r="D40" s="3" t="s">
        <v>11</v>
      </c>
      <c r="E40" s="7">
        <v>0.7006944444444444</v>
      </c>
      <c r="F40" s="7">
        <v>0.72847222222222219</v>
      </c>
      <c r="G40" s="3" t="s">
        <v>20</v>
      </c>
      <c r="H40" s="3" t="s">
        <v>14</v>
      </c>
    </row>
    <row r="41" spans="1:9">
      <c r="A41" s="2">
        <v>45807</v>
      </c>
      <c r="B41" s="229" t="s">
        <v>9</v>
      </c>
      <c r="C41" s="3" t="s">
        <v>19326</v>
      </c>
      <c r="D41" s="3" t="s">
        <v>16</v>
      </c>
      <c r="E41" s="7">
        <v>0.33750000000000002</v>
      </c>
      <c r="F41" s="7">
        <v>0.3576388888888889</v>
      </c>
      <c r="G41" s="3" t="s">
        <v>12</v>
      </c>
      <c r="H41" s="3" t="s">
        <v>14</v>
      </c>
      <c r="I41" s="3" t="s">
        <v>19708</v>
      </c>
    </row>
    <row r="42" spans="1:9">
      <c r="A42" s="2">
        <v>45807</v>
      </c>
      <c r="B42" s="229" t="s">
        <v>9</v>
      </c>
      <c r="C42" s="3" t="s">
        <v>9430</v>
      </c>
      <c r="D42" s="3" t="s">
        <v>16</v>
      </c>
      <c r="E42" s="7">
        <v>0.35833333333333334</v>
      </c>
      <c r="F42" s="7">
        <v>0.36249999999999999</v>
      </c>
      <c r="G42" s="3" t="s">
        <v>20</v>
      </c>
      <c r="H42" s="3" t="s">
        <v>14</v>
      </c>
    </row>
    <row r="43" spans="1:9">
      <c r="A43" s="2">
        <v>45807</v>
      </c>
      <c r="B43" s="229" t="s">
        <v>9</v>
      </c>
      <c r="C43" s="3" t="s">
        <v>11803</v>
      </c>
      <c r="D43" s="3" t="s">
        <v>16</v>
      </c>
      <c r="E43" s="7">
        <v>0.36388888888888887</v>
      </c>
      <c r="F43" s="7">
        <v>0.37152777777777779</v>
      </c>
      <c r="G43" s="3" t="s">
        <v>20</v>
      </c>
      <c r="H43" s="3" t="s">
        <v>14</v>
      </c>
    </row>
    <row r="44" spans="1:9">
      <c r="A44" s="2">
        <v>45807</v>
      </c>
      <c r="B44" s="229" t="s">
        <v>9</v>
      </c>
      <c r="C44" s="3" t="s">
        <v>641</v>
      </c>
      <c r="D44" s="3" t="s">
        <v>16</v>
      </c>
      <c r="E44" s="7">
        <v>0.375</v>
      </c>
      <c r="F44" s="7">
        <v>0.37847222222222221</v>
      </c>
      <c r="G44" s="3" t="s">
        <v>20</v>
      </c>
      <c r="H44" s="3" t="s">
        <v>21</v>
      </c>
    </row>
    <row r="45" spans="1:9">
      <c r="A45" s="2">
        <v>45807</v>
      </c>
      <c r="B45" s="229" t="s">
        <v>9</v>
      </c>
      <c r="C45" s="3" t="s">
        <v>643</v>
      </c>
      <c r="D45" s="3" t="s">
        <v>16</v>
      </c>
      <c r="E45" s="7">
        <v>0.37916666666666665</v>
      </c>
      <c r="F45" s="7">
        <v>0.3840277777777778</v>
      </c>
      <c r="G45" s="3" t="s">
        <v>20</v>
      </c>
      <c r="H45" s="3" t="s">
        <v>21</v>
      </c>
    </row>
    <row r="46" spans="1:9">
      <c r="A46" s="2">
        <v>45807</v>
      </c>
      <c r="B46" s="229" t="s">
        <v>19</v>
      </c>
      <c r="C46" s="3" t="s">
        <v>4964</v>
      </c>
      <c r="D46" s="3" t="s">
        <v>16</v>
      </c>
      <c r="E46" s="7">
        <v>0.38472222222222224</v>
      </c>
      <c r="F46" s="7">
        <v>0.38958333333333334</v>
      </c>
      <c r="G46" s="3" t="s">
        <v>20</v>
      </c>
      <c r="H46" s="3" t="s">
        <v>21</v>
      </c>
    </row>
    <row r="47" spans="1:9">
      <c r="A47" s="2">
        <v>45807</v>
      </c>
      <c r="B47" s="229" t="s">
        <v>19</v>
      </c>
      <c r="C47" s="3" t="s">
        <v>4964</v>
      </c>
      <c r="D47" s="3" t="s">
        <v>16</v>
      </c>
      <c r="E47" s="7">
        <v>0.39583333333333331</v>
      </c>
      <c r="F47" s="7">
        <v>0.40347222222222223</v>
      </c>
      <c r="G47" s="3" t="s">
        <v>20</v>
      </c>
      <c r="H47" s="3" t="s">
        <v>21</v>
      </c>
    </row>
    <row r="48" spans="1:9">
      <c r="A48" s="2">
        <v>45807</v>
      </c>
      <c r="B48" s="229" t="s">
        <v>9</v>
      </c>
      <c r="C48" s="3" t="s">
        <v>19709</v>
      </c>
      <c r="D48" s="3" t="s">
        <v>11</v>
      </c>
      <c r="E48" s="7">
        <v>0.40972222222222221</v>
      </c>
      <c r="F48" s="7">
        <v>0.43263888888888891</v>
      </c>
      <c r="G48" s="3" t="s">
        <v>12</v>
      </c>
      <c r="H48" s="3" t="s">
        <v>33</v>
      </c>
    </row>
    <row r="49" spans="1:9">
      <c r="A49" s="2">
        <v>45807</v>
      </c>
      <c r="B49" s="229" t="s">
        <v>9</v>
      </c>
      <c r="C49" s="3" t="s">
        <v>19693</v>
      </c>
      <c r="D49" s="3" t="s">
        <v>16</v>
      </c>
      <c r="E49" s="7">
        <v>0.41736111111111113</v>
      </c>
      <c r="F49" s="7">
        <v>0.4201388888888889</v>
      </c>
      <c r="G49" s="3" t="s">
        <v>12</v>
      </c>
      <c r="H49" s="3" t="s">
        <v>21</v>
      </c>
      <c r="I49" s="3" t="s">
        <v>19710</v>
      </c>
    </row>
    <row r="50" spans="1:9">
      <c r="A50" s="2">
        <v>45807</v>
      </c>
      <c r="B50" s="229" t="s">
        <v>9</v>
      </c>
      <c r="C50" s="3" t="s">
        <v>19326</v>
      </c>
      <c r="D50" s="3" t="s">
        <v>16</v>
      </c>
      <c r="E50" s="7">
        <v>0.4201388888888889</v>
      </c>
      <c r="F50" s="7">
        <v>0.42986111111111114</v>
      </c>
      <c r="G50" s="3" t="s">
        <v>12</v>
      </c>
      <c r="H50" s="3" t="s">
        <v>33</v>
      </c>
    </row>
    <row r="51" spans="1:9">
      <c r="A51" s="2">
        <v>45807</v>
      </c>
      <c r="B51" s="229" t="s">
        <v>9</v>
      </c>
      <c r="C51" s="3" t="s">
        <v>19711</v>
      </c>
      <c r="D51" s="3" t="s">
        <v>11</v>
      </c>
      <c r="E51" s="7">
        <v>0.43402777777777779</v>
      </c>
      <c r="F51" s="7">
        <v>0.47152777777777777</v>
      </c>
      <c r="G51" s="3" t="s">
        <v>12</v>
      </c>
      <c r="H51" s="3" t="s">
        <v>17</v>
      </c>
    </row>
    <row r="52" spans="1:9">
      <c r="A52" s="2">
        <v>45807</v>
      </c>
      <c r="B52" s="229" t="s">
        <v>9</v>
      </c>
      <c r="C52" s="3" t="s">
        <v>19693</v>
      </c>
      <c r="D52" s="3" t="s">
        <v>16</v>
      </c>
      <c r="E52" s="7">
        <v>0.43819444444444444</v>
      </c>
      <c r="F52" s="7">
        <v>0.45277777777777778</v>
      </c>
      <c r="G52" s="3" t="s">
        <v>12</v>
      </c>
      <c r="H52" s="3" t="s">
        <v>17</v>
      </c>
    </row>
    <row r="53" spans="1:9">
      <c r="A53" s="2">
        <v>45807</v>
      </c>
      <c r="B53" s="229" t="s">
        <v>9</v>
      </c>
      <c r="C53" s="3" t="s">
        <v>17393</v>
      </c>
      <c r="D53" s="3" t="s">
        <v>11</v>
      </c>
      <c r="E53" s="7">
        <v>0.47291666666666665</v>
      </c>
      <c r="F53" s="7">
        <v>0.49166666666666664</v>
      </c>
      <c r="G53" s="3" t="s">
        <v>12</v>
      </c>
      <c r="H53" s="3" t="s">
        <v>33</v>
      </c>
    </row>
    <row r="54" spans="1:9">
      <c r="A54" s="2">
        <v>45807</v>
      </c>
      <c r="B54" s="229" t="s">
        <v>9</v>
      </c>
      <c r="C54" s="3" t="s">
        <v>19712</v>
      </c>
      <c r="D54" s="3" t="s">
        <v>11</v>
      </c>
      <c r="E54" s="7">
        <v>0.49444444444444446</v>
      </c>
      <c r="F54" s="7">
        <v>0.50972222222222219</v>
      </c>
      <c r="G54" s="3" t="s">
        <v>12</v>
      </c>
      <c r="H54" s="3" t="s">
        <v>37</v>
      </c>
    </row>
    <row r="55" spans="1:9">
      <c r="A55" s="2">
        <v>45807</v>
      </c>
      <c r="B55" s="229" t="s">
        <v>9</v>
      </c>
      <c r="C55" s="3" t="s">
        <v>19713</v>
      </c>
      <c r="D55" s="3" t="s">
        <v>11</v>
      </c>
      <c r="E55" s="7">
        <v>0.52777777777777779</v>
      </c>
      <c r="F55" s="7">
        <v>0.59236111111111112</v>
      </c>
      <c r="G55" s="3" t="s">
        <v>12</v>
      </c>
      <c r="H55" s="3" t="s">
        <v>37</v>
      </c>
    </row>
    <row r="56" spans="1:9">
      <c r="A56" s="2">
        <v>45807</v>
      </c>
      <c r="B56" s="229" t="s">
        <v>9</v>
      </c>
      <c r="C56" s="3" t="s">
        <v>6372</v>
      </c>
      <c r="D56" s="3" t="s">
        <v>16</v>
      </c>
      <c r="E56" s="7">
        <v>0.68125000000000002</v>
      </c>
      <c r="F56" s="7">
        <v>0.72986111111111107</v>
      </c>
      <c r="G56" s="3" t="s">
        <v>12</v>
      </c>
      <c r="H56" s="3" t="s">
        <v>21</v>
      </c>
      <c r="I56" s="3" t="s">
        <v>19714</v>
      </c>
    </row>
    <row r="57" spans="1:9">
      <c r="A57" s="2">
        <v>45810</v>
      </c>
      <c r="B57" s="229" t="s">
        <v>9</v>
      </c>
      <c r="C57" s="3" t="s">
        <v>17358</v>
      </c>
      <c r="D57" s="3" t="s">
        <v>16</v>
      </c>
      <c r="E57" s="7">
        <v>0.60763888888888884</v>
      </c>
      <c r="F57" s="7">
        <v>0.61041666666666672</v>
      </c>
      <c r="G57" s="3" t="s">
        <v>20</v>
      </c>
      <c r="H57" s="3" t="s">
        <v>21</v>
      </c>
      <c r="I57" s="3" t="s">
        <v>19715</v>
      </c>
    </row>
    <row r="58" spans="1:9">
      <c r="A58" s="2">
        <v>45810</v>
      </c>
      <c r="B58" s="229" t="s">
        <v>9</v>
      </c>
      <c r="C58" s="3" t="s">
        <v>643</v>
      </c>
      <c r="D58" s="3" t="s">
        <v>16</v>
      </c>
      <c r="E58" s="7">
        <v>0.61041666666666672</v>
      </c>
      <c r="F58" s="7">
        <v>0.61250000000000004</v>
      </c>
      <c r="G58" s="3" t="s">
        <v>20</v>
      </c>
      <c r="H58" s="3" t="s">
        <v>21</v>
      </c>
      <c r="I58" s="3" t="s">
        <v>19715</v>
      </c>
    </row>
    <row r="59" spans="1:9">
      <c r="A59" s="2">
        <v>45810</v>
      </c>
      <c r="B59" s="229" t="s">
        <v>9</v>
      </c>
      <c r="C59" s="3" t="s">
        <v>19716</v>
      </c>
      <c r="D59" s="3" t="s">
        <v>11</v>
      </c>
      <c r="E59" s="7">
        <v>0.62152777777777779</v>
      </c>
      <c r="F59" s="7">
        <v>0.65416666666666667</v>
      </c>
      <c r="G59" s="3" t="s">
        <v>12</v>
      </c>
      <c r="H59" s="3" t="s">
        <v>17</v>
      </c>
      <c r="I59" s="3" t="s">
        <v>19706</v>
      </c>
    </row>
    <row r="60" spans="1:9">
      <c r="A60" s="2">
        <v>45810</v>
      </c>
      <c r="B60" s="229" t="s">
        <v>9</v>
      </c>
      <c r="C60" s="3" t="s">
        <v>19717</v>
      </c>
      <c r="D60" s="3" t="s">
        <v>11</v>
      </c>
      <c r="E60" s="7">
        <v>0.65625</v>
      </c>
      <c r="F60" s="7">
        <v>0.67638888888888893</v>
      </c>
      <c r="G60" s="3" t="s">
        <v>12</v>
      </c>
      <c r="H60" s="3" t="s">
        <v>33</v>
      </c>
    </row>
    <row r="61" spans="1:9">
      <c r="A61" s="2">
        <v>45810</v>
      </c>
      <c r="B61" s="229" t="s">
        <v>9</v>
      </c>
      <c r="C61" s="3" t="s">
        <v>11777</v>
      </c>
      <c r="D61" s="3" t="s">
        <v>16</v>
      </c>
      <c r="E61" s="7">
        <v>0.68125000000000002</v>
      </c>
      <c r="F61" s="7">
        <v>0.68472222222222223</v>
      </c>
      <c r="G61" s="3" t="s">
        <v>20</v>
      </c>
      <c r="H61" s="3" t="s">
        <v>21</v>
      </c>
      <c r="I61" s="3" t="s">
        <v>19718</v>
      </c>
    </row>
    <row r="62" spans="1:9">
      <c r="A62" s="2">
        <v>45810</v>
      </c>
      <c r="B62" s="229" t="s">
        <v>9</v>
      </c>
      <c r="C62" s="3" t="s">
        <v>19719</v>
      </c>
      <c r="D62" s="3" t="s">
        <v>11</v>
      </c>
      <c r="E62" s="7">
        <v>0.69236111111111109</v>
      </c>
      <c r="F62" s="7">
        <v>0.70694444444444449</v>
      </c>
      <c r="G62" s="3" t="s">
        <v>20</v>
      </c>
      <c r="H62" s="3" t="s">
        <v>14</v>
      </c>
      <c r="I62" s="3" t="s">
        <v>19720</v>
      </c>
    </row>
    <row r="63" spans="1:9">
      <c r="A63" s="2">
        <v>45810</v>
      </c>
      <c r="B63" s="229" t="s">
        <v>9</v>
      </c>
      <c r="C63" s="3" t="s">
        <v>19721</v>
      </c>
      <c r="D63" s="3" t="s">
        <v>11</v>
      </c>
      <c r="E63" s="7">
        <v>0.82708333333333328</v>
      </c>
      <c r="F63" s="7">
        <v>0.84097222222222223</v>
      </c>
      <c r="G63" s="3" t="s">
        <v>12</v>
      </c>
      <c r="H63" s="3" t="s">
        <v>21</v>
      </c>
      <c r="I63" s="3" t="s">
        <v>19722</v>
      </c>
    </row>
    <row r="64" spans="1:9">
      <c r="A64" s="2">
        <v>45810</v>
      </c>
      <c r="B64" s="229" t="s">
        <v>9</v>
      </c>
      <c r="C64" s="3" t="s">
        <v>19721</v>
      </c>
      <c r="D64" s="3" t="s">
        <v>16</v>
      </c>
      <c r="E64" s="7">
        <v>0.88194444444444442</v>
      </c>
      <c r="F64" s="7">
        <v>0.89027777777777772</v>
      </c>
      <c r="G64" s="3" t="s">
        <v>12</v>
      </c>
      <c r="H64" s="3" t="s">
        <v>21</v>
      </c>
      <c r="I64" s="3" t="s">
        <v>19723</v>
      </c>
    </row>
    <row r="65" spans="1:9">
      <c r="A65" s="2">
        <v>45811</v>
      </c>
      <c r="B65" s="229" t="s">
        <v>9</v>
      </c>
      <c r="C65" s="3" t="s">
        <v>5013</v>
      </c>
      <c r="D65" s="3" t="s">
        <v>11</v>
      </c>
      <c r="E65" s="7">
        <v>0.60972222222222228</v>
      </c>
      <c r="F65" s="7">
        <v>0.63749999999999996</v>
      </c>
      <c r="G65" s="3" t="s">
        <v>20</v>
      </c>
      <c r="H65" s="3" t="s">
        <v>14</v>
      </c>
      <c r="I65" s="3" t="s">
        <v>19724</v>
      </c>
    </row>
    <row r="66" spans="1:9">
      <c r="A66" s="2">
        <v>45811</v>
      </c>
      <c r="B66" s="229" t="s">
        <v>9</v>
      </c>
      <c r="C66" s="3" t="s">
        <v>19721</v>
      </c>
      <c r="D66" s="3" t="s">
        <v>16</v>
      </c>
      <c r="E66" s="7">
        <v>0.63888888888888884</v>
      </c>
      <c r="F66" s="7">
        <v>0.64236111111111116</v>
      </c>
      <c r="G66" s="3" t="s">
        <v>12</v>
      </c>
      <c r="H66" s="3" t="s">
        <v>17</v>
      </c>
    </row>
    <row r="67" spans="1:9">
      <c r="A67" s="2">
        <v>45811</v>
      </c>
      <c r="B67" s="229" t="s">
        <v>9</v>
      </c>
      <c r="C67" s="3" t="s">
        <v>19725</v>
      </c>
      <c r="D67" s="3" t="s">
        <v>11</v>
      </c>
      <c r="E67" s="7">
        <v>0.64583333333333337</v>
      </c>
      <c r="F67" s="7">
        <v>0.65625</v>
      </c>
      <c r="G67" s="3" t="s">
        <v>12</v>
      </c>
      <c r="H67" s="3" t="s">
        <v>17</v>
      </c>
    </row>
    <row r="68" spans="1:9">
      <c r="A68" s="2">
        <v>45811</v>
      </c>
      <c r="B68" s="229" t="s">
        <v>9</v>
      </c>
      <c r="C68" s="3" t="s">
        <v>19726</v>
      </c>
      <c r="D68" s="3" t="s">
        <v>11</v>
      </c>
      <c r="E68" s="7">
        <v>0.65972222222222221</v>
      </c>
      <c r="F68" s="7">
        <v>0.6791666666666667</v>
      </c>
      <c r="G68" s="3" t="s">
        <v>12</v>
      </c>
      <c r="H68" s="3" t="s">
        <v>33</v>
      </c>
    </row>
    <row r="69" spans="1:9">
      <c r="A69" s="2">
        <v>45811</v>
      </c>
      <c r="B69" s="229" t="s">
        <v>9</v>
      </c>
      <c r="C69" s="3" t="s">
        <v>5013</v>
      </c>
      <c r="D69" s="3" t="s">
        <v>16</v>
      </c>
      <c r="E69" s="7">
        <v>0.68263888888888891</v>
      </c>
      <c r="F69" s="7">
        <v>0.68472222222222223</v>
      </c>
      <c r="G69" s="3" t="s">
        <v>20</v>
      </c>
      <c r="H69" s="3" t="s">
        <v>14</v>
      </c>
      <c r="I69" s="3" t="s">
        <v>19724</v>
      </c>
    </row>
    <row r="70" spans="1:9">
      <c r="A70" s="2">
        <v>45811</v>
      </c>
      <c r="B70" s="229" t="s">
        <v>9</v>
      </c>
      <c r="C70" s="3" t="s">
        <v>19727</v>
      </c>
      <c r="D70" s="3" t="s">
        <v>11</v>
      </c>
      <c r="E70" s="7">
        <v>0.68541666666666667</v>
      </c>
      <c r="F70" s="7">
        <v>0.70763888888888893</v>
      </c>
      <c r="G70" s="3" t="s">
        <v>12</v>
      </c>
      <c r="H70" s="3" t="s">
        <v>33</v>
      </c>
    </row>
    <row r="71" spans="1:9">
      <c r="A71" s="2">
        <v>45811</v>
      </c>
      <c r="B71" s="229" t="s">
        <v>9</v>
      </c>
      <c r="C71" s="3" t="s">
        <v>5013</v>
      </c>
      <c r="D71" s="3" t="s">
        <v>16</v>
      </c>
      <c r="E71" s="7">
        <v>0.72222222222222221</v>
      </c>
      <c r="F71" s="7">
        <v>0.72777777777777775</v>
      </c>
      <c r="G71" s="3" t="s">
        <v>20</v>
      </c>
      <c r="H71" s="3" t="s">
        <v>14</v>
      </c>
      <c r="I71" s="3" t="s">
        <v>19724</v>
      </c>
    </row>
    <row r="72" spans="1:9">
      <c r="A72" s="2">
        <v>45811</v>
      </c>
      <c r="B72" s="229" t="s">
        <v>9</v>
      </c>
      <c r="C72" s="3" t="s">
        <v>18651</v>
      </c>
      <c r="D72" s="3" t="s">
        <v>16</v>
      </c>
      <c r="E72" s="7">
        <v>0.72777777777777775</v>
      </c>
      <c r="F72" s="7">
        <v>0.75069444444444444</v>
      </c>
      <c r="G72" s="3" t="s">
        <v>12</v>
      </c>
      <c r="H72" s="3" t="s">
        <v>17</v>
      </c>
    </row>
    <row r="73" spans="1:9">
      <c r="A73" s="2">
        <v>45811</v>
      </c>
      <c r="B73" s="229" t="s">
        <v>9</v>
      </c>
      <c r="C73" s="3" t="s">
        <v>19728</v>
      </c>
      <c r="D73" s="3" t="s">
        <v>11</v>
      </c>
      <c r="E73" s="7">
        <v>0.74930555555555556</v>
      </c>
      <c r="F73" s="7">
        <v>0.7631944444444444</v>
      </c>
      <c r="G73" s="3" t="s">
        <v>12</v>
      </c>
      <c r="H73" s="3" t="s">
        <v>33</v>
      </c>
    </row>
    <row r="74" spans="1:9">
      <c r="A74" s="2">
        <v>45811</v>
      </c>
      <c r="B74" s="229" t="s">
        <v>9</v>
      </c>
      <c r="C74" s="3" t="s">
        <v>5004</v>
      </c>
      <c r="D74" s="3" t="s">
        <v>16</v>
      </c>
      <c r="E74" s="7">
        <v>0.76458333333333328</v>
      </c>
      <c r="F74" s="7">
        <v>0.76736111111111116</v>
      </c>
      <c r="G74" s="3" t="s">
        <v>20</v>
      </c>
      <c r="H74" s="3" t="s">
        <v>14</v>
      </c>
    </row>
    <row r="75" spans="1:9">
      <c r="A75" s="2">
        <v>45811</v>
      </c>
      <c r="B75" s="229" t="s">
        <v>9</v>
      </c>
      <c r="C75" s="3" t="s">
        <v>5013</v>
      </c>
      <c r="D75" s="3" t="s">
        <v>16</v>
      </c>
      <c r="E75" s="7">
        <v>0.76875000000000004</v>
      </c>
      <c r="F75" s="7">
        <v>0.77361111111111114</v>
      </c>
      <c r="G75" s="3" t="s">
        <v>20</v>
      </c>
      <c r="H75" s="3" t="s">
        <v>14</v>
      </c>
      <c r="I75" s="3" t="s">
        <v>19724</v>
      </c>
    </row>
    <row r="76" spans="1:9">
      <c r="A76" s="2">
        <v>45811</v>
      </c>
      <c r="B76" s="229" t="s">
        <v>9</v>
      </c>
      <c r="C76" s="3" t="s">
        <v>5012</v>
      </c>
      <c r="D76" s="3" t="s">
        <v>16</v>
      </c>
      <c r="E76" s="7">
        <v>0.77500000000000002</v>
      </c>
      <c r="F76" s="7">
        <v>0.79791666666666672</v>
      </c>
      <c r="G76" s="3" t="s">
        <v>12</v>
      </c>
      <c r="H76" s="3" t="s">
        <v>21</v>
      </c>
      <c r="I76" s="3" t="s">
        <v>19729</v>
      </c>
    </row>
    <row r="77" spans="1:9">
      <c r="A77" s="2">
        <v>45811</v>
      </c>
      <c r="B77" s="229" t="s">
        <v>9</v>
      </c>
      <c r="C77" s="3" t="s">
        <v>11890</v>
      </c>
      <c r="D77" s="3" t="s">
        <v>11</v>
      </c>
      <c r="E77" s="7">
        <v>0.85416666666666663</v>
      </c>
      <c r="F77" s="7">
        <v>0.87986111111111109</v>
      </c>
      <c r="G77" s="3" t="s">
        <v>12</v>
      </c>
      <c r="H77" s="3" t="s">
        <v>21</v>
      </c>
    </row>
    <row r="78" spans="1:9">
      <c r="A78" s="2">
        <v>45812</v>
      </c>
      <c r="B78" s="229" t="s">
        <v>9</v>
      </c>
      <c r="C78" s="3" t="s">
        <v>19730</v>
      </c>
      <c r="D78" s="3" t="s">
        <v>11</v>
      </c>
      <c r="E78" s="7">
        <v>0.60555555555555551</v>
      </c>
      <c r="F78" s="7">
        <v>0.62083333333333335</v>
      </c>
      <c r="G78" s="3" t="s">
        <v>12</v>
      </c>
      <c r="H78" s="3" t="s">
        <v>33</v>
      </c>
    </row>
    <row r="79" spans="1:9">
      <c r="A79" s="2">
        <v>45812</v>
      </c>
      <c r="B79" s="229" t="s">
        <v>9</v>
      </c>
      <c r="C79" s="3" t="s">
        <v>9433</v>
      </c>
      <c r="D79" s="3" t="s">
        <v>16</v>
      </c>
      <c r="E79" s="7">
        <v>0.63124999999999998</v>
      </c>
      <c r="F79" s="7">
        <v>0.6381944444444444</v>
      </c>
      <c r="G79" s="3" t="s">
        <v>20</v>
      </c>
      <c r="H79" s="3" t="s">
        <v>14</v>
      </c>
      <c r="I79" s="3" t="s">
        <v>19724</v>
      </c>
    </row>
    <row r="80" spans="1:9">
      <c r="A80" s="2">
        <v>45812</v>
      </c>
      <c r="B80" s="229" t="s">
        <v>9</v>
      </c>
      <c r="C80" s="3" t="s">
        <v>19731</v>
      </c>
      <c r="D80" s="3" t="s">
        <v>11</v>
      </c>
      <c r="E80" s="7">
        <v>0.64444444444444449</v>
      </c>
      <c r="F80" s="7">
        <v>0.67152777777777772</v>
      </c>
      <c r="G80" s="3" t="s">
        <v>12</v>
      </c>
      <c r="H80" s="3" t="s">
        <v>33</v>
      </c>
    </row>
    <row r="81" spans="1:9">
      <c r="A81" s="2">
        <v>45812</v>
      </c>
      <c r="B81" s="229" t="s">
        <v>9</v>
      </c>
      <c r="C81" s="3" t="s">
        <v>19732</v>
      </c>
      <c r="D81" s="3" t="s">
        <v>11</v>
      </c>
      <c r="E81" s="7">
        <v>0.67847222222222225</v>
      </c>
      <c r="F81" s="7">
        <v>0.69374999999999998</v>
      </c>
      <c r="G81" s="3" t="s">
        <v>12</v>
      </c>
      <c r="H81" s="3" t="s">
        <v>33</v>
      </c>
    </row>
    <row r="82" spans="1:9">
      <c r="A82" s="2">
        <v>45812</v>
      </c>
      <c r="B82" s="229" t="s">
        <v>9</v>
      </c>
      <c r="C82" s="3" t="s">
        <v>18654</v>
      </c>
      <c r="D82" s="3" t="s">
        <v>30</v>
      </c>
      <c r="E82" s="7">
        <v>0.69444444444444442</v>
      </c>
      <c r="F82" s="7">
        <v>0.69861111111111107</v>
      </c>
      <c r="G82" s="3" t="s">
        <v>12</v>
      </c>
      <c r="H82" s="3" t="s">
        <v>14</v>
      </c>
      <c r="I82" s="3" t="s">
        <v>19733</v>
      </c>
    </row>
    <row r="83" spans="1:9">
      <c r="A83" s="2">
        <v>45812</v>
      </c>
      <c r="B83" s="229" t="s">
        <v>9</v>
      </c>
      <c r="C83" s="3" t="s">
        <v>19734</v>
      </c>
      <c r="D83" s="3" t="s">
        <v>11</v>
      </c>
      <c r="E83" s="7">
        <v>0.7</v>
      </c>
      <c r="F83" s="7">
        <v>0.71875</v>
      </c>
      <c r="G83" s="3" t="s">
        <v>12</v>
      </c>
      <c r="H83" s="3" t="s">
        <v>33</v>
      </c>
    </row>
    <row r="84" spans="1:9">
      <c r="A84" s="2">
        <v>45812</v>
      </c>
      <c r="B84" s="229" t="s">
        <v>9</v>
      </c>
      <c r="C84" s="3" t="s">
        <v>2788</v>
      </c>
      <c r="D84" s="3" t="s">
        <v>16</v>
      </c>
      <c r="E84" s="7">
        <v>0.72152777777777777</v>
      </c>
      <c r="F84" s="7">
        <v>0.72986111111111107</v>
      </c>
      <c r="G84" s="3" t="s">
        <v>20</v>
      </c>
      <c r="H84" s="3" t="s">
        <v>14</v>
      </c>
      <c r="I84" s="3" t="s">
        <v>19720</v>
      </c>
    </row>
    <row r="85" spans="1:9">
      <c r="A85" s="2">
        <v>45812</v>
      </c>
      <c r="B85" s="229" t="s">
        <v>9</v>
      </c>
      <c r="C85" s="3" t="s">
        <v>17340</v>
      </c>
      <c r="D85" s="3" t="s">
        <v>16</v>
      </c>
      <c r="E85" s="7">
        <v>0.72986111111111107</v>
      </c>
      <c r="F85" s="7">
        <v>0.73958333333333337</v>
      </c>
      <c r="G85" s="3" t="s">
        <v>20</v>
      </c>
      <c r="H85" s="3" t="s">
        <v>21</v>
      </c>
    </row>
    <row r="86" spans="1:9">
      <c r="A86" s="2">
        <v>45812</v>
      </c>
      <c r="B86" s="229" t="s">
        <v>9</v>
      </c>
      <c r="C86" s="3" t="s">
        <v>17466</v>
      </c>
      <c r="D86" s="3" t="s">
        <v>16</v>
      </c>
      <c r="E86" s="7">
        <v>0.74097222222222225</v>
      </c>
      <c r="F86" s="7">
        <v>0.74861111111111112</v>
      </c>
      <c r="G86" s="3" t="s">
        <v>20</v>
      </c>
      <c r="H86" s="3" t="s">
        <v>14</v>
      </c>
    </row>
    <row r="87" spans="1:9">
      <c r="A87" s="2">
        <v>45812</v>
      </c>
      <c r="B87" s="229" t="s">
        <v>9</v>
      </c>
      <c r="C87" s="3" t="s">
        <v>19735</v>
      </c>
      <c r="D87" s="3" t="s">
        <v>11</v>
      </c>
      <c r="E87" s="7">
        <v>0.80208333333333337</v>
      </c>
      <c r="F87" s="7">
        <v>0.8569444444444444</v>
      </c>
      <c r="G87" s="3" t="s">
        <v>12</v>
      </c>
      <c r="H87" s="3" t="s">
        <v>33</v>
      </c>
    </row>
    <row r="88" spans="1:9">
      <c r="A88" s="2">
        <v>45815</v>
      </c>
      <c r="B88" s="229" t="s">
        <v>9</v>
      </c>
      <c r="C88" s="3" t="s">
        <v>17460</v>
      </c>
      <c r="D88" s="3" t="s">
        <v>16</v>
      </c>
      <c r="E88" s="7">
        <v>0.63263888888888886</v>
      </c>
      <c r="F88" s="7">
        <v>0.65138888888888891</v>
      </c>
      <c r="G88" s="3" t="s">
        <v>12</v>
      </c>
      <c r="H88" s="3" t="s">
        <v>33</v>
      </c>
    </row>
    <row r="89" spans="1:9">
      <c r="A89" s="2">
        <v>45815</v>
      </c>
      <c r="B89" s="229" t="s">
        <v>9</v>
      </c>
      <c r="C89" s="3" t="s">
        <v>17470</v>
      </c>
      <c r="D89" s="3" t="s">
        <v>16</v>
      </c>
      <c r="E89" s="7">
        <v>0.65416666666666667</v>
      </c>
      <c r="F89" s="7">
        <v>0.68541666666666667</v>
      </c>
      <c r="G89" s="3" t="s">
        <v>20</v>
      </c>
      <c r="H89" s="3" t="s">
        <v>14</v>
      </c>
    </row>
    <row r="90" spans="1:9">
      <c r="A90" s="2">
        <v>45815</v>
      </c>
      <c r="B90" s="229" t="s">
        <v>19</v>
      </c>
      <c r="C90" s="3" t="s">
        <v>17421</v>
      </c>
      <c r="D90" s="3" t="s">
        <v>16</v>
      </c>
      <c r="E90" s="7">
        <v>0.72916666666666663</v>
      </c>
      <c r="F90" s="7">
        <v>0.73888888888888893</v>
      </c>
      <c r="G90" s="3" t="s">
        <v>12</v>
      </c>
      <c r="H90" s="3" t="s">
        <v>14</v>
      </c>
      <c r="I90" s="3" t="s">
        <v>19736</v>
      </c>
    </row>
    <row r="91" spans="1:9">
      <c r="A91" s="2">
        <v>45815</v>
      </c>
      <c r="B91" s="229" t="s">
        <v>19</v>
      </c>
      <c r="C91" s="3" t="s">
        <v>17421</v>
      </c>
      <c r="D91" s="3" t="s">
        <v>16</v>
      </c>
      <c r="E91" s="7">
        <v>0.78819444444444442</v>
      </c>
      <c r="F91" s="7">
        <v>0.81458333333333333</v>
      </c>
      <c r="G91" s="3" t="s">
        <v>12</v>
      </c>
      <c r="H91" s="3" t="s">
        <v>14</v>
      </c>
      <c r="I91" s="3" t="s">
        <v>19737</v>
      </c>
    </row>
    <row r="92" spans="1:9">
      <c r="A92" s="2">
        <v>45815</v>
      </c>
      <c r="B92" s="229" t="s">
        <v>9</v>
      </c>
      <c r="C92" s="3" t="s">
        <v>19738</v>
      </c>
      <c r="D92" s="3" t="s">
        <v>11</v>
      </c>
      <c r="E92" s="7">
        <v>0.87152777777777779</v>
      </c>
      <c r="F92" s="7">
        <v>0.89236111111111116</v>
      </c>
      <c r="G92" s="3" t="s">
        <v>20</v>
      </c>
      <c r="H92" s="3" t="s">
        <v>14</v>
      </c>
    </row>
    <row r="93" spans="1:9">
      <c r="A93" s="2">
        <v>45816</v>
      </c>
      <c r="B93" s="229" t="s">
        <v>9</v>
      </c>
      <c r="C93" s="3" t="s">
        <v>19739</v>
      </c>
      <c r="D93" s="3" t="s">
        <v>11</v>
      </c>
      <c r="E93" s="7">
        <v>0.4201388888888889</v>
      </c>
      <c r="F93" s="7">
        <v>0.44374999999999998</v>
      </c>
      <c r="G93" s="3" t="s">
        <v>12</v>
      </c>
      <c r="H93" s="3" t="s">
        <v>33</v>
      </c>
    </row>
    <row r="94" spans="1:9">
      <c r="A94" s="2">
        <v>45816</v>
      </c>
      <c r="B94" s="229" t="s">
        <v>9</v>
      </c>
      <c r="C94" s="3" t="s">
        <v>17466</v>
      </c>
      <c r="D94" s="3" t="s">
        <v>16</v>
      </c>
      <c r="E94" s="7">
        <v>0.43194444444444446</v>
      </c>
      <c r="F94" s="7">
        <v>0.43611111111111112</v>
      </c>
      <c r="G94" s="3" t="s">
        <v>20</v>
      </c>
      <c r="H94" s="3" t="s">
        <v>33</v>
      </c>
      <c r="I94" s="3" t="s">
        <v>19740</v>
      </c>
    </row>
    <row r="95" spans="1:9">
      <c r="A95" s="2">
        <v>45816</v>
      </c>
      <c r="B95" s="229" t="s">
        <v>9</v>
      </c>
      <c r="C95" s="3" t="s">
        <v>19738</v>
      </c>
      <c r="D95" s="3" t="s">
        <v>16</v>
      </c>
      <c r="E95" s="7">
        <v>0.44513888888888886</v>
      </c>
      <c r="F95" s="7">
        <v>0.44861111111111113</v>
      </c>
      <c r="G95" s="3" t="s">
        <v>12</v>
      </c>
      <c r="H95" s="3" t="s">
        <v>33</v>
      </c>
    </row>
    <row r="96" spans="1:9">
      <c r="A96" s="2">
        <v>45816</v>
      </c>
      <c r="B96" s="229" t="s">
        <v>9</v>
      </c>
      <c r="C96" s="3" t="s">
        <v>11883</v>
      </c>
      <c r="D96" s="3" t="s">
        <v>16</v>
      </c>
      <c r="E96" s="7">
        <v>0.44930555555555557</v>
      </c>
      <c r="F96" s="7">
        <v>0.4513888888888889</v>
      </c>
      <c r="G96" s="3" t="s">
        <v>20</v>
      </c>
      <c r="H96" s="3" t="s">
        <v>21</v>
      </c>
    </row>
    <row r="97" spans="1:9">
      <c r="A97" s="2">
        <v>45816</v>
      </c>
      <c r="B97" s="229" t="s">
        <v>9</v>
      </c>
      <c r="C97" s="3" t="s">
        <v>5057</v>
      </c>
      <c r="D97" s="3" t="s">
        <v>16</v>
      </c>
      <c r="E97" s="7">
        <v>0.45277777777777778</v>
      </c>
      <c r="F97" s="7">
        <v>0.46041666666666664</v>
      </c>
      <c r="G97" s="3" t="s">
        <v>20</v>
      </c>
      <c r="H97" s="3" t="s">
        <v>21</v>
      </c>
    </row>
    <row r="98" spans="1:9">
      <c r="A98" s="2">
        <v>45816</v>
      </c>
      <c r="B98" s="229" t="s">
        <v>9</v>
      </c>
      <c r="C98" s="3" t="s">
        <v>5011</v>
      </c>
      <c r="D98" s="3" t="s">
        <v>16</v>
      </c>
      <c r="E98" s="7">
        <v>0.46250000000000002</v>
      </c>
      <c r="F98" s="7">
        <v>0.42222222222222222</v>
      </c>
      <c r="G98" s="3" t="s">
        <v>20</v>
      </c>
      <c r="H98" s="3" t="s">
        <v>21</v>
      </c>
    </row>
    <row r="99" spans="1:9">
      <c r="A99" s="2">
        <v>45816</v>
      </c>
      <c r="B99" s="229" t="s">
        <v>9</v>
      </c>
      <c r="C99" s="3" t="s">
        <v>5012</v>
      </c>
      <c r="D99" s="3" t="s">
        <v>16</v>
      </c>
      <c r="E99" s="7">
        <v>0.46597222222222223</v>
      </c>
      <c r="F99" s="7">
        <v>0.46875</v>
      </c>
      <c r="G99" s="3" t="s">
        <v>20</v>
      </c>
      <c r="H99" s="3" t="s">
        <v>21</v>
      </c>
    </row>
    <row r="100" spans="1:9">
      <c r="A100" s="2">
        <v>45816</v>
      </c>
      <c r="B100" s="229" t="s">
        <v>9</v>
      </c>
      <c r="C100" s="3" t="s">
        <v>11882</v>
      </c>
      <c r="D100" s="3" t="s">
        <v>16</v>
      </c>
      <c r="E100" s="7">
        <v>0.47083333333333333</v>
      </c>
      <c r="F100" s="7">
        <v>0.48333333333333334</v>
      </c>
      <c r="G100" s="3" t="s">
        <v>12</v>
      </c>
      <c r="H100" s="3" t="s">
        <v>21</v>
      </c>
      <c r="I100" s="3" t="s">
        <v>19741</v>
      </c>
    </row>
    <row r="101" spans="1:9">
      <c r="A101" s="2">
        <v>45816</v>
      </c>
      <c r="B101" s="229" t="s">
        <v>9</v>
      </c>
      <c r="C101" s="3" t="s">
        <v>11890</v>
      </c>
      <c r="D101" s="3" t="s">
        <v>16</v>
      </c>
      <c r="E101" s="7">
        <v>0.48472222222222222</v>
      </c>
      <c r="F101" s="7">
        <v>0.48749999999999999</v>
      </c>
      <c r="G101" s="3" t="s">
        <v>20</v>
      </c>
      <c r="H101" s="3" t="s">
        <v>21</v>
      </c>
    </row>
    <row r="102" spans="1:9">
      <c r="A102" s="2">
        <v>45816</v>
      </c>
      <c r="B102" s="229" t="s">
        <v>9</v>
      </c>
      <c r="C102" s="3" t="s">
        <v>5004</v>
      </c>
      <c r="D102" s="3" t="s">
        <v>16</v>
      </c>
      <c r="E102" s="7">
        <v>0.48819444444444443</v>
      </c>
      <c r="F102" s="7">
        <v>0.49027777777777776</v>
      </c>
      <c r="G102" s="3" t="s">
        <v>20</v>
      </c>
      <c r="H102" s="3" t="s">
        <v>21</v>
      </c>
    </row>
    <row r="103" spans="1:9">
      <c r="A103" s="2">
        <v>45816</v>
      </c>
      <c r="B103" s="229" t="s">
        <v>9</v>
      </c>
      <c r="C103" s="3" t="s">
        <v>17443</v>
      </c>
      <c r="D103" s="3" t="s">
        <v>16</v>
      </c>
      <c r="E103" s="7">
        <v>0.49166666666666664</v>
      </c>
      <c r="F103" s="7">
        <v>0.49652777777777779</v>
      </c>
      <c r="G103" s="3" t="s">
        <v>20</v>
      </c>
      <c r="H103" s="3" t="s">
        <v>21</v>
      </c>
    </row>
    <row r="104" spans="1:9">
      <c r="A104" s="2">
        <v>45816</v>
      </c>
      <c r="B104" s="229" t="s">
        <v>9</v>
      </c>
      <c r="C104" s="3" t="s">
        <v>17445</v>
      </c>
      <c r="D104" s="3" t="s">
        <v>16</v>
      </c>
      <c r="E104" s="7">
        <v>0.50277777777777777</v>
      </c>
      <c r="F104" s="7">
        <v>0.51736111111111116</v>
      </c>
      <c r="G104" s="3" t="s">
        <v>12</v>
      </c>
      <c r="H104" s="3" t="s">
        <v>17</v>
      </c>
    </row>
    <row r="105" spans="1:9">
      <c r="A105" s="2">
        <v>45816</v>
      </c>
      <c r="B105" s="229" t="s">
        <v>9</v>
      </c>
      <c r="C105" s="3" t="s">
        <v>6369</v>
      </c>
      <c r="D105" s="3" t="s">
        <v>16</v>
      </c>
      <c r="E105" s="7">
        <v>2.5694444444444443E-2</v>
      </c>
      <c r="F105" s="7">
        <v>2.9861111111111113E-2</v>
      </c>
      <c r="G105" s="3" t="s">
        <v>20</v>
      </c>
      <c r="H105" s="3" t="s">
        <v>14</v>
      </c>
    </row>
    <row r="106" spans="1:9">
      <c r="A106" s="2">
        <v>45816</v>
      </c>
      <c r="B106" s="229" t="s">
        <v>9</v>
      </c>
      <c r="C106" s="3" t="s">
        <v>11932</v>
      </c>
      <c r="D106" s="3" t="s">
        <v>16</v>
      </c>
      <c r="E106" s="7">
        <v>2.9861111111111113E-2</v>
      </c>
      <c r="F106" s="7">
        <v>4.0972222222222222E-2</v>
      </c>
      <c r="G106" s="3" t="s">
        <v>20</v>
      </c>
      <c r="H106" s="3" t="s">
        <v>14</v>
      </c>
    </row>
    <row r="107" spans="1:9">
      <c r="A107" s="2">
        <v>45816</v>
      </c>
      <c r="B107" s="229" t="s">
        <v>9</v>
      </c>
      <c r="C107" s="3" t="s">
        <v>19742</v>
      </c>
      <c r="D107" s="3" t="s">
        <v>11</v>
      </c>
      <c r="E107" s="7">
        <v>0.54305555555555551</v>
      </c>
      <c r="F107" s="7">
        <v>0.56111111111111112</v>
      </c>
      <c r="G107" s="3" t="s">
        <v>12</v>
      </c>
      <c r="H107" s="3" t="s">
        <v>33</v>
      </c>
    </row>
    <row r="108" spans="1:9">
      <c r="A108" s="2">
        <v>45816</v>
      </c>
      <c r="B108" s="229" t="s">
        <v>9</v>
      </c>
      <c r="C108" s="3" t="s">
        <v>5007</v>
      </c>
      <c r="D108" s="3" t="s">
        <v>16</v>
      </c>
      <c r="E108" s="7">
        <v>0.56458333333333333</v>
      </c>
      <c r="F108" s="7">
        <v>0.56944444444444442</v>
      </c>
      <c r="G108" s="3" t="s">
        <v>20</v>
      </c>
      <c r="H108" s="3" t="s">
        <v>14</v>
      </c>
    </row>
    <row r="109" spans="1:9">
      <c r="A109" s="2">
        <v>45816</v>
      </c>
      <c r="B109" s="229" t="s">
        <v>9</v>
      </c>
      <c r="C109" s="3" t="s">
        <v>5010</v>
      </c>
      <c r="D109" s="3" t="s">
        <v>16</v>
      </c>
      <c r="E109" s="7">
        <v>0.5708333333333333</v>
      </c>
      <c r="F109" s="7">
        <v>0.57777777777777772</v>
      </c>
      <c r="G109" s="3" t="s">
        <v>20</v>
      </c>
      <c r="H109" s="3" t="s">
        <v>14</v>
      </c>
    </row>
    <row r="110" spans="1:9">
      <c r="A110" s="2">
        <v>45816</v>
      </c>
      <c r="B110" s="229" t="s">
        <v>9</v>
      </c>
      <c r="C110" s="3" t="s">
        <v>5013</v>
      </c>
      <c r="D110" s="3" t="s">
        <v>16</v>
      </c>
      <c r="E110" s="7">
        <v>0.57916666666666672</v>
      </c>
      <c r="F110" s="7">
        <v>0.58750000000000002</v>
      </c>
      <c r="G110" s="3" t="s">
        <v>20</v>
      </c>
      <c r="H110" s="3" t="s">
        <v>14</v>
      </c>
    </row>
    <row r="111" spans="1:9">
      <c r="A111" s="2">
        <v>45816</v>
      </c>
      <c r="B111" s="229" t="s">
        <v>9</v>
      </c>
      <c r="C111" s="3" t="s">
        <v>9436</v>
      </c>
      <c r="D111" s="3" t="s">
        <v>16</v>
      </c>
      <c r="E111" s="7">
        <v>0.64236111111111116</v>
      </c>
      <c r="F111" s="7">
        <v>0.64722222222222225</v>
      </c>
      <c r="G111" s="3" t="s">
        <v>20</v>
      </c>
      <c r="H111" s="3" t="s">
        <v>14</v>
      </c>
    </row>
    <row r="112" spans="1:9">
      <c r="A112" s="2">
        <v>45816</v>
      </c>
      <c r="B112" s="229" t="s">
        <v>9</v>
      </c>
      <c r="C112" s="3" t="s">
        <v>9437</v>
      </c>
      <c r="D112" s="3" t="s">
        <v>16</v>
      </c>
      <c r="E112" s="7">
        <v>0.65555555555555556</v>
      </c>
      <c r="F112" s="7">
        <v>0.66736111111111107</v>
      </c>
      <c r="G112" s="3" t="s">
        <v>20</v>
      </c>
      <c r="H112" s="3" t="s">
        <v>14</v>
      </c>
    </row>
    <row r="113" spans="1:9">
      <c r="A113" s="2">
        <v>45816</v>
      </c>
      <c r="B113" s="229" t="s">
        <v>9</v>
      </c>
      <c r="C113" s="3" t="s">
        <v>6371</v>
      </c>
      <c r="D113" s="3" t="s">
        <v>16</v>
      </c>
      <c r="E113" s="7">
        <v>0.69097222222222221</v>
      </c>
      <c r="F113" s="7">
        <v>0.7006944444444444</v>
      </c>
      <c r="G113" s="3" t="s">
        <v>20</v>
      </c>
      <c r="H113" s="3" t="s">
        <v>14</v>
      </c>
    </row>
    <row r="114" spans="1:9">
      <c r="A114" s="2">
        <v>45816</v>
      </c>
      <c r="B114" s="229" t="s">
        <v>9</v>
      </c>
      <c r="C114" s="3" t="s">
        <v>11881</v>
      </c>
      <c r="D114" s="3" t="s">
        <v>16</v>
      </c>
      <c r="E114" s="7">
        <v>0.74027777777777781</v>
      </c>
      <c r="F114" s="7">
        <v>0.74652777777777779</v>
      </c>
      <c r="G114" s="3" t="s">
        <v>20</v>
      </c>
      <c r="H114" s="3" t="s">
        <v>21</v>
      </c>
    </row>
    <row r="115" spans="1:9">
      <c r="A115" s="2">
        <v>45817</v>
      </c>
      <c r="B115" s="229" t="s">
        <v>9</v>
      </c>
      <c r="C115" s="3" t="s">
        <v>19743</v>
      </c>
      <c r="D115" s="3" t="s">
        <v>11</v>
      </c>
      <c r="E115" s="7">
        <v>0.3527777777777778</v>
      </c>
      <c r="F115" s="7">
        <v>0.3611111111111111</v>
      </c>
      <c r="G115" s="3" t="s">
        <v>20</v>
      </c>
      <c r="H115" s="3" t="s">
        <v>14</v>
      </c>
      <c r="I115" s="3" t="s">
        <v>19720</v>
      </c>
    </row>
    <row r="116" spans="1:9">
      <c r="A116" s="2">
        <v>45817</v>
      </c>
      <c r="B116" s="229" t="s">
        <v>9</v>
      </c>
      <c r="C116" s="3" t="s">
        <v>17498</v>
      </c>
      <c r="D116" s="3" t="s">
        <v>16</v>
      </c>
      <c r="E116" s="7">
        <v>0.37847222222222221</v>
      </c>
      <c r="F116" s="7">
        <v>0.3840277777777778</v>
      </c>
      <c r="G116" s="3" t="s">
        <v>20</v>
      </c>
      <c r="H116" s="3" t="s">
        <v>14</v>
      </c>
      <c r="I116" s="3" t="s">
        <v>19720</v>
      </c>
    </row>
    <row r="117" spans="1:9">
      <c r="A117" s="2">
        <v>45817</v>
      </c>
      <c r="B117" s="229" t="s">
        <v>9</v>
      </c>
      <c r="C117" s="3" t="s">
        <v>11884</v>
      </c>
      <c r="D117" s="3" t="s">
        <v>11</v>
      </c>
      <c r="E117" s="7">
        <v>0.3888888888888889</v>
      </c>
      <c r="F117" s="7">
        <v>0.39791666666666664</v>
      </c>
      <c r="G117" s="3" t="s">
        <v>12</v>
      </c>
      <c r="H117" s="3" t="s">
        <v>21</v>
      </c>
      <c r="I117" s="3" t="s">
        <v>19744</v>
      </c>
    </row>
    <row r="118" spans="1:9">
      <c r="A118" s="2">
        <v>45817</v>
      </c>
      <c r="B118" s="229" t="s">
        <v>9</v>
      </c>
      <c r="C118" s="3" t="s">
        <v>19745</v>
      </c>
      <c r="D118" s="3" t="s">
        <v>11</v>
      </c>
      <c r="E118" s="7">
        <v>0.4</v>
      </c>
      <c r="F118" s="7">
        <v>0.41249999999999998</v>
      </c>
      <c r="G118" s="3" t="s">
        <v>12</v>
      </c>
      <c r="H118" s="3" t="s">
        <v>33</v>
      </c>
    </row>
    <row r="119" spans="1:9">
      <c r="A119" s="2">
        <v>45817</v>
      </c>
      <c r="B119" s="229" t="s">
        <v>9</v>
      </c>
      <c r="C119" s="3" t="s">
        <v>19743</v>
      </c>
      <c r="D119" s="3" t="s">
        <v>16</v>
      </c>
      <c r="E119" s="7">
        <v>0.40277777777777779</v>
      </c>
      <c r="F119" s="7">
        <v>0.40763888888888888</v>
      </c>
      <c r="G119" s="3" t="s">
        <v>12</v>
      </c>
      <c r="H119" s="3" t="s">
        <v>33</v>
      </c>
    </row>
    <row r="120" spans="1:9">
      <c r="A120" s="2">
        <v>45817</v>
      </c>
      <c r="B120" s="229" t="s">
        <v>9</v>
      </c>
      <c r="C120" s="3" t="s">
        <v>17476</v>
      </c>
      <c r="D120" s="3" t="s">
        <v>11</v>
      </c>
      <c r="E120" s="7">
        <v>0.41319444444444442</v>
      </c>
      <c r="F120" s="7">
        <v>0.42430555555555555</v>
      </c>
      <c r="G120" s="3" t="s">
        <v>12</v>
      </c>
      <c r="H120" s="3" t="s">
        <v>14</v>
      </c>
      <c r="I120" s="3" t="s">
        <v>44</v>
      </c>
    </row>
    <row r="121" spans="1:9">
      <c r="A121" s="2">
        <v>45817</v>
      </c>
      <c r="B121" s="229" t="s">
        <v>9</v>
      </c>
      <c r="C121" s="3" t="s">
        <v>19746</v>
      </c>
      <c r="D121" s="3" t="s">
        <v>11</v>
      </c>
      <c r="E121" s="7">
        <v>0.42569444444444443</v>
      </c>
      <c r="F121" s="7">
        <v>0.46875</v>
      </c>
      <c r="G121" s="3" t="s">
        <v>12</v>
      </c>
      <c r="H121" s="3" t="s">
        <v>17</v>
      </c>
    </row>
    <row r="122" spans="1:9">
      <c r="A122" s="2">
        <v>45817</v>
      </c>
      <c r="B122" s="229" t="s">
        <v>9</v>
      </c>
      <c r="C122" s="3" t="s">
        <v>17474</v>
      </c>
      <c r="D122" s="3" t="s">
        <v>11</v>
      </c>
      <c r="E122" s="7">
        <v>0.47291666666666665</v>
      </c>
      <c r="F122" s="7">
        <v>0.49236111111111114</v>
      </c>
      <c r="G122" s="3" t="s">
        <v>12</v>
      </c>
      <c r="H122" s="3" t="s">
        <v>14</v>
      </c>
      <c r="I122" s="3" t="s">
        <v>44</v>
      </c>
    </row>
    <row r="123" spans="1:9">
      <c r="A123" s="2">
        <v>45817</v>
      </c>
      <c r="B123" s="229" t="s">
        <v>9</v>
      </c>
      <c r="C123" s="3" t="s">
        <v>6372</v>
      </c>
      <c r="D123" s="3" t="s">
        <v>30</v>
      </c>
      <c r="E123" s="7">
        <v>0.53125</v>
      </c>
      <c r="F123" s="7">
        <v>0.56527777777777777</v>
      </c>
      <c r="G123" s="3" t="s">
        <v>12</v>
      </c>
      <c r="H123" s="3" t="s">
        <v>21</v>
      </c>
    </row>
    <row r="124" spans="1:9">
      <c r="A124" s="2">
        <v>45817</v>
      </c>
      <c r="B124" s="229" t="s">
        <v>19</v>
      </c>
      <c r="C124" s="3" t="s">
        <v>19747</v>
      </c>
      <c r="D124" s="3" t="s">
        <v>11</v>
      </c>
      <c r="E124" s="7">
        <v>0.67708333333333337</v>
      </c>
      <c r="F124" s="7">
        <v>0.69722222222222219</v>
      </c>
      <c r="G124" s="3" t="s">
        <v>12</v>
      </c>
      <c r="H124" s="3" t="s">
        <v>37</v>
      </c>
    </row>
    <row r="125" spans="1:9">
      <c r="A125" s="2">
        <v>45817</v>
      </c>
      <c r="B125" s="229" t="s">
        <v>19</v>
      </c>
      <c r="C125" s="3" t="s">
        <v>17482</v>
      </c>
      <c r="D125" s="3" t="s">
        <v>11</v>
      </c>
      <c r="E125" s="7">
        <v>0.70138888888888884</v>
      </c>
      <c r="F125" s="7">
        <v>0.72569444444444442</v>
      </c>
      <c r="G125" s="3" t="s">
        <v>12</v>
      </c>
      <c r="H125" s="3" t="s">
        <v>14</v>
      </c>
      <c r="I125" s="3" t="s">
        <v>19748</v>
      </c>
    </row>
    <row r="126" spans="1:9">
      <c r="A126" s="2">
        <v>45818</v>
      </c>
      <c r="B126" s="229" t="s">
        <v>9</v>
      </c>
      <c r="C126" s="3" t="s">
        <v>19749</v>
      </c>
      <c r="D126" s="3" t="s">
        <v>11</v>
      </c>
      <c r="E126" s="7">
        <v>0.38055555555555554</v>
      </c>
      <c r="F126" s="7">
        <v>0.40555555555555556</v>
      </c>
      <c r="G126" s="3" t="s">
        <v>12</v>
      </c>
      <c r="H126" s="3" t="s">
        <v>21</v>
      </c>
      <c r="I126" s="3" t="s">
        <v>19750</v>
      </c>
    </row>
    <row r="127" spans="1:9">
      <c r="A127" s="2">
        <v>45818</v>
      </c>
      <c r="B127" s="229" t="s">
        <v>19</v>
      </c>
      <c r="C127" s="3" t="s">
        <v>6361</v>
      </c>
      <c r="D127" s="3" t="s">
        <v>11</v>
      </c>
      <c r="E127" s="7">
        <v>0.42222222222222222</v>
      </c>
      <c r="F127" s="7">
        <v>0.43402777777777779</v>
      </c>
      <c r="G127" s="3" t="s">
        <v>20</v>
      </c>
      <c r="H127" s="3" t="s">
        <v>14</v>
      </c>
    </row>
    <row r="128" spans="1:9">
      <c r="A128" s="2">
        <v>45818</v>
      </c>
      <c r="B128" s="229" t="s">
        <v>9</v>
      </c>
      <c r="C128" s="3" t="s">
        <v>11806</v>
      </c>
      <c r="D128" s="3" t="s">
        <v>16</v>
      </c>
      <c r="E128" s="7">
        <v>0.43472222222222223</v>
      </c>
      <c r="F128" s="7">
        <v>0.43888888888888888</v>
      </c>
      <c r="G128" s="3" t="s">
        <v>20</v>
      </c>
      <c r="H128" s="3" t="s">
        <v>14</v>
      </c>
    </row>
    <row r="129" spans="1:9">
      <c r="A129" s="2">
        <v>45818</v>
      </c>
      <c r="B129" s="229" t="s">
        <v>9</v>
      </c>
      <c r="C129" s="3" t="s">
        <v>2788</v>
      </c>
      <c r="D129" s="3" t="s">
        <v>16</v>
      </c>
      <c r="E129" s="7">
        <v>0.44027777777777777</v>
      </c>
      <c r="F129" s="7">
        <v>0.44444444444444442</v>
      </c>
      <c r="G129" s="3" t="s">
        <v>20</v>
      </c>
      <c r="H129" s="3" t="s">
        <v>14</v>
      </c>
    </row>
    <row r="130" spans="1:9">
      <c r="A130" s="2">
        <v>45818</v>
      </c>
      <c r="B130" s="229" t="s">
        <v>9</v>
      </c>
      <c r="C130" s="3" t="s">
        <v>5007</v>
      </c>
      <c r="D130" s="3" t="s">
        <v>16</v>
      </c>
      <c r="E130" s="7">
        <v>0.44513888888888886</v>
      </c>
      <c r="F130" s="7">
        <v>0.45208333333333334</v>
      </c>
      <c r="G130" s="3" t="s">
        <v>12</v>
      </c>
      <c r="H130" s="3" t="s">
        <v>17</v>
      </c>
    </row>
    <row r="131" spans="1:9">
      <c r="A131" s="2">
        <v>45818</v>
      </c>
      <c r="B131" s="229" t="s">
        <v>9</v>
      </c>
      <c r="C131" s="3" t="s">
        <v>5010</v>
      </c>
      <c r="D131" s="3" t="s">
        <v>16</v>
      </c>
      <c r="E131" s="7">
        <v>0.46388888888888891</v>
      </c>
      <c r="F131" s="7">
        <v>0.48055555555555557</v>
      </c>
      <c r="G131" s="3" t="s">
        <v>12</v>
      </c>
      <c r="H131" s="3" t="s">
        <v>33</v>
      </c>
    </row>
    <row r="132" spans="1:9">
      <c r="A132" s="2">
        <v>45818</v>
      </c>
      <c r="B132" s="229" t="s">
        <v>9</v>
      </c>
      <c r="C132" s="3" t="s">
        <v>17452</v>
      </c>
      <c r="D132" s="3" t="s">
        <v>16</v>
      </c>
      <c r="E132" s="7">
        <v>0.48194444444444445</v>
      </c>
      <c r="F132" s="7">
        <v>7.2916666666666671E-2</v>
      </c>
      <c r="G132" s="3" t="s">
        <v>12</v>
      </c>
      <c r="H132" s="3" t="s">
        <v>33</v>
      </c>
    </row>
    <row r="133" spans="1:9">
      <c r="A133" s="2">
        <v>45818</v>
      </c>
      <c r="B133" s="229" t="s">
        <v>9</v>
      </c>
      <c r="C133" s="3" t="s">
        <v>17502</v>
      </c>
      <c r="D133" s="3" t="s">
        <v>11</v>
      </c>
      <c r="E133" s="7">
        <v>0.48958333333333331</v>
      </c>
      <c r="F133" s="7">
        <v>0.50138888888888888</v>
      </c>
      <c r="G133" s="3" t="s">
        <v>12</v>
      </c>
      <c r="H133" s="3" t="s">
        <v>33</v>
      </c>
    </row>
    <row r="134" spans="1:9">
      <c r="A134" s="2">
        <v>45818</v>
      </c>
      <c r="B134" s="229" t="s">
        <v>9</v>
      </c>
      <c r="C134" s="3" t="s">
        <v>5013</v>
      </c>
      <c r="D134" s="3" t="s">
        <v>16</v>
      </c>
      <c r="E134" s="7">
        <v>0.50347222222222221</v>
      </c>
      <c r="F134" s="7">
        <v>0.50555555555555554</v>
      </c>
      <c r="G134" s="3" t="s">
        <v>20</v>
      </c>
      <c r="H134" s="3" t="s">
        <v>14</v>
      </c>
    </row>
    <row r="135" spans="1:9">
      <c r="A135" s="2">
        <v>45818</v>
      </c>
      <c r="B135" s="229" t="s">
        <v>9</v>
      </c>
      <c r="C135" s="3" t="s">
        <v>11932</v>
      </c>
      <c r="D135" s="3" t="s">
        <v>16</v>
      </c>
      <c r="E135" s="7">
        <v>0.50763888888888886</v>
      </c>
      <c r="F135" s="7">
        <v>0.52083333333333337</v>
      </c>
      <c r="G135" s="3" t="s">
        <v>20</v>
      </c>
      <c r="H135" s="3" t="s">
        <v>14</v>
      </c>
    </row>
    <row r="136" spans="1:9">
      <c r="A136" s="2">
        <v>45818</v>
      </c>
      <c r="B136" s="229" t="s">
        <v>9</v>
      </c>
      <c r="C136" s="3" t="s">
        <v>17498</v>
      </c>
      <c r="D136" s="3" t="s">
        <v>16</v>
      </c>
      <c r="E136" s="7">
        <v>0.52152777777777781</v>
      </c>
      <c r="F136" s="7">
        <v>0.52986111111111112</v>
      </c>
      <c r="G136" s="3" t="s">
        <v>12</v>
      </c>
      <c r="H136" s="3" t="s">
        <v>33</v>
      </c>
    </row>
    <row r="137" spans="1:9">
      <c r="A137" s="2">
        <v>45818</v>
      </c>
      <c r="B137" s="229" t="s">
        <v>19</v>
      </c>
      <c r="C137" s="3" t="s">
        <v>6407</v>
      </c>
      <c r="D137" s="3" t="s">
        <v>11</v>
      </c>
      <c r="E137" s="7">
        <v>0.53125</v>
      </c>
      <c r="F137" s="7">
        <v>0.53402777777777777</v>
      </c>
      <c r="G137" s="3" t="s">
        <v>20</v>
      </c>
      <c r="H137" s="3" t="s">
        <v>14</v>
      </c>
    </row>
    <row r="138" spans="1:9">
      <c r="A138" s="2">
        <v>45818</v>
      </c>
      <c r="B138" s="229" t="s">
        <v>19</v>
      </c>
      <c r="C138" s="3" t="s">
        <v>17421</v>
      </c>
      <c r="D138" s="3" t="s">
        <v>16</v>
      </c>
      <c r="E138" s="7">
        <v>0.53541666666666665</v>
      </c>
      <c r="F138" s="7">
        <v>0.54722222222222228</v>
      </c>
      <c r="G138" s="3" t="s">
        <v>12</v>
      </c>
      <c r="H138" s="3" t="s">
        <v>17</v>
      </c>
    </row>
    <row r="139" spans="1:9">
      <c r="A139" s="2">
        <v>45818</v>
      </c>
      <c r="B139" s="229" t="s">
        <v>19</v>
      </c>
      <c r="C139" s="3" t="s">
        <v>17417</v>
      </c>
      <c r="D139" s="3" t="s">
        <v>16</v>
      </c>
      <c r="E139" s="7">
        <v>0.55208333333333337</v>
      </c>
      <c r="F139" s="7">
        <v>0.56041666666666667</v>
      </c>
      <c r="G139" s="3" t="s">
        <v>20</v>
      </c>
      <c r="H139" s="3" t="s">
        <v>14</v>
      </c>
    </row>
    <row r="140" spans="1:9">
      <c r="A140" s="2">
        <v>45818</v>
      </c>
      <c r="B140" s="229" t="s">
        <v>9</v>
      </c>
      <c r="C140" s="3" t="s">
        <v>11890</v>
      </c>
      <c r="D140" s="3" t="s">
        <v>16</v>
      </c>
      <c r="E140" s="7">
        <v>0.57291666666666663</v>
      </c>
      <c r="F140" s="7">
        <v>0.5854166666666667</v>
      </c>
      <c r="G140" s="3" t="s">
        <v>20</v>
      </c>
      <c r="H140" s="3" t="s">
        <v>21</v>
      </c>
    </row>
    <row r="141" spans="1:9">
      <c r="A141" s="2">
        <v>45818</v>
      </c>
      <c r="B141" s="229" t="s">
        <v>9</v>
      </c>
      <c r="C141" s="3" t="s">
        <v>5013</v>
      </c>
      <c r="D141" s="3" t="s">
        <v>16</v>
      </c>
      <c r="E141" s="7">
        <v>0.60972222222222228</v>
      </c>
      <c r="F141" s="7">
        <v>0.63541666666666663</v>
      </c>
      <c r="G141" s="3" t="s">
        <v>12</v>
      </c>
      <c r="H141" s="3" t="s">
        <v>37</v>
      </c>
    </row>
    <row r="142" spans="1:9">
      <c r="A142" s="2">
        <v>45818</v>
      </c>
      <c r="B142" s="229" t="s">
        <v>9</v>
      </c>
      <c r="C142" s="3" t="s">
        <v>17504</v>
      </c>
      <c r="D142" s="3" t="s">
        <v>16</v>
      </c>
      <c r="E142" s="7">
        <v>0.63888888888888884</v>
      </c>
      <c r="F142" s="7">
        <v>0.66319444444444442</v>
      </c>
      <c r="G142" s="3" t="s">
        <v>12</v>
      </c>
      <c r="H142" s="3" t="s">
        <v>21</v>
      </c>
    </row>
    <row r="143" spans="1:9">
      <c r="A143" s="2">
        <v>45818</v>
      </c>
      <c r="B143" s="229" t="s">
        <v>9</v>
      </c>
      <c r="C143" s="3" t="s">
        <v>19749</v>
      </c>
      <c r="D143" s="3" t="s">
        <v>16</v>
      </c>
      <c r="E143" s="7">
        <v>0.72638888888888886</v>
      </c>
      <c r="F143" s="7">
        <v>0.73124999999999996</v>
      </c>
      <c r="G143" s="3" t="s">
        <v>12</v>
      </c>
      <c r="H143" s="3" t="s">
        <v>17</v>
      </c>
    </row>
    <row r="144" spans="1:9">
      <c r="A144" s="2">
        <v>45818</v>
      </c>
      <c r="B144" s="229" t="s">
        <v>9</v>
      </c>
      <c r="C144" s="3" t="s">
        <v>17502</v>
      </c>
      <c r="D144" s="3" t="s">
        <v>30</v>
      </c>
      <c r="E144" s="7">
        <v>0.73124999999999996</v>
      </c>
      <c r="F144" s="7">
        <v>0.7368055555555556</v>
      </c>
      <c r="G144" s="3" t="s">
        <v>20</v>
      </c>
      <c r="H144" s="3" t="s">
        <v>14</v>
      </c>
      <c r="I144" s="3" t="s">
        <v>44</v>
      </c>
    </row>
    <row r="145" spans="1:9">
      <c r="A145" s="2">
        <v>45818</v>
      </c>
      <c r="B145" s="229" t="s">
        <v>9</v>
      </c>
      <c r="C145" s="3" t="s">
        <v>6370</v>
      </c>
      <c r="D145" s="3" t="s">
        <v>30</v>
      </c>
      <c r="E145" s="7">
        <v>0.73750000000000004</v>
      </c>
      <c r="F145" s="7">
        <v>0.7583333333333333</v>
      </c>
      <c r="G145" s="3" t="s">
        <v>20</v>
      </c>
      <c r="H145" s="3" t="s">
        <v>14</v>
      </c>
      <c r="I145" s="3" t="s">
        <v>44</v>
      </c>
    </row>
    <row r="146" spans="1:9">
      <c r="A146" s="2">
        <v>45820</v>
      </c>
      <c r="B146" s="229" t="s">
        <v>9</v>
      </c>
      <c r="C146" s="3" t="s">
        <v>9434</v>
      </c>
      <c r="D146" s="3" t="s">
        <v>16</v>
      </c>
      <c r="E146" s="7">
        <v>0.42430555555555555</v>
      </c>
      <c r="F146" s="7">
        <v>0.4284722222222222</v>
      </c>
      <c r="G146" s="3" t="s">
        <v>12</v>
      </c>
      <c r="H146" s="3" t="s">
        <v>14</v>
      </c>
      <c r="I146" s="3" t="s">
        <v>19751</v>
      </c>
    </row>
    <row r="147" spans="1:9">
      <c r="A147" s="2">
        <v>45820</v>
      </c>
      <c r="B147" s="229" t="s">
        <v>9</v>
      </c>
      <c r="C147" s="3" t="s">
        <v>17486</v>
      </c>
      <c r="D147" s="3" t="s">
        <v>16</v>
      </c>
      <c r="E147" s="7">
        <v>0.43055555555555558</v>
      </c>
      <c r="F147" s="7">
        <v>0.43611111111111112</v>
      </c>
      <c r="G147" s="3" t="s">
        <v>12</v>
      </c>
      <c r="H147" s="3" t="s">
        <v>14</v>
      </c>
      <c r="I147" s="3" t="s">
        <v>19752</v>
      </c>
    </row>
    <row r="148" spans="1:9">
      <c r="A148" s="2">
        <v>45820</v>
      </c>
      <c r="B148" s="229" t="s">
        <v>9</v>
      </c>
      <c r="C148" s="3" t="s">
        <v>18703</v>
      </c>
      <c r="D148" s="3" t="s">
        <v>16</v>
      </c>
      <c r="E148" s="7">
        <v>0.43958333333333333</v>
      </c>
      <c r="F148" s="7">
        <v>0.44513888888888886</v>
      </c>
      <c r="G148" s="3" t="s">
        <v>20</v>
      </c>
      <c r="H148" s="3" t="s">
        <v>14</v>
      </c>
      <c r="I148" s="3" t="s">
        <v>19753</v>
      </c>
    </row>
    <row r="149" spans="1:9">
      <c r="A149" s="2">
        <v>45820</v>
      </c>
      <c r="B149" s="229" t="s">
        <v>9</v>
      </c>
      <c r="C149" s="3" t="s">
        <v>9436</v>
      </c>
      <c r="D149" s="3" t="s">
        <v>16</v>
      </c>
      <c r="E149" s="7">
        <v>0.44791666666666669</v>
      </c>
      <c r="F149" s="7">
        <v>0.45416666666666666</v>
      </c>
      <c r="G149" s="3" t="s">
        <v>12</v>
      </c>
      <c r="H149" s="3" t="s">
        <v>14</v>
      </c>
      <c r="I149" s="3" t="s">
        <v>19751</v>
      </c>
    </row>
    <row r="150" spans="1:9">
      <c r="A150" s="2">
        <v>45820</v>
      </c>
      <c r="B150" s="229" t="s">
        <v>9</v>
      </c>
      <c r="C150" s="3" t="s">
        <v>11807</v>
      </c>
      <c r="D150" s="3" t="s">
        <v>16</v>
      </c>
      <c r="E150" s="7">
        <v>0.4597222222222222</v>
      </c>
      <c r="F150" s="7">
        <v>0.46736111111111112</v>
      </c>
      <c r="G150" s="3" t="s">
        <v>12</v>
      </c>
      <c r="H150" s="3" t="s">
        <v>14</v>
      </c>
      <c r="I150" s="3" t="s">
        <v>19751</v>
      </c>
    </row>
    <row r="151" spans="1:9">
      <c r="A151" s="2">
        <v>45820</v>
      </c>
      <c r="B151" s="229" t="s">
        <v>9</v>
      </c>
      <c r="C151" s="3" t="s">
        <v>11806</v>
      </c>
      <c r="D151" s="3" t="s">
        <v>16</v>
      </c>
      <c r="E151" s="7">
        <v>0.46875</v>
      </c>
      <c r="F151" s="7">
        <v>0.47430555555555554</v>
      </c>
      <c r="G151" s="3" t="s">
        <v>20</v>
      </c>
      <c r="H151" s="3" t="s">
        <v>14</v>
      </c>
    </row>
    <row r="152" spans="1:9">
      <c r="A152" s="2">
        <v>45820</v>
      </c>
      <c r="B152" s="229" t="s">
        <v>9</v>
      </c>
      <c r="C152" s="3" t="s">
        <v>2788</v>
      </c>
      <c r="D152" s="3" t="s">
        <v>16</v>
      </c>
      <c r="E152" s="7">
        <v>0.47569444444444442</v>
      </c>
      <c r="F152" s="7">
        <v>0.47916666666666669</v>
      </c>
      <c r="G152" s="3" t="s">
        <v>20</v>
      </c>
      <c r="H152" s="3" t="s">
        <v>14</v>
      </c>
    </row>
    <row r="153" spans="1:9">
      <c r="A153" s="2">
        <v>45821</v>
      </c>
      <c r="B153" s="229" t="s">
        <v>9</v>
      </c>
      <c r="C153" s="3" t="s">
        <v>17396</v>
      </c>
      <c r="D153" s="3" t="s">
        <v>16</v>
      </c>
      <c r="E153" s="7">
        <v>0.35555555555555557</v>
      </c>
      <c r="F153" s="7">
        <v>0.37847222222222221</v>
      </c>
      <c r="G153" s="3" t="s">
        <v>12</v>
      </c>
      <c r="H153" s="3" t="s">
        <v>33</v>
      </c>
    </row>
    <row r="154" spans="1:9">
      <c r="A154" s="2">
        <v>45821</v>
      </c>
      <c r="B154" s="229" t="s">
        <v>9</v>
      </c>
      <c r="C154" s="3" t="s">
        <v>17452</v>
      </c>
      <c r="D154" s="3" t="s">
        <v>16</v>
      </c>
      <c r="E154" s="7">
        <v>0.38541666666666669</v>
      </c>
      <c r="F154" s="7">
        <v>0.40555555555555556</v>
      </c>
      <c r="G154" s="3" t="s">
        <v>12</v>
      </c>
      <c r="H154" s="3" t="s">
        <v>33</v>
      </c>
    </row>
    <row r="155" spans="1:9">
      <c r="A155" s="2">
        <v>45821</v>
      </c>
      <c r="B155" s="229" t="s">
        <v>9</v>
      </c>
      <c r="C155" s="3" t="s">
        <v>19754</v>
      </c>
      <c r="D155" s="3" t="s">
        <v>11</v>
      </c>
      <c r="E155" s="7">
        <v>0.41736111111111113</v>
      </c>
      <c r="F155" s="7">
        <v>0.43263888888888891</v>
      </c>
      <c r="G155" s="3" t="s">
        <v>12</v>
      </c>
      <c r="H155" s="3" t="s">
        <v>33</v>
      </c>
    </row>
    <row r="156" spans="1:9">
      <c r="A156" s="2">
        <v>45821</v>
      </c>
      <c r="B156" s="229" t="s">
        <v>9</v>
      </c>
      <c r="C156" s="3" t="s">
        <v>18719</v>
      </c>
      <c r="D156" s="3" t="s">
        <v>11</v>
      </c>
      <c r="E156" s="7">
        <v>0.43333333333333335</v>
      </c>
      <c r="F156" s="7">
        <v>0.45555555555555555</v>
      </c>
      <c r="G156" s="3" t="s">
        <v>12</v>
      </c>
      <c r="H156" s="3" t="s">
        <v>33</v>
      </c>
    </row>
    <row r="157" spans="1:9">
      <c r="A157" s="2">
        <v>45821</v>
      </c>
      <c r="B157" s="229" t="s">
        <v>9</v>
      </c>
      <c r="C157" s="3" t="s">
        <v>19360</v>
      </c>
      <c r="D157" s="3" t="s">
        <v>16</v>
      </c>
      <c r="E157" s="7">
        <v>0.46041666666666664</v>
      </c>
      <c r="F157" s="7">
        <v>0.47638888888888886</v>
      </c>
      <c r="G157" s="3" t="s">
        <v>12</v>
      </c>
      <c r="H157" s="3" t="s">
        <v>33</v>
      </c>
    </row>
    <row r="158" spans="1:9">
      <c r="A158" s="2">
        <v>45821</v>
      </c>
      <c r="B158" s="229" t="s">
        <v>9</v>
      </c>
      <c r="C158" s="3" t="s">
        <v>19755</v>
      </c>
      <c r="D158" s="3" t="s">
        <v>11</v>
      </c>
      <c r="E158" s="7">
        <v>0.4777777777777778</v>
      </c>
      <c r="F158" s="7">
        <v>0.48819444444444443</v>
      </c>
      <c r="G158" s="3" t="s">
        <v>12</v>
      </c>
      <c r="H158" s="3" t="s">
        <v>33</v>
      </c>
    </row>
    <row r="159" spans="1:9">
      <c r="A159" s="2">
        <v>45821</v>
      </c>
      <c r="B159" s="229" t="s">
        <v>19</v>
      </c>
      <c r="C159" s="3" t="s">
        <v>5104</v>
      </c>
      <c r="D159" s="3" t="s">
        <v>16</v>
      </c>
      <c r="E159" s="7">
        <v>0.48958333333333331</v>
      </c>
      <c r="F159" s="7">
        <v>0.50555555555555554</v>
      </c>
      <c r="G159" s="3" t="s">
        <v>12</v>
      </c>
      <c r="H159" s="3" t="s">
        <v>14</v>
      </c>
      <c r="I159" s="3" t="s">
        <v>19756</v>
      </c>
    </row>
    <row r="160" spans="1:9">
      <c r="A160" s="2">
        <v>45821</v>
      </c>
      <c r="B160" s="229" t="s">
        <v>9</v>
      </c>
      <c r="C160" s="3" t="s">
        <v>17484</v>
      </c>
      <c r="D160" s="3" t="s">
        <v>16</v>
      </c>
      <c r="E160" s="7">
        <v>0.50972222222222219</v>
      </c>
      <c r="F160" s="7">
        <v>0.53541666666666665</v>
      </c>
      <c r="G160" s="3" t="s">
        <v>12</v>
      </c>
      <c r="H160" s="3" t="s">
        <v>33</v>
      </c>
    </row>
    <row r="161" spans="1:9">
      <c r="A161" s="2">
        <v>45821</v>
      </c>
      <c r="B161" s="229" t="s">
        <v>9</v>
      </c>
      <c r="C161" s="3" t="s">
        <v>19757</v>
      </c>
      <c r="D161" s="3" t="s">
        <v>11</v>
      </c>
      <c r="E161" s="7">
        <v>0.55138888888888893</v>
      </c>
      <c r="F161" s="7">
        <v>0.60347222222222219</v>
      </c>
      <c r="G161" s="3" t="s">
        <v>12</v>
      </c>
      <c r="H161" s="3" t="s">
        <v>33</v>
      </c>
    </row>
    <row r="162" spans="1:9">
      <c r="A162" s="2">
        <v>45822</v>
      </c>
      <c r="B162" s="229" t="s">
        <v>9</v>
      </c>
      <c r="C162" s="3" t="s">
        <v>18698</v>
      </c>
      <c r="D162" s="3" t="s">
        <v>16</v>
      </c>
      <c r="E162" s="7">
        <v>0.60833333333333328</v>
      </c>
      <c r="F162" s="7">
        <v>0.61597222222222225</v>
      </c>
      <c r="G162" s="3" t="s">
        <v>20</v>
      </c>
      <c r="H162" s="3" t="s">
        <v>14</v>
      </c>
    </row>
    <row r="163" spans="1:9">
      <c r="A163" s="2">
        <v>45822</v>
      </c>
      <c r="B163" s="229" t="s">
        <v>9</v>
      </c>
      <c r="C163" s="3" t="s">
        <v>17537</v>
      </c>
      <c r="D163" s="3" t="s">
        <v>16</v>
      </c>
      <c r="E163" s="7">
        <v>0.61805555555555558</v>
      </c>
      <c r="F163" s="7">
        <v>0.63402777777777775</v>
      </c>
      <c r="G163" s="3" t="s">
        <v>20</v>
      </c>
      <c r="H163" s="3" t="s">
        <v>14</v>
      </c>
      <c r="I163" s="3" t="s">
        <v>19758</v>
      </c>
    </row>
    <row r="164" spans="1:9">
      <c r="A164" s="2">
        <v>45822</v>
      </c>
      <c r="B164" s="229" t="s">
        <v>9</v>
      </c>
      <c r="C164" s="3" t="s">
        <v>11932</v>
      </c>
      <c r="D164" s="3" t="s">
        <v>16</v>
      </c>
      <c r="E164" s="7">
        <v>0.63958333333333328</v>
      </c>
      <c r="F164" s="7">
        <v>0.64583333333333337</v>
      </c>
      <c r="G164" s="3" t="s">
        <v>20</v>
      </c>
      <c r="H164" s="3" t="s">
        <v>14</v>
      </c>
    </row>
    <row r="165" spans="1:9">
      <c r="A165" s="2">
        <v>45822</v>
      </c>
      <c r="B165" s="229" t="s">
        <v>9</v>
      </c>
      <c r="C165" s="3" t="s">
        <v>17486</v>
      </c>
      <c r="D165" s="3" t="s">
        <v>16</v>
      </c>
      <c r="E165" s="7">
        <v>0.6479166666666667</v>
      </c>
      <c r="F165" s="7">
        <v>0.65902777777777777</v>
      </c>
      <c r="G165" s="3" t="s">
        <v>12</v>
      </c>
      <c r="H165" s="3" t="s">
        <v>21</v>
      </c>
      <c r="I165" s="3" t="s">
        <v>19759</v>
      </c>
    </row>
    <row r="166" spans="1:9">
      <c r="A166" s="2">
        <v>45822</v>
      </c>
      <c r="B166" s="229" t="s">
        <v>19</v>
      </c>
      <c r="C166" s="3" t="s">
        <v>19760</v>
      </c>
      <c r="D166" s="3" t="s">
        <v>16</v>
      </c>
      <c r="E166" s="7">
        <v>0.66041666666666665</v>
      </c>
      <c r="F166" s="7">
        <v>0.67222222222222228</v>
      </c>
      <c r="G166" s="3" t="s">
        <v>12</v>
      </c>
      <c r="H166" s="3" t="s">
        <v>21</v>
      </c>
      <c r="I166" s="3" t="s">
        <v>19761</v>
      </c>
    </row>
    <row r="167" spans="1:9">
      <c r="A167" s="2">
        <v>45822</v>
      </c>
      <c r="B167" s="229" t="s">
        <v>19</v>
      </c>
      <c r="C167" s="3" t="s">
        <v>19760</v>
      </c>
      <c r="D167" s="3" t="s">
        <v>16</v>
      </c>
      <c r="E167" s="7">
        <v>0.19722222222222222</v>
      </c>
      <c r="F167" s="7">
        <v>0.71111111111111114</v>
      </c>
      <c r="G167" s="3" t="s">
        <v>12</v>
      </c>
      <c r="H167" s="3" t="s">
        <v>17</v>
      </c>
    </row>
    <row r="168" spans="1:9">
      <c r="A168" s="2">
        <v>45822</v>
      </c>
      <c r="B168" s="229" t="s">
        <v>19</v>
      </c>
      <c r="C168" s="3" t="s">
        <v>18789</v>
      </c>
      <c r="D168" s="3" t="s">
        <v>11</v>
      </c>
      <c r="E168" s="7">
        <v>0.71250000000000002</v>
      </c>
      <c r="F168" s="7">
        <v>0.72847222222222219</v>
      </c>
      <c r="G168" s="3" t="s">
        <v>20</v>
      </c>
      <c r="H168" s="3" t="s">
        <v>14</v>
      </c>
    </row>
    <row r="169" spans="1:9">
      <c r="A169" s="2">
        <v>45822</v>
      </c>
      <c r="B169" s="229" t="s">
        <v>9</v>
      </c>
      <c r="C169" s="3" t="s">
        <v>19762</v>
      </c>
      <c r="D169" s="3" t="s">
        <v>11</v>
      </c>
      <c r="E169" s="7">
        <v>0.2388888888888889</v>
      </c>
      <c r="F169" s="7">
        <v>0.75972222222222219</v>
      </c>
      <c r="G169" s="3" t="s">
        <v>12</v>
      </c>
      <c r="H169" s="3" t="s">
        <v>17</v>
      </c>
    </row>
    <row r="170" spans="1:9">
      <c r="A170" s="2">
        <v>45822</v>
      </c>
      <c r="B170" s="229" t="s">
        <v>9</v>
      </c>
      <c r="C170" s="3" t="s">
        <v>18698</v>
      </c>
      <c r="D170" s="3" t="s">
        <v>16</v>
      </c>
      <c r="E170" s="7">
        <v>0.81319444444444444</v>
      </c>
      <c r="F170" s="7">
        <v>0.84097222222222223</v>
      </c>
      <c r="G170" s="3" t="s">
        <v>12</v>
      </c>
      <c r="H170" s="3" t="s">
        <v>21</v>
      </c>
    </row>
    <row r="171" spans="1:9">
      <c r="A171" s="2">
        <v>45822</v>
      </c>
      <c r="B171" s="229" t="s">
        <v>9</v>
      </c>
      <c r="C171" s="3" t="s">
        <v>6372</v>
      </c>
      <c r="D171" s="3" t="s">
        <v>16</v>
      </c>
      <c r="E171" s="7">
        <v>0.8618055555555556</v>
      </c>
      <c r="F171" s="7">
        <v>0.86805555555555558</v>
      </c>
      <c r="G171" s="3" t="s">
        <v>20</v>
      </c>
      <c r="H171" s="3" t="s">
        <v>14</v>
      </c>
    </row>
    <row r="172" spans="1:9">
      <c r="A172" s="2">
        <v>45824</v>
      </c>
      <c r="B172" s="229" t="s">
        <v>9</v>
      </c>
      <c r="C172" s="3" t="s">
        <v>18703</v>
      </c>
      <c r="D172" s="3" t="s">
        <v>16</v>
      </c>
      <c r="E172" s="7">
        <v>0.34375</v>
      </c>
      <c r="F172" s="7">
        <v>0.36041666666666666</v>
      </c>
      <c r="G172" s="3" t="s">
        <v>12</v>
      </c>
      <c r="H172" s="3" t="s">
        <v>33</v>
      </c>
    </row>
    <row r="173" spans="1:9">
      <c r="A173" s="2">
        <v>45824</v>
      </c>
      <c r="B173" s="229" t="s">
        <v>9</v>
      </c>
      <c r="C173" s="3" t="s">
        <v>5086</v>
      </c>
      <c r="D173" s="3" t="s">
        <v>11</v>
      </c>
      <c r="E173" s="7">
        <v>0.36180555555555555</v>
      </c>
      <c r="F173" s="7">
        <v>0.37708333333333333</v>
      </c>
      <c r="G173" s="3" t="s">
        <v>12</v>
      </c>
      <c r="H173" s="3" t="s">
        <v>33</v>
      </c>
    </row>
    <row r="174" spans="1:9">
      <c r="A174" s="2">
        <v>45824</v>
      </c>
      <c r="B174" s="229" t="s">
        <v>9</v>
      </c>
      <c r="C174" s="3" t="s">
        <v>19763</v>
      </c>
      <c r="D174" s="3" t="s">
        <v>11</v>
      </c>
      <c r="E174" s="7">
        <v>0.37847222222222221</v>
      </c>
      <c r="F174" s="7">
        <v>0.38958333333333334</v>
      </c>
      <c r="G174" s="3" t="s">
        <v>12</v>
      </c>
      <c r="H174" s="3" t="s">
        <v>33</v>
      </c>
    </row>
    <row r="175" spans="1:9">
      <c r="A175" s="2">
        <v>45824</v>
      </c>
      <c r="B175" s="229" t="s">
        <v>9</v>
      </c>
      <c r="C175" s="3" t="s">
        <v>18698</v>
      </c>
      <c r="D175" s="3" t="s">
        <v>16</v>
      </c>
      <c r="E175" s="7">
        <v>0.40208333333333335</v>
      </c>
      <c r="F175" s="7">
        <v>0.40625</v>
      </c>
      <c r="G175" s="3" t="s">
        <v>12</v>
      </c>
      <c r="H175" s="3" t="s">
        <v>14</v>
      </c>
      <c r="I175" s="3" t="s">
        <v>19764</v>
      </c>
    </row>
    <row r="176" spans="1:9">
      <c r="A176" s="2">
        <v>45824</v>
      </c>
      <c r="B176" s="229" t="s">
        <v>9</v>
      </c>
      <c r="C176" s="3" t="s">
        <v>17498</v>
      </c>
      <c r="D176" s="3" t="s">
        <v>16</v>
      </c>
      <c r="E176" s="7">
        <v>0.40694444444444444</v>
      </c>
      <c r="F176" s="7">
        <v>0.41041666666666665</v>
      </c>
      <c r="G176" s="3" t="s">
        <v>20</v>
      </c>
      <c r="H176" s="3" t="s">
        <v>14</v>
      </c>
      <c r="I176" s="3" t="s">
        <v>19765</v>
      </c>
    </row>
    <row r="177" spans="1:9">
      <c r="A177" s="2">
        <v>45824</v>
      </c>
      <c r="B177" s="229" t="s">
        <v>9</v>
      </c>
      <c r="C177" s="3" t="s">
        <v>19766</v>
      </c>
      <c r="D177" s="3" t="s">
        <v>11</v>
      </c>
      <c r="E177" s="7">
        <v>0.41041666666666665</v>
      </c>
      <c r="F177" s="7">
        <v>0.4284722222222222</v>
      </c>
      <c r="G177" s="3" t="s">
        <v>12</v>
      </c>
      <c r="H177" s="3" t="s">
        <v>21</v>
      </c>
      <c r="I177" s="3" t="s">
        <v>19767</v>
      </c>
    </row>
    <row r="178" spans="1:9">
      <c r="A178" s="2">
        <v>45824</v>
      </c>
      <c r="B178" s="229" t="s">
        <v>9</v>
      </c>
      <c r="C178" s="3" t="s">
        <v>17486</v>
      </c>
      <c r="D178" s="3" t="s">
        <v>16</v>
      </c>
      <c r="E178" s="7">
        <v>0.42916666666666664</v>
      </c>
      <c r="F178" s="7">
        <v>0.43541666666666667</v>
      </c>
      <c r="G178" s="3" t="s">
        <v>12</v>
      </c>
      <c r="H178" s="3" t="s">
        <v>14</v>
      </c>
      <c r="I178" s="3" t="s">
        <v>19768</v>
      </c>
    </row>
    <row r="179" spans="1:9">
      <c r="A179" s="2">
        <v>45824</v>
      </c>
      <c r="B179" s="229" t="s">
        <v>9</v>
      </c>
      <c r="C179" s="3" t="s">
        <v>11887</v>
      </c>
      <c r="D179" s="3" t="s">
        <v>16</v>
      </c>
      <c r="E179" s="7">
        <v>0.44305555555555554</v>
      </c>
      <c r="F179" s="7">
        <v>0.45555555555555555</v>
      </c>
      <c r="G179" s="3" t="s">
        <v>12</v>
      </c>
      <c r="H179" s="3" t="s">
        <v>37</v>
      </c>
    </row>
    <row r="180" spans="1:9">
      <c r="A180" s="2">
        <v>45824</v>
      </c>
      <c r="B180" s="229" t="s">
        <v>9</v>
      </c>
      <c r="C180" s="3" t="s">
        <v>19769</v>
      </c>
      <c r="D180" s="3" t="s">
        <v>11</v>
      </c>
      <c r="E180" s="7">
        <v>0.4597222222222222</v>
      </c>
      <c r="F180" s="7">
        <v>0.47152777777777777</v>
      </c>
      <c r="G180" s="3" t="s">
        <v>12</v>
      </c>
      <c r="H180" s="3" t="s">
        <v>17</v>
      </c>
    </row>
    <row r="181" spans="1:9">
      <c r="A181" s="2">
        <v>45824</v>
      </c>
      <c r="B181" s="229" t="s">
        <v>9</v>
      </c>
      <c r="C181" s="3" t="s">
        <v>18698</v>
      </c>
      <c r="D181" s="3" t="s">
        <v>16</v>
      </c>
      <c r="E181" s="7">
        <v>0.47222222222222221</v>
      </c>
      <c r="F181" s="7">
        <v>0.49166666666666664</v>
      </c>
      <c r="G181" s="3" t="s">
        <v>12</v>
      </c>
      <c r="H181" s="3" t="s">
        <v>33</v>
      </c>
    </row>
    <row r="182" spans="1:9">
      <c r="A182" s="2">
        <v>45824</v>
      </c>
      <c r="B182" s="229" t="s">
        <v>9</v>
      </c>
      <c r="C182" s="3" t="s">
        <v>19770</v>
      </c>
      <c r="D182" s="3" t="s">
        <v>11</v>
      </c>
      <c r="E182" s="7">
        <v>0.49236111111111114</v>
      </c>
      <c r="F182" s="7">
        <v>0.50486111111111109</v>
      </c>
      <c r="G182" s="3" t="s">
        <v>12</v>
      </c>
      <c r="H182" s="3" t="s">
        <v>33</v>
      </c>
    </row>
    <row r="183" spans="1:9">
      <c r="A183" s="2">
        <v>45824</v>
      </c>
      <c r="B183" s="229" t="s">
        <v>9</v>
      </c>
      <c r="C183" s="3" t="s">
        <v>17562</v>
      </c>
      <c r="D183" s="3" t="s">
        <v>11</v>
      </c>
      <c r="E183" s="7">
        <v>0.50624999999999998</v>
      </c>
      <c r="F183" s="7">
        <v>0.51527777777777772</v>
      </c>
      <c r="G183" s="3" t="s">
        <v>12</v>
      </c>
      <c r="H183" s="3" t="s">
        <v>33</v>
      </c>
    </row>
    <row r="184" spans="1:9">
      <c r="A184" s="2">
        <v>45824</v>
      </c>
      <c r="B184" s="229" t="s">
        <v>9</v>
      </c>
      <c r="C184" s="3" t="s">
        <v>19771</v>
      </c>
      <c r="D184" s="3" t="s">
        <v>11</v>
      </c>
      <c r="E184" s="7">
        <v>0.52013888888888893</v>
      </c>
      <c r="F184" s="7">
        <v>0.54236111111111107</v>
      </c>
      <c r="G184" s="3" t="s">
        <v>12</v>
      </c>
      <c r="H184" s="3" t="s">
        <v>17</v>
      </c>
    </row>
    <row r="185" spans="1:9">
      <c r="A185" s="2">
        <v>45824</v>
      </c>
      <c r="B185" s="229" t="s">
        <v>9</v>
      </c>
      <c r="C185" s="3" t="s">
        <v>19772</v>
      </c>
      <c r="D185" s="3" t="s">
        <v>11</v>
      </c>
      <c r="E185" s="7">
        <v>0.54652777777777772</v>
      </c>
      <c r="F185" s="7">
        <v>0.55069444444444449</v>
      </c>
      <c r="G185" s="3" t="s">
        <v>12</v>
      </c>
      <c r="H185" s="3" t="s">
        <v>14</v>
      </c>
      <c r="I185" s="3" t="s">
        <v>19773</v>
      </c>
    </row>
    <row r="186" spans="1:9">
      <c r="A186" s="2">
        <v>45824</v>
      </c>
      <c r="B186" s="229" t="s">
        <v>9</v>
      </c>
      <c r="C186" s="3" t="s">
        <v>6375</v>
      </c>
      <c r="D186" s="3" t="s">
        <v>30</v>
      </c>
      <c r="E186" s="7">
        <v>0.55138888888888893</v>
      </c>
      <c r="F186" s="7">
        <v>0.55763888888888891</v>
      </c>
      <c r="G186" s="3" t="s">
        <v>12</v>
      </c>
      <c r="H186" s="3" t="s">
        <v>33</v>
      </c>
    </row>
    <row r="187" spans="1:9">
      <c r="A187" s="2">
        <v>45824</v>
      </c>
      <c r="B187" s="229" t="s">
        <v>9</v>
      </c>
      <c r="C187" s="3" t="s">
        <v>19774</v>
      </c>
      <c r="D187" s="3" t="s">
        <v>11</v>
      </c>
      <c r="E187" s="7">
        <v>0.55902777777777779</v>
      </c>
      <c r="F187" s="7">
        <v>0.58263888888888893</v>
      </c>
      <c r="G187" s="3" t="s">
        <v>12</v>
      </c>
      <c r="H187" s="3" t="s">
        <v>33</v>
      </c>
    </row>
    <row r="188" spans="1:9">
      <c r="A188" s="2">
        <v>45824</v>
      </c>
      <c r="B188" s="229" t="s">
        <v>9</v>
      </c>
      <c r="C188" s="3" t="s">
        <v>19766</v>
      </c>
      <c r="D188" s="3" t="s">
        <v>16</v>
      </c>
      <c r="E188" s="7">
        <v>0.58333333333333337</v>
      </c>
      <c r="F188" s="7">
        <v>0.58680555555555558</v>
      </c>
      <c r="G188" s="3" t="s">
        <v>12</v>
      </c>
      <c r="H188" s="3" t="s">
        <v>17</v>
      </c>
    </row>
    <row r="189" spans="1:9">
      <c r="A189" s="2">
        <v>45824</v>
      </c>
      <c r="B189" s="229" t="s">
        <v>9</v>
      </c>
      <c r="C189" s="3" t="s">
        <v>17486</v>
      </c>
      <c r="D189" s="3" t="s">
        <v>16</v>
      </c>
      <c r="E189" s="7">
        <v>0.58750000000000002</v>
      </c>
      <c r="F189" s="7">
        <v>0.58958333333333335</v>
      </c>
      <c r="G189" s="3" t="s">
        <v>12</v>
      </c>
      <c r="H189" s="3" t="s">
        <v>17</v>
      </c>
    </row>
    <row r="190" spans="1:9">
      <c r="A190" s="2">
        <v>45824</v>
      </c>
      <c r="B190" s="229" t="s">
        <v>9</v>
      </c>
      <c r="C190" s="3" t="s">
        <v>11932</v>
      </c>
      <c r="D190" s="3" t="s">
        <v>16</v>
      </c>
      <c r="E190" s="7">
        <v>0.59513888888888888</v>
      </c>
      <c r="F190" s="7">
        <v>0.61458333333333337</v>
      </c>
      <c r="G190" s="3" t="s">
        <v>20</v>
      </c>
      <c r="H190" s="3" t="s">
        <v>14</v>
      </c>
    </row>
    <row r="191" spans="1:9">
      <c r="A191" s="2">
        <v>45824</v>
      </c>
      <c r="B191" s="229" t="s">
        <v>9</v>
      </c>
      <c r="C191" s="3" t="s">
        <v>17502</v>
      </c>
      <c r="D191" s="3" t="s">
        <v>16</v>
      </c>
      <c r="E191" s="7">
        <v>0.66736111111111107</v>
      </c>
      <c r="F191" s="7">
        <v>0.6743055555555556</v>
      </c>
      <c r="G191" s="3" t="s">
        <v>20</v>
      </c>
      <c r="H191" s="3" t="s">
        <v>14</v>
      </c>
    </row>
    <row r="192" spans="1:9">
      <c r="A192" s="2">
        <v>45824</v>
      </c>
      <c r="B192" s="229" t="s">
        <v>9</v>
      </c>
      <c r="C192" s="3" t="s">
        <v>17537</v>
      </c>
      <c r="D192" s="3" t="s">
        <v>16</v>
      </c>
      <c r="E192" s="7">
        <v>0.67569444444444449</v>
      </c>
      <c r="F192" s="7">
        <v>0.67986111111111114</v>
      </c>
      <c r="G192" s="3" t="s">
        <v>12</v>
      </c>
      <c r="H192" s="3" t="s">
        <v>17</v>
      </c>
    </row>
    <row r="193" spans="1:8">
      <c r="A193" s="2">
        <v>45824</v>
      </c>
      <c r="B193" s="229" t="s">
        <v>19</v>
      </c>
      <c r="C193" s="3" t="s">
        <v>17417</v>
      </c>
      <c r="D193" s="3" t="s">
        <v>16</v>
      </c>
      <c r="E193" s="7">
        <v>0.69097222222222221</v>
      </c>
      <c r="F193" s="7">
        <v>0.70277777777777772</v>
      </c>
      <c r="G193" s="3" t="s">
        <v>20</v>
      </c>
      <c r="H193" s="3" t="s">
        <v>14</v>
      </c>
    </row>
    <row r="194" spans="1:8">
      <c r="A194" s="2">
        <v>45824</v>
      </c>
      <c r="B194" s="229" t="s">
        <v>19</v>
      </c>
      <c r="C194" s="3" t="s">
        <v>5105</v>
      </c>
      <c r="D194" s="3" t="s">
        <v>16</v>
      </c>
      <c r="E194" s="7">
        <v>0.70416666666666672</v>
      </c>
      <c r="F194" s="7">
        <v>0.72152777777777777</v>
      </c>
      <c r="G194" s="3" t="s">
        <v>20</v>
      </c>
      <c r="H194" s="3" t="s">
        <v>14</v>
      </c>
    </row>
    <row r="195" spans="1:8">
      <c r="A195" s="2">
        <v>45825</v>
      </c>
      <c r="B195" s="229" t="s">
        <v>19</v>
      </c>
      <c r="C195" s="3" t="s">
        <v>17575</v>
      </c>
      <c r="D195" s="3" t="s">
        <v>16</v>
      </c>
      <c r="E195" s="7">
        <v>0.61388888888888893</v>
      </c>
      <c r="F195" s="7">
        <v>0.6333333333333333</v>
      </c>
      <c r="G195" s="3" t="s">
        <v>20</v>
      </c>
      <c r="H195" s="3" t="s">
        <v>14</v>
      </c>
    </row>
    <row r="196" spans="1:8">
      <c r="A196" s="2">
        <v>45825</v>
      </c>
      <c r="B196" s="229" t="s">
        <v>19</v>
      </c>
      <c r="C196" s="3" t="s">
        <v>5105</v>
      </c>
      <c r="D196" s="3" t="s">
        <v>16</v>
      </c>
      <c r="E196" s="7">
        <v>0.63888888888888884</v>
      </c>
      <c r="F196" s="7">
        <v>0.65347222222222223</v>
      </c>
      <c r="G196" s="3" t="s">
        <v>20</v>
      </c>
      <c r="H196" s="3" t="s">
        <v>14</v>
      </c>
    </row>
    <row r="197" spans="1:8">
      <c r="A197" s="2">
        <v>45825</v>
      </c>
      <c r="B197" s="229" t="s">
        <v>19</v>
      </c>
      <c r="C197" s="3" t="s">
        <v>6407</v>
      </c>
      <c r="D197" s="3" t="s">
        <v>16</v>
      </c>
      <c r="E197" s="7">
        <v>0.65416666666666667</v>
      </c>
      <c r="F197" s="7" t="s">
        <v>14755</v>
      </c>
      <c r="G197" s="3" t="s">
        <v>20</v>
      </c>
      <c r="H197" s="3" t="s">
        <v>14</v>
      </c>
    </row>
    <row r="198" spans="1:8">
      <c r="A198" s="2">
        <v>45825</v>
      </c>
      <c r="B198" s="229" t="s">
        <v>19</v>
      </c>
      <c r="C198" s="3" t="s">
        <v>6396</v>
      </c>
      <c r="D198" s="3" t="s">
        <v>16</v>
      </c>
      <c r="E198" s="7">
        <v>0.67083333333333328</v>
      </c>
      <c r="F198" s="7">
        <v>0.68402777777777779</v>
      </c>
      <c r="G198" s="3" t="s">
        <v>20</v>
      </c>
      <c r="H198" s="3" t="s">
        <v>14</v>
      </c>
    </row>
    <row r="199" spans="1:8">
      <c r="A199" s="2">
        <v>45825</v>
      </c>
      <c r="B199" s="229" t="s">
        <v>9</v>
      </c>
      <c r="C199" s="3" t="s">
        <v>5091</v>
      </c>
      <c r="D199" s="3" t="s">
        <v>16</v>
      </c>
      <c r="E199" s="7">
        <v>0.70486111111111116</v>
      </c>
      <c r="F199" s="7">
        <v>0.71666666666666667</v>
      </c>
      <c r="G199" s="3" t="s">
        <v>20</v>
      </c>
      <c r="H199" s="3" t="s">
        <v>21</v>
      </c>
    </row>
    <row r="200" spans="1:8">
      <c r="A200" s="2">
        <v>45825</v>
      </c>
      <c r="B200" s="229" t="s">
        <v>9</v>
      </c>
      <c r="C200" s="3" t="s">
        <v>9437</v>
      </c>
      <c r="D200" s="3" t="s">
        <v>16</v>
      </c>
      <c r="E200" s="7">
        <v>0.71944444444444444</v>
      </c>
      <c r="F200" s="7">
        <v>0.7270833333333333</v>
      </c>
      <c r="G200" s="3" t="s">
        <v>20</v>
      </c>
      <c r="H200" s="3" t="s">
        <v>14</v>
      </c>
    </row>
    <row r="201" spans="1:8">
      <c r="A201" s="2">
        <v>45825</v>
      </c>
      <c r="B201" s="229" t="s">
        <v>9</v>
      </c>
      <c r="C201" s="3" t="s">
        <v>11806</v>
      </c>
      <c r="D201" s="3" t="s">
        <v>16</v>
      </c>
      <c r="E201" s="7">
        <v>0.72777777777777775</v>
      </c>
      <c r="F201" s="7">
        <v>0.7319444444444444</v>
      </c>
      <c r="G201" s="3" t="s">
        <v>20</v>
      </c>
      <c r="H201" s="3" t="s">
        <v>14</v>
      </c>
    </row>
    <row r="202" spans="1:8">
      <c r="A202" s="2">
        <v>45825</v>
      </c>
      <c r="B202" s="229" t="s">
        <v>9</v>
      </c>
      <c r="C202" s="3" t="s">
        <v>17498</v>
      </c>
      <c r="D202" s="3" t="s">
        <v>16</v>
      </c>
      <c r="E202" s="7">
        <v>0.73333333333333328</v>
      </c>
      <c r="F202" s="7">
        <v>0.75208333333333333</v>
      </c>
      <c r="G202" s="3" t="s">
        <v>20</v>
      </c>
      <c r="H202" s="3" t="s">
        <v>14</v>
      </c>
    </row>
    <row r="203" spans="1:8">
      <c r="A203" s="2">
        <v>45825</v>
      </c>
      <c r="B203" s="229" t="s">
        <v>9</v>
      </c>
      <c r="C203" s="3" t="s">
        <v>11932</v>
      </c>
      <c r="D203" s="3" t="s">
        <v>16</v>
      </c>
      <c r="E203" s="7">
        <v>0.75347222222222221</v>
      </c>
      <c r="F203" s="7">
        <v>0.7631944444444444</v>
      </c>
      <c r="G203" s="3" t="s">
        <v>20</v>
      </c>
      <c r="H203" s="3" t="s">
        <v>14</v>
      </c>
    </row>
    <row r="204" spans="1:8">
      <c r="A204" s="2">
        <v>45825</v>
      </c>
      <c r="B204" s="229" t="s">
        <v>9</v>
      </c>
      <c r="C204" s="3" t="s">
        <v>19772</v>
      </c>
      <c r="D204" s="3" t="s">
        <v>16</v>
      </c>
      <c r="E204" s="7">
        <v>0.7631944444444444</v>
      </c>
      <c r="F204" s="7">
        <v>0.77083333333333337</v>
      </c>
      <c r="G204" s="3" t="s">
        <v>12</v>
      </c>
      <c r="H204" s="3" t="s">
        <v>33</v>
      </c>
    </row>
    <row r="205" spans="1:8">
      <c r="A205" s="2">
        <v>45825</v>
      </c>
      <c r="B205" s="229" t="s">
        <v>9</v>
      </c>
      <c r="C205" s="3" t="s">
        <v>18754</v>
      </c>
      <c r="D205" s="3" t="s">
        <v>30</v>
      </c>
      <c r="E205" s="7">
        <v>0.81666666666666665</v>
      </c>
      <c r="F205" s="7">
        <v>0.8354166666666667</v>
      </c>
      <c r="G205" s="3" t="s">
        <v>20</v>
      </c>
      <c r="H205" s="3" t="s">
        <v>14</v>
      </c>
    </row>
    <row r="206" spans="1:8">
      <c r="A206" s="2">
        <v>45825</v>
      </c>
      <c r="B206" s="229" t="s">
        <v>9</v>
      </c>
      <c r="C206" s="3" t="s">
        <v>18749</v>
      </c>
      <c r="D206" s="3" t="s">
        <v>11</v>
      </c>
      <c r="E206" s="7">
        <v>0.84375</v>
      </c>
    </row>
    <row r="207" spans="1:8">
      <c r="A207" s="2">
        <v>45826</v>
      </c>
      <c r="B207" s="229" t="s">
        <v>9</v>
      </c>
      <c r="C207" s="3" t="s">
        <v>18749</v>
      </c>
      <c r="D207" s="3" t="s">
        <v>16</v>
      </c>
      <c r="E207" s="7">
        <v>0.48749999999999999</v>
      </c>
      <c r="F207" s="7">
        <v>0.48958333333333331</v>
      </c>
      <c r="G207" s="3" t="s">
        <v>12</v>
      </c>
      <c r="H207" s="3" t="s">
        <v>14</v>
      </c>
    </row>
    <row r="208" spans="1:8">
      <c r="A208" s="2">
        <v>45826</v>
      </c>
      <c r="B208" s="229" t="s">
        <v>9</v>
      </c>
      <c r="C208" s="3" t="s">
        <v>18743</v>
      </c>
      <c r="D208" s="3" t="s">
        <v>16</v>
      </c>
      <c r="E208" s="7">
        <v>0.51041666666666663</v>
      </c>
      <c r="F208" s="7">
        <v>0.53472222222222221</v>
      </c>
      <c r="G208" s="3" t="s">
        <v>12</v>
      </c>
      <c r="H208" s="3" t="s">
        <v>33</v>
      </c>
    </row>
    <row r="209" spans="1:9">
      <c r="A209" s="2">
        <v>45826</v>
      </c>
      <c r="B209" s="229" t="s">
        <v>9</v>
      </c>
      <c r="C209" s="3" t="s">
        <v>17498</v>
      </c>
      <c r="D209" s="3" t="s">
        <v>16</v>
      </c>
      <c r="E209" s="7">
        <v>0.51458333333333328</v>
      </c>
      <c r="F209" s="7">
        <v>0.52361111111111114</v>
      </c>
      <c r="G209" s="3" t="s">
        <v>12</v>
      </c>
      <c r="H209" s="3" t="s">
        <v>33</v>
      </c>
    </row>
    <row r="210" spans="1:9">
      <c r="A210" s="2">
        <v>45826</v>
      </c>
      <c r="B210" s="229" t="s">
        <v>9</v>
      </c>
      <c r="C210" s="3" t="s">
        <v>11932</v>
      </c>
      <c r="D210" s="3" t="s">
        <v>16</v>
      </c>
      <c r="E210" s="7">
        <v>0.53541666666666665</v>
      </c>
      <c r="F210" s="7">
        <v>0.5395833333333333</v>
      </c>
      <c r="G210" s="3" t="s">
        <v>12</v>
      </c>
      <c r="H210" s="3" t="s">
        <v>33</v>
      </c>
    </row>
    <row r="211" spans="1:9">
      <c r="A211" s="2">
        <v>45826</v>
      </c>
      <c r="B211" s="229" t="s">
        <v>9</v>
      </c>
      <c r="C211" s="3" t="s">
        <v>11806</v>
      </c>
      <c r="D211" s="3" t="s">
        <v>16</v>
      </c>
      <c r="E211" s="7">
        <v>0.54027777777777775</v>
      </c>
      <c r="F211" s="7">
        <v>0.54583333333333328</v>
      </c>
      <c r="G211" s="3" t="s">
        <v>20</v>
      </c>
      <c r="H211" s="3" t="s">
        <v>14</v>
      </c>
    </row>
    <row r="212" spans="1:9">
      <c r="A212" s="2">
        <v>45826</v>
      </c>
      <c r="B212" s="229" t="s">
        <v>9</v>
      </c>
      <c r="C212" s="3" t="s">
        <v>18741</v>
      </c>
      <c r="D212" s="3" t="s">
        <v>16</v>
      </c>
      <c r="E212" s="7">
        <v>0.5493055555555556</v>
      </c>
      <c r="F212" s="7">
        <v>0.56944444444444442</v>
      </c>
      <c r="G212" s="3" t="s">
        <v>12</v>
      </c>
      <c r="H212" s="3" t="s">
        <v>17</v>
      </c>
    </row>
    <row r="213" spans="1:9">
      <c r="A213" s="2">
        <v>45826</v>
      </c>
      <c r="B213" s="229" t="s">
        <v>9</v>
      </c>
      <c r="C213" s="3" t="s">
        <v>19775</v>
      </c>
      <c r="D213" s="3" t="s">
        <v>30</v>
      </c>
      <c r="E213" s="7">
        <v>0.72569444444444442</v>
      </c>
      <c r="F213" s="7">
        <v>0.73958333333333337</v>
      </c>
      <c r="G213" s="3" t="s">
        <v>12</v>
      </c>
      <c r="H213" s="3" t="s">
        <v>21</v>
      </c>
    </row>
    <row r="214" spans="1:9">
      <c r="A214" s="2">
        <v>45826</v>
      </c>
      <c r="B214" s="229" t="s">
        <v>9</v>
      </c>
      <c r="C214" s="3" t="s">
        <v>18749</v>
      </c>
      <c r="D214" s="3" t="s">
        <v>16</v>
      </c>
      <c r="E214" s="7">
        <v>0.75208333333333333</v>
      </c>
      <c r="F214" s="7">
        <v>0.76111111111111107</v>
      </c>
      <c r="G214" s="3" t="s">
        <v>12</v>
      </c>
      <c r="H214" s="3" t="s">
        <v>17</v>
      </c>
    </row>
    <row r="215" spans="1:9">
      <c r="A215" s="2">
        <v>45826</v>
      </c>
      <c r="B215" s="229" t="s">
        <v>9</v>
      </c>
      <c r="C215" s="3" t="s">
        <v>19776</v>
      </c>
      <c r="D215" s="3" t="s">
        <v>11</v>
      </c>
      <c r="E215" s="7">
        <v>0.76736111111111116</v>
      </c>
      <c r="F215" s="7">
        <v>0.77777777777777779</v>
      </c>
      <c r="G215" s="3" t="s">
        <v>12</v>
      </c>
      <c r="H215" s="3" t="s">
        <v>37</v>
      </c>
    </row>
    <row r="216" spans="1:9">
      <c r="A216" s="2">
        <v>45827</v>
      </c>
      <c r="B216" s="229" t="s">
        <v>9</v>
      </c>
      <c r="C216" s="3" t="s">
        <v>19777</v>
      </c>
      <c r="D216" s="3" t="s">
        <v>11</v>
      </c>
      <c r="E216" s="7">
        <v>0.39930555555555558</v>
      </c>
      <c r="F216" s="7">
        <v>0.46736111111111112</v>
      </c>
      <c r="G216" s="3" t="s">
        <v>12</v>
      </c>
      <c r="H216" s="3" t="s">
        <v>17</v>
      </c>
      <c r="I216" s="3" t="s">
        <v>19778</v>
      </c>
    </row>
    <row r="217" spans="1:9">
      <c r="A217" s="2">
        <v>45827</v>
      </c>
      <c r="B217" s="229" t="s">
        <v>9</v>
      </c>
      <c r="C217" s="3" t="s">
        <v>18751</v>
      </c>
      <c r="D217" s="3" t="s">
        <v>16</v>
      </c>
      <c r="E217" s="7">
        <v>0.47083333333333333</v>
      </c>
      <c r="F217" s="7">
        <v>0.4826388888888889</v>
      </c>
      <c r="G217" s="3" t="s">
        <v>12</v>
      </c>
      <c r="H217" s="3" t="s">
        <v>33</v>
      </c>
    </row>
    <row r="218" spans="1:9">
      <c r="A218" s="2">
        <v>45827</v>
      </c>
      <c r="B218" s="229" t="s">
        <v>9</v>
      </c>
      <c r="C218" s="3" t="s">
        <v>19775</v>
      </c>
      <c r="D218" s="3" t="s">
        <v>16</v>
      </c>
      <c r="E218" s="7">
        <v>0.4861111111111111</v>
      </c>
      <c r="F218" s="7">
        <v>0.49791666666666667</v>
      </c>
      <c r="G218" s="3" t="s">
        <v>20</v>
      </c>
      <c r="H218" s="3" t="s">
        <v>21</v>
      </c>
    </row>
    <row r="219" spans="1:9">
      <c r="A219" s="2">
        <v>45827</v>
      </c>
      <c r="B219" s="229" t="s">
        <v>9</v>
      </c>
      <c r="C219" s="3" t="s">
        <v>19775</v>
      </c>
      <c r="D219" s="3" t="s">
        <v>16</v>
      </c>
      <c r="E219" s="7">
        <v>0.50347222222222221</v>
      </c>
      <c r="F219" s="7">
        <v>0.50624999999999998</v>
      </c>
      <c r="G219" s="3" t="s">
        <v>12</v>
      </c>
      <c r="H219" s="3" t="s">
        <v>17</v>
      </c>
    </row>
    <row r="220" spans="1:9">
      <c r="A220" s="2">
        <v>45827</v>
      </c>
      <c r="B220" s="229" t="s">
        <v>9</v>
      </c>
      <c r="C220" s="3" t="s">
        <v>19779</v>
      </c>
      <c r="D220" s="3" t="s">
        <v>11</v>
      </c>
      <c r="E220" s="7">
        <v>0.50694444444444442</v>
      </c>
      <c r="F220" s="7">
        <v>0.54722222222222228</v>
      </c>
      <c r="G220" s="3" t="s">
        <v>12</v>
      </c>
      <c r="H220" s="3" t="s">
        <v>17</v>
      </c>
    </row>
    <row r="221" spans="1:9">
      <c r="A221" s="2">
        <v>45827</v>
      </c>
      <c r="B221" s="229" t="s">
        <v>9</v>
      </c>
      <c r="C221" s="3" t="s">
        <v>19780</v>
      </c>
      <c r="D221" s="3" t="s">
        <v>11</v>
      </c>
      <c r="E221" s="7">
        <v>0.55555555555555558</v>
      </c>
      <c r="F221" s="7">
        <v>0.56597222222222221</v>
      </c>
      <c r="G221" s="3" t="s">
        <v>20</v>
      </c>
      <c r="H221" s="3" t="s">
        <v>37</v>
      </c>
    </row>
    <row r="222" spans="1:9">
      <c r="A222" s="2">
        <v>45827</v>
      </c>
      <c r="B222" s="229" t="s">
        <v>19</v>
      </c>
      <c r="C222" s="3" t="s">
        <v>17575</v>
      </c>
      <c r="D222" s="3" t="s">
        <v>16</v>
      </c>
      <c r="E222" s="7">
        <v>0.57222222222222219</v>
      </c>
      <c r="F222" s="7">
        <v>0.57638888888888884</v>
      </c>
      <c r="G222" s="3" t="s">
        <v>20</v>
      </c>
      <c r="H222" s="3" t="s">
        <v>14</v>
      </c>
    </row>
    <row r="223" spans="1:9">
      <c r="A223" s="2">
        <v>45827</v>
      </c>
      <c r="B223" s="229" t="s">
        <v>19</v>
      </c>
      <c r="C223" s="3" t="s">
        <v>17575</v>
      </c>
      <c r="D223" s="3" t="s">
        <v>16</v>
      </c>
      <c r="E223" s="7">
        <v>0.60416666666666663</v>
      </c>
      <c r="F223" s="7">
        <v>0.60902777777777772</v>
      </c>
      <c r="G223" s="3" t="s">
        <v>20</v>
      </c>
      <c r="H223" s="3" t="s">
        <v>14</v>
      </c>
    </row>
    <row r="224" spans="1:9">
      <c r="A224" s="2">
        <v>45827</v>
      </c>
      <c r="B224" s="229" t="s">
        <v>9</v>
      </c>
      <c r="C224" s="3" t="s">
        <v>17573</v>
      </c>
      <c r="D224" s="3" t="s">
        <v>16</v>
      </c>
      <c r="E224" s="7">
        <v>0.61250000000000004</v>
      </c>
      <c r="F224" s="7">
        <v>0.65555555555555556</v>
      </c>
      <c r="G224" s="3" t="s">
        <v>12</v>
      </c>
      <c r="H224" s="3" t="s">
        <v>33</v>
      </c>
    </row>
    <row r="225" spans="1:9">
      <c r="A225" s="2">
        <v>45827</v>
      </c>
      <c r="B225" s="229" t="s">
        <v>9</v>
      </c>
      <c r="C225" s="3" t="s">
        <v>19781</v>
      </c>
      <c r="D225" s="3" t="s">
        <v>11</v>
      </c>
      <c r="E225" s="7">
        <v>0.66180555555555554</v>
      </c>
      <c r="F225" s="7">
        <v>0.6694444444444444</v>
      </c>
      <c r="G225" s="3" t="s">
        <v>20</v>
      </c>
      <c r="H225" s="3" t="s">
        <v>21</v>
      </c>
    </row>
    <row r="226" spans="1:9">
      <c r="A226" s="2">
        <v>45827</v>
      </c>
      <c r="B226" s="229" t="s">
        <v>19</v>
      </c>
      <c r="C226" s="3" t="s">
        <v>17575</v>
      </c>
      <c r="D226" s="3" t="s">
        <v>16</v>
      </c>
      <c r="E226" s="7">
        <v>0.67847222222222225</v>
      </c>
      <c r="F226" s="7">
        <v>0.68125000000000002</v>
      </c>
      <c r="G226" s="3" t="s">
        <v>20</v>
      </c>
      <c r="H226" s="3" t="s">
        <v>37</v>
      </c>
    </row>
    <row r="227" spans="1:9">
      <c r="A227" s="2">
        <v>45827</v>
      </c>
      <c r="B227" s="229" t="s">
        <v>9</v>
      </c>
      <c r="C227" s="3" t="s">
        <v>17573</v>
      </c>
      <c r="D227" s="3" t="s">
        <v>30</v>
      </c>
      <c r="E227" s="7">
        <v>0.69097222222222221</v>
      </c>
      <c r="F227" s="7">
        <v>0.7055555555555556</v>
      </c>
      <c r="G227" s="3" t="s">
        <v>20</v>
      </c>
      <c r="H227" s="3" t="s">
        <v>14</v>
      </c>
      <c r="I227" s="3" t="s">
        <v>44</v>
      </c>
    </row>
    <row r="228" spans="1:9">
      <c r="A228" s="2">
        <v>45827</v>
      </c>
      <c r="B228" s="229" t="s">
        <v>9</v>
      </c>
      <c r="C228" s="3" t="s">
        <v>17596</v>
      </c>
      <c r="D228" s="3" t="s">
        <v>16</v>
      </c>
      <c r="E228" s="7">
        <v>0.76180555555555551</v>
      </c>
      <c r="F228" s="7">
        <v>0.7631944444444444</v>
      </c>
      <c r="G228" s="3" t="s">
        <v>20</v>
      </c>
      <c r="H228" s="3" t="s">
        <v>21</v>
      </c>
    </row>
    <row r="229" spans="1:9">
      <c r="A229" s="2">
        <v>45827</v>
      </c>
      <c r="B229" s="229" t="s">
        <v>9</v>
      </c>
      <c r="C229" s="3" t="s">
        <v>17600</v>
      </c>
      <c r="D229" s="3" t="s">
        <v>16</v>
      </c>
      <c r="E229" s="7">
        <v>0.76388888888888884</v>
      </c>
      <c r="F229" s="7">
        <v>0.76736111111111116</v>
      </c>
      <c r="G229" s="3" t="s">
        <v>20</v>
      </c>
      <c r="H229" s="3" t="s">
        <v>21</v>
      </c>
    </row>
    <row r="230" spans="1:9">
      <c r="A230" s="2">
        <v>45830</v>
      </c>
      <c r="B230" s="229" t="s">
        <v>9</v>
      </c>
      <c r="C230" s="3" t="s">
        <v>18759</v>
      </c>
      <c r="D230" s="3" t="s">
        <v>30</v>
      </c>
      <c r="E230" s="7">
        <v>0.41875000000000001</v>
      </c>
      <c r="F230" s="7">
        <v>0.43055555555555558</v>
      </c>
      <c r="G230" s="3" t="s">
        <v>12</v>
      </c>
      <c r="H230" s="3" t="s">
        <v>33</v>
      </c>
    </row>
    <row r="231" spans="1:9">
      <c r="A231" s="2">
        <v>45830</v>
      </c>
      <c r="B231" s="229" t="s">
        <v>9</v>
      </c>
      <c r="C231" s="3" t="s">
        <v>19782</v>
      </c>
      <c r="D231" s="3" t="s">
        <v>11</v>
      </c>
      <c r="E231" s="7">
        <v>0.44791666666666669</v>
      </c>
      <c r="F231" s="7">
        <v>0.46736111111111112</v>
      </c>
      <c r="G231" s="3" t="s">
        <v>12</v>
      </c>
      <c r="H231" s="3" t="s">
        <v>33</v>
      </c>
    </row>
    <row r="232" spans="1:9">
      <c r="A232" s="2">
        <v>45830</v>
      </c>
      <c r="B232" s="229" t="s">
        <v>9</v>
      </c>
      <c r="C232" s="3" t="s">
        <v>19783</v>
      </c>
      <c r="D232" s="3" t="s">
        <v>16</v>
      </c>
      <c r="E232" s="7">
        <v>0.46875</v>
      </c>
      <c r="F232" s="7">
        <v>0.4777777777777778</v>
      </c>
      <c r="G232" s="3" t="s">
        <v>20</v>
      </c>
      <c r="H232" s="3" t="s">
        <v>21</v>
      </c>
    </row>
    <row r="233" spans="1:9">
      <c r="A233" s="2">
        <v>45830</v>
      </c>
      <c r="B233" s="229" t="s">
        <v>9</v>
      </c>
      <c r="C233" s="3" t="s">
        <v>17617</v>
      </c>
      <c r="D233" s="3" t="s">
        <v>16</v>
      </c>
      <c r="E233" s="7">
        <v>0.4826388888888889</v>
      </c>
      <c r="F233" s="7">
        <v>0.49444444444444446</v>
      </c>
      <c r="G233" s="3" t="s">
        <v>20</v>
      </c>
      <c r="H233" s="3" t="s">
        <v>21</v>
      </c>
    </row>
    <row r="234" spans="1:9">
      <c r="A234" s="2">
        <v>45830</v>
      </c>
      <c r="B234" s="229" t="s">
        <v>9</v>
      </c>
      <c r="C234" s="3" t="s">
        <v>18766</v>
      </c>
      <c r="D234" s="3" t="s">
        <v>16</v>
      </c>
      <c r="E234" s="7">
        <v>0.50208333333333333</v>
      </c>
      <c r="F234" s="7">
        <v>0.50763888888888886</v>
      </c>
      <c r="G234" s="3" t="s">
        <v>20</v>
      </c>
      <c r="H234" s="3" t="s">
        <v>21</v>
      </c>
    </row>
    <row r="235" spans="1:9">
      <c r="A235" s="2">
        <v>45830</v>
      </c>
      <c r="B235" s="229" t="s">
        <v>9</v>
      </c>
      <c r="C235" s="3" t="s">
        <v>19784</v>
      </c>
      <c r="D235" s="3" t="s">
        <v>11</v>
      </c>
      <c r="E235" s="7">
        <v>0.50902777777777775</v>
      </c>
      <c r="F235" s="7">
        <v>0.52916666666666667</v>
      </c>
      <c r="G235" s="3" t="s">
        <v>12</v>
      </c>
      <c r="H235" s="3" t="s">
        <v>17</v>
      </c>
    </row>
    <row r="236" spans="1:9">
      <c r="A236" s="2">
        <v>45830</v>
      </c>
      <c r="B236" s="229" t="s">
        <v>9</v>
      </c>
      <c r="C236" s="3" t="s">
        <v>18768</v>
      </c>
      <c r="D236" s="3" t="s">
        <v>16</v>
      </c>
      <c r="E236" s="7">
        <v>0.55069444444444449</v>
      </c>
      <c r="F236" s="7">
        <v>0.55902777777777779</v>
      </c>
      <c r="G236" s="3" t="s">
        <v>20</v>
      </c>
      <c r="H236" s="3" t="s">
        <v>21</v>
      </c>
    </row>
    <row r="237" spans="1:9">
      <c r="A237" s="2">
        <v>45830</v>
      </c>
      <c r="B237" s="229" t="s">
        <v>9</v>
      </c>
      <c r="C237" s="3" t="s">
        <v>18771</v>
      </c>
      <c r="D237" s="3" t="s">
        <v>16</v>
      </c>
      <c r="E237" s="7">
        <v>0.4777777777777778</v>
      </c>
      <c r="F237" s="7">
        <v>0.48888888888888887</v>
      </c>
      <c r="G237" s="3" t="s">
        <v>20</v>
      </c>
      <c r="H237" s="3" t="s">
        <v>21</v>
      </c>
    </row>
    <row r="238" spans="1:9">
      <c r="A238" s="2">
        <v>45830</v>
      </c>
      <c r="B238" s="229" t="s">
        <v>9</v>
      </c>
      <c r="C238" s="3" t="s">
        <v>19785</v>
      </c>
      <c r="D238" s="3" t="s">
        <v>11</v>
      </c>
      <c r="E238" s="7">
        <v>0.59166666666666667</v>
      </c>
      <c r="F238" s="7">
        <v>0.62152777777777779</v>
      </c>
      <c r="G238" s="3" t="s">
        <v>12</v>
      </c>
      <c r="H238" s="3" t="s">
        <v>17</v>
      </c>
    </row>
    <row r="239" spans="1:9">
      <c r="A239" s="2">
        <v>45831</v>
      </c>
      <c r="B239" s="229" t="s">
        <v>9</v>
      </c>
      <c r="C239" s="3" t="s">
        <v>19786</v>
      </c>
      <c r="D239" s="3" t="s">
        <v>11</v>
      </c>
      <c r="E239" s="7">
        <v>0.42083333333333334</v>
      </c>
      <c r="F239" s="7">
        <v>0.44027777777777777</v>
      </c>
      <c r="G239" s="3" t="s">
        <v>12</v>
      </c>
      <c r="H239" s="3" t="s">
        <v>21</v>
      </c>
      <c r="I239" s="3" t="s">
        <v>19787</v>
      </c>
    </row>
    <row r="240" spans="1:9">
      <c r="A240" s="2">
        <v>45831</v>
      </c>
      <c r="B240" s="229" t="s">
        <v>9</v>
      </c>
      <c r="C240" s="3" t="s">
        <v>19788</v>
      </c>
      <c r="D240" s="3" t="s">
        <v>11</v>
      </c>
      <c r="E240" s="7">
        <v>0.44166666666666665</v>
      </c>
      <c r="F240" s="7">
        <v>0.46597222222222223</v>
      </c>
      <c r="G240" s="3" t="s">
        <v>12</v>
      </c>
      <c r="H240" s="3" t="s">
        <v>17</v>
      </c>
    </row>
    <row r="241" spans="1:9">
      <c r="A241" s="2">
        <v>45831</v>
      </c>
      <c r="B241" s="229" t="s">
        <v>19</v>
      </c>
      <c r="C241" s="3" t="s">
        <v>6396</v>
      </c>
      <c r="D241" s="3" t="s">
        <v>16</v>
      </c>
      <c r="E241" s="7">
        <v>0.47430555555555554</v>
      </c>
      <c r="F241" s="7">
        <v>0.49861111111111112</v>
      </c>
      <c r="G241" s="3" t="s">
        <v>12</v>
      </c>
      <c r="H241" s="3" t="s">
        <v>14</v>
      </c>
      <c r="I241" s="3" t="s">
        <v>19789</v>
      </c>
    </row>
    <row r="242" spans="1:9">
      <c r="A242" s="2">
        <v>45831</v>
      </c>
      <c r="B242" s="229" t="s">
        <v>9</v>
      </c>
      <c r="C242" s="3" t="s">
        <v>19790</v>
      </c>
      <c r="D242" s="3" t="s">
        <v>11</v>
      </c>
      <c r="E242" s="7">
        <v>0.50416666666666665</v>
      </c>
      <c r="F242" s="7">
        <v>0.55347222222222225</v>
      </c>
      <c r="G242" s="3" t="s">
        <v>12</v>
      </c>
      <c r="H242" s="3" t="s">
        <v>14</v>
      </c>
    </row>
    <row r="243" spans="1:9">
      <c r="A243" s="2">
        <v>45831</v>
      </c>
      <c r="B243" s="229" t="s">
        <v>9</v>
      </c>
      <c r="C243" s="3" t="s">
        <v>18781</v>
      </c>
      <c r="D243" s="3" t="s">
        <v>11</v>
      </c>
      <c r="E243" s="7">
        <v>0.55694444444444446</v>
      </c>
      <c r="F243" s="7">
        <v>0.58333333333333337</v>
      </c>
      <c r="G243" s="3" t="s">
        <v>12</v>
      </c>
      <c r="H243" s="3" t="s">
        <v>33</v>
      </c>
    </row>
    <row r="244" spans="1:9">
      <c r="A244" s="2">
        <v>45831</v>
      </c>
      <c r="B244" s="229" t="s">
        <v>19</v>
      </c>
      <c r="C244" s="3" t="s">
        <v>19791</v>
      </c>
      <c r="D244" s="3" t="s">
        <v>11</v>
      </c>
      <c r="E244" s="7">
        <v>0.58402777777777781</v>
      </c>
      <c r="F244" s="7">
        <v>0.59444444444444444</v>
      </c>
      <c r="G244" s="3" t="s">
        <v>12</v>
      </c>
      <c r="H244" s="3" t="s">
        <v>17</v>
      </c>
    </row>
    <row r="245" spans="1:9">
      <c r="A245" s="2">
        <v>45831</v>
      </c>
      <c r="B245" s="229" t="s">
        <v>9</v>
      </c>
      <c r="C245" s="3" t="s">
        <v>19786</v>
      </c>
      <c r="D245" s="3" t="s">
        <v>16</v>
      </c>
      <c r="E245" s="7">
        <v>0.59583333333333333</v>
      </c>
      <c r="F245" s="7">
        <v>0.59861111111111109</v>
      </c>
      <c r="G245" s="3" t="s">
        <v>12</v>
      </c>
      <c r="H245" s="3" t="s">
        <v>17</v>
      </c>
    </row>
    <row r="246" spans="1:9">
      <c r="A246" s="2">
        <v>45831</v>
      </c>
      <c r="B246" s="229" t="s">
        <v>19</v>
      </c>
      <c r="C246" s="3" t="s">
        <v>5158</v>
      </c>
      <c r="D246" s="3" t="s">
        <v>16</v>
      </c>
      <c r="E246" s="7">
        <v>0.62152777777777779</v>
      </c>
      <c r="F246" s="7">
        <v>0.6381944444444444</v>
      </c>
      <c r="G246" s="3" t="s">
        <v>12</v>
      </c>
      <c r="H246" s="3" t="s">
        <v>14</v>
      </c>
    </row>
    <row r="247" spans="1:9">
      <c r="A247" s="2">
        <v>45831</v>
      </c>
      <c r="B247" s="229" t="s">
        <v>9</v>
      </c>
      <c r="C247" s="3" t="s">
        <v>19790</v>
      </c>
      <c r="D247" s="3" t="s">
        <v>16</v>
      </c>
      <c r="E247" s="7">
        <v>0.64583333333333337</v>
      </c>
      <c r="F247" s="7">
        <v>0.68680555555555556</v>
      </c>
      <c r="G247" s="3" t="s">
        <v>12</v>
      </c>
      <c r="H247" s="3" t="s">
        <v>17</v>
      </c>
    </row>
    <row r="248" spans="1:9">
      <c r="A248" s="2">
        <v>45832</v>
      </c>
      <c r="B248" s="229" t="s">
        <v>19</v>
      </c>
      <c r="C248" s="3" t="s">
        <v>6396</v>
      </c>
      <c r="D248" s="3" t="s">
        <v>16</v>
      </c>
      <c r="E248" s="7">
        <v>0.41944444444444445</v>
      </c>
      <c r="F248" s="7">
        <v>0.45208333333333334</v>
      </c>
      <c r="G248" s="3" t="s">
        <v>12</v>
      </c>
      <c r="H248" s="3" t="s">
        <v>14</v>
      </c>
    </row>
    <row r="249" spans="1:9">
      <c r="A249" s="2">
        <v>45832</v>
      </c>
      <c r="B249" s="229" t="s">
        <v>9</v>
      </c>
      <c r="C249" s="3" t="s">
        <v>18816</v>
      </c>
      <c r="D249" s="3" t="s">
        <v>11</v>
      </c>
      <c r="E249" s="7">
        <v>0.46041666666666664</v>
      </c>
      <c r="F249" s="7">
        <v>0.47569444444444442</v>
      </c>
      <c r="G249" s="3" t="s">
        <v>12</v>
      </c>
      <c r="H249" s="3" t="s">
        <v>14</v>
      </c>
    </row>
    <row r="250" spans="1:9">
      <c r="A250" s="2">
        <v>45832</v>
      </c>
      <c r="B250" s="229" t="s">
        <v>19</v>
      </c>
      <c r="C250" s="3" t="s">
        <v>5156</v>
      </c>
      <c r="D250" s="3" t="s">
        <v>16</v>
      </c>
      <c r="E250" s="7">
        <v>0.48541666666666666</v>
      </c>
      <c r="F250" s="7">
        <v>0.48958333333333331</v>
      </c>
      <c r="G250" s="3" t="s">
        <v>20</v>
      </c>
      <c r="H250" s="3" t="s">
        <v>14</v>
      </c>
    </row>
    <row r="251" spans="1:9">
      <c r="A251" s="2">
        <v>45832</v>
      </c>
      <c r="B251" s="229" t="s">
        <v>19</v>
      </c>
      <c r="C251" s="3" t="s">
        <v>5157</v>
      </c>
      <c r="D251" s="3" t="s">
        <v>16</v>
      </c>
      <c r="E251" s="7">
        <v>0.49166666666666664</v>
      </c>
      <c r="F251" s="7">
        <v>0.49583333333333335</v>
      </c>
      <c r="G251" s="3" t="s">
        <v>20</v>
      </c>
      <c r="H251" s="3" t="s">
        <v>14</v>
      </c>
    </row>
    <row r="252" spans="1:9">
      <c r="A252" s="2">
        <v>45832</v>
      </c>
      <c r="B252" s="229" t="s">
        <v>19</v>
      </c>
      <c r="C252" s="3" t="s">
        <v>5158</v>
      </c>
      <c r="D252" s="3" t="s">
        <v>16</v>
      </c>
      <c r="E252" s="7">
        <v>0.50486111111111109</v>
      </c>
      <c r="F252" s="7">
        <v>0.51944444444444449</v>
      </c>
      <c r="G252" s="3" t="s">
        <v>20</v>
      </c>
      <c r="H252" s="3" t="s">
        <v>14</v>
      </c>
    </row>
    <row r="253" spans="1:9">
      <c r="A253" s="2">
        <v>45832</v>
      </c>
      <c r="B253" s="229" t="s">
        <v>19</v>
      </c>
      <c r="C253" s="3" t="s">
        <v>5189</v>
      </c>
      <c r="D253" s="3" t="s">
        <v>16</v>
      </c>
      <c r="E253" s="7">
        <v>0.52569444444444446</v>
      </c>
      <c r="F253" s="7">
        <v>0.53819444444444442</v>
      </c>
      <c r="G253" s="3" t="s">
        <v>12</v>
      </c>
      <c r="H253" s="3" t="s">
        <v>14</v>
      </c>
    </row>
    <row r="254" spans="1:9">
      <c r="A254" s="2">
        <v>45832</v>
      </c>
      <c r="B254" s="229" t="s">
        <v>9</v>
      </c>
      <c r="C254" s="3" t="s">
        <v>19369</v>
      </c>
      <c r="D254" s="3" t="s">
        <v>11</v>
      </c>
      <c r="E254" s="7">
        <v>0.55763888888888891</v>
      </c>
      <c r="F254" s="7">
        <v>0.59444444444444444</v>
      </c>
      <c r="G254" s="3" t="s">
        <v>20</v>
      </c>
      <c r="H254" s="3" t="s">
        <v>21</v>
      </c>
    </row>
    <row r="255" spans="1:9">
      <c r="A255" s="2">
        <v>45832</v>
      </c>
      <c r="B255" s="229" t="s">
        <v>9</v>
      </c>
      <c r="C255" s="3" t="s">
        <v>19369</v>
      </c>
      <c r="D255" s="3" t="s">
        <v>11</v>
      </c>
      <c r="E255" s="7">
        <v>0.62777777777777777</v>
      </c>
      <c r="F255" s="7">
        <v>0.66319444444444442</v>
      </c>
      <c r="G255" s="3" t="s">
        <v>12</v>
      </c>
      <c r="H255" s="3" t="s">
        <v>14</v>
      </c>
    </row>
    <row r="256" spans="1:9">
      <c r="A256" s="2">
        <v>45832</v>
      </c>
      <c r="B256" s="229" t="s">
        <v>9</v>
      </c>
      <c r="C256" s="3" t="s">
        <v>19792</v>
      </c>
      <c r="D256" s="3" t="s">
        <v>11</v>
      </c>
      <c r="E256" s="7">
        <v>0.75694444444444442</v>
      </c>
      <c r="F256" s="7">
        <v>0.78263888888888888</v>
      </c>
      <c r="G256" s="3" t="s">
        <v>12</v>
      </c>
      <c r="H256" s="3" t="s">
        <v>21</v>
      </c>
    </row>
    <row r="257" spans="1:9">
      <c r="A257" s="2">
        <v>45845</v>
      </c>
      <c r="B257" s="229" t="s">
        <v>9</v>
      </c>
      <c r="C257" s="3" t="s">
        <v>19793</v>
      </c>
      <c r="D257" s="3" t="s">
        <v>11</v>
      </c>
      <c r="E257" s="7">
        <v>0.3840277777777778</v>
      </c>
      <c r="F257" s="7">
        <v>0.41249999999999998</v>
      </c>
      <c r="G257" s="3" t="s">
        <v>12</v>
      </c>
      <c r="H257" s="3" t="s">
        <v>33</v>
      </c>
    </row>
    <row r="258" spans="1:9">
      <c r="A258" s="2">
        <v>45845</v>
      </c>
      <c r="B258" s="229" t="s">
        <v>9</v>
      </c>
      <c r="C258" s="3" t="s">
        <v>1097</v>
      </c>
      <c r="D258" s="3" t="s">
        <v>16</v>
      </c>
      <c r="E258" s="7">
        <v>0.4152777777777778</v>
      </c>
      <c r="F258" s="7">
        <v>0.41875000000000001</v>
      </c>
      <c r="G258" s="3" t="s">
        <v>20</v>
      </c>
      <c r="H258" s="3" t="s">
        <v>14</v>
      </c>
    </row>
    <row r="259" spans="1:9">
      <c r="A259" s="2">
        <v>45845</v>
      </c>
      <c r="B259" s="229" t="s">
        <v>9</v>
      </c>
      <c r="C259" s="3" t="s">
        <v>11807</v>
      </c>
      <c r="D259" s="3" t="s">
        <v>16</v>
      </c>
      <c r="E259" s="7">
        <v>0.42083333333333334</v>
      </c>
      <c r="F259" s="7">
        <v>0.42916666666666664</v>
      </c>
      <c r="G259" s="3" t="s">
        <v>20</v>
      </c>
      <c r="H259" s="3" t="s">
        <v>37</v>
      </c>
    </row>
    <row r="260" spans="1:9">
      <c r="A260" s="2">
        <v>45845</v>
      </c>
      <c r="B260" s="229" t="s">
        <v>9</v>
      </c>
      <c r="C260" s="3" t="s">
        <v>9437</v>
      </c>
      <c r="D260" s="3" t="s">
        <v>16</v>
      </c>
      <c r="E260" s="7">
        <v>0.42986111111111114</v>
      </c>
      <c r="F260" s="7">
        <v>0.43402777777777779</v>
      </c>
      <c r="G260" s="3" t="s">
        <v>20</v>
      </c>
      <c r="H260" s="3" t="s">
        <v>37</v>
      </c>
    </row>
    <row r="261" spans="1:9">
      <c r="A261" s="2">
        <v>45845</v>
      </c>
      <c r="B261" s="229" t="s">
        <v>9</v>
      </c>
      <c r="C261" s="3" t="s">
        <v>9436</v>
      </c>
      <c r="D261" s="3" t="s">
        <v>16</v>
      </c>
      <c r="E261" s="7">
        <v>0.43541666666666667</v>
      </c>
      <c r="F261" s="7">
        <v>0.44444444444444442</v>
      </c>
      <c r="G261" s="3" t="s">
        <v>20</v>
      </c>
      <c r="H261" s="3" t="s">
        <v>37</v>
      </c>
    </row>
    <row r="262" spans="1:9">
      <c r="A262" s="2">
        <v>45845</v>
      </c>
      <c r="B262" s="229" t="s">
        <v>19</v>
      </c>
      <c r="C262" s="3" t="s">
        <v>19794</v>
      </c>
      <c r="D262" s="3" t="s">
        <v>11</v>
      </c>
      <c r="E262" s="7">
        <v>0.46041666666666664</v>
      </c>
      <c r="F262" s="7">
        <v>0.49652777777777779</v>
      </c>
      <c r="G262" s="3" t="s">
        <v>20</v>
      </c>
      <c r="H262" s="3" t="s">
        <v>14</v>
      </c>
    </row>
    <row r="263" spans="1:9">
      <c r="A263" s="2">
        <v>45845</v>
      </c>
      <c r="B263" s="229" t="s">
        <v>9</v>
      </c>
      <c r="C263" s="3" t="s">
        <v>6499</v>
      </c>
      <c r="D263" s="3" t="s">
        <v>11</v>
      </c>
      <c r="E263" s="7">
        <v>0.50694444444444442</v>
      </c>
      <c r="F263" s="7">
        <v>0.58263888888888893</v>
      </c>
      <c r="G263" s="3" t="s">
        <v>12</v>
      </c>
      <c r="H263" s="3" t="s">
        <v>33</v>
      </c>
    </row>
    <row r="264" spans="1:9">
      <c r="A264" s="2">
        <v>45845</v>
      </c>
      <c r="B264" s="229" t="s">
        <v>9</v>
      </c>
      <c r="C264" s="3" t="s">
        <v>5219</v>
      </c>
      <c r="D264" s="3" t="s">
        <v>16</v>
      </c>
      <c r="E264" s="7">
        <v>0.53125</v>
      </c>
      <c r="F264" s="7">
        <v>0.55694444444444446</v>
      </c>
      <c r="G264" s="3" t="s">
        <v>20</v>
      </c>
      <c r="H264" s="3" t="s">
        <v>21</v>
      </c>
    </row>
    <row r="265" spans="1:9">
      <c r="A265" s="2">
        <v>45845</v>
      </c>
      <c r="B265" s="229" t="s">
        <v>19</v>
      </c>
      <c r="C265" s="3" t="s">
        <v>19795</v>
      </c>
      <c r="D265" s="3" t="s">
        <v>11</v>
      </c>
      <c r="E265" s="7" t="s">
        <v>15001</v>
      </c>
      <c r="F265" s="7">
        <v>0.60624999999999996</v>
      </c>
      <c r="G265" s="3" t="s">
        <v>12</v>
      </c>
      <c r="H265" s="3" t="s">
        <v>14</v>
      </c>
    </row>
    <row r="266" spans="1:9">
      <c r="A266" s="2">
        <v>45845</v>
      </c>
      <c r="B266" s="229" t="s">
        <v>9</v>
      </c>
      <c r="C266" s="3" t="s">
        <v>19796</v>
      </c>
      <c r="D266" s="3" t="s">
        <v>11</v>
      </c>
      <c r="E266" s="7">
        <v>0.62361111111111112</v>
      </c>
      <c r="F266" s="7">
        <v>0.64930555555555558</v>
      </c>
      <c r="G266" s="3" t="s">
        <v>12</v>
      </c>
      <c r="H266" s="3" t="s">
        <v>33</v>
      </c>
    </row>
    <row r="267" spans="1:9">
      <c r="A267" s="2">
        <v>45845</v>
      </c>
      <c r="B267" s="229" t="s">
        <v>19</v>
      </c>
      <c r="C267" s="3" t="s">
        <v>19797</v>
      </c>
      <c r="D267" s="3" t="s">
        <v>11</v>
      </c>
      <c r="E267" s="7">
        <v>0.71180555555555558</v>
      </c>
      <c r="F267" s="7">
        <v>0.74027777777777781</v>
      </c>
      <c r="G267" s="3" t="s">
        <v>12</v>
      </c>
      <c r="H267" s="3" t="s">
        <v>17</v>
      </c>
    </row>
    <row r="268" spans="1:9">
      <c r="A268" s="2">
        <v>45846</v>
      </c>
      <c r="B268" s="229" t="s">
        <v>9</v>
      </c>
      <c r="C268" s="3" t="s">
        <v>19798</v>
      </c>
      <c r="D268" s="3" t="s">
        <v>11</v>
      </c>
      <c r="E268" s="7">
        <v>0.38472222222222224</v>
      </c>
      <c r="F268" s="7">
        <v>0.46041666666666664</v>
      </c>
      <c r="G268" s="3" t="s">
        <v>12</v>
      </c>
      <c r="H268" s="3" t="s">
        <v>17</v>
      </c>
    </row>
    <row r="269" spans="1:9">
      <c r="A269" s="2">
        <v>45846</v>
      </c>
      <c r="B269" s="229" t="s">
        <v>9</v>
      </c>
      <c r="C269" s="3" t="s">
        <v>12092</v>
      </c>
      <c r="D269" s="3" t="s">
        <v>11</v>
      </c>
      <c r="E269" s="7">
        <v>0.46180555555555558</v>
      </c>
      <c r="F269" s="7">
        <v>0.47291666666666665</v>
      </c>
      <c r="G269" s="3" t="s">
        <v>12</v>
      </c>
      <c r="H269" s="3" t="s">
        <v>33</v>
      </c>
    </row>
    <row r="270" spans="1:9">
      <c r="A270" s="2">
        <v>45846</v>
      </c>
      <c r="B270" s="229" t="s">
        <v>9</v>
      </c>
      <c r="C270" s="3" t="s">
        <v>19799</v>
      </c>
      <c r="D270" s="3" t="s">
        <v>11</v>
      </c>
      <c r="E270" s="7">
        <v>0.48958333333333331</v>
      </c>
      <c r="F270" s="7">
        <v>0.50555555555555554</v>
      </c>
      <c r="G270" s="3" t="s">
        <v>12</v>
      </c>
      <c r="H270" s="3" t="s">
        <v>33</v>
      </c>
    </row>
    <row r="271" spans="1:9">
      <c r="A271" s="2">
        <v>45846</v>
      </c>
      <c r="B271" s="229" t="s">
        <v>19</v>
      </c>
      <c r="C271" s="3" t="s">
        <v>19800</v>
      </c>
      <c r="D271" s="3" t="s">
        <v>11</v>
      </c>
      <c r="E271" s="7">
        <v>0.50694444444444442</v>
      </c>
      <c r="F271" s="7">
        <v>0.53055555555555556</v>
      </c>
      <c r="G271" s="3" t="s">
        <v>12</v>
      </c>
      <c r="H271" s="3" t="s">
        <v>17</v>
      </c>
    </row>
    <row r="272" spans="1:9">
      <c r="A272" s="2">
        <v>45846</v>
      </c>
      <c r="B272" s="229" t="s">
        <v>19</v>
      </c>
      <c r="C272" s="3" t="s">
        <v>6508</v>
      </c>
      <c r="D272" s="3" t="s">
        <v>11</v>
      </c>
      <c r="E272" s="7">
        <v>0.53333333333333333</v>
      </c>
      <c r="F272" s="7">
        <v>0.54166666666666663</v>
      </c>
      <c r="G272" s="3" t="s">
        <v>12</v>
      </c>
      <c r="H272" s="3" t="s">
        <v>14</v>
      </c>
      <c r="I272" s="3" t="s">
        <v>19801</v>
      </c>
    </row>
    <row r="273" spans="1:9">
      <c r="A273" s="2">
        <v>45846</v>
      </c>
      <c r="B273" s="229" t="s">
        <v>9</v>
      </c>
      <c r="C273" s="3" t="s">
        <v>19802</v>
      </c>
      <c r="D273" s="3" t="s">
        <v>16</v>
      </c>
      <c r="E273" s="7">
        <v>0.54305555555555551</v>
      </c>
      <c r="F273" s="7">
        <v>0.55069444444444449</v>
      </c>
      <c r="G273" s="3" t="s">
        <v>12</v>
      </c>
      <c r="H273" s="3" t="s">
        <v>33</v>
      </c>
    </row>
    <row r="274" spans="1:9">
      <c r="A274" s="2">
        <v>45846</v>
      </c>
      <c r="B274" s="229" t="s">
        <v>9</v>
      </c>
      <c r="C274" s="3" t="s">
        <v>19803</v>
      </c>
      <c r="D274" s="3" t="s">
        <v>11</v>
      </c>
      <c r="E274" s="7">
        <v>0.55208333333333337</v>
      </c>
      <c r="F274" s="7">
        <v>0.57708333333333328</v>
      </c>
      <c r="G274" s="3" t="s">
        <v>12</v>
      </c>
      <c r="H274" s="3" t="s">
        <v>33</v>
      </c>
    </row>
    <row r="275" spans="1:9">
      <c r="A275" s="2">
        <v>45846</v>
      </c>
      <c r="B275" s="229" t="s">
        <v>9</v>
      </c>
      <c r="C275" s="3" t="s">
        <v>17761</v>
      </c>
      <c r="D275" s="3" t="s">
        <v>16</v>
      </c>
      <c r="E275" s="7">
        <v>0.58194444444444449</v>
      </c>
      <c r="F275" s="7">
        <v>0.58472222222222225</v>
      </c>
      <c r="G275" s="3" t="s">
        <v>20</v>
      </c>
      <c r="H275" s="3" t="s">
        <v>14</v>
      </c>
    </row>
    <row r="276" spans="1:9">
      <c r="A276" s="2">
        <v>45846</v>
      </c>
      <c r="B276" s="229" t="s">
        <v>9</v>
      </c>
      <c r="C276" s="3" t="s">
        <v>19804</v>
      </c>
      <c r="D276" s="3" t="s">
        <v>11</v>
      </c>
      <c r="E276" s="7">
        <v>0.60277777777777775</v>
      </c>
      <c r="F276" s="7">
        <v>0.63888888888888884</v>
      </c>
      <c r="G276" s="3" t="s">
        <v>12</v>
      </c>
      <c r="H276" s="3" t="s">
        <v>33</v>
      </c>
    </row>
    <row r="277" spans="1:9">
      <c r="A277" s="2">
        <v>45846</v>
      </c>
      <c r="B277" s="229" t="s">
        <v>9</v>
      </c>
      <c r="C277" s="3" t="s">
        <v>12078</v>
      </c>
      <c r="D277" s="3" t="s">
        <v>16</v>
      </c>
      <c r="E277" s="7">
        <v>0.6430555555555556</v>
      </c>
      <c r="F277" s="7">
        <v>0.6645833333333333</v>
      </c>
      <c r="G277" s="3" t="s">
        <v>12</v>
      </c>
      <c r="H277" s="3" t="s">
        <v>17</v>
      </c>
    </row>
    <row r="278" spans="1:9">
      <c r="A278" s="2">
        <v>45846</v>
      </c>
      <c r="B278" s="229" t="s">
        <v>9</v>
      </c>
      <c r="C278" s="3" t="s">
        <v>17761</v>
      </c>
      <c r="D278" s="3" t="s">
        <v>16</v>
      </c>
      <c r="E278" s="7">
        <v>0.66736111111111107</v>
      </c>
      <c r="F278" s="7">
        <v>0.67500000000000004</v>
      </c>
      <c r="G278" s="3" t="s">
        <v>12</v>
      </c>
      <c r="H278" s="3" t="s">
        <v>33</v>
      </c>
    </row>
    <row r="279" spans="1:9">
      <c r="A279" s="2">
        <v>45846</v>
      </c>
      <c r="B279" s="229" t="s">
        <v>19</v>
      </c>
      <c r="C279" s="3" t="s">
        <v>6508</v>
      </c>
      <c r="D279" s="3" t="s">
        <v>16</v>
      </c>
      <c r="E279" s="7">
        <v>0.72569444444444442</v>
      </c>
      <c r="F279" s="7">
        <v>0.74236111111111114</v>
      </c>
      <c r="G279" s="3" t="s">
        <v>12</v>
      </c>
      <c r="H279" s="3" t="s">
        <v>14</v>
      </c>
    </row>
    <row r="280" spans="1:9">
      <c r="A280" s="2">
        <v>45846</v>
      </c>
      <c r="B280" s="229" t="s">
        <v>9</v>
      </c>
      <c r="C280" s="3" t="s">
        <v>17807</v>
      </c>
      <c r="D280" s="3" t="s">
        <v>11</v>
      </c>
      <c r="E280" s="7">
        <v>0.74444444444444446</v>
      </c>
      <c r="F280" s="7">
        <v>0.75902777777777775</v>
      </c>
      <c r="G280" s="3" t="s">
        <v>12</v>
      </c>
      <c r="H280" s="3" t="s">
        <v>21</v>
      </c>
    </row>
    <row r="281" spans="1:9">
      <c r="A281" s="2">
        <v>45848</v>
      </c>
      <c r="B281" s="229" t="s">
        <v>9</v>
      </c>
      <c r="C281" s="3" t="s">
        <v>19805</v>
      </c>
      <c r="D281" s="3" t="s">
        <v>11</v>
      </c>
      <c r="E281" s="7">
        <v>0.33611111111111114</v>
      </c>
      <c r="F281" s="7">
        <v>0.36249999999999999</v>
      </c>
      <c r="G281" s="3" t="s">
        <v>12</v>
      </c>
      <c r="H281" s="3" t="s">
        <v>17</v>
      </c>
    </row>
    <row r="282" spans="1:9">
      <c r="A282" s="2">
        <v>45848</v>
      </c>
      <c r="B282" s="229" t="s">
        <v>9</v>
      </c>
      <c r="C282" s="3" t="s">
        <v>19806</v>
      </c>
      <c r="D282" s="3" t="s">
        <v>16</v>
      </c>
      <c r="E282" s="7">
        <v>0.36666666666666664</v>
      </c>
      <c r="F282" s="7">
        <v>0.37013888888888891</v>
      </c>
      <c r="G282" s="3" t="s">
        <v>12</v>
      </c>
      <c r="H282" s="3" t="s">
        <v>21</v>
      </c>
      <c r="I282" s="3" t="s">
        <v>19807</v>
      </c>
    </row>
    <row r="283" spans="1:9">
      <c r="A283" s="2">
        <v>45848</v>
      </c>
      <c r="B283" s="229" t="s">
        <v>9</v>
      </c>
      <c r="C283" s="3" t="s">
        <v>17824</v>
      </c>
      <c r="D283" s="3" t="s">
        <v>16</v>
      </c>
      <c r="E283" s="7">
        <v>0.37083333333333335</v>
      </c>
      <c r="F283" s="7">
        <v>0.37291666666666667</v>
      </c>
      <c r="G283" s="3" t="s">
        <v>12</v>
      </c>
      <c r="H283" s="3" t="s">
        <v>17</v>
      </c>
    </row>
    <row r="284" spans="1:9">
      <c r="A284" s="2">
        <v>45848</v>
      </c>
      <c r="B284" s="229" t="s">
        <v>9</v>
      </c>
      <c r="C284" s="3" t="s">
        <v>17838</v>
      </c>
      <c r="D284" s="3" t="s">
        <v>16</v>
      </c>
      <c r="E284" s="7">
        <v>0.37361111111111112</v>
      </c>
      <c r="F284" s="7">
        <v>0.37708333333333333</v>
      </c>
      <c r="G284" s="3" t="s">
        <v>12</v>
      </c>
      <c r="H284" s="3" t="s">
        <v>21</v>
      </c>
      <c r="I284" s="3" t="s">
        <v>19801</v>
      </c>
    </row>
    <row r="285" spans="1:9">
      <c r="A285" s="2">
        <v>45848</v>
      </c>
      <c r="B285" s="229" t="s">
        <v>9</v>
      </c>
      <c r="C285" s="3" t="s">
        <v>19808</v>
      </c>
      <c r="D285" s="3" t="s">
        <v>16</v>
      </c>
      <c r="E285" s="7">
        <v>0.37777777777777777</v>
      </c>
      <c r="F285" s="7">
        <v>0.37986111111111109</v>
      </c>
      <c r="G285" s="3" t="s">
        <v>20</v>
      </c>
      <c r="H285" s="3" t="s">
        <v>14</v>
      </c>
    </row>
    <row r="286" spans="1:9">
      <c r="A286" s="2">
        <v>45848</v>
      </c>
      <c r="B286" s="229" t="s">
        <v>9</v>
      </c>
      <c r="C286" s="3" t="s">
        <v>19806</v>
      </c>
      <c r="D286" s="3" t="s">
        <v>16</v>
      </c>
      <c r="E286" s="7">
        <v>0.38055555555555554</v>
      </c>
      <c r="F286" s="7">
        <v>0.3972222222222222</v>
      </c>
      <c r="G286" s="3" t="s">
        <v>12</v>
      </c>
      <c r="H286" s="3" t="s">
        <v>33</v>
      </c>
    </row>
    <row r="287" spans="1:9">
      <c r="A287" s="2">
        <v>45848</v>
      </c>
      <c r="B287" s="229" t="s">
        <v>9</v>
      </c>
      <c r="C287" s="3" t="s">
        <v>19808</v>
      </c>
      <c r="D287" s="3" t="s">
        <v>16</v>
      </c>
      <c r="E287" s="7">
        <v>0.39791666666666664</v>
      </c>
      <c r="F287" s="7">
        <v>0.40277777777777779</v>
      </c>
      <c r="G287" s="3" t="s">
        <v>12</v>
      </c>
      <c r="H287" s="3" t="s">
        <v>33</v>
      </c>
    </row>
    <row r="288" spans="1:9">
      <c r="A288" s="2">
        <v>45848</v>
      </c>
      <c r="B288" s="229" t="s">
        <v>9</v>
      </c>
      <c r="C288" s="3" t="s">
        <v>12092</v>
      </c>
      <c r="D288" s="3" t="s">
        <v>16</v>
      </c>
      <c r="E288" s="7">
        <v>0.40416666666666667</v>
      </c>
      <c r="F288" s="7">
        <v>0.40972222222222221</v>
      </c>
      <c r="G288" s="3" t="s">
        <v>12</v>
      </c>
      <c r="H288" s="3" t="s">
        <v>33</v>
      </c>
    </row>
    <row r="289" spans="1:8">
      <c r="A289" s="2">
        <v>45848</v>
      </c>
      <c r="B289" s="229" t="s">
        <v>9</v>
      </c>
      <c r="C289" s="3" t="s">
        <v>1097</v>
      </c>
      <c r="D289" s="3" t="s">
        <v>16</v>
      </c>
      <c r="E289" s="7">
        <v>0.41111111111111109</v>
      </c>
      <c r="F289" s="7">
        <v>0.41666666666666669</v>
      </c>
      <c r="G289" s="3" t="s">
        <v>12</v>
      </c>
      <c r="H289" s="3" t="s">
        <v>33</v>
      </c>
    </row>
    <row r="290" spans="1:8">
      <c r="A290" s="2">
        <v>45848</v>
      </c>
      <c r="B290" s="229" t="s">
        <v>19</v>
      </c>
      <c r="C290" s="3" t="s">
        <v>19809</v>
      </c>
      <c r="D290" s="3" t="s">
        <v>16</v>
      </c>
      <c r="E290" s="7">
        <v>0.41875000000000001</v>
      </c>
      <c r="F290" s="7">
        <v>0.42638888888888887</v>
      </c>
      <c r="G290" s="3" t="s">
        <v>12</v>
      </c>
      <c r="H290" s="3" t="s">
        <v>37</v>
      </c>
    </row>
    <row r="291" spans="1:8">
      <c r="A291" s="2">
        <v>45848</v>
      </c>
      <c r="B291" s="229" t="s">
        <v>19</v>
      </c>
      <c r="C291" s="3" t="s">
        <v>19810</v>
      </c>
      <c r="D291" s="3" t="s">
        <v>16</v>
      </c>
      <c r="E291" s="7">
        <v>0.42777777777777776</v>
      </c>
      <c r="F291" s="7">
        <v>0.43541666666666667</v>
      </c>
      <c r="G291" s="3" t="s">
        <v>12</v>
      </c>
      <c r="H291" s="3" t="s">
        <v>17</v>
      </c>
    </row>
    <row r="292" spans="1:8">
      <c r="A292" s="2">
        <v>45848</v>
      </c>
      <c r="B292" s="229" t="s">
        <v>9</v>
      </c>
      <c r="C292" s="3" t="s">
        <v>19811</v>
      </c>
      <c r="D292" s="3" t="s">
        <v>11</v>
      </c>
      <c r="E292" s="7">
        <v>0.44861111111111113</v>
      </c>
      <c r="F292" s="7">
        <v>0.47569444444444442</v>
      </c>
      <c r="G292" s="3" t="s">
        <v>12</v>
      </c>
      <c r="H292" s="3" t="s">
        <v>21</v>
      </c>
    </row>
    <row r="293" spans="1:8">
      <c r="A293" s="2">
        <v>45848</v>
      </c>
      <c r="B293" s="229" t="s">
        <v>9</v>
      </c>
      <c r="C293" s="3" t="s">
        <v>19812</v>
      </c>
      <c r="D293" s="3" t="s">
        <v>11</v>
      </c>
      <c r="E293" s="7">
        <v>0.4777777777777778</v>
      </c>
      <c r="F293" s="7">
        <v>0.4909722222222222</v>
      </c>
      <c r="G293" s="3" t="s">
        <v>12</v>
      </c>
      <c r="H293" s="3" t="s">
        <v>33</v>
      </c>
    </row>
    <row r="294" spans="1:8">
      <c r="A294" s="2">
        <v>45848</v>
      </c>
      <c r="B294" s="229" t="s">
        <v>9</v>
      </c>
      <c r="C294" s="3" t="s">
        <v>19813</v>
      </c>
      <c r="D294" s="3" t="s">
        <v>11</v>
      </c>
      <c r="E294" s="7">
        <v>0.51736111111111116</v>
      </c>
      <c r="F294" s="7">
        <v>0.52777777777777779</v>
      </c>
      <c r="G294" s="3" t="s">
        <v>20</v>
      </c>
      <c r="H294" s="3" t="s">
        <v>14</v>
      </c>
    </row>
    <row r="295" spans="1:8">
      <c r="A295" s="2">
        <v>45848</v>
      </c>
      <c r="B295" s="229" t="s">
        <v>9</v>
      </c>
      <c r="C295" s="3" t="s">
        <v>19814</v>
      </c>
      <c r="D295" s="3" t="s">
        <v>11</v>
      </c>
      <c r="E295" s="7">
        <v>0.54236111111111107</v>
      </c>
      <c r="F295" s="7">
        <v>0.56388888888888888</v>
      </c>
      <c r="G295" s="3" t="s">
        <v>12</v>
      </c>
      <c r="H295" s="3" t="s">
        <v>33</v>
      </c>
    </row>
    <row r="296" spans="1:8">
      <c r="A296" s="2">
        <v>45848</v>
      </c>
      <c r="B296" s="229" t="s">
        <v>9</v>
      </c>
      <c r="C296" s="3" t="s">
        <v>19813</v>
      </c>
      <c r="D296" s="3" t="s">
        <v>16</v>
      </c>
      <c r="E296" s="7">
        <v>0.58472222222222225</v>
      </c>
      <c r="F296" s="7">
        <v>0.59583333333333333</v>
      </c>
      <c r="G296" s="3" t="s">
        <v>20</v>
      </c>
      <c r="H296" s="3" t="s">
        <v>14</v>
      </c>
    </row>
    <row r="297" spans="1:8">
      <c r="A297" s="2">
        <v>45848</v>
      </c>
      <c r="B297" s="229" t="s">
        <v>9</v>
      </c>
      <c r="C297" s="3" t="s">
        <v>17862</v>
      </c>
      <c r="D297" s="3" t="s">
        <v>11</v>
      </c>
      <c r="E297" s="7">
        <v>0.67708333333333337</v>
      </c>
      <c r="F297" s="7">
        <v>0.6958333333333333</v>
      </c>
      <c r="G297" s="3" t="s">
        <v>20</v>
      </c>
      <c r="H297" s="3" t="s">
        <v>21</v>
      </c>
    </row>
    <row r="298" spans="1:8">
      <c r="A298" s="2">
        <v>45849</v>
      </c>
      <c r="B298" s="229" t="s">
        <v>9</v>
      </c>
      <c r="C298" s="3" t="s">
        <v>17851</v>
      </c>
      <c r="D298" s="3" t="s">
        <v>11</v>
      </c>
      <c r="E298" s="7">
        <v>0.34861111111111109</v>
      </c>
      <c r="F298" s="7">
        <v>0.37777777777777777</v>
      </c>
      <c r="G298" s="3" t="s">
        <v>12</v>
      </c>
      <c r="H298" s="3" t="s">
        <v>33</v>
      </c>
    </row>
    <row r="299" spans="1:8">
      <c r="A299" s="2">
        <v>45849</v>
      </c>
      <c r="B299" s="229" t="s">
        <v>9</v>
      </c>
      <c r="C299" s="3" t="s">
        <v>17771</v>
      </c>
      <c r="D299" s="3" t="s">
        <v>16</v>
      </c>
      <c r="E299" s="7">
        <v>0.38194444444444442</v>
      </c>
      <c r="F299" s="7">
        <v>0.39027777777777778</v>
      </c>
      <c r="G299" s="3" t="s">
        <v>12</v>
      </c>
      <c r="H299" s="3" t="s">
        <v>33</v>
      </c>
    </row>
    <row r="300" spans="1:8">
      <c r="A300" s="2">
        <v>45849</v>
      </c>
      <c r="B300" s="229" t="s">
        <v>9</v>
      </c>
      <c r="C300" s="3" t="s">
        <v>6470</v>
      </c>
      <c r="D300" s="3" t="s">
        <v>16</v>
      </c>
      <c r="E300" s="7">
        <v>0.39166666666666666</v>
      </c>
      <c r="F300" s="7">
        <v>0.39513888888888887</v>
      </c>
      <c r="G300" s="3" t="s">
        <v>20</v>
      </c>
      <c r="H300" s="3" t="s">
        <v>14</v>
      </c>
    </row>
    <row r="301" spans="1:8">
      <c r="A301" s="2">
        <v>45849</v>
      </c>
      <c r="B301" s="229" t="s">
        <v>9</v>
      </c>
      <c r="C301" s="3" t="s">
        <v>17546</v>
      </c>
      <c r="D301" s="3" t="s">
        <v>16</v>
      </c>
      <c r="E301" s="7">
        <v>0.39652777777777776</v>
      </c>
      <c r="F301" s="7">
        <v>0.40138888888888891</v>
      </c>
      <c r="G301" s="3" t="s">
        <v>20</v>
      </c>
      <c r="H301" s="3" t="s">
        <v>14</v>
      </c>
    </row>
    <row r="302" spans="1:8">
      <c r="A302" s="2">
        <v>45849</v>
      </c>
      <c r="B302" s="229" t="s">
        <v>9</v>
      </c>
      <c r="C302" s="3" t="s">
        <v>11806</v>
      </c>
      <c r="D302" s="3" t="s">
        <v>16</v>
      </c>
      <c r="E302" s="7">
        <v>0.40208333333333335</v>
      </c>
      <c r="F302" s="7">
        <v>0.40763888888888888</v>
      </c>
      <c r="G302" s="3" t="s">
        <v>20</v>
      </c>
      <c r="H302" s="3" t="s">
        <v>14</v>
      </c>
    </row>
    <row r="303" spans="1:8">
      <c r="A303" s="2">
        <v>45849</v>
      </c>
      <c r="B303" s="229" t="s">
        <v>9</v>
      </c>
      <c r="C303" s="3" t="s">
        <v>17879</v>
      </c>
      <c r="D303" s="3" t="s">
        <v>11</v>
      </c>
      <c r="E303" s="7">
        <v>0.41180555555555554</v>
      </c>
      <c r="F303" s="7">
        <v>0.41875000000000001</v>
      </c>
      <c r="G303" s="3" t="s">
        <v>12</v>
      </c>
      <c r="H303" s="3" t="s">
        <v>33</v>
      </c>
    </row>
    <row r="304" spans="1:8">
      <c r="A304" s="2">
        <v>45849</v>
      </c>
      <c r="B304" s="229" t="s">
        <v>9</v>
      </c>
      <c r="C304" s="3" t="s">
        <v>19815</v>
      </c>
      <c r="D304" s="3" t="s">
        <v>11</v>
      </c>
      <c r="E304" s="7">
        <v>0.42916666666666664</v>
      </c>
      <c r="F304" s="7">
        <v>0.45347222222222222</v>
      </c>
      <c r="G304" s="3" t="s">
        <v>12</v>
      </c>
      <c r="H304" s="3" t="s">
        <v>33</v>
      </c>
    </row>
    <row r="305" spans="1:8">
      <c r="A305" s="2">
        <v>45849</v>
      </c>
      <c r="B305" s="229" t="s">
        <v>9</v>
      </c>
      <c r="C305" s="3" t="s">
        <v>9434</v>
      </c>
      <c r="D305" s="3" t="s">
        <v>16</v>
      </c>
      <c r="E305" s="7">
        <v>0.45624999999999999</v>
      </c>
      <c r="F305" s="7">
        <v>0.46388888888888891</v>
      </c>
      <c r="G305" s="3" t="s">
        <v>20</v>
      </c>
      <c r="H305" s="3" t="s">
        <v>14</v>
      </c>
    </row>
    <row r="306" spans="1:8">
      <c r="A306" s="2">
        <v>45849</v>
      </c>
      <c r="B306" s="229" t="s">
        <v>9</v>
      </c>
      <c r="C306" s="3" t="s">
        <v>6499</v>
      </c>
      <c r="D306" s="3" t="s">
        <v>16</v>
      </c>
      <c r="E306" s="7">
        <v>0.46875</v>
      </c>
      <c r="F306" s="7">
        <v>0.48125000000000001</v>
      </c>
      <c r="G306" s="3" t="s">
        <v>20</v>
      </c>
      <c r="H306" s="3" t="s">
        <v>14</v>
      </c>
    </row>
    <row r="307" spans="1:8">
      <c r="A307" s="2">
        <v>45849</v>
      </c>
      <c r="B307" s="229" t="s">
        <v>9</v>
      </c>
      <c r="C307" s="3" t="s">
        <v>19813</v>
      </c>
      <c r="D307" s="3" t="s">
        <v>16</v>
      </c>
      <c r="E307" s="7">
        <v>0.48333333333333334</v>
      </c>
      <c r="F307" s="7">
        <v>0.49166666666666664</v>
      </c>
      <c r="G307" s="3" t="s">
        <v>12</v>
      </c>
      <c r="H307" s="3" t="s">
        <v>33</v>
      </c>
    </row>
    <row r="308" spans="1:8">
      <c r="A308" s="2">
        <v>45849</v>
      </c>
      <c r="B308" s="229" t="s">
        <v>9</v>
      </c>
      <c r="C308" s="3" t="s">
        <v>19816</v>
      </c>
      <c r="D308" s="3" t="s">
        <v>11</v>
      </c>
      <c r="E308" s="7">
        <v>0.50138888888888888</v>
      </c>
      <c r="F308" s="7">
        <v>0.51458333333333328</v>
      </c>
      <c r="G308" s="3" t="s">
        <v>12</v>
      </c>
      <c r="H308" s="3" t="s">
        <v>33</v>
      </c>
    </row>
    <row r="309" spans="1:8">
      <c r="A309" s="2">
        <v>45849</v>
      </c>
      <c r="B309" s="229" t="s">
        <v>9</v>
      </c>
      <c r="C309" s="3" t="s">
        <v>17850</v>
      </c>
      <c r="D309" s="3" t="s">
        <v>11</v>
      </c>
      <c r="E309" s="7">
        <v>0.52222222222222225</v>
      </c>
      <c r="F309" s="7">
        <v>0.53680555555555554</v>
      </c>
      <c r="G309" s="3" t="s">
        <v>12</v>
      </c>
      <c r="H309" s="3" t="s">
        <v>33</v>
      </c>
    </row>
    <row r="310" spans="1:8">
      <c r="A310" s="2">
        <v>45849</v>
      </c>
      <c r="B310" s="229" t="s">
        <v>9</v>
      </c>
      <c r="C310" s="3" t="s">
        <v>19817</v>
      </c>
      <c r="D310" s="3" t="s">
        <v>11</v>
      </c>
      <c r="E310" s="7">
        <v>0.54236111111111107</v>
      </c>
      <c r="F310" s="7">
        <v>0.5541666666666667</v>
      </c>
      <c r="G310" s="3" t="s">
        <v>12</v>
      </c>
      <c r="H310" s="3" t="s">
        <v>33</v>
      </c>
    </row>
    <row r="311" spans="1:8">
      <c r="A311" s="2">
        <v>45849</v>
      </c>
      <c r="B311" s="229" t="s">
        <v>9</v>
      </c>
      <c r="C311" s="3" t="s">
        <v>19811</v>
      </c>
      <c r="D311" s="3" t="s">
        <v>16</v>
      </c>
      <c r="E311" s="7">
        <v>0.55625000000000002</v>
      </c>
      <c r="F311" s="7">
        <v>0.56111111111111112</v>
      </c>
      <c r="G311" s="3" t="s">
        <v>20</v>
      </c>
      <c r="H311" s="3" t="s">
        <v>21</v>
      </c>
    </row>
    <row r="312" spans="1:8">
      <c r="A312" s="2">
        <v>45849</v>
      </c>
      <c r="B312" s="229" t="s">
        <v>9</v>
      </c>
      <c r="C312" s="3" t="s">
        <v>17863</v>
      </c>
      <c r="D312" s="3" t="s">
        <v>11</v>
      </c>
      <c r="E312" s="7">
        <v>0.58472222222222225</v>
      </c>
      <c r="F312" s="7">
        <v>0.60624999999999996</v>
      </c>
      <c r="G312" s="3" t="s">
        <v>20</v>
      </c>
      <c r="H312" s="3" t="s">
        <v>14</v>
      </c>
    </row>
    <row r="313" spans="1:8">
      <c r="A313" s="2">
        <v>45849</v>
      </c>
      <c r="B313" s="229" t="s">
        <v>19</v>
      </c>
      <c r="C313" s="3" t="s">
        <v>17880</v>
      </c>
      <c r="D313" s="3" t="s">
        <v>11</v>
      </c>
      <c r="E313" s="7">
        <v>0.69652777777777775</v>
      </c>
      <c r="F313" s="7">
        <v>0.70625000000000004</v>
      </c>
      <c r="G313" s="3" t="s">
        <v>20</v>
      </c>
      <c r="H313" s="3" t="s">
        <v>14</v>
      </c>
    </row>
    <row r="314" spans="1:8">
      <c r="A314" s="2">
        <v>45849</v>
      </c>
      <c r="B314" s="229" t="s">
        <v>19</v>
      </c>
      <c r="C314" s="3" t="s">
        <v>19818</v>
      </c>
      <c r="D314" s="3" t="s">
        <v>11</v>
      </c>
      <c r="E314" s="7">
        <v>0.70972222222222225</v>
      </c>
      <c r="F314" s="7">
        <v>0.73263888888888884</v>
      </c>
      <c r="G314" s="3" t="s">
        <v>20</v>
      </c>
      <c r="H314" s="3" t="s">
        <v>14</v>
      </c>
    </row>
    <row r="315" spans="1:8">
      <c r="A315" s="2">
        <v>45850</v>
      </c>
      <c r="B315" s="229" t="s">
        <v>9</v>
      </c>
      <c r="C315" s="3" t="s">
        <v>17862</v>
      </c>
      <c r="D315" s="3" t="s">
        <v>16</v>
      </c>
      <c r="E315" s="7">
        <v>0.61041666666666672</v>
      </c>
      <c r="F315" s="7">
        <v>0.61805555555555558</v>
      </c>
      <c r="G315" s="3" t="s">
        <v>20</v>
      </c>
      <c r="H315" s="3" t="s">
        <v>21</v>
      </c>
    </row>
    <row r="316" spans="1:8">
      <c r="A316" s="2">
        <v>45850</v>
      </c>
      <c r="B316" s="229" t="s">
        <v>9</v>
      </c>
      <c r="C316" s="3" t="s">
        <v>19811</v>
      </c>
      <c r="D316" s="3" t="s">
        <v>16</v>
      </c>
      <c r="E316" s="7">
        <v>0.61944444444444446</v>
      </c>
      <c r="F316" s="7">
        <v>0.63124999999999998</v>
      </c>
      <c r="G316" s="3" t="s">
        <v>20</v>
      </c>
      <c r="H316" s="3" t="s">
        <v>21</v>
      </c>
    </row>
    <row r="317" spans="1:8">
      <c r="A317" s="2">
        <v>45850</v>
      </c>
      <c r="B317" s="229" t="s">
        <v>9</v>
      </c>
      <c r="C317" s="3" t="s">
        <v>17832</v>
      </c>
      <c r="D317" s="3" t="s">
        <v>16</v>
      </c>
      <c r="E317" s="7">
        <v>0.6333333333333333</v>
      </c>
      <c r="F317" s="7">
        <v>0.6479166666666667</v>
      </c>
      <c r="G317" s="3" t="s">
        <v>20</v>
      </c>
      <c r="H317" s="3" t="s">
        <v>21</v>
      </c>
    </row>
    <row r="318" spans="1:8">
      <c r="A318" s="2">
        <v>45850</v>
      </c>
      <c r="B318" s="229" t="s">
        <v>9</v>
      </c>
      <c r="C318" s="3" t="s">
        <v>17834</v>
      </c>
      <c r="D318" s="3" t="s">
        <v>16</v>
      </c>
      <c r="E318" s="7">
        <v>0.73055555555555551</v>
      </c>
      <c r="F318" s="7">
        <v>0.7368055555555556</v>
      </c>
      <c r="G318" s="3" t="s">
        <v>20</v>
      </c>
      <c r="H318" s="3" t="s">
        <v>21</v>
      </c>
    </row>
    <row r="319" spans="1:8">
      <c r="A319" s="2">
        <v>45850</v>
      </c>
      <c r="B319" s="229" t="s">
        <v>9</v>
      </c>
      <c r="C319" s="3" t="s">
        <v>18879</v>
      </c>
      <c r="D319" s="3" t="s">
        <v>16</v>
      </c>
      <c r="E319" s="7">
        <v>0.75972222222222219</v>
      </c>
      <c r="F319" s="7">
        <v>0.77708333333333335</v>
      </c>
      <c r="G319" s="3" t="s">
        <v>20</v>
      </c>
      <c r="H319" s="3" t="s">
        <v>14</v>
      </c>
    </row>
    <row r="320" spans="1:8">
      <c r="A320" s="2">
        <v>45850</v>
      </c>
      <c r="B320" s="229" t="s">
        <v>9</v>
      </c>
      <c r="C320" s="3" t="s">
        <v>1097</v>
      </c>
      <c r="D320" s="3" t="s">
        <v>16</v>
      </c>
      <c r="E320" s="7">
        <v>0.78611111111111109</v>
      </c>
      <c r="F320" s="7">
        <v>0.80902777777777779</v>
      </c>
      <c r="G320" s="3" t="s">
        <v>20</v>
      </c>
      <c r="H320" s="3" t="s">
        <v>14</v>
      </c>
    </row>
    <row r="321" spans="1:9">
      <c r="A321" s="2">
        <v>45850</v>
      </c>
      <c r="B321" s="229" t="s">
        <v>9</v>
      </c>
      <c r="C321" s="3" t="s">
        <v>17861</v>
      </c>
      <c r="D321" s="3" t="s">
        <v>16</v>
      </c>
      <c r="E321" s="7">
        <v>0.82222222222222219</v>
      </c>
      <c r="F321" s="7">
        <v>0.84166666666666667</v>
      </c>
      <c r="G321" s="3" t="s">
        <v>20</v>
      </c>
      <c r="H321" s="3" t="s">
        <v>14</v>
      </c>
    </row>
    <row r="322" spans="1:9">
      <c r="A322" s="2">
        <v>45850</v>
      </c>
      <c r="B322" s="229" t="s">
        <v>9</v>
      </c>
      <c r="C322" s="3" t="s">
        <v>11806</v>
      </c>
      <c r="D322" s="3" t="s">
        <v>16</v>
      </c>
      <c r="E322" s="7">
        <v>0.85069444444444442</v>
      </c>
      <c r="F322" s="7">
        <v>0.86736111111111114</v>
      </c>
      <c r="G322" s="3" t="s">
        <v>20</v>
      </c>
      <c r="H322" s="3" t="s">
        <v>14</v>
      </c>
    </row>
    <row r="323" spans="1:9">
      <c r="A323" s="2">
        <v>45852</v>
      </c>
      <c r="B323" s="229" t="s">
        <v>9</v>
      </c>
      <c r="C323" s="3" t="s">
        <v>19819</v>
      </c>
      <c r="D323" s="3" t="s">
        <v>11</v>
      </c>
      <c r="E323" s="7">
        <v>0.35555555555555557</v>
      </c>
      <c r="F323" s="7">
        <v>0.36875000000000002</v>
      </c>
      <c r="G323" s="3" t="s">
        <v>12</v>
      </c>
      <c r="H323" s="3" t="s">
        <v>33</v>
      </c>
    </row>
    <row r="324" spans="1:9">
      <c r="A324" s="2">
        <v>45852</v>
      </c>
      <c r="B324" s="229" t="s">
        <v>9</v>
      </c>
      <c r="C324" s="3" t="s">
        <v>1097</v>
      </c>
      <c r="D324" s="3" t="s">
        <v>16</v>
      </c>
      <c r="E324" s="7">
        <v>0.37083333333333335</v>
      </c>
      <c r="F324" s="7">
        <v>0.37986111111111109</v>
      </c>
      <c r="G324" s="3" t="s">
        <v>12</v>
      </c>
      <c r="H324" s="3" t="s">
        <v>33</v>
      </c>
    </row>
    <row r="325" spans="1:9">
      <c r="A325" s="2">
        <v>45852</v>
      </c>
      <c r="B325" s="229" t="s">
        <v>19</v>
      </c>
      <c r="C325" s="3" t="s">
        <v>17880</v>
      </c>
      <c r="D325" s="3" t="s">
        <v>16</v>
      </c>
      <c r="E325" s="7">
        <v>0.38263888888888886</v>
      </c>
      <c r="F325" s="7">
        <v>0.38680555555555557</v>
      </c>
      <c r="G325" s="3" t="s">
        <v>20</v>
      </c>
      <c r="H325" s="3" t="s">
        <v>14</v>
      </c>
    </row>
    <row r="326" spans="1:9">
      <c r="A326" s="2">
        <v>45852</v>
      </c>
      <c r="B326" s="229" t="s">
        <v>19</v>
      </c>
      <c r="C326" s="3" t="s">
        <v>19818</v>
      </c>
      <c r="D326" s="3" t="s">
        <v>16</v>
      </c>
      <c r="E326" s="7">
        <v>0.38750000000000001</v>
      </c>
      <c r="F326" s="7">
        <v>0.40069444444444446</v>
      </c>
      <c r="G326" s="3" t="s">
        <v>12</v>
      </c>
      <c r="H326" s="3" t="s">
        <v>17</v>
      </c>
    </row>
    <row r="327" spans="1:9">
      <c r="A327" s="2">
        <v>45852</v>
      </c>
      <c r="B327" s="229" t="s">
        <v>9</v>
      </c>
      <c r="C327" s="3" t="s">
        <v>19820</v>
      </c>
      <c r="D327" s="3" t="s">
        <v>11</v>
      </c>
      <c r="E327" s="7">
        <v>0.40208333333333335</v>
      </c>
      <c r="F327" s="7">
        <v>0.41180555555555554</v>
      </c>
      <c r="G327" s="3" t="s">
        <v>12</v>
      </c>
      <c r="H327" s="3" t="s">
        <v>33</v>
      </c>
    </row>
    <row r="328" spans="1:9">
      <c r="A328" s="2">
        <v>45852</v>
      </c>
      <c r="B328" s="229" t="s">
        <v>19</v>
      </c>
      <c r="C328" s="3" t="s">
        <v>6536</v>
      </c>
      <c r="D328" s="3" t="s">
        <v>11</v>
      </c>
      <c r="E328" s="7">
        <v>0.41319444444444442</v>
      </c>
      <c r="F328" s="7">
        <v>0.42152777777777778</v>
      </c>
      <c r="G328" s="3" t="s">
        <v>20</v>
      </c>
      <c r="H328" s="3" t="s">
        <v>14</v>
      </c>
    </row>
    <row r="329" spans="1:9">
      <c r="A329" s="2">
        <v>45852</v>
      </c>
      <c r="B329" s="229" t="s">
        <v>19</v>
      </c>
      <c r="C329" s="3" t="s">
        <v>17882</v>
      </c>
      <c r="D329" s="3" t="s">
        <v>11</v>
      </c>
      <c r="E329" s="7">
        <v>0.42291666666666666</v>
      </c>
      <c r="F329" s="7">
        <v>0.42638888888888887</v>
      </c>
      <c r="G329" s="3" t="s">
        <v>20</v>
      </c>
      <c r="H329" s="3" t="s">
        <v>14</v>
      </c>
    </row>
    <row r="330" spans="1:9">
      <c r="A330" s="2">
        <v>45852</v>
      </c>
      <c r="B330" s="229" t="s">
        <v>19</v>
      </c>
      <c r="C330" s="3" t="s">
        <v>6537</v>
      </c>
      <c r="D330" s="3" t="s">
        <v>11</v>
      </c>
      <c r="E330" s="7">
        <v>0.42708333333333331</v>
      </c>
      <c r="F330" s="7">
        <v>0.43125000000000002</v>
      </c>
      <c r="G330" s="3" t="s">
        <v>20</v>
      </c>
      <c r="H330" s="3" t="s">
        <v>14</v>
      </c>
    </row>
    <row r="331" spans="1:9">
      <c r="A331" s="2">
        <v>45852</v>
      </c>
      <c r="B331" s="229" t="s">
        <v>19</v>
      </c>
      <c r="C331" s="3" t="s">
        <v>19821</v>
      </c>
      <c r="D331" s="3" t="s">
        <v>11</v>
      </c>
      <c r="E331" s="7">
        <v>0.43194444444444446</v>
      </c>
      <c r="F331" s="7">
        <v>0.43611111111111112</v>
      </c>
      <c r="G331" s="3" t="s">
        <v>20</v>
      </c>
      <c r="H331" s="3" t="s">
        <v>14</v>
      </c>
    </row>
    <row r="332" spans="1:9">
      <c r="A332" s="2">
        <v>45852</v>
      </c>
      <c r="B332" s="229" t="s">
        <v>19</v>
      </c>
      <c r="C332" s="3" t="s">
        <v>19822</v>
      </c>
      <c r="D332" s="3" t="s">
        <v>11</v>
      </c>
      <c r="E332" s="7">
        <v>0.43680555555555556</v>
      </c>
      <c r="F332" s="7">
        <v>0.44097222222222221</v>
      </c>
      <c r="G332" s="3" t="s">
        <v>20</v>
      </c>
      <c r="H332" s="3" t="s">
        <v>14</v>
      </c>
    </row>
    <row r="333" spans="1:9">
      <c r="A333" s="2">
        <v>45852</v>
      </c>
      <c r="B333" s="229" t="s">
        <v>19</v>
      </c>
      <c r="C333" s="3" t="s">
        <v>19823</v>
      </c>
      <c r="D333" s="3" t="s">
        <v>11</v>
      </c>
      <c r="E333" s="7">
        <v>0.44236111111111109</v>
      </c>
      <c r="F333" s="7">
        <v>0.44722222222222224</v>
      </c>
      <c r="G333" s="3" t="s">
        <v>12</v>
      </c>
      <c r="H333" s="3" t="s">
        <v>14</v>
      </c>
      <c r="I333" s="3" t="s">
        <v>19824</v>
      </c>
    </row>
    <row r="334" spans="1:9">
      <c r="A334" s="2">
        <v>45852</v>
      </c>
      <c r="B334" s="229" t="s">
        <v>19</v>
      </c>
      <c r="C334" s="3" t="s">
        <v>6537</v>
      </c>
      <c r="D334" s="3" t="s">
        <v>16</v>
      </c>
      <c r="E334" s="7">
        <v>0.46111111111111114</v>
      </c>
      <c r="F334" s="7">
        <v>0.48541666666666666</v>
      </c>
      <c r="G334" s="3" t="s">
        <v>20</v>
      </c>
      <c r="H334" s="3" t="s">
        <v>14</v>
      </c>
    </row>
    <row r="335" spans="1:9">
      <c r="A335" s="2">
        <v>45852</v>
      </c>
      <c r="B335" s="229" t="s">
        <v>9</v>
      </c>
      <c r="C335" s="3" t="s">
        <v>6499</v>
      </c>
      <c r="D335" s="3" t="s">
        <v>16</v>
      </c>
      <c r="E335" s="7">
        <v>0.50347222222222221</v>
      </c>
      <c r="F335" s="7">
        <v>0.60347222222222219</v>
      </c>
      <c r="G335" s="3" t="s">
        <v>12</v>
      </c>
      <c r="H335" s="3" t="s">
        <v>17</v>
      </c>
    </row>
    <row r="336" spans="1:9">
      <c r="A336" s="2">
        <v>45852</v>
      </c>
      <c r="B336" s="229" t="s">
        <v>9</v>
      </c>
      <c r="C336" s="3" t="s">
        <v>19811</v>
      </c>
      <c r="D336" s="3" t="s">
        <v>16</v>
      </c>
      <c r="E336" s="7">
        <v>0.55138888888888893</v>
      </c>
      <c r="F336" s="7">
        <v>0.57291666666666663</v>
      </c>
      <c r="G336" s="3" t="s">
        <v>12</v>
      </c>
      <c r="H336" s="3" t="s">
        <v>17</v>
      </c>
    </row>
    <row r="337" spans="1:9">
      <c r="A337" s="2">
        <v>45852</v>
      </c>
      <c r="B337" s="229" t="s">
        <v>9</v>
      </c>
      <c r="C337" s="3" t="s">
        <v>17546</v>
      </c>
      <c r="D337" s="3" t="s">
        <v>16</v>
      </c>
      <c r="E337" s="7">
        <v>0.65208333333333335</v>
      </c>
      <c r="F337" s="7">
        <v>0.67083333333333328</v>
      </c>
      <c r="G337" s="3" t="s">
        <v>20</v>
      </c>
      <c r="H337" s="3" t="s">
        <v>14</v>
      </c>
    </row>
    <row r="338" spans="1:9">
      <c r="A338" s="2">
        <v>45854</v>
      </c>
      <c r="B338" s="229" t="s">
        <v>9</v>
      </c>
      <c r="C338" s="3" t="s">
        <v>19825</v>
      </c>
      <c r="D338" s="3" t="s">
        <v>11</v>
      </c>
      <c r="E338" s="7">
        <v>0.40972222222222221</v>
      </c>
      <c r="F338" s="7">
        <v>0.43402777777777779</v>
      </c>
      <c r="G338" s="3" t="s">
        <v>12</v>
      </c>
      <c r="H338" s="3" t="s">
        <v>33</v>
      </c>
    </row>
    <row r="339" spans="1:9">
      <c r="A339" s="2">
        <v>45854</v>
      </c>
      <c r="B339" s="229" t="s">
        <v>9</v>
      </c>
      <c r="C339" s="3" t="s">
        <v>17906</v>
      </c>
      <c r="D339" s="3" t="s">
        <v>16</v>
      </c>
      <c r="E339" s="7">
        <v>0.44722222222222224</v>
      </c>
      <c r="F339" s="7">
        <v>0.47361111111111109</v>
      </c>
      <c r="G339" s="3" t="s">
        <v>12</v>
      </c>
      <c r="H339" s="3" t="s">
        <v>33</v>
      </c>
    </row>
    <row r="340" spans="1:9">
      <c r="A340" s="2">
        <v>45854</v>
      </c>
      <c r="B340" s="229" t="s">
        <v>9</v>
      </c>
      <c r="C340" s="3" t="s">
        <v>17908</v>
      </c>
      <c r="D340" s="3" t="s">
        <v>16</v>
      </c>
      <c r="E340" s="7">
        <v>0.47499999999999998</v>
      </c>
      <c r="F340" s="7">
        <v>0.4826388888888889</v>
      </c>
      <c r="G340" s="3" t="s">
        <v>20</v>
      </c>
      <c r="H340" s="3" t="s">
        <v>21</v>
      </c>
    </row>
    <row r="341" spans="1:9">
      <c r="A341" s="2">
        <v>45854</v>
      </c>
      <c r="B341" s="229" t="s">
        <v>9</v>
      </c>
      <c r="C341" s="3" t="s">
        <v>17934</v>
      </c>
      <c r="D341" s="3" t="s">
        <v>16</v>
      </c>
      <c r="E341" s="7">
        <v>0.48402777777777778</v>
      </c>
      <c r="F341" s="7">
        <v>0.49722222222222223</v>
      </c>
      <c r="G341" s="3" t="s">
        <v>20</v>
      </c>
      <c r="H341" s="3" t="s">
        <v>21</v>
      </c>
    </row>
    <row r="342" spans="1:9">
      <c r="A342" s="2">
        <v>45854</v>
      </c>
      <c r="B342" s="229" t="s">
        <v>9</v>
      </c>
      <c r="C342" s="3" t="s">
        <v>17904</v>
      </c>
      <c r="D342" s="3" t="s">
        <v>16</v>
      </c>
      <c r="E342" s="7">
        <v>0.50208333333333333</v>
      </c>
      <c r="F342" s="7">
        <v>0.51111111111111107</v>
      </c>
      <c r="G342" s="3" t="s">
        <v>20</v>
      </c>
      <c r="H342" s="3" t="s">
        <v>21</v>
      </c>
    </row>
    <row r="343" spans="1:9">
      <c r="A343" s="2">
        <v>45854</v>
      </c>
      <c r="B343" s="229" t="s">
        <v>9</v>
      </c>
      <c r="C343" s="3" t="s">
        <v>19826</v>
      </c>
      <c r="D343" s="3" t="s">
        <v>11</v>
      </c>
      <c r="E343" s="7">
        <v>0.51527777777777772</v>
      </c>
      <c r="F343" s="7">
        <v>0.53680555555555554</v>
      </c>
      <c r="G343" s="3" t="s">
        <v>12</v>
      </c>
      <c r="H343" s="3" t="s">
        <v>17</v>
      </c>
    </row>
    <row r="344" spans="1:9">
      <c r="A344" s="2">
        <v>45854</v>
      </c>
      <c r="B344" s="229" t="s">
        <v>9</v>
      </c>
      <c r="C344" s="3" t="s">
        <v>19827</v>
      </c>
      <c r="D344" s="3" t="s">
        <v>11</v>
      </c>
      <c r="E344" s="7">
        <v>0.67013888888888884</v>
      </c>
      <c r="F344" s="7">
        <v>0.7</v>
      </c>
      <c r="G344" s="3" t="s">
        <v>12</v>
      </c>
      <c r="H344" s="3" t="s">
        <v>17</v>
      </c>
    </row>
    <row r="345" spans="1:9">
      <c r="A345" s="2">
        <v>45855</v>
      </c>
      <c r="B345" s="229" t="s">
        <v>19</v>
      </c>
      <c r="C345" s="3" t="s">
        <v>17916</v>
      </c>
      <c r="D345" s="3" t="s">
        <v>16</v>
      </c>
      <c r="E345" s="7">
        <v>0.60624999999999996</v>
      </c>
      <c r="F345" s="7">
        <v>0.6118055555555556</v>
      </c>
      <c r="G345" s="3" t="s">
        <v>20</v>
      </c>
      <c r="H345" s="3" t="s">
        <v>37</v>
      </c>
    </row>
    <row r="346" spans="1:9">
      <c r="A346" s="2">
        <v>45855</v>
      </c>
      <c r="B346" s="229" t="s">
        <v>19</v>
      </c>
      <c r="C346" s="3" t="s">
        <v>19828</v>
      </c>
      <c r="D346" s="3" t="s">
        <v>11</v>
      </c>
      <c r="E346" s="7">
        <v>0.61388888888888893</v>
      </c>
      <c r="F346" s="7">
        <v>0.62222222222222223</v>
      </c>
      <c r="G346" s="3" t="s">
        <v>20</v>
      </c>
      <c r="H346" s="3" t="s">
        <v>14</v>
      </c>
    </row>
    <row r="347" spans="1:9">
      <c r="A347" s="2">
        <v>45855</v>
      </c>
      <c r="B347" s="229" t="s">
        <v>9</v>
      </c>
      <c r="C347" s="3" t="s">
        <v>19829</v>
      </c>
      <c r="D347" s="3" t="s">
        <v>11</v>
      </c>
      <c r="E347" s="7">
        <v>0.62430555555555556</v>
      </c>
      <c r="F347" s="7">
        <v>0.64027777777777772</v>
      </c>
      <c r="G347" s="3" t="s">
        <v>12</v>
      </c>
      <c r="H347" s="3" t="s">
        <v>17</v>
      </c>
    </row>
    <row r="348" spans="1:9">
      <c r="A348" s="2">
        <v>45855</v>
      </c>
      <c r="B348" s="229" t="s">
        <v>9</v>
      </c>
      <c r="C348" s="3" t="s">
        <v>19830</v>
      </c>
      <c r="D348" s="3" t="s">
        <v>11</v>
      </c>
      <c r="E348" s="7">
        <v>0.64166666666666672</v>
      </c>
      <c r="F348" s="7">
        <v>0.66319444444444442</v>
      </c>
      <c r="G348" s="3" t="s">
        <v>12</v>
      </c>
      <c r="H348" s="3" t="s">
        <v>33</v>
      </c>
    </row>
    <row r="349" spans="1:9">
      <c r="A349" s="2">
        <v>45855</v>
      </c>
      <c r="B349" s="229" t="s">
        <v>19</v>
      </c>
      <c r="C349" s="3" t="s">
        <v>18894</v>
      </c>
      <c r="D349" s="3" t="s">
        <v>11</v>
      </c>
      <c r="E349" s="7">
        <v>0.66736111111111107</v>
      </c>
      <c r="F349" s="7">
        <v>0.67222222222222228</v>
      </c>
      <c r="G349" s="3" t="s">
        <v>20</v>
      </c>
      <c r="H349" s="3" t="s">
        <v>14</v>
      </c>
    </row>
    <row r="350" spans="1:9">
      <c r="A350" s="2">
        <v>45855</v>
      </c>
      <c r="B350" s="229" t="s">
        <v>19</v>
      </c>
      <c r="C350" s="3" t="s">
        <v>6570</v>
      </c>
      <c r="D350" s="3" t="s">
        <v>16</v>
      </c>
      <c r="E350" s="7">
        <v>0.67361111111111116</v>
      </c>
      <c r="F350" s="7">
        <v>0.67847222222222225</v>
      </c>
      <c r="G350" s="3" t="s">
        <v>12</v>
      </c>
      <c r="H350" s="3" t="s">
        <v>17</v>
      </c>
    </row>
    <row r="351" spans="1:9">
      <c r="A351" s="2">
        <v>45855</v>
      </c>
      <c r="B351" s="229" t="s">
        <v>9</v>
      </c>
      <c r="C351" s="3" t="s">
        <v>18904</v>
      </c>
      <c r="D351" s="3" t="s">
        <v>11</v>
      </c>
      <c r="E351" s="7">
        <v>0.69722222222222219</v>
      </c>
      <c r="F351" s="7">
        <v>0.72361111111111109</v>
      </c>
      <c r="G351" s="3" t="s">
        <v>12</v>
      </c>
      <c r="H351" s="3" t="s">
        <v>14</v>
      </c>
      <c r="I351" s="3" t="s">
        <v>44</v>
      </c>
    </row>
    <row r="352" spans="1:9">
      <c r="A352" s="2">
        <v>45855</v>
      </c>
      <c r="B352" s="229" t="s">
        <v>9</v>
      </c>
      <c r="C352" s="3" t="s">
        <v>19831</v>
      </c>
      <c r="D352" s="3" t="s">
        <v>11</v>
      </c>
      <c r="E352" s="7">
        <v>0.77638888888888891</v>
      </c>
      <c r="F352" s="7">
        <v>0.79374999999999996</v>
      </c>
      <c r="G352" s="3" t="s">
        <v>20</v>
      </c>
      <c r="H352" s="3" t="s">
        <v>21</v>
      </c>
    </row>
    <row r="353" spans="1:8">
      <c r="A353" s="2">
        <v>45855</v>
      </c>
      <c r="B353" s="229" t="s">
        <v>9</v>
      </c>
      <c r="C353" s="3" t="s">
        <v>19832</v>
      </c>
      <c r="D353" s="3" t="s">
        <v>11</v>
      </c>
      <c r="E353" s="7">
        <v>0.79652777777777772</v>
      </c>
      <c r="F353" s="7">
        <v>0.81874999999999998</v>
      </c>
      <c r="G353" s="3" t="s">
        <v>12</v>
      </c>
      <c r="H353" s="3" t="s">
        <v>33</v>
      </c>
    </row>
    <row r="354" spans="1:8">
      <c r="A354" s="2">
        <v>45855</v>
      </c>
      <c r="B354" s="229" t="s">
        <v>9</v>
      </c>
      <c r="C354" s="3" t="s">
        <v>19833</v>
      </c>
      <c r="D354" s="3" t="s">
        <v>11</v>
      </c>
      <c r="E354" s="7">
        <v>0.82291666666666663</v>
      </c>
      <c r="F354" s="7">
        <v>0.89375000000000004</v>
      </c>
      <c r="G354" s="3" t="s">
        <v>12</v>
      </c>
      <c r="H354" s="3" t="s">
        <v>33</v>
      </c>
    </row>
    <row r="355" spans="1:8">
      <c r="A355" s="2">
        <v>45855</v>
      </c>
      <c r="B355" s="229" t="s">
        <v>9</v>
      </c>
      <c r="C355" s="3" t="s">
        <v>19834</v>
      </c>
      <c r="D355" s="3" t="s">
        <v>11</v>
      </c>
      <c r="E355" s="7">
        <v>0.85624999999999996</v>
      </c>
      <c r="F355" s="7">
        <v>0.87986111111111109</v>
      </c>
      <c r="G355" s="3" t="s">
        <v>12</v>
      </c>
      <c r="H355" s="3" t="s">
        <v>17</v>
      </c>
    </row>
    <row r="356" spans="1:8">
      <c r="A356" s="2">
        <v>45855</v>
      </c>
      <c r="B356" s="229" t="s">
        <v>9</v>
      </c>
      <c r="C356" s="3" t="s">
        <v>18892</v>
      </c>
      <c r="D356" s="3" t="s">
        <v>16</v>
      </c>
      <c r="E356" s="7">
        <v>0.89236111111111116</v>
      </c>
      <c r="F356" s="7">
        <v>0.90416666666666667</v>
      </c>
      <c r="G356" s="3" t="s">
        <v>20</v>
      </c>
      <c r="H356" s="3" t="s">
        <v>21</v>
      </c>
    </row>
    <row r="357" spans="1:8">
      <c r="A357" s="2">
        <v>45855</v>
      </c>
      <c r="B357" s="229" t="s">
        <v>9</v>
      </c>
      <c r="C357" s="3" t="s">
        <v>17923</v>
      </c>
      <c r="D357" s="3" t="s">
        <v>16</v>
      </c>
      <c r="E357" s="7">
        <v>0.90625</v>
      </c>
      <c r="F357" s="7">
        <v>0.91666666666666663</v>
      </c>
      <c r="G357" s="3" t="s">
        <v>20</v>
      </c>
      <c r="H357" s="3" t="s">
        <v>21</v>
      </c>
    </row>
    <row r="358" spans="1:8">
      <c r="A358" s="2">
        <v>45855</v>
      </c>
      <c r="B358" s="229" t="s">
        <v>9</v>
      </c>
      <c r="C358" s="3" t="s">
        <v>18904</v>
      </c>
      <c r="D358" s="3" t="s">
        <v>16</v>
      </c>
      <c r="E358" s="7">
        <v>0.91874999999999996</v>
      </c>
      <c r="F358" s="7">
        <v>0.92777777777777781</v>
      </c>
      <c r="G358" s="3" t="s">
        <v>20</v>
      </c>
      <c r="H358" s="3" t="s">
        <v>21</v>
      </c>
    </row>
    <row r="359" spans="1:8">
      <c r="A359" s="2">
        <v>45855</v>
      </c>
      <c r="B359" s="229" t="s">
        <v>9</v>
      </c>
      <c r="C359" s="3" t="s">
        <v>17802</v>
      </c>
      <c r="D359" s="3" t="s">
        <v>16</v>
      </c>
      <c r="E359" s="7">
        <v>0.9291666666666667</v>
      </c>
      <c r="G359" s="3" t="s">
        <v>20</v>
      </c>
      <c r="H359" s="3" t="s">
        <v>21</v>
      </c>
    </row>
    <row r="360" spans="1:8">
      <c r="A360" s="2">
        <v>45856</v>
      </c>
      <c r="B360" s="229" t="s">
        <v>19</v>
      </c>
      <c r="C360" s="3" t="s">
        <v>19828</v>
      </c>
      <c r="D360" s="3" t="s">
        <v>16</v>
      </c>
      <c r="E360" s="7">
        <v>0.50347222222222221</v>
      </c>
      <c r="F360" s="7">
        <v>0.51388888888888884</v>
      </c>
      <c r="G360" s="3" t="s">
        <v>20</v>
      </c>
      <c r="H360" s="3" t="s">
        <v>14</v>
      </c>
    </row>
    <row r="361" spans="1:8">
      <c r="A361" s="2">
        <v>45856</v>
      </c>
      <c r="B361" s="229" t="s">
        <v>19</v>
      </c>
      <c r="C361" s="3" t="s">
        <v>18894</v>
      </c>
      <c r="D361" s="3" t="s">
        <v>16</v>
      </c>
      <c r="E361" s="7">
        <v>0.51527777777777772</v>
      </c>
      <c r="F361" s="7">
        <v>0.52430555555555558</v>
      </c>
      <c r="G361" s="3" t="s">
        <v>20</v>
      </c>
      <c r="H361" s="3" t="s">
        <v>14</v>
      </c>
    </row>
    <row r="362" spans="1:8">
      <c r="A362" s="2">
        <v>45856</v>
      </c>
      <c r="B362" s="229" t="s">
        <v>19</v>
      </c>
      <c r="C362" s="3" t="s">
        <v>18895</v>
      </c>
      <c r="D362" s="3" t="s">
        <v>16</v>
      </c>
      <c r="E362" s="7">
        <v>0.52500000000000002</v>
      </c>
      <c r="F362" s="7">
        <v>0.54027777777777775</v>
      </c>
      <c r="G362" s="3" t="s">
        <v>12</v>
      </c>
      <c r="H362" s="3" t="s">
        <v>17</v>
      </c>
    </row>
    <row r="363" spans="1:8">
      <c r="A363" s="2">
        <v>45856</v>
      </c>
      <c r="B363" s="229" t="s">
        <v>19</v>
      </c>
      <c r="C363" s="3" t="s">
        <v>19828</v>
      </c>
      <c r="D363" s="3" t="s">
        <v>16</v>
      </c>
      <c r="E363" s="7">
        <v>0.54513888888888884</v>
      </c>
      <c r="F363" s="7">
        <v>0.55347222222222225</v>
      </c>
      <c r="G363" s="3" t="s">
        <v>20</v>
      </c>
      <c r="H363" s="3" t="s">
        <v>37</v>
      </c>
    </row>
    <row r="364" spans="1:8">
      <c r="A364" s="2">
        <v>45856</v>
      </c>
      <c r="B364" s="229" t="s">
        <v>19</v>
      </c>
      <c r="C364" s="3" t="s">
        <v>18894</v>
      </c>
      <c r="D364" s="3" t="s">
        <v>16</v>
      </c>
      <c r="E364" s="7">
        <v>0.55625000000000002</v>
      </c>
      <c r="F364" s="7">
        <v>0.56666666666666665</v>
      </c>
      <c r="G364" s="3" t="s">
        <v>20</v>
      </c>
      <c r="H364" s="3" t="s">
        <v>37</v>
      </c>
    </row>
    <row r="365" spans="1:8">
      <c r="A365" s="2">
        <v>45856</v>
      </c>
      <c r="B365" s="229" t="s">
        <v>9</v>
      </c>
      <c r="C365" s="3" t="s">
        <v>12139</v>
      </c>
      <c r="D365" s="3" t="s">
        <v>16</v>
      </c>
      <c r="E365" s="7">
        <v>0.56874999999999998</v>
      </c>
      <c r="F365" s="7">
        <v>0.57291666666666663</v>
      </c>
      <c r="G365" s="3" t="s">
        <v>20</v>
      </c>
      <c r="H365" s="3" t="s">
        <v>33</v>
      </c>
    </row>
    <row r="366" spans="1:8">
      <c r="A366" s="2">
        <v>45856</v>
      </c>
      <c r="B366" s="229" t="s">
        <v>9</v>
      </c>
      <c r="C366" s="3" t="s">
        <v>15294</v>
      </c>
      <c r="D366" s="3" t="s">
        <v>16</v>
      </c>
      <c r="E366" s="7">
        <v>0.57361111111111107</v>
      </c>
      <c r="F366" s="7">
        <v>0.58194444444444449</v>
      </c>
      <c r="G366" s="3" t="s">
        <v>20</v>
      </c>
      <c r="H366" s="3" t="s">
        <v>33</v>
      </c>
    </row>
    <row r="367" spans="1:8">
      <c r="A367" s="2">
        <v>45856</v>
      </c>
      <c r="B367" s="229" t="s">
        <v>9</v>
      </c>
      <c r="C367" s="3" t="s">
        <v>19835</v>
      </c>
      <c r="D367" s="3" t="s">
        <v>11</v>
      </c>
      <c r="E367" s="7">
        <v>0.58333333333333337</v>
      </c>
      <c r="F367" s="7">
        <v>0.63749999999999996</v>
      </c>
      <c r="G367" s="3" t="s">
        <v>12</v>
      </c>
      <c r="H367" s="3" t="s">
        <v>17</v>
      </c>
    </row>
    <row r="368" spans="1:8">
      <c r="A368" s="2">
        <v>45856</v>
      </c>
      <c r="B368" s="229" t="s">
        <v>9</v>
      </c>
      <c r="C368" s="3" t="s">
        <v>19836</v>
      </c>
      <c r="D368" s="3" t="s">
        <v>11</v>
      </c>
      <c r="E368" s="7">
        <v>0.65208333333333335</v>
      </c>
      <c r="F368" s="7">
        <v>0.66874999999999996</v>
      </c>
      <c r="G368" s="3" t="s">
        <v>12</v>
      </c>
      <c r="H368" s="3" t="s">
        <v>17</v>
      </c>
    </row>
    <row r="369" spans="1:8">
      <c r="A369" s="2">
        <v>45856</v>
      </c>
      <c r="B369" s="229" t="s">
        <v>19</v>
      </c>
      <c r="C369" s="3" t="s">
        <v>19831</v>
      </c>
      <c r="D369" s="3" t="s">
        <v>16</v>
      </c>
      <c r="E369" s="7">
        <v>0.67083333333333328</v>
      </c>
      <c r="F369" s="7">
        <v>0.67986111111111114</v>
      </c>
      <c r="G369" s="3" t="s">
        <v>20</v>
      </c>
      <c r="H369" s="3" t="s">
        <v>21</v>
      </c>
    </row>
    <row r="370" spans="1:8">
      <c r="A370" s="2">
        <v>45856</v>
      </c>
      <c r="B370" s="229" t="s">
        <v>19</v>
      </c>
      <c r="C370" s="3" t="s">
        <v>19837</v>
      </c>
      <c r="D370" s="3" t="s">
        <v>11</v>
      </c>
      <c r="E370" s="7">
        <v>0.68055555555555558</v>
      </c>
      <c r="F370" s="7">
        <v>0.68402777777777779</v>
      </c>
      <c r="G370" s="3" t="s">
        <v>20</v>
      </c>
      <c r="H370" s="3" t="s">
        <v>14</v>
      </c>
    </row>
    <row r="371" spans="1:8">
      <c r="A371" s="2">
        <v>45856</v>
      </c>
      <c r="B371" s="229" t="s">
        <v>19</v>
      </c>
      <c r="C371" s="3" t="s">
        <v>19838</v>
      </c>
      <c r="D371" s="3" t="s">
        <v>11</v>
      </c>
      <c r="E371" s="7">
        <v>0.68541666666666667</v>
      </c>
      <c r="F371" s="7">
        <v>0.69722222222222219</v>
      </c>
      <c r="G371" s="3" t="s">
        <v>20</v>
      </c>
      <c r="H371" s="3" t="s">
        <v>14</v>
      </c>
    </row>
    <row r="372" spans="1:8">
      <c r="A372" s="2">
        <v>45856</v>
      </c>
      <c r="B372" s="229" t="s">
        <v>9</v>
      </c>
      <c r="C372" s="3" t="s">
        <v>6580</v>
      </c>
      <c r="D372" s="3" t="s">
        <v>16</v>
      </c>
      <c r="E372" s="7">
        <v>0.69861111111111107</v>
      </c>
      <c r="F372" s="7">
        <v>0.71736111111111112</v>
      </c>
      <c r="G372" s="3" t="s">
        <v>12</v>
      </c>
      <c r="H372" s="3" t="s">
        <v>17</v>
      </c>
    </row>
    <row r="373" spans="1:8">
      <c r="A373" s="2">
        <v>45856</v>
      </c>
      <c r="B373" s="229" t="s">
        <v>9</v>
      </c>
      <c r="C373" s="3" t="s">
        <v>17923</v>
      </c>
      <c r="D373" s="3" t="s">
        <v>16</v>
      </c>
      <c r="E373" s="7">
        <v>0.72083333333333333</v>
      </c>
      <c r="F373" s="7">
        <v>0.72986111111111107</v>
      </c>
      <c r="G373" s="3" t="s">
        <v>12</v>
      </c>
      <c r="H373" s="3" t="s">
        <v>17</v>
      </c>
    </row>
    <row r="374" spans="1:8">
      <c r="A374" s="2">
        <v>45856</v>
      </c>
      <c r="B374" s="229" t="s">
        <v>9</v>
      </c>
      <c r="C374" s="3" t="s">
        <v>18907</v>
      </c>
      <c r="D374" s="3" t="s">
        <v>11</v>
      </c>
      <c r="E374" s="7">
        <v>0.77500000000000002</v>
      </c>
      <c r="F374" s="7">
        <v>0.80902777777777779</v>
      </c>
      <c r="G374" s="3" t="s">
        <v>20</v>
      </c>
      <c r="H374" s="3" t="s">
        <v>14</v>
      </c>
    </row>
    <row r="375" spans="1:8">
      <c r="A375" s="2">
        <v>45856</v>
      </c>
      <c r="B375" s="229" t="s">
        <v>9</v>
      </c>
      <c r="C375" s="3" t="s">
        <v>17861</v>
      </c>
      <c r="D375" s="3" t="s">
        <v>16</v>
      </c>
      <c r="E375" s="7">
        <v>0.82361111111111107</v>
      </c>
      <c r="F375" s="7">
        <v>0.84791666666666665</v>
      </c>
      <c r="G375" s="3" t="s">
        <v>20</v>
      </c>
      <c r="H375" s="3" t="s">
        <v>14</v>
      </c>
    </row>
    <row r="376" spans="1:8">
      <c r="A376" s="2">
        <v>45856</v>
      </c>
      <c r="B376" s="229" t="s">
        <v>9</v>
      </c>
      <c r="C376" s="3" t="s">
        <v>11806</v>
      </c>
      <c r="D376" s="3" t="s">
        <v>16</v>
      </c>
      <c r="E376" s="7">
        <v>0.85624999999999996</v>
      </c>
      <c r="F376" s="7">
        <v>0.87430555555555556</v>
      </c>
      <c r="G376" s="3" t="s">
        <v>20</v>
      </c>
      <c r="H376" s="3" t="s">
        <v>14</v>
      </c>
    </row>
    <row r="377" spans="1:8">
      <c r="A377" s="2">
        <v>45856</v>
      </c>
      <c r="B377" s="229" t="s">
        <v>9</v>
      </c>
      <c r="C377" s="3" t="s">
        <v>6470</v>
      </c>
      <c r="D377" s="3" t="s">
        <v>16</v>
      </c>
      <c r="E377" s="7">
        <v>0.89166666666666672</v>
      </c>
      <c r="F377" s="7">
        <v>0.91041666666666665</v>
      </c>
      <c r="G377" s="3" t="s">
        <v>20</v>
      </c>
      <c r="H377" s="3" t="s">
        <v>14</v>
      </c>
    </row>
    <row r="378" spans="1:8">
      <c r="A378" s="2">
        <v>45856</v>
      </c>
      <c r="B378" s="229" t="s">
        <v>9</v>
      </c>
      <c r="C378" s="3" t="s">
        <v>17850</v>
      </c>
      <c r="D378" s="3" t="s">
        <v>16</v>
      </c>
      <c r="E378" s="7">
        <v>0.92708333333333337</v>
      </c>
      <c r="F378" s="7">
        <v>0.94027777777777777</v>
      </c>
      <c r="G378" s="3" t="s">
        <v>20</v>
      </c>
      <c r="H378" s="3" t="s">
        <v>14</v>
      </c>
    </row>
    <row r="379" spans="1:8">
      <c r="A379" s="2">
        <v>45856</v>
      </c>
      <c r="B379" s="229" t="s">
        <v>9</v>
      </c>
      <c r="C379" s="3" t="s">
        <v>17802</v>
      </c>
      <c r="D379" s="3" t="s">
        <v>16</v>
      </c>
      <c r="E379" s="7">
        <v>0.94722222222222219</v>
      </c>
      <c r="F379" s="7">
        <v>0.9604166666666667</v>
      </c>
      <c r="G379" s="3" t="s">
        <v>20</v>
      </c>
      <c r="H379" s="3" t="s">
        <v>14</v>
      </c>
    </row>
    <row r="380" spans="1:8">
      <c r="A380" s="2">
        <v>45859</v>
      </c>
      <c r="B380" s="229" t="s">
        <v>9</v>
      </c>
      <c r="C380" s="3" t="s">
        <v>19839</v>
      </c>
      <c r="D380" s="3" t="s">
        <v>11</v>
      </c>
      <c r="E380" s="7">
        <v>0.42083333333333334</v>
      </c>
      <c r="F380" s="7">
        <v>0.44027777777777777</v>
      </c>
      <c r="G380" s="3" t="s">
        <v>12</v>
      </c>
      <c r="H380" s="3" t="s">
        <v>17</v>
      </c>
    </row>
    <row r="381" spans="1:8">
      <c r="A381" s="2">
        <v>45859</v>
      </c>
      <c r="B381" s="229" t="s">
        <v>9</v>
      </c>
      <c r="C381" s="3" t="s">
        <v>17925</v>
      </c>
      <c r="D381" s="3" t="s">
        <v>16</v>
      </c>
      <c r="E381" s="7">
        <v>0.44166666666666665</v>
      </c>
      <c r="F381" s="7">
        <v>0.44722222222222224</v>
      </c>
      <c r="G381" s="3" t="s">
        <v>12</v>
      </c>
      <c r="H381" s="3" t="s">
        <v>33</v>
      </c>
    </row>
    <row r="382" spans="1:8">
      <c r="A382" s="2">
        <v>45859</v>
      </c>
      <c r="B382" s="229" t="s">
        <v>9</v>
      </c>
      <c r="C382" s="3" t="s">
        <v>17861</v>
      </c>
      <c r="D382" s="3" t="s">
        <v>16</v>
      </c>
      <c r="E382" s="7">
        <v>0.44791666666666669</v>
      </c>
      <c r="F382" s="7">
        <v>0.45694444444444443</v>
      </c>
      <c r="G382" s="3" t="s">
        <v>12</v>
      </c>
      <c r="H382" s="3" t="s">
        <v>21</v>
      </c>
    </row>
    <row r="383" spans="1:8">
      <c r="A383" s="2">
        <v>45859</v>
      </c>
      <c r="B383" s="229" t="s">
        <v>9</v>
      </c>
      <c r="C383" s="3" t="s">
        <v>19840</v>
      </c>
      <c r="D383" s="3" t="s">
        <v>11</v>
      </c>
      <c r="E383" s="7">
        <v>0.45833333333333331</v>
      </c>
      <c r="F383" s="7">
        <v>0.47222222222222221</v>
      </c>
      <c r="G383" s="3" t="s">
        <v>12</v>
      </c>
      <c r="H383" s="3" t="s">
        <v>33</v>
      </c>
    </row>
    <row r="384" spans="1:8">
      <c r="A384" s="2">
        <v>45859</v>
      </c>
      <c r="B384" s="229" t="s">
        <v>9</v>
      </c>
      <c r="C384" s="3" t="s">
        <v>17968</v>
      </c>
      <c r="D384" s="3" t="s">
        <v>16</v>
      </c>
      <c r="E384" s="7">
        <v>0.47430555555555554</v>
      </c>
      <c r="F384" s="7">
        <v>0.4777777777777778</v>
      </c>
      <c r="G384" s="3" t="s">
        <v>20</v>
      </c>
      <c r="H384" s="3" t="s">
        <v>14</v>
      </c>
    </row>
    <row r="385" spans="1:9">
      <c r="A385" s="2">
        <v>45859</v>
      </c>
      <c r="B385" s="229" t="s">
        <v>9</v>
      </c>
      <c r="C385" s="3" t="s">
        <v>17861</v>
      </c>
      <c r="D385" s="3" t="s">
        <v>16</v>
      </c>
      <c r="E385" s="7">
        <v>0.4826388888888889</v>
      </c>
      <c r="F385" s="7">
        <v>0.49513888888888891</v>
      </c>
      <c r="G385" s="3" t="s">
        <v>12</v>
      </c>
      <c r="H385" s="3" t="s">
        <v>17</v>
      </c>
    </row>
    <row r="386" spans="1:9">
      <c r="A386" s="2">
        <v>45859</v>
      </c>
      <c r="B386" s="229" t="s">
        <v>9</v>
      </c>
      <c r="C386" s="3" t="s">
        <v>17935</v>
      </c>
      <c r="D386" s="3" t="s">
        <v>16</v>
      </c>
      <c r="E386" s="7">
        <v>0.49652777777777779</v>
      </c>
      <c r="F386" s="7">
        <v>0.50416666666666665</v>
      </c>
      <c r="G386" s="3" t="s">
        <v>20</v>
      </c>
      <c r="H386" s="3" t="s">
        <v>14</v>
      </c>
    </row>
    <row r="387" spans="1:9">
      <c r="A387" s="2">
        <v>45859</v>
      </c>
      <c r="B387" s="229" t="s">
        <v>19</v>
      </c>
      <c r="C387" s="3" t="s">
        <v>19837</v>
      </c>
      <c r="D387" s="3" t="s">
        <v>16</v>
      </c>
      <c r="E387" s="7">
        <v>0.50694444444444442</v>
      </c>
      <c r="F387" s="7">
        <v>0.51527777777777772</v>
      </c>
      <c r="G387" s="3" t="s">
        <v>12</v>
      </c>
      <c r="H387" s="3" t="s">
        <v>17</v>
      </c>
    </row>
    <row r="388" spans="1:9">
      <c r="A388" s="2">
        <v>45859</v>
      </c>
      <c r="B388" s="229" t="s">
        <v>19</v>
      </c>
      <c r="C388" s="3" t="s">
        <v>19838</v>
      </c>
      <c r="D388" s="3" t="s">
        <v>16</v>
      </c>
      <c r="E388" s="7">
        <v>0.51736111111111116</v>
      </c>
      <c r="F388" s="7">
        <v>0.52500000000000002</v>
      </c>
      <c r="G388" s="3" t="s">
        <v>20</v>
      </c>
      <c r="H388" s="3" t="s">
        <v>14</v>
      </c>
    </row>
    <row r="389" spans="1:9">
      <c r="A389" s="2">
        <v>45859</v>
      </c>
      <c r="B389" s="229" t="s">
        <v>19</v>
      </c>
      <c r="C389" s="3" t="s">
        <v>19841</v>
      </c>
      <c r="D389" s="3" t="s">
        <v>16</v>
      </c>
      <c r="E389" s="7">
        <v>0.52708333333333335</v>
      </c>
      <c r="F389" s="7">
        <v>0.53263888888888888</v>
      </c>
      <c r="G389" s="3" t="s">
        <v>20</v>
      </c>
      <c r="H389" s="3" t="s">
        <v>14</v>
      </c>
    </row>
    <row r="390" spans="1:9">
      <c r="A390" s="2">
        <v>45859</v>
      </c>
      <c r="B390" s="229" t="s">
        <v>19</v>
      </c>
      <c r="C390" s="3" t="s">
        <v>19842</v>
      </c>
      <c r="D390" s="3" t="s">
        <v>16</v>
      </c>
      <c r="E390" s="7">
        <v>0.53541666666666665</v>
      </c>
      <c r="F390" s="7">
        <v>0.55000000000000004</v>
      </c>
      <c r="G390" s="3" t="s">
        <v>20</v>
      </c>
      <c r="H390" s="3" t="s">
        <v>14</v>
      </c>
    </row>
    <row r="391" spans="1:9">
      <c r="A391" s="2">
        <v>45859</v>
      </c>
      <c r="B391" s="229" t="s">
        <v>9</v>
      </c>
      <c r="C391" s="3" t="s">
        <v>19843</v>
      </c>
      <c r="D391" s="3" t="s">
        <v>16</v>
      </c>
      <c r="E391" s="7">
        <v>0.55208333333333337</v>
      </c>
      <c r="F391" s="7">
        <v>0.56319444444444444</v>
      </c>
      <c r="G391" s="3" t="s">
        <v>20</v>
      </c>
      <c r="H391" s="3" t="s">
        <v>14</v>
      </c>
    </row>
    <row r="392" spans="1:9">
      <c r="A392" s="2">
        <v>45859</v>
      </c>
      <c r="B392" s="229" t="s">
        <v>9</v>
      </c>
      <c r="C392" s="3" t="s">
        <v>17968</v>
      </c>
      <c r="D392" s="3" t="s">
        <v>16</v>
      </c>
      <c r="E392" s="7">
        <v>0.56527777777777777</v>
      </c>
      <c r="F392" s="7">
        <v>0.57152777777777775</v>
      </c>
      <c r="G392" s="3" t="s">
        <v>20</v>
      </c>
      <c r="H392" s="3" t="s">
        <v>14</v>
      </c>
    </row>
    <row r="393" spans="1:9">
      <c r="A393" s="2">
        <v>45859</v>
      </c>
      <c r="B393" s="229" t="s">
        <v>19</v>
      </c>
      <c r="C393" s="3" t="s">
        <v>19838</v>
      </c>
      <c r="D393" s="3" t="s">
        <v>16</v>
      </c>
      <c r="E393" s="7">
        <v>0.58472222222222225</v>
      </c>
      <c r="F393" s="7">
        <v>0.60069444444444442</v>
      </c>
      <c r="G393" s="3" t="s">
        <v>20</v>
      </c>
      <c r="H393" s="3" t="s">
        <v>14</v>
      </c>
    </row>
    <row r="394" spans="1:9">
      <c r="A394" s="2">
        <v>45859</v>
      </c>
      <c r="B394" s="229" t="s">
        <v>9</v>
      </c>
      <c r="C394" s="3" t="s">
        <v>17968</v>
      </c>
      <c r="D394" s="3" t="s">
        <v>16</v>
      </c>
      <c r="E394" s="7">
        <v>0.60277777777777775</v>
      </c>
      <c r="F394" s="7">
        <v>0.6118055555555556</v>
      </c>
      <c r="G394" s="3" t="s">
        <v>20</v>
      </c>
      <c r="H394" s="3" t="s">
        <v>14</v>
      </c>
    </row>
    <row r="395" spans="1:9">
      <c r="A395" s="2">
        <v>45859</v>
      </c>
      <c r="B395" s="229" t="s">
        <v>9</v>
      </c>
      <c r="C395" s="3" t="s">
        <v>19843</v>
      </c>
      <c r="D395" s="3" t="s">
        <v>16</v>
      </c>
      <c r="E395" s="7">
        <v>0.61388888888888893</v>
      </c>
      <c r="F395" s="7">
        <v>0.63124999999999998</v>
      </c>
      <c r="G395" s="3" t="s">
        <v>12</v>
      </c>
      <c r="H395" s="3" t="s">
        <v>17</v>
      </c>
    </row>
    <row r="396" spans="1:9">
      <c r="A396" s="2">
        <v>45859</v>
      </c>
      <c r="B396" s="229" t="s">
        <v>19</v>
      </c>
      <c r="C396" s="3" t="s">
        <v>19842</v>
      </c>
      <c r="D396" s="3" t="s">
        <v>16</v>
      </c>
      <c r="E396" s="7">
        <v>0.63402777777777775</v>
      </c>
      <c r="F396" s="7">
        <v>0.64652777777777781</v>
      </c>
      <c r="G396" s="3" t="s">
        <v>20</v>
      </c>
      <c r="H396" s="3" t="s">
        <v>37</v>
      </c>
    </row>
    <row r="397" spans="1:9">
      <c r="A397" s="2">
        <v>45859</v>
      </c>
      <c r="B397" s="229" t="s">
        <v>19</v>
      </c>
      <c r="C397" s="3" t="s">
        <v>5299</v>
      </c>
      <c r="D397" s="3" t="s">
        <v>11</v>
      </c>
      <c r="E397" s="7">
        <v>0.65069444444444446</v>
      </c>
      <c r="F397" s="7">
        <v>0.65972222222222221</v>
      </c>
      <c r="G397" s="3" t="s">
        <v>20</v>
      </c>
      <c r="H397" s="3" t="s">
        <v>14</v>
      </c>
    </row>
    <row r="398" spans="1:9">
      <c r="A398" s="2">
        <v>45859</v>
      </c>
      <c r="B398" s="229" t="s">
        <v>9</v>
      </c>
      <c r="C398" s="3" t="s">
        <v>17943</v>
      </c>
      <c r="D398" s="3" t="s">
        <v>16</v>
      </c>
      <c r="E398" s="7">
        <v>0.66180555555555554</v>
      </c>
      <c r="F398" s="7">
        <v>0.67500000000000004</v>
      </c>
      <c r="G398" s="3" t="s">
        <v>12</v>
      </c>
      <c r="H398" s="3" t="s">
        <v>14</v>
      </c>
    </row>
    <row r="399" spans="1:9">
      <c r="A399" s="2">
        <v>45859</v>
      </c>
      <c r="B399" s="229" t="s">
        <v>9</v>
      </c>
      <c r="C399" s="3" t="s">
        <v>17968</v>
      </c>
      <c r="D399" s="3" t="s">
        <v>16</v>
      </c>
      <c r="E399" s="7">
        <v>0.75555555555555554</v>
      </c>
      <c r="F399" s="7">
        <v>0.76180555555555551</v>
      </c>
      <c r="G399" s="3" t="s">
        <v>20</v>
      </c>
      <c r="H399" s="3" t="s">
        <v>14</v>
      </c>
    </row>
    <row r="400" spans="1:9">
      <c r="A400" s="2">
        <v>45859</v>
      </c>
      <c r="B400" s="229" t="s">
        <v>19</v>
      </c>
      <c r="C400" s="3" t="s">
        <v>19838</v>
      </c>
      <c r="D400" s="3" t="s">
        <v>16</v>
      </c>
      <c r="E400" s="7">
        <v>0.76458333333333328</v>
      </c>
      <c r="F400" s="7">
        <v>0.79097222222222219</v>
      </c>
      <c r="G400" s="3" t="s">
        <v>12</v>
      </c>
      <c r="H400" s="3" t="s">
        <v>14</v>
      </c>
      <c r="I400" s="3" t="s">
        <v>19844</v>
      </c>
    </row>
    <row r="401" spans="1:9">
      <c r="A401" s="2">
        <v>45859</v>
      </c>
      <c r="B401" s="229" t="s">
        <v>9</v>
      </c>
      <c r="C401" s="3" t="s">
        <v>17964</v>
      </c>
      <c r="D401" s="3" t="s">
        <v>30</v>
      </c>
      <c r="E401" s="7">
        <v>0.79374999999999996</v>
      </c>
      <c r="F401" s="7">
        <v>0.80138888888888893</v>
      </c>
      <c r="G401" s="3" t="s">
        <v>20</v>
      </c>
      <c r="H401" s="3" t="s">
        <v>14</v>
      </c>
    </row>
    <row r="402" spans="1:9">
      <c r="A402" s="2">
        <v>45859</v>
      </c>
      <c r="B402" s="229" t="s">
        <v>9</v>
      </c>
      <c r="C402" s="3" t="s">
        <v>19845</v>
      </c>
      <c r="D402" s="3" t="s">
        <v>30</v>
      </c>
      <c r="E402" s="7">
        <v>0.8041666666666667</v>
      </c>
      <c r="F402" s="7">
        <v>0.81388888888888888</v>
      </c>
      <c r="G402" s="3" t="s">
        <v>20</v>
      </c>
      <c r="H402" s="3" t="s">
        <v>14</v>
      </c>
    </row>
    <row r="403" spans="1:9">
      <c r="A403" s="2">
        <v>45860</v>
      </c>
      <c r="B403" s="229" t="s">
        <v>19</v>
      </c>
      <c r="C403" s="3" t="s">
        <v>19841</v>
      </c>
      <c r="D403" s="3" t="s">
        <v>16</v>
      </c>
      <c r="E403" s="7">
        <v>0.42083333333333334</v>
      </c>
      <c r="F403" s="7">
        <v>0.42708333333333331</v>
      </c>
      <c r="G403" s="3" t="s">
        <v>20</v>
      </c>
      <c r="H403" s="3" t="s">
        <v>14</v>
      </c>
    </row>
    <row r="404" spans="1:9">
      <c r="A404" s="2">
        <v>45860</v>
      </c>
      <c r="B404" s="229" t="s">
        <v>19</v>
      </c>
      <c r="C404" s="3" t="s">
        <v>19838</v>
      </c>
      <c r="D404" s="3" t="s">
        <v>16</v>
      </c>
      <c r="E404" s="7">
        <v>0.4284722222222222</v>
      </c>
      <c r="F404" s="7">
        <v>0.43194444444444446</v>
      </c>
      <c r="G404" s="3" t="s">
        <v>12</v>
      </c>
      <c r="H404" s="3" t="s">
        <v>17</v>
      </c>
      <c r="I404" s="3" t="s">
        <v>19844</v>
      </c>
    </row>
    <row r="405" spans="1:9">
      <c r="A405" s="2">
        <v>45860</v>
      </c>
      <c r="B405" s="229" t="s">
        <v>9</v>
      </c>
      <c r="C405" s="3" t="s">
        <v>17972</v>
      </c>
      <c r="D405" s="3" t="s">
        <v>30</v>
      </c>
      <c r="E405" s="7">
        <v>0.43402777777777779</v>
      </c>
      <c r="F405" s="7">
        <v>0.44236111111111109</v>
      </c>
      <c r="G405" s="3" t="s">
        <v>20</v>
      </c>
      <c r="H405" s="3" t="s">
        <v>14</v>
      </c>
    </row>
    <row r="406" spans="1:9">
      <c r="A406" s="2">
        <v>45860</v>
      </c>
      <c r="B406" s="229" t="s">
        <v>9</v>
      </c>
      <c r="C406" s="3" t="s">
        <v>6470</v>
      </c>
      <c r="D406" s="3" t="s">
        <v>16</v>
      </c>
      <c r="E406" s="7">
        <v>0.44374999999999998</v>
      </c>
      <c r="F406" s="7">
        <v>0.44861111111111113</v>
      </c>
      <c r="G406" s="3" t="s">
        <v>20</v>
      </c>
      <c r="H406" s="3" t="s">
        <v>21</v>
      </c>
    </row>
    <row r="407" spans="1:9">
      <c r="A407" s="2">
        <v>45860</v>
      </c>
      <c r="B407" s="229" t="s">
        <v>9</v>
      </c>
      <c r="C407" s="3" t="s">
        <v>17972</v>
      </c>
      <c r="D407" s="3" t="s">
        <v>16</v>
      </c>
      <c r="E407" s="7">
        <v>0.45069444444444445</v>
      </c>
      <c r="F407" s="7">
        <v>0.46111111111111114</v>
      </c>
      <c r="G407" s="3" t="s">
        <v>12</v>
      </c>
      <c r="H407" s="3" t="s">
        <v>14</v>
      </c>
    </row>
    <row r="408" spans="1:9">
      <c r="A408" s="2">
        <v>45860</v>
      </c>
      <c r="B408" s="229" t="s">
        <v>19</v>
      </c>
      <c r="C408" s="3" t="s">
        <v>19846</v>
      </c>
      <c r="D408" s="3" t="s">
        <v>11</v>
      </c>
      <c r="E408" s="7">
        <v>0.46388888888888891</v>
      </c>
      <c r="F408" s="7">
        <v>0.48194444444444445</v>
      </c>
      <c r="G408" s="3" t="s">
        <v>12</v>
      </c>
      <c r="H408" s="3" t="s">
        <v>14</v>
      </c>
    </row>
    <row r="409" spans="1:9">
      <c r="A409" s="2">
        <v>45860</v>
      </c>
      <c r="B409" s="229" t="s">
        <v>19</v>
      </c>
      <c r="C409" s="3" t="s">
        <v>19841</v>
      </c>
      <c r="D409" s="3" t="s">
        <v>16</v>
      </c>
      <c r="E409" s="7">
        <v>0.48749999999999999</v>
      </c>
      <c r="F409" s="7">
        <v>0.50486111111111109</v>
      </c>
      <c r="G409" s="3" t="s">
        <v>20</v>
      </c>
      <c r="H409" s="3" t="s">
        <v>14</v>
      </c>
    </row>
    <row r="410" spans="1:9">
      <c r="A410" s="2">
        <v>45860</v>
      </c>
      <c r="B410" s="229" t="s">
        <v>19</v>
      </c>
      <c r="C410" s="3" t="s">
        <v>19847</v>
      </c>
      <c r="D410" s="3" t="s">
        <v>11</v>
      </c>
      <c r="E410" s="7">
        <v>0.50972222222222219</v>
      </c>
      <c r="F410" s="7">
        <v>0.52222222222222225</v>
      </c>
      <c r="G410" s="3" t="s">
        <v>20</v>
      </c>
      <c r="H410" s="3" t="s">
        <v>14</v>
      </c>
    </row>
    <row r="411" spans="1:9">
      <c r="A411" s="2">
        <v>45860</v>
      </c>
      <c r="B411" s="229" t="s">
        <v>19</v>
      </c>
      <c r="C411" s="3" t="s">
        <v>19848</v>
      </c>
      <c r="D411" s="3" t="s">
        <v>11</v>
      </c>
      <c r="E411" s="7">
        <v>0.52500000000000002</v>
      </c>
      <c r="F411" s="7">
        <v>0.52986111111111112</v>
      </c>
      <c r="G411" s="3" t="s">
        <v>12</v>
      </c>
      <c r="H411" s="3" t="s">
        <v>14</v>
      </c>
      <c r="I411" s="3" t="s">
        <v>19849</v>
      </c>
    </row>
    <row r="412" spans="1:9">
      <c r="A412" s="2">
        <v>45860</v>
      </c>
      <c r="B412" s="229" t="s">
        <v>9</v>
      </c>
      <c r="C412" s="3" t="s">
        <v>19850</v>
      </c>
      <c r="D412" s="3" t="s">
        <v>11</v>
      </c>
      <c r="E412" s="7">
        <v>0.53125</v>
      </c>
      <c r="F412" s="7">
        <v>0.54652777777777772</v>
      </c>
      <c r="G412" s="3" t="s">
        <v>12</v>
      </c>
      <c r="H412" s="3" t="s">
        <v>33</v>
      </c>
    </row>
    <row r="413" spans="1:9">
      <c r="A413" s="2">
        <v>45860</v>
      </c>
      <c r="B413" s="229" t="s">
        <v>19</v>
      </c>
      <c r="C413" s="3" t="s">
        <v>19841</v>
      </c>
      <c r="D413" s="3" t="s">
        <v>16</v>
      </c>
      <c r="E413" s="7" t="s">
        <v>14943</v>
      </c>
      <c r="F413" s="7">
        <v>0.57013888888888886</v>
      </c>
      <c r="G413" s="3" t="s">
        <v>20</v>
      </c>
      <c r="H413" s="3" t="s">
        <v>37</v>
      </c>
    </row>
    <row r="414" spans="1:9">
      <c r="A414" s="2">
        <v>45860</v>
      </c>
      <c r="B414" s="229" t="s">
        <v>19</v>
      </c>
      <c r="C414" s="3" t="s">
        <v>19848</v>
      </c>
      <c r="D414" s="3" t="s">
        <v>16</v>
      </c>
      <c r="E414" s="7">
        <v>0.58611111111111114</v>
      </c>
      <c r="F414" s="7">
        <v>0.6118055555555556</v>
      </c>
      <c r="G414" s="3" t="s">
        <v>12</v>
      </c>
      <c r="H414" s="3" t="s">
        <v>14</v>
      </c>
    </row>
    <row r="415" spans="1:9">
      <c r="A415" s="2">
        <v>45860</v>
      </c>
      <c r="B415" s="229" t="s">
        <v>9</v>
      </c>
      <c r="C415" s="3" t="s">
        <v>15294</v>
      </c>
      <c r="D415" s="3" t="s">
        <v>16</v>
      </c>
      <c r="E415" s="7">
        <v>0.62361111111111112</v>
      </c>
      <c r="F415" s="7">
        <v>0.63749999999999996</v>
      </c>
      <c r="G415" s="3" t="s">
        <v>12</v>
      </c>
      <c r="H415" s="3" t="s">
        <v>33</v>
      </c>
    </row>
    <row r="416" spans="1:9">
      <c r="A416" s="2">
        <v>45860</v>
      </c>
      <c r="B416" s="229" t="s">
        <v>19</v>
      </c>
      <c r="C416" s="3" t="s">
        <v>18939</v>
      </c>
      <c r="D416" s="3" t="s">
        <v>11</v>
      </c>
      <c r="E416" s="7">
        <v>0.63958333333333328</v>
      </c>
      <c r="F416" s="7">
        <v>0.64513888888888893</v>
      </c>
      <c r="G416" s="3" t="s">
        <v>20</v>
      </c>
      <c r="H416" s="3" t="s">
        <v>14</v>
      </c>
    </row>
    <row r="417" spans="1:9">
      <c r="A417" s="2">
        <v>45860</v>
      </c>
      <c r="B417" s="229" t="s">
        <v>19</v>
      </c>
      <c r="C417" s="3" t="s">
        <v>19847</v>
      </c>
      <c r="D417" s="3" t="s">
        <v>16</v>
      </c>
      <c r="E417" s="7">
        <v>0.65625</v>
      </c>
      <c r="F417" s="7">
        <v>0.68263888888888891</v>
      </c>
      <c r="G417" s="3" t="s">
        <v>12</v>
      </c>
      <c r="H417" s="3" t="s">
        <v>17</v>
      </c>
    </row>
    <row r="418" spans="1:9">
      <c r="A418" s="2">
        <v>45860</v>
      </c>
      <c r="B418" s="229" t="s">
        <v>19</v>
      </c>
      <c r="C418" s="3" t="s">
        <v>18939</v>
      </c>
      <c r="D418" s="3" t="s">
        <v>16</v>
      </c>
      <c r="E418" s="7">
        <v>0.68611111111111112</v>
      </c>
      <c r="F418" s="7">
        <v>0.7</v>
      </c>
      <c r="G418" s="3" t="s">
        <v>20</v>
      </c>
      <c r="H418" s="3" t="s">
        <v>14</v>
      </c>
    </row>
    <row r="419" spans="1:9">
      <c r="A419" s="2">
        <v>45860</v>
      </c>
      <c r="B419" s="229" t="s">
        <v>9</v>
      </c>
      <c r="C419" s="3" t="s">
        <v>17972</v>
      </c>
      <c r="D419" s="3" t="s">
        <v>16</v>
      </c>
      <c r="E419" s="7">
        <v>0.75208333333333333</v>
      </c>
      <c r="F419" s="7">
        <v>0.76111111111111107</v>
      </c>
      <c r="G419" s="3" t="s">
        <v>20</v>
      </c>
      <c r="H419" s="3" t="s">
        <v>21</v>
      </c>
    </row>
    <row r="420" spans="1:9">
      <c r="A420" s="2">
        <v>45860</v>
      </c>
      <c r="B420" s="229" t="s">
        <v>9</v>
      </c>
      <c r="C420" s="3" t="s">
        <v>17962</v>
      </c>
      <c r="D420" s="3" t="s">
        <v>16</v>
      </c>
      <c r="E420" s="7">
        <v>0.76249999999999996</v>
      </c>
      <c r="F420" s="7">
        <v>0.77708333333333335</v>
      </c>
      <c r="G420" s="3" t="s">
        <v>20</v>
      </c>
      <c r="H420" s="3" t="s">
        <v>14</v>
      </c>
    </row>
    <row r="421" spans="1:9">
      <c r="A421" s="2">
        <v>45862</v>
      </c>
      <c r="B421" s="229" t="s">
        <v>9</v>
      </c>
      <c r="C421" s="3" t="s">
        <v>17974</v>
      </c>
      <c r="D421" s="3" t="s">
        <v>16</v>
      </c>
      <c r="E421" s="7">
        <v>0.38055555555555554</v>
      </c>
      <c r="F421" s="7">
        <v>0.39652777777777776</v>
      </c>
      <c r="G421" s="3" t="s">
        <v>12</v>
      </c>
      <c r="H421" s="3" t="s">
        <v>14</v>
      </c>
    </row>
    <row r="422" spans="1:9">
      <c r="A422" s="2">
        <v>45862</v>
      </c>
      <c r="B422" s="229" t="s">
        <v>9</v>
      </c>
      <c r="C422" s="3" t="s">
        <v>19851</v>
      </c>
      <c r="D422" s="3" t="s">
        <v>11</v>
      </c>
      <c r="E422" s="7">
        <v>0.39791666666666664</v>
      </c>
      <c r="F422" s="7">
        <v>0.40694444444444444</v>
      </c>
      <c r="G422" s="3" t="s">
        <v>12</v>
      </c>
      <c r="H422" s="3" t="s">
        <v>21</v>
      </c>
      <c r="I422" s="3" t="s">
        <v>19852</v>
      </c>
    </row>
    <row r="423" spans="1:9">
      <c r="A423" s="2">
        <v>45862</v>
      </c>
      <c r="B423" s="229" t="s">
        <v>9</v>
      </c>
      <c r="C423" s="3" t="s">
        <v>18948</v>
      </c>
      <c r="D423" s="3" t="s">
        <v>16</v>
      </c>
      <c r="E423" s="7">
        <v>0.40902777777777777</v>
      </c>
      <c r="F423" s="7">
        <v>0.41875000000000001</v>
      </c>
      <c r="G423" s="3" t="s">
        <v>12</v>
      </c>
      <c r="H423" s="3" t="s">
        <v>33</v>
      </c>
    </row>
    <row r="424" spans="1:9">
      <c r="A424" s="2">
        <v>45862</v>
      </c>
      <c r="B424" s="229" t="s">
        <v>9</v>
      </c>
      <c r="C424" s="3" t="s">
        <v>17977</v>
      </c>
      <c r="D424" s="3" t="s">
        <v>16</v>
      </c>
      <c r="E424" s="7">
        <v>0.42083333333333334</v>
      </c>
      <c r="F424" s="7">
        <v>0.43333333333333335</v>
      </c>
      <c r="G424" s="3" t="s">
        <v>12</v>
      </c>
      <c r="H424" s="3" t="s">
        <v>21</v>
      </c>
      <c r="I424" s="3" t="s">
        <v>19853</v>
      </c>
    </row>
    <row r="425" spans="1:9">
      <c r="A425" s="2">
        <v>45862</v>
      </c>
      <c r="B425" s="229" t="s">
        <v>9</v>
      </c>
      <c r="C425" s="3" t="s">
        <v>15410</v>
      </c>
      <c r="D425" s="3" t="s">
        <v>16</v>
      </c>
      <c r="E425" s="7">
        <v>0.43472222222222223</v>
      </c>
      <c r="F425" s="7">
        <v>0.43888888888888888</v>
      </c>
      <c r="G425" s="3" t="s">
        <v>20</v>
      </c>
      <c r="H425" s="3" t="s">
        <v>14</v>
      </c>
    </row>
    <row r="426" spans="1:9">
      <c r="A426" s="2">
        <v>45862</v>
      </c>
      <c r="B426" s="229" t="s">
        <v>9</v>
      </c>
      <c r="C426" s="3" t="s">
        <v>17995</v>
      </c>
      <c r="D426" s="3" t="s">
        <v>16</v>
      </c>
      <c r="E426" s="7">
        <v>0.44027777777777777</v>
      </c>
      <c r="F426" s="7">
        <v>0.4465277777777778</v>
      </c>
      <c r="G426" s="3" t="s">
        <v>20</v>
      </c>
      <c r="H426" s="3" t="s">
        <v>21</v>
      </c>
    </row>
    <row r="427" spans="1:9">
      <c r="A427" s="2">
        <v>45862</v>
      </c>
      <c r="B427" s="229" t="s">
        <v>19</v>
      </c>
      <c r="C427" s="3" t="s">
        <v>5332</v>
      </c>
      <c r="D427" s="3" t="s">
        <v>11</v>
      </c>
      <c r="E427" s="7">
        <v>0.44930555555555557</v>
      </c>
      <c r="F427" s="7">
        <v>0.45624999999999999</v>
      </c>
      <c r="G427" s="3" t="s">
        <v>20</v>
      </c>
      <c r="H427" s="3" t="s">
        <v>14</v>
      </c>
    </row>
    <row r="428" spans="1:9">
      <c r="A428" s="2">
        <v>45862</v>
      </c>
      <c r="B428" s="229" t="s">
        <v>19</v>
      </c>
      <c r="C428" s="3" t="s">
        <v>19854</v>
      </c>
      <c r="D428" s="3" t="s">
        <v>11</v>
      </c>
      <c r="E428" s="7">
        <v>0.45763888888888887</v>
      </c>
      <c r="F428" s="7">
        <v>0.46319444444444446</v>
      </c>
      <c r="G428" s="3" t="s">
        <v>20</v>
      </c>
      <c r="H428" s="3" t="s">
        <v>14</v>
      </c>
      <c r="I428" s="3" t="s">
        <v>19855</v>
      </c>
    </row>
    <row r="429" spans="1:9">
      <c r="A429" s="2">
        <v>45862</v>
      </c>
      <c r="B429" s="229" t="s">
        <v>9</v>
      </c>
      <c r="C429" s="3" t="s">
        <v>19856</v>
      </c>
      <c r="D429" s="3" t="s">
        <v>11</v>
      </c>
      <c r="E429" s="7">
        <v>0.46458333333333335</v>
      </c>
      <c r="F429" s="7">
        <v>0.48402777777777778</v>
      </c>
      <c r="G429" s="3" t="s">
        <v>12</v>
      </c>
      <c r="H429" s="3" t="s">
        <v>14</v>
      </c>
    </row>
    <row r="430" spans="1:9">
      <c r="A430" s="2">
        <v>45862</v>
      </c>
      <c r="B430" s="229" t="s">
        <v>9</v>
      </c>
      <c r="C430" s="3" t="s">
        <v>6470</v>
      </c>
      <c r="D430" s="3" t="s">
        <v>16</v>
      </c>
      <c r="E430" s="7">
        <v>0.48680555555555555</v>
      </c>
      <c r="F430" s="7">
        <v>0.50069444444444444</v>
      </c>
      <c r="G430" s="3" t="s">
        <v>12</v>
      </c>
      <c r="H430" s="3" t="s">
        <v>14</v>
      </c>
    </row>
    <row r="431" spans="1:9">
      <c r="A431" s="2">
        <v>45862</v>
      </c>
      <c r="B431" s="229" t="s">
        <v>9</v>
      </c>
      <c r="C431" s="3" t="s">
        <v>18958</v>
      </c>
      <c r="D431" s="3" t="s">
        <v>11</v>
      </c>
      <c r="E431" s="7">
        <v>0.50208333333333333</v>
      </c>
      <c r="F431" s="7">
        <v>0.51041666666666663</v>
      </c>
      <c r="G431" s="3" t="s">
        <v>12</v>
      </c>
      <c r="H431" s="3" t="s">
        <v>33</v>
      </c>
    </row>
    <row r="432" spans="1:9">
      <c r="A432" s="2">
        <v>45862</v>
      </c>
      <c r="B432" s="229" t="s">
        <v>9</v>
      </c>
      <c r="C432" s="3" t="s">
        <v>17962</v>
      </c>
      <c r="D432" s="3" t="s">
        <v>30</v>
      </c>
      <c r="E432" s="7">
        <v>0.51180555555555551</v>
      </c>
      <c r="F432" s="7">
        <v>0.51458333333333328</v>
      </c>
      <c r="G432" s="3" t="s">
        <v>20</v>
      </c>
      <c r="H432" s="3" t="s">
        <v>14</v>
      </c>
    </row>
    <row r="433" spans="1:9">
      <c r="A433" s="2">
        <v>45862</v>
      </c>
      <c r="B433" s="229" t="s">
        <v>9</v>
      </c>
      <c r="C433" s="3" t="s">
        <v>19856</v>
      </c>
      <c r="D433" s="3" t="s">
        <v>16</v>
      </c>
      <c r="E433" s="7">
        <v>0.51597222222222228</v>
      </c>
      <c r="F433" s="7">
        <v>0.51875000000000004</v>
      </c>
      <c r="G433" s="3" t="s">
        <v>12</v>
      </c>
      <c r="H433" s="3" t="s">
        <v>17</v>
      </c>
      <c r="I433" s="3" t="s">
        <v>19857</v>
      </c>
    </row>
    <row r="434" spans="1:9">
      <c r="A434" s="2">
        <v>45862</v>
      </c>
      <c r="B434" s="229" t="s">
        <v>9</v>
      </c>
      <c r="C434" s="3" t="s">
        <v>19442</v>
      </c>
      <c r="D434" s="3" t="s">
        <v>30</v>
      </c>
      <c r="E434" s="7">
        <v>0.52152777777777781</v>
      </c>
      <c r="F434" s="7">
        <v>0.52916666666666667</v>
      </c>
      <c r="G434" s="3" t="s">
        <v>12</v>
      </c>
      <c r="H434" s="3" t="s">
        <v>37</v>
      </c>
    </row>
    <row r="435" spans="1:9">
      <c r="A435" s="2">
        <v>45862</v>
      </c>
      <c r="B435" s="229" t="s">
        <v>9</v>
      </c>
      <c r="C435" s="3" t="s">
        <v>19858</v>
      </c>
      <c r="D435" s="3" t="s">
        <v>11</v>
      </c>
      <c r="E435" s="7">
        <v>0.53125</v>
      </c>
      <c r="F435" s="7">
        <v>0.56805555555555554</v>
      </c>
      <c r="G435" s="3" t="s">
        <v>12</v>
      </c>
      <c r="H435" s="3" t="s">
        <v>17</v>
      </c>
    </row>
    <row r="436" spans="1:9">
      <c r="A436" s="2">
        <v>45862</v>
      </c>
      <c r="B436" s="229" t="s">
        <v>9</v>
      </c>
      <c r="C436" s="3" t="s">
        <v>17977</v>
      </c>
      <c r="D436" s="3" t="s">
        <v>16</v>
      </c>
      <c r="E436" s="7">
        <v>0.57499999999999996</v>
      </c>
      <c r="F436" s="7">
        <v>0.58472222222222225</v>
      </c>
      <c r="G436" s="3" t="s">
        <v>12</v>
      </c>
      <c r="H436" s="3" t="s">
        <v>17</v>
      </c>
    </row>
    <row r="437" spans="1:9">
      <c r="A437" s="2">
        <v>45862</v>
      </c>
      <c r="B437" s="229" t="s">
        <v>9</v>
      </c>
      <c r="C437" s="3" t="s">
        <v>19851</v>
      </c>
      <c r="D437" s="3" t="s">
        <v>16</v>
      </c>
      <c r="E437" s="7">
        <v>0.58611111111111114</v>
      </c>
      <c r="F437" s="7">
        <v>0.59513888888888888</v>
      </c>
      <c r="G437" s="3" t="s">
        <v>12</v>
      </c>
      <c r="H437" s="3" t="s">
        <v>17</v>
      </c>
    </row>
    <row r="438" spans="1:9">
      <c r="A438" s="2">
        <v>45862</v>
      </c>
      <c r="B438" s="229" t="s">
        <v>9</v>
      </c>
      <c r="C438" s="3" t="s">
        <v>17988</v>
      </c>
      <c r="D438" s="3" t="s">
        <v>11</v>
      </c>
      <c r="E438" s="7">
        <v>0.59861111111111109</v>
      </c>
      <c r="F438" s="7">
        <v>0.60763888888888884</v>
      </c>
      <c r="G438" s="3" t="s">
        <v>12</v>
      </c>
      <c r="H438" s="3" t="s">
        <v>21</v>
      </c>
      <c r="I438" s="3" t="s">
        <v>19801</v>
      </c>
    </row>
    <row r="439" spans="1:9">
      <c r="A439" s="2">
        <v>45862</v>
      </c>
      <c r="B439" s="229" t="s">
        <v>9</v>
      </c>
      <c r="C439" s="3" t="s">
        <v>19859</v>
      </c>
      <c r="D439" s="3" t="s">
        <v>11</v>
      </c>
      <c r="E439" s="7">
        <v>0.61736111111111114</v>
      </c>
      <c r="F439" s="7">
        <v>0.65555555555555556</v>
      </c>
      <c r="G439" s="3" t="s">
        <v>12</v>
      </c>
      <c r="H439" s="3" t="s">
        <v>37</v>
      </c>
    </row>
    <row r="440" spans="1:9">
      <c r="A440" s="2">
        <v>45863</v>
      </c>
      <c r="B440" s="229" t="s">
        <v>9</v>
      </c>
      <c r="C440" s="3" t="s">
        <v>17943</v>
      </c>
      <c r="D440" s="3" t="s">
        <v>16</v>
      </c>
      <c r="E440" s="7">
        <v>0.38055555555555554</v>
      </c>
      <c r="F440" s="7">
        <v>0.39305555555555555</v>
      </c>
      <c r="G440" s="3" t="s">
        <v>12</v>
      </c>
      <c r="H440" s="3" t="s">
        <v>17</v>
      </c>
    </row>
    <row r="441" spans="1:9">
      <c r="A441" s="2">
        <v>45863</v>
      </c>
      <c r="B441" s="229" t="s">
        <v>9</v>
      </c>
      <c r="C441" s="3" t="s">
        <v>17980</v>
      </c>
      <c r="D441" s="3" t="s">
        <v>30</v>
      </c>
      <c r="E441" s="7">
        <v>0.41180555555555554</v>
      </c>
      <c r="F441" s="7">
        <v>0.43472222222222223</v>
      </c>
      <c r="G441" s="3" t="s">
        <v>12</v>
      </c>
      <c r="H441" s="3" t="s">
        <v>33</v>
      </c>
    </row>
    <row r="442" spans="1:9">
      <c r="A442" s="2">
        <v>45863</v>
      </c>
      <c r="B442" s="229" t="s">
        <v>19</v>
      </c>
      <c r="C442" s="3" t="s">
        <v>5342</v>
      </c>
      <c r="D442" s="3" t="s">
        <v>16</v>
      </c>
      <c r="E442" s="7">
        <v>0.43680555555555556</v>
      </c>
      <c r="F442" s="7">
        <v>0.4465277777777778</v>
      </c>
      <c r="G442" s="3" t="s">
        <v>20</v>
      </c>
      <c r="H442" s="3" t="s">
        <v>14</v>
      </c>
    </row>
    <row r="443" spans="1:9">
      <c r="A443" s="2">
        <v>45863</v>
      </c>
      <c r="B443" s="229" t="s">
        <v>19</v>
      </c>
      <c r="C443" s="3" t="s">
        <v>19860</v>
      </c>
      <c r="D443" s="3" t="s">
        <v>16</v>
      </c>
      <c r="E443" s="7">
        <v>0.45</v>
      </c>
      <c r="F443" s="7">
        <v>0.45624999999999999</v>
      </c>
      <c r="G443" s="3" t="s">
        <v>12</v>
      </c>
      <c r="H443" s="3" t="s">
        <v>17</v>
      </c>
    </row>
    <row r="444" spans="1:9">
      <c r="A444" s="2">
        <v>45863</v>
      </c>
      <c r="B444" s="229" t="s">
        <v>19</v>
      </c>
      <c r="C444" s="3" t="s">
        <v>5336</v>
      </c>
      <c r="D444" s="3" t="s">
        <v>11</v>
      </c>
      <c r="E444" s="7">
        <v>0.45833333333333331</v>
      </c>
      <c r="F444" s="7">
        <v>0.47430555555555554</v>
      </c>
      <c r="G444" s="3" t="s">
        <v>20</v>
      </c>
      <c r="H444" s="3" t="s">
        <v>14</v>
      </c>
    </row>
    <row r="445" spans="1:9">
      <c r="A445" s="2">
        <v>45863</v>
      </c>
      <c r="B445" s="229" t="s">
        <v>19</v>
      </c>
      <c r="C445" s="3" t="s">
        <v>5335</v>
      </c>
      <c r="D445" s="3" t="s">
        <v>11</v>
      </c>
      <c r="E445" s="7">
        <v>0.47708333333333336</v>
      </c>
      <c r="F445" s="7">
        <v>0.49791666666666667</v>
      </c>
      <c r="G445" s="3" t="s">
        <v>20</v>
      </c>
      <c r="H445" s="3" t="s">
        <v>14</v>
      </c>
    </row>
    <row r="446" spans="1:9">
      <c r="A446" s="2">
        <v>45863</v>
      </c>
      <c r="B446" s="229" t="s">
        <v>9</v>
      </c>
      <c r="C446" s="3" t="s">
        <v>19861</v>
      </c>
      <c r="D446" s="3" t="s">
        <v>11</v>
      </c>
      <c r="E446" s="7">
        <v>0.50138888888888888</v>
      </c>
      <c r="F446" s="7">
        <v>0.51736111111111116</v>
      </c>
      <c r="G446" s="3" t="s">
        <v>12</v>
      </c>
      <c r="H446" s="3" t="s">
        <v>17</v>
      </c>
    </row>
    <row r="447" spans="1:9">
      <c r="A447" s="2">
        <v>45863</v>
      </c>
      <c r="B447" s="229" t="s">
        <v>9</v>
      </c>
      <c r="C447" s="3" t="s">
        <v>17986</v>
      </c>
      <c r="D447" s="3" t="s">
        <v>16</v>
      </c>
      <c r="E447" s="7">
        <v>0.51944444444444449</v>
      </c>
      <c r="F447" s="7">
        <v>0.52430555555555558</v>
      </c>
      <c r="G447" s="3" t="s">
        <v>20</v>
      </c>
      <c r="H447" s="3" t="s">
        <v>14</v>
      </c>
    </row>
    <row r="448" spans="1:9">
      <c r="A448" s="2">
        <v>45863</v>
      </c>
      <c r="B448" s="229" t="s">
        <v>9</v>
      </c>
      <c r="C448" s="3" t="s">
        <v>17979</v>
      </c>
      <c r="D448" s="3" t="s">
        <v>16</v>
      </c>
      <c r="E448" s="7">
        <v>0.52638888888888891</v>
      </c>
      <c r="F448" s="7">
        <v>0.54027777777777775</v>
      </c>
      <c r="G448" s="3" t="s">
        <v>12</v>
      </c>
      <c r="H448" s="3" t="s">
        <v>17</v>
      </c>
    </row>
    <row r="449" spans="1:9">
      <c r="A449" s="2">
        <v>45863</v>
      </c>
      <c r="B449" s="229" t="s">
        <v>19</v>
      </c>
      <c r="C449" s="3" t="s">
        <v>5342</v>
      </c>
      <c r="D449" s="3" t="s">
        <v>16</v>
      </c>
      <c r="E449" s="7">
        <v>0.54513888888888884</v>
      </c>
      <c r="F449" s="7">
        <v>0.55625000000000002</v>
      </c>
      <c r="G449" s="3" t="s">
        <v>20</v>
      </c>
      <c r="H449" s="3" t="s">
        <v>37</v>
      </c>
    </row>
    <row r="450" spans="1:9">
      <c r="A450" s="2">
        <v>45863</v>
      </c>
      <c r="B450" s="229" t="s">
        <v>9</v>
      </c>
      <c r="C450" s="3" t="s">
        <v>19862</v>
      </c>
      <c r="D450" s="3" t="s">
        <v>30</v>
      </c>
      <c r="E450" s="7">
        <v>0.55833333333333335</v>
      </c>
      <c r="F450" s="7">
        <v>0.5708333333333333</v>
      </c>
      <c r="G450" s="3" t="s">
        <v>20</v>
      </c>
      <c r="H450" s="3" t="s">
        <v>14</v>
      </c>
    </row>
    <row r="451" spans="1:9">
      <c r="A451" s="2">
        <v>45863</v>
      </c>
      <c r="B451" s="229" t="s">
        <v>9</v>
      </c>
      <c r="C451" s="3" t="s">
        <v>17985</v>
      </c>
      <c r="D451" s="3" t="s">
        <v>16</v>
      </c>
      <c r="E451" s="7">
        <v>0.58472222222222225</v>
      </c>
      <c r="F451" s="7">
        <v>0.60624999999999996</v>
      </c>
      <c r="G451" s="3" t="s">
        <v>20</v>
      </c>
      <c r="H451" s="3" t="s">
        <v>21</v>
      </c>
    </row>
    <row r="452" spans="1:9">
      <c r="A452" s="2">
        <v>45863</v>
      </c>
      <c r="B452" s="229" t="s">
        <v>9</v>
      </c>
      <c r="C452" s="3" t="s">
        <v>19863</v>
      </c>
      <c r="D452" s="3" t="s">
        <v>11</v>
      </c>
      <c r="E452" s="7">
        <v>0.71944444444444444</v>
      </c>
      <c r="F452" s="7">
        <v>0.73541666666666672</v>
      </c>
      <c r="G452" s="3" t="s">
        <v>12</v>
      </c>
      <c r="H452" s="3" t="s">
        <v>33</v>
      </c>
    </row>
    <row r="453" spans="1:9">
      <c r="A453" s="2">
        <v>45863</v>
      </c>
      <c r="B453" s="229" t="s">
        <v>9</v>
      </c>
      <c r="C453" s="3" t="s">
        <v>5319</v>
      </c>
      <c r="D453" s="3" t="s">
        <v>16</v>
      </c>
      <c r="E453" s="7">
        <v>0.73750000000000004</v>
      </c>
      <c r="F453" s="7">
        <v>0.74652777777777779</v>
      </c>
      <c r="G453" s="3" t="s">
        <v>20</v>
      </c>
      <c r="H453" s="3" t="s">
        <v>14</v>
      </c>
    </row>
    <row r="454" spans="1:9">
      <c r="A454" s="2">
        <v>45863</v>
      </c>
      <c r="B454" s="229" t="s">
        <v>9</v>
      </c>
      <c r="C454" s="3" t="s">
        <v>17962</v>
      </c>
      <c r="D454" s="3" t="s">
        <v>16</v>
      </c>
      <c r="E454" s="7">
        <v>0.74861111111111112</v>
      </c>
      <c r="F454" s="7">
        <v>0.75902777777777775</v>
      </c>
      <c r="G454" s="3" t="s">
        <v>20</v>
      </c>
      <c r="H454" s="3" t="s">
        <v>14</v>
      </c>
    </row>
    <row r="455" spans="1:9">
      <c r="A455" s="2">
        <v>45864</v>
      </c>
      <c r="B455" s="229" t="s">
        <v>9</v>
      </c>
      <c r="C455" s="3" t="s">
        <v>15410</v>
      </c>
      <c r="D455" s="3" t="s">
        <v>16</v>
      </c>
      <c r="E455" s="7">
        <v>0.65138888888888891</v>
      </c>
      <c r="F455" s="7">
        <v>0.67847222222222225</v>
      </c>
      <c r="G455" s="3" t="s">
        <v>20</v>
      </c>
      <c r="H455" s="3" t="s">
        <v>14</v>
      </c>
    </row>
    <row r="456" spans="1:9">
      <c r="A456" s="2">
        <v>45864</v>
      </c>
      <c r="B456" s="229" t="s">
        <v>19</v>
      </c>
      <c r="C456" s="3" t="s">
        <v>5336</v>
      </c>
      <c r="D456" s="3" t="s">
        <v>16</v>
      </c>
      <c r="E456" s="7">
        <v>0.67986111111111114</v>
      </c>
      <c r="F456" s="7">
        <v>0.6875</v>
      </c>
      <c r="G456" s="3" t="s">
        <v>20</v>
      </c>
      <c r="H456" s="3" t="s">
        <v>14</v>
      </c>
    </row>
    <row r="457" spans="1:9">
      <c r="A457" s="2">
        <v>45864</v>
      </c>
      <c r="B457" s="229" t="s">
        <v>9</v>
      </c>
      <c r="C457" s="3" t="s">
        <v>19864</v>
      </c>
      <c r="D457" s="3" t="s">
        <v>11</v>
      </c>
      <c r="E457" s="7">
        <v>0.82499999999999996</v>
      </c>
      <c r="F457" s="7">
        <v>0.84097222222222223</v>
      </c>
      <c r="G457" s="3" t="s">
        <v>12</v>
      </c>
      <c r="H457" s="3" t="s">
        <v>37</v>
      </c>
    </row>
    <row r="458" spans="1:9">
      <c r="A458" s="2">
        <v>45867</v>
      </c>
      <c r="B458" s="229" t="s">
        <v>19</v>
      </c>
      <c r="C458" s="3" t="s">
        <v>19865</v>
      </c>
      <c r="D458" s="3" t="s">
        <v>16</v>
      </c>
      <c r="E458" s="7">
        <v>0.60555555555555551</v>
      </c>
      <c r="F458" s="7">
        <v>0.61250000000000004</v>
      </c>
      <c r="G458" s="3" t="s">
        <v>20</v>
      </c>
      <c r="H458" s="3" t="s">
        <v>37</v>
      </c>
    </row>
    <row r="459" spans="1:9">
      <c r="A459" s="2">
        <v>45867</v>
      </c>
      <c r="B459" s="229" t="s">
        <v>19</v>
      </c>
      <c r="C459" s="3" t="s">
        <v>18979</v>
      </c>
      <c r="D459" s="3" t="s">
        <v>16</v>
      </c>
      <c r="E459" s="7">
        <v>0.61388888888888893</v>
      </c>
      <c r="F459" s="7">
        <v>0.62013888888888891</v>
      </c>
      <c r="G459" s="3" t="s">
        <v>20</v>
      </c>
      <c r="H459" s="3" t="s">
        <v>14</v>
      </c>
    </row>
    <row r="460" spans="1:9">
      <c r="A460" s="2">
        <v>45867</v>
      </c>
      <c r="B460" s="229" t="s">
        <v>19</v>
      </c>
      <c r="C460" s="3" t="s">
        <v>6625</v>
      </c>
      <c r="D460" s="3" t="s">
        <v>16</v>
      </c>
      <c r="E460" s="7">
        <v>0.66319444444444442</v>
      </c>
      <c r="F460" s="7">
        <v>0.62638888888888888</v>
      </c>
      <c r="G460" s="3" t="s">
        <v>20</v>
      </c>
      <c r="H460" s="3" t="s">
        <v>14</v>
      </c>
    </row>
    <row r="461" spans="1:9">
      <c r="A461" s="2">
        <v>45867</v>
      </c>
      <c r="B461" s="229" t="s">
        <v>19</v>
      </c>
      <c r="C461" s="3" t="s">
        <v>19866</v>
      </c>
      <c r="D461" s="3" t="s">
        <v>11</v>
      </c>
      <c r="E461" s="7">
        <v>0.62847222222222221</v>
      </c>
      <c r="F461" s="7">
        <v>0.6333333333333333</v>
      </c>
      <c r="G461" s="3" t="s">
        <v>20</v>
      </c>
      <c r="H461" s="3" t="s">
        <v>14</v>
      </c>
      <c r="I461" s="3" t="s">
        <v>19867</v>
      </c>
    </row>
    <row r="462" spans="1:9">
      <c r="A462" s="2">
        <v>45867</v>
      </c>
      <c r="B462" s="229" t="s">
        <v>9</v>
      </c>
      <c r="C462" s="3" t="s">
        <v>19868</v>
      </c>
      <c r="D462" s="3" t="s">
        <v>11</v>
      </c>
      <c r="E462" s="7">
        <v>0.6381944444444444</v>
      </c>
      <c r="F462" s="7">
        <v>0.72222222222222221</v>
      </c>
      <c r="G462" s="3" t="s">
        <v>12</v>
      </c>
      <c r="H462" s="3" t="s">
        <v>17</v>
      </c>
    </row>
    <row r="463" spans="1:9">
      <c r="A463" s="2">
        <v>45867</v>
      </c>
      <c r="B463" s="229" t="s">
        <v>9</v>
      </c>
      <c r="C463" s="3" t="s">
        <v>19869</v>
      </c>
      <c r="D463" s="3" t="s">
        <v>11</v>
      </c>
      <c r="E463" s="7">
        <v>0.74652777777777779</v>
      </c>
      <c r="F463" s="7">
        <v>0.78263888888888888</v>
      </c>
      <c r="G463" s="3" t="s">
        <v>12</v>
      </c>
      <c r="H463" s="3" t="s">
        <v>33</v>
      </c>
    </row>
    <row r="464" spans="1:9">
      <c r="A464" s="2">
        <v>45867</v>
      </c>
      <c r="B464" s="229" t="s">
        <v>9</v>
      </c>
      <c r="C464" s="3" t="s">
        <v>18996</v>
      </c>
      <c r="D464" s="3" t="s">
        <v>11</v>
      </c>
      <c r="E464" s="7">
        <v>0.78680555555555554</v>
      </c>
      <c r="F464" s="7">
        <v>0.80555555555555558</v>
      </c>
      <c r="G464" s="3" t="s">
        <v>12</v>
      </c>
      <c r="H464" s="3" t="s">
        <v>14</v>
      </c>
    </row>
    <row r="465" spans="1:8">
      <c r="A465" s="2">
        <v>45867</v>
      </c>
      <c r="B465" s="229" t="s">
        <v>9</v>
      </c>
      <c r="C465" s="3" t="s">
        <v>19870</v>
      </c>
      <c r="D465" s="3" t="s">
        <v>11</v>
      </c>
      <c r="E465" s="7">
        <v>0.81944444444444442</v>
      </c>
      <c r="F465" s="7">
        <v>0.85416666666666663</v>
      </c>
      <c r="G465" s="3" t="s">
        <v>12</v>
      </c>
      <c r="H465" s="3" t="s">
        <v>37</v>
      </c>
    </row>
    <row r="466" spans="1:8">
      <c r="A466" s="2">
        <v>45868</v>
      </c>
      <c r="B466" s="229" t="s">
        <v>19</v>
      </c>
      <c r="C466" s="3" t="s">
        <v>6625</v>
      </c>
      <c r="D466" s="3" t="s">
        <v>16</v>
      </c>
      <c r="E466" s="7">
        <v>0.62638888888888888</v>
      </c>
      <c r="F466" s="7">
        <v>0.6381944444444444</v>
      </c>
      <c r="G466" s="3" t="s">
        <v>12</v>
      </c>
      <c r="H466" s="3" t="s">
        <v>17</v>
      </c>
    </row>
    <row r="467" spans="1:8">
      <c r="A467" s="2">
        <v>45868</v>
      </c>
      <c r="B467" s="229" t="s">
        <v>19</v>
      </c>
      <c r="C467" s="3" t="s">
        <v>19866</v>
      </c>
      <c r="D467" s="3" t="s">
        <v>16</v>
      </c>
      <c r="E467" s="7">
        <v>0.63958333333333328</v>
      </c>
      <c r="F467" s="7">
        <v>0.6479166666666667</v>
      </c>
      <c r="G467" s="3" t="s">
        <v>12</v>
      </c>
      <c r="H467" s="3" t="s">
        <v>17</v>
      </c>
    </row>
    <row r="468" spans="1:8">
      <c r="A468" s="2">
        <v>45868</v>
      </c>
      <c r="B468" s="229" t="s">
        <v>19</v>
      </c>
      <c r="C468" s="3" t="s">
        <v>19871</v>
      </c>
      <c r="D468" s="3" t="s">
        <v>16</v>
      </c>
      <c r="E468" s="7">
        <v>0.64930555555555558</v>
      </c>
      <c r="F468" s="7">
        <v>0.65763888888888888</v>
      </c>
      <c r="G468" s="3" t="s">
        <v>12</v>
      </c>
      <c r="H468" s="3" t="s">
        <v>14</v>
      </c>
    </row>
    <row r="469" spans="1:8">
      <c r="A469" s="2">
        <v>45868</v>
      </c>
      <c r="B469" s="229" t="s">
        <v>19</v>
      </c>
      <c r="C469" s="3" t="s">
        <v>19872</v>
      </c>
      <c r="D469" s="3" t="s">
        <v>11</v>
      </c>
      <c r="E469" s="7">
        <v>0.65972222222222221</v>
      </c>
      <c r="F469" s="7">
        <v>0.67500000000000004</v>
      </c>
      <c r="G469" s="3" t="s">
        <v>12</v>
      </c>
      <c r="H469" s="3" t="s">
        <v>17</v>
      </c>
    </row>
    <row r="470" spans="1:8">
      <c r="A470" s="2">
        <v>45868</v>
      </c>
      <c r="B470" s="229" t="s">
        <v>19</v>
      </c>
      <c r="C470" s="3" t="s">
        <v>19873</v>
      </c>
      <c r="D470" s="3" t="s">
        <v>11</v>
      </c>
      <c r="E470" s="7">
        <v>0.67708333333333337</v>
      </c>
      <c r="F470" s="7">
        <v>0.68541666666666667</v>
      </c>
      <c r="G470" s="3" t="s">
        <v>12</v>
      </c>
      <c r="H470" s="3" t="s">
        <v>17</v>
      </c>
    </row>
    <row r="471" spans="1:8">
      <c r="A471" s="2">
        <v>45868</v>
      </c>
      <c r="B471" s="229" t="s">
        <v>19</v>
      </c>
      <c r="C471" s="3" t="s">
        <v>18054</v>
      </c>
      <c r="D471" s="3" t="s">
        <v>11</v>
      </c>
      <c r="E471" s="7">
        <v>0.69097222222222221</v>
      </c>
      <c r="F471" s="7">
        <v>0.70902777777777781</v>
      </c>
      <c r="G471" s="3" t="s">
        <v>20</v>
      </c>
      <c r="H471" s="3" t="s">
        <v>14</v>
      </c>
    </row>
    <row r="472" spans="1:8">
      <c r="A472" s="2">
        <v>45868</v>
      </c>
      <c r="B472" s="229" t="s">
        <v>9</v>
      </c>
      <c r="C472" s="3" t="s">
        <v>18997</v>
      </c>
      <c r="D472" s="3" t="s">
        <v>16</v>
      </c>
      <c r="E472" s="7">
        <v>0.7104166666666667</v>
      </c>
      <c r="F472" s="7">
        <v>0.71805555555555556</v>
      </c>
      <c r="G472" s="3" t="s">
        <v>20</v>
      </c>
      <c r="H472" s="3" t="s">
        <v>14</v>
      </c>
    </row>
    <row r="473" spans="1:8">
      <c r="A473" s="2">
        <v>45868</v>
      </c>
      <c r="B473" s="229" t="s">
        <v>9</v>
      </c>
      <c r="C473" s="3" t="s">
        <v>18996</v>
      </c>
      <c r="D473" s="3" t="s">
        <v>16</v>
      </c>
      <c r="E473" s="7">
        <v>0.72013888888888888</v>
      </c>
      <c r="F473" s="7">
        <v>0.72986111111111107</v>
      </c>
      <c r="G473" s="3" t="s">
        <v>12</v>
      </c>
      <c r="H473" s="3" t="s">
        <v>17</v>
      </c>
    </row>
    <row r="474" spans="1:8">
      <c r="A474" s="2">
        <v>45868</v>
      </c>
      <c r="B474" s="229" t="s">
        <v>9</v>
      </c>
      <c r="C474" s="3" t="s">
        <v>19874</v>
      </c>
      <c r="D474" s="3" t="s">
        <v>11</v>
      </c>
      <c r="E474" s="7">
        <v>0.76736111111111116</v>
      </c>
      <c r="F474" s="7">
        <v>0.79722222222222228</v>
      </c>
      <c r="G474" s="3" t="s">
        <v>12</v>
      </c>
      <c r="H474" s="3" t="s">
        <v>17</v>
      </c>
    </row>
    <row r="475" spans="1:8">
      <c r="A475" s="2">
        <v>45871</v>
      </c>
      <c r="B475" s="229" t="s">
        <v>9</v>
      </c>
      <c r="C475" s="3" t="s">
        <v>18072</v>
      </c>
      <c r="D475" s="3" t="s">
        <v>16</v>
      </c>
      <c r="E475" s="7">
        <v>0.62152777777777779</v>
      </c>
      <c r="F475" s="7">
        <v>0.64166666666666672</v>
      </c>
      <c r="G475" s="3" t="s">
        <v>20</v>
      </c>
      <c r="H475" s="3" t="s">
        <v>21</v>
      </c>
    </row>
    <row r="476" spans="1:8">
      <c r="A476" s="2">
        <v>45871</v>
      </c>
      <c r="B476" s="229" t="s">
        <v>9</v>
      </c>
      <c r="C476" s="3" t="s">
        <v>18022</v>
      </c>
      <c r="D476" s="3" t="s">
        <v>16</v>
      </c>
      <c r="E476" s="7">
        <v>0.64375000000000004</v>
      </c>
      <c r="F476" s="7">
        <v>0.66111111111111109</v>
      </c>
      <c r="G476" s="3" t="s">
        <v>20</v>
      </c>
      <c r="H476" s="3" t="s">
        <v>21</v>
      </c>
    </row>
    <row r="477" spans="1:8">
      <c r="A477" s="2">
        <v>45871</v>
      </c>
      <c r="B477" s="229" t="s">
        <v>9</v>
      </c>
      <c r="C477" s="3" t="s">
        <v>18069</v>
      </c>
      <c r="D477" s="3" t="s">
        <v>16</v>
      </c>
      <c r="E477" s="7">
        <v>0.67500000000000004</v>
      </c>
      <c r="F477" s="7">
        <v>0.68888888888888888</v>
      </c>
      <c r="G477" s="3" t="s">
        <v>20</v>
      </c>
      <c r="H477" s="3" t="s">
        <v>21</v>
      </c>
    </row>
    <row r="478" spans="1:8">
      <c r="A478" s="2">
        <v>45871</v>
      </c>
      <c r="B478" s="229" t="s">
        <v>9</v>
      </c>
      <c r="C478" s="3" t="s">
        <v>19875</v>
      </c>
      <c r="D478" s="3" t="s">
        <v>11</v>
      </c>
      <c r="E478" s="7">
        <v>0.70486111111111116</v>
      </c>
      <c r="F478" s="7">
        <v>0.73055555555555551</v>
      </c>
      <c r="G478" s="3" t="s">
        <v>12</v>
      </c>
      <c r="H478" s="3" t="s">
        <v>17</v>
      </c>
    </row>
    <row r="479" spans="1:8">
      <c r="A479" s="2">
        <v>45871</v>
      </c>
      <c r="B479" s="229" t="s">
        <v>9</v>
      </c>
      <c r="C479" s="3" t="s">
        <v>18071</v>
      </c>
      <c r="D479" s="3" t="s">
        <v>16</v>
      </c>
      <c r="E479" s="7">
        <v>0.73472222222222228</v>
      </c>
      <c r="F479" s="7">
        <v>0.74236111111111114</v>
      </c>
      <c r="G479" s="3" t="s">
        <v>20</v>
      </c>
      <c r="H479" s="3" t="s">
        <v>21</v>
      </c>
    </row>
    <row r="480" spans="1:8">
      <c r="A480" s="2">
        <v>45871</v>
      </c>
      <c r="B480" s="229" t="s">
        <v>9</v>
      </c>
      <c r="C480" s="3" t="s">
        <v>5319</v>
      </c>
      <c r="D480" s="3" t="s">
        <v>16</v>
      </c>
      <c r="E480" s="7">
        <v>0.74444444444444446</v>
      </c>
      <c r="F480" s="7">
        <v>0.7583333333333333</v>
      </c>
      <c r="G480" s="3" t="s">
        <v>20</v>
      </c>
      <c r="H480" s="3" t="s">
        <v>21</v>
      </c>
    </row>
    <row r="481" spans="1:9">
      <c r="A481" s="2">
        <v>45871</v>
      </c>
      <c r="B481" s="229" t="s">
        <v>9</v>
      </c>
      <c r="C481" s="3" t="s">
        <v>18050</v>
      </c>
      <c r="D481" s="3" t="s">
        <v>16</v>
      </c>
      <c r="E481" s="7">
        <v>0.76180555555555551</v>
      </c>
      <c r="F481" s="7">
        <v>0.76944444444444449</v>
      </c>
      <c r="G481" s="3" t="s">
        <v>20</v>
      </c>
      <c r="H481" s="3" t="s">
        <v>14</v>
      </c>
    </row>
    <row r="482" spans="1:9">
      <c r="A482" s="2">
        <v>45871</v>
      </c>
      <c r="B482" s="229" t="s">
        <v>9</v>
      </c>
      <c r="C482" s="3" t="s">
        <v>17982</v>
      </c>
      <c r="D482" s="3" t="s">
        <v>16</v>
      </c>
      <c r="E482" s="7">
        <v>0.7729166666666667</v>
      </c>
      <c r="F482" s="7">
        <v>0.78055555555555556</v>
      </c>
      <c r="G482" s="3" t="s">
        <v>20</v>
      </c>
      <c r="H482" s="3" t="s">
        <v>14</v>
      </c>
    </row>
    <row r="483" spans="1:9">
      <c r="A483" s="2">
        <v>45872</v>
      </c>
      <c r="B483" s="229" t="s">
        <v>9</v>
      </c>
      <c r="C483" s="3" t="s">
        <v>19876</v>
      </c>
      <c r="D483" s="3" t="s">
        <v>11</v>
      </c>
      <c r="E483" s="7">
        <v>0.44374999999999998</v>
      </c>
      <c r="F483" s="7">
        <v>0.47708333333333336</v>
      </c>
      <c r="G483" s="3" t="s">
        <v>12</v>
      </c>
      <c r="H483" s="3" t="s">
        <v>33</v>
      </c>
    </row>
    <row r="484" spans="1:9">
      <c r="A484" s="2">
        <v>45872</v>
      </c>
      <c r="B484" s="229" t="s">
        <v>9</v>
      </c>
      <c r="C484" s="3" t="s">
        <v>19877</v>
      </c>
      <c r="D484" s="3" t="s">
        <v>11</v>
      </c>
      <c r="E484" s="7">
        <v>0.49236111111111114</v>
      </c>
      <c r="F484" s="7">
        <v>0.51041666666666663</v>
      </c>
      <c r="G484" s="3" t="s">
        <v>12</v>
      </c>
      <c r="H484" s="3" t="s">
        <v>33</v>
      </c>
    </row>
    <row r="485" spans="1:9">
      <c r="A485" s="2">
        <v>45872</v>
      </c>
      <c r="B485" s="229" t="s">
        <v>9</v>
      </c>
      <c r="C485" s="3" t="s">
        <v>18084</v>
      </c>
      <c r="D485" s="3" t="s">
        <v>16</v>
      </c>
      <c r="E485" s="7">
        <v>0.5131944444444444</v>
      </c>
      <c r="F485" s="7">
        <v>0.52986111111111112</v>
      </c>
      <c r="G485" s="3" t="s">
        <v>20</v>
      </c>
      <c r="H485" s="3" t="s">
        <v>33</v>
      </c>
      <c r="I485" s="3" t="s">
        <v>19878</v>
      </c>
    </row>
    <row r="486" spans="1:9">
      <c r="A486" s="2">
        <v>45872</v>
      </c>
      <c r="B486" s="229" t="s">
        <v>9</v>
      </c>
      <c r="C486" s="3" t="s">
        <v>19879</v>
      </c>
      <c r="D486" s="3" t="s">
        <v>11</v>
      </c>
      <c r="E486" s="7">
        <v>0.55625000000000002</v>
      </c>
      <c r="F486" s="7">
        <v>0.59166666666666667</v>
      </c>
      <c r="G486" s="3" t="s">
        <v>12</v>
      </c>
      <c r="H486" s="3" t="s">
        <v>37</v>
      </c>
    </row>
    <row r="487" spans="1:9">
      <c r="A487" s="2">
        <v>45873</v>
      </c>
      <c r="B487" s="229" t="s">
        <v>9</v>
      </c>
      <c r="C487" s="3" t="s">
        <v>19489</v>
      </c>
      <c r="D487" s="3" t="s">
        <v>11</v>
      </c>
      <c r="E487" s="7">
        <v>0.38124999999999998</v>
      </c>
      <c r="F487" s="7">
        <v>0.39583333333333331</v>
      </c>
      <c r="G487" s="3" t="s">
        <v>20</v>
      </c>
      <c r="H487" s="3" t="s">
        <v>21</v>
      </c>
    </row>
    <row r="488" spans="1:9">
      <c r="A488" s="2">
        <v>45873</v>
      </c>
      <c r="B488" s="229" t="s">
        <v>9</v>
      </c>
      <c r="C488" s="3" t="s">
        <v>18077</v>
      </c>
      <c r="D488" s="3" t="s">
        <v>16</v>
      </c>
      <c r="E488" s="7">
        <v>0.39791666666666664</v>
      </c>
      <c r="F488" s="7">
        <v>0.40972222222222221</v>
      </c>
      <c r="G488" s="3" t="s">
        <v>20</v>
      </c>
      <c r="H488" s="3" t="s">
        <v>21</v>
      </c>
    </row>
    <row r="489" spans="1:9">
      <c r="A489" s="2">
        <v>45873</v>
      </c>
      <c r="B489" s="229" t="s">
        <v>9</v>
      </c>
      <c r="C489" s="3" t="s">
        <v>19880</v>
      </c>
      <c r="D489" s="3" t="s">
        <v>11</v>
      </c>
      <c r="E489" s="7">
        <v>0.4201388888888889</v>
      </c>
      <c r="F489" s="7">
        <v>0.44166666666666665</v>
      </c>
      <c r="G489" s="3" t="s">
        <v>12</v>
      </c>
      <c r="H489" s="3" t="s">
        <v>33</v>
      </c>
    </row>
    <row r="490" spans="1:9">
      <c r="A490" s="2">
        <v>45873</v>
      </c>
      <c r="B490" s="229" t="s">
        <v>9</v>
      </c>
      <c r="C490" s="3" t="s">
        <v>18077</v>
      </c>
      <c r="D490" s="3" t="s">
        <v>16</v>
      </c>
      <c r="E490" s="7">
        <v>0.44513888888888886</v>
      </c>
      <c r="F490" s="7">
        <v>0.45416666666666666</v>
      </c>
      <c r="G490" s="3" t="s">
        <v>12</v>
      </c>
      <c r="H490" s="3" t="s">
        <v>17</v>
      </c>
    </row>
    <row r="491" spans="1:9">
      <c r="A491" s="2">
        <v>45873</v>
      </c>
      <c r="B491" s="229" t="s">
        <v>19</v>
      </c>
      <c r="C491" s="3" t="s">
        <v>18054</v>
      </c>
      <c r="D491" s="3" t="s">
        <v>16</v>
      </c>
      <c r="E491" s="7">
        <v>0.4597222222222222</v>
      </c>
      <c r="F491" s="7">
        <v>0.47013888888888888</v>
      </c>
      <c r="G491" s="3" t="s">
        <v>20</v>
      </c>
      <c r="H491" s="3" t="s">
        <v>14</v>
      </c>
    </row>
    <row r="492" spans="1:9">
      <c r="A492" s="2">
        <v>45873</v>
      </c>
      <c r="B492" s="229" t="s">
        <v>19</v>
      </c>
      <c r="C492" s="3" t="s">
        <v>18052</v>
      </c>
      <c r="D492" s="3" t="s">
        <v>16</v>
      </c>
      <c r="E492" s="7">
        <v>0.47291666666666665</v>
      </c>
      <c r="F492" s="7">
        <v>0.48125000000000001</v>
      </c>
      <c r="G492" s="3" t="s">
        <v>20</v>
      </c>
      <c r="H492" s="3" t="s">
        <v>37</v>
      </c>
    </row>
    <row r="493" spans="1:9">
      <c r="A493" s="2">
        <v>45873</v>
      </c>
      <c r="B493" s="229" t="s">
        <v>9</v>
      </c>
      <c r="C493" s="3" t="s">
        <v>5388</v>
      </c>
      <c r="D493" s="3" t="s">
        <v>11</v>
      </c>
      <c r="E493" s="7">
        <v>0.48819444444444443</v>
      </c>
      <c r="F493" s="7">
        <v>0.56944444444444442</v>
      </c>
      <c r="G493" s="3" t="s">
        <v>12</v>
      </c>
      <c r="H493" s="3" t="s">
        <v>14</v>
      </c>
    </row>
    <row r="494" spans="1:9">
      <c r="A494" s="2">
        <v>45873</v>
      </c>
      <c r="B494" s="229" t="s">
        <v>9</v>
      </c>
      <c r="C494" s="3" t="s">
        <v>19881</v>
      </c>
      <c r="D494" s="3" t="s">
        <v>11</v>
      </c>
      <c r="E494" s="7">
        <v>0.57222222222222219</v>
      </c>
      <c r="F494" s="7">
        <v>0.60069444444444442</v>
      </c>
      <c r="G494" s="3" t="s">
        <v>12</v>
      </c>
      <c r="H494" s="3" t="s">
        <v>14</v>
      </c>
    </row>
    <row r="495" spans="1:9">
      <c r="A495" s="2">
        <v>45873</v>
      </c>
      <c r="B495" s="229" t="s">
        <v>9</v>
      </c>
      <c r="C495" s="3" t="s">
        <v>5388</v>
      </c>
      <c r="D495" s="3" t="s">
        <v>16</v>
      </c>
      <c r="E495" s="7">
        <v>0.66874999999999996</v>
      </c>
      <c r="F495" s="7">
        <v>0.68819444444444444</v>
      </c>
      <c r="G495" s="3" t="s">
        <v>12</v>
      </c>
      <c r="H495" s="3" t="s">
        <v>17</v>
      </c>
    </row>
    <row r="496" spans="1:9">
      <c r="A496" s="2">
        <v>45873</v>
      </c>
      <c r="B496" s="229" t="s">
        <v>9</v>
      </c>
      <c r="C496" s="3" t="s">
        <v>19881</v>
      </c>
      <c r="D496" s="3" t="s">
        <v>16</v>
      </c>
      <c r="E496" s="7">
        <v>0.69097222222222221</v>
      </c>
      <c r="F496" s="7">
        <v>0.70208333333333328</v>
      </c>
      <c r="G496" s="3" t="s">
        <v>12</v>
      </c>
      <c r="H496" s="3" t="s">
        <v>33</v>
      </c>
    </row>
    <row r="497" spans="1:9">
      <c r="A497" s="2">
        <v>45873</v>
      </c>
      <c r="B497" s="229" t="s">
        <v>9</v>
      </c>
      <c r="C497" s="3" t="s">
        <v>18090</v>
      </c>
      <c r="D497" s="3" t="s">
        <v>11</v>
      </c>
      <c r="E497" s="7">
        <v>0.70625000000000004</v>
      </c>
      <c r="F497" s="7">
        <v>0.73055555555555551</v>
      </c>
      <c r="G497" s="3" t="s">
        <v>12</v>
      </c>
      <c r="H497" s="3" t="s">
        <v>21</v>
      </c>
    </row>
    <row r="498" spans="1:9">
      <c r="A498" s="2">
        <v>45873</v>
      </c>
      <c r="B498" s="229" t="s">
        <v>9</v>
      </c>
      <c r="C498" s="3" t="s">
        <v>18091</v>
      </c>
      <c r="D498" s="3" t="s">
        <v>16</v>
      </c>
      <c r="E498" s="7">
        <v>0.74097222222222225</v>
      </c>
    </row>
    <row r="499" spans="1:9">
      <c r="A499" s="2">
        <v>45874</v>
      </c>
      <c r="B499" s="229" t="s">
        <v>9</v>
      </c>
      <c r="C499" s="3" t="s">
        <v>19882</v>
      </c>
      <c r="D499" s="3" t="s">
        <v>11</v>
      </c>
      <c r="E499" s="7">
        <v>0.38750000000000001</v>
      </c>
      <c r="F499" s="7">
        <v>0.4152777777777778</v>
      </c>
      <c r="G499" s="3" t="s">
        <v>12</v>
      </c>
      <c r="H499" s="3" t="s">
        <v>37</v>
      </c>
      <c r="I499" s="3" t="s">
        <v>19883</v>
      </c>
    </row>
    <row r="500" spans="1:9">
      <c r="A500" s="2">
        <v>45874</v>
      </c>
      <c r="B500" s="229" t="s">
        <v>19</v>
      </c>
      <c r="C500" s="3" t="s">
        <v>18053</v>
      </c>
      <c r="D500" s="3" t="s">
        <v>16</v>
      </c>
      <c r="E500" s="7">
        <v>0.4201388888888889</v>
      </c>
      <c r="F500" s="7">
        <v>0.43263888888888891</v>
      </c>
      <c r="G500" s="3" t="s">
        <v>12</v>
      </c>
      <c r="H500" s="3" t="s">
        <v>17</v>
      </c>
    </row>
    <row r="501" spans="1:9">
      <c r="A501" s="2">
        <v>45874</v>
      </c>
      <c r="B501" s="229" t="s">
        <v>19</v>
      </c>
      <c r="C501" s="3" t="s">
        <v>19884</v>
      </c>
      <c r="D501" s="3" t="s">
        <v>16</v>
      </c>
      <c r="E501" s="7">
        <v>0.43472222222222223</v>
      </c>
      <c r="F501" s="7">
        <v>0.45069444444444445</v>
      </c>
      <c r="G501" s="3" t="s">
        <v>12</v>
      </c>
      <c r="H501" s="3" t="s">
        <v>14</v>
      </c>
      <c r="I501" s="3" t="s">
        <v>19857</v>
      </c>
    </row>
    <row r="502" spans="1:9">
      <c r="A502" s="2">
        <v>45874</v>
      </c>
      <c r="B502" s="229" t="s">
        <v>19</v>
      </c>
      <c r="C502" s="3" t="s">
        <v>19885</v>
      </c>
      <c r="D502" s="3" t="s">
        <v>16</v>
      </c>
      <c r="E502" s="7">
        <v>0.45624999999999999</v>
      </c>
      <c r="F502" s="7">
        <v>0.48194444444444445</v>
      </c>
      <c r="G502" s="3" t="s">
        <v>12</v>
      </c>
      <c r="H502" s="3" t="s">
        <v>14</v>
      </c>
    </row>
    <row r="503" spans="1:9">
      <c r="A503" s="2">
        <v>45874</v>
      </c>
      <c r="B503" s="229" t="s">
        <v>19</v>
      </c>
      <c r="C503" s="3" t="s">
        <v>19021</v>
      </c>
      <c r="D503" s="3" t="s">
        <v>16</v>
      </c>
      <c r="E503" s="7">
        <v>0.48958333333333331</v>
      </c>
      <c r="F503" s="7">
        <v>0.50555555555555554</v>
      </c>
      <c r="G503" s="3" t="s">
        <v>20</v>
      </c>
      <c r="H503" s="3" t="s">
        <v>14</v>
      </c>
    </row>
    <row r="504" spans="1:9">
      <c r="A504" s="2">
        <v>45874</v>
      </c>
      <c r="B504" s="229" t="s">
        <v>19</v>
      </c>
      <c r="C504" s="3" t="s">
        <v>19886</v>
      </c>
      <c r="D504" s="3" t="s">
        <v>11</v>
      </c>
      <c r="E504" s="7">
        <v>0.5180555555555556</v>
      </c>
      <c r="F504" s="7">
        <v>0.53402777777777777</v>
      </c>
      <c r="G504" s="3" t="s">
        <v>12</v>
      </c>
      <c r="H504" s="3" t="s">
        <v>14</v>
      </c>
    </row>
    <row r="505" spans="1:9">
      <c r="A505" s="2">
        <v>45874</v>
      </c>
      <c r="B505" s="229" t="s">
        <v>19</v>
      </c>
      <c r="C505" s="3" t="s">
        <v>19886</v>
      </c>
      <c r="D505" s="3" t="s">
        <v>16</v>
      </c>
      <c r="E505" s="7">
        <v>0.55763888888888891</v>
      </c>
      <c r="F505" s="7">
        <v>0.57152777777777775</v>
      </c>
      <c r="G505" s="3" t="s">
        <v>20</v>
      </c>
      <c r="H505" s="3" t="s">
        <v>37</v>
      </c>
    </row>
    <row r="506" spans="1:9">
      <c r="A506" s="2">
        <v>45874</v>
      </c>
      <c r="B506" s="229" t="s">
        <v>19</v>
      </c>
      <c r="C506" s="3" t="s">
        <v>19885</v>
      </c>
      <c r="D506" s="3" t="s">
        <v>16</v>
      </c>
      <c r="E506" s="7">
        <v>0.58958333333333335</v>
      </c>
      <c r="F506" s="7">
        <v>0.61458333333333337</v>
      </c>
      <c r="G506" s="3" t="s">
        <v>12</v>
      </c>
      <c r="H506" s="3" t="s">
        <v>17</v>
      </c>
    </row>
    <row r="507" spans="1:9">
      <c r="A507" s="2">
        <v>45874</v>
      </c>
      <c r="B507" s="229" t="s">
        <v>19</v>
      </c>
      <c r="C507" s="3" t="s">
        <v>18121</v>
      </c>
      <c r="D507" s="3" t="s">
        <v>11</v>
      </c>
      <c r="E507" s="7">
        <v>0.69097222222222221</v>
      </c>
      <c r="F507" s="7">
        <v>0.70972222222222225</v>
      </c>
      <c r="G507" s="3" t="s">
        <v>12</v>
      </c>
      <c r="H507" s="3" t="s">
        <v>14</v>
      </c>
    </row>
    <row r="508" spans="1:9">
      <c r="A508" s="2">
        <v>45876</v>
      </c>
      <c r="B508" s="229" t="s">
        <v>9</v>
      </c>
      <c r="C508" s="3" t="s">
        <v>19887</v>
      </c>
      <c r="D508" s="3" t="s">
        <v>30</v>
      </c>
      <c r="E508" s="7">
        <v>0.67638888888888893</v>
      </c>
      <c r="F508" s="7">
        <v>0.68472222222222223</v>
      </c>
      <c r="G508" s="3" t="s">
        <v>12</v>
      </c>
      <c r="H508" s="3" t="s">
        <v>33</v>
      </c>
    </row>
    <row r="509" spans="1:9">
      <c r="A509" s="2">
        <v>45876</v>
      </c>
      <c r="B509" s="229" t="s">
        <v>9</v>
      </c>
      <c r="C509" s="3" t="s">
        <v>19888</v>
      </c>
      <c r="D509" s="3" t="s">
        <v>11</v>
      </c>
      <c r="E509" s="7">
        <v>0.68611111111111112</v>
      </c>
      <c r="F509" s="7">
        <v>0.7104166666666667</v>
      </c>
      <c r="G509" s="3" t="s">
        <v>12</v>
      </c>
      <c r="H509" s="3" t="s">
        <v>21</v>
      </c>
    </row>
    <row r="510" spans="1:9">
      <c r="A510" s="2">
        <v>45876</v>
      </c>
      <c r="B510" s="229" t="s">
        <v>19</v>
      </c>
      <c r="C510" s="3" t="s">
        <v>19049</v>
      </c>
      <c r="D510" s="3" t="s">
        <v>16</v>
      </c>
      <c r="E510" s="7">
        <v>0.71250000000000002</v>
      </c>
      <c r="F510" s="7">
        <v>0.72430555555555554</v>
      </c>
      <c r="G510" s="3" t="s">
        <v>20</v>
      </c>
      <c r="H510" s="3" t="s">
        <v>14</v>
      </c>
    </row>
    <row r="511" spans="1:9">
      <c r="A511" s="2">
        <v>45876</v>
      </c>
      <c r="B511" s="229" t="s">
        <v>19</v>
      </c>
      <c r="C511" s="3" t="s">
        <v>19889</v>
      </c>
      <c r="D511" s="3" t="s">
        <v>11</v>
      </c>
      <c r="E511" s="7">
        <v>0.72638888888888886</v>
      </c>
      <c r="F511" s="7">
        <v>0.74027777777777781</v>
      </c>
      <c r="G511" s="3" t="s">
        <v>12</v>
      </c>
      <c r="H511" s="3" t="s">
        <v>14</v>
      </c>
    </row>
    <row r="512" spans="1:9">
      <c r="A512" s="2">
        <v>45876</v>
      </c>
      <c r="B512" s="229" t="s">
        <v>19</v>
      </c>
      <c r="C512" s="3" t="s">
        <v>19076</v>
      </c>
      <c r="D512" s="3" t="s">
        <v>11</v>
      </c>
      <c r="E512" s="7">
        <v>0.74236111111111114</v>
      </c>
      <c r="F512" s="7">
        <v>0.74722222222222223</v>
      </c>
      <c r="G512" s="3" t="s">
        <v>12</v>
      </c>
      <c r="H512" s="3" t="s">
        <v>14</v>
      </c>
    </row>
    <row r="513" spans="1:8">
      <c r="A513" s="2">
        <v>45876</v>
      </c>
      <c r="B513" s="229" t="s">
        <v>9</v>
      </c>
      <c r="C513" s="3" t="s">
        <v>5425</v>
      </c>
      <c r="D513" s="3" t="s">
        <v>16</v>
      </c>
      <c r="E513" s="7">
        <v>0.76458333333333328</v>
      </c>
      <c r="F513" s="7">
        <v>0.77986111111111112</v>
      </c>
      <c r="G513" s="3" t="s">
        <v>20</v>
      </c>
      <c r="H513" s="3" t="s">
        <v>14</v>
      </c>
    </row>
    <row r="514" spans="1:8">
      <c r="A514" s="2">
        <v>45876</v>
      </c>
      <c r="B514" s="229" t="s">
        <v>9</v>
      </c>
      <c r="C514" s="3" t="s">
        <v>19888</v>
      </c>
      <c r="D514" s="3" t="s">
        <v>16</v>
      </c>
      <c r="E514" s="7">
        <v>0.78402777777777777</v>
      </c>
      <c r="F514" s="7">
        <v>0.8</v>
      </c>
      <c r="G514" s="3" t="s">
        <v>12</v>
      </c>
      <c r="H514" s="3" t="s">
        <v>17</v>
      </c>
    </row>
    <row r="515" spans="1:8">
      <c r="A515" s="2">
        <v>45876</v>
      </c>
      <c r="B515" s="229" t="s">
        <v>9</v>
      </c>
      <c r="C515" s="3" t="s">
        <v>9841</v>
      </c>
      <c r="D515" s="3" t="s">
        <v>11</v>
      </c>
      <c r="E515" s="7">
        <v>0.80208333333333337</v>
      </c>
      <c r="F515" s="7">
        <v>0.81874999999999998</v>
      </c>
    </row>
    <row r="516" spans="1:8">
      <c r="A516" s="2">
        <v>45877</v>
      </c>
      <c r="B516" s="229" t="s">
        <v>19</v>
      </c>
      <c r="C516" s="3" t="s">
        <v>19052</v>
      </c>
      <c r="D516" s="3" t="s">
        <v>16</v>
      </c>
      <c r="E516" s="7">
        <v>0.34027777777777779</v>
      </c>
      <c r="F516" s="7">
        <v>0.35972222222222222</v>
      </c>
      <c r="G516" s="3" t="s">
        <v>20</v>
      </c>
      <c r="H516" s="3" t="s">
        <v>14</v>
      </c>
    </row>
    <row r="517" spans="1:8">
      <c r="A517" s="2">
        <v>45877</v>
      </c>
      <c r="B517" s="229" t="s">
        <v>19</v>
      </c>
      <c r="C517" s="3" t="s">
        <v>5430</v>
      </c>
      <c r="D517" s="3" t="s">
        <v>16</v>
      </c>
      <c r="E517" s="7">
        <v>0.37638888888888888</v>
      </c>
      <c r="F517" s="7">
        <v>0.39097222222222222</v>
      </c>
      <c r="G517" s="3" t="s">
        <v>12</v>
      </c>
      <c r="H517" s="3" t="s">
        <v>17</v>
      </c>
    </row>
    <row r="518" spans="1:8">
      <c r="A518" s="2">
        <v>45877</v>
      </c>
      <c r="B518" s="229" t="s">
        <v>9</v>
      </c>
      <c r="C518" s="3" t="s">
        <v>19890</v>
      </c>
      <c r="D518" s="3" t="s">
        <v>11</v>
      </c>
      <c r="E518" s="7">
        <v>0.39791666666666664</v>
      </c>
      <c r="F518" s="7">
        <v>0.41736111111111113</v>
      </c>
      <c r="G518" s="3" t="s">
        <v>12</v>
      </c>
      <c r="H518" s="3" t="s">
        <v>33</v>
      </c>
    </row>
    <row r="519" spans="1:8">
      <c r="A519" s="2">
        <v>45877</v>
      </c>
      <c r="B519" s="229" t="s">
        <v>9</v>
      </c>
      <c r="C519" s="3" t="s">
        <v>19516</v>
      </c>
      <c r="D519" s="3" t="s">
        <v>11</v>
      </c>
      <c r="E519" s="7">
        <v>0.4201388888888889</v>
      </c>
      <c r="F519" s="7">
        <v>0.43125000000000002</v>
      </c>
      <c r="G519" s="3" t="s">
        <v>12</v>
      </c>
      <c r="H519" s="3" t="s">
        <v>14</v>
      </c>
    </row>
    <row r="520" spans="1:8">
      <c r="A520" s="2">
        <v>45877</v>
      </c>
      <c r="B520" s="229" t="s">
        <v>9</v>
      </c>
      <c r="C520" s="3" t="s">
        <v>19517</v>
      </c>
      <c r="D520" s="3" t="s">
        <v>11</v>
      </c>
      <c r="E520" s="7">
        <v>0.43402777777777779</v>
      </c>
      <c r="F520" s="7">
        <v>0.45</v>
      </c>
      <c r="G520" s="3" t="s">
        <v>12</v>
      </c>
      <c r="H520" s="3" t="s">
        <v>14</v>
      </c>
    </row>
    <row r="521" spans="1:8">
      <c r="A521" s="2">
        <v>45877</v>
      </c>
      <c r="B521" s="229" t="s">
        <v>9</v>
      </c>
      <c r="C521" s="3" t="s">
        <v>19891</v>
      </c>
      <c r="D521" s="3" t="s">
        <v>11</v>
      </c>
      <c r="E521" s="7">
        <v>0.45763888888888887</v>
      </c>
      <c r="F521" s="7">
        <v>0.4826388888888889</v>
      </c>
      <c r="G521" s="3" t="s">
        <v>12</v>
      </c>
      <c r="H521" s="3" t="s">
        <v>33</v>
      </c>
    </row>
    <row r="522" spans="1:8">
      <c r="A522" s="2">
        <v>45877</v>
      </c>
      <c r="B522" s="229" t="s">
        <v>19</v>
      </c>
      <c r="C522" s="3" t="s">
        <v>19892</v>
      </c>
      <c r="D522" s="3" t="s">
        <v>11</v>
      </c>
      <c r="E522" s="7">
        <v>0.48749999999999999</v>
      </c>
      <c r="F522" s="7">
        <v>0.50347222222222221</v>
      </c>
      <c r="G522" s="3" t="s">
        <v>12</v>
      </c>
      <c r="H522" s="3" t="s">
        <v>17</v>
      </c>
    </row>
    <row r="523" spans="1:8">
      <c r="A523" s="2">
        <v>45877</v>
      </c>
      <c r="B523" s="229" t="s">
        <v>9</v>
      </c>
      <c r="C523" s="3" t="s">
        <v>19893</v>
      </c>
      <c r="D523" s="3" t="s">
        <v>30</v>
      </c>
      <c r="E523" s="7">
        <v>0.5229166666666667</v>
      </c>
      <c r="F523" s="7">
        <v>0.55625000000000002</v>
      </c>
      <c r="G523" s="3" t="s">
        <v>12</v>
      </c>
      <c r="H523" s="3" t="s">
        <v>33</v>
      </c>
    </row>
    <row r="524" spans="1:8">
      <c r="A524" s="2">
        <v>45877</v>
      </c>
      <c r="B524" s="229" t="s">
        <v>19</v>
      </c>
      <c r="C524" s="3" t="s">
        <v>19076</v>
      </c>
      <c r="D524" s="3" t="s">
        <v>16</v>
      </c>
      <c r="E524" s="7">
        <v>0.56597222222222221</v>
      </c>
      <c r="F524" s="7">
        <v>0.59583333333333333</v>
      </c>
      <c r="G524" s="3" t="s">
        <v>12</v>
      </c>
      <c r="H524" s="3" t="s">
        <v>14</v>
      </c>
    </row>
    <row r="525" spans="1:8">
      <c r="A525" s="2">
        <v>45877</v>
      </c>
      <c r="B525" s="229" t="s">
        <v>19</v>
      </c>
      <c r="C525" s="3" t="s">
        <v>18121</v>
      </c>
      <c r="D525" s="3" t="s">
        <v>16</v>
      </c>
      <c r="E525" s="7">
        <v>0.6020833333333333</v>
      </c>
      <c r="F525" s="7">
        <v>0.61597222222222225</v>
      </c>
      <c r="G525" s="3" t="s">
        <v>20</v>
      </c>
      <c r="H525" s="3" t="s">
        <v>14</v>
      </c>
    </row>
    <row r="526" spans="1:8">
      <c r="A526" s="2">
        <v>45877</v>
      </c>
      <c r="B526" s="229" t="s">
        <v>19</v>
      </c>
      <c r="C526" s="3" t="s">
        <v>19894</v>
      </c>
      <c r="D526" s="3" t="s">
        <v>11</v>
      </c>
      <c r="E526" s="7">
        <v>0.68263888888888891</v>
      </c>
      <c r="F526" s="7">
        <v>0.7006944444444444</v>
      </c>
      <c r="G526" s="3" t="s">
        <v>20</v>
      </c>
      <c r="H526" s="3" t="s">
        <v>17</v>
      </c>
    </row>
    <row r="527" spans="1:8">
      <c r="A527" s="2">
        <v>45878</v>
      </c>
      <c r="B527" s="229" t="s">
        <v>9</v>
      </c>
      <c r="C527" s="3" t="s">
        <v>19517</v>
      </c>
      <c r="D527" s="3" t="s">
        <v>16</v>
      </c>
      <c r="E527" s="7">
        <v>0.6069444444444444</v>
      </c>
      <c r="F527" s="7">
        <v>0.61250000000000004</v>
      </c>
      <c r="G527" s="3" t="s">
        <v>12</v>
      </c>
      <c r="H527" s="3" t="s">
        <v>17</v>
      </c>
    </row>
    <row r="528" spans="1:8">
      <c r="A528" s="2">
        <v>45878</v>
      </c>
      <c r="B528" s="229" t="s">
        <v>9</v>
      </c>
      <c r="C528" s="3" t="s">
        <v>19516</v>
      </c>
      <c r="D528" s="3" t="s">
        <v>16</v>
      </c>
      <c r="E528" s="7">
        <v>0.7</v>
      </c>
      <c r="F528" s="7">
        <v>0.70972222222222225</v>
      </c>
      <c r="G528" s="3" t="s">
        <v>12</v>
      </c>
      <c r="H528" s="3" t="s">
        <v>17</v>
      </c>
    </row>
    <row r="529" spans="1:8">
      <c r="A529" s="2">
        <v>45878</v>
      </c>
      <c r="B529" s="229" t="s">
        <v>9</v>
      </c>
      <c r="C529" s="3" t="s">
        <v>19080</v>
      </c>
      <c r="D529" s="3" t="s">
        <v>11</v>
      </c>
      <c r="E529" s="7">
        <v>0.71458333333333335</v>
      </c>
      <c r="F529" s="7">
        <v>0.72361111111111109</v>
      </c>
      <c r="G529" s="3" t="s">
        <v>20</v>
      </c>
      <c r="H529" s="3" t="s">
        <v>14</v>
      </c>
    </row>
    <row r="530" spans="1:8">
      <c r="A530" s="2">
        <v>45878</v>
      </c>
      <c r="B530" s="229" t="s">
        <v>9</v>
      </c>
      <c r="C530" s="3" t="s">
        <v>19080</v>
      </c>
      <c r="D530" s="3" t="s">
        <v>16</v>
      </c>
      <c r="E530" s="7">
        <v>0.76527777777777772</v>
      </c>
      <c r="F530" s="7">
        <v>0.78402777777777777</v>
      </c>
      <c r="G530" s="3" t="s">
        <v>12</v>
      </c>
      <c r="H530" s="3" t="s">
        <v>33</v>
      </c>
    </row>
    <row r="531" spans="1:8">
      <c r="A531" s="2">
        <v>45878</v>
      </c>
      <c r="B531" s="229" t="s">
        <v>9</v>
      </c>
      <c r="C531" s="3" t="s">
        <v>19529</v>
      </c>
      <c r="D531" s="3" t="s">
        <v>11</v>
      </c>
      <c r="E531" s="7">
        <v>0.81805555555555554</v>
      </c>
      <c r="F531" s="7">
        <v>0.84791666666666665</v>
      </c>
      <c r="G531" s="3" t="s">
        <v>20</v>
      </c>
      <c r="H531" s="3" t="s">
        <v>21</v>
      </c>
    </row>
    <row r="532" spans="1:8">
      <c r="A532" s="2">
        <v>45878</v>
      </c>
      <c r="B532" s="229" t="s">
        <v>9</v>
      </c>
      <c r="C532" s="3" t="s">
        <v>19080</v>
      </c>
      <c r="D532" s="3" t="s">
        <v>30</v>
      </c>
      <c r="E532" s="7">
        <v>0.86875000000000002</v>
      </c>
      <c r="F532" s="7">
        <v>0.89861111111111114</v>
      </c>
      <c r="G532" s="3" t="s">
        <v>20</v>
      </c>
      <c r="H532" s="3" t="s">
        <v>14</v>
      </c>
    </row>
    <row r="533" spans="1:8">
      <c r="A533" s="2">
        <v>45878</v>
      </c>
      <c r="B533" s="229" t="s">
        <v>9</v>
      </c>
      <c r="C533" s="3" t="s">
        <v>18144</v>
      </c>
      <c r="D533" s="3" t="s">
        <v>16</v>
      </c>
      <c r="E533" s="7">
        <v>0.90625</v>
      </c>
      <c r="F533" s="7">
        <v>0.9243055555555556</v>
      </c>
      <c r="G533" s="3" t="s">
        <v>20</v>
      </c>
      <c r="H533" s="3" t="s">
        <v>14</v>
      </c>
    </row>
    <row r="534" spans="1:8">
      <c r="A534" s="2">
        <v>45879</v>
      </c>
      <c r="B534" s="229" t="s">
        <v>9</v>
      </c>
      <c r="C534" s="3" t="s">
        <v>18156</v>
      </c>
      <c r="D534" s="3" t="s">
        <v>11</v>
      </c>
      <c r="E534" s="7">
        <v>0.77777777777777779</v>
      </c>
      <c r="F534" s="7">
        <v>0.79652777777777772</v>
      </c>
      <c r="G534" s="3" t="s">
        <v>12</v>
      </c>
      <c r="H534" s="3" t="s">
        <v>33</v>
      </c>
    </row>
    <row r="535" spans="1:8">
      <c r="A535" s="2">
        <v>45879</v>
      </c>
      <c r="B535" s="229" t="s">
        <v>9</v>
      </c>
      <c r="C535" s="3" t="s">
        <v>19895</v>
      </c>
      <c r="D535" s="3" t="s">
        <v>11</v>
      </c>
      <c r="E535" s="7">
        <v>0.87638888888888888</v>
      </c>
      <c r="F535" s="7">
        <v>0.91319444444444442</v>
      </c>
      <c r="G535" s="3" t="s">
        <v>12</v>
      </c>
      <c r="H535" s="3" t="s">
        <v>33</v>
      </c>
    </row>
    <row r="536" spans="1:8">
      <c r="A536" s="2">
        <v>45880</v>
      </c>
      <c r="B536" s="229" t="s">
        <v>9</v>
      </c>
      <c r="C536" s="3" t="s">
        <v>19896</v>
      </c>
      <c r="D536" s="3" t="s">
        <v>11</v>
      </c>
      <c r="E536" s="7">
        <v>0.35138888888888886</v>
      </c>
      <c r="F536" s="7">
        <v>0.37638888888888888</v>
      </c>
      <c r="G536" s="3" t="s">
        <v>12</v>
      </c>
      <c r="H536" s="3" t="s">
        <v>17</v>
      </c>
    </row>
    <row r="537" spans="1:8">
      <c r="A537" s="2">
        <v>45880</v>
      </c>
      <c r="B537" s="229" t="s">
        <v>9</v>
      </c>
      <c r="C537" s="3" t="s">
        <v>18144</v>
      </c>
      <c r="D537" s="3" t="s">
        <v>16</v>
      </c>
      <c r="E537" s="7">
        <v>0.37916666666666665</v>
      </c>
      <c r="F537" s="7">
        <v>0.39097222222222222</v>
      </c>
      <c r="G537" s="3" t="s">
        <v>12</v>
      </c>
      <c r="H537" s="3" t="s">
        <v>17</v>
      </c>
    </row>
    <row r="538" spans="1:8">
      <c r="A538" s="2">
        <v>45880</v>
      </c>
      <c r="B538" s="229" t="s">
        <v>9</v>
      </c>
      <c r="C538" s="3" t="s">
        <v>18137</v>
      </c>
      <c r="D538" s="3" t="s">
        <v>16</v>
      </c>
      <c r="E538" s="7">
        <v>0.39374999999999999</v>
      </c>
      <c r="F538" s="7">
        <v>0.40486111111111112</v>
      </c>
      <c r="G538" s="3" t="s">
        <v>12</v>
      </c>
      <c r="H538" s="3" t="s">
        <v>17</v>
      </c>
    </row>
    <row r="539" spans="1:8">
      <c r="A539" s="2">
        <v>45880</v>
      </c>
      <c r="B539" s="229" t="s">
        <v>19</v>
      </c>
      <c r="C539" s="3" t="s">
        <v>19889</v>
      </c>
      <c r="D539" s="3" t="s">
        <v>16</v>
      </c>
      <c r="E539" s="7">
        <v>0.40625</v>
      </c>
      <c r="F539" s="7">
        <v>0.41597222222222224</v>
      </c>
      <c r="G539" s="3" t="s">
        <v>20</v>
      </c>
      <c r="H539" s="3" t="s">
        <v>14</v>
      </c>
    </row>
    <row r="540" spans="1:8">
      <c r="A540" s="2">
        <v>45880</v>
      </c>
      <c r="B540" s="229" t="s">
        <v>19</v>
      </c>
      <c r="C540" s="3" t="s">
        <v>19085</v>
      </c>
      <c r="D540" s="3" t="s">
        <v>16</v>
      </c>
      <c r="E540" s="7">
        <v>0.41805555555555557</v>
      </c>
      <c r="F540" s="7">
        <v>0.43333333333333335</v>
      </c>
      <c r="G540" s="3" t="s">
        <v>20</v>
      </c>
      <c r="H540" s="3" t="s">
        <v>14</v>
      </c>
    </row>
    <row r="541" spans="1:8">
      <c r="A541" s="2">
        <v>45880</v>
      </c>
      <c r="B541" s="229" t="s">
        <v>19</v>
      </c>
      <c r="C541" s="3" t="s">
        <v>19889</v>
      </c>
      <c r="D541" s="3" t="s">
        <v>16</v>
      </c>
      <c r="E541" s="7">
        <v>0.46666666666666667</v>
      </c>
      <c r="F541" s="7">
        <v>0.48194444444444445</v>
      </c>
      <c r="G541" s="3" t="s">
        <v>20</v>
      </c>
      <c r="H541" s="3" t="s">
        <v>37</v>
      </c>
    </row>
    <row r="542" spans="1:8">
      <c r="A542" s="2">
        <v>45880</v>
      </c>
      <c r="B542" s="229" t="s">
        <v>19</v>
      </c>
      <c r="C542" s="3" t="s">
        <v>19076</v>
      </c>
      <c r="D542" s="3" t="s">
        <v>16</v>
      </c>
      <c r="E542" s="7">
        <v>0.50208333333333333</v>
      </c>
      <c r="F542" s="7">
        <v>0.52430555555555558</v>
      </c>
      <c r="G542" s="3" t="s">
        <v>20</v>
      </c>
      <c r="H542" s="3" t="s">
        <v>37</v>
      </c>
    </row>
    <row r="543" spans="1:8">
      <c r="A543" s="2">
        <v>45880</v>
      </c>
      <c r="B543" s="229" t="s">
        <v>19</v>
      </c>
      <c r="C543" s="3" t="s">
        <v>19085</v>
      </c>
      <c r="D543" s="3" t="s">
        <v>16</v>
      </c>
      <c r="E543" s="7">
        <v>0.53402777777777777</v>
      </c>
      <c r="F543" s="7">
        <v>0.55000000000000004</v>
      </c>
      <c r="G543" s="3" t="s">
        <v>20</v>
      </c>
      <c r="H543" s="3" t="s">
        <v>14</v>
      </c>
    </row>
    <row r="544" spans="1:8">
      <c r="A544" s="2">
        <v>45880</v>
      </c>
      <c r="B544" s="229" t="s">
        <v>19</v>
      </c>
      <c r="C544" s="3" t="s">
        <v>19086</v>
      </c>
      <c r="D544" s="3" t="s">
        <v>16</v>
      </c>
      <c r="E544" s="7">
        <v>0.57222222222222219</v>
      </c>
      <c r="F544" s="7">
        <v>0.58750000000000002</v>
      </c>
      <c r="G544" s="3" t="s">
        <v>20</v>
      </c>
      <c r="H544" s="3" t="s">
        <v>14</v>
      </c>
    </row>
    <row r="545" spans="1:8">
      <c r="A545" s="2">
        <v>45881</v>
      </c>
      <c r="B545" s="229" t="s">
        <v>9</v>
      </c>
      <c r="C545" s="3" t="s">
        <v>18184</v>
      </c>
      <c r="D545" s="3" t="s">
        <v>11</v>
      </c>
      <c r="E545" s="7">
        <v>0.60555555555555551</v>
      </c>
      <c r="F545" s="7">
        <v>0.62083333333333335</v>
      </c>
      <c r="G545" s="3" t="s">
        <v>12</v>
      </c>
      <c r="H545" s="3" t="s">
        <v>21</v>
      </c>
    </row>
    <row r="546" spans="1:8">
      <c r="A546" s="2">
        <v>45881</v>
      </c>
      <c r="B546" s="229" t="s">
        <v>9</v>
      </c>
      <c r="C546" s="3" t="s">
        <v>18162</v>
      </c>
      <c r="D546" s="3" t="s">
        <v>30</v>
      </c>
      <c r="E546" s="7">
        <v>0.7055555555555556</v>
      </c>
      <c r="F546" s="7">
        <v>0.62986111111111109</v>
      </c>
      <c r="G546" s="3" t="s">
        <v>20</v>
      </c>
      <c r="H546" s="3" t="s">
        <v>14</v>
      </c>
    </row>
    <row r="547" spans="1:8">
      <c r="A547" s="2">
        <v>45881</v>
      </c>
      <c r="B547" s="229" t="s">
        <v>9</v>
      </c>
      <c r="C547" s="3" t="s">
        <v>19541</v>
      </c>
      <c r="D547" s="3" t="s">
        <v>16</v>
      </c>
      <c r="E547" s="7">
        <v>0.63124999999999998</v>
      </c>
      <c r="F547" s="7">
        <v>0.63541666666666663</v>
      </c>
      <c r="G547" s="3" t="s">
        <v>20</v>
      </c>
      <c r="H547" s="3" t="s">
        <v>21</v>
      </c>
    </row>
    <row r="548" spans="1:8">
      <c r="A548" s="2">
        <v>45881</v>
      </c>
      <c r="B548" s="229" t="s">
        <v>9</v>
      </c>
      <c r="C548" s="3" t="s">
        <v>18180</v>
      </c>
      <c r="D548" s="3" t="s">
        <v>30</v>
      </c>
      <c r="E548" s="7">
        <v>0.6381944444444444</v>
      </c>
      <c r="F548" s="7">
        <v>0.65</v>
      </c>
      <c r="G548" s="3" t="s">
        <v>20</v>
      </c>
      <c r="H548" s="3" t="s">
        <v>14</v>
      </c>
    </row>
    <row r="549" spans="1:8">
      <c r="A549" s="2">
        <v>45881</v>
      </c>
      <c r="B549" s="229" t="s">
        <v>9</v>
      </c>
      <c r="C549" s="3" t="s">
        <v>19095</v>
      </c>
      <c r="D549" s="3" t="s">
        <v>30</v>
      </c>
      <c r="E549" s="7">
        <v>0.65625</v>
      </c>
      <c r="F549" s="7">
        <v>0.67500000000000004</v>
      </c>
      <c r="G549" s="3" t="s">
        <v>20</v>
      </c>
      <c r="H549" s="3" t="s">
        <v>21</v>
      </c>
    </row>
    <row r="550" spans="1:8">
      <c r="A550" s="2">
        <v>45881</v>
      </c>
      <c r="B550" s="229" t="s">
        <v>9</v>
      </c>
      <c r="C550" s="3" t="s">
        <v>18185</v>
      </c>
      <c r="D550" s="3" t="s">
        <v>11</v>
      </c>
      <c r="E550" s="7">
        <v>0.68125000000000002</v>
      </c>
      <c r="F550" s="7">
        <v>0.69305555555555554</v>
      </c>
      <c r="G550" s="3" t="s">
        <v>20</v>
      </c>
      <c r="H550" s="3" t="s">
        <v>14</v>
      </c>
    </row>
    <row r="551" spans="1:8">
      <c r="A551" s="2">
        <v>45881</v>
      </c>
      <c r="B551" s="229" t="s">
        <v>9</v>
      </c>
      <c r="C551" s="3" t="s">
        <v>19543</v>
      </c>
      <c r="D551" s="3" t="s">
        <v>16</v>
      </c>
      <c r="E551" s="7">
        <v>0.70208333333333328</v>
      </c>
      <c r="F551" s="7">
        <v>0.72569444444444442</v>
      </c>
      <c r="G551" s="3" t="s">
        <v>12</v>
      </c>
      <c r="H551" s="3" t="s">
        <v>17</v>
      </c>
    </row>
    <row r="552" spans="1:8">
      <c r="A552" s="2">
        <v>45881</v>
      </c>
      <c r="B552" s="229" t="s">
        <v>9</v>
      </c>
      <c r="C552" s="3" t="s">
        <v>18185</v>
      </c>
      <c r="D552" s="3" t="s">
        <v>16</v>
      </c>
      <c r="E552" s="7">
        <v>0.72777777777777775</v>
      </c>
      <c r="F552" s="7">
        <v>0.74097222222222225</v>
      </c>
      <c r="G552" s="3" t="s">
        <v>20</v>
      </c>
      <c r="H552" s="3" t="s">
        <v>14</v>
      </c>
    </row>
    <row r="553" spans="1:8">
      <c r="A553" s="2">
        <v>45881</v>
      </c>
      <c r="B553" s="229" t="s">
        <v>9</v>
      </c>
      <c r="C553" s="3" t="s">
        <v>19080</v>
      </c>
      <c r="D553" s="3" t="s">
        <v>30</v>
      </c>
      <c r="E553" s="7">
        <v>0.74444444444444446</v>
      </c>
      <c r="F553" s="7">
        <v>0.76249999999999996</v>
      </c>
      <c r="G553" s="3" t="s">
        <v>20</v>
      </c>
      <c r="H553" s="3" t="s">
        <v>14</v>
      </c>
    </row>
    <row r="554" spans="1:8" ht="15">
      <c r="A554" s="2">
        <v>45881</v>
      </c>
      <c r="B554" s="229" t="s">
        <v>9</v>
      </c>
      <c r="C554" s="3" t="s">
        <v>18186</v>
      </c>
      <c r="D554" s="3" t="s">
        <v>11</v>
      </c>
      <c r="E554" s="7">
        <v>0.80625000000000002</v>
      </c>
      <c r="F554" s="7">
        <v>0.84791666666666665</v>
      </c>
      <c r="G554" s="3" t="s">
        <v>12</v>
      </c>
      <c r="H554" s="3" t="s">
        <v>14</v>
      </c>
    </row>
    <row r="555" spans="1:8">
      <c r="A555" s="2">
        <v>45883</v>
      </c>
      <c r="B555" s="229" t="s">
        <v>19</v>
      </c>
      <c r="C555" s="3" t="s">
        <v>18179</v>
      </c>
      <c r="D555" s="3" t="s">
        <v>16</v>
      </c>
      <c r="E555" s="7">
        <v>0.60833333333333328</v>
      </c>
      <c r="F555" s="7">
        <v>0.61597222222222225</v>
      </c>
      <c r="G555" s="3" t="s">
        <v>20</v>
      </c>
      <c r="H555" s="3" t="s">
        <v>14</v>
      </c>
    </row>
    <row r="556" spans="1:8">
      <c r="A556" s="2">
        <v>45883</v>
      </c>
      <c r="B556" s="229" t="s">
        <v>19</v>
      </c>
      <c r="C556" s="3" t="s">
        <v>19897</v>
      </c>
      <c r="D556" s="3" t="s">
        <v>16</v>
      </c>
      <c r="E556" s="7">
        <v>0.62013888888888891</v>
      </c>
      <c r="F556" s="7">
        <v>0.62777777777777777</v>
      </c>
      <c r="G556" s="3" t="s">
        <v>20</v>
      </c>
      <c r="H556" s="3" t="s">
        <v>37</v>
      </c>
    </row>
    <row r="557" spans="1:8">
      <c r="A557" s="2">
        <v>45883</v>
      </c>
      <c r="B557" s="229" t="s">
        <v>19</v>
      </c>
      <c r="C557" s="3" t="s">
        <v>19898</v>
      </c>
      <c r="D557" s="3" t="s">
        <v>16</v>
      </c>
      <c r="E557" s="7">
        <v>0.63055555555555554</v>
      </c>
      <c r="F557" s="7">
        <v>0.63611111111111107</v>
      </c>
      <c r="G557" s="3" t="s">
        <v>20</v>
      </c>
      <c r="H557" s="3" t="s">
        <v>37</v>
      </c>
    </row>
    <row r="558" spans="1:8">
      <c r="A558" s="2">
        <v>45883</v>
      </c>
      <c r="B558" s="229" t="s">
        <v>19</v>
      </c>
      <c r="C558" s="3" t="s">
        <v>7931</v>
      </c>
      <c r="D558" s="3" t="s">
        <v>11</v>
      </c>
      <c r="E558" s="7">
        <v>0.6381944444444444</v>
      </c>
      <c r="F558" s="7">
        <v>0.65347222222222223</v>
      </c>
      <c r="G558" s="3" t="s">
        <v>20</v>
      </c>
      <c r="H558" s="3" t="s">
        <v>14</v>
      </c>
    </row>
    <row r="559" spans="1:8">
      <c r="A559" s="2">
        <v>45883</v>
      </c>
      <c r="B559" s="229" t="s">
        <v>19</v>
      </c>
      <c r="C559" s="3" t="s">
        <v>19899</v>
      </c>
      <c r="D559" s="3" t="s">
        <v>16</v>
      </c>
      <c r="E559" s="7">
        <v>0.66041666666666665</v>
      </c>
      <c r="F559" s="7">
        <v>0.68263888888888891</v>
      </c>
      <c r="G559" s="3" t="s">
        <v>20</v>
      </c>
      <c r="H559" s="3" t="s">
        <v>37</v>
      </c>
    </row>
    <row r="560" spans="1:8">
      <c r="A560" s="2">
        <v>45883</v>
      </c>
      <c r="B560" s="229" t="s">
        <v>9</v>
      </c>
      <c r="C560" s="3" t="s">
        <v>17113</v>
      </c>
      <c r="D560" s="3" t="s">
        <v>16</v>
      </c>
      <c r="E560" s="7">
        <v>0.68958333333333333</v>
      </c>
      <c r="F560" s="7">
        <v>0.70486111111111116</v>
      </c>
      <c r="G560" s="3" t="s">
        <v>20</v>
      </c>
      <c r="H560" s="3" t="s">
        <v>14</v>
      </c>
    </row>
    <row r="561" spans="1:8">
      <c r="A561" s="2">
        <v>45883</v>
      </c>
      <c r="B561" s="229" t="s">
        <v>9</v>
      </c>
      <c r="C561" s="3" t="s">
        <v>18063</v>
      </c>
      <c r="D561" s="3" t="s">
        <v>30</v>
      </c>
      <c r="E561" s="7">
        <v>0.76180555555555551</v>
      </c>
      <c r="F561" s="7">
        <v>0.76875000000000004</v>
      </c>
      <c r="G561" s="3" t="s">
        <v>20</v>
      </c>
      <c r="H561" s="3" t="s">
        <v>14</v>
      </c>
    </row>
    <row r="562" spans="1:8">
      <c r="A562" s="2">
        <v>45883</v>
      </c>
      <c r="B562" s="229" t="s">
        <v>9</v>
      </c>
      <c r="C562" s="3" t="s">
        <v>18183</v>
      </c>
      <c r="D562" s="3" t="s">
        <v>16</v>
      </c>
      <c r="E562" s="7">
        <v>0.77152777777777781</v>
      </c>
      <c r="F562" s="7">
        <v>0.78055555555555556</v>
      </c>
      <c r="G562" s="3" t="s">
        <v>20</v>
      </c>
      <c r="H562" s="3" t="s">
        <v>14</v>
      </c>
    </row>
    <row r="563" spans="1:8">
      <c r="A563" s="2">
        <v>45883</v>
      </c>
      <c r="B563" s="229" t="s">
        <v>9</v>
      </c>
      <c r="C563" s="3" t="s">
        <v>19563</v>
      </c>
      <c r="D563" s="3" t="s">
        <v>16</v>
      </c>
      <c r="E563" s="7">
        <v>0.78194444444444444</v>
      </c>
      <c r="F563" s="7">
        <v>0.79513888888888884</v>
      </c>
      <c r="G563" s="3" t="s">
        <v>12</v>
      </c>
      <c r="H563" s="3" t="s">
        <v>17</v>
      </c>
    </row>
    <row r="564" spans="1:8">
      <c r="A564" s="2">
        <v>45883</v>
      </c>
      <c r="B564" s="229" t="s">
        <v>9</v>
      </c>
      <c r="C564" s="3" t="s">
        <v>18224</v>
      </c>
      <c r="D564" s="3" t="s">
        <v>16</v>
      </c>
      <c r="E564" s="7">
        <v>0.79652777777777772</v>
      </c>
      <c r="F564" s="7">
        <v>0.80208333333333337</v>
      </c>
      <c r="G564" s="3" t="s">
        <v>20</v>
      </c>
      <c r="H564" s="3" t="s">
        <v>14</v>
      </c>
    </row>
    <row r="565" spans="1:8">
      <c r="A565" s="2">
        <v>45883</v>
      </c>
      <c r="B565" s="229" t="s">
        <v>9</v>
      </c>
      <c r="C565" s="3" t="s">
        <v>19565</v>
      </c>
      <c r="D565" s="3" t="s">
        <v>11</v>
      </c>
      <c r="E565" s="7">
        <v>0.80763888888888891</v>
      </c>
      <c r="F565" s="7">
        <v>0.82430555555555551</v>
      </c>
      <c r="G565" s="3" t="s">
        <v>12</v>
      </c>
      <c r="H565" s="3" t="s">
        <v>14</v>
      </c>
    </row>
    <row r="566" spans="1:8">
      <c r="A566" s="2">
        <v>45883</v>
      </c>
      <c r="B566" s="229" t="s">
        <v>9</v>
      </c>
      <c r="C566" s="3" t="s">
        <v>18223</v>
      </c>
      <c r="D566" s="3" t="s">
        <v>16</v>
      </c>
      <c r="E566" s="7">
        <v>0.84166666666666667</v>
      </c>
      <c r="F566" s="7">
        <v>0.85902777777777772</v>
      </c>
      <c r="G566" s="3" t="s">
        <v>20</v>
      </c>
      <c r="H566" s="3" t="s">
        <v>21</v>
      </c>
    </row>
    <row r="567" spans="1:8">
      <c r="A567" s="2">
        <v>45884</v>
      </c>
      <c r="B567" s="229" t="s">
        <v>9</v>
      </c>
      <c r="C567" s="3" t="s">
        <v>1511</v>
      </c>
      <c r="D567" s="3" t="s">
        <v>11</v>
      </c>
      <c r="E567" s="7">
        <v>0.6118055555555556</v>
      </c>
      <c r="F567" s="7">
        <v>0.63402777777777775</v>
      </c>
      <c r="G567" s="3" t="s">
        <v>12</v>
      </c>
      <c r="H567" s="3" t="s">
        <v>33</v>
      </c>
    </row>
    <row r="568" spans="1:8">
      <c r="A568" s="2">
        <v>45884</v>
      </c>
      <c r="B568" s="229" t="s">
        <v>9</v>
      </c>
      <c r="C568" s="3" t="s">
        <v>5489</v>
      </c>
      <c r="D568" s="3" t="s">
        <v>30</v>
      </c>
      <c r="E568" s="7">
        <v>0.67500000000000004</v>
      </c>
      <c r="F568" s="7">
        <v>0.69791666666666663</v>
      </c>
      <c r="G568" s="3" t="s">
        <v>20</v>
      </c>
      <c r="H568" s="3" t="s">
        <v>14</v>
      </c>
    </row>
    <row r="569" spans="1:8">
      <c r="A569" s="2">
        <v>45884</v>
      </c>
      <c r="B569" s="229" t="s">
        <v>9</v>
      </c>
      <c r="C569" s="3" t="s">
        <v>19900</v>
      </c>
      <c r="D569" s="3" t="s">
        <v>11</v>
      </c>
      <c r="E569" s="7">
        <v>0.72361111111111109</v>
      </c>
      <c r="F569" s="7">
        <v>0.74722222222222223</v>
      </c>
      <c r="G569" s="3" t="s">
        <v>12</v>
      </c>
      <c r="H569" s="3" t="s">
        <v>33</v>
      </c>
    </row>
    <row r="570" spans="1:8">
      <c r="A570" s="2">
        <v>45884</v>
      </c>
      <c r="B570" s="229" t="s">
        <v>9</v>
      </c>
      <c r="C570" s="3" t="s">
        <v>17982</v>
      </c>
      <c r="D570" s="3" t="s">
        <v>16</v>
      </c>
      <c r="E570" s="7">
        <v>0.7583333333333333</v>
      </c>
      <c r="F570" s="7">
        <v>0.77500000000000002</v>
      </c>
      <c r="G570" s="3" t="s">
        <v>20</v>
      </c>
      <c r="H570" s="3" t="s">
        <v>14</v>
      </c>
    </row>
    <row r="571" spans="1:8">
      <c r="A571" s="2">
        <v>45884</v>
      </c>
      <c r="B571" s="229" t="s">
        <v>9</v>
      </c>
      <c r="C571" s="3" t="s">
        <v>18192</v>
      </c>
      <c r="D571" s="3" t="s">
        <v>16</v>
      </c>
      <c r="E571" s="7">
        <v>0.77986111111111112</v>
      </c>
      <c r="F571" s="7">
        <v>0.80069444444444449</v>
      </c>
      <c r="G571" s="3" t="s">
        <v>20</v>
      </c>
      <c r="H571" s="3" t="s">
        <v>14</v>
      </c>
    </row>
    <row r="572" spans="1:8">
      <c r="A572" s="2">
        <v>45884</v>
      </c>
      <c r="B572" s="229" t="s">
        <v>9</v>
      </c>
      <c r="C572" s="3" t="s">
        <v>18063</v>
      </c>
      <c r="D572" s="3" t="s">
        <v>16</v>
      </c>
      <c r="E572" s="7">
        <v>0.81527777777777777</v>
      </c>
      <c r="F572" s="7">
        <v>0.82986111111111116</v>
      </c>
      <c r="G572" s="3" t="s">
        <v>20</v>
      </c>
      <c r="H572" s="3" t="s">
        <v>14</v>
      </c>
    </row>
    <row r="573" spans="1:8">
      <c r="A573" s="2">
        <v>45884</v>
      </c>
      <c r="B573" s="229" t="s">
        <v>19</v>
      </c>
      <c r="C573" s="3" t="s">
        <v>5463</v>
      </c>
      <c r="D573" s="3" t="s">
        <v>16</v>
      </c>
      <c r="E573" s="7">
        <v>0.84166666666666667</v>
      </c>
      <c r="F573" s="7">
        <v>0.85624999999999996</v>
      </c>
      <c r="G573" s="3" t="s">
        <v>12</v>
      </c>
      <c r="H573" s="3" t="s">
        <v>17</v>
      </c>
    </row>
    <row r="574" spans="1:8">
      <c r="A574" s="2">
        <v>45885</v>
      </c>
      <c r="B574" s="229" t="s">
        <v>9</v>
      </c>
      <c r="C574" s="3" t="s">
        <v>19117</v>
      </c>
      <c r="D574" s="3" t="s">
        <v>16</v>
      </c>
      <c r="E574" s="7">
        <v>0.66874999999999996</v>
      </c>
      <c r="F574" s="7">
        <v>0.67986111111111114</v>
      </c>
      <c r="G574" s="3" t="s">
        <v>20</v>
      </c>
      <c r="H574" s="3" t="s">
        <v>14</v>
      </c>
    </row>
    <row r="575" spans="1:8">
      <c r="A575" s="2">
        <v>45885</v>
      </c>
      <c r="B575" s="229" t="s">
        <v>9</v>
      </c>
      <c r="C575" s="3" t="s">
        <v>19901</v>
      </c>
      <c r="D575" s="3" t="s">
        <v>11</v>
      </c>
      <c r="E575" s="7">
        <v>0.7006944444444444</v>
      </c>
      <c r="F575" s="7">
        <v>0.73055555555555551</v>
      </c>
      <c r="G575" s="3" t="s">
        <v>12</v>
      </c>
      <c r="H575" s="3" t="s">
        <v>17</v>
      </c>
    </row>
    <row r="576" spans="1:8">
      <c r="A576" s="2">
        <v>45885</v>
      </c>
      <c r="B576" s="229" t="s">
        <v>9</v>
      </c>
      <c r="C576" s="3" t="s">
        <v>5319</v>
      </c>
      <c r="D576" s="3" t="s">
        <v>16</v>
      </c>
      <c r="E576" s="7">
        <v>0.80625000000000002</v>
      </c>
      <c r="F576" s="7">
        <v>0.82847222222222228</v>
      </c>
      <c r="G576" s="3" t="s">
        <v>20</v>
      </c>
      <c r="H576" s="3" t="s">
        <v>21</v>
      </c>
    </row>
    <row r="577" spans="1:9">
      <c r="A577" s="2">
        <v>45885</v>
      </c>
      <c r="B577" s="229" t="s">
        <v>9</v>
      </c>
      <c r="C577" s="3" t="s">
        <v>18207</v>
      </c>
      <c r="D577" s="3" t="s">
        <v>16</v>
      </c>
      <c r="E577" s="7">
        <v>0.84166666666666667</v>
      </c>
      <c r="F577" s="7">
        <v>0.86319444444444449</v>
      </c>
      <c r="G577" s="3" t="s">
        <v>20</v>
      </c>
      <c r="H577" s="3" t="s">
        <v>21</v>
      </c>
    </row>
    <row r="578" spans="1:9">
      <c r="A578" s="2">
        <v>45885</v>
      </c>
      <c r="B578" s="229" t="s">
        <v>9</v>
      </c>
      <c r="C578" s="3" t="s">
        <v>18214</v>
      </c>
      <c r="D578" s="3" t="s">
        <v>16</v>
      </c>
      <c r="E578" s="7">
        <v>0.87638888888888888</v>
      </c>
      <c r="F578" s="7">
        <v>0.8979166666666667</v>
      </c>
      <c r="G578" s="3" t="s">
        <v>20</v>
      </c>
      <c r="H578" s="3" t="s">
        <v>21</v>
      </c>
    </row>
    <row r="579" spans="1:9">
      <c r="A579" s="2">
        <v>45887</v>
      </c>
      <c r="B579" s="229" t="s">
        <v>9</v>
      </c>
      <c r="C579" s="3" t="s">
        <v>19902</v>
      </c>
      <c r="D579" s="3" t="s">
        <v>11</v>
      </c>
      <c r="E579" s="7">
        <v>0.42083333333333334</v>
      </c>
      <c r="F579" s="7">
        <v>0.4861111111111111</v>
      </c>
      <c r="G579" s="3" t="s">
        <v>12</v>
      </c>
      <c r="H579" s="3" t="s">
        <v>33</v>
      </c>
    </row>
    <row r="580" spans="1:9">
      <c r="A580" s="2">
        <v>45887</v>
      </c>
      <c r="B580" s="229" t="s">
        <v>9</v>
      </c>
      <c r="C580" s="3" t="s">
        <v>19903</v>
      </c>
      <c r="D580" s="3" t="s">
        <v>11</v>
      </c>
      <c r="E580" s="7">
        <v>0.48680555555555555</v>
      </c>
      <c r="F580" s="7">
        <v>0.49861111111111112</v>
      </c>
      <c r="G580" s="3" t="s">
        <v>12</v>
      </c>
      <c r="H580" s="3" t="s">
        <v>33</v>
      </c>
    </row>
    <row r="581" spans="1:9">
      <c r="A581" s="2">
        <v>45887</v>
      </c>
      <c r="B581" s="229" t="s">
        <v>9</v>
      </c>
      <c r="C581" s="3" t="s">
        <v>19904</v>
      </c>
      <c r="D581" s="3" t="s">
        <v>11</v>
      </c>
      <c r="E581" s="7">
        <v>0.49930555555555556</v>
      </c>
      <c r="F581" s="7">
        <v>0.51527777777777772</v>
      </c>
      <c r="G581" s="3" t="s">
        <v>12</v>
      </c>
      <c r="H581" s="3" t="s">
        <v>33</v>
      </c>
    </row>
    <row r="582" spans="1:9">
      <c r="A582" s="2">
        <v>45887</v>
      </c>
      <c r="B582" s="229" t="s">
        <v>19</v>
      </c>
      <c r="C582" s="3" t="s">
        <v>19125</v>
      </c>
      <c r="D582" s="3" t="s">
        <v>16</v>
      </c>
      <c r="E582" s="7">
        <v>0.52430555555555558</v>
      </c>
      <c r="F582" s="7">
        <v>0.53194444444444444</v>
      </c>
      <c r="G582" s="3" t="s">
        <v>20</v>
      </c>
      <c r="H582" s="3" t="s">
        <v>14</v>
      </c>
    </row>
    <row r="583" spans="1:9">
      <c r="A583" s="2">
        <v>45887</v>
      </c>
      <c r="B583" s="229" t="s">
        <v>19</v>
      </c>
      <c r="C583" s="3" t="s">
        <v>18242</v>
      </c>
      <c r="D583" s="3" t="s">
        <v>16</v>
      </c>
      <c r="E583" s="7">
        <v>0.53402777777777777</v>
      </c>
      <c r="F583" s="7">
        <v>0.54027777777777775</v>
      </c>
      <c r="G583" s="3" t="s">
        <v>20</v>
      </c>
      <c r="H583" s="3" t="s">
        <v>14</v>
      </c>
    </row>
    <row r="584" spans="1:9">
      <c r="A584" s="2">
        <v>45887</v>
      </c>
      <c r="B584" s="229" t="s">
        <v>9</v>
      </c>
      <c r="C584" s="3" t="s">
        <v>19128</v>
      </c>
      <c r="D584" s="3" t="s">
        <v>16</v>
      </c>
      <c r="E584" s="7">
        <v>0.5493055555555556</v>
      </c>
      <c r="F584" s="7">
        <v>0.56388888888888888</v>
      </c>
      <c r="G584" s="3" t="s">
        <v>12</v>
      </c>
      <c r="H584" s="3" t="s">
        <v>33</v>
      </c>
    </row>
    <row r="585" spans="1:9">
      <c r="A585" s="2">
        <v>45887</v>
      </c>
      <c r="B585" s="229" t="s">
        <v>9</v>
      </c>
      <c r="C585" s="3">
        <v>10000713881</v>
      </c>
      <c r="D585" s="3" t="s">
        <v>11</v>
      </c>
      <c r="E585" s="7">
        <v>0.56527777777777777</v>
      </c>
      <c r="F585" s="7">
        <v>0.58472222222222225</v>
      </c>
      <c r="G585" s="3" t="s">
        <v>12</v>
      </c>
      <c r="H585" s="3" t="s">
        <v>21</v>
      </c>
      <c r="I585" s="3" t="s">
        <v>19905</v>
      </c>
    </row>
    <row r="586" spans="1:9">
      <c r="A586" s="2">
        <v>45887</v>
      </c>
      <c r="B586" s="229" t="s">
        <v>9</v>
      </c>
      <c r="C586" s="3" t="s">
        <v>19906</v>
      </c>
      <c r="D586" s="3" t="s">
        <v>11</v>
      </c>
      <c r="E586" s="7">
        <v>0.58680555555555558</v>
      </c>
      <c r="F586" s="7">
        <v>0.6069444444444444</v>
      </c>
      <c r="G586" s="3" t="s">
        <v>12</v>
      </c>
      <c r="H586" s="3" t="s">
        <v>21</v>
      </c>
    </row>
    <row r="587" spans="1:9">
      <c r="A587" s="2">
        <v>45887</v>
      </c>
      <c r="B587" s="229" t="s">
        <v>19</v>
      </c>
      <c r="C587" s="3" t="s">
        <v>19125</v>
      </c>
      <c r="D587" s="3" t="s">
        <v>16</v>
      </c>
      <c r="E587" s="7">
        <v>0.60902777777777772</v>
      </c>
      <c r="F587" s="7">
        <v>0.62152777777777779</v>
      </c>
      <c r="G587" s="3" t="s">
        <v>20</v>
      </c>
      <c r="H587" s="3" t="s">
        <v>37</v>
      </c>
    </row>
    <row r="588" spans="1:9">
      <c r="A588" s="2">
        <v>45887</v>
      </c>
      <c r="B588" s="229" t="s">
        <v>19</v>
      </c>
      <c r="C588" s="3" t="s">
        <v>18242</v>
      </c>
      <c r="D588" s="3" t="s">
        <v>16</v>
      </c>
      <c r="E588" s="7">
        <v>0.63055555555555554</v>
      </c>
      <c r="F588" s="7">
        <v>0.64861111111111114</v>
      </c>
      <c r="G588" s="3" t="s">
        <v>20</v>
      </c>
      <c r="H588" s="3" t="s">
        <v>14</v>
      </c>
    </row>
    <row r="589" spans="1:9">
      <c r="A589" s="2">
        <v>45887</v>
      </c>
      <c r="B589" s="229" t="s">
        <v>19</v>
      </c>
      <c r="C589" s="3" t="s">
        <v>19907</v>
      </c>
      <c r="D589" s="3" t="s">
        <v>16</v>
      </c>
      <c r="E589" s="7">
        <v>0.65555555555555556</v>
      </c>
      <c r="F589" s="7">
        <v>0.66805555555555551</v>
      </c>
      <c r="G589" s="3" t="s">
        <v>12</v>
      </c>
      <c r="H589" s="3" t="s">
        <v>17</v>
      </c>
    </row>
    <row r="590" spans="1:9">
      <c r="A590" s="2">
        <v>45887</v>
      </c>
      <c r="B590" s="229" t="s">
        <v>9</v>
      </c>
      <c r="C590" s="3" t="s">
        <v>19568</v>
      </c>
      <c r="D590" s="3" t="s">
        <v>11</v>
      </c>
      <c r="E590" s="7">
        <v>0.6694444444444444</v>
      </c>
      <c r="F590" s="7">
        <v>0.6875</v>
      </c>
      <c r="G590" s="3" t="s">
        <v>20</v>
      </c>
      <c r="H590" s="3" t="s">
        <v>21</v>
      </c>
    </row>
    <row r="591" spans="1:9">
      <c r="A591" s="2">
        <v>45887</v>
      </c>
      <c r="B591" s="229" t="s">
        <v>9</v>
      </c>
      <c r="C591" s="3" t="s">
        <v>7931</v>
      </c>
      <c r="D591" s="3" t="s">
        <v>16</v>
      </c>
      <c r="E591" s="7">
        <v>0.75277777777777777</v>
      </c>
      <c r="F591" s="7">
        <v>0.76527777777777772</v>
      </c>
      <c r="G591" s="3" t="s">
        <v>20</v>
      </c>
      <c r="H591" s="3" t="s">
        <v>14</v>
      </c>
    </row>
    <row r="592" spans="1:9">
      <c r="A592" s="2">
        <v>45887</v>
      </c>
      <c r="B592" s="229" t="s">
        <v>9</v>
      </c>
      <c r="C592" s="3" t="s">
        <v>19140</v>
      </c>
      <c r="D592" s="3" t="s">
        <v>11</v>
      </c>
      <c r="E592" s="7">
        <v>0.78055555555555556</v>
      </c>
      <c r="F592" s="7">
        <v>0.80694444444444446</v>
      </c>
      <c r="G592" s="3" t="s">
        <v>20</v>
      </c>
      <c r="H592" s="3" t="s">
        <v>21</v>
      </c>
    </row>
    <row r="593" spans="1:9">
      <c r="A593" s="2">
        <v>45889</v>
      </c>
      <c r="B593" s="229" t="s">
        <v>9</v>
      </c>
      <c r="C593" s="3" t="s">
        <v>19587</v>
      </c>
      <c r="D593" s="3" t="s">
        <v>16</v>
      </c>
      <c r="E593" s="7">
        <v>0.37847222222222221</v>
      </c>
      <c r="F593" s="7">
        <v>0.38819444444444445</v>
      </c>
      <c r="G593" s="3" t="s">
        <v>20</v>
      </c>
      <c r="H593" s="3" t="s">
        <v>21</v>
      </c>
    </row>
    <row r="594" spans="1:9">
      <c r="A594" s="2">
        <v>45889</v>
      </c>
      <c r="B594" s="229" t="s">
        <v>9</v>
      </c>
      <c r="C594" s="3" t="s">
        <v>7931</v>
      </c>
      <c r="D594" s="3" t="s">
        <v>16</v>
      </c>
      <c r="E594" s="7">
        <v>0.38958333333333334</v>
      </c>
      <c r="F594" s="7">
        <v>0.40138888888888891</v>
      </c>
      <c r="G594" s="3" t="s">
        <v>20</v>
      </c>
      <c r="H594" s="3" t="s">
        <v>14</v>
      </c>
    </row>
    <row r="595" spans="1:9">
      <c r="A595" s="2">
        <v>45889</v>
      </c>
      <c r="B595" s="229" t="s">
        <v>19</v>
      </c>
      <c r="C595" s="3" t="s">
        <v>19908</v>
      </c>
      <c r="D595" s="3" t="s">
        <v>16</v>
      </c>
      <c r="E595" s="7">
        <v>0.40625</v>
      </c>
      <c r="F595" s="7">
        <v>0.42499999999999999</v>
      </c>
      <c r="G595" s="3" t="s">
        <v>20</v>
      </c>
      <c r="H595" s="3" t="s">
        <v>14</v>
      </c>
    </row>
    <row r="596" spans="1:9">
      <c r="A596" s="2">
        <v>45889</v>
      </c>
      <c r="B596" s="229" t="s">
        <v>19</v>
      </c>
      <c r="C596" s="3" t="s">
        <v>19909</v>
      </c>
      <c r="D596" s="3" t="s">
        <v>16</v>
      </c>
      <c r="E596" s="7">
        <v>0.42986111111111114</v>
      </c>
      <c r="F596" s="7">
        <v>0.44236111111111109</v>
      </c>
      <c r="G596" s="3" t="s">
        <v>20</v>
      </c>
      <c r="H596" s="3" t="s">
        <v>14</v>
      </c>
    </row>
    <row r="597" spans="1:9">
      <c r="A597" s="2">
        <v>45889</v>
      </c>
      <c r="B597" s="229" t="s">
        <v>19</v>
      </c>
      <c r="C597" s="3" t="s">
        <v>18253</v>
      </c>
      <c r="D597" s="3" t="s">
        <v>16</v>
      </c>
      <c r="E597" s="7">
        <v>0.44583333333333336</v>
      </c>
      <c r="F597" s="7">
        <v>0.46597222222222223</v>
      </c>
      <c r="G597" s="3" t="s">
        <v>12</v>
      </c>
      <c r="H597" s="3" t="s">
        <v>17</v>
      </c>
    </row>
    <row r="598" spans="1:9">
      <c r="A598" s="2">
        <v>45889</v>
      </c>
      <c r="B598" s="229" t="s">
        <v>19</v>
      </c>
      <c r="C598" s="3" t="s">
        <v>19910</v>
      </c>
      <c r="D598" s="3" t="s">
        <v>16</v>
      </c>
      <c r="E598" s="7">
        <v>0.47569444444444442</v>
      </c>
      <c r="F598" s="7">
        <v>0.49027777777777776</v>
      </c>
      <c r="G598" s="3" t="s">
        <v>12</v>
      </c>
      <c r="H598" s="3" t="s">
        <v>37</v>
      </c>
    </row>
    <row r="599" spans="1:9">
      <c r="A599" s="2">
        <v>45889</v>
      </c>
      <c r="B599" s="229" t="s">
        <v>9</v>
      </c>
      <c r="C599" s="3" t="s">
        <v>18285</v>
      </c>
      <c r="D599" s="3" t="s">
        <v>11</v>
      </c>
      <c r="E599" s="7">
        <v>0.49236111111111114</v>
      </c>
      <c r="F599" s="7">
        <v>0.51875000000000004</v>
      </c>
      <c r="G599" s="3" t="s">
        <v>20</v>
      </c>
      <c r="H599" s="3" t="s">
        <v>21</v>
      </c>
    </row>
    <row r="600" spans="1:9">
      <c r="A600" s="2">
        <v>45889</v>
      </c>
      <c r="B600" s="229" t="s">
        <v>9</v>
      </c>
      <c r="C600" s="3" t="s">
        <v>19911</v>
      </c>
      <c r="D600" s="3" t="s">
        <v>11</v>
      </c>
      <c r="E600" s="7">
        <v>0.53055555555555556</v>
      </c>
      <c r="F600" s="7">
        <v>0.56874999999999998</v>
      </c>
      <c r="G600" s="3" t="s">
        <v>12</v>
      </c>
      <c r="H600" s="3" t="s">
        <v>17</v>
      </c>
    </row>
    <row r="601" spans="1:9">
      <c r="A601" s="2">
        <v>45889</v>
      </c>
      <c r="B601" s="229" t="s">
        <v>19</v>
      </c>
      <c r="C601" s="3" t="s">
        <v>19912</v>
      </c>
      <c r="D601" s="3" t="s">
        <v>16</v>
      </c>
      <c r="E601" s="7">
        <v>0.58472222222222225</v>
      </c>
      <c r="F601" s="7">
        <v>0.60624999999999996</v>
      </c>
      <c r="G601" s="3" t="s">
        <v>12</v>
      </c>
      <c r="H601" s="3" t="s">
        <v>17</v>
      </c>
    </row>
    <row r="602" spans="1:9">
      <c r="A602" s="2">
        <v>45889</v>
      </c>
      <c r="B602" s="229" t="s">
        <v>19</v>
      </c>
      <c r="C602" s="3" t="s">
        <v>19909</v>
      </c>
      <c r="D602" s="3" t="s">
        <v>16</v>
      </c>
      <c r="E602" s="7">
        <v>0.66874999999999996</v>
      </c>
      <c r="F602" s="7">
        <v>0.68472222222222223</v>
      </c>
      <c r="G602" s="3" t="s">
        <v>20</v>
      </c>
      <c r="H602" s="3" t="s">
        <v>14</v>
      </c>
    </row>
    <row r="603" spans="1:9">
      <c r="A603" s="2">
        <v>45889</v>
      </c>
      <c r="B603" s="229" t="s">
        <v>19</v>
      </c>
      <c r="C603" s="3" t="s">
        <v>19908</v>
      </c>
      <c r="D603" s="3" t="s">
        <v>16</v>
      </c>
      <c r="E603" s="7">
        <v>0.68888888888888888</v>
      </c>
      <c r="F603" s="7">
        <v>0.70347222222222228</v>
      </c>
      <c r="G603" s="3" t="s">
        <v>20</v>
      </c>
      <c r="H603" s="3" t="s">
        <v>14</v>
      </c>
    </row>
    <row r="604" spans="1:9">
      <c r="A604" s="2">
        <v>45889</v>
      </c>
      <c r="B604" s="229" t="s">
        <v>9</v>
      </c>
      <c r="C604" s="3" t="s">
        <v>5532</v>
      </c>
      <c r="D604" s="3" t="s">
        <v>30</v>
      </c>
      <c r="E604" s="7">
        <v>0.70902777777777781</v>
      </c>
      <c r="F604" s="7">
        <v>0.72638888888888886</v>
      </c>
      <c r="G604" s="3" t="s">
        <v>12</v>
      </c>
      <c r="H604" s="3" t="s">
        <v>37</v>
      </c>
    </row>
    <row r="605" spans="1:9">
      <c r="A605" s="2">
        <v>45889</v>
      </c>
      <c r="B605" s="229" t="s">
        <v>9</v>
      </c>
      <c r="C605" s="3" t="s">
        <v>18286</v>
      </c>
      <c r="D605" s="3" t="s">
        <v>11</v>
      </c>
      <c r="E605" s="7">
        <v>0.73055555555555551</v>
      </c>
      <c r="F605" s="7">
        <v>0.76388888888888884</v>
      </c>
      <c r="G605" s="3" t="s">
        <v>12</v>
      </c>
      <c r="H605" s="3" t="s">
        <v>21</v>
      </c>
    </row>
    <row r="606" spans="1:9">
      <c r="A606" s="2">
        <v>45890</v>
      </c>
      <c r="B606" s="229" t="s">
        <v>9</v>
      </c>
      <c r="C606" s="3" t="s">
        <v>18288</v>
      </c>
      <c r="D606" s="3" t="s">
        <v>11</v>
      </c>
      <c r="E606" s="7">
        <v>0.37847222222222221</v>
      </c>
      <c r="F606" s="7">
        <v>0.38611111111111113</v>
      </c>
      <c r="G606" s="3" t="s">
        <v>20</v>
      </c>
      <c r="H606" s="3" t="s">
        <v>14</v>
      </c>
      <c r="I606" s="3" t="s">
        <v>19913</v>
      </c>
    </row>
    <row r="607" spans="1:9">
      <c r="A607" s="2">
        <v>45890</v>
      </c>
      <c r="B607" s="229" t="s">
        <v>9</v>
      </c>
      <c r="C607" s="3" t="s">
        <v>19160</v>
      </c>
      <c r="D607" s="3" t="s">
        <v>11</v>
      </c>
      <c r="E607" s="7">
        <v>0.38680555555555557</v>
      </c>
      <c r="F607" s="7">
        <v>0.39444444444444443</v>
      </c>
      <c r="G607" s="3" t="s">
        <v>20</v>
      </c>
      <c r="H607" s="3" t="s">
        <v>14</v>
      </c>
      <c r="I607" s="3" t="s">
        <v>19913</v>
      </c>
    </row>
    <row r="608" spans="1:9">
      <c r="A608" s="2">
        <v>45890</v>
      </c>
      <c r="B608" s="229" t="s">
        <v>9</v>
      </c>
      <c r="C608" s="3" t="s">
        <v>19914</v>
      </c>
      <c r="D608" s="3" t="s">
        <v>11</v>
      </c>
      <c r="E608" s="7">
        <v>0.39513888888888887</v>
      </c>
      <c r="F608" s="7">
        <v>0.40763888888888888</v>
      </c>
      <c r="G608" s="3" t="s">
        <v>20</v>
      </c>
      <c r="H608" s="3" t="s">
        <v>14</v>
      </c>
      <c r="I608" s="3" t="s">
        <v>19913</v>
      </c>
    </row>
    <row r="609" spans="1:9">
      <c r="A609" s="2">
        <v>45890</v>
      </c>
      <c r="B609" s="229" t="s">
        <v>9</v>
      </c>
      <c r="C609" s="3" t="s">
        <v>19164</v>
      </c>
      <c r="D609" s="3" t="s">
        <v>11</v>
      </c>
      <c r="E609" s="7">
        <v>0.40902777777777777</v>
      </c>
      <c r="F609" s="7">
        <v>0.41805555555555557</v>
      </c>
      <c r="G609" s="3" t="s">
        <v>20</v>
      </c>
      <c r="H609" s="3" t="s">
        <v>14</v>
      </c>
      <c r="I609" s="3" t="s">
        <v>19913</v>
      </c>
    </row>
    <row r="610" spans="1:9">
      <c r="A610" s="2">
        <v>45890</v>
      </c>
      <c r="B610" s="229" t="s">
        <v>9</v>
      </c>
      <c r="C610" s="3" t="s">
        <v>19915</v>
      </c>
      <c r="D610" s="3" t="s">
        <v>11</v>
      </c>
      <c r="E610" s="7">
        <v>0.41944444444444445</v>
      </c>
      <c r="F610" s="7">
        <v>0.4284722222222222</v>
      </c>
      <c r="G610" s="3" t="s">
        <v>20</v>
      </c>
      <c r="H610" s="3" t="s">
        <v>21</v>
      </c>
      <c r="I610" s="3" t="s">
        <v>19913</v>
      </c>
    </row>
    <row r="611" spans="1:9">
      <c r="A611" s="2">
        <v>45890</v>
      </c>
      <c r="B611" s="229" t="s">
        <v>9</v>
      </c>
      <c r="C611" s="3" t="s">
        <v>19916</v>
      </c>
      <c r="D611" s="3" t="s">
        <v>11</v>
      </c>
      <c r="E611" s="7">
        <v>0.42986111111111114</v>
      </c>
      <c r="F611" s="7">
        <v>0.43541666666666667</v>
      </c>
      <c r="G611" s="3" t="s">
        <v>20</v>
      </c>
      <c r="H611" s="3" t="s">
        <v>21</v>
      </c>
      <c r="I611" s="3" t="s">
        <v>19913</v>
      </c>
    </row>
    <row r="612" spans="1:9">
      <c r="A612" s="2">
        <v>45890</v>
      </c>
      <c r="B612" s="229" t="s">
        <v>9</v>
      </c>
      <c r="C612" s="3" t="s">
        <v>19161</v>
      </c>
      <c r="D612" s="3" t="s">
        <v>11</v>
      </c>
      <c r="E612" s="7">
        <v>0.43680555555555556</v>
      </c>
      <c r="F612" s="7">
        <v>0.44583333333333336</v>
      </c>
      <c r="G612" s="3" t="s">
        <v>20</v>
      </c>
      <c r="H612" s="3" t="s">
        <v>21</v>
      </c>
      <c r="I612" s="3" t="s">
        <v>19913</v>
      </c>
    </row>
    <row r="613" spans="1:9">
      <c r="A613" s="2">
        <v>45890</v>
      </c>
      <c r="B613" s="229" t="s">
        <v>9</v>
      </c>
      <c r="C613" s="3" t="s">
        <v>19581</v>
      </c>
      <c r="D613" s="3" t="s">
        <v>11</v>
      </c>
      <c r="E613" s="7">
        <v>0.44722222222222224</v>
      </c>
      <c r="F613" s="7">
        <v>0.45694444444444443</v>
      </c>
      <c r="G613" s="3" t="s">
        <v>20</v>
      </c>
      <c r="H613" s="3" t="s">
        <v>14</v>
      </c>
      <c r="I613" s="3" t="s">
        <v>19913</v>
      </c>
    </row>
    <row r="614" spans="1:9">
      <c r="A614" s="2">
        <v>45890</v>
      </c>
      <c r="B614" s="229" t="s">
        <v>9</v>
      </c>
      <c r="C614" s="3" t="s">
        <v>18288</v>
      </c>
      <c r="D614" s="3" t="s">
        <v>16</v>
      </c>
      <c r="E614" s="7">
        <v>0.46111111111111114</v>
      </c>
      <c r="F614" s="7">
        <v>0.46944444444444444</v>
      </c>
      <c r="G614" s="3" t="s">
        <v>20</v>
      </c>
      <c r="H614" s="3" t="s">
        <v>21</v>
      </c>
    </row>
    <row r="615" spans="1:9">
      <c r="A615" s="2">
        <v>45890</v>
      </c>
      <c r="B615" s="229" t="s">
        <v>9</v>
      </c>
      <c r="C615" s="3" t="s">
        <v>19160</v>
      </c>
      <c r="D615" s="3" t="s">
        <v>16</v>
      </c>
      <c r="E615" s="7">
        <v>0.47222222222222221</v>
      </c>
      <c r="F615" s="7">
        <v>0.4826388888888889</v>
      </c>
      <c r="G615" s="3" t="s">
        <v>20</v>
      </c>
      <c r="H615" s="3" t="s">
        <v>21</v>
      </c>
    </row>
    <row r="616" spans="1:9">
      <c r="A616" s="2">
        <v>45890</v>
      </c>
      <c r="B616" s="229" t="s">
        <v>9</v>
      </c>
      <c r="C616" s="3" t="s">
        <v>19914</v>
      </c>
      <c r="D616" s="3" t="s">
        <v>16</v>
      </c>
      <c r="E616" s="7">
        <v>0.48472222222222222</v>
      </c>
      <c r="F616" s="7">
        <v>0.49791666666666667</v>
      </c>
      <c r="G616" s="3" t="s">
        <v>12</v>
      </c>
      <c r="H616" s="3" t="s">
        <v>33</v>
      </c>
    </row>
    <row r="617" spans="1:9">
      <c r="A617" s="2">
        <v>45890</v>
      </c>
      <c r="B617" s="229" t="s">
        <v>9</v>
      </c>
      <c r="C617" s="3" t="s">
        <v>18273</v>
      </c>
      <c r="D617" s="3" t="s">
        <v>11</v>
      </c>
      <c r="E617" s="7">
        <v>0.50069444444444444</v>
      </c>
      <c r="F617" s="7">
        <v>0.52847222222222223</v>
      </c>
      <c r="G617" s="3" t="s">
        <v>12</v>
      </c>
      <c r="H617" s="3" t="s">
        <v>33</v>
      </c>
    </row>
    <row r="618" spans="1:9">
      <c r="A618" s="2">
        <v>45890</v>
      </c>
      <c r="B618" s="229" t="s">
        <v>9</v>
      </c>
      <c r="C618" s="3" t="s">
        <v>18284</v>
      </c>
      <c r="D618" s="3" t="s">
        <v>11</v>
      </c>
      <c r="E618" s="7">
        <v>0.53055555555555556</v>
      </c>
      <c r="F618" s="7">
        <v>0.56388888888888888</v>
      </c>
      <c r="G618" s="3" t="s">
        <v>12</v>
      </c>
      <c r="H618" s="3" t="s">
        <v>21</v>
      </c>
    </row>
    <row r="619" spans="1:9">
      <c r="A619" s="2">
        <v>45890</v>
      </c>
      <c r="B619" s="229" t="s">
        <v>9</v>
      </c>
      <c r="C619" s="3" t="s">
        <v>19917</v>
      </c>
      <c r="D619" s="3" t="s">
        <v>11</v>
      </c>
      <c r="E619" s="7">
        <v>0.56597222222222221</v>
      </c>
      <c r="F619" s="7">
        <v>0.58263888888888893</v>
      </c>
      <c r="G619" s="3" t="s">
        <v>20</v>
      </c>
      <c r="H619" s="3" t="s">
        <v>21</v>
      </c>
    </row>
    <row r="620" spans="1:9">
      <c r="A620" s="2">
        <v>45890</v>
      </c>
      <c r="B620" s="229" t="s">
        <v>9</v>
      </c>
      <c r="C620" s="3" t="s">
        <v>19164</v>
      </c>
      <c r="D620" s="3" t="s">
        <v>16</v>
      </c>
      <c r="E620" s="7">
        <v>0.58680555555555558</v>
      </c>
      <c r="F620" s="7">
        <v>0.59513888888888888</v>
      </c>
      <c r="G620" s="3" t="s">
        <v>20</v>
      </c>
      <c r="H620" s="3" t="s">
        <v>21</v>
      </c>
    </row>
    <row r="621" spans="1:9">
      <c r="A621" s="2">
        <v>45890</v>
      </c>
      <c r="B621" s="229" t="s">
        <v>9</v>
      </c>
      <c r="C621" s="3" t="s">
        <v>19915</v>
      </c>
      <c r="D621" s="3" t="s">
        <v>16</v>
      </c>
      <c r="E621" s="7">
        <v>0.59652777777777777</v>
      </c>
      <c r="F621" s="7">
        <v>0.6020833333333333</v>
      </c>
      <c r="G621" s="3" t="s">
        <v>12</v>
      </c>
      <c r="H621" s="3" t="s">
        <v>17</v>
      </c>
    </row>
    <row r="622" spans="1:9">
      <c r="A622" s="2">
        <v>45890</v>
      </c>
      <c r="B622" s="229" t="s">
        <v>9</v>
      </c>
      <c r="C622" s="3" t="s">
        <v>19916</v>
      </c>
      <c r="D622" s="3" t="s">
        <v>16</v>
      </c>
      <c r="E622" s="7">
        <v>0.60347222222222219</v>
      </c>
      <c r="F622" s="7">
        <v>0.61736111111111114</v>
      </c>
      <c r="G622" s="3" t="s">
        <v>20</v>
      </c>
      <c r="H622" s="3" t="s">
        <v>21</v>
      </c>
    </row>
    <row r="623" spans="1:9">
      <c r="A623" s="2">
        <v>45890</v>
      </c>
      <c r="B623" s="229" t="s">
        <v>9</v>
      </c>
      <c r="C623" s="3" t="s">
        <v>19161</v>
      </c>
      <c r="D623" s="3" t="s">
        <v>16</v>
      </c>
      <c r="E623" s="7">
        <v>0.61944444444444446</v>
      </c>
      <c r="F623" s="7">
        <v>0.62777777777777777</v>
      </c>
      <c r="G623" s="3" t="s">
        <v>20</v>
      </c>
      <c r="H623" s="3" t="s">
        <v>21</v>
      </c>
    </row>
    <row r="624" spans="1:9">
      <c r="A624" s="2">
        <v>45890</v>
      </c>
      <c r="B624" s="229" t="s">
        <v>9</v>
      </c>
      <c r="C624" s="3" t="s">
        <v>18284</v>
      </c>
      <c r="D624" s="3" t="s">
        <v>16</v>
      </c>
      <c r="E624" s="7">
        <v>0.63124999999999998</v>
      </c>
      <c r="F624" s="7">
        <v>0.65347222222222223</v>
      </c>
      <c r="G624" s="3" t="s">
        <v>12</v>
      </c>
      <c r="H624" s="3" t="s">
        <v>33</v>
      </c>
    </row>
    <row r="625" spans="1:9">
      <c r="A625" s="2">
        <v>45890</v>
      </c>
      <c r="B625" s="229" t="s">
        <v>9</v>
      </c>
      <c r="C625" s="3" t="s">
        <v>18283</v>
      </c>
      <c r="D625" s="3" t="s">
        <v>11</v>
      </c>
      <c r="E625" s="7">
        <v>0.65555555555555556</v>
      </c>
      <c r="F625" s="7">
        <v>0.67222222222222228</v>
      </c>
      <c r="G625" s="3" t="s">
        <v>20</v>
      </c>
      <c r="H625" s="3" t="s">
        <v>14</v>
      </c>
    </row>
    <row r="626" spans="1:9">
      <c r="A626" s="2">
        <v>45890</v>
      </c>
      <c r="B626" s="229" t="s">
        <v>19</v>
      </c>
      <c r="C626" s="3" t="s">
        <v>19909</v>
      </c>
      <c r="D626" s="3" t="s">
        <v>16</v>
      </c>
      <c r="E626" s="7">
        <v>0.71527777777777779</v>
      </c>
      <c r="F626" s="7">
        <v>0.73333333333333328</v>
      </c>
      <c r="G626" s="3" t="s">
        <v>12</v>
      </c>
      <c r="H626" s="3" t="s">
        <v>17</v>
      </c>
    </row>
    <row r="627" spans="1:9">
      <c r="A627" s="2">
        <v>45890</v>
      </c>
      <c r="B627" s="229" t="s">
        <v>19</v>
      </c>
      <c r="C627" s="3" t="s">
        <v>19908</v>
      </c>
      <c r="D627" s="3" t="s">
        <v>16</v>
      </c>
      <c r="E627" s="7">
        <v>0.73541666666666672</v>
      </c>
      <c r="F627" s="7">
        <v>0.74097222222222225</v>
      </c>
      <c r="G627" s="3" t="s">
        <v>20</v>
      </c>
      <c r="H627" s="3" t="s">
        <v>37</v>
      </c>
    </row>
    <row r="628" spans="1:9">
      <c r="A628" s="2">
        <v>45890</v>
      </c>
      <c r="B628" s="229" t="s">
        <v>9</v>
      </c>
      <c r="C628" s="3" t="s">
        <v>19155</v>
      </c>
      <c r="D628" s="3" t="s">
        <v>16</v>
      </c>
      <c r="E628" s="7">
        <v>0.74652777777777779</v>
      </c>
      <c r="F628" s="7">
        <v>0.76458333333333328</v>
      </c>
      <c r="G628" s="3" t="s">
        <v>20</v>
      </c>
      <c r="H628" s="3" t="s">
        <v>21</v>
      </c>
    </row>
    <row r="629" spans="1:9">
      <c r="A629" s="2">
        <v>45891</v>
      </c>
      <c r="B629" s="229" t="s">
        <v>9</v>
      </c>
      <c r="C629" s="3" t="s">
        <v>18281</v>
      </c>
      <c r="D629" s="3" t="s">
        <v>11</v>
      </c>
      <c r="E629" s="7">
        <v>0.38124999999999998</v>
      </c>
      <c r="F629" s="7">
        <v>0.40625</v>
      </c>
      <c r="G629" s="3" t="s">
        <v>12</v>
      </c>
      <c r="H629" s="3" t="s">
        <v>14</v>
      </c>
    </row>
    <row r="630" spans="1:9">
      <c r="A630" s="2">
        <v>45891</v>
      </c>
      <c r="B630" s="229" t="s">
        <v>9</v>
      </c>
      <c r="C630" s="3" t="s">
        <v>17185</v>
      </c>
      <c r="D630" s="3" t="s">
        <v>16</v>
      </c>
      <c r="E630" s="7">
        <v>0.41388888888888886</v>
      </c>
      <c r="F630" s="7">
        <v>0.43125000000000002</v>
      </c>
      <c r="G630" s="3" t="s">
        <v>20</v>
      </c>
      <c r="H630" s="3" t="s">
        <v>14</v>
      </c>
    </row>
    <row r="631" spans="1:9">
      <c r="A631" s="2">
        <v>45891</v>
      </c>
      <c r="B631" s="229" t="s">
        <v>9</v>
      </c>
      <c r="C631" s="3" t="s">
        <v>18296</v>
      </c>
      <c r="D631" s="3" t="s">
        <v>16</v>
      </c>
      <c r="E631" s="7">
        <v>0.43263888888888891</v>
      </c>
      <c r="F631" s="7">
        <v>0.44722222222222224</v>
      </c>
      <c r="G631" s="3" t="s">
        <v>12</v>
      </c>
      <c r="H631" s="3" t="s">
        <v>14</v>
      </c>
    </row>
    <row r="632" spans="1:9">
      <c r="A632" s="2">
        <v>45891</v>
      </c>
      <c r="B632" s="229" t="s">
        <v>9</v>
      </c>
      <c r="C632" s="3" t="s">
        <v>19916</v>
      </c>
      <c r="D632" s="3" t="s">
        <v>16</v>
      </c>
      <c r="E632" s="7">
        <v>0.45694444444444443</v>
      </c>
      <c r="F632" s="7">
        <v>0.46805555555555556</v>
      </c>
      <c r="G632" s="3" t="s">
        <v>12</v>
      </c>
      <c r="H632" s="3" t="s">
        <v>17</v>
      </c>
    </row>
    <row r="633" spans="1:9">
      <c r="A633" s="2">
        <v>45891</v>
      </c>
      <c r="B633" s="229" t="s">
        <v>9</v>
      </c>
      <c r="C633" s="3" t="s">
        <v>19918</v>
      </c>
      <c r="D633" s="3" t="s">
        <v>11</v>
      </c>
      <c r="E633" s="7">
        <v>0.47083333333333333</v>
      </c>
      <c r="F633" s="7">
        <v>0.50208333333333333</v>
      </c>
      <c r="G633" s="3" t="s">
        <v>12</v>
      </c>
      <c r="H633" s="3" t="s">
        <v>33</v>
      </c>
    </row>
    <row r="634" spans="1:9">
      <c r="A634" s="2">
        <v>45891</v>
      </c>
      <c r="B634" s="229" t="s">
        <v>9</v>
      </c>
      <c r="C634" s="3" t="s">
        <v>19917</v>
      </c>
      <c r="D634" s="3" t="s">
        <v>16</v>
      </c>
      <c r="E634" s="7">
        <v>0.50416666666666665</v>
      </c>
      <c r="F634" s="7">
        <v>0.5229166666666667</v>
      </c>
      <c r="G634" s="3" t="s">
        <v>12</v>
      </c>
      <c r="H634" s="3" t="s">
        <v>33</v>
      </c>
    </row>
    <row r="635" spans="1:9">
      <c r="A635" s="2">
        <v>45891</v>
      </c>
      <c r="B635" s="229" t="s">
        <v>9</v>
      </c>
      <c r="C635" s="3" t="s">
        <v>19164</v>
      </c>
      <c r="D635" s="3" t="s">
        <v>16</v>
      </c>
      <c r="E635" s="7">
        <v>0.52569444444444446</v>
      </c>
      <c r="F635" s="7">
        <v>0.53402777777777777</v>
      </c>
      <c r="G635" s="3" t="s">
        <v>12</v>
      </c>
      <c r="H635" s="3" t="s">
        <v>21</v>
      </c>
      <c r="I635" s="3" t="s">
        <v>19919</v>
      </c>
    </row>
    <row r="636" spans="1:9">
      <c r="A636" s="2">
        <v>45891</v>
      </c>
      <c r="B636" s="229" t="s">
        <v>9</v>
      </c>
      <c r="C636" s="3" t="s">
        <v>17982</v>
      </c>
      <c r="D636" s="3" t="s">
        <v>16</v>
      </c>
      <c r="E636" s="7">
        <v>0.54861111111111116</v>
      </c>
      <c r="F636" s="7">
        <v>0.55694444444444446</v>
      </c>
      <c r="G636" s="3" t="s">
        <v>20</v>
      </c>
      <c r="H636" s="3" t="s">
        <v>14</v>
      </c>
    </row>
    <row r="637" spans="1:9">
      <c r="A637" s="2">
        <v>45891</v>
      </c>
      <c r="B637" s="229" t="s">
        <v>9</v>
      </c>
      <c r="C637" s="3" t="s">
        <v>7931</v>
      </c>
      <c r="D637" s="3" t="s">
        <v>16</v>
      </c>
      <c r="E637" s="7">
        <v>0.55833333333333335</v>
      </c>
      <c r="F637" s="7">
        <v>0.56874999999999998</v>
      </c>
      <c r="G637" s="3" t="s">
        <v>20</v>
      </c>
      <c r="H637" s="3" t="s">
        <v>37</v>
      </c>
    </row>
    <row r="638" spans="1:9">
      <c r="A638" s="2">
        <v>45891</v>
      </c>
      <c r="B638" s="229" t="s">
        <v>9</v>
      </c>
      <c r="C638" s="3" t="s">
        <v>18280</v>
      </c>
      <c r="D638" s="3" t="s">
        <v>11</v>
      </c>
      <c r="E638" s="7">
        <v>0.57777777777777772</v>
      </c>
      <c r="F638" s="7">
        <v>0.59861111111111109</v>
      </c>
      <c r="G638" s="3" t="s">
        <v>20</v>
      </c>
      <c r="H638" s="3" t="s">
        <v>21</v>
      </c>
    </row>
    <row r="639" spans="1:9">
      <c r="A639" s="2">
        <v>45891</v>
      </c>
      <c r="B639" s="229" t="s">
        <v>9</v>
      </c>
      <c r="C639" s="3" t="s">
        <v>18275</v>
      </c>
      <c r="D639" s="3" t="s">
        <v>16</v>
      </c>
      <c r="E639" s="7">
        <v>0.60277777777777775</v>
      </c>
      <c r="F639" s="7">
        <v>0.61736111111111114</v>
      </c>
      <c r="G639" s="3" t="s">
        <v>20</v>
      </c>
      <c r="H639" s="3" t="s">
        <v>21</v>
      </c>
    </row>
    <row r="640" spans="1:9">
      <c r="A640" s="2">
        <v>45894</v>
      </c>
      <c r="B640" s="229" t="s">
        <v>19</v>
      </c>
      <c r="C640" s="3" t="s">
        <v>19920</v>
      </c>
      <c r="D640" s="3" t="s">
        <v>16</v>
      </c>
      <c r="E640" s="7">
        <v>0.62708333333333333</v>
      </c>
      <c r="F640" s="7">
        <v>0.64027777777777772</v>
      </c>
      <c r="G640" s="3" t="s">
        <v>20</v>
      </c>
      <c r="H640" s="3" t="s">
        <v>14</v>
      </c>
    </row>
    <row r="641" spans="1:9">
      <c r="A641" s="2">
        <v>45894</v>
      </c>
      <c r="B641" s="229" t="s">
        <v>19</v>
      </c>
      <c r="C641" s="3" t="s">
        <v>18321</v>
      </c>
      <c r="D641" s="3" t="s">
        <v>16</v>
      </c>
      <c r="E641" s="7">
        <v>0.64236111111111116</v>
      </c>
      <c r="F641" s="7">
        <v>0.65555555555555556</v>
      </c>
      <c r="G641" s="3" t="s">
        <v>20</v>
      </c>
      <c r="H641" s="3" t="s">
        <v>14</v>
      </c>
    </row>
    <row r="642" spans="1:9">
      <c r="A642" s="2">
        <v>45894</v>
      </c>
      <c r="B642" s="229" t="s">
        <v>19</v>
      </c>
      <c r="C642" s="3" t="s">
        <v>19168</v>
      </c>
      <c r="D642" s="3" t="s">
        <v>16</v>
      </c>
      <c r="E642" s="7">
        <v>0.65763888888888888</v>
      </c>
      <c r="F642" s="7">
        <v>0.6694444444444444</v>
      </c>
      <c r="G642" s="3" t="s">
        <v>20</v>
      </c>
      <c r="H642" s="3" t="s">
        <v>14</v>
      </c>
    </row>
    <row r="643" spans="1:9">
      <c r="A643" s="2">
        <v>45894</v>
      </c>
      <c r="B643" s="229" t="s">
        <v>19</v>
      </c>
      <c r="C643" s="3" t="s">
        <v>19170</v>
      </c>
      <c r="D643" s="3" t="s">
        <v>16</v>
      </c>
      <c r="E643" s="7">
        <v>0.67291666666666672</v>
      </c>
      <c r="F643" s="7">
        <v>0.68888888888888888</v>
      </c>
      <c r="G643" s="3" t="s">
        <v>12</v>
      </c>
      <c r="H643" s="3" t="s">
        <v>17</v>
      </c>
    </row>
    <row r="644" spans="1:9">
      <c r="A644" s="2">
        <v>45894</v>
      </c>
      <c r="B644" s="229" t="s">
        <v>19</v>
      </c>
      <c r="C644" s="3" t="s">
        <v>19920</v>
      </c>
      <c r="D644" s="3" t="s">
        <v>16</v>
      </c>
      <c r="E644" s="7">
        <v>0.69722222222222219</v>
      </c>
      <c r="F644" s="7">
        <v>0.7104166666666667</v>
      </c>
      <c r="G644" s="3" t="s">
        <v>20</v>
      </c>
      <c r="H644" s="3" t="s">
        <v>14</v>
      </c>
    </row>
    <row r="645" spans="1:9">
      <c r="A645" s="2">
        <v>45894</v>
      </c>
      <c r="B645" s="229" t="s">
        <v>19</v>
      </c>
      <c r="C645" s="3" t="s">
        <v>19168</v>
      </c>
      <c r="D645" s="3" t="s">
        <v>16</v>
      </c>
      <c r="E645" s="7">
        <v>0.71180555555555558</v>
      </c>
      <c r="F645" s="7">
        <v>0.72499999999999998</v>
      </c>
      <c r="G645" s="3" t="s">
        <v>20</v>
      </c>
      <c r="H645" s="3" t="s">
        <v>17</v>
      </c>
    </row>
    <row r="646" spans="1:9">
      <c r="A646" s="2">
        <v>45894</v>
      </c>
      <c r="B646" s="229" t="s">
        <v>19</v>
      </c>
      <c r="C646" s="3" t="s">
        <v>19921</v>
      </c>
      <c r="D646" s="3" t="s">
        <v>16</v>
      </c>
      <c r="E646" s="7">
        <v>0.72638888888888886</v>
      </c>
      <c r="F646" s="7">
        <v>0.73750000000000004</v>
      </c>
      <c r="G646" s="3" t="s">
        <v>20</v>
      </c>
      <c r="H646" s="3" t="s">
        <v>17</v>
      </c>
    </row>
    <row r="647" spans="1:9">
      <c r="A647" s="2">
        <v>45894</v>
      </c>
      <c r="B647" s="229" t="s">
        <v>9</v>
      </c>
      <c r="C647" s="3" t="s">
        <v>18314</v>
      </c>
      <c r="D647" s="3" t="s">
        <v>16</v>
      </c>
      <c r="E647" s="7">
        <v>0.81597222222222221</v>
      </c>
      <c r="F647" s="7">
        <v>0.83750000000000002</v>
      </c>
      <c r="G647" s="3" t="s">
        <v>12</v>
      </c>
      <c r="H647" s="3" t="s">
        <v>33</v>
      </c>
    </row>
    <row r="648" spans="1:9">
      <c r="A648" s="2">
        <v>45894</v>
      </c>
      <c r="B648" s="229" t="s">
        <v>9</v>
      </c>
      <c r="C648" s="3" t="s">
        <v>19600</v>
      </c>
      <c r="D648" s="3" t="s">
        <v>16</v>
      </c>
      <c r="E648" s="7">
        <v>0.84375</v>
      </c>
      <c r="F648" s="7">
        <v>0.86388888888888893</v>
      </c>
      <c r="G648" s="3" t="s">
        <v>12</v>
      </c>
      <c r="H648" s="3" t="s">
        <v>17</v>
      </c>
    </row>
    <row r="649" spans="1:9">
      <c r="A649" s="2">
        <v>45894</v>
      </c>
      <c r="B649" s="229" t="s">
        <v>9</v>
      </c>
      <c r="C649" s="3" t="s">
        <v>18332</v>
      </c>
      <c r="D649" s="3" t="s">
        <v>11</v>
      </c>
      <c r="E649" s="7">
        <v>0.89236111111111116</v>
      </c>
      <c r="F649" s="7">
        <v>0.91180555555555554</v>
      </c>
      <c r="G649" s="3" t="s">
        <v>20</v>
      </c>
      <c r="H649" s="3" t="s">
        <v>21</v>
      </c>
    </row>
    <row r="650" spans="1:9">
      <c r="A650" s="2">
        <v>45894</v>
      </c>
      <c r="B650" s="229" t="s">
        <v>9</v>
      </c>
      <c r="C650" s="3" t="s">
        <v>9950</v>
      </c>
      <c r="D650" s="3" t="s">
        <v>11</v>
      </c>
      <c r="E650" s="7">
        <v>0.92708333333333337</v>
      </c>
      <c r="F650" s="7">
        <v>0.9506944444444444</v>
      </c>
      <c r="G650" s="3" t="s">
        <v>20</v>
      </c>
      <c r="H650" s="3" t="s">
        <v>21</v>
      </c>
    </row>
    <row r="651" spans="1:9">
      <c r="A651" s="2">
        <v>45895</v>
      </c>
      <c r="B651" s="229" t="s">
        <v>9</v>
      </c>
      <c r="C651" s="3" t="s">
        <v>18269</v>
      </c>
      <c r="D651" s="3" t="s">
        <v>16</v>
      </c>
      <c r="E651" s="7">
        <v>0.38055555555555554</v>
      </c>
      <c r="F651" s="7">
        <v>0.39652777777777776</v>
      </c>
      <c r="G651" s="3" t="s">
        <v>12</v>
      </c>
      <c r="H651" s="3" t="s">
        <v>14</v>
      </c>
      <c r="I651" s="3" t="s">
        <v>19922</v>
      </c>
    </row>
    <row r="652" spans="1:9">
      <c r="A652" s="2">
        <v>45895</v>
      </c>
      <c r="B652" s="229" t="s">
        <v>9</v>
      </c>
      <c r="C652" s="3" t="s">
        <v>19610</v>
      </c>
      <c r="D652" s="3" t="s">
        <v>11</v>
      </c>
      <c r="E652" s="7">
        <v>0.39791666666666664</v>
      </c>
      <c r="F652" s="7">
        <v>0.4152777777777778</v>
      </c>
      <c r="G652" s="3" t="s">
        <v>12</v>
      </c>
      <c r="H652" s="3" t="s">
        <v>21</v>
      </c>
      <c r="I652" s="3" t="s">
        <v>19923</v>
      </c>
    </row>
    <row r="653" spans="1:9">
      <c r="A653" s="2">
        <v>45895</v>
      </c>
      <c r="B653" s="229" t="s">
        <v>9</v>
      </c>
      <c r="C653" s="3" t="s">
        <v>18318</v>
      </c>
      <c r="D653" s="3" t="s">
        <v>11</v>
      </c>
      <c r="E653" s="7">
        <v>0.41875000000000001</v>
      </c>
      <c r="F653" s="7">
        <v>0.43541666666666667</v>
      </c>
      <c r="G653" s="3" t="s">
        <v>12</v>
      </c>
      <c r="H653" s="3" t="s">
        <v>21</v>
      </c>
      <c r="I653" s="3" t="s">
        <v>19924</v>
      </c>
    </row>
    <row r="654" spans="1:9">
      <c r="A654" s="2">
        <v>45895</v>
      </c>
      <c r="B654" s="229" t="s">
        <v>9</v>
      </c>
      <c r="C654" s="3" t="s">
        <v>18303</v>
      </c>
      <c r="D654" s="3" t="s">
        <v>16</v>
      </c>
      <c r="E654" s="7">
        <v>0.43958333333333333</v>
      </c>
      <c r="F654" s="7">
        <v>0.45347222222222222</v>
      </c>
      <c r="G654" s="3" t="s">
        <v>12</v>
      </c>
      <c r="H654" s="3" t="s">
        <v>33</v>
      </c>
    </row>
    <row r="655" spans="1:9">
      <c r="A655" s="2">
        <v>45895</v>
      </c>
      <c r="B655" s="229" t="s">
        <v>9</v>
      </c>
      <c r="C655" s="3" t="s">
        <v>19925</v>
      </c>
      <c r="D655" s="3" t="s">
        <v>30</v>
      </c>
      <c r="E655" s="7">
        <v>0.46111111111111114</v>
      </c>
      <c r="F655" s="7">
        <v>0.4826388888888889</v>
      </c>
      <c r="G655" s="3" t="s">
        <v>12</v>
      </c>
      <c r="H655" s="3" t="s">
        <v>33</v>
      </c>
    </row>
    <row r="656" spans="1:9">
      <c r="A656" s="2">
        <v>45895</v>
      </c>
      <c r="B656" s="229" t="s">
        <v>9</v>
      </c>
      <c r="C656" s="3" t="s">
        <v>19926</v>
      </c>
      <c r="D656" s="3" t="s">
        <v>11</v>
      </c>
      <c r="E656" s="7">
        <v>0.48749999999999999</v>
      </c>
      <c r="F656" s="7">
        <v>0.51736111111111116</v>
      </c>
      <c r="G656" s="3" t="s">
        <v>12</v>
      </c>
      <c r="H656" s="3" t="s">
        <v>33</v>
      </c>
    </row>
    <row r="657" spans="1:9">
      <c r="A657" s="2">
        <v>45895</v>
      </c>
      <c r="B657" s="229" t="s">
        <v>9</v>
      </c>
      <c r="C657" s="3" t="s">
        <v>19614</v>
      </c>
      <c r="D657" s="3" t="s">
        <v>11</v>
      </c>
      <c r="E657" s="7">
        <v>0.5229166666666667</v>
      </c>
      <c r="F657" s="7">
        <v>0.54652777777777772</v>
      </c>
      <c r="G657" s="3" t="s">
        <v>20</v>
      </c>
      <c r="H657" s="3" t="s">
        <v>21</v>
      </c>
    </row>
    <row r="658" spans="1:9">
      <c r="A658" s="2">
        <v>45895</v>
      </c>
      <c r="B658" s="229" t="s">
        <v>9</v>
      </c>
      <c r="C658" s="3" t="s">
        <v>18333</v>
      </c>
      <c r="D658" s="3" t="s">
        <v>16</v>
      </c>
      <c r="E658" s="7">
        <v>0.55694444444444446</v>
      </c>
      <c r="F658" s="7">
        <v>0.58263888888888893</v>
      </c>
      <c r="G658" s="3" t="s">
        <v>20</v>
      </c>
      <c r="H658" s="3" t="s">
        <v>14</v>
      </c>
    </row>
    <row r="659" spans="1:9">
      <c r="A659" s="2">
        <v>45895</v>
      </c>
      <c r="B659" s="229" t="s">
        <v>9</v>
      </c>
      <c r="C659" s="3" t="s">
        <v>18318</v>
      </c>
      <c r="D659" s="3" t="s">
        <v>16</v>
      </c>
      <c r="E659" s="7">
        <v>0.59097222222222223</v>
      </c>
      <c r="F659" s="7">
        <v>0.61319444444444449</v>
      </c>
      <c r="G659" s="3" t="s">
        <v>12</v>
      </c>
      <c r="H659" s="3" t="s">
        <v>17</v>
      </c>
    </row>
    <row r="660" spans="1:9">
      <c r="A660" s="2">
        <v>45895</v>
      </c>
      <c r="B660" s="229" t="s">
        <v>9</v>
      </c>
      <c r="C660" s="3" t="s">
        <v>19927</v>
      </c>
      <c r="D660" s="3" t="s">
        <v>11</v>
      </c>
      <c r="E660" s="7">
        <v>0.6166666666666667</v>
      </c>
      <c r="F660" s="7">
        <v>0.64236111111111116</v>
      </c>
      <c r="G660" s="3" t="s">
        <v>12</v>
      </c>
      <c r="H660" s="3" t="s">
        <v>33</v>
      </c>
    </row>
    <row r="661" spans="1:9">
      <c r="A661" s="2">
        <v>45895</v>
      </c>
      <c r="B661" s="229" t="s">
        <v>19</v>
      </c>
      <c r="C661" s="3" t="s">
        <v>18320</v>
      </c>
      <c r="D661" s="3" t="s">
        <v>16</v>
      </c>
      <c r="E661" s="7">
        <v>0.72430555555555554</v>
      </c>
      <c r="F661" s="7">
        <v>0.73333333333333328</v>
      </c>
      <c r="G661" s="3" t="s">
        <v>20</v>
      </c>
      <c r="H661" s="3" t="s">
        <v>37</v>
      </c>
    </row>
    <row r="662" spans="1:9">
      <c r="A662" s="2">
        <v>45895</v>
      </c>
      <c r="B662" s="229" t="s">
        <v>9</v>
      </c>
      <c r="C662" s="3" t="s">
        <v>19928</v>
      </c>
      <c r="D662" s="3" t="s">
        <v>11</v>
      </c>
      <c r="E662" s="7">
        <v>0.74513888888888891</v>
      </c>
      <c r="F662" s="7">
        <v>0.76041666666666663</v>
      </c>
      <c r="G662" s="3" t="s">
        <v>20</v>
      </c>
      <c r="H662" s="3" t="s">
        <v>21</v>
      </c>
    </row>
    <row r="663" spans="1:9">
      <c r="A663" s="2">
        <v>45895</v>
      </c>
      <c r="B663" s="229" t="s">
        <v>9</v>
      </c>
      <c r="C663" s="3" t="s">
        <v>19614</v>
      </c>
      <c r="D663" s="3" t="s">
        <v>16</v>
      </c>
      <c r="E663" s="7">
        <v>0.76180555555555551</v>
      </c>
      <c r="F663" s="7">
        <v>0.77013888888888893</v>
      </c>
      <c r="G663" s="3" t="s">
        <v>20</v>
      </c>
      <c r="H663" s="3" t="s">
        <v>21</v>
      </c>
    </row>
    <row r="664" spans="1:9">
      <c r="A664" s="2">
        <v>45896</v>
      </c>
      <c r="B664" s="229" t="s">
        <v>19</v>
      </c>
      <c r="C664" s="3" t="s">
        <v>19929</v>
      </c>
      <c r="D664" s="3" t="s">
        <v>11</v>
      </c>
      <c r="E664" s="7">
        <v>0.60486111111111107</v>
      </c>
      <c r="F664" s="7">
        <v>0.62083333333333335</v>
      </c>
      <c r="G664" s="3" t="s">
        <v>12</v>
      </c>
      <c r="H664" s="3" t="s">
        <v>17</v>
      </c>
    </row>
    <row r="665" spans="1:9">
      <c r="A665" s="2">
        <v>45896</v>
      </c>
      <c r="B665" s="229" t="s">
        <v>19</v>
      </c>
      <c r="C665" s="3" t="s">
        <v>19930</v>
      </c>
      <c r="D665" s="3" t="s">
        <v>16</v>
      </c>
      <c r="E665" s="7">
        <v>0.62291666666666667</v>
      </c>
      <c r="F665" s="7">
        <v>0.63124999999999998</v>
      </c>
      <c r="G665" s="3" t="s">
        <v>20</v>
      </c>
      <c r="H665" s="3" t="s">
        <v>14</v>
      </c>
    </row>
    <row r="666" spans="1:9">
      <c r="A666" s="2">
        <v>45896</v>
      </c>
      <c r="B666" s="229" t="s">
        <v>19</v>
      </c>
      <c r="C666" s="3" t="s">
        <v>19931</v>
      </c>
      <c r="D666" s="3" t="s">
        <v>16</v>
      </c>
      <c r="E666" s="7">
        <v>0.6333333333333333</v>
      </c>
      <c r="F666" s="7">
        <v>0.64166666666666672</v>
      </c>
      <c r="G666" s="3" t="s">
        <v>20</v>
      </c>
      <c r="H666" s="3" t="s">
        <v>14</v>
      </c>
    </row>
    <row r="667" spans="1:9">
      <c r="A667" s="2">
        <v>45896</v>
      </c>
      <c r="B667" s="229" t="s">
        <v>19</v>
      </c>
      <c r="C667" s="3" t="s">
        <v>19209</v>
      </c>
      <c r="D667" s="3" t="s">
        <v>16</v>
      </c>
      <c r="E667" s="7">
        <v>0.64375000000000004</v>
      </c>
      <c r="F667" s="7">
        <v>0.65555555555555556</v>
      </c>
      <c r="G667" s="3" t="s">
        <v>12</v>
      </c>
      <c r="H667" s="3" t="s">
        <v>17</v>
      </c>
    </row>
    <row r="668" spans="1:9">
      <c r="A668" s="2">
        <v>45896</v>
      </c>
      <c r="B668" s="229" t="s">
        <v>19</v>
      </c>
      <c r="C668" s="3" t="s">
        <v>19210</v>
      </c>
      <c r="D668" s="3" t="s">
        <v>11</v>
      </c>
      <c r="E668" s="7">
        <v>0.65972222222222221</v>
      </c>
      <c r="F668" s="7">
        <v>0.67013888888888884</v>
      </c>
      <c r="G668" s="3" t="s">
        <v>12</v>
      </c>
      <c r="H668" s="3" t="s">
        <v>14</v>
      </c>
      <c r="I668" s="3" t="s">
        <v>19932</v>
      </c>
    </row>
    <row r="669" spans="1:9">
      <c r="A669" s="2">
        <v>45896</v>
      </c>
      <c r="B669" s="229" t="s">
        <v>19</v>
      </c>
      <c r="C669" s="3" t="s">
        <v>19930</v>
      </c>
      <c r="D669" s="3" t="s">
        <v>16</v>
      </c>
      <c r="E669" s="7">
        <v>0.67361111111111116</v>
      </c>
      <c r="F669" s="7">
        <v>0.68611111111111112</v>
      </c>
      <c r="G669" s="3" t="s">
        <v>20</v>
      </c>
      <c r="H669" s="3" t="s">
        <v>14</v>
      </c>
    </row>
    <row r="670" spans="1:9">
      <c r="A670" s="2">
        <v>45896</v>
      </c>
      <c r="B670" s="229" t="s">
        <v>19</v>
      </c>
      <c r="C670" s="3" t="s">
        <v>6763</v>
      </c>
      <c r="D670" s="3" t="s">
        <v>11</v>
      </c>
      <c r="E670" s="7">
        <v>0.68819444444444444</v>
      </c>
      <c r="F670" s="7">
        <v>0.70138888888888884</v>
      </c>
      <c r="G670" s="3" t="s">
        <v>20</v>
      </c>
      <c r="H670" s="3" t="s">
        <v>14</v>
      </c>
    </row>
    <row r="671" spans="1:9">
      <c r="A671" s="2">
        <v>45896</v>
      </c>
      <c r="B671" s="229" t="s">
        <v>9</v>
      </c>
      <c r="C671" s="3" t="s">
        <v>19610</v>
      </c>
      <c r="D671" s="3" t="s">
        <v>16</v>
      </c>
      <c r="E671" s="7">
        <v>0.70277777777777772</v>
      </c>
      <c r="F671" s="7">
        <v>0.71250000000000002</v>
      </c>
      <c r="G671" s="3" t="s">
        <v>12</v>
      </c>
      <c r="H671" s="3" t="s">
        <v>14</v>
      </c>
    </row>
    <row r="672" spans="1:9">
      <c r="A672" s="2">
        <v>45896</v>
      </c>
      <c r="B672" s="229" t="s">
        <v>19</v>
      </c>
      <c r="C672" s="3" t="s">
        <v>19930</v>
      </c>
      <c r="D672" s="3" t="s">
        <v>16</v>
      </c>
      <c r="E672" s="7">
        <v>0.75486111111111109</v>
      </c>
      <c r="F672" s="7">
        <v>0.76458333333333328</v>
      </c>
      <c r="G672" s="3" t="s">
        <v>20</v>
      </c>
      <c r="H672" s="3" t="s">
        <v>37</v>
      </c>
    </row>
    <row r="673" spans="1:8">
      <c r="A673" s="2">
        <v>45896</v>
      </c>
      <c r="B673" s="229" t="s">
        <v>9</v>
      </c>
      <c r="C673" s="3" t="s">
        <v>18335</v>
      </c>
      <c r="D673" s="3" t="s">
        <v>11</v>
      </c>
      <c r="E673" s="7">
        <v>0.76597222222222228</v>
      </c>
      <c r="F673" s="7">
        <v>0.77847222222222223</v>
      </c>
      <c r="G673" s="3" t="s">
        <v>12</v>
      </c>
      <c r="H673" s="3" t="s">
        <v>21</v>
      </c>
    </row>
    <row r="674" spans="1:8">
      <c r="A674" s="2">
        <v>45896</v>
      </c>
      <c r="B674" s="229" t="s">
        <v>9</v>
      </c>
      <c r="C674" s="3" t="s">
        <v>19610</v>
      </c>
      <c r="D674" s="3" t="s">
        <v>16</v>
      </c>
      <c r="E674" s="7">
        <v>0.77847222222222223</v>
      </c>
      <c r="F674" s="7">
        <v>0.79236111111111107</v>
      </c>
      <c r="G674" s="3" t="s">
        <v>12</v>
      </c>
      <c r="H674" s="3" t="s">
        <v>33</v>
      </c>
    </row>
    <row r="675" spans="1:8">
      <c r="A675" s="2">
        <v>45896</v>
      </c>
      <c r="B675" s="229" t="s">
        <v>9</v>
      </c>
      <c r="C675" s="3" t="s">
        <v>18337</v>
      </c>
      <c r="D675" s="3" t="s">
        <v>11</v>
      </c>
      <c r="E675" s="7">
        <v>0.7944444444444444</v>
      </c>
      <c r="F675" s="7">
        <v>0.81388888888888888</v>
      </c>
      <c r="G675" s="3" t="s">
        <v>20</v>
      </c>
      <c r="H675" s="3" t="s">
        <v>21</v>
      </c>
    </row>
    <row r="676" spans="1:8">
      <c r="A676" s="2">
        <v>45896</v>
      </c>
      <c r="B676" s="229" t="s">
        <v>9</v>
      </c>
      <c r="C676" s="3" t="s">
        <v>19191</v>
      </c>
      <c r="D676" s="3" t="s">
        <v>30</v>
      </c>
      <c r="E676" s="7">
        <v>0.82222222222222219</v>
      </c>
      <c r="F676" s="7">
        <v>0.84236111111111112</v>
      </c>
      <c r="G676" s="3" t="s">
        <v>20</v>
      </c>
      <c r="H676" s="3" t="s">
        <v>14</v>
      </c>
    </row>
    <row r="677" spans="1:8">
      <c r="A677" s="2">
        <v>45896</v>
      </c>
      <c r="B677" s="229" t="s">
        <v>9</v>
      </c>
      <c r="C677" s="3" t="s">
        <v>18339</v>
      </c>
      <c r="D677" s="3" t="s">
        <v>11</v>
      </c>
      <c r="E677" s="7">
        <v>0.85069444444444442</v>
      </c>
      <c r="F677" s="7">
        <v>0.87638888888888888</v>
      </c>
      <c r="G677" s="3" t="s">
        <v>20</v>
      </c>
      <c r="H677" s="3" t="s">
        <v>21</v>
      </c>
    </row>
    <row r="678" spans="1:8">
      <c r="A678" s="2">
        <v>45896</v>
      </c>
      <c r="B678" s="229" t="s">
        <v>9</v>
      </c>
      <c r="C678" s="3" t="s">
        <v>18341</v>
      </c>
      <c r="D678" s="3" t="s">
        <v>11</v>
      </c>
      <c r="E678" s="7">
        <v>0.90625</v>
      </c>
      <c r="F678" s="7">
        <v>0.93819444444444444</v>
      </c>
      <c r="G678" s="3" t="s">
        <v>20</v>
      </c>
      <c r="H678" s="3" t="s">
        <v>14</v>
      </c>
    </row>
    <row r="679" spans="1:8">
      <c r="A679" s="2">
        <v>45899</v>
      </c>
      <c r="B679" s="229" t="s">
        <v>9</v>
      </c>
      <c r="C679" s="3" t="s">
        <v>19233</v>
      </c>
      <c r="D679" s="3" t="s">
        <v>11</v>
      </c>
      <c r="E679" s="7">
        <v>0.35069444444444442</v>
      </c>
      <c r="F679" s="7">
        <v>0.37916666666666665</v>
      </c>
      <c r="G679" s="3" t="s">
        <v>20</v>
      </c>
      <c r="H679" s="3" t="s">
        <v>21</v>
      </c>
    </row>
    <row r="680" spans="1:8">
      <c r="A680" s="2">
        <v>45899</v>
      </c>
      <c r="B680" s="229" t="s">
        <v>9</v>
      </c>
      <c r="C680" s="3" t="s">
        <v>18373</v>
      </c>
      <c r="D680" s="3" t="s">
        <v>11</v>
      </c>
      <c r="E680" s="7">
        <v>0.88958333333333328</v>
      </c>
      <c r="F680" s="7">
        <v>0.40555555555555556</v>
      </c>
      <c r="G680" s="3" t="s">
        <v>20</v>
      </c>
      <c r="H680" s="3" t="s">
        <v>21</v>
      </c>
    </row>
    <row r="681" spans="1:8">
      <c r="A681" s="2">
        <v>45899</v>
      </c>
      <c r="B681" s="229" t="s">
        <v>9</v>
      </c>
      <c r="C681" s="3" t="s">
        <v>18063</v>
      </c>
      <c r="D681" s="3" t="s">
        <v>16</v>
      </c>
      <c r="E681" s="7">
        <v>0.42499999999999999</v>
      </c>
      <c r="F681" s="7">
        <v>0.44305555555555554</v>
      </c>
      <c r="G681" s="3" t="s">
        <v>20</v>
      </c>
      <c r="H681" s="3" t="s">
        <v>14</v>
      </c>
    </row>
    <row r="682" spans="1:8">
      <c r="A682" s="2">
        <v>45899</v>
      </c>
      <c r="B682" s="229" t="s">
        <v>9</v>
      </c>
      <c r="C682" s="3" t="s">
        <v>18357</v>
      </c>
      <c r="D682" s="3" t="s">
        <v>16</v>
      </c>
      <c r="E682" s="7">
        <v>0.46041666666666664</v>
      </c>
      <c r="F682" s="7">
        <v>0.47499999999999998</v>
      </c>
      <c r="G682" s="3" t="s">
        <v>20</v>
      </c>
      <c r="H682" s="3" t="s">
        <v>21</v>
      </c>
    </row>
    <row r="683" spans="1:8">
      <c r="A683" s="2">
        <v>45899</v>
      </c>
      <c r="B683" s="229" t="s">
        <v>9</v>
      </c>
      <c r="C683" s="3" t="s">
        <v>19213</v>
      </c>
      <c r="D683" s="3" t="s">
        <v>16</v>
      </c>
      <c r="E683" s="7">
        <v>0.48749999999999999</v>
      </c>
      <c r="F683" s="7">
        <v>0.51597222222222228</v>
      </c>
      <c r="G683" s="3" t="s">
        <v>20</v>
      </c>
      <c r="H683" s="3" t="s">
        <v>21</v>
      </c>
    </row>
    <row r="684" spans="1:8">
      <c r="A684" s="2">
        <v>45899</v>
      </c>
      <c r="B684" s="229" t="s">
        <v>9</v>
      </c>
      <c r="C684" s="3" t="s">
        <v>19933</v>
      </c>
      <c r="D684" s="3" t="s">
        <v>11</v>
      </c>
      <c r="E684" s="7">
        <v>0.52777777777777779</v>
      </c>
      <c r="F684" s="7">
        <v>0.55902777777777779</v>
      </c>
      <c r="G684" s="3" t="s">
        <v>12</v>
      </c>
      <c r="H684" s="3" t="s">
        <v>17</v>
      </c>
    </row>
    <row r="685" spans="1:8">
      <c r="A685" s="2">
        <v>45899</v>
      </c>
      <c r="B685" s="229" t="s">
        <v>9</v>
      </c>
      <c r="C685" s="3" t="s">
        <v>19233</v>
      </c>
      <c r="D685" s="3" t="s">
        <v>16</v>
      </c>
      <c r="E685" s="7">
        <v>0.56736111111111109</v>
      </c>
      <c r="F685" s="7">
        <v>0.59166666666666667</v>
      </c>
      <c r="G685" s="3" t="s">
        <v>20</v>
      </c>
      <c r="H685" s="3" t="s">
        <v>21</v>
      </c>
    </row>
    <row r="686" spans="1:8">
      <c r="A686" s="2">
        <v>45900</v>
      </c>
      <c r="B686" s="229" t="s">
        <v>9</v>
      </c>
      <c r="C686" s="3" t="s">
        <v>18356</v>
      </c>
      <c r="D686" s="3" t="s">
        <v>16</v>
      </c>
      <c r="E686" s="7">
        <v>0.38541666666666669</v>
      </c>
      <c r="F686" s="7">
        <v>0.39791666666666664</v>
      </c>
      <c r="G686" s="3" t="s">
        <v>20</v>
      </c>
      <c r="H686" s="3" t="s">
        <v>14</v>
      </c>
    </row>
    <row r="687" spans="1:8">
      <c r="A687" s="2">
        <v>45900</v>
      </c>
      <c r="B687" s="229" t="s">
        <v>9</v>
      </c>
      <c r="C687" s="3" t="s">
        <v>18366</v>
      </c>
      <c r="D687" s="3" t="s">
        <v>16</v>
      </c>
      <c r="E687" s="7">
        <v>0.40347222222222223</v>
      </c>
      <c r="F687" s="7">
        <v>0.42708333333333331</v>
      </c>
      <c r="G687" s="3" t="s">
        <v>20</v>
      </c>
      <c r="H687" s="3" t="s">
        <v>14</v>
      </c>
    </row>
    <row r="688" spans="1:8">
      <c r="A688" s="2">
        <v>45900</v>
      </c>
      <c r="B688" s="229" t="s">
        <v>9</v>
      </c>
      <c r="C688" s="3" t="s">
        <v>18373</v>
      </c>
      <c r="D688" s="3" t="s">
        <v>16</v>
      </c>
      <c r="E688" s="7">
        <v>0.43194444444444446</v>
      </c>
      <c r="F688" s="7">
        <v>0.4465277777777778</v>
      </c>
      <c r="G688" s="3" t="s">
        <v>20</v>
      </c>
      <c r="H688" s="3" t="s">
        <v>21</v>
      </c>
    </row>
    <row r="689" spans="1:9">
      <c r="A689" s="2">
        <v>45900</v>
      </c>
      <c r="B689" s="229" t="s">
        <v>9</v>
      </c>
      <c r="C689" s="3" t="s">
        <v>18372</v>
      </c>
      <c r="D689" s="3" t="s">
        <v>16</v>
      </c>
      <c r="E689" s="7">
        <v>0.4597222222222222</v>
      </c>
      <c r="F689" s="7">
        <v>0.48402777777777778</v>
      </c>
      <c r="G689" s="3" t="s">
        <v>20</v>
      </c>
      <c r="H689" s="3" t="s">
        <v>21</v>
      </c>
    </row>
    <row r="690" spans="1:9">
      <c r="A690" s="2">
        <v>45900</v>
      </c>
      <c r="B690" s="229" t="s">
        <v>9</v>
      </c>
      <c r="C690" s="3" t="s">
        <v>19649</v>
      </c>
      <c r="D690" s="3" t="s">
        <v>11</v>
      </c>
      <c r="E690" s="7">
        <v>0.50138888888888888</v>
      </c>
      <c r="F690" s="7">
        <v>0.51111111111111107</v>
      </c>
      <c r="G690" s="3" t="s">
        <v>20</v>
      </c>
      <c r="H690" s="3" t="s">
        <v>21</v>
      </c>
    </row>
    <row r="691" spans="1:9">
      <c r="A691" s="2">
        <v>45901</v>
      </c>
      <c r="B691" s="229" t="s">
        <v>9</v>
      </c>
      <c r="C691" s="3" t="s">
        <v>19934</v>
      </c>
      <c r="D691" s="3" t="s">
        <v>11</v>
      </c>
      <c r="E691" s="7">
        <v>0.37847222222222221</v>
      </c>
      <c r="F691" s="7">
        <v>0.3923611111111111</v>
      </c>
      <c r="G691" s="3" t="s">
        <v>12</v>
      </c>
      <c r="H691" s="3" t="s">
        <v>33</v>
      </c>
    </row>
    <row r="692" spans="1:9">
      <c r="A692" s="2">
        <v>45901</v>
      </c>
      <c r="B692" s="229" t="s">
        <v>9</v>
      </c>
      <c r="C692" s="3" t="s">
        <v>19935</v>
      </c>
      <c r="D692" s="3" t="s">
        <v>11</v>
      </c>
      <c r="E692" s="7">
        <v>0.39374999999999999</v>
      </c>
      <c r="F692" s="7">
        <v>0.41180555555555554</v>
      </c>
      <c r="G692" s="3" t="s">
        <v>12</v>
      </c>
      <c r="H692" s="3" t="s">
        <v>33</v>
      </c>
    </row>
    <row r="693" spans="1:9">
      <c r="A693" s="2">
        <v>45901</v>
      </c>
      <c r="B693" s="229" t="s">
        <v>9</v>
      </c>
      <c r="C693" s="3" t="s">
        <v>18334</v>
      </c>
      <c r="D693" s="3" t="s">
        <v>16</v>
      </c>
      <c r="E693" s="7">
        <v>0.41319444444444442</v>
      </c>
      <c r="F693" s="7">
        <v>0.43402777777777779</v>
      </c>
      <c r="G693" s="3" t="s">
        <v>12</v>
      </c>
      <c r="H693" s="3" t="s">
        <v>14</v>
      </c>
    </row>
    <row r="694" spans="1:9">
      <c r="A694" s="2">
        <v>45901</v>
      </c>
      <c r="B694" s="229" t="s">
        <v>9</v>
      </c>
      <c r="C694" s="3" t="s">
        <v>19936</v>
      </c>
      <c r="D694" s="3" t="s">
        <v>11</v>
      </c>
      <c r="E694" s="7">
        <v>0.43958333333333333</v>
      </c>
      <c r="F694" s="7">
        <v>0.4597222222222222</v>
      </c>
      <c r="G694" s="3" t="s">
        <v>12</v>
      </c>
      <c r="H694" s="3" t="s">
        <v>17</v>
      </c>
    </row>
    <row r="695" spans="1:9">
      <c r="A695" s="2">
        <v>45901</v>
      </c>
      <c r="B695" s="229" t="s">
        <v>19</v>
      </c>
      <c r="C695" s="3" t="s">
        <v>19937</v>
      </c>
      <c r="D695" s="3" t="s">
        <v>16</v>
      </c>
      <c r="E695" s="7">
        <v>0.46319444444444446</v>
      </c>
      <c r="F695" s="7">
        <v>0.47499999999999998</v>
      </c>
      <c r="G695" s="3" t="s">
        <v>20</v>
      </c>
      <c r="H695" s="3" t="s">
        <v>14</v>
      </c>
    </row>
    <row r="696" spans="1:9">
      <c r="A696" s="2">
        <v>45901</v>
      </c>
      <c r="B696" s="229" t="s">
        <v>19</v>
      </c>
      <c r="C696" s="3" t="s">
        <v>19938</v>
      </c>
      <c r="D696" s="3" t="s">
        <v>16</v>
      </c>
      <c r="E696" s="7">
        <v>0.47638888888888886</v>
      </c>
      <c r="F696" s="7">
        <v>0.48680555555555555</v>
      </c>
      <c r="G696" s="3" t="s">
        <v>20</v>
      </c>
      <c r="H696" s="3" t="s">
        <v>14</v>
      </c>
    </row>
    <row r="697" spans="1:9">
      <c r="A697" s="2">
        <v>45901</v>
      </c>
      <c r="B697" s="229" t="s">
        <v>19</v>
      </c>
      <c r="C697" s="3" t="s">
        <v>19939</v>
      </c>
      <c r="D697" s="3" t="s">
        <v>16</v>
      </c>
      <c r="E697" s="7">
        <v>0.48958333333333331</v>
      </c>
      <c r="F697" s="7">
        <v>0.50208333333333333</v>
      </c>
      <c r="G697" s="3" t="s">
        <v>12</v>
      </c>
      <c r="H697" s="3" t="s">
        <v>37</v>
      </c>
    </row>
    <row r="698" spans="1:9">
      <c r="A698" s="2">
        <v>45901</v>
      </c>
      <c r="B698" s="229" t="s">
        <v>19</v>
      </c>
      <c r="C698" s="3" t="s">
        <v>19940</v>
      </c>
      <c r="D698" s="3" t="s">
        <v>16</v>
      </c>
      <c r="E698" s="7">
        <v>0.50416666666666665</v>
      </c>
      <c r="F698" s="7">
        <v>0.54097222222222219</v>
      </c>
      <c r="G698" s="3" t="s">
        <v>12</v>
      </c>
      <c r="H698" s="3" t="s">
        <v>14</v>
      </c>
      <c r="I698" s="3" t="s">
        <v>19941</v>
      </c>
    </row>
    <row r="699" spans="1:9">
      <c r="A699" s="2">
        <v>45901</v>
      </c>
      <c r="B699" s="229" t="s">
        <v>9</v>
      </c>
      <c r="C699" s="3" t="s">
        <v>19942</v>
      </c>
      <c r="D699" s="3" t="s">
        <v>11</v>
      </c>
      <c r="E699" s="7">
        <v>0.51597222222222228</v>
      </c>
      <c r="F699" s="7">
        <v>0.53680555555555554</v>
      </c>
      <c r="G699" s="3" t="s">
        <v>12</v>
      </c>
      <c r="H699" s="3" t="s">
        <v>33</v>
      </c>
    </row>
    <row r="700" spans="1:9">
      <c r="A700" s="2">
        <v>45901</v>
      </c>
      <c r="B700" s="229" t="s">
        <v>9</v>
      </c>
      <c r="C700" s="3" t="s">
        <v>19943</v>
      </c>
      <c r="D700" s="3" t="s">
        <v>11</v>
      </c>
      <c r="E700" s="7">
        <v>0.55208333333333337</v>
      </c>
      <c r="F700" s="7">
        <v>0.57986111111111116</v>
      </c>
      <c r="G700" s="3" t="s">
        <v>12</v>
      </c>
      <c r="H700" s="3" t="s">
        <v>33</v>
      </c>
    </row>
    <row r="701" spans="1:9">
      <c r="A701" s="2">
        <v>45901</v>
      </c>
      <c r="B701" s="229" t="s">
        <v>19</v>
      </c>
      <c r="C701" s="3" t="s">
        <v>19937</v>
      </c>
      <c r="D701" s="3" t="s">
        <v>16</v>
      </c>
      <c r="E701" s="7">
        <v>0.68263888888888891</v>
      </c>
      <c r="F701" s="7">
        <v>0.69722222222222219</v>
      </c>
      <c r="G701" s="3" t="s">
        <v>20</v>
      </c>
      <c r="H701" s="3" t="s">
        <v>17</v>
      </c>
    </row>
    <row r="702" spans="1:9">
      <c r="A702" s="2">
        <v>45901</v>
      </c>
      <c r="B702" s="229" t="s">
        <v>19</v>
      </c>
      <c r="C702" s="3" t="s">
        <v>19940</v>
      </c>
      <c r="D702" s="3" t="s">
        <v>16</v>
      </c>
      <c r="E702" s="7">
        <v>0.7</v>
      </c>
      <c r="F702" s="7">
        <v>0.72430555555555554</v>
      </c>
      <c r="G702" s="3" t="s">
        <v>20</v>
      </c>
      <c r="H702" s="3" t="s">
        <v>37</v>
      </c>
    </row>
    <row r="703" spans="1:9">
      <c r="A703" s="2">
        <v>45902</v>
      </c>
      <c r="B703" s="229" t="s">
        <v>9</v>
      </c>
      <c r="C703" s="3" t="s">
        <v>19638</v>
      </c>
      <c r="D703" s="3" t="s">
        <v>11</v>
      </c>
      <c r="E703" s="7">
        <v>0.3923611111111111</v>
      </c>
      <c r="F703" s="7">
        <v>0.40486111111111112</v>
      </c>
      <c r="G703" s="3" t="s">
        <v>12</v>
      </c>
      <c r="H703" s="3" t="s">
        <v>33</v>
      </c>
    </row>
    <row r="704" spans="1:9">
      <c r="A704" s="2">
        <v>45902</v>
      </c>
      <c r="B704" s="229" t="s">
        <v>9</v>
      </c>
      <c r="C704" s="3" t="s">
        <v>19649</v>
      </c>
      <c r="D704" s="3" t="s">
        <v>16</v>
      </c>
      <c r="E704" s="7">
        <v>0.40972222222222221</v>
      </c>
      <c r="F704" s="7">
        <v>0.43472222222222223</v>
      </c>
      <c r="G704" s="3" t="s">
        <v>20</v>
      </c>
      <c r="H704" s="3" t="s">
        <v>21</v>
      </c>
    </row>
    <row r="705" spans="1:9">
      <c r="A705" s="2">
        <v>45902</v>
      </c>
      <c r="B705" s="229" t="s">
        <v>9</v>
      </c>
      <c r="C705" s="3" t="s">
        <v>19944</v>
      </c>
      <c r="D705" s="3" t="s">
        <v>11</v>
      </c>
      <c r="E705" s="7">
        <v>0.43958333333333333</v>
      </c>
      <c r="F705" s="7">
        <v>0.45624999999999999</v>
      </c>
      <c r="G705" s="3" t="s">
        <v>12</v>
      </c>
      <c r="H705" s="3" t="s">
        <v>33</v>
      </c>
    </row>
    <row r="706" spans="1:9">
      <c r="A706" s="2">
        <v>45902</v>
      </c>
      <c r="B706" s="229" t="s">
        <v>9</v>
      </c>
      <c r="C706" s="3" t="s">
        <v>18357</v>
      </c>
      <c r="D706" s="3" t="s">
        <v>16</v>
      </c>
      <c r="E706" s="7">
        <v>0.46666666666666667</v>
      </c>
      <c r="F706" s="7">
        <v>0.48888888888888887</v>
      </c>
      <c r="G706" s="3" t="s">
        <v>12</v>
      </c>
      <c r="H706" s="3" t="s">
        <v>17</v>
      </c>
    </row>
    <row r="707" spans="1:9">
      <c r="A707" s="2">
        <v>45902</v>
      </c>
      <c r="B707" s="229" t="s">
        <v>9</v>
      </c>
      <c r="C707" s="3" t="s">
        <v>17982</v>
      </c>
      <c r="D707" s="3" t="s">
        <v>16</v>
      </c>
      <c r="E707" s="7">
        <v>0.50208333333333333</v>
      </c>
      <c r="F707" s="7">
        <v>0.52222222222222225</v>
      </c>
      <c r="G707" s="3" t="s">
        <v>20</v>
      </c>
      <c r="H707" s="3" t="s">
        <v>14</v>
      </c>
    </row>
    <row r="708" spans="1:9">
      <c r="A708" s="2">
        <v>45902</v>
      </c>
      <c r="B708" s="229" t="s">
        <v>19</v>
      </c>
      <c r="C708" s="3" t="s">
        <v>6785</v>
      </c>
      <c r="D708" s="3" t="s">
        <v>16</v>
      </c>
      <c r="E708" s="7">
        <v>0.53125</v>
      </c>
      <c r="F708" s="7">
        <v>0.55000000000000004</v>
      </c>
      <c r="G708" s="3" t="s">
        <v>12</v>
      </c>
      <c r="H708" s="3" t="s">
        <v>17</v>
      </c>
    </row>
    <row r="709" spans="1:9">
      <c r="A709" s="2">
        <v>45902</v>
      </c>
      <c r="B709" s="229" t="s">
        <v>9</v>
      </c>
      <c r="C709" s="3" t="s">
        <v>19945</v>
      </c>
      <c r="D709" s="3" t="s">
        <v>30</v>
      </c>
      <c r="E709" s="7">
        <v>0.56458333333333333</v>
      </c>
      <c r="F709" s="7">
        <v>0.59791666666666665</v>
      </c>
      <c r="G709" s="3" t="s">
        <v>12</v>
      </c>
      <c r="H709" s="3" t="s">
        <v>33</v>
      </c>
    </row>
    <row r="710" spans="1:9">
      <c r="A710" s="2">
        <v>45902</v>
      </c>
      <c r="B710" s="229" t="s">
        <v>9</v>
      </c>
      <c r="C710" s="3" t="s">
        <v>18426</v>
      </c>
      <c r="D710" s="3" t="s">
        <v>11</v>
      </c>
      <c r="E710" s="7">
        <v>0.69513888888888886</v>
      </c>
      <c r="F710" s="7">
        <v>0.72430555555555554</v>
      </c>
      <c r="G710" s="3" t="s">
        <v>12</v>
      </c>
      <c r="H710" s="3" t="s">
        <v>33</v>
      </c>
    </row>
    <row r="711" spans="1:9">
      <c r="A711" s="2">
        <v>45902</v>
      </c>
      <c r="B711" s="229" t="s">
        <v>9</v>
      </c>
      <c r="C711" s="3" t="s">
        <v>19657</v>
      </c>
      <c r="D711" s="3" t="s">
        <v>30</v>
      </c>
      <c r="E711" s="7">
        <v>0.73055555555555551</v>
      </c>
    </row>
    <row r="712" spans="1:9">
      <c r="A712" s="2">
        <v>45904</v>
      </c>
      <c r="B712" s="229" t="s">
        <v>9</v>
      </c>
      <c r="C712" s="3" t="s">
        <v>18425</v>
      </c>
      <c r="D712" s="3" t="s">
        <v>11</v>
      </c>
      <c r="E712" s="7">
        <v>0.33680555555555558</v>
      </c>
      <c r="F712" s="7">
        <v>0.3611111111111111</v>
      </c>
      <c r="G712" s="3" t="s">
        <v>12</v>
      </c>
      <c r="H712" s="3" t="s">
        <v>21</v>
      </c>
    </row>
    <row r="713" spans="1:9">
      <c r="A713" s="2">
        <v>45904</v>
      </c>
      <c r="B713" s="229" t="s">
        <v>9</v>
      </c>
      <c r="C713" s="3" t="s">
        <v>19946</v>
      </c>
      <c r="D713" s="3" t="s">
        <v>11</v>
      </c>
      <c r="E713" s="7">
        <v>0.38541666666666669</v>
      </c>
      <c r="F713" s="7">
        <v>0.40208333333333335</v>
      </c>
      <c r="G713" s="3" t="s">
        <v>20</v>
      </c>
      <c r="H713" s="3" t="s">
        <v>21</v>
      </c>
    </row>
    <row r="714" spans="1:9">
      <c r="A714" s="2">
        <v>45904</v>
      </c>
      <c r="B714" s="229" t="s">
        <v>9</v>
      </c>
      <c r="C714" s="3" t="s">
        <v>19249</v>
      </c>
      <c r="D714" s="3" t="s">
        <v>16</v>
      </c>
      <c r="E714" s="7">
        <v>0.41249999999999998</v>
      </c>
      <c r="F714" s="7">
        <v>0.43402777777777779</v>
      </c>
      <c r="G714" s="3" t="s">
        <v>12</v>
      </c>
      <c r="H714" s="3" t="s">
        <v>17</v>
      </c>
    </row>
    <row r="715" spans="1:9">
      <c r="A715" s="2">
        <v>45904</v>
      </c>
      <c r="B715" s="229" t="s">
        <v>9</v>
      </c>
      <c r="C715" s="3" t="s">
        <v>19946</v>
      </c>
      <c r="D715" s="3" t="s">
        <v>16</v>
      </c>
      <c r="E715" s="7">
        <v>0.43541666666666667</v>
      </c>
      <c r="F715" s="7">
        <v>0.44791666666666669</v>
      </c>
      <c r="G715" s="3" t="s">
        <v>12</v>
      </c>
      <c r="H715" s="3" t="s">
        <v>33</v>
      </c>
    </row>
    <row r="716" spans="1:9">
      <c r="A716" s="2">
        <v>45904</v>
      </c>
      <c r="B716" s="229" t="s">
        <v>19</v>
      </c>
      <c r="C716" s="3" t="s">
        <v>18405</v>
      </c>
      <c r="D716" s="3" t="s">
        <v>16</v>
      </c>
      <c r="E716" s="7">
        <v>0.45</v>
      </c>
      <c r="F716" s="7">
        <v>0.46666666666666667</v>
      </c>
      <c r="G716" s="3" t="s">
        <v>20</v>
      </c>
      <c r="H716" s="3" t="s">
        <v>14</v>
      </c>
    </row>
    <row r="717" spans="1:9">
      <c r="A717" s="2">
        <v>45904</v>
      </c>
      <c r="B717" s="229" t="s">
        <v>9</v>
      </c>
      <c r="C717" s="3" t="s">
        <v>19947</v>
      </c>
      <c r="D717" s="3" t="s">
        <v>11</v>
      </c>
      <c r="E717" s="7">
        <v>0.47569444444444442</v>
      </c>
      <c r="F717" s="7">
        <v>0.49583333333333335</v>
      </c>
      <c r="G717" s="3" t="s">
        <v>12</v>
      </c>
      <c r="H717" s="3" t="s">
        <v>33</v>
      </c>
    </row>
    <row r="718" spans="1:9">
      <c r="A718" s="2">
        <v>45904</v>
      </c>
      <c r="B718" s="229" t="s">
        <v>9</v>
      </c>
      <c r="C718" s="3" t="s">
        <v>19948</v>
      </c>
      <c r="D718" s="3" t="s">
        <v>11</v>
      </c>
      <c r="E718" s="7">
        <v>0.50138888888888888</v>
      </c>
      <c r="F718" s="7">
        <v>0.53402777777777777</v>
      </c>
      <c r="G718" s="3" t="s">
        <v>12</v>
      </c>
      <c r="H718" s="3" t="s">
        <v>33</v>
      </c>
    </row>
    <row r="719" spans="1:9">
      <c r="A719" s="2">
        <v>45904</v>
      </c>
      <c r="B719" s="229" t="s">
        <v>9</v>
      </c>
      <c r="C719" s="3" t="s">
        <v>18568</v>
      </c>
      <c r="D719" s="3" t="s">
        <v>16</v>
      </c>
      <c r="E719" s="7">
        <v>0.5083333333333333</v>
      </c>
      <c r="F719" s="7">
        <v>0.51944444444444449</v>
      </c>
      <c r="G719" s="3" t="s">
        <v>12</v>
      </c>
      <c r="H719" s="3" t="s">
        <v>33</v>
      </c>
    </row>
    <row r="720" spans="1:9">
      <c r="A720" s="2">
        <v>45904</v>
      </c>
      <c r="B720" s="229" t="s">
        <v>9</v>
      </c>
      <c r="C720" s="3" t="s">
        <v>18296</v>
      </c>
      <c r="D720" s="3" t="s">
        <v>16</v>
      </c>
      <c r="E720" s="7">
        <v>0.53611111111111109</v>
      </c>
      <c r="F720" s="7">
        <v>0.54513888888888884</v>
      </c>
      <c r="G720" s="3" t="s">
        <v>12</v>
      </c>
      <c r="H720" s="3" t="s">
        <v>42</v>
      </c>
      <c r="I720" s="3" t="s">
        <v>454</v>
      </c>
    </row>
    <row r="721" spans="1:9">
      <c r="A721" s="2">
        <v>45904</v>
      </c>
      <c r="B721" s="229" t="s">
        <v>9</v>
      </c>
      <c r="C721" s="3" t="s">
        <v>19949</v>
      </c>
      <c r="D721" s="3" t="s">
        <v>11</v>
      </c>
      <c r="E721" s="7">
        <v>0.54652777777777772</v>
      </c>
      <c r="F721" s="7">
        <v>0.56180555555555556</v>
      </c>
      <c r="G721" s="3" t="s">
        <v>12</v>
      </c>
      <c r="H721" s="3" t="s">
        <v>33</v>
      </c>
    </row>
    <row r="722" spans="1:9">
      <c r="A722" s="2">
        <v>45904</v>
      </c>
      <c r="B722" s="229" t="s">
        <v>9</v>
      </c>
      <c r="C722" s="3" t="s">
        <v>18296</v>
      </c>
      <c r="D722" s="3" t="s">
        <v>16</v>
      </c>
      <c r="E722" s="7" t="s">
        <v>15046</v>
      </c>
      <c r="F722" s="7">
        <v>0.66874999999999996</v>
      </c>
      <c r="G722" s="3" t="s">
        <v>12</v>
      </c>
      <c r="H722" s="3" t="s">
        <v>42</v>
      </c>
      <c r="I722" s="3" t="s">
        <v>19950</v>
      </c>
    </row>
    <row r="723" spans="1:9">
      <c r="A723" s="2">
        <v>45904</v>
      </c>
      <c r="B723" s="229" t="s">
        <v>19</v>
      </c>
      <c r="C723" s="3" t="s">
        <v>18401</v>
      </c>
      <c r="D723" s="3" t="s">
        <v>16</v>
      </c>
      <c r="E723" s="7">
        <v>0.67013888888888884</v>
      </c>
      <c r="F723" s="7">
        <v>0.68125000000000002</v>
      </c>
      <c r="G723" s="3" t="s">
        <v>20</v>
      </c>
      <c r="H723" s="3" t="s">
        <v>17</v>
      </c>
    </row>
    <row r="724" spans="1:9">
      <c r="A724" s="2">
        <v>45904</v>
      </c>
      <c r="B724" s="229" t="s">
        <v>19</v>
      </c>
      <c r="C724" s="3" t="s">
        <v>6784</v>
      </c>
      <c r="D724" s="3" t="s">
        <v>16</v>
      </c>
      <c r="E724" s="7">
        <v>0.68263888888888891</v>
      </c>
      <c r="F724" s="7">
        <v>0.69236111111111109</v>
      </c>
      <c r="G724" s="3" t="s">
        <v>20</v>
      </c>
      <c r="H724" s="3" t="s">
        <v>14</v>
      </c>
    </row>
    <row r="725" spans="1:9">
      <c r="A725" s="2">
        <v>45904</v>
      </c>
      <c r="B725" s="229" t="s">
        <v>19</v>
      </c>
      <c r="C725" s="3" t="s">
        <v>18397</v>
      </c>
      <c r="D725" s="3" t="s">
        <v>16</v>
      </c>
      <c r="E725" s="7">
        <v>0.69305555555555554</v>
      </c>
      <c r="F725" s="7">
        <v>0.7006944444444444</v>
      </c>
      <c r="G725" s="3" t="s">
        <v>20</v>
      </c>
      <c r="H725" s="3" t="s">
        <v>37</v>
      </c>
    </row>
    <row r="726" spans="1:9">
      <c r="A726" s="2">
        <v>45904</v>
      </c>
      <c r="B726" s="229" t="s">
        <v>19</v>
      </c>
      <c r="C726" s="3" t="s">
        <v>18412</v>
      </c>
      <c r="D726" s="3" t="s">
        <v>16</v>
      </c>
      <c r="E726" s="7">
        <v>0.70277777777777772</v>
      </c>
      <c r="F726" s="7">
        <v>0.71180555555555558</v>
      </c>
      <c r="G726" s="3" t="s">
        <v>20</v>
      </c>
      <c r="H726" s="3" t="s">
        <v>17</v>
      </c>
    </row>
    <row r="727" spans="1:9">
      <c r="A727" s="2">
        <v>45905</v>
      </c>
      <c r="B727" s="229" t="s">
        <v>9</v>
      </c>
      <c r="C727" s="3" t="s">
        <v>18442</v>
      </c>
      <c r="D727" s="3" t="s">
        <v>11</v>
      </c>
      <c r="E727" s="7">
        <v>0.35486111111111113</v>
      </c>
      <c r="F727" s="7">
        <v>0.37638888888888888</v>
      </c>
      <c r="G727" s="3" t="s">
        <v>20</v>
      </c>
      <c r="H727" s="3" t="s">
        <v>21</v>
      </c>
    </row>
    <row r="728" spans="1:9">
      <c r="A728" s="2">
        <v>45905</v>
      </c>
      <c r="B728" s="229" t="s">
        <v>9</v>
      </c>
      <c r="C728" s="3" t="s">
        <v>18303</v>
      </c>
      <c r="D728" s="3" t="s">
        <v>16</v>
      </c>
      <c r="E728" s="7">
        <v>0.37777777777777777</v>
      </c>
      <c r="F728" s="7">
        <v>0.38819444444444445</v>
      </c>
      <c r="G728" s="3" t="s">
        <v>20</v>
      </c>
      <c r="H728" s="3" t="s">
        <v>14</v>
      </c>
    </row>
    <row r="729" spans="1:9">
      <c r="A729" s="2">
        <v>45905</v>
      </c>
      <c r="B729" s="229" t="s">
        <v>19</v>
      </c>
      <c r="C729" s="3" t="s">
        <v>18392</v>
      </c>
      <c r="D729" s="3" t="s">
        <v>16</v>
      </c>
      <c r="E729" s="7">
        <v>0.38958333333333334</v>
      </c>
      <c r="F729" s="7">
        <v>0.40555555555555556</v>
      </c>
      <c r="G729" s="3" t="s">
        <v>20</v>
      </c>
      <c r="H729" s="3" t="s">
        <v>14</v>
      </c>
    </row>
    <row r="730" spans="1:9">
      <c r="A730" s="2">
        <v>45905</v>
      </c>
      <c r="B730" s="229" t="s">
        <v>19</v>
      </c>
      <c r="C730" s="3" t="s">
        <v>18395</v>
      </c>
      <c r="D730" s="3" t="s">
        <v>16</v>
      </c>
      <c r="E730" s="7">
        <v>0.40694444444444444</v>
      </c>
      <c r="F730" s="7">
        <v>0.41875000000000001</v>
      </c>
      <c r="G730" s="3" t="s">
        <v>20</v>
      </c>
      <c r="H730" s="3" t="s">
        <v>14</v>
      </c>
    </row>
    <row r="731" spans="1:9">
      <c r="A731" s="2">
        <v>45905</v>
      </c>
      <c r="B731" s="229" t="s">
        <v>19</v>
      </c>
      <c r="C731" s="3" t="s">
        <v>18402</v>
      </c>
      <c r="D731" s="3" t="s">
        <v>16</v>
      </c>
      <c r="E731" s="7">
        <v>0.42083333333333334</v>
      </c>
      <c r="F731" s="7">
        <v>0.43125000000000002</v>
      </c>
      <c r="G731" s="3" t="s">
        <v>20</v>
      </c>
      <c r="H731" s="3" t="s">
        <v>37</v>
      </c>
    </row>
    <row r="732" spans="1:9">
      <c r="A732" s="2">
        <v>45905</v>
      </c>
      <c r="B732" s="229" t="s">
        <v>19</v>
      </c>
      <c r="C732" s="3" t="s">
        <v>18403</v>
      </c>
      <c r="D732" s="3" t="s">
        <v>16</v>
      </c>
      <c r="E732" s="7">
        <v>0.43333333333333335</v>
      </c>
      <c r="F732" s="7">
        <v>0.44583333333333336</v>
      </c>
      <c r="G732" s="3" t="s">
        <v>20</v>
      </c>
      <c r="H732" s="3" t="s">
        <v>37</v>
      </c>
    </row>
    <row r="733" spans="1:9">
      <c r="A733" s="2">
        <v>45905</v>
      </c>
      <c r="B733" s="229" t="s">
        <v>9</v>
      </c>
      <c r="C733" s="3" t="s">
        <v>18450</v>
      </c>
      <c r="D733" s="3" t="s">
        <v>11</v>
      </c>
      <c r="E733" s="7">
        <v>0.44722222222222224</v>
      </c>
      <c r="F733" s="7">
        <v>0.4597222222222222</v>
      </c>
      <c r="G733" s="3" t="s">
        <v>12</v>
      </c>
      <c r="H733" s="3" t="s">
        <v>14</v>
      </c>
    </row>
    <row r="734" spans="1:9">
      <c r="A734" s="2">
        <v>45905</v>
      </c>
      <c r="B734" s="229" t="s">
        <v>19</v>
      </c>
      <c r="C734" s="3" t="s">
        <v>19951</v>
      </c>
      <c r="D734" s="3" t="s">
        <v>16</v>
      </c>
      <c r="E734" s="7">
        <v>0.46180555555555558</v>
      </c>
      <c r="F734" s="7">
        <v>0.47638888888888886</v>
      </c>
      <c r="G734" s="3" t="s">
        <v>20</v>
      </c>
      <c r="H734" s="3" t="s">
        <v>37</v>
      </c>
    </row>
    <row r="735" spans="1:9">
      <c r="A735" s="2">
        <v>45905</v>
      </c>
      <c r="B735" s="229" t="s">
        <v>9</v>
      </c>
      <c r="C735" s="3" t="s">
        <v>18455</v>
      </c>
      <c r="D735" s="3" t="s">
        <v>11</v>
      </c>
      <c r="E735" s="7">
        <v>0.54513888888888884</v>
      </c>
      <c r="F735" s="7">
        <v>0.56458333333333333</v>
      </c>
      <c r="G735" s="3" t="s">
        <v>20</v>
      </c>
      <c r="H735" s="3" t="s">
        <v>14</v>
      </c>
    </row>
    <row r="736" spans="1:9">
      <c r="A736" s="2">
        <v>45905</v>
      </c>
      <c r="B736" s="229" t="s">
        <v>9</v>
      </c>
      <c r="C736" s="3" t="s">
        <v>18454</v>
      </c>
      <c r="D736" s="3" t="s">
        <v>11</v>
      </c>
      <c r="E736" s="7">
        <v>0.60069444444444442</v>
      </c>
      <c r="F736" s="7">
        <v>0.63263888888888886</v>
      </c>
      <c r="G736" s="3" t="s">
        <v>20</v>
      </c>
      <c r="H736" s="3" t="s">
        <v>21</v>
      </c>
    </row>
    <row r="737" spans="1:9">
      <c r="A737" s="2">
        <v>45908</v>
      </c>
      <c r="B737" s="229" t="s">
        <v>9</v>
      </c>
      <c r="C737" s="3" t="s">
        <v>19269</v>
      </c>
      <c r="D737" s="3" t="s">
        <v>30</v>
      </c>
      <c r="E737" s="7">
        <v>0.34375</v>
      </c>
      <c r="F737" s="7">
        <v>0.36388888888888887</v>
      </c>
      <c r="G737" s="3" t="s">
        <v>12</v>
      </c>
      <c r="H737" s="3" t="s">
        <v>37</v>
      </c>
      <c r="I737" s="3" t="s">
        <v>8382</v>
      </c>
    </row>
    <row r="738" spans="1:9">
      <c r="A738" s="2">
        <v>45908</v>
      </c>
      <c r="B738" s="229" t="s">
        <v>19</v>
      </c>
      <c r="C738" s="3" t="s">
        <v>18392</v>
      </c>
      <c r="D738" s="3" t="s">
        <v>16</v>
      </c>
      <c r="E738" s="7">
        <v>0.36736111111111114</v>
      </c>
      <c r="F738" s="7">
        <v>0.38194444444444442</v>
      </c>
      <c r="G738" s="3" t="s">
        <v>20</v>
      </c>
      <c r="H738" s="3" t="s">
        <v>14</v>
      </c>
    </row>
    <row r="739" spans="1:9">
      <c r="A739" s="2">
        <v>45908</v>
      </c>
      <c r="B739" s="229" t="s">
        <v>19</v>
      </c>
      <c r="C739" s="3" t="s">
        <v>18395</v>
      </c>
      <c r="D739" s="3" t="s">
        <v>16</v>
      </c>
      <c r="E739" s="7">
        <v>0.38333333333333336</v>
      </c>
      <c r="F739" s="7">
        <v>0.39374999999999999</v>
      </c>
      <c r="G739" s="3" t="s">
        <v>20</v>
      </c>
      <c r="H739" s="3" t="s">
        <v>14</v>
      </c>
    </row>
    <row r="740" spans="1:9">
      <c r="A740" s="2">
        <v>45908</v>
      </c>
      <c r="B740" s="229" t="s">
        <v>19</v>
      </c>
      <c r="C740" s="3" t="s">
        <v>18405</v>
      </c>
      <c r="D740" s="3" t="s">
        <v>16</v>
      </c>
      <c r="E740" s="7">
        <v>0.39513888888888887</v>
      </c>
      <c r="F740" s="7">
        <v>0.40416666666666667</v>
      </c>
      <c r="G740" s="3" t="s">
        <v>12</v>
      </c>
      <c r="H740" s="3" t="s">
        <v>14</v>
      </c>
    </row>
    <row r="741" spans="1:9">
      <c r="A741" s="2">
        <v>45908</v>
      </c>
      <c r="B741" s="229" t="s">
        <v>19</v>
      </c>
      <c r="C741" s="3" t="s">
        <v>19952</v>
      </c>
      <c r="D741" s="3" t="s">
        <v>16</v>
      </c>
      <c r="E741" s="7">
        <v>0.40694444444444444</v>
      </c>
      <c r="F741" s="7">
        <v>0.41875000000000001</v>
      </c>
      <c r="G741" s="3" t="s">
        <v>20</v>
      </c>
      <c r="H741" s="3" t="s">
        <v>14</v>
      </c>
    </row>
    <row r="742" spans="1:9">
      <c r="A742" s="2">
        <v>45908</v>
      </c>
      <c r="B742" s="229" t="s">
        <v>19</v>
      </c>
      <c r="C742" s="3" t="s">
        <v>18414</v>
      </c>
      <c r="D742" s="3" t="s">
        <v>16</v>
      </c>
      <c r="E742" s="7">
        <v>0.42083333333333334</v>
      </c>
      <c r="F742" s="7">
        <v>0.43125000000000002</v>
      </c>
      <c r="G742" s="3" t="s">
        <v>20</v>
      </c>
      <c r="H742" s="3" t="s">
        <v>14</v>
      </c>
    </row>
    <row r="743" spans="1:9">
      <c r="A743" s="2">
        <v>45908</v>
      </c>
      <c r="B743" s="229" t="s">
        <v>19</v>
      </c>
      <c r="C743" s="3" t="s">
        <v>19953</v>
      </c>
      <c r="D743" s="3" t="s">
        <v>16</v>
      </c>
      <c r="E743" s="7">
        <v>0.43263888888888891</v>
      </c>
      <c r="F743" s="7">
        <v>0.44236111111111109</v>
      </c>
      <c r="G743" s="3" t="s">
        <v>12</v>
      </c>
      <c r="H743" s="3" t="s">
        <v>37</v>
      </c>
    </row>
    <row r="744" spans="1:9">
      <c r="A744" s="2">
        <v>45908</v>
      </c>
      <c r="B744" s="229" t="s">
        <v>19</v>
      </c>
      <c r="C744" s="3" t="s">
        <v>19954</v>
      </c>
      <c r="D744" s="3" t="s">
        <v>16</v>
      </c>
      <c r="E744" s="7">
        <v>0.45069444444444445</v>
      </c>
      <c r="F744" s="7">
        <v>0.46388888888888891</v>
      </c>
      <c r="G744" s="3" t="s">
        <v>12</v>
      </c>
      <c r="H744" s="3" t="s">
        <v>37</v>
      </c>
    </row>
    <row r="745" spans="1:9">
      <c r="A745" s="2">
        <v>45908</v>
      </c>
      <c r="B745" s="229" t="s">
        <v>19</v>
      </c>
      <c r="C745" s="3" t="s">
        <v>18405</v>
      </c>
      <c r="D745" s="3" t="s">
        <v>16</v>
      </c>
      <c r="E745" s="7">
        <v>0.46666666666666667</v>
      </c>
      <c r="F745" s="7">
        <v>0.47986111111111113</v>
      </c>
      <c r="G745" s="3" t="s">
        <v>12</v>
      </c>
      <c r="H745" s="3" t="s">
        <v>17</v>
      </c>
    </row>
    <row r="746" spans="1:9">
      <c r="A746" s="2">
        <v>45908</v>
      </c>
      <c r="B746" s="229" t="s">
        <v>19</v>
      </c>
      <c r="C746" s="3" t="s">
        <v>19277</v>
      </c>
      <c r="D746" s="3" t="s">
        <v>16</v>
      </c>
      <c r="E746" s="7">
        <v>0.4861111111111111</v>
      </c>
      <c r="F746" s="7">
        <v>0.49861111111111112</v>
      </c>
      <c r="G746" s="3" t="s">
        <v>12</v>
      </c>
      <c r="H746" s="3" t="s">
        <v>14</v>
      </c>
      <c r="I746" s="3" t="s">
        <v>19955</v>
      </c>
    </row>
    <row r="747" spans="1:9">
      <c r="A747" s="2">
        <v>45909</v>
      </c>
      <c r="B747" s="229" t="s">
        <v>9</v>
      </c>
      <c r="C747" s="3" t="s">
        <v>19956</v>
      </c>
      <c r="D747" s="3" t="s">
        <v>11</v>
      </c>
      <c r="E747" s="7">
        <v>0.34791666666666665</v>
      </c>
      <c r="F747" s="7">
        <v>0.37708333333333333</v>
      </c>
      <c r="G747" s="3" t="s">
        <v>12</v>
      </c>
      <c r="H747" s="3" t="s">
        <v>33</v>
      </c>
    </row>
    <row r="748" spans="1:9">
      <c r="A748" s="2">
        <v>45909</v>
      </c>
      <c r="B748" s="229" t="s">
        <v>9</v>
      </c>
      <c r="C748" s="3" t="s">
        <v>19957</v>
      </c>
      <c r="D748" s="3" t="s">
        <v>11</v>
      </c>
      <c r="E748" s="7">
        <v>0.38541666666666669</v>
      </c>
      <c r="F748" s="7">
        <v>0.41041666666666665</v>
      </c>
      <c r="G748" s="3" t="s">
        <v>12</v>
      </c>
      <c r="H748" s="3" t="s">
        <v>33</v>
      </c>
    </row>
    <row r="749" spans="1:9">
      <c r="A749" s="2">
        <v>45909</v>
      </c>
      <c r="B749" s="229" t="s">
        <v>9</v>
      </c>
      <c r="C749" s="3" t="s">
        <v>18365</v>
      </c>
      <c r="D749" s="3" t="s">
        <v>16</v>
      </c>
      <c r="E749" s="7">
        <v>0.41805555555555557</v>
      </c>
      <c r="F749" s="7">
        <v>0.43958333333333333</v>
      </c>
      <c r="G749" s="3" t="s">
        <v>12</v>
      </c>
      <c r="H749" s="3" t="s">
        <v>21</v>
      </c>
    </row>
    <row r="750" spans="1:9">
      <c r="A750" s="2">
        <v>45909</v>
      </c>
      <c r="B750" s="229" t="s">
        <v>9</v>
      </c>
      <c r="C750" s="3" t="s">
        <v>19958</v>
      </c>
      <c r="D750" s="3" t="s">
        <v>11</v>
      </c>
      <c r="E750" s="7">
        <v>0.44791666666666669</v>
      </c>
      <c r="F750" s="7">
        <v>0.48125000000000001</v>
      </c>
      <c r="G750" s="3" t="s">
        <v>12</v>
      </c>
      <c r="H750" s="3" t="s">
        <v>33</v>
      </c>
    </row>
    <row r="751" spans="1:9">
      <c r="A751" s="2">
        <v>45909</v>
      </c>
      <c r="B751" s="229" t="s">
        <v>9</v>
      </c>
      <c r="C751" s="3" t="s">
        <v>18365</v>
      </c>
      <c r="D751" s="3" t="s">
        <v>16</v>
      </c>
      <c r="E751" s="7">
        <v>0.48402777777777778</v>
      </c>
      <c r="F751" s="7">
        <v>0.50208333333333333</v>
      </c>
      <c r="G751" s="3" t="s">
        <v>12</v>
      </c>
      <c r="H751" s="3" t="s">
        <v>17</v>
      </c>
    </row>
    <row r="752" spans="1:9">
      <c r="A752" s="2">
        <v>45909</v>
      </c>
      <c r="B752" s="229" t="s">
        <v>9</v>
      </c>
      <c r="C752" s="3" t="s">
        <v>18476</v>
      </c>
      <c r="D752" s="3" t="s">
        <v>11</v>
      </c>
      <c r="E752" s="7">
        <v>0.50347222222222221</v>
      </c>
      <c r="F752" s="7">
        <v>0.53055555555555556</v>
      </c>
      <c r="G752" s="3" t="s">
        <v>20</v>
      </c>
      <c r="H752" s="3" t="s">
        <v>21</v>
      </c>
    </row>
    <row r="753" spans="1:9">
      <c r="A753" s="2">
        <v>45909</v>
      </c>
      <c r="B753" s="229" t="s">
        <v>19</v>
      </c>
      <c r="C753" s="3" t="s">
        <v>18501</v>
      </c>
      <c r="D753" s="3" t="s">
        <v>11</v>
      </c>
      <c r="E753" s="7">
        <v>0.53611111111111109</v>
      </c>
      <c r="F753" s="7">
        <v>0.55694444444444446</v>
      </c>
      <c r="G753" s="3" t="s">
        <v>20</v>
      </c>
      <c r="H753" s="3" t="s">
        <v>14</v>
      </c>
    </row>
    <row r="754" spans="1:9">
      <c r="A754" s="2">
        <v>45909</v>
      </c>
      <c r="B754" s="229" t="s">
        <v>9</v>
      </c>
      <c r="C754" s="3" t="s">
        <v>19958</v>
      </c>
      <c r="D754" s="3" t="s">
        <v>30</v>
      </c>
      <c r="E754" s="7">
        <v>0.52152777777777781</v>
      </c>
      <c r="F754" s="7">
        <v>0.55000000000000004</v>
      </c>
      <c r="G754" s="3" t="s">
        <v>12</v>
      </c>
      <c r="H754" s="3" t="s">
        <v>37</v>
      </c>
    </row>
    <row r="755" spans="1:9">
      <c r="A755" s="2">
        <v>45909</v>
      </c>
      <c r="B755" s="229" t="s">
        <v>9</v>
      </c>
      <c r="C755" s="3" t="s">
        <v>19285</v>
      </c>
      <c r="D755" s="3" t="s">
        <v>16</v>
      </c>
      <c r="E755" s="7">
        <v>0.56458333333333333</v>
      </c>
      <c r="F755" s="7">
        <v>0.58680555555555558</v>
      </c>
      <c r="G755" s="3" t="s">
        <v>12</v>
      </c>
      <c r="H755" s="3" t="s">
        <v>17</v>
      </c>
    </row>
    <row r="756" spans="1:9">
      <c r="A756" s="2">
        <v>45909</v>
      </c>
      <c r="B756" s="229" t="s">
        <v>9</v>
      </c>
      <c r="C756" s="3" t="s">
        <v>18426</v>
      </c>
      <c r="D756" s="3" t="s">
        <v>30</v>
      </c>
      <c r="E756" s="7">
        <v>0.65347222222222223</v>
      </c>
      <c r="F756" s="7">
        <v>0.68263888888888891</v>
      </c>
      <c r="G756" s="3" t="s">
        <v>20</v>
      </c>
      <c r="H756" s="3" t="s">
        <v>14</v>
      </c>
    </row>
    <row r="757" spans="1:9">
      <c r="A757" s="2">
        <v>45910</v>
      </c>
      <c r="B757" s="229" t="s">
        <v>19</v>
      </c>
      <c r="C757" s="3" t="s">
        <v>18509</v>
      </c>
      <c r="D757" s="3" t="s">
        <v>11</v>
      </c>
      <c r="E757" s="7">
        <v>0.60972222222222228</v>
      </c>
      <c r="F757" s="7">
        <v>0.62430555555555556</v>
      </c>
      <c r="G757" s="3" t="s">
        <v>12</v>
      </c>
      <c r="H757" s="3" t="s">
        <v>14</v>
      </c>
    </row>
    <row r="758" spans="1:9">
      <c r="A758" s="2">
        <v>45910</v>
      </c>
      <c r="B758" s="229" t="s">
        <v>19</v>
      </c>
      <c r="C758" s="3" t="s">
        <v>18493</v>
      </c>
      <c r="D758" s="3" t="s">
        <v>16</v>
      </c>
      <c r="E758" s="7">
        <v>0.62777777777777777</v>
      </c>
      <c r="F758" s="7">
        <v>0.63402777777777775</v>
      </c>
      <c r="G758" s="3" t="s">
        <v>20</v>
      </c>
      <c r="H758" s="3" t="s">
        <v>14</v>
      </c>
    </row>
    <row r="759" spans="1:9">
      <c r="A759" s="2">
        <v>45910</v>
      </c>
      <c r="B759" s="229" t="s">
        <v>19</v>
      </c>
      <c r="C759" s="3" t="s">
        <v>18496</v>
      </c>
      <c r="D759" s="3" t="s">
        <v>16</v>
      </c>
      <c r="E759" s="7">
        <v>0.63611111111111107</v>
      </c>
      <c r="F759" s="7">
        <v>0.65347222222222223</v>
      </c>
      <c r="G759" s="3" t="s">
        <v>20</v>
      </c>
      <c r="H759" s="3" t="s">
        <v>14</v>
      </c>
    </row>
    <row r="760" spans="1:9">
      <c r="A760" s="2">
        <v>45910</v>
      </c>
      <c r="B760" s="229" t="s">
        <v>19</v>
      </c>
      <c r="C760" s="3" t="s">
        <v>18497</v>
      </c>
      <c r="D760" s="3" t="s">
        <v>11</v>
      </c>
      <c r="E760" s="7">
        <v>0.65625</v>
      </c>
      <c r="F760" s="7">
        <v>0.67500000000000004</v>
      </c>
      <c r="G760" s="3" t="s">
        <v>20</v>
      </c>
      <c r="H760" s="3" t="s">
        <v>14</v>
      </c>
    </row>
    <row r="761" spans="1:9">
      <c r="A761" s="2">
        <v>45910</v>
      </c>
      <c r="B761" s="229" t="s">
        <v>19</v>
      </c>
      <c r="C761" s="3" t="s">
        <v>19959</v>
      </c>
      <c r="D761" s="3" t="s">
        <v>11</v>
      </c>
      <c r="E761" s="7">
        <v>0.67777777777777781</v>
      </c>
      <c r="F761" s="7">
        <v>0.68888888888888888</v>
      </c>
      <c r="G761" s="3" t="s">
        <v>12</v>
      </c>
      <c r="H761" s="3" t="s">
        <v>17</v>
      </c>
    </row>
    <row r="762" spans="1:9">
      <c r="A762" s="2">
        <v>45910</v>
      </c>
      <c r="B762" s="229" t="s">
        <v>19</v>
      </c>
      <c r="C762" s="3" t="s">
        <v>18504</v>
      </c>
      <c r="D762" s="3" t="s">
        <v>11</v>
      </c>
      <c r="E762" s="7">
        <v>0.76527777777777772</v>
      </c>
      <c r="F762" s="7">
        <v>0.77847222222222223</v>
      </c>
      <c r="G762" s="3" t="s">
        <v>20</v>
      </c>
      <c r="H762" s="3" t="s">
        <v>14</v>
      </c>
    </row>
    <row r="763" spans="1:9">
      <c r="A763" s="2">
        <v>45910</v>
      </c>
      <c r="B763" s="229" t="s">
        <v>19</v>
      </c>
      <c r="C763" s="3" t="s">
        <v>18507</v>
      </c>
      <c r="D763" s="3" t="s">
        <v>11</v>
      </c>
      <c r="E763" s="7">
        <v>0.8</v>
      </c>
      <c r="F763" s="7">
        <v>0.81319444444444444</v>
      </c>
      <c r="G763" s="3" t="s">
        <v>20</v>
      </c>
      <c r="H763" s="3" t="s">
        <v>14</v>
      </c>
    </row>
    <row r="764" spans="1:9">
      <c r="A764" s="2">
        <v>45910</v>
      </c>
      <c r="B764" s="229" t="s">
        <v>19</v>
      </c>
      <c r="C764" s="3" t="s">
        <v>18516</v>
      </c>
      <c r="D764" s="3" t="s">
        <v>11</v>
      </c>
      <c r="E764" s="7">
        <v>0.81597222222222221</v>
      </c>
      <c r="F764" s="7">
        <v>0.8305555555555556</v>
      </c>
      <c r="G764" s="3" t="s">
        <v>20</v>
      </c>
      <c r="H764" s="3" t="s">
        <v>14</v>
      </c>
    </row>
    <row r="765" spans="1:9">
      <c r="A765" s="2">
        <v>45910</v>
      </c>
      <c r="B765" s="229" t="s">
        <v>9</v>
      </c>
      <c r="C765" s="3" t="s">
        <v>18527</v>
      </c>
      <c r="D765" s="3" t="s">
        <v>11</v>
      </c>
      <c r="E765" s="7">
        <v>0.83402777777777781</v>
      </c>
      <c r="F765" s="7">
        <v>0.84861111111111109</v>
      </c>
      <c r="G765" s="3" t="s">
        <v>12</v>
      </c>
      <c r="H765" s="3" t="s">
        <v>21</v>
      </c>
      <c r="I765" s="3" t="s">
        <v>19960</v>
      </c>
    </row>
    <row r="766" spans="1:9">
      <c r="A766" s="2">
        <v>45910</v>
      </c>
      <c r="B766" s="229" t="s">
        <v>9</v>
      </c>
      <c r="C766" s="3" t="s">
        <v>19961</v>
      </c>
      <c r="D766" s="3" t="s">
        <v>11</v>
      </c>
      <c r="E766" s="7">
        <v>0.85069444444444442</v>
      </c>
      <c r="F766" s="7">
        <v>0.86944444444444446</v>
      </c>
      <c r="G766" s="3" t="s">
        <v>12</v>
      </c>
      <c r="H766" s="3" t="s">
        <v>33</v>
      </c>
    </row>
    <row r="767" spans="1:9">
      <c r="A767" s="2">
        <v>45910</v>
      </c>
      <c r="B767" s="229" t="s">
        <v>9</v>
      </c>
      <c r="C767" s="3" t="s">
        <v>18491</v>
      </c>
      <c r="D767" s="3" t="s">
        <v>16</v>
      </c>
      <c r="E767" s="7">
        <v>0.87847222222222221</v>
      </c>
      <c r="F767" s="7">
        <v>0.90416666666666667</v>
      </c>
      <c r="G767" s="3" t="s">
        <v>20</v>
      </c>
      <c r="H767" s="3" t="s">
        <v>21</v>
      </c>
    </row>
    <row r="768" spans="1:9">
      <c r="A768" s="2">
        <v>45911</v>
      </c>
      <c r="B768" s="229" t="s">
        <v>9</v>
      </c>
      <c r="C768" s="3" t="s">
        <v>18486</v>
      </c>
      <c r="D768" s="3" t="s">
        <v>30</v>
      </c>
      <c r="E768" s="7">
        <v>0.60833333333333328</v>
      </c>
      <c r="F768" s="7">
        <v>0.61875000000000002</v>
      </c>
      <c r="G768" s="3" t="s">
        <v>20</v>
      </c>
      <c r="H768" s="3" t="s">
        <v>14</v>
      </c>
    </row>
    <row r="769" spans="1:9">
      <c r="A769" s="2">
        <v>45911</v>
      </c>
      <c r="B769" s="229" t="s">
        <v>9</v>
      </c>
      <c r="C769" s="3" t="s">
        <v>18531</v>
      </c>
      <c r="D769" s="3" t="s">
        <v>11</v>
      </c>
      <c r="E769" s="7">
        <v>0.62708333333333333</v>
      </c>
      <c r="F769" s="7">
        <v>0.64652777777777781</v>
      </c>
      <c r="G769" s="3" t="s">
        <v>20</v>
      </c>
      <c r="H769" s="3" t="s">
        <v>21</v>
      </c>
    </row>
    <row r="770" spans="1:9">
      <c r="A770" s="2">
        <v>45911</v>
      </c>
      <c r="B770" s="229" t="s">
        <v>9</v>
      </c>
      <c r="C770" s="3" t="s">
        <v>18529</v>
      </c>
      <c r="D770" s="3" t="s">
        <v>30</v>
      </c>
      <c r="E770" s="7">
        <v>0.65069444444444446</v>
      </c>
      <c r="F770" s="7">
        <v>0.66597222222222219</v>
      </c>
      <c r="G770" s="3" t="s">
        <v>20</v>
      </c>
      <c r="H770" s="3" t="s">
        <v>14</v>
      </c>
    </row>
    <row r="771" spans="1:9">
      <c r="A771" s="2">
        <v>45911</v>
      </c>
      <c r="B771" s="229" t="s">
        <v>9</v>
      </c>
      <c r="C771" s="3" t="s">
        <v>19962</v>
      </c>
      <c r="D771" s="3" t="s">
        <v>30</v>
      </c>
      <c r="E771" s="7">
        <v>0.66874999999999996</v>
      </c>
      <c r="F771" s="7">
        <v>0.68194444444444446</v>
      </c>
      <c r="G771" s="3" t="s">
        <v>20</v>
      </c>
      <c r="H771" s="3" t="s">
        <v>14</v>
      </c>
    </row>
    <row r="772" spans="1:9">
      <c r="A772" s="2">
        <v>45911</v>
      </c>
      <c r="B772" s="229" t="s">
        <v>9</v>
      </c>
      <c r="C772" s="3" t="s">
        <v>19963</v>
      </c>
      <c r="D772" s="3" t="s">
        <v>11</v>
      </c>
      <c r="E772" s="7">
        <v>0.68541666666666667</v>
      </c>
      <c r="F772" s="7">
        <v>0.70347222222222228</v>
      </c>
      <c r="G772" s="3" t="s">
        <v>12</v>
      </c>
      <c r="H772" s="3" t="s">
        <v>17</v>
      </c>
    </row>
    <row r="773" spans="1:9">
      <c r="A773" s="2">
        <v>45911</v>
      </c>
      <c r="B773" s="229" t="s">
        <v>9</v>
      </c>
      <c r="C773" s="3" t="s">
        <v>18527</v>
      </c>
      <c r="D773" s="3" t="s">
        <v>16</v>
      </c>
      <c r="E773" s="7">
        <v>0.70694444444444449</v>
      </c>
      <c r="F773" s="7">
        <v>0.72361111111111109</v>
      </c>
      <c r="G773" s="3" t="s">
        <v>12</v>
      </c>
      <c r="H773" s="3" t="s">
        <v>21</v>
      </c>
      <c r="I773" s="3" t="s">
        <v>19960</v>
      </c>
    </row>
    <row r="774" spans="1:9">
      <c r="A774" s="2">
        <v>45911</v>
      </c>
      <c r="B774" s="229" t="s">
        <v>9</v>
      </c>
      <c r="C774" s="3" t="s">
        <v>19964</v>
      </c>
      <c r="D774" s="3" t="s">
        <v>11</v>
      </c>
      <c r="E774" s="7">
        <v>0.77361111111111114</v>
      </c>
      <c r="F774" s="7">
        <v>0.79305555555555551</v>
      </c>
      <c r="G774" s="3" t="s">
        <v>12</v>
      </c>
      <c r="H774" s="3" t="s">
        <v>33</v>
      </c>
    </row>
    <row r="775" spans="1:9">
      <c r="A775" s="2">
        <v>45911</v>
      </c>
      <c r="B775" s="229" t="s">
        <v>9</v>
      </c>
      <c r="C775" s="3" t="s">
        <v>18513</v>
      </c>
      <c r="D775" s="3" t="s">
        <v>30</v>
      </c>
      <c r="E775" s="7">
        <v>0.80625000000000002</v>
      </c>
      <c r="F775" s="7">
        <v>0.82222222222222219</v>
      </c>
      <c r="G775" s="3" t="s">
        <v>12</v>
      </c>
      <c r="H775" s="3" t="s">
        <v>21</v>
      </c>
    </row>
    <row r="776" spans="1:9">
      <c r="A776" s="2">
        <v>45911</v>
      </c>
      <c r="B776" s="229" t="s">
        <v>9</v>
      </c>
      <c r="C776" s="3" t="s">
        <v>18533</v>
      </c>
      <c r="D776" s="3" t="s">
        <v>11</v>
      </c>
      <c r="E776" s="7">
        <v>0.84375</v>
      </c>
      <c r="F776" s="7">
        <v>0.87013888888888891</v>
      </c>
      <c r="G776" s="3" t="s">
        <v>20</v>
      </c>
      <c r="H776" s="3" t="s">
        <v>21</v>
      </c>
    </row>
    <row r="777" spans="1:9">
      <c r="A777" s="2">
        <v>45911</v>
      </c>
      <c r="B777" s="229" t="s">
        <v>9</v>
      </c>
      <c r="C777" s="3" t="s">
        <v>18534</v>
      </c>
      <c r="D777" s="3" t="s">
        <v>11</v>
      </c>
      <c r="E777" s="7">
        <v>0.90555555555555556</v>
      </c>
      <c r="F777" s="7">
        <v>0.93194444444444446</v>
      </c>
      <c r="G777" s="3" t="s">
        <v>20</v>
      </c>
      <c r="H777" s="3" t="s">
        <v>21</v>
      </c>
    </row>
    <row r="778" spans="1:9">
      <c r="A778" s="2">
        <v>45912</v>
      </c>
      <c r="B778" s="229" t="s">
        <v>19</v>
      </c>
      <c r="C778" s="3" t="s">
        <v>6824</v>
      </c>
      <c r="D778" s="3" t="s">
        <v>16</v>
      </c>
      <c r="E778" s="7">
        <v>0.6118055555555556</v>
      </c>
      <c r="F778" s="7">
        <v>0.62638888888888888</v>
      </c>
      <c r="G778" s="3" t="s">
        <v>20</v>
      </c>
      <c r="H778" s="3" t="s">
        <v>17</v>
      </c>
    </row>
    <row r="779" spans="1:9">
      <c r="A779" s="2">
        <v>45912</v>
      </c>
      <c r="B779" s="229" t="s">
        <v>9</v>
      </c>
      <c r="C779" s="3" t="s">
        <v>19965</v>
      </c>
      <c r="D779" s="3" t="s">
        <v>11</v>
      </c>
      <c r="E779" s="7">
        <v>0.62847222222222221</v>
      </c>
      <c r="F779" s="7">
        <v>0.64652777777777781</v>
      </c>
      <c r="G779" s="3" t="s">
        <v>12</v>
      </c>
      <c r="H779" s="3" t="s">
        <v>17</v>
      </c>
    </row>
    <row r="780" spans="1:9">
      <c r="A780" s="2">
        <v>45912</v>
      </c>
      <c r="B780" s="229" t="s">
        <v>19</v>
      </c>
      <c r="C780" s="3" t="s">
        <v>18502</v>
      </c>
      <c r="D780" s="3" t="s">
        <v>16</v>
      </c>
      <c r="E780" s="7">
        <v>0.6479166666666667</v>
      </c>
      <c r="F780" s="7">
        <v>0.66527777777777775</v>
      </c>
      <c r="G780" s="3" t="s">
        <v>12</v>
      </c>
      <c r="H780" s="3" t="s">
        <v>17</v>
      </c>
    </row>
    <row r="781" spans="1:9">
      <c r="A781" s="2">
        <v>45912</v>
      </c>
      <c r="B781" s="229" t="s">
        <v>19</v>
      </c>
      <c r="C781" s="3" t="s">
        <v>18544</v>
      </c>
      <c r="D781" s="3" t="s">
        <v>16</v>
      </c>
      <c r="E781" s="7">
        <v>0.66805555555555551</v>
      </c>
      <c r="F781" s="7">
        <v>0.68333333333333335</v>
      </c>
      <c r="G781" s="3" t="s">
        <v>20</v>
      </c>
      <c r="H781" s="3" t="s">
        <v>14</v>
      </c>
    </row>
    <row r="782" spans="1:9">
      <c r="A782" s="2">
        <v>45912</v>
      </c>
      <c r="B782" s="229" t="s">
        <v>19</v>
      </c>
      <c r="C782" s="3" t="s">
        <v>6832</v>
      </c>
      <c r="D782" s="3" t="s">
        <v>16</v>
      </c>
      <c r="E782" s="7">
        <v>0.71666666666666667</v>
      </c>
      <c r="F782" s="7">
        <v>0.7416666666666667</v>
      </c>
      <c r="G782" s="3" t="s">
        <v>20</v>
      </c>
      <c r="H782" s="3" t="s">
        <v>14</v>
      </c>
    </row>
    <row r="783" spans="1:9">
      <c r="A783" s="2">
        <v>45912</v>
      </c>
      <c r="B783" s="229" t="s">
        <v>9</v>
      </c>
      <c r="C783" s="3" t="s">
        <v>19300</v>
      </c>
      <c r="D783" s="3" t="s">
        <v>11</v>
      </c>
      <c r="E783" s="7">
        <v>0.75486111111111109</v>
      </c>
      <c r="F783" s="7">
        <v>0.77708333333333335</v>
      </c>
      <c r="G783" s="3" t="s">
        <v>20</v>
      </c>
      <c r="H783" s="3" t="s">
        <v>14</v>
      </c>
    </row>
    <row r="784" spans="1:9">
      <c r="A784" s="2">
        <v>45912</v>
      </c>
      <c r="B784" s="229" t="s">
        <v>9</v>
      </c>
      <c r="C784" s="3" t="s">
        <v>18523</v>
      </c>
      <c r="D784" s="3" t="s">
        <v>30</v>
      </c>
      <c r="E784" s="7">
        <v>0.78541666666666665</v>
      </c>
      <c r="F784" s="7">
        <v>0.80625000000000002</v>
      </c>
      <c r="G784" s="3" t="s">
        <v>20</v>
      </c>
      <c r="H784" s="3" t="s">
        <v>14</v>
      </c>
    </row>
    <row r="785" spans="1:9">
      <c r="A785" s="2">
        <v>45912</v>
      </c>
      <c r="B785" s="229" t="s">
        <v>9</v>
      </c>
      <c r="C785" s="3" t="s">
        <v>18555</v>
      </c>
      <c r="D785" s="3" t="s">
        <v>11</v>
      </c>
      <c r="E785" s="7">
        <v>0.81458333333333333</v>
      </c>
      <c r="F785" s="7">
        <v>0.83472222222222225</v>
      </c>
      <c r="G785" s="3" t="s">
        <v>20</v>
      </c>
      <c r="H785" s="3" t="s">
        <v>21</v>
      </c>
    </row>
    <row r="786" spans="1:9">
      <c r="A786" s="2">
        <v>45912</v>
      </c>
      <c r="B786" s="229" t="s">
        <v>9</v>
      </c>
      <c r="C786" s="3" t="s">
        <v>19300</v>
      </c>
      <c r="D786" s="3" t="s">
        <v>16</v>
      </c>
      <c r="E786" s="7">
        <v>0.83958333333333335</v>
      </c>
      <c r="F786" s="7">
        <v>0.85555555555555551</v>
      </c>
      <c r="G786" s="3" t="s">
        <v>20</v>
      </c>
      <c r="H786" s="3" t="s">
        <v>14</v>
      </c>
    </row>
    <row r="787" spans="1:9">
      <c r="A787" s="2">
        <v>45912</v>
      </c>
      <c r="B787" s="229" t="s">
        <v>9</v>
      </c>
      <c r="C787" s="3" t="s">
        <v>18527</v>
      </c>
      <c r="D787" s="3" t="s">
        <v>16</v>
      </c>
      <c r="E787" s="7">
        <v>0.95902777777777781</v>
      </c>
      <c r="F787" s="7">
        <v>0.97361111111111109</v>
      </c>
      <c r="G787" s="3" t="s">
        <v>20</v>
      </c>
      <c r="H787" s="3" t="s">
        <v>21</v>
      </c>
    </row>
    <row r="788" spans="1:9">
      <c r="A788" s="2">
        <v>45915</v>
      </c>
      <c r="B788" s="229" t="s">
        <v>9</v>
      </c>
      <c r="C788" s="3" t="s">
        <v>19966</v>
      </c>
      <c r="D788" s="3" t="s">
        <v>11</v>
      </c>
      <c r="E788" s="7">
        <v>0.42499999999999999</v>
      </c>
      <c r="F788" s="7">
        <v>0.44722222222222224</v>
      </c>
      <c r="G788" s="3" t="s">
        <v>12</v>
      </c>
      <c r="H788" s="3" t="s">
        <v>33</v>
      </c>
    </row>
    <row r="789" spans="1:9">
      <c r="A789" s="2">
        <v>45915</v>
      </c>
      <c r="B789" s="229" t="s">
        <v>9</v>
      </c>
      <c r="C789" s="3" t="s">
        <v>19967</v>
      </c>
      <c r="D789" s="3" t="s">
        <v>11</v>
      </c>
      <c r="E789" s="7">
        <v>0.45208333333333334</v>
      </c>
      <c r="F789" s="7">
        <v>0.47569444444444442</v>
      </c>
      <c r="G789" s="3" t="s">
        <v>12</v>
      </c>
      <c r="H789" s="3" t="s">
        <v>17</v>
      </c>
    </row>
    <row r="790" spans="1:9">
      <c r="A790" s="2">
        <v>45915</v>
      </c>
      <c r="B790" s="229" t="s">
        <v>19</v>
      </c>
      <c r="C790" s="3" t="s">
        <v>19968</v>
      </c>
      <c r="D790" s="3" t="s">
        <v>16</v>
      </c>
      <c r="E790" s="7">
        <v>0.48125000000000001</v>
      </c>
      <c r="F790" s="7">
        <v>0.49583333333333335</v>
      </c>
      <c r="G790" s="3" t="s">
        <v>12</v>
      </c>
      <c r="H790" s="3" t="s">
        <v>17</v>
      </c>
    </row>
    <row r="791" spans="1:9">
      <c r="A791" s="2">
        <v>45915</v>
      </c>
      <c r="B791" s="229" t="s">
        <v>9</v>
      </c>
      <c r="C791" s="3" t="s">
        <v>18568</v>
      </c>
      <c r="D791" s="3" t="s">
        <v>16</v>
      </c>
      <c r="E791" s="7">
        <v>0.51180555555555551</v>
      </c>
      <c r="F791" s="7">
        <v>0.52986111111111112</v>
      </c>
      <c r="G791" s="3" t="s">
        <v>20</v>
      </c>
      <c r="H791" s="3" t="s">
        <v>14</v>
      </c>
    </row>
    <row r="792" spans="1:9">
      <c r="A792" s="2">
        <v>45915</v>
      </c>
      <c r="B792" s="229" t="s">
        <v>9</v>
      </c>
      <c r="C792" s="3" t="s">
        <v>18567</v>
      </c>
      <c r="D792" s="3" t="s">
        <v>30</v>
      </c>
      <c r="E792" s="7">
        <v>0.55625000000000002</v>
      </c>
      <c r="F792" s="7">
        <v>0.59375</v>
      </c>
      <c r="G792" s="3" t="s">
        <v>20</v>
      </c>
      <c r="H792" s="3" t="s">
        <v>21</v>
      </c>
    </row>
    <row r="793" spans="1:9">
      <c r="A793" s="2">
        <v>45915</v>
      </c>
      <c r="B793" s="229" t="s">
        <v>9</v>
      </c>
      <c r="C793" s="3" t="s">
        <v>18538</v>
      </c>
      <c r="D793" s="3" t="s">
        <v>16</v>
      </c>
      <c r="E793" s="7">
        <v>0.67361111111111116</v>
      </c>
      <c r="F793" s="7">
        <v>0.69513888888888886</v>
      </c>
      <c r="G793" s="3" t="s">
        <v>12</v>
      </c>
      <c r="H793" s="3" t="s">
        <v>21</v>
      </c>
    </row>
    <row r="794" spans="1:9">
      <c r="A794" s="2">
        <v>45915</v>
      </c>
      <c r="B794" s="229" t="s">
        <v>9</v>
      </c>
      <c r="C794" s="3" t="s">
        <v>5759</v>
      </c>
      <c r="D794" s="3" t="s">
        <v>11</v>
      </c>
      <c r="E794" s="7">
        <v>0.7104166666666667</v>
      </c>
      <c r="F794" s="7">
        <v>0.73055555555555551</v>
      </c>
      <c r="G794" s="3" t="s">
        <v>20</v>
      </c>
      <c r="H794" s="3" t="s">
        <v>21</v>
      </c>
    </row>
    <row r="795" spans="1:9">
      <c r="A795" s="2">
        <v>45915</v>
      </c>
      <c r="B795" s="229" t="s">
        <v>9</v>
      </c>
      <c r="C795" s="3" t="s">
        <v>18542</v>
      </c>
      <c r="D795" s="3" t="s">
        <v>16</v>
      </c>
      <c r="E795" s="7">
        <v>0.73958333333333337</v>
      </c>
      <c r="F795" s="7">
        <v>0.76458333333333328</v>
      </c>
      <c r="G795" s="3" t="s">
        <v>12</v>
      </c>
      <c r="H795" s="3" t="s">
        <v>17</v>
      </c>
    </row>
    <row r="796" spans="1:9">
      <c r="A796" s="2">
        <v>45916</v>
      </c>
      <c r="B796" s="229" t="s">
        <v>9</v>
      </c>
      <c r="C796" s="3" t="s">
        <v>18561</v>
      </c>
      <c r="D796" s="3" t="s">
        <v>16</v>
      </c>
      <c r="E796" s="7">
        <v>0.4201388888888889</v>
      </c>
      <c r="F796" s="7">
        <v>0.44236111111111109</v>
      </c>
      <c r="G796" s="3" t="s">
        <v>12</v>
      </c>
      <c r="H796" s="3" t="s">
        <v>21</v>
      </c>
      <c r="I796" s="3" t="s">
        <v>19969</v>
      </c>
    </row>
    <row r="797" spans="1:9">
      <c r="A797" s="2">
        <v>45916</v>
      </c>
      <c r="B797" s="229" t="s">
        <v>9</v>
      </c>
      <c r="C797" s="3" t="s">
        <v>5759</v>
      </c>
      <c r="D797" s="3" t="s">
        <v>16</v>
      </c>
      <c r="E797" s="7">
        <v>0.46180555555555558</v>
      </c>
      <c r="F797" s="7">
        <v>0.48055555555555557</v>
      </c>
      <c r="G797" s="3" t="s">
        <v>12</v>
      </c>
      <c r="H797" s="3" t="s">
        <v>21</v>
      </c>
    </row>
    <row r="798" spans="1:9">
      <c r="A798" s="2">
        <v>45916</v>
      </c>
      <c r="B798" s="229" t="s">
        <v>9</v>
      </c>
      <c r="C798" s="3" t="s">
        <v>18561</v>
      </c>
      <c r="D798" s="3" t="s">
        <v>16</v>
      </c>
      <c r="E798" s="7">
        <v>0.48680555555555555</v>
      </c>
      <c r="F798" s="7">
        <v>0.50763888888888886</v>
      </c>
      <c r="G798" s="3" t="s">
        <v>12</v>
      </c>
      <c r="H798" s="3" t="s">
        <v>21</v>
      </c>
    </row>
    <row r="799" spans="1:9">
      <c r="A799" s="2">
        <v>45916</v>
      </c>
      <c r="B799" s="229" t="s">
        <v>9</v>
      </c>
      <c r="C799" s="3" t="s">
        <v>19970</v>
      </c>
      <c r="D799" s="3" t="s">
        <v>16</v>
      </c>
      <c r="E799" s="7">
        <v>0.51041666666666663</v>
      </c>
      <c r="F799" s="7">
        <v>0.53541666666666665</v>
      </c>
      <c r="G799" s="3" t="s">
        <v>12</v>
      </c>
      <c r="H799" s="3" t="s">
        <v>33</v>
      </c>
    </row>
    <row r="800" spans="1:9">
      <c r="A800" s="2">
        <v>45916</v>
      </c>
      <c r="B800" s="229" t="s">
        <v>19</v>
      </c>
      <c r="C800" s="3" t="s">
        <v>18548</v>
      </c>
      <c r="D800" s="3" t="s">
        <v>16</v>
      </c>
      <c r="E800" s="7">
        <v>0.54374999999999996</v>
      </c>
      <c r="F800" s="7">
        <v>0.55694444444444446</v>
      </c>
      <c r="G800" s="3" t="s">
        <v>20</v>
      </c>
      <c r="H800" s="3" t="s">
        <v>14</v>
      </c>
    </row>
    <row r="801" spans="1:8">
      <c r="A801" s="2">
        <v>45916</v>
      </c>
      <c r="B801" s="229" t="s">
        <v>19</v>
      </c>
      <c r="C801" s="3" t="s">
        <v>18547</v>
      </c>
      <c r="D801" s="3" t="s">
        <v>16</v>
      </c>
      <c r="E801" s="7">
        <v>0.56041666666666667</v>
      </c>
      <c r="F801" s="7">
        <v>0.57430555555555551</v>
      </c>
      <c r="G801" s="3" t="s">
        <v>20</v>
      </c>
      <c r="H801" s="3" t="s">
        <v>14</v>
      </c>
    </row>
    <row r="802" spans="1:8">
      <c r="A802" s="2">
        <v>45916</v>
      </c>
      <c r="B802" s="229" t="s">
        <v>19</v>
      </c>
      <c r="C802" s="3" t="s">
        <v>18518</v>
      </c>
      <c r="D802" s="3" t="s">
        <v>16</v>
      </c>
      <c r="E802" s="7">
        <v>0.57777777777777772</v>
      </c>
      <c r="F802" s="7">
        <v>0.58958333333333335</v>
      </c>
      <c r="G802" s="3" t="s">
        <v>20</v>
      </c>
      <c r="H802" s="3" t="s">
        <v>14</v>
      </c>
    </row>
    <row r="803" spans="1:8">
      <c r="A803" s="2">
        <v>45916</v>
      </c>
      <c r="B803" s="229" t="s">
        <v>9</v>
      </c>
      <c r="C803" s="3" t="s">
        <v>18561</v>
      </c>
      <c r="D803" s="3" t="s">
        <v>16</v>
      </c>
      <c r="E803" s="7">
        <v>0.59375</v>
      </c>
      <c r="F803" s="7">
        <v>0.61597222222222225</v>
      </c>
      <c r="G803" s="3" t="s">
        <v>12</v>
      </c>
      <c r="H803" s="3" t="s">
        <v>17</v>
      </c>
    </row>
    <row r="804" spans="1:8">
      <c r="A804" s="2">
        <v>45916</v>
      </c>
      <c r="B804" s="229" t="s">
        <v>9</v>
      </c>
      <c r="C804" s="3" t="s">
        <v>18534</v>
      </c>
      <c r="D804" s="3" t="s">
        <v>16</v>
      </c>
      <c r="E804" s="7">
        <v>0.61736111111111114</v>
      </c>
      <c r="F804" s="7">
        <v>0.62986111111111109</v>
      </c>
      <c r="G804" s="3" t="s">
        <v>20</v>
      </c>
      <c r="H804" s="3" t="s">
        <v>21</v>
      </c>
    </row>
    <row r="805" spans="1:8">
      <c r="A805" s="2">
        <v>45916</v>
      </c>
      <c r="B805" s="229" t="s">
        <v>9</v>
      </c>
      <c r="C805" s="3" t="s">
        <v>5759</v>
      </c>
      <c r="D805" s="3" t="s">
        <v>16</v>
      </c>
      <c r="E805" s="7">
        <v>0.6333333333333333</v>
      </c>
      <c r="F805" s="7">
        <v>0.64861111111111114</v>
      </c>
      <c r="G805" s="3" t="s">
        <v>20</v>
      </c>
      <c r="H805" s="3" t="s">
        <v>21</v>
      </c>
    </row>
    <row r="806" spans="1:8">
      <c r="A806" s="2">
        <v>45917</v>
      </c>
      <c r="B806" s="229" t="s">
        <v>19</v>
      </c>
      <c r="C806" s="3" t="s">
        <v>18547</v>
      </c>
      <c r="D806" s="3" t="s">
        <v>16</v>
      </c>
      <c r="E806" s="7">
        <v>0.41805555555555557</v>
      </c>
      <c r="F806" s="7">
        <v>0.43472222222222223</v>
      </c>
      <c r="G806" s="3" t="s">
        <v>20</v>
      </c>
      <c r="H806" s="3" t="s">
        <v>14</v>
      </c>
    </row>
    <row r="807" spans="1:8">
      <c r="A807" s="2">
        <v>45917</v>
      </c>
      <c r="B807" s="229" t="s">
        <v>19</v>
      </c>
      <c r="C807" s="3" t="s">
        <v>18518</v>
      </c>
      <c r="D807" s="3" t="s">
        <v>16</v>
      </c>
      <c r="E807" s="7">
        <v>0.44513888888888886</v>
      </c>
      <c r="F807" s="7">
        <v>0.46666666666666667</v>
      </c>
      <c r="G807" s="3" t="s">
        <v>20</v>
      </c>
      <c r="H807" s="3" t="s">
        <v>14</v>
      </c>
    </row>
    <row r="808" spans="1:8">
      <c r="A808" s="2">
        <v>45917</v>
      </c>
      <c r="B808" s="229" t="s">
        <v>9</v>
      </c>
      <c r="C808" s="3" t="s">
        <v>18600</v>
      </c>
      <c r="D808" s="3" t="s">
        <v>30</v>
      </c>
      <c r="E808" s="7">
        <v>0.47986111111111113</v>
      </c>
      <c r="F808" s="7">
        <v>0.49652777777777779</v>
      </c>
      <c r="G808" s="3" t="s">
        <v>20</v>
      </c>
      <c r="H808" s="3" t="s">
        <v>21</v>
      </c>
    </row>
    <row r="809" spans="1:8">
      <c r="A809" s="2">
        <v>45917</v>
      </c>
      <c r="B809" s="229" t="s">
        <v>19</v>
      </c>
      <c r="C809" s="3" t="s">
        <v>18548</v>
      </c>
      <c r="D809" s="3" t="s">
        <v>16</v>
      </c>
      <c r="E809" s="7">
        <v>0.5083333333333333</v>
      </c>
      <c r="F809" s="7">
        <v>0.52708333333333335</v>
      </c>
      <c r="G809" s="3" t="s">
        <v>20</v>
      </c>
      <c r="H809" s="3" t="s">
        <v>14</v>
      </c>
    </row>
    <row r="810" spans="1:8">
      <c r="A810" s="2">
        <v>45917</v>
      </c>
      <c r="B810" s="229" t="s">
        <v>19</v>
      </c>
      <c r="C810" s="3" t="s">
        <v>19971</v>
      </c>
      <c r="D810" s="3" t="s">
        <v>11</v>
      </c>
      <c r="E810" s="7">
        <v>0.53541666666666665</v>
      </c>
      <c r="F810" s="7">
        <v>0.55208333333333337</v>
      </c>
      <c r="G810" s="3" t="s">
        <v>12</v>
      </c>
      <c r="H810" s="3" t="s">
        <v>17</v>
      </c>
    </row>
  </sheetData>
  <autoFilter ref="A1:I1" xr:uid="{A5BDDB9A-4EE3-4DBA-91AE-1D541FF504D3}"/>
  <conditionalFormatting sqref="C1:C1048576">
    <cfRule type="duplicateValues" dxfId="1" priority="1"/>
  </conditionalFormatting>
  <dataValidations count="5">
    <dataValidation allowBlank="1" showInputMessage="1" showErrorMessage="1" sqref="H1" xr:uid="{F288BFA7-B00C-4A22-80A6-F34BDA9682DE}"/>
    <dataValidation type="list" allowBlank="1" showInputMessage="1" showErrorMessage="1" sqref="H2:H1048576" xr:uid="{0D216F67-22E8-4245-A32D-0386DC3F2BEC}">
      <formula1>$W$2:$W$11</formula1>
    </dataValidation>
    <dataValidation type="list" allowBlank="1" showInputMessage="1" showErrorMessage="1" sqref="G2:G1048576" xr:uid="{7C5D083F-F9CE-419B-A2A9-111F5936B973}">
      <formula1>$V$2:$V$3</formula1>
    </dataValidation>
    <dataValidation type="list" allowBlank="1" showInputMessage="1" showErrorMessage="1" sqref="D2:D3 D10:D1048576" xr:uid="{5C8E0E83-7E50-473E-BD6F-49E1DA3961E6}">
      <formula1>$U$2:$U$6</formula1>
    </dataValidation>
    <dataValidation type="list" allowBlank="1" showInputMessage="1" showErrorMessage="1" sqref="B2:B1048576" xr:uid="{26E2A984-3A1E-4A9F-A7BC-01C0E7ACD695}">
      <formula1>$T$2:$T$4</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B12AC-6220-4402-B4EE-802DD89FE5E3}">
  <sheetPr>
    <tabColor theme="8" tint="-0.499984740745262"/>
  </sheetPr>
  <dimension ref="A1:W9"/>
  <sheetViews>
    <sheetView workbookViewId="0">
      <selection activeCell="A2" sqref="A2"/>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2.85546875" style="3" customWidth="1"/>
    <col min="9" max="9" width="50.7109375" style="3" customWidth="1"/>
    <col min="23" max="23" width="18.140625" bestFit="1" customWidth="1"/>
  </cols>
  <sheetData>
    <row r="1" spans="1:23">
      <c r="A1" s="56" t="s">
        <v>0</v>
      </c>
      <c r="B1" s="42" t="s">
        <v>1</v>
      </c>
      <c r="C1" s="42" t="s">
        <v>2</v>
      </c>
      <c r="D1" s="42" t="s">
        <v>3</v>
      </c>
      <c r="E1" s="57" t="s">
        <v>4</v>
      </c>
      <c r="F1" s="57" t="s">
        <v>5</v>
      </c>
      <c r="G1" s="42" t="s">
        <v>6</v>
      </c>
      <c r="H1" s="42" t="s">
        <v>7</v>
      </c>
      <c r="I1" s="42" t="s">
        <v>8</v>
      </c>
      <c r="T1" s="1" t="s">
        <v>1</v>
      </c>
      <c r="U1" s="1" t="s">
        <v>3</v>
      </c>
      <c r="V1" t="s">
        <v>6</v>
      </c>
      <c r="W1" t="s">
        <v>7</v>
      </c>
    </row>
    <row r="2" spans="1:23">
      <c r="A2" s="13">
        <v>45747</v>
      </c>
      <c r="B2" s="13" t="s">
        <v>9</v>
      </c>
      <c r="C2" s="17" t="s">
        <v>10</v>
      </c>
      <c r="D2" s="17" t="s">
        <v>11</v>
      </c>
      <c r="E2" s="44">
        <v>0.58611111111111114</v>
      </c>
      <c r="F2" s="44">
        <v>0.60486111111111107</v>
      </c>
      <c r="G2" s="17" t="s">
        <v>12</v>
      </c>
      <c r="H2" s="17"/>
      <c r="I2" s="17" t="s">
        <v>13</v>
      </c>
      <c r="T2" t="s">
        <v>9</v>
      </c>
      <c r="U2" t="s">
        <v>11</v>
      </c>
      <c r="V2" t="s">
        <v>12</v>
      </c>
      <c r="W2" t="s">
        <v>14</v>
      </c>
    </row>
    <row r="3" spans="1:23">
      <c r="B3" s="2" t="s">
        <v>9</v>
      </c>
      <c r="C3" s="17" t="s">
        <v>10</v>
      </c>
      <c r="D3" s="3" t="s">
        <v>16</v>
      </c>
      <c r="G3" s="3" t="s">
        <v>12</v>
      </c>
      <c r="H3" s="3" t="s">
        <v>16</v>
      </c>
      <c r="T3" t="s">
        <v>19</v>
      </c>
      <c r="U3" t="s">
        <v>16</v>
      </c>
      <c r="V3" t="s">
        <v>20</v>
      </c>
      <c r="W3" t="s">
        <v>21</v>
      </c>
    </row>
    <row r="4" spans="1:23">
      <c r="E4" s="3"/>
      <c r="F4" s="3"/>
      <c r="T4" t="s">
        <v>23</v>
      </c>
      <c r="U4" t="s">
        <v>24</v>
      </c>
      <c r="W4" t="s">
        <v>17</v>
      </c>
    </row>
    <row r="5" spans="1:23">
      <c r="E5" s="3"/>
      <c r="F5" s="3"/>
      <c r="U5" t="s">
        <v>27</v>
      </c>
      <c r="W5" t="s">
        <v>28</v>
      </c>
    </row>
    <row r="6" spans="1:23">
      <c r="E6" s="3"/>
      <c r="F6" s="3"/>
      <c r="U6" t="s">
        <v>30</v>
      </c>
      <c r="W6" t="s">
        <v>31</v>
      </c>
    </row>
    <row r="7" spans="1:23">
      <c r="E7" s="3"/>
      <c r="F7" s="3"/>
      <c r="W7" t="s">
        <v>33</v>
      </c>
    </row>
    <row r="8" spans="1:23">
      <c r="E8" s="3"/>
      <c r="F8" s="3"/>
      <c r="W8" t="s">
        <v>37</v>
      </c>
    </row>
    <row r="9" spans="1:23">
      <c r="E9" s="3"/>
      <c r="F9" s="3"/>
      <c r="W9" t="s">
        <v>16</v>
      </c>
    </row>
  </sheetData>
  <autoFilter ref="A1:I1" xr:uid="{A5BDDB9A-4EE3-4DBA-91AE-1D541FF504D3}"/>
  <conditionalFormatting sqref="C1:C1048576">
    <cfRule type="duplicateValues" dxfId="0" priority="1"/>
  </conditionalFormatting>
  <dataValidations count="5">
    <dataValidation type="list" allowBlank="1" showInputMessage="1" showErrorMessage="1" sqref="B2:B1048576" xr:uid="{A6A97BB6-494F-40F3-9CB6-D34E0849CB87}">
      <formula1>$T$2:$T$4</formula1>
    </dataValidation>
    <dataValidation type="list" allowBlank="1" showInputMessage="1" showErrorMessage="1" sqref="D2:D3 D10:D1048576" xr:uid="{B0B36C89-E88A-4938-953D-58488729F9B9}">
      <formula1>$U$2:$U$6</formula1>
    </dataValidation>
    <dataValidation type="list" allowBlank="1" showInputMessage="1" showErrorMessage="1" sqref="G2:G1048576" xr:uid="{55D57559-8E88-43D7-AF25-623D7FD0960F}">
      <formula1>$V$2:$V$3</formula1>
    </dataValidation>
    <dataValidation type="list" allowBlank="1" showInputMessage="1" showErrorMessage="1" sqref="H2:H1048576" xr:uid="{A2801726-7CF2-4823-9894-82ECB57CF56B}">
      <formula1>$W$2:$W$9</formula1>
    </dataValidation>
    <dataValidation allowBlank="1" showInputMessage="1" showErrorMessage="1" sqref="H1" xr:uid="{7CA9ECB1-2C22-4B04-874E-3E8CF5BFFD14}"/>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4E85-08D4-4FED-B9DE-53DE1B6521A8}">
  <dimension ref="A1"/>
  <sheetViews>
    <sheetView workbookViewId="0"/>
  </sheetViews>
  <sheetFormatPr defaultColWidth="11.42578125" defaultRowHeight="14.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E827-58E1-4E50-8A76-95B32974E610}">
  <dimension ref="A1"/>
  <sheetViews>
    <sheetView workbookViewId="0"/>
  </sheetViews>
  <sheetFormatPr defaultColWidth="8.85546875" defaultRowHeight="14.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54A2D-442A-42B6-A0B1-3EC0A3A5F62A}">
  <sheetPr codeName="Hoja2">
    <tabColor theme="8" tint="0.39997558519241921"/>
  </sheetPr>
  <dimension ref="A1:W1930"/>
  <sheetViews>
    <sheetView tabSelected="1" topLeftCell="A1894" workbookViewId="0">
      <selection activeCell="B1914" sqref="B1914"/>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0.140625" style="3" customWidth="1"/>
    <col min="9" max="9" width="50.7109375" style="3" customWidth="1"/>
    <col min="23" max="23" width="18.140625" bestFit="1" customWidth="1"/>
  </cols>
  <sheetData>
    <row r="1" spans="1:23">
      <c r="A1" s="14" t="s">
        <v>0</v>
      </c>
      <c r="B1" s="15" t="s">
        <v>1</v>
      </c>
      <c r="C1" s="15" t="s">
        <v>2</v>
      </c>
      <c r="D1" s="15" t="s">
        <v>3</v>
      </c>
      <c r="E1" s="16" t="s">
        <v>4</v>
      </c>
      <c r="F1" s="16" t="s">
        <v>5</v>
      </c>
      <c r="G1" s="15" t="s">
        <v>6</v>
      </c>
      <c r="H1" s="15" t="s">
        <v>7</v>
      </c>
      <c r="I1" s="15" t="s">
        <v>8</v>
      </c>
      <c r="T1" s="1" t="s">
        <v>1</v>
      </c>
      <c r="U1" s="1" t="s">
        <v>3</v>
      </c>
      <c r="V1" t="s">
        <v>6</v>
      </c>
      <c r="W1" t="s">
        <v>7</v>
      </c>
    </row>
    <row r="2" spans="1:23">
      <c r="A2" s="12">
        <v>45747</v>
      </c>
      <c r="B2" s="2" t="s">
        <v>9</v>
      </c>
      <c r="C2" s="10" t="s">
        <v>4464</v>
      </c>
      <c r="D2" s="3" t="s">
        <v>11</v>
      </c>
      <c r="E2" s="7" t="s">
        <v>4465</v>
      </c>
      <c r="F2" s="7" t="s">
        <v>4465</v>
      </c>
      <c r="G2" s="3" t="s">
        <v>12</v>
      </c>
      <c r="T2" t="s">
        <v>9</v>
      </c>
      <c r="U2" t="s">
        <v>11</v>
      </c>
      <c r="V2" t="s">
        <v>12</v>
      </c>
      <c r="W2" t="s">
        <v>14</v>
      </c>
    </row>
    <row r="3" spans="1:23">
      <c r="A3" s="12">
        <v>45747</v>
      </c>
      <c r="B3" s="2" t="s">
        <v>9</v>
      </c>
      <c r="C3" s="11" t="s">
        <v>4466</v>
      </c>
      <c r="D3" s="3" t="s">
        <v>11</v>
      </c>
      <c r="E3" s="7" t="s">
        <v>4465</v>
      </c>
      <c r="F3" s="7" t="s">
        <v>4465</v>
      </c>
      <c r="G3" s="3" t="s">
        <v>12</v>
      </c>
      <c r="T3" t="s">
        <v>19</v>
      </c>
      <c r="U3" t="s">
        <v>16</v>
      </c>
      <c r="V3" t="s">
        <v>20</v>
      </c>
      <c r="W3" t="s">
        <v>21</v>
      </c>
    </row>
    <row r="4" spans="1:23">
      <c r="A4" s="12">
        <v>45747</v>
      </c>
      <c r="B4" s="2" t="s">
        <v>9</v>
      </c>
      <c r="C4" s="11" t="s">
        <v>4467</v>
      </c>
      <c r="D4" s="3" t="s">
        <v>11</v>
      </c>
      <c r="E4" s="7" t="s">
        <v>4465</v>
      </c>
      <c r="F4" s="7" t="s">
        <v>4465</v>
      </c>
      <c r="G4" s="3" t="s">
        <v>12</v>
      </c>
      <c r="T4" t="s">
        <v>23</v>
      </c>
      <c r="U4" t="s">
        <v>24</v>
      </c>
      <c r="W4" t="s">
        <v>17</v>
      </c>
    </row>
    <row r="5" spans="1:23">
      <c r="A5" s="12">
        <v>45747</v>
      </c>
      <c r="B5" s="2" t="s">
        <v>9</v>
      </c>
      <c r="C5" s="11" t="s">
        <v>4468</v>
      </c>
      <c r="D5" s="3" t="s">
        <v>11</v>
      </c>
      <c r="E5" s="7" t="s">
        <v>4465</v>
      </c>
      <c r="F5" s="7" t="s">
        <v>4465</v>
      </c>
      <c r="G5" s="3" t="s">
        <v>12</v>
      </c>
      <c r="U5" t="s">
        <v>27</v>
      </c>
      <c r="W5" t="s">
        <v>28</v>
      </c>
    </row>
    <row r="6" spans="1:23">
      <c r="A6" s="12">
        <v>45747</v>
      </c>
      <c r="B6" s="2" t="s">
        <v>9</v>
      </c>
      <c r="C6" s="11" t="s">
        <v>4469</v>
      </c>
      <c r="D6" s="3" t="s">
        <v>24</v>
      </c>
      <c r="E6" s="7" t="s">
        <v>4465</v>
      </c>
      <c r="F6" s="7" t="s">
        <v>4465</v>
      </c>
      <c r="G6" s="3" t="s">
        <v>12</v>
      </c>
      <c r="I6" s="3" t="s">
        <v>4470</v>
      </c>
      <c r="U6" t="s">
        <v>30</v>
      </c>
      <c r="W6" t="s">
        <v>31</v>
      </c>
    </row>
    <row r="7" spans="1:23">
      <c r="A7" s="12">
        <v>45747</v>
      </c>
      <c r="B7" s="2" t="s">
        <v>9</v>
      </c>
      <c r="C7" s="11" t="s">
        <v>4471</v>
      </c>
      <c r="D7" s="3" t="s">
        <v>11</v>
      </c>
      <c r="E7" s="7" t="s">
        <v>4465</v>
      </c>
      <c r="F7" s="7" t="s">
        <v>4465</v>
      </c>
      <c r="G7" s="3" t="s">
        <v>12</v>
      </c>
      <c r="W7" t="s">
        <v>33</v>
      </c>
    </row>
    <row r="8" spans="1:23">
      <c r="A8" s="12">
        <v>45747</v>
      </c>
      <c r="B8" s="2" t="s">
        <v>9</v>
      </c>
      <c r="C8" s="11" t="s">
        <v>4472</v>
      </c>
      <c r="D8" s="3" t="s">
        <v>11</v>
      </c>
      <c r="E8" s="7" t="s">
        <v>4465</v>
      </c>
      <c r="F8" s="7" t="s">
        <v>4465</v>
      </c>
      <c r="G8" s="3" t="s">
        <v>12</v>
      </c>
      <c r="W8" t="s">
        <v>37</v>
      </c>
    </row>
    <row r="9" spans="1:23">
      <c r="A9" s="12">
        <v>45747</v>
      </c>
      <c r="B9" s="2" t="s">
        <v>9</v>
      </c>
      <c r="C9" s="11" t="s">
        <v>4471</v>
      </c>
      <c r="D9" s="3" t="s">
        <v>11</v>
      </c>
      <c r="E9" s="7" t="s">
        <v>4465</v>
      </c>
      <c r="F9" s="7" t="s">
        <v>4465</v>
      </c>
      <c r="G9" s="3" t="s">
        <v>12</v>
      </c>
      <c r="W9" t="s">
        <v>16</v>
      </c>
    </row>
    <row r="10" spans="1:23">
      <c r="A10" s="12">
        <v>45747</v>
      </c>
      <c r="B10" s="2" t="s">
        <v>9</v>
      </c>
      <c r="C10" s="11" t="s">
        <v>4473</v>
      </c>
      <c r="D10" s="3" t="s">
        <v>11</v>
      </c>
      <c r="E10" s="7" t="s">
        <v>4465</v>
      </c>
      <c r="F10" s="7" t="s">
        <v>4465</v>
      </c>
      <c r="G10" s="3" t="s">
        <v>12</v>
      </c>
      <c r="W10" t="s">
        <v>42</v>
      </c>
    </row>
    <row r="11" spans="1:23">
      <c r="A11" s="12">
        <v>45747</v>
      </c>
      <c r="B11" s="86" t="s">
        <v>9</v>
      </c>
      <c r="C11" s="76" t="s">
        <v>4474</v>
      </c>
      <c r="D11" s="76" t="s">
        <v>11</v>
      </c>
      <c r="E11" s="87">
        <v>0.73472222222222228</v>
      </c>
      <c r="F11" s="87">
        <v>0.74305555555555558</v>
      </c>
      <c r="G11" s="76" t="s">
        <v>12</v>
      </c>
      <c r="H11" s="76"/>
      <c r="I11" s="76"/>
      <c r="W11" t="s">
        <v>45</v>
      </c>
    </row>
    <row r="12" spans="1:23">
      <c r="A12" s="107">
        <v>45748</v>
      </c>
      <c r="B12" s="108" t="s">
        <v>9</v>
      </c>
      <c r="C12" s="109" t="s">
        <v>4475</v>
      </c>
      <c r="D12" s="109" t="s">
        <v>11</v>
      </c>
      <c r="E12" s="110">
        <v>0.38541666666666669</v>
      </c>
      <c r="F12" s="110">
        <v>0.39583333333333331</v>
      </c>
      <c r="G12" s="109" t="s">
        <v>12</v>
      </c>
      <c r="H12" s="109"/>
      <c r="I12" s="111"/>
    </row>
    <row r="13" spans="1:23">
      <c r="A13" s="112">
        <v>45748</v>
      </c>
      <c r="B13" s="2" t="s">
        <v>19</v>
      </c>
      <c r="C13" s="3" t="s">
        <v>4476</v>
      </c>
      <c r="D13" s="3" t="s">
        <v>11</v>
      </c>
      <c r="E13" s="7">
        <v>0.42152777777777778</v>
      </c>
      <c r="F13" s="7">
        <v>0.4465277777777778</v>
      </c>
      <c r="G13" s="3" t="s">
        <v>12</v>
      </c>
      <c r="I13" s="113"/>
    </row>
    <row r="14" spans="1:23">
      <c r="A14" s="112">
        <v>45748</v>
      </c>
      <c r="B14" s="2" t="s">
        <v>19</v>
      </c>
      <c r="C14" s="3" t="s">
        <v>4477</v>
      </c>
      <c r="D14" s="3" t="s">
        <v>11</v>
      </c>
      <c r="E14" s="7">
        <v>0.44861111111111113</v>
      </c>
      <c r="F14" s="7">
        <v>0.47222222222222221</v>
      </c>
      <c r="G14" s="3" t="s">
        <v>12</v>
      </c>
      <c r="I14" s="113"/>
    </row>
    <row r="15" spans="1:23">
      <c r="A15" s="112">
        <v>45748</v>
      </c>
      <c r="B15" s="2" t="s">
        <v>19</v>
      </c>
      <c r="C15" s="3" t="s">
        <v>4478</v>
      </c>
      <c r="D15" s="3" t="s">
        <v>11</v>
      </c>
      <c r="E15" s="7">
        <v>0.47361111111111109</v>
      </c>
      <c r="F15" s="7">
        <v>0.52708333333333335</v>
      </c>
      <c r="G15" s="3" t="s">
        <v>12</v>
      </c>
      <c r="I15" s="113"/>
    </row>
    <row r="16" spans="1:23">
      <c r="A16" s="112">
        <v>45748</v>
      </c>
      <c r="B16" s="2" t="s">
        <v>19</v>
      </c>
      <c r="C16" s="3" t="s">
        <v>4479</v>
      </c>
      <c r="D16" s="3" t="s">
        <v>11</v>
      </c>
      <c r="E16" s="7">
        <v>0.53541666666666665</v>
      </c>
      <c r="F16" s="7">
        <v>0.54652777777777772</v>
      </c>
      <c r="G16" s="3" t="s">
        <v>12</v>
      </c>
      <c r="I16" s="113"/>
    </row>
    <row r="17" spans="1:9">
      <c r="A17" s="112">
        <v>45748</v>
      </c>
      <c r="B17" s="2" t="s">
        <v>19</v>
      </c>
      <c r="C17" s="3" t="s">
        <v>4480</v>
      </c>
      <c r="D17" s="3" t="s">
        <v>11</v>
      </c>
      <c r="E17" s="7">
        <v>0.55208333333333337</v>
      </c>
      <c r="F17" s="7">
        <v>0.56944444444444442</v>
      </c>
      <c r="G17" s="3" t="s">
        <v>12</v>
      </c>
      <c r="I17" s="113"/>
    </row>
    <row r="18" spans="1:9">
      <c r="A18" s="112">
        <v>45748</v>
      </c>
      <c r="B18" s="2" t="s">
        <v>19</v>
      </c>
      <c r="C18" s="3" t="s">
        <v>4481</v>
      </c>
      <c r="D18" s="3" t="s">
        <v>11</v>
      </c>
      <c r="E18" s="7">
        <v>0.62430555555555556</v>
      </c>
      <c r="F18" s="7">
        <v>0.63680555555555551</v>
      </c>
      <c r="G18" s="3" t="s">
        <v>12</v>
      </c>
      <c r="I18" s="113"/>
    </row>
    <row r="19" spans="1:9">
      <c r="A19" s="112">
        <v>45748</v>
      </c>
      <c r="B19" s="2" t="s">
        <v>19</v>
      </c>
      <c r="C19" s="3" t="s">
        <v>4482</v>
      </c>
      <c r="D19" s="3" t="s">
        <v>11</v>
      </c>
      <c r="E19" s="7">
        <v>0.63888888888888884</v>
      </c>
      <c r="F19" s="7">
        <v>0.65902777777777777</v>
      </c>
      <c r="G19" s="3" t="s">
        <v>12</v>
      </c>
      <c r="I19" s="113"/>
    </row>
    <row r="20" spans="1:9">
      <c r="A20" s="112">
        <v>45748</v>
      </c>
      <c r="B20" s="2" t="s">
        <v>19</v>
      </c>
      <c r="C20" s="3" t="s">
        <v>4483</v>
      </c>
      <c r="D20" s="3" t="s">
        <v>16</v>
      </c>
      <c r="E20" s="7">
        <v>0.66111111111111109</v>
      </c>
      <c r="F20" s="7">
        <v>0.67152777777777772</v>
      </c>
      <c r="G20" s="3" t="s">
        <v>20</v>
      </c>
      <c r="I20" s="113"/>
    </row>
    <row r="21" spans="1:9">
      <c r="A21" s="112">
        <v>45748</v>
      </c>
      <c r="B21" s="2" t="s">
        <v>19</v>
      </c>
      <c r="C21" s="3" t="s">
        <v>4484</v>
      </c>
      <c r="D21" s="3" t="s">
        <v>16</v>
      </c>
      <c r="E21" s="7">
        <v>0.67361111111111116</v>
      </c>
      <c r="F21" s="7">
        <v>0.68125000000000002</v>
      </c>
      <c r="G21" s="3" t="s">
        <v>20</v>
      </c>
      <c r="I21" s="113"/>
    </row>
    <row r="22" spans="1:9">
      <c r="A22" s="102">
        <v>45748</v>
      </c>
      <c r="B22" s="114" t="s">
        <v>9</v>
      </c>
      <c r="C22" s="115" t="s">
        <v>4485</v>
      </c>
      <c r="D22" s="115" t="s">
        <v>24</v>
      </c>
      <c r="E22" s="116">
        <v>0.68402777777777779</v>
      </c>
      <c r="F22" s="116">
        <v>0.71458333333333335</v>
      </c>
      <c r="G22" s="115" t="s">
        <v>12</v>
      </c>
      <c r="H22" s="115"/>
      <c r="I22" s="117"/>
    </row>
    <row r="23" spans="1:9">
      <c r="A23" s="94">
        <v>45749</v>
      </c>
      <c r="B23" s="81" t="s">
        <v>9</v>
      </c>
      <c r="C23" s="77" t="s">
        <v>4486</v>
      </c>
      <c r="D23" s="77" t="s">
        <v>11</v>
      </c>
      <c r="E23" s="82">
        <v>0.37986111111111109</v>
      </c>
      <c r="F23" s="82">
        <v>0.39166666666666666</v>
      </c>
      <c r="G23" s="77" t="s">
        <v>12</v>
      </c>
      <c r="H23" s="77"/>
      <c r="I23" s="77"/>
    </row>
    <row r="24" spans="1:9">
      <c r="A24" s="12">
        <v>45749</v>
      </c>
      <c r="B24" s="2" t="s">
        <v>9</v>
      </c>
      <c r="C24" s="3" t="s">
        <v>4475</v>
      </c>
      <c r="D24" s="3" t="s">
        <v>16</v>
      </c>
      <c r="E24" s="7">
        <v>0.39930555555555558</v>
      </c>
      <c r="F24" s="7">
        <v>0.40069444444444446</v>
      </c>
      <c r="G24" s="3" t="s">
        <v>20</v>
      </c>
    </row>
    <row r="25" spans="1:9">
      <c r="A25" s="12">
        <v>45749</v>
      </c>
      <c r="B25" s="2" t="s">
        <v>9</v>
      </c>
      <c r="C25" s="3" t="s">
        <v>4487</v>
      </c>
      <c r="D25" s="3" t="s">
        <v>11</v>
      </c>
      <c r="E25" s="7">
        <v>0.40902777777777777</v>
      </c>
      <c r="F25" s="7">
        <v>0.41875000000000001</v>
      </c>
      <c r="G25" s="3" t="s">
        <v>12</v>
      </c>
    </row>
    <row r="26" spans="1:9">
      <c r="A26" s="12">
        <v>45749</v>
      </c>
      <c r="B26" s="2" t="s">
        <v>9</v>
      </c>
      <c r="C26" s="3" t="s">
        <v>4488</v>
      </c>
      <c r="D26" s="3" t="s">
        <v>11</v>
      </c>
      <c r="E26" s="7">
        <v>0.44236111111111109</v>
      </c>
      <c r="F26" s="7">
        <v>0.47361111111111109</v>
      </c>
      <c r="G26" s="3" t="s">
        <v>12</v>
      </c>
    </row>
    <row r="27" spans="1:9">
      <c r="A27" s="12">
        <v>45749</v>
      </c>
      <c r="B27" s="2" t="s">
        <v>9</v>
      </c>
      <c r="C27" s="3" t="s">
        <v>4489</v>
      </c>
      <c r="D27" s="3" t="s">
        <v>11</v>
      </c>
      <c r="E27" s="7">
        <v>0.48194444444444445</v>
      </c>
      <c r="F27" s="7">
        <v>0.48541666666666666</v>
      </c>
      <c r="G27" s="3" t="s">
        <v>20</v>
      </c>
    </row>
    <row r="28" spans="1:9">
      <c r="A28" s="12">
        <v>45749</v>
      </c>
      <c r="B28" s="2" t="s">
        <v>9</v>
      </c>
      <c r="C28" s="3" t="s">
        <v>4490</v>
      </c>
      <c r="D28" s="3" t="s">
        <v>11</v>
      </c>
      <c r="E28" s="7">
        <v>0.48194444444444445</v>
      </c>
      <c r="F28" s="7">
        <v>0.48541666666666666</v>
      </c>
      <c r="G28" s="3" t="s">
        <v>20</v>
      </c>
    </row>
    <row r="29" spans="1:9">
      <c r="A29" s="12">
        <v>45749</v>
      </c>
      <c r="B29" s="2" t="s">
        <v>9</v>
      </c>
      <c r="C29" s="3" t="s">
        <v>4491</v>
      </c>
      <c r="D29" s="3" t="s">
        <v>11</v>
      </c>
      <c r="E29" s="7">
        <v>0.48888888888888887</v>
      </c>
      <c r="F29" s="7">
        <v>0.50694444444444442</v>
      </c>
      <c r="G29" s="3" t="s">
        <v>12</v>
      </c>
    </row>
    <row r="30" spans="1:9">
      <c r="A30" s="12">
        <v>45749</v>
      </c>
      <c r="B30" s="2" t="s">
        <v>9</v>
      </c>
      <c r="C30" s="3" t="s">
        <v>4492</v>
      </c>
      <c r="D30" s="3" t="s">
        <v>11</v>
      </c>
      <c r="E30" s="7">
        <v>0.5083333333333333</v>
      </c>
      <c r="F30" s="7">
        <v>0.51527777777777772</v>
      </c>
      <c r="G30" s="3" t="s">
        <v>20</v>
      </c>
    </row>
    <row r="31" spans="1:9">
      <c r="A31" s="12">
        <v>45749</v>
      </c>
      <c r="B31" s="2" t="s">
        <v>9</v>
      </c>
      <c r="C31" s="3" t="s">
        <v>4493</v>
      </c>
      <c r="D31" s="3" t="s">
        <v>11</v>
      </c>
      <c r="E31" s="7">
        <v>0.51944444444444449</v>
      </c>
      <c r="F31" s="7">
        <v>0.52430555555555558</v>
      </c>
      <c r="G31" s="3" t="s">
        <v>20</v>
      </c>
    </row>
    <row r="32" spans="1:9">
      <c r="A32" s="12">
        <v>45749</v>
      </c>
      <c r="B32" s="2" t="s">
        <v>9</v>
      </c>
      <c r="C32" s="3" t="s">
        <v>4494</v>
      </c>
      <c r="D32" s="3" t="s">
        <v>11</v>
      </c>
      <c r="E32" s="7">
        <v>0.5395833333333333</v>
      </c>
      <c r="F32" s="7">
        <v>0.54097222222222219</v>
      </c>
      <c r="G32" s="3" t="s">
        <v>20</v>
      </c>
    </row>
    <row r="33" spans="1:9">
      <c r="A33" s="12">
        <v>45749</v>
      </c>
      <c r="B33" s="2" t="s">
        <v>9</v>
      </c>
      <c r="C33" s="3" t="s">
        <v>4495</v>
      </c>
      <c r="D33" s="3" t="s">
        <v>11</v>
      </c>
      <c r="E33" s="7">
        <v>0.56319444444444444</v>
      </c>
      <c r="F33" s="7">
        <v>0.56736111111111109</v>
      </c>
      <c r="G33" s="3" t="s">
        <v>12</v>
      </c>
    </row>
    <row r="34" spans="1:9">
      <c r="A34" s="12">
        <v>45749</v>
      </c>
      <c r="B34" s="2" t="s">
        <v>9</v>
      </c>
      <c r="C34" s="3" t="s">
        <v>4496</v>
      </c>
      <c r="D34" s="3" t="s">
        <v>11</v>
      </c>
      <c r="E34" s="7">
        <v>0.58194444444444449</v>
      </c>
      <c r="F34" s="7">
        <v>0.58472222222222225</v>
      </c>
      <c r="G34" s="3" t="s">
        <v>12</v>
      </c>
    </row>
    <row r="35" spans="1:9">
      <c r="A35" s="12">
        <v>45749</v>
      </c>
      <c r="B35" s="2" t="s">
        <v>9</v>
      </c>
      <c r="C35" s="3" t="s">
        <v>4497</v>
      </c>
      <c r="D35" s="3" t="s">
        <v>11</v>
      </c>
      <c r="E35" s="7">
        <v>0.5854166666666667</v>
      </c>
      <c r="F35" s="7">
        <v>0.59930555555555554</v>
      </c>
      <c r="G35" s="3" t="s">
        <v>12</v>
      </c>
    </row>
    <row r="36" spans="1:9">
      <c r="A36" s="12">
        <v>45749</v>
      </c>
      <c r="B36" s="2" t="s">
        <v>9</v>
      </c>
      <c r="C36" s="3" t="s">
        <v>4491</v>
      </c>
      <c r="D36" s="3" t="s">
        <v>24</v>
      </c>
      <c r="E36" s="7">
        <v>0.59722222222222221</v>
      </c>
      <c r="F36" s="7">
        <v>1.0159722222222223</v>
      </c>
      <c r="G36" s="3" t="s">
        <v>12</v>
      </c>
    </row>
    <row r="37" spans="1:9">
      <c r="A37" s="12">
        <v>45749</v>
      </c>
      <c r="B37" s="2" t="s">
        <v>9</v>
      </c>
      <c r="C37" s="3" t="s">
        <v>4498</v>
      </c>
      <c r="D37" s="3" t="s">
        <v>11</v>
      </c>
      <c r="E37" s="7">
        <v>0.61388888888888893</v>
      </c>
      <c r="F37" s="7">
        <v>0.61458333333333337</v>
      </c>
      <c r="G37" s="3" t="s">
        <v>20</v>
      </c>
    </row>
    <row r="38" spans="1:9">
      <c r="A38" s="12">
        <v>45749</v>
      </c>
      <c r="B38" s="2" t="s">
        <v>9</v>
      </c>
      <c r="C38" s="3" t="s">
        <v>4499</v>
      </c>
      <c r="D38" s="3" t="s">
        <v>11</v>
      </c>
      <c r="E38" s="7">
        <v>0.6166666666666667</v>
      </c>
      <c r="F38" s="7">
        <v>0.61805555555555558</v>
      </c>
      <c r="G38" s="3" t="s">
        <v>20</v>
      </c>
    </row>
    <row r="39" spans="1:9">
      <c r="A39" s="12">
        <v>45749</v>
      </c>
      <c r="B39" s="2" t="s">
        <v>9</v>
      </c>
      <c r="C39" s="3" t="s">
        <v>1864</v>
      </c>
      <c r="D39" s="3" t="s">
        <v>11</v>
      </c>
      <c r="E39" s="7">
        <v>0.61944444444444446</v>
      </c>
      <c r="F39" s="7">
        <v>0.62013888888888891</v>
      </c>
      <c r="G39" s="3" t="s">
        <v>20</v>
      </c>
    </row>
    <row r="40" spans="1:9">
      <c r="A40" s="12">
        <v>45749</v>
      </c>
      <c r="B40" s="2" t="s">
        <v>9</v>
      </c>
      <c r="C40" s="3" t="s">
        <v>4500</v>
      </c>
      <c r="D40" s="3" t="s">
        <v>16</v>
      </c>
      <c r="E40" s="7">
        <v>0.68333333333333335</v>
      </c>
      <c r="F40" s="7">
        <v>0.68611111111111112</v>
      </c>
      <c r="G40" s="3" t="s">
        <v>12</v>
      </c>
    </row>
    <row r="41" spans="1:9">
      <c r="A41" s="12">
        <v>45749</v>
      </c>
      <c r="B41" s="2" t="s">
        <v>9</v>
      </c>
      <c r="C41" s="3" t="s">
        <v>4501</v>
      </c>
      <c r="D41" s="3" t="s">
        <v>16</v>
      </c>
      <c r="E41" s="7">
        <v>0.68680555555555556</v>
      </c>
      <c r="F41" s="7">
        <v>0.69236111111111109</v>
      </c>
      <c r="G41" s="3" t="s">
        <v>12</v>
      </c>
    </row>
    <row r="42" spans="1:9">
      <c r="A42" s="12">
        <v>45749</v>
      </c>
      <c r="B42" s="2" t="s">
        <v>9</v>
      </c>
      <c r="C42" s="3" t="s">
        <v>4502</v>
      </c>
      <c r="D42" s="3" t="s">
        <v>16</v>
      </c>
      <c r="E42" s="7">
        <v>0.69305555555555554</v>
      </c>
      <c r="F42" s="7">
        <v>0.69374999999999998</v>
      </c>
      <c r="G42" s="3" t="s">
        <v>12</v>
      </c>
    </row>
    <row r="43" spans="1:9">
      <c r="A43" s="12">
        <v>45749</v>
      </c>
      <c r="B43" s="86" t="s">
        <v>9</v>
      </c>
      <c r="C43" s="76" t="s">
        <v>4503</v>
      </c>
      <c r="D43" s="76" t="s">
        <v>11</v>
      </c>
      <c r="E43" s="87">
        <v>0.71944444444444444</v>
      </c>
      <c r="F43" s="87">
        <v>0.72499999999999998</v>
      </c>
      <c r="G43" s="76" t="s">
        <v>12</v>
      </c>
      <c r="H43" s="76"/>
      <c r="I43" s="76"/>
    </row>
    <row r="44" spans="1:9">
      <c r="A44" s="107">
        <v>45750</v>
      </c>
      <c r="B44" s="108" t="s">
        <v>9</v>
      </c>
      <c r="C44" s="109" t="s">
        <v>4504</v>
      </c>
      <c r="D44" s="109" t="s">
        <v>11</v>
      </c>
      <c r="E44" s="110">
        <v>0.38680555555555557</v>
      </c>
      <c r="F44" s="110">
        <v>0.42569444444444443</v>
      </c>
      <c r="G44" s="109" t="s">
        <v>12</v>
      </c>
      <c r="H44" s="109" t="s">
        <v>17</v>
      </c>
      <c r="I44" s="111"/>
    </row>
    <row r="45" spans="1:9">
      <c r="A45" s="112">
        <v>45750</v>
      </c>
      <c r="B45" s="2" t="s">
        <v>9</v>
      </c>
      <c r="C45" s="3" t="s">
        <v>4505</v>
      </c>
      <c r="D45" s="3" t="s">
        <v>11</v>
      </c>
      <c r="E45" s="7">
        <v>0.44374999999999998</v>
      </c>
      <c r="F45" s="7">
        <v>0.45833333333333331</v>
      </c>
      <c r="G45" s="3" t="s">
        <v>12</v>
      </c>
      <c r="H45" s="3" t="s">
        <v>33</v>
      </c>
      <c r="I45" s="113" t="s">
        <v>4506</v>
      </c>
    </row>
    <row r="46" spans="1:9">
      <c r="A46" s="112">
        <v>45750</v>
      </c>
      <c r="B46" s="2" t="s">
        <v>9</v>
      </c>
      <c r="C46" s="3" t="s">
        <v>4507</v>
      </c>
      <c r="D46" s="3" t="s">
        <v>11</v>
      </c>
      <c r="E46" s="7">
        <v>0.47152777777777777</v>
      </c>
      <c r="F46" s="7">
        <v>0.50972222222222219</v>
      </c>
      <c r="G46" s="3" t="s">
        <v>12</v>
      </c>
      <c r="H46" s="3" t="s">
        <v>33</v>
      </c>
      <c r="I46" s="113" t="s">
        <v>4508</v>
      </c>
    </row>
    <row r="47" spans="1:9">
      <c r="A47" s="112">
        <v>45750</v>
      </c>
      <c r="B47" s="2" t="s">
        <v>9</v>
      </c>
      <c r="C47" s="3" t="s">
        <v>4509</v>
      </c>
      <c r="D47" s="3" t="s">
        <v>11</v>
      </c>
      <c r="E47" s="7">
        <v>0.51666666666666672</v>
      </c>
      <c r="F47" s="7">
        <v>0.52569444444444446</v>
      </c>
      <c r="G47" s="3" t="s">
        <v>12</v>
      </c>
      <c r="H47" s="3" t="s">
        <v>17</v>
      </c>
      <c r="I47" s="113"/>
    </row>
    <row r="48" spans="1:9">
      <c r="A48" s="112">
        <v>45750</v>
      </c>
      <c r="B48" s="2" t="s">
        <v>9</v>
      </c>
      <c r="C48" s="3" t="s">
        <v>4510</v>
      </c>
      <c r="D48" s="3" t="s">
        <v>11</v>
      </c>
      <c r="E48" s="7">
        <v>0.51666666666666672</v>
      </c>
      <c r="F48" s="7">
        <v>0.52847222222222223</v>
      </c>
      <c r="G48" s="3" t="s">
        <v>12</v>
      </c>
      <c r="H48" s="3" t="s">
        <v>17</v>
      </c>
      <c r="I48" s="113"/>
    </row>
    <row r="49" spans="1:9">
      <c r="A49" s="112">
        <v>45750</v>
      </c>
      <c r="B49" s="2" t="s">
        <v>9</v>
      </c>
      <c r="C49" s="3" t="s">
        <v>4511</v>
      </c>
      <c r="D49" s="3" t="s">
        <v>11</v>
      </c>
      <c r="E49" s="7">
        <v>0.55208333333333337</v>
      </c>
      <c r="F49" s="7">
        <v>0.56666666666666665</v>
      </c>
      <c r="G49" s="3" t="s">
        <v>12</v>
      </c>
      <c r="H49" s="3" t="s">
        <v>33</v>
      </c>
      <c r="I49" s="113" t="s">
        <v>4506</v>
      </c>
    </row>
    <row r="50" spans="1:9">
      <c r="A50" s="112">
        <v>45750</v>
      </c>
      <c r="B50" s="2" t="s">
        <v>9</v>
      </c>
      <c r="C50" s="3" t="s">
        <v>4512</v>
      </c>
      <c r="D50" s="3" t="s">
        <v>11</v>
      </c>
      <c r="E50" s="7">
        <v>0.63402777777777775</v>
      </c>
      <c r="F50" s="7">
        <v>0.6479166666666667</v>
      </c>
      <c r="G50" s="3" t="s">
        <v>12</v>
      </c>
      <c r="H50" s="3" t="s">
        <v>33</v>
      </c>
      <c r="I50" s="113" t="s">
        <v>4513</v>
      </c>
    </row>
    <row r="51" spans="1:9">
      <c r="A51" s="112">
        <v>45750</v>
      </c>
      <c r="B51" s="2" t="s">
        <v>9</v>
      </c>
      <c r="C51" s="3" t="s">
        <v>4514</v>
      </c>
      <c r="D51" s="3" t="s">
        <v>16</v>
      </c>
      <c r="E51" s="7">
        <v>0.65625</v>
      </c>
      <c r="F51" s="7">
        <v>0.65833333333333333</v>
      </c>
      <c r="G51" s="3" t="s">
        <v>12</v>
      </c>
      <c r="H51" s="3" t="s">
        <v>14</v>
      </c>
      <c r="I51" s="113" t="s">
        <v>4515</v>
      </c>
    </row>
    <row r="52" spans="1:9">
      <c r="A52" s="112">
        <v>45750</v>
      </c>
      <c r="B52" s="2" t="s">
        <v>9</v>
      </c>
      <c r="C52" s="3" t="s">
        <v>4516</v>
      </c>
      <c r="D52" s="3" t="s">
        <v>30</v>
      </c>
      <c r="E52" s="7">
        <v>0.66180555555555554</v>
      </c>
      <c r="F52" s="7">
        <v>0.66180555555555554</v>
      </c>
      <c r="G52" s="3" t="s">
        <v>20</v>
      </c>
      <c r="H52" s="3" t="s">
        <v>14</v>
      </c>
      <c r="I52" s="113" t="s">
        <v>4517</v>
      </c>
    </row>
    <row r="53" spans="1:9">
      <c r="A53" s="112">
        <v>45750</v>
      </c>
      <c r="B53" s="2" t="s">
        <v>9</v>
      </c>
      <c r="C53" s="3" t="s">
        <v>43</v>
      </c>
      <c r="D53" s="3" t="s">
        <v>30</v>
      </c>
      <c r="E53" s="7">
        <v>0.66249999999999998</v>
      </c>
      <c r="F53" s="7">
        <v>0.66319444444444442</v>
      </c>
      <c r="G53" s="3" t="s">
        <v>20</v>
      </c>
      <c r="H53" s="3" t="s">
        <v>14</v>
      </c>
      <c r="I53" s="113" t="s">
        <v>4517</v>
      </c>
    </row>
    <row r="54" spans="1:9">
      <c r="A54" s="112">
        <v>45750</v>
      </c>
      <c r="B54" s="2" t="s">
        <v>9</v>
      </c>
      <c r="C54" s="3" t="s">
        <v>22</v>
      </c>
      <c r="D54" s="3" t="s">
        <v>16</v>
      </c>
      <c r="E54" s="7">
        <v>0.67013888888888884</v>
      </c>
      <c r="F54" s="7">
        <v>0.68472222222222223</v>
      </c>
      <c r="G54" s="3" t="s">
        <v>20</v>
      </c>
      <c r="H54" s="3" t="s">
        <v>14</v>
      </c>
      <c r="I54" s="113" t="s">
        <v>4518</v>
      </c>
    </row>
    <row r="55" spans="1:9">
      <c r="A55" s="112">
        <v>45750</v>
      </c>
      <c r="B55" s="2" t="s">
        <v>9</v>
      </c>
      <c r="C55" s="3" t="s">
        <v>4519</v>
      </c>
      <c r="D55" s="3" t="s">
        <v>30</v>
      </c>
      <c r="E55" s="7">
        <v>0.68611111111111112</v>
      </c>
      <c r="F55" s="7">
        <v>0.68611111111111112</v>
      </c>
      <c r="G55" s="3" t="s">
        <v>20</v>
      </c>
      <c r="H55" s="3" t="s">
        <v>14</v>
      </c>
      <c r="I55" s="113" t="s">
        <v>4517</v>
      </c>
    </row>
    <row r="56" spans="1:9">
      <c r="A56" s="112">
        <v>45750</v>
      </c>
      <c r="B56" s="2" t="s">
        <v>9</v>
      </c>
      <c r="C56" s="3" t="s">
        <v>1895</v>
      </c>
      <c r="D56" s="3" t="s">
        <v>30</v>
      </c>
      <c r="E56" s="7">
        <v>0.6875</v>
      </c>
      <c r="F56" s="7">
        <v>0.68819444444444444</v>
      </c>
      <c r="G56" s="3" t="s">
        <v>20</v>
      </c>
      <c r="H56" s="3" t="s">
        <v>14</v>
      </c>
      <c r="I56" s="113" t="s">
        <v>4517</v>
      </c>
    </row>
    <row r="57" spans="1:9">
      <c r="A57" s="102">
        <v>45750</v>
      </c>
      <c r="B57" s="114" t="s">
        <v>9</v>
      </c>
      <c r="C57" s="115" t="s">
        <v>1891</v>
      </c>
      <c r="D57" s="115" t="s">
        <v>30</v>
      </c>
      <c r="E57" s="116">
        <v>0.72013888888888888</v>
      </c>
      <c r="F57" s="116">
        <v>0.72083333333333333</v>
      </c>
      <c r="G57" s="115" t="s">
        <v>20</v>
      </c>
      <c r="H57" s="115" t="s">
        <v>14</v>
      </c>
      <c r="I57" s="117" t="s">
        <v>4517</v>
      </c>
    </row>
    <row r="58" spans="1:9">
      <c r="A58" s="94">
        <v>45751</v>
      </c>
      <c r="B58" s="81" t="s">
        <v>9</v>
      </c>
      <c r="C58" s="77" t="s">
        <v>140</v>
      </c>
      <c r="D58" s="77" t="s">
        <v>16</v>
      </c>
      <c r="E58" s="82">
        <v>0.37708333333333333</v>
      </c>
      <c r="F58" s="82">
        <v>0.39374999999999999</v>
      </c>
      <c r="G58" s="77" t="s">
        <v>20</v>
      </c>
      <c r="H58" s="77" t="s">
        <v>14</v>
      </c>
      <c r="I58" s="77"/>
    </row>
    <row r="59" spans="1:9">
      <c r="A59" s="12">
        <v>45751</v>
      </c>
      <c r="B59" s="2" t="s">
        <v>9</v>
      </c>
      <c r="C59" s="3" t="s">
        <v>4520</v>
      </c>
      <c r="D59" s="3" t="s">
        <v>16</v>
      </c>
      <c r="E59" s="7">
        <v>0.39444444444444443</v>
      </c>
      <c r="F59" s="7">
        <v>0.39930555555555558</v>
      </c>
      <c r="G59" s="3" t="s">
        <v>20</v>
      </c>
      <c r="H59" s="3" t="s">
        <v>14</v>
      </c>
    </row>
    <row r="60" spans="1:9">
      <c r="A60" s="12">
        <v>45751</v>
      </c>
      <c r="B60" s="2" t="s">
        <v>9</v>
      </c>
      <c r="C60" s="3" t="s">
        <v>4473</v>
      </c>
      <c r="D60" s="3" t="s">
        <v>16</v>
      </c>
      <c r="E60" s="7">
        <v>0.4</v>
      </c>
      <c r="F60" s="7">
        <v>0.41597222222222224</v>
      </c>
      <c r="G60" s="3" t="s">
        <v>12</v>
      </c>
      <c r="H60" s="3" t="s">
        <v>33</v>
      </c>
    </row>
    <row r="61" spans="1:9">
      <c r="A61" s="12">
        <v>45751</v>
      </c>
      <c r="B61" s="2" t="s">
        <v>9</v>
      </c>
      <c r="C61" s="3" t="s">
        <v>4521</v>
      </c>
      <c r="D61" s="3" t="s">
        <v>16</v>
      </c>
      <c r="E61" s="7">
        <v>0.41666666666666669</v>
      </c>
      <c r="F61" s="7">
        <v>0.41944444444444445</v>
      </c>
      <c r="G61" s="3" t="s">
        <v>20</v>
      </c>
      <c r="H61" s="3" t="s">
        <v>14</v>
      </c>
    </row>
    <row r="62" spans="1:9">
      <c r="A62" s="12">
        <v>45751</v>
      </c>
      <c r="B62" s="2" t="s">
        <v>9</v>
      </c>
      <c r="C62" s="3" t="s">
        <v>1893</v>
      </c>
      <c r="D62" s="3" t="s">
        <v>16</v>
      </c>
      <c r="E62" s="7">
        <v>0.42083333333333334</v>
      </c>
      <c r="F62" s="7">
        <v>0.42222222222222222</v>
      </c>
      <c r="G62" s="3" t="s">
        <v>20</v>
      </c>
      <c r="H62" s="3" t="s">
        <v>14</v>
      </c>
    </row>
    <row r="63" spans="1:9">
      <c r="A63" s="12">
        <v>45751</v>
      </c>
      <c r="B63" s="2" t="s">
        <v>9</v>
      </c>
      <c r="C63" s="3" t="s">
        <v>22</v>
      </c>
      <c r="D63" s="3" t="s">
        <v>16</v>
      </c>
      <c r="E63" s="7">
        <v>0.42291666666666666</v>
      </c>
      <c r="F63" s="7">
        <v>0.42708333333333331</v>
      </c>
      <c r="G63" s="3" t="s">
        <v>12</v>
      </c>
      <c r="H63" s="3" t="s">
        <v>21</v>
      </c>
      <c r="I63" s="3" t="s">
        <v>4522</v>
      </c>
    </row>
    <row r="64" spans="1:9">
      <c r="A64" s="12">
        <v>45751</v>
      </c>
      <c r="B64" s="2" t="s">
        <v>9</v>
      </c>
      <c r="C64" s="3" t="s">
        <v>4471</v>
      </c>
      <c r="D64" s="3" t="s">
        <v>16</v>
      </c>
      <c r="E64" s="7">
        <v>0.4284722222222222</v>
      </c>
      <c r="F64" s="7">
        <v>0.43472222222222223</v>
      </c>
      <c r="G64" s="3" t="s">
        <v>12</v>
      </c>
      <c r="H64" s="3" t="s">
        <v>17</v>
      </c>
    </row>
    <row r="65" spans="1:9">
      <c r="A65" s="12">
        <v>45751</v>
      </c>
      <c r="B65" s="2" t="s">
        <v>9</v>
      </c>
      <c r="C65" s="3" t="s">
        <v>4523</v>
      </c>
      <c r="D65" s="3" t="s">
        <v>16</v>
      </c>
      <c r="E65" s="7">
        <v>0.43541666666666667</v>
      </c>
      <c r="F65" s="7">
        <v>0.43819444444444444</v>
      </c>
      <c r="G65" s="3" t="s">
        <v>20</v>
      </c>
      <c r="H65" s="3" t="s">
        <v>14</v>
      </c>
    </row>
    <row r="66" spans="1:9">
      <c r="A66" s="12">
        <v>45751</v>
      </c>
      <c r="B66" s="2" t="s">
        <v>9</v>
      </c>
      <c r="C66" s="3" t="s">
        <v>4524</v>
      </c>
      <c r="D66" s="3" t="s">
        <v>16</v>
      </c>
      <c r="E66" s="7">
        <v>0.43888888888888888</v>
      </c>
      <c r="F66" s="7">
        <v>0.44513888888888886</v>
      </c>
      <c r="G66" s="3" t="s">
        <v>20</v>
      </c>
      <c r="H66" s="3" t="s">
        <v>33</v>
      </c>
    </row>
    <row r="67" spans="1:9">
      <c r="A67" s="12">
        <v>45751</v>
      </c>
      <c r="B67" s="2" t="s">
        <v>9</v>
      </c>
      <c r="C67" s="3" t="s">
        <v>1931</v>
      </c>
      <c r="D67" s="3" t="s">
        <v>16</v>
      </c>
      <c r="E67" s="7">
        <v>0.4465277777777778</v>
      </c>
      <c r="F67" s="7">
        <v>0.4548611111111111</v>
      </c>
      <c r="G67" s="3" t="s">
        <v>20</v>
      </c>
      <c r="H67" s="3" t="s">
        <v>21</v>
      </c>
      <c r="I67" s="3" t="s">
        <v>4525</v>
      </c>
    </row>
    <row r="68" spans="1:9">
      <c r="A68" s="12">
        <v>45751</v>
      </c>
      <c r="B68" s="2" t="s">
        <v>9</v>
      </c>
      <c r="C68" s="3" t="s">
        <v>4499</v>
      </c>
      <c r="D68" s="3" t="s">
        <v>16</v>
      </c>
      <c r="E68" s="7">
        <v>0.45624999999999999</v>
      </c>
      <c r="F68" s="7">
        <v>0.46319444444444446</v>
      </c>
      <c r="G68" s="3" t="s">
        <v>20</v>
      </c>
      <c r="H68" s="3" t="s">
        <v>14</v>
      </c>
    </row>
    <row r="69" spans="1:9">
      <c r="A69" s="12">
        <v>45751</v>
      </c>
      <c r="B69" s="2" t="s">
        <v>9</v>
      </c>
      <c r="C69" s="3" t="s">
        <v>1899</v>
      </c>
      <c r="D69" s="3" t="s">
        <v>16</v>
      </c>
      <c r="E69" s="7">
        <v>0.46388888888888891</v>
      </c>
      <c r="F69" s="7">
        <v>0.47083333333333333</v>
      </c>
      <c r="G69" s="3" t="s">
        <v>20</v>
      </c>
      <c r="H69" s="3" t="s">
        <v>21</v>
      </c>
    </row>
    <row r="70" spans="1:9">
      <c r="A70" s="12">
        <v>45751</v>
      </c>
      <c r="B70" s="2" t="s">
        <v>9</v>
      </c>
      <c r="C70" s="3" t="s">
        <v>4516</v>
      </c>
      <c r="D70" s="3" t="s">
        <v>16</v>
      </c>
      <c r="E70" s="7">
        <v>0.47222222222222221</v>
      </c>
      <c r="F70" s="7">
        <v>0.47916666666666669</v>
      </c>
      <c r="G70" s="3" t="s">
        <v>20</v>
      </c>
      <c r="H70" s="3" t="s">
        <v>14</v>
      </c>
    </row>
    <row r="71" spans="1:9">
      <c r="A71" s="12">
        <v>45751</v>
      </c>
      <c r="B71" s="2" t="s">
        <v>9</v>
      </c>
      <c r="C71" s="3" t="s">
        <v>1891</v>
      </c>
      <c r="D71" s="3" t="s">
        <v>16</v>
      </c>
      <c r="E71" s="7">
        <v>0.47986111111111113</v>
      </c>
      <c r="F71" s="7">
        <v>0.48194444444444445</v>
      </c>
      <c r="G71" s="3" t="s">
        <v>20</v>
      </c>
      <c r="H71" s="3" t="s">
        <v>14</v>
      </c>
    </row>
    <row r="72" spans="1:9">
      <c r="A72" s="12">
        <v>45751</v>
      </c>
      <c r="B72" s="2" t="s">
        <v>9</v>
      </c>
      <c r="C72" s="3" t="s">
        <v>4526</v>
      </c>
      <c r="D72" s="3" t="s">
        <v>16</v>
      </c>
      <c r="E72" s="7">
        <v>0.48402777777777778</v>
      </c>
      <c r="F72" s="7">
        <v>0.50486111111111109</v>
      </c>
      <c r="G72" s="3" t="s">
        <v>12</v>
      </c>
      <c r="H72" s="3" t="s">
        <v>14</v>
      </c>
      <c r="I72" s="3" t="s">
        <v>4527</v>
      </c>
    </row>
    <row r="73" spans="1:9">
      <c r="A73" s="12">
        <v>45751</v>
      </c>
      <c r="B73" s="2" t="s">
        <v>9</v>
      </c>
      <c r="C73" s="3" t="s">
        <v>4528</v>
      </c>
      <c r="D73" s="3" t="s">
        <v>16</v>
      </c>
      <c r="E73" s="7">
        <v>0.46388888888888891</v>
      </c>
      <c r="F73" s="7">
        <v>0.50624999999999998</v>
      </c>
      <c r="G73" s="3" t="s">
        <v>20</v>
      </c>
      <c r="H73" s="3" t="s">
        <v>17</v>
      </c>
    </row>
    <row r="74" spans="1:9">
      <c r="A74" s="12">
        <v>45751</v>
      </c>
      <c r="B74" s="2" t="s">
        <v>9</v>
      </c>
      <c r="C74" s="3" t="s">
        <v>1859</v>
      </c>
      <c r="D74" s="3" t="s">
        <v>16</v>
      </c>
      <c r="E74" s="7">
        <v>0.5229166666666667</v>
      </c>
      <c r="F74" s="7">
        <v>0.52430555555555558</v>
      </c>
      <c r="G74" s="3" t="s">
        <v>20</v>
      </c>
      <c r="H74" s="3" t="s">
        <v>21</v>
      </c>
    </row>
    <row r="75" spans="1:9">
      <c r="A75" s="12">
        <v>45751</v>
      </c>
      <c r="B75" s="2" t="s">
        <v>9</v>
      </c>
      <c r="C75" s="3" t="s">
        <v>4529</v>
      </c>
      <c r="D75" s="3" t="s">
        <v>16</v>
      </c>
      <c r="E75" s="7">
        <v>0.52569444444444446</v>
      </c>
      <c r="F75" s="7">
        <v>0.53333333333333333</v>
      </c>
      <c r="G75" s="3" t="s">
        <v>12</v>
      </c>
      <c r="H75" s="3" t="s">
        <v>14</v>
      </c>
      <c r="I75" s="3" t="s">
        <v>4530</v>
      </c>
    </row>
    <row r="76" spans="1:9">
      <c r="A76" s="12">
        <v>45751</v>
      </c>
      <c r="B76" s="2" t="s">
        <v>9</v>
      </c>
      <c r="C76" s="3" t="s">
        <v>4531</v>
      </c>
      <c r="D76" s="3" t="s">
        <v>16</v>
      </c>
      <c r="E76" s="7">
        <v>0.53472222222222221</v>
      </c>
      <c r="F76" s="7">
        <v>0.54027777777777775</v>
      </c>
      <c r="G76" s="3" t="s">
        <v>12</v>
      </c>
      <c r="H76" s="3" t="s">
        <v>17</v>
      </c>
    </row>
    <row r="77" spans="1:9">
      <c r="A77" s="12">
        <v>45751</v>
      </c>
      <c r="B77" s="2" t="s">
        <v>9</v>
      </c>
      <c r="C77" s="3" t="s">
        <v>4532</v>
      </c>
      <c r="D77" s="3" t="s">
        <v>16</v>
      </c>
      <c r="E77" s="7">
        <v>0.54097222222222219</v>
      </c>
      <c r="F77" s="7">
        <v>0.5444444444444444</v>
      </c>
      <c r="G77" s="3" t="s">
        <v>20</v>
      </c>
      <c r="H77" s="3" t="s">
        <v>21</v>
      </c>
    </row>
    <row r="78" spans="1:9">
      <c r="A78" s="12">
        <v>45751</v>
      </c>
      <c r="B78" s="2" t="s">
        <v>9</v>
      </c>
      <c r="C78" s="3" t="s">
        <v>4533</v>
      </c>
      <c r="D78" s="3" t="s">
        <v>11</v>
      </c>
      <c r="E78" s="7">
        <v>0.55486111111111114</v>
      </c>
      <c r="F78" s="7">
        <v>0.56874999999999998</v>
      </c>
      <c r="G78" s="3" t="s">
        <v>12</v>
      </c>
      <c r="H78" s="3" t="s">
        <v>17</v>
      </c>
    </row>
    <row r="79" spans="1:9">
      <c r="A79" s="12">
        <v>45751</v>
      </c>
      <c r="B79" s="2" t="s">
        <v>9</v>
      </c>
      <c r="C79" s="3" t="s">
        <v>47</v>
      </c>
      <c r="D79" s="3" t="s">
        <v>11</v>
      </c>
      <c r="E79" s="7">
        <v>0.56944444444444442</v>
      </c>
      <c r="F79" s="7">
        <v>0.57152777777777775</v>
      </c>
      <c r="G79" s="3" t="s">
        <v>20</v>
      </c>
      <c r="H79" s="3" t="s">
        <v>14</v>
      </c>
    </row>
    <row r="80" spans="1:9">
      <c r="A80" s="12">
        <v>45751</v>
      </c>
      <c r="B80" s="2" t="s">
        <v>9</v>
      </c>
      <c r="C80" s="3" t="s">
        <v>1897</v>
      </c>
      <c r="D80" s="3" t="s">
        <v>11</v>
      </c>
      <c r="E80" s="7">
        <v>0.57291666666666663</v>
      </c>
      <c r="F80" s="7">
        <v>0.57777777777777772</v>
      </c>
      <c r="G80" s="3" t="s">
        <v>12</v>
      </c>
      <c r="H80" s="3" t="s">
        <v>17</v>
      </c>
    </row>
    <row r="81" spans="1:9">
      <c r="A81" s="12">
        <v>45751</v>
      </c>
      <c r="B81" s="2" t="s">
        <v>9</v>
      </c>
      <c r="C81" s="3" t="s">
        <v>4534</v>
      </c>
      <c r="D81" s="3" t="s">
        <v>24</v>
      </c>
      <c r="E81" s="7">
        <v>0.58125000000000004</v>
      </c>
      <c r="F81" s="7">
        <v>0.58611111111111114</v>
      </c>
      <c r="G81" s="3" t="s">
        <v>12</v>
      </c>
      <c r="H81" s="3" t="s">
        <v>17</v>
      </c>
    </row>
    <row r="82" spans="1:9">
      <c r="A82" s="12">
        <v>45751</v>
      </c>
      <c r="B82" s="2" t="s">
        <v>9</v>
      </c>
      <c r="C82" s="3" t="s">
        <v>1895</v>
      </c>
      <c r="D82" s="3" t="s">
        <v>16</v>
      </c>
      <c r="E82" s="7">
        <v>0.65277777777777779</v>
      </c>
      <c r="F82" s="7">
        <v>0.66388888888888886</v>
      </c>
      <c r="G82" s="3" t="s">
        <v>12</v>
      </c>
      <c r="H82" s="3" t="s">
        <v>14</v>
      </c>
    </row>
    <row r="83" spans="1:9">
      <c r="A83" s="12">
        <v>45751</v>
      </c>
      <c r="B83" s="2" t="s">
        <v>9</v>
      </c>
      <c r="C83" s="3" t="s">
        <v>64</v>
      </c>
      <c r="D83" s="3" t="s">
        <v>16</v>
      </c>
      <c r="E83" s="7">
        <v>0.66666666666666663</v>
      </c>
      <c r="F83" s="7">
        <v>0.68472222222222223</v>
      </c>
      <c r="G83" s="3" t="s">
        <v>12</v>
      </c>
      <c r="H83" s="3" t="s">
        <v>21</v>
      </c>
    </row>
    <row r="84" spans="1:9">
      <c r="A84" s="12">
        <v>45751</v>
      </c>
      <c r="B84" s="2" t="s">
        <v>9</v>
      </c>
      <c r="C84" s="3" t="s">
        <v>4516</v>
      </c>
      <c r="D84" s="3" t="s">
        <v>16</v>
      </c>
      <c r="E84" s="7">
        <v>0.6875</v>
      </c>
      <c r="F84" s="7">
        <v>0.70763888888888893</v>
      </c>
      <c r="G84" s="3" t="s">
        <v>12</v>
      </c>
      <c r="H84" s="3" t="s">
        <v>17</v>
      </c>
    </row>
    <row r="85" spans="1:9">
      <c r="A85" s="12">
        <v>45751</v>
      </c>
      <c r="B85" s="86" t="s">
        <v>9</v>
      </c>
      <c r="C85" s="76" t="s">
        <v>47</v>
      </c>
      <c r="D85" s="76" t="s">
        <v>16</v>
      </c>
      <c r="E85" s="87">
        <v>0.7368055555555556</v>
      </c>
      <c r="F85" s="87">
        <v>0.73888888888888893</v>
      </c>
      <c r="G85" s="76" t="s">
        <v>12</v>
      </c>
      <c r="H85" s="76" t="s">
        <v>14</v>
      </c>
      <c r="I85" s="76"/>
    </row>
    <row r="86" spans="1:9">
      <c r="A86" s="107">
        <v>45754</v>
      </c>
      <c r="B86" s="108" t="s">
        <v>9</v>
      </c>
      <c r="C86" s="109" t="s">
        <v>1923</v>
      </c>
      <c r="D86" s="109" t="s">
        <v>11</v>
      </c>
      <c r="E86" s="110">
        <v>0.44236111111111109</v>
      </c>
      <c r="F86" s="110">
        <v>0.47430555555555554</v>
      </c>
      <c r="G86" s="109" t="s">
        <v>12</v>
      </c>
      <c r="H86" s="109" t="s">
        <v>33</v>
      </c>
      <c r="I86" s="111" t="s">
        <v>4535</v>
      </c>
    </row>
    <row r="87" spans="1:9">
      <c r="A87" s="112">
        <v>45754</v>
      </c>
      <c r="B87" s="2" t="s">
        <v>9</v>
      </c>
      <c r="C87" s="3" t="s">
        <v>4536</v>
      </c>
      <c r="D87" s="3" t="s">
        <v>11</v>
      </c>
      <c r="E87" s="7">
        <v>0.49375000000000002</v>
      </c>
      <c r="F87" s="7">
        <v>0.50694444444444442</v>
      </c>
      <c r="G87" s="3" t="s">
        <v>12</v>
      </c>
      <c r="I87" s="113" t="s">
        <v>4537</v>
      </c>
    </row>
    <row r="88" spans="1:9">
      <c r="A88" s="112">
        <v>45754</v>
      </c>
      <c r="B88" s="2" t="s">
        <v>9</v>
      </c>
      <c r="C88" s="3" t="s">
        <v>4538</v>
      </c>
      <c r="D88" s="3" t="s">
        <v>30</v>
      </c>
      <c r="E88" s="7">
        <v>0.51597222222222228</v>
      </c>
      <c r="F88" s="7">
        <v>0.52013888888888893</v>
      </c>
      <c r="G88" s="3" t="s">
        <v>12</v>
      </c>
      <c r="H88" s="3" t="s">
        <v>14</v>
      </c>
      <c r="I88" s="113" t="s">
        <v>4517</v>
      </c>
    </row>
    <row r="89" spans="1:9">
      <c r="A89" s="112">
        <v>45754</v>
      </c>
      <c r="B89" s="2" t="s">
        <v>9</v>
      </c>
      <c r="C89" s="3" t="s">
        <v>1923</v>
      </c>
      <c r="D89" s="3" t="s">
        <v>30</v>
      </c>
      <c r="E89" s="7">
        <v>0.52083333333333337</v>
      </c>
      <c r="F89" s="7">
        <v>0.5229166666666667</v>
      </c>
      <c r="G89" s="3" t="s">
        <v>12</v>
      </c>
      <c r="H89" s="3" t="s">
        <v>14</v>
      </c>
      <c r="I89" s="113" t="s">
        <v>4517</v>
      </c>
    </row>
    <row r="90" spans="1:9">
      <c r="A90" s="112">
        <v>45754</v>
      </c>
      <c r="B90" s="2" t="s">
        <v>9</v>
      </c>
      <c r="C90" s="3" t="s">
        <v>4539</v>
      </c>
      <c r="D90" s="3" t="s">
        <v>11</v>
      </c>
      <c r="E90" s="7">
        <v>0.56041666666666667</v>
      </c>
      <c r="F90" s="7">
        <v>0.57013888888888886</v>
      </c>
      <c r="G90" s="3" t="s">
        <v>12</v>
      </c>
      <c r="H90" s="3" t="s">
        <v>17</v>
      </c>
      <c r="I90" s="113"/>
    </row>
    <row r="91" spans="1:9">
      <c r="A91" s="112">
        <v>45754</v>
      </c>
      <c r="B91" s="2" t="s">
        <v>9</v>
      </c>
      <c r="C91" s="3" t="s">
        <v>4540</v>
      </c>
      <c r="D91" s="3" t="s">
        <v>11</v>
      </c>
      <c r="E91" s="7">
        <v>0.57152777777777775</v>
      </c>
      <c r="F91" s="7">
        <v>0.58750000000000002</v>
      </c>
      <c r="G91" s="3" t="s">
        <v>20</v>
      </c>
      <c r="H91" s="3" t="s">
        <v>14</v>
      </c>
      <c r="I91" s="113"/>
    </row>
    <row r="92" spans="1:9">
      <c r="A92" s="112">
        <v>45754</v>
      </c>
      <c r="B92" s="2" t="s">
        <v>9</v>
      </c>
      <c r="C92" s="3" t="s">
        <v>4540</v>
      </c>
      <c r="D92" s="3" t="s">
        <v>16</v>
      </c>
      <c r="E92" s="7">
        <v>0.64583333333333337</v>
      </c>
      <c r="F92" s="7">
        <v>0.66666666666666663</v>
      </c>
      <c r="G92" s="3" t="s">
        <v>12</v>
      </c>
      <c r="H92" s="3" t="s">
        <v>17</v>
      </c>
      <c r="I92" s="113"/>
    </row>
    <row r="93" spans="1:9">
      <c r="A93" s="112">
        <v>45754</v>
      </c>
      <c r="B93" s="2" t="s">
        <v>9</v>
      </c>
      <c r="C93" s="3" t="s">
        <v>4536</v>
      </c>
      <c r="D93" s="3" t="s">
        <v>30</v>
      </c>
      <c r="E93" s="7">
        <v>0.67222222222222228</v>
      </c>
      <c r="F93" s="7">
        <v>0.67569444444444449</v>
      </c>
      <c r="G93" s="3" t="s">
        <v>12</v>
      </c>
      <c r="H93" s="3" t="s">
        <v>33</v>
      </c>
      <c r="I93" s="113"/>
    </row>
    <row r="94" spans="1:9">
      <c r="A94" s="112">
        <v>45754</v>
      </c>
      <c r="B94" s="2" t="s">
        <v>9</v>
      </c>
      <c r="C94" s="3" t="s">
        <v>81</v>
      </c>
      <c r="D94" s="3" t="s">
        <v>16</v>
      </c>
      <c r="E94" s="7">
        <v>0.68958333333333333</v>
      </c>
      <c r="F94" s="7">
        <v>0.69027777777777777</v>
      </c>
      <c r="G94" s="3" t="s">
        <v>20</v>
      </c>
      <c r="H94" s="3" t="s">
        <v>14</v>
      </c>
      <c r="I94" s="113"/>
    </row>
    <row r="95" spans="1:9">
      <c r="A95" s="112">
        <v>45754</v>
      </c>
      <c r="B95" s="2" t="s">
        <v>9</v>
      </c>
      <c r="C95" s="3" t="s">
        <v>4538</v>
      </c>
      <c r="D95" s="3" t="s">
        <v>16</v>
      </c>
      <c r="E95" s="7">
        <v>0.69166666666666665</v>
      </c>
      <c r="F95" s="7">
        <v>0.70277777777777772</v>
      </c>
      <c r="G95" s="3" t="s">
        <v>12</v>
      </c>
      <c r="H95" s="3" t="s">
        <v>17</v>
      </c>
      <c r="I95" s="113"/>
    </row>
    <row r="96" spans="1:9">
      <c r="A96" s="112">
        <v>45754</v>
      </c>
      <c r="B96" s="2" t="s">
        <v>9</v>
      </c>
      <c r="C96" s="3" t="s">
        <v>1929</v>
      </c>
      <c r="D96" s="3" t="s">
        <v>16</v>
      </c>
      <c r="E96" s="7">
        <v>0.70416666666666672</v>
      </c>
      <c r="F96" s="7">
        <v>0.7055555555555556</v>
      </c>
      <c r="G96" s="3" t="s">
        <v>20</v>
      </c>
      <c r="H96" s="3" t="s">
        <v>21</v>
      </c>
      <c r="I96" s="113"/>
    </row>
    <row r="97" spans="1:9">
      <c r="A97" s="112">
        <v>45754</v>
      </c>
      <c r="B97" s="2" t="s">
        <v>9</v>
      </c>
      <c r="C97" s="3" t="s">
        <v>4541</v>
      </c>
      <c r="D97" s="3" t="s">
        <v>16</v>
      </c>
      <c r="E97" s="7">
        <v>0.70625000000000004</v>
      </c>
      <c r="F97" s="7">
        <v>0.70694444444444449</v>
      </c>
      <c r="G97" s="3" t="s">
        <v>20</v>
      </c>
      <c r="H97" s="3" t="s">
        <v>14</v>
      </c>
      <c r="I97" s="113" t="s">
        <v>4542</v>
      </c>
    </row>
    <row r="98" spans="1:9">
      <c r="A98" s="102">
        <v>45754</v>
      </c>
      <c r="B98" s="114" t="s">
        <v>9</v>
      </c>
      <c r="C98" s="115" t="s">
        <v>4543</v>
      </c>
      <c r="D98" s="115" t="s">
        <v>11</v>
      </c>
      <c r="E98" s="116">
        <v>0.75416666666666665</v>
      </c>
      <c r="F98" s="116">
        <v>0.78194444444444444</v>
      </c>
      <c r="G98" s="115" t="s">
        <v>12</v>
      </c>
      <c r="H98" s="115" t="s">
        <v>21</v>
      </c>
      <c r="I98" s="117"/>
    </row>
    <row r="99" spans="1:9">
      <c r="A99" s="94">
        <v>45757</v>
      </c>
      <c r="B99" s="81" t="s">
        <v>19</v>
      </c>
      <c r="C99" s="77" t="s">
        <v>4544</v>
      </c>
      <c r="D99" s="77" t="s">
        <v>16</v>
      </c>
      <c r="E99" s="82">
        <v>0.63194444444444442</v>
      </c>
      <c r="F99" s="82">
        <v>0.64166666666666672</v>
      </c>
      <c r="G99" s="77" t="s">
        <v>20</v>
      </c>
      <c r="H99" s="77" t="s">
        <v>21</v>
      </c>
      <c r="I99" s="77" t="s">
        <v>4545</v>
      </c>
    </row>
    <row r="100" spans="1:9">
      <c r="A100" s="12">
        <v>45757</v>
      </c>
      <c r="B100" s="2" t="s">
        <v>9</v>
      </c>
      <c r="C100" s="3" t="s">
        <v>4546</v>
      </c>
      <c r="D100" s="3" t="s">
        <v>11</v>
      </c>
      <c r="E100" s="7">
        <v>0.6430555555555556</v>
      </c>
      <c r="F100" s="7">
        <v>0.66319444444444442</v>
      </c>
      <c r="G100" s="3" t="s">
        <v>12</v>
      </c>
      <c r="H100" s="3" t="s">
        <v>37</v>
      </c>
    </row>
    <row r="101" spans="1:9">
      <c r="A101" s="12">
        <v>45757</v>
      </c>
      <c r="B101" s="2" t="s">
        <v>9</v>
      </c>
      <c r="C101" s="3" t="s">
        <v>4547</v>
      </c>
      <c r="D101" s="3" t="s">
        <v>11</v>
      </c>
      <c r="E101" s="7">
        <v>0.66527777777777775</v>
      </c>
      <c r="F101" s="7">
        <v>0.67500000000000004</v>
      </c>
      <c r="G101" s="3" t="s">
        <v>12</v>
      </c>
      <c r="H101" s="3" t="s">
        <v>14</v>
      </c>
      <c r="I101" s="3" t="s">
        <v>4548</v>
      </c>
    </row>
    <row r="102" spans="1:9">
      <c r="A102" s="12">
        <v>45757</v>
      </c>
      <c r="B102" s="2" t="s">
        <v>9</v>
      </c>
      <c r="C102" s="3" t="s">
        <v>4549</v>
      </c>
      <c r="D102" s="3" t="s">
        <v>11</v>
      </c>
      <c r="E102" s="7">
        <v>0.68194444444444446</v>
      </c>
      <c r="F102" s="7">
        <v>0.73333333333333328</v>
      </c>
      <c r="G102" s="3" t="s">
        <v>12</v>
      </c>
      <c r="H102" s="3" t="s">
        <v>33</v>
      </c>
      <c r="I102" s="3" t="s">
        <v>4550</v>
      </c>
    </row>
    <row r="103" spans="1:9">
      <c r="A103" s="12">
        <v>45757</v>
      </c>
      <c r="B103" s="2" t="s">
        <v>9</v>
      </c>
      <c r="C103" s="3" t="s">
        <v>4551</v>
      </c>
      <c r="D103" s="3" t="s">
        <v>16</v>
      </c>
      <c r="E103" s="7">
        <v>0.73472222222222228</v>
      </c>
      <c r="F103" s="7">
        <v>0.73750000000000004</v>
      </c>
      <c r="G103" s="3" t="s">
        <v>20</v>
      </c>
      <c r="H103" s="3" t="s">
        <v>21</v>
      </c>
    </row>
    <row r="104" spans="1:9">
      <c r="A104" s="12">
        <v>45757</v>
      </c>
      <c r="B104" s="2" t="s">
        <v>9</v>
      </c>
      <c r="C104" s="3" t="s">
        <v>4552</v>
      </c>
      <c r="D104" s="3" t="s">
        <v>16</v>
      </c>
      <c r="E104" s="7">
        <v>0.73888888888888893</v>
      </c>
      <c r="F104" s="7">
        <v>0.74305555555555558</v>
      </c>
      <c r="G104" s="3" t="s">
        <v>20</v>
      </c>
      <c r="H104" s="3" t="s">
        <v>14</v>
      </c>
    </row>
    <row r="105" spans="1:9">
      <c r="A105" s="12">
        <v>45757</v>
      </c>
      <c r="B105" s="2" t="s">
        <v>9</v>
      </c>
      <c r="C105" s="3" t="s">
        <v>4553</v>
      </c>
      <c r="D105" s="3" t="s">
        <v>16</v>
      </c>
      <c r="E105" s="7">
        <v>0.78819444444444442</v>
      </c>
      <c r="F105" s="7">
        <v>0.83263888888888893</v>
      </c>
      <c r="G105" s="3" t="s">
        <v>20</v>
      </c>
      <c r="H105" s="3" t="s">
        <v>14</v>
      </c>
      <c r="I105" s="3" t="s">
        <v>4554</v>
      </c>
    </row>
    <row r="106" spans="1:9">
      <c r="A106" s="12">
        <v>45757</v>
      </c>
      <c r="B106" s="2" t="s">
        <v>9</v>
      </c>
      <c r="C106" s="3" t="s">
        <v>122</v>
      </c>
      <c r="D106" s="3" t="s">
        <v>30</v>
      </c>
      <c r="E106" s="7">
        <v>0.79166666666666663</v>
      </c>
      <c r="F106" s="7">
        <v>0.7944444444444444</v>
      </c>
      <c r="G106" s="3" t="s">
        <v>20</v>
      </c>
      <c r="H106" s="3" t="s">
        <v>14</v>
      </c>
      <c r="I106" s="3" t="s">
        <v>4517</v>
      </c>
    </row>
    <row r="107" spans="1:9">
      <c r="A107" s="12">
        <v>45757</v>
      </c>
      <c r="B107" s="2" t="s">
        <v>9</v>
      </c>
      <c r="C107" s="72" t="s">
        <v>4520</v>
      </c>
      <c r="D107" s="3" t="s">
        <v>16</v>
      </c>
      <c r="E107" s="7">
        <v>0.80208333333333337</v>
      </c>
      <c r="F107" s="7">
        <v>0.8041666666666667</v>
      </c>
      <c r="G107" s="3" t="s">
        <v>20</v>
      </c>
      <c r="H107" s="3" t="s">
        <v>14</v>
      </c>
      <c r="I107" s="3" t="s">
        <v>4555</v>
      </c>
    </row>
    <row r="108" spans="1:9">
      <c r="A108" s="12">
        <v>45757</v>
      </c>
      <c r="B108" s="2" t="s">
        <v>9</v>
      </c>
      <c r="C108" s="3" t="s">
        <v>1861</v>
      </c>
      <c r="D108" s="3" t="s">
        <v>16</v>
      </c>
      <c r="E108" s="7">
        <v>0.80763888888888891</v>
      </c>
      <c r="F108" s="7">
        <v>0.80972222222222223</v>
      </c>
      <c r="G108" s="3" t="s">
        <v>20</v>
      </c>
      <c r="H108" s="3" t="s">
        <v>14</v>
      </c>
      <c r="I108" s="3" t="s">
        <v>4556</v>
      </c>
    </row>
    <row r="109" spans="1:9">
      <c r="A109" s="12">
        <v>45757</v>
      </c>
      <c r="B109" s="2" t="s">
        <v>9</v>
      </c>
      <c r="C109" s="3" t="s">
        <v>2022</v>
      </c>
      <c r="D109" s="3" t="s">
        <v>30</v>
      </c>
      <c r="E109" s="7">
        <v>0.81111111111111112</v>
      </c>
      <c r="F109" s="7">
        <v>0.81388888888888888</v>
      </c>
      <c r="G109" s="3" t="s">
        <v>20</v>
      </c>
      <c r="H109" s="3" t="s">
        <v>14</v>
      </c>
      <c r="I109" s="3" t="s">
        <v>4517</v>
      </c>
    </row>
    <row r="110" spans="1:9">
      <c r="A110" s="12">
        <v>45757</v>
      </c>
      <c r="B110" s="2" t="s">
        <v>9</v>
      </c>
      <c r="C110" s="3" t="s">
        <v>2014</v>
      </c>
      <c r="D110" s="3" t="s">
        <v>16</v>
      </c>
      <c r="E110" s="7">
        <v>0.81944444444444442</v>
      </c>
      <c r="F110" s="7">
        <v>0.82430555555555551</v>
      </c>
      <c r="G110" s="3" t="s">
        <v>20</v>
      </c>
      <c r="H110" s="3" t="s">
        <v>14</v>
      </c>
      <c r="I110" s="3" t="s">
        <v>4554</v>
      </c>
    </row>
    <row r="111" spans="1:9">
      <c r="A111" s="12">
        <v>45757</v>
      </c>
      <c r="B111" s="2" t="s">
        <v>9</v>
      </c>
      <c r="C111" s="3" t="s">
        <v>2005</v>
      </c>
      <c r="D111" s="3" t="s">
        <v>11</v>
      </c>
      <c r="E111" s="7">
        <v>0.82638888888888884</v>
      </c>
      <c r="F111" s="7">
        <v>0.84097222222222223</v>
      </c>
      <c r="G111" s="3" t="s">
        <v>12</v>
      </c>
      <c r="H111" s="3" t="s">
        <v>21</v>
      </c>
    </row>
    <row r="112" spans="1:9">
      <c r="A112" s="12">
        <v>45757</v>
      </c>
      <c r="B112" s="2" t="s">
        <v>9</v>
      </c>
      <c r="C112" s="3" t="s">
        <v>4557</v>
      </c>
      <c r="D112" s="3" t="s">
        <v>16</v>
      </c>
      <c r="E112" s="7">
        <v>0.84375</v>
      </c>
      <c r="F112" s="7">
        <v>0.84513888888888888</v>
      </c>
      <c r="G112" s="3" t="s">
        <v>20</v>
      </c>
      <c r="H112" s="3" t="s">
        <v>21</v>
      </c>
      <c r="I112" s="3" t="s">
        <v>4558</v>
      </c>
    </row>
    <row r="113" spans="1:9">
      <c r="A113" s="12">
        <v>45757</v>
      </c>
      <c r="B113" s="2" t="s">
        <v>9</v>
      </c>
      <c r="C113" s="3" t="s">
        <v>4559</v>
      </c>
      <c r="D113" s="3" t="s">
        <v>16</v>
      </c>
      <c r="E113" s="7">
        <v>0.84791666666666665</v>
      </c>
      <c r="F113" s="7">
        <v>0.85555555555555551</v>
      </c>
      <c r="G113" s="3" t="s">
        <v>12</v>
      </c>
      <c r="H113" s="3" t="s">
        <v>21</v>
      </c>
      <c r="I113" s="3" t="s">
        <v>4560</v>
      </c>
    </row>
    <row r="114" spans="1:9">
      <c r="A114" s="12">
        <v>45757</v>
      </c>
      <c r="B114" s="2" t="s">
        <v>9</v>
      </c>
      <c r="C114" s="3" t="s">
        <v>4561</v>
      </c>
      <c r="D114" s="3" t="s">
        <v>16</v>
      </c>
      <c r="E114" s="7">
        <v>0.3576388888888889</v>
      </c>
      <c r="F114" s="7">
        <v>0.86527777777777781</v>
      </c>
      <c r="G114" s="3" t="s">
        <v>12</v>
      </c>
      <c r="H114" s="3" t="s">
        <v>17</v>
      </c>
    </row>
    <row r="115" spans="1:9">
      <c r="A115" s="12">
        <v>45757</v>
      </c>
      <c r="B115" s="2" t="s">
        <v>9</v>
      </c>
      <c r="C115" s="3" t="s">
        <v>4562</v>
      </c>
      <c r="D115" s="3" t="s">
        <v>16</v>
      </c>
      <c r="E115" s="7">
        <v>0.86597222222222225</v>
      </c>
      <c r="F115" s="7">
        <v>0.86875000000000002</v>
      </c>
      <c r="G115" s="3" t="s">
        <v>12</v>
      </c>
      <c r="H115" s="3" t="s">
        <v>17</v>
      </c>
    </row>
    <row r="116" spans="1:9">
      <c r="A116" s="12">
        <v>45757</v>
      </c>
      <c r="B116" s="2" t="s">
        <v>9</v>
      </c>
      <c r="C116" s="3" t="s">
        <v>4563</v>
      </c>
      <c r="D116" s="3" t="s">
        <v>16</v>
      </c>
      <c r="E116" s="7">
        <v>0.86944444444444446</v>
      </c>
      <c r="F116" s="7">
        <v>0.87222222222222223</v>
      </c>
      <c r="G116" s="3" t="s">
        <v>20</v>
      </c>
      <c r="H116" s="3" t="s">
        <v>16</v>
      </c>
      <c r="I116" s="3" t="s">
        <v>4564</v>
      </c>
    </row>
    <row r="117" spans="1:9">
      <c r="A117" s="12">
        <v>45757</v>
      </c>
      <c r="B117" s="2" t="s">
        <v>9</v>
      </c>
      <c r="C117" s="3" t="s">
        <v>4565</v>
      </c>
      <c r="D117" s="3" t="s">
        <v>16</v>
      </c>
      <c r="E117" s="7">
        <v>0.87361111111111112</v>
      </c>
      <c r="F117" s="7">
        <v>0.88402777777777775</v>
      </c>
      <c r="G117" s="3" t="s">
        <v>12</v>
      </c>
      <c r="H117" s="3" t="s">
        <v>17</v>
      </c>
    </row>
    <row r="118" spans="1:9">
      <c r="A118" s="12">
        <v>45757</v>
      </c>
      <c r="B118" s="2" t="s">
        <v>9</v>
      </c>
      <c r="C118" s="3" t="s">
        <v>4566</v>
      </c>
      <c r="D118" s="3" t="s">
        <v>16</v>
      </c>
      <c r="E118" s="7">
        <v>0.91388888888888886</v>
      </c>
      <c r="F118" s="7">
        <v>0.91666666666666663</v>
      </c>
      <c r="G118" s="3" t="s">
        <v>20</v>
      </c>
      <c r="H118" s="3" t="s">
        <v>16</v>
      </c>
    </row>
    <row r="119" spans="1:9">
      <c r="A119" s="12">
        <v>45757</v>
      </c>
      <c r="B119" s="2" t="s">
        <v>9</v>
      </c>
      <c r="C119" s="3" t="s">
        <v>4567</v>
      </c>
      <c r="D119" s="3" t="s">
        <v>16</v>
      </c>
      <c r="E119" s="7">
        <v>0.91041666666666665</v>
      </c>
      <c r="F119" s="7">
        <v>0.93333333333333335</v>
      </c>
      <c r="G119" s="3" t="s">
        <v>20</v>
      </c>
      <c r="H119" s="3" t="s">
        <v>16</v>
      </c>
      <c r="I119" s="3" t="s">
        <v>4568</v>
      </c>
    </row>
    <row r="120" spans="1:9">
      <c r="A120" s="12">
        <v>45757</v>
      </c>
      <c r="B120" s="2" t="s">
        <v>9</v>
      </c>
      <c r="C120" s="3" t="s">
        <v>4569</v>
      </c>
      <c r="D120" s="3" t="s">
        <v>16</v>
      </c>
      <c r="E120" s="7">
        <v>0.91041666666666665</v>
      </c>
      <c r="F120" s="7">
        <v>0.93333333333333335</v>
      </c>
      <c r="G120" s="3" t="s">
        <v>20</v>
      </c>
      <c r="H120" s="3" t="s">
        <v>16</v>
      </c>
      <c r="I120" s="3" t="s">
        <v>4568</v>
      </c>
    </row>
    <row r="121" spans="1:9">
      <c r="A121" s="12">
        <v>45757</v>
      </c>
      <c r="B121" s="2" t="s">
        <v>9</v>
      </c>
      <c r="C121" s="3" t="s">
        <v>4570</v>
      </c>
      <c r="D121" s="3" t="s">
        <v>16</v>
      </c>
      <c r="E121" s="7">
        <v>0.91041666666666665</v>
      </c>
      <c r="F121" s="7">
        <v>0.93333333333333335</v>
      </c>
      <c r="G121" s="3" t="s">
        <v>20</v>
      </c>
      <c r="H121" s="3" t="s">
        <v>16</v>
      </c>
      <c r="I121" s="3" t="s">
        <v>4568</v>
      </c>
    </row>
    <row r="122" spans="1:9">
      <c r="A122" s="12">
        <v>45757</v>
      </c>
      <c r="B122" s="2" t="s">
        <v>9</v>
      </c>
      <c r="C122" s="3" t="s">
        <v>1987</v>
      </c>
      <c r="D122" s="3" t="s">
        <v>16</v>
      </c>
      <c r="E122" s="7">
        <v>0.91041666666666665</v>
      </c>
      <c r="F122" s="7">
        <v>0.93333333333333335</v>
      </c>
      <c r="G122" s="3" t="s">
        <v>20</v>
      </c>
      <c r="H122" s="3" t="s">
        <v>16</v>
      </c>
      <c r="I122" s="3" t="s">
        <v>4568</v>
      </c>
    </row>
    <row r="123" spans="1:9">
      <c r="A123" s="12">
        <v>45757</v>
      </c>
      <c r="B123" s="2" t="s">
        <v>9</v>
      </c>
      <c r="C123" s="3" t="s">
        <v>2001</v>
      </c>
      <c r="D123" s="3" t="s">
        <v>24</v>
      </c>
      <c r="E123" s="7">
        <v>0.93055555555555558</v>
      </c>
      <c r="F123" s="7">
        <v>0.93888888888888888</v>
      </c>
      <c r="G123" s="3" t="s">
        <v>12</v>
      </c>
      <c r="H123" s="3" t="s">
        <v>28</v>
      </c>
    </row>
    <row r="124" spans="1:9">
      <c r="A124" s="12">
        <v>45757</v>
      </c>
      <c r="B124" s="2" t="s">
        <v>23</v>
      </c>
      <c r="C124" s="3" t="s">
        <v>4571</v>
      </c>
      <c r="D124" s="3" t="s">
        <v>27</v>
      </c>
      <c r="G124" s="3" t="s">
        <v>12</v>
      </c>
      <c r="H124" s="3" t="s">
        <v>28</v>
      </c>
    </row>
    <row r="125" spans="1:9">
      <c r="A125" s="12">
        <v>45757</v>
      </c>
      <c r="B125" s="2" t="s">
        <v>23</v>
      </c>
      <c r="C125" s="3" t="s">
        <v>4572</v>
      </c>
      <c r="D125" s="3" t="s">
        <v>27</v>
      </c>
      <c r="G125" s="3" t="s">
        <v>12</v>
      </c>
      <c r="H125" s="3" t="s">
        <v>28</v>
      </c>
    </row>
    <row r="126" spans="1:9">
      <c r="A126" s="12">
        <v>45757</v>
      </c>
      <c r="B126" s="2" t="s">
        <v>9</v>
      </c>
      <c r="C126" s="3" t="s">
        <v>4573</v>
      </c>
      <c r="D126" s="3" t="s">
        <v>16</v>
      </c>
      <c r="E126" s="7">
        <v>0.96597222222222223</v>
      </c>
      <c r="F126" s="7">
        <v>0.98333333333333328</v>
      </c>
      <c r="G126" s="3" t="s">
        <v>20</v>
      </c>
      <c r="H126" s="3" t="s">
        <v>21</v>
      </c>
    </row>
    <row r="127" spans="1:9">
      <c r="A127" s="12">
        <v>45757</v>
      </c>
      <c r="B127" s="2" t="s">
        <v>9</v>
      </c>
      <c r="C127" s="3" t="s">
        <v>4574</v>
      </c>
      <c r="D127" s="3" t="s">
        <v>16</v>
      </c>
      <c r="E127" s="7">
        <v>0.96597222222222223</v>
      </c>
      <c r="F127" s="7">
        <v>0.98333333333333328</v>
      </c>
      <c r="G127" s="3" t="s">
        <v>20</v>
      </c>
      <c r="H127" s="3" t="s">
        <v>21</v>
      </c>
    </row>
    <row r="128" spans="1:9">
      <c r="A128" s="12">
        <v>45757</v>
      </c>
      <c r="B128" s="86" t="s">
        <v>9</v>
      </c>
      <c r="C128" s="76" t="s">
        <v>4575</v>
      </c>
      <c r="D128" s="76" t="s">
        <v>16</v>
      </c>
      <c r="E128" s="87">
        <v>0.96597222222222223</v>
      </c>
      <c r="F128" s="87">
        <v>0.98333333333333328</v>
      </c>
      <c r="G128" s="76" t="s">
        <v>20</v>
      </c>
      <c r="H128" s="76" t="s">
        <v>21</v>
      </c>
      <c r="I128" s="76"/>
    </row>
    <row r="129" spans="1:9">
      <c r="A129" s="95">
        <v>45758</v>
      </c>
      <c r="B129" s="96" t="s">
        <v>9</v>
      </c>
      <c r="C129" s="97" t="s">
        <v>4566</v>
      </c>
      <c r="D129" s="97" t="s">
        <v>16</v>
      </c>
      <c r="E129" s="98">
        <v>0.44097222222222221</v>
      </c>
      <c r="F129" s="98">
        <v>0.45763888888888887</v>
      </c>
      <c r="G129" s="97" t="s">
        <v>12</v>
      </c>
      <c r="H129" s="97" t="s">
        <v>17</v>
      </c>
      <c r="I129" s="99"/>
    </row>
    <row r="130" spans="1:9">
      <c r="A130" s="100">
        <v>45758</v>
      </c>
      <c r="B130" s="92" t="s">
        <v>9</v>
      </c>
      <c r="C130" s="78" t="s">
        <v>4576</v>
      </c>
      <c r="D130" s="78" t="s">
        <v>30</v>
      </c>
      <c r="E130" s="93">
        <v>0.46388888888888891</v>
      </c>
      <c r="F130" s="93">
        <v>0.47291666666666665</v>
      </c>
      <c r="G130" s="78" t="s">
        <v>12</v>
      </c>
      <c r="H130" s="78" t="s">
        <v>14</v>
      </c>
      <c r="I130" s="101" t="s">
        <v>4517</v>
      </c>
    </row>
    <row r="131" spans="1:9">
      <c r="A131" s="100">
        <v>45758</v>
      </c>
      <c r="B131" s="92" t="s">
        <v>9</v>
      </c>
      <c r="C131" s="78" t="s">
        <v>4549</v>
      </c>
      <c r="D131" s="78" t="s">
        <v>30</v>
      </c>
      <c r="E131" s="93">
        <v>0.4826388888888889</v>
      </c>
      <c r="F131" s="93">
        <v>0.49375000000000002</v>
      </c>
      <c r="G131" s="78" t="s">
        <v>12</v>
      </c>
      <c r="H131" s="78" t="s">
        <v>14</v>
      </c>
      <c r="I131" s="101" t="s">
        <v>4517</v>
      </c>
    </row>
    <row r="132" spans="1:9">
      <c r="A132" s="100">
        <v>45758</v>
      </c>
      <c r="B132" s="92" t="s">
        <v>9</v>
      </c>
      <c r="C132" s="78" t="s">
        <v>1964</v>
      </c>
      <c r="D132" s="78" t="s">
        <v>16</v>
      </c>
      <c r="E132" s="93">
        <v>0.49722222222222223</v>
      </c>
      <c r="F132" s="93">
        <v>0.49930555555555556</v>
      </c>
      <c r="G132" s="78" t="s">
        <v>12</v>
      </c>
      <c r="H132" s="78" t="s">
        <v>17</v>
      </c>
      <c r="I132" s="101"/>
    </row>
    <row r="133" spans="1:9">
      <c r="A133" s="100">
        <v>45758</v>
      </c>
      <c r="B133" s="92" t="s">
        <v>9</v>
      </c>
      <c r="C133" s="78" t="s">
        <v>4559</v>
      </c>
      <c r="D133" s="78" t="s">
        <v>16</v>
      </c>
      <c r="E133" s="93">
        <v>0.5</v>
      </c>
      <c r="F133" s="93">
        <v>0.5</v>
      </c>
      <c r="G133" s="78" t="s">
        <v>12</v>
      </c>
      <c r="H133" s="78" t="s">
        <v>17</v>
      </c>
      <c r="I133" s="101"/>
    </row>
    <row r="134" spans="1:9">
      <c r="A134" s="100">
        <v>45758</v>
      </c>
      <c r="B134" s="92" t="s">
        <v>9</v>
      </c>
      <c r="C134" s="78" t="s">
        <v>4577</v>
      </c>
      <c r="D134" s="78" t="s">
        <v>16</v>
      </c>
      <c r="E134" s="93">
        <v>0.50069444444444444</v>
      </c>
      <c r="F134" s="93">
        <v>0.50416666666666665</v>
      </c>
      <c r="G134" s="78" t="s">
        <v>20</v>
      </c>
      <c r="H134" s="78" t="s">
        <v>21</v>
      </c>
      <c r="I134" s="101" t="s">
        <v>4578</v>
      </c>
    </row>
    <row r="135" spans="1:9">
      <c r="A135" s="100">
        <v>45758</v>
      </c>
      <c r="B135" s="92" t="s">
        <v>9</v>
      </c>
      <c r="C135" s="78" t="s">
        <v>4579</v>
      </c>
      <c r="D135" s="78" t="s">
        <v>11</v>
      </c>
      <c r="E135" s="93">
        <v>0.51388888888888884</v>
      </c>
      <c r="F135" s="93">
        <v>0.53333333333333333</v>
      </c>
      <c r="G135" s="78" t="s">
        <v>12</v>
      </c>
      <c r="H135" s="78" t="s">
        <v>33</v>
      </c>
      <c r="I135" s="101"/>
    </row>
    <row r="136" spans="1:9">
      <c r="A136" s="100">
        <v>45758</v>
      </c>
      <c r="B136" s="92" t="s">
        <v>9</v>
      </c>
      <c r="C136" s="78" t="s">
        <v>2024</v>
      </c>
      <c r="D136" s="78" t="s">
        <v>11</v>
      </c>
      <c r="E136" s="93">
        <v>0.55069444444444449</v>
      </c>
      <c r="F136" s="93">
        <v>0.5625</v>
      </c>
      <c r="G136" s="78" t="s">
        <v>12</v>
      </c>
      <c r="H136" s="78" t="s">
        <v>14</v>
      </c>
      <c r="I136" s="101" t="s">
        <v>4517</v>
      </c>
    </row>
    <row r="137" spans="1:9">
      <c r="A137" s="100">
        <v>45758</v>
      </c>
      <c r="B137" s="92" t="s">
        <v>9</v>
      </c>
      <c r="C137" s="78" t="s">
        <v>122</v>
      </c>
      <c r="D137" s="78" t="s">
        <v>16</v>
      </c>
      <c r="E137" s="93">
        <v>0.56666666666666665</v>
      </c>
      <c r="F137" s="93">
        <v>0.58194444444444449</v>
      </c>
      <c r="G137" s="78" t="s">
        <v>12</v>
      </c>
      <c r="H137" s="78" t="s">
        <v>14</v>
      </c>
      <c r="I137" s="101"/>
    </row>
    <row r="138" spans="1:9">
      <c r="A138" s="100">
        <v>45758</v>
      </c>
      <c r="B138" s="92" t="s">
        <v>9</v>
      </c>
      <c r="C138" s="78" t="s">
        <v>4580</v>
      </c>
      <c r="D138" s="78" t="s">
        <v>11</v>
      </c>
      <c r="E138" s="93">
        <v>0.72638888888888886</v>
      </c>
      <c r="F138" s="93">
        <v>0.75694444444444442</v>
      </c>
      <c r="G138" s="78" t="s">
        <v>12</v>
      </c>
      <c r="H138" s="78"/>
      <c r="I138" s="101" t="s">
        <v>4581</v>
      </c>
    </row>
    <row r="139" spans="1:9">
      <c r="A139" s="100">
        <v>45758</v>
      </c>
      <c r="B139" s="92" t="s">
        <v>9</v>
      </c>
      <c r="C139" s="78" t="s">
        <v>2016</v>
      </c>
      <c r="D139" s="78" t="s">
        <v>30</v>
      </c>
      <c r="E139" s="93">
        <v>0.75902777777777775</v>
      </c>
      <c r="F139" s="93">
        <v>0.76041666666666663</v>
      </c>
      <c r="G139" s="78" t="s">
        <v>20</v>
      </c>
      <c r="H139" s="78" t="s">
        <v>14</v>
      </c>
      <c r="I139" s="101" t="s">
        <v>4517</v>
      </c>
    </row>
    <row r="140" spans="1:9">
      <c r="A140" s="102">
        <v>45758</v>
      </c>
      <c r="B140" s="103" t="s">
        <v>9</v>
      </c>
      <c r="C140" s="104" t="s">
        <v>4582</v>
      </c>
      <c r="D140" s="104" t="s">
        <v>11</v>
      </c>
      <c r="E140" s="105">
        <v>0.77500000000000002</v>
      </c>
      <c r="F140" s="105">
        <v>0.79166666666666663</v>
      </c>
      <c r="G140" s="104" t="s">
        <v>20</v>
      </c>
      <c r="H140" s="104" t="s">
        <v>21</v>
      </c>
      <c r="I140" s="106"/>
    </row>
    <row r="141" spans="1:9">
      <c r="A141" s="94">
        <v>45759</v>
      </c>
      <c r="B141" s="81" t="s">
        <v>9</v>
      </c>
      <c r="C141" s="77" t="s">
        <v>2016</v>
      </c>
      <c r="D141" s="77" t="s">
        <v>16</v>
      </c>
      <c r="E141" s="82">
        <v>0.36041666666666666</v>
      </c>
      <c r="F141" s="82">
        <v>0.36666666666666664</v>
      </c>
      <c r="G141" s="77" t="s">
        <v>20</v>
      </c>
      <c r="H141" s="77" t="s">
        <v>16</v>
      </c>
      <c r="I141" s="77"/>
    </row>
    <row r="142" spans="1:9">
      <c r="A142" s="12">
        <v>45759</v>
      </c>
      <c r="B142" s="2" t="s">
        <v>9</v>
      </c>
      <c r="C142" s="3" t="s">
        <v>4583</v>
      </c>
      <c r="D142" s="3" t="s">
        <v>11</v>
      </c>
      <c r="E142" s="7">
        <v>0.36736111111111114</v>
      </c>
      <c r="F142" s="7">
        <v>0.37361111111111112</v>
      </c>
      <c r="G142" s="3" t="s">
        <v>20</v>
      </c>
      <c r="H142" s="3" t="s">
        <v>14</v>
      </c>
      <c r="I142" s="3" t="s">
        <v>4517</v>
      </c>
    </row>
    <row r="143" spans="1:9">
      <c r="A143" s="12">
        <v>45759</v>
      </c>
      <c r="B143" s="2" t="s">
        <v>9</v>
      </c>
      <c r="C143" s="3" t="s">
        <v>4584</v>
      </c>
      <c r="D143" s="3" t="s">
        <v>30</v>
      </c>
      <c r="E143" s="7">
        <v>0.41111111111111109</v>
      </c>
      <c r="F143" s="7">
        <v>0.41180555555555554</v>
      </c>
      <c r="G143" s="3" t="s">
        <v>20</v>
      </c>
      <c r="H143" s="3" t="s">
        <v>37</v>
      </c>
    </row>
    <row r="144" spans="1:9">
      <c r="A144" s="12">
        <v>45759</v>
      </c>
      <c r="B144" s="2" t="s">
        <v>9</v>
      </c>
      <c r="C144" s="3" t="s">
        <v>4585</v>
      </c>
      <c r="D144" s="3" t="s">
        <v>30</v>
      </c>
      <c r="E144" s="7">
        <v>0.41597222222222224</v>
      </c>
      <c r="F144" s="7">
        <v>0.42291666666666666</v>
      </c>
      <c r="G144" s="3" t="s">
        <v>12</v>
      </c>
      <c r="H144" s="3" t="s">
        <v>14</v>
      </c>
      <c r="I144" s="3" t="s">
        <v>4517</v>
      </c>
    </row>
    <row r="145" spans="1:9">
      <c r="A145" s="12">
        <v>45759</v>
      </c>
      <c r="B145" s="2" t="s">
        <v>9</v>
      </c>
      <c r="C145" s="3" t="s">
        <v>122</v>
      </c>
      <c r="D145" s="3" t="s">
        <v>16</v>
      </c>
      <c r="E145" s="7">
        <v>0.48819444444444443</v>
      </c>
      <c r="F145" s="7">
        <v>0.49375000000000002</v>
      </c>
      <c r="G145" s="3" t="s">
        <v>20</v>
      </c>
      <c r="H145" s="3" t="s">
        <v>21</v>
      </c>
      <c r="I145" s="3" t="s">
        <v>4586</v>
      </c>
    </row>
    <row r="146" spans="1:9">
      <c r="A146" s="12">
        <v>45759</v>
      </c>
      <c r="B146" s="2" t="s">
        <v>9</v>
      </c>
      <c r="C146" s="3" t="s">
        <v>4582</v>
      </c>
      <c r="D146" s="3" t="s">
        <v>16</v>
      </c>
      <c r="E146" s="7">
        <v>0.49444444444444446</v>
      </c>
      <c r="F146" s="7">
        <v>0.49930555555555556</v>
      </c>
      <c r="G146" s="3" t="s">
        <v>20</v>
      </c>
      <c r="H146" s="3" t="s">
        <v>16</v>
      </c>
      <c r="I146" s="3" t="s">
        <v>4587</v>
      </c>
    </row>
    <row r="147" spans="1:9">
      <c r="A147" s="12">
        <v>45759</v>
      </c>
      <c r="B147" s="2" t="s">
        <v>9</v>
      </c>
      <c r="C147" s="3" t="s">
        <v>2024</v>
      </c>
      <c r="D147" s="3" t="s">
        <v>16</v>
      </c>
      <c r="E147" s="7">
        <v>0.5</v>
      </c>
      <c r="F147" s="7">
        <v>0.50069444444444444</v>
      </c>
      <c r="G147" s="3" t="s">
        <v>20</v>
      </c>
      <c r="H147" s="3" t="s">
        <v>16</v>
      </c>
    </row>
    <row r="148" spans="1:9">
      <c r="A148" s="12">
        <v>45759</v>
      </c>
      <c r="B148" s="2" t="s">
        <v>9</v>
      </c>
      <c r="C148" s="3" t="s">
        <v>4588</v>
      </c>
      <c r="D148" s="3" t="s">
        <v>11</v>
      </c>
      <c r="E148" s="7">
        <v>0.52916666666666667</v>
      </c>
      <c r="F148" s="7">
        <v>0.5444444444444444</v>
      </c>
      <c r="G148" s="3" t="s">
        <v>12</v>
      </c>
      <c r="H148" s="3" t="s">
        <v>14</v>
      </c>
      <c r="I148" s="3" t="s">
        <v>4517</v>
      </c>
    </row>
    <row r="149" spans="1:9">
      <c r="A149" s="12">
        <v>45759</v>
      </c>
      <c r="B149" s="2" t="s">
        <v>9</v>
      </c>
      <c r="C149" s="3" t="s">
        <v>4589</v>
      </c>
      <c r="D149" s="3" t="s">
        <v>16</v>
      </c>
      <c r="E149" s="7">
        <v>0.55069444444444449</v>
      </c>
      <c r="F149" s="7">
        <v>0.55694444444444446</v>
      </c>
      <c r="G149" s="3" t="s">
        <v>20</v>
      </c>
      <c r="H149" s="3" t="s">
        <v>14</v>
      </c>
    </row>
    <row r="150" spans="1:9">
      <c r="A150" s="12">
        <v>45759</v>
      </c>
      <c r="B150" s="2" t="s">
        <v>9</v>
      </c>
      <c r="C150" s="3" t="s">
        <v>4590</v>
      </c>
      <c r="D150" s="3" t="s">
        <v>16</v>
      </c>
      <c r="E150" s="7">
        <v>0.56597222222222221</v>
      </c>
      <c r="F150" s="7">
        <v>0.57291666666666663</v>
      </c>
      <c r="G150" s="3" t="s">
        <v>20</v>
      </c>
      <c r="H150" s="3" t="s">
        <v>16</v>
      </c>
    </row>
    <row r="151" spans="1:9">
      <c r="A151" s="12">
        <v>45759</v>
      </c>
      <c r="B151" s="86" t="s">
        <v>9</v>
      </c>
      <c r="C151" s="76" t="s">
        <v>137</v>
      </c>
      <c r="D151" s="76" t="s">
        <v>11</v>
      </c>
      <c r="E151" s="87">
        <v>0.63749999999999996</v>
      </c>
      <c r="F151" s="87">
        <v>0.65833333333333333</v>
      </c>
      <c r="G151" s="76" t="s">
        <v>20</v>
      </c>
      <c r="H151" s="76" t="s">
        <v>21</v>
      </c>
      <c r="I151" s="76"/>
    </row>
    <row r="152" spans="1:9">
      <c r="A152" s="107">
        <v>45760</v>
      </c>
      <c r="B152" s="108" t="s">
        <v>9</v>
      </c>
      <c r="C152" s="109" t="s">
        <v>1861</v>
      </c>
      <c r="D152" s="109" t="s">
        <v>16</v>
      </c>
      <c r="E152" s="110">
        <v>0.35555555555555557</v>
      </c>
      <c r="F152" s="110">
        <v>0.3576388888888889</v>
      </c>
      <c r="G152" s="109" t="s">
        <v>20</v>
      </c>
      <c r="H152" s="109" t="s">
        <v>14</v>
      </c>
      <c r="I152" s="111"/>
    </row>
    <row r="153" spans="1:9">
      <c r="A153" s="112">
        <v>45760</v>
      </c>
      <c r="B153" s="2" t="s">
        <v>9</v>
      </c>
      <c r="C153" s="3" t="s">
        <v>4591</v>
      </c>
      <c r="D153" s="3" t="s">
        <v>16</v>
      </c>
      <c r="E153" s="7">
        <v>0.36180555555555555</v>
      </c>
      <c r="F153" s="7">
        <v>0.36458333333333331</v>
      </c>
      <c r="G153" s="3" t="s">
        <v>20</v>
      </c>
      <c r="H153" s="3" t="s">
        <v>14</v>
      </c>
      <c r="I153" s="113"/>
    </row>
    <row r="154" spans="1:9">
      <c r="A154" s="112">
        <v>45760</v>
      </c>
      <c r="B154" s="2" t="s">
        <v>9</v>
      </c>
      <c r="C154" s="3" t="s">
        <v>2028</v>
      </c>
      <c r="D154" s="3" t="s">
        <v>16</v>
      </c>
      <c r="E154" s="7">
        <v>0.3659722222222222</v>
      </c>
      <c r="F154" s="7">
        <v>0.37152777777777779</v>
      </c>
      <c r="G154" s="3" t="s">
        <v>20</v>
      </c>
      <c r="H154" s="3" t="s">
        <v>14</v>
      </c>
      <c r="I154" s="113" t="s">
        <v>4592</v>
      </c>
    </row>
    <row r="155" spans="1:9">
      <c r="A155" s="112">
        <v>45760</v>
      </c>
      <c r="B155" s="2" t="s">
        <v>9</v>
      </c>
      <c r="C155" s="3" t="s">
        <v>4593</v>
      </c>
      <c r="D155" s="3" t="s">
        <v>11</v>
      </c>
      <c r="E155" s="7">
        <v>0.38472222222222224</v>
      </c>
      <c r="F155" s="7">
        <v>0.39513888888888887</v>
      </c>
      <c r="G155" s="3" t="s">
        <v>12</v>
      </c>
      <c r="H155" s="3" t="s">
        <v>14</v>
      </c>
      <c r="I155" s="113" t="s">
        <v>4517</v>
      </c>
    </row>
    <row r="156" spans="1:9">
      <c r="A156" s="112">
        <v>45760</v>
      </c>
      <c r="B156" s="2" t="s">
        <v>9</v>
      </c>
      <c r="C156" s="3" t="s">
        <v>4589</v>
      </c>
      <c r="D156" s="3" t="s">
        <v>16</v>
      </c>
      <c r="E156" s="7">
        <v>0.43541666666666667</v>
      </c>
      <c r="F156" s="7">
        <v>0.4375</v>
      </c>
      <c r="G156" s="3" t="s">
        <v>20</v>
      </c>
      <c r="H156" s="3" t="s">
        <v>14</v>
      </c>
      <c r="I156" s="113"/>
    </row>
    <row r="157" spans="1:9">
      <c r="A157" s="112">
        <v>45760</v>
      </c>
      <c r="B157" s="2" t="s">
        <v>9</v>
      </c>
      <c r="C157" s="3" t="s">
        <v>4590</v>
      </c>
      <c r="D157" s="3" t="s">
        <v>16</v>
      </c>
      <c r="E157" s="7">
        <v>0.43819444444444444</v>
      </c>
      <c r="F157" s="7">
        <v>0.43888888888888888</v>
      </c>
      <c r="G157" s="3" t="s">
        <v>20</v>
      </c>
      <c r="H157" s="3" t="s">
        <v>14</v>
      </c>
      <c r="I157" s="113"/>
    </row>
    <row r="158" spans="1:9">
      <c r="A158" s="112">
        <v>45760</v>
      </c>
      <c r="B158" s="2" t="s">
        <v>9</v>
      </c>
      <c r="C158" s="3" t="s">
        <v>4594</v>
      </c>
      <c r="D158" s="3" t="s">
        <v>16</v>
      </c>
      <c r="E158" s="7">
        <v>0.43958333333333333</v>
      </c>
      <c r="F158" s="7">
        <v>0.44583333333333336</v>
      </c>
      <c r="G158" s="3" t="s">
        <v>20</v>
      </c>
      <c r="H158" s="3" t="s">
        <v>21</v>
      </c>
      <c r="I158" s="113" t="s">
        <v>4595</v>
      </c>
    </row>
    <row r="159" spans="1:9">
      <c r="A159" s="112">
        <v>45760</v>
      </c>
      <c r="B159" s="2" t="s">
        <v>9</v>
      </c>
      <c r="C159" s="3" t="s">
        <v>4596</v>
      </c>
      <c r="D159" s="3" t="s">
        <v>16</v>
      </c>
      <c r="E159" s="7">
        <v>0.44722222222222224</v>
      </c>
      <c r="F159" s="7">
        <v>0.45069444444444445</v>
      </c>
      <c r="G159" s="3" t="s">
        <v>12</v>
      </c>
      <c r="H159" s="3" t="s">
        <v>37</v>
      </c>
      <c r="I159" s="113" t="s">
        <v>4597</v>
      </c>
    </row>
    <row r="160" spans="1:9">
      <c r="A160" s="112">
        <v>45760</v>
      </c>
      <c r="B160" s="2" t="s">
        <v>9</v>
      </c>
      <c r="C160" s="3" t="s">
        <v>4598</v>
      </c>
      <c r="D160" s="3" t="s">
        <v>16</v>
      </c>
      <c r="E160" s="7">
        <v>0.4548611111111111</v>
      </c>
      <c r="F160" s="7">
        <v>0.45624999999999999</v>
      </c>
      <c r="G160" s="3" t="s">
        <v>20</v>
      </c>
      <c r="H160" s="3" t="s">
        <v>14</v>
      </c>
      <c r="I160" s="113" t="s">
        <v>4592</v>
      </c>
    </row>
    <row r="161" spans="1:9">
      <c r="A161" s="112">
        <v>45760</v>
      </c>
      <c r="B161" s="2" t="s">
        <v>9</v>
      </c>
      <c r="C161" s="3" t="s">
        <v>1991</v>
      </c>
      <c r="D161" s="3" t="s">
        <v>16</v>
      </c>
      <c r="E161" s="7">
        <v>0.42083333333333334</v>
      </c>
      <c r="F161" s="7">
        <v>0.42152777777777778</v>
      </c>
      <c r="G161" s="3" t="s">
        <v>20</v>
      </c>
      <c r="H161" s="3" t="s">
        <v>21</v>
      </c>
      <c r="I161" s="113" t="s">
        <v>4558</v>
      </c>
    </row>
    <row r="162" spans="1:9">
      <c r="A162" s="112">
        <v>45760</v>
      </c>
      <c r="B162" s="2" t="s">
        <v>9</v>
      </c>
      <c r="C162" s="3" t="s">
        <v>2022</v>
      </c>
      <c r="D162" s="3" t="s">
        <v>16</v>
      </c>
      <c r="E162" s="7">
        <v>0.42430555555555555</v>
      </c>
      <c r="F162" s="7">
        <v>0.42986111111111114</v>
      </c>
      <c r="G162" s="3" t="s">
        <v>12</v>
      </c>
      <c r="H162" s="3" t="s">
        <v>21</v>
      </c>
      <c r="I162" s="113" t="s">
        <v>4599</v>
      </c>
    </row>
    <row r="163" spans="1:9">
      <c r="A163" s="112">
        <v>45760</v>
      </c>
      <c r="B163" s="2" t="s">
        <v>9</v>
      </c>
      <c r="C163" s="3" t="s">
        <v>4547</v>
      </c>
      <c r="D163" s="3" t="s">
        <v>16</v>
      </c>
      <c r="E163" s="7">
        <v>0.43055555555555558</v>
      </c>
      <c r="F163" s="7">
        <v>0.47569444444444442</v>
      </c>
      <c r="G163" s="3" t="s">
        <v>12</v>
      </c>
      <c r="H163" s="3" t="s">
        <v>17</v>
      </c>
      <c r="I163" s="113"/>
    </row>
    <row r="164" spans="1:9">
      <c r="A164" s="112">
        <v>45760</v>
      </c>
      <c r="B164" s="2" t="s">
        <v>9</v>
      </c>
      <c r="C164" s="3" t="s">
        <v>147</v>
      </c>
      <c r="D164" s="3" t="s">
        <v>11</v>
      </c>
      <c r="E164" s="7">
        <v>0.47708333333333336</v>
      </c>
      <c r="F164" s="7">
        <v>0.49166666666666664</v>
      </c>
      <c r="G164" s="3" t="s">
        <v>12</v>
      </c>
      <c r="H164" s="3" t="s">
        <v>33</v>
      </c>
      <c r="I164" s="113"/>
    </row>
    <row r="165" spans="1:9">
      <c r="A165" s="112">
        <v>45760</v>
      </c>
      <c r="B165" s="2" t="s">
        <v>9</v>
      </c>
      <c r="C165" s="3" t="s">
        <v>4549</v>
      </c>
      <c r="D165" s="3" t="s">
        <v>16</v>
      </c>
      <c r="E165" s="7">
        <v>0.49305555555555558</v>
      </c>
      <c r="F165" s="7">
        <v>0.49791666666666667</v>
      </c>
      <c r="G165" s="3" t="s">
        <v>12</v>
      </c>
      <c r="H165" s="3" t="s">
        <v>14</v>
      </c>
      <c r="I165" s="113"/>
    </row>
    <row r="166" spans="1:9">
      <c r="A166" s="112">
        <v>45760</v>
      </c>
      <c r="B166" s="2" t="s">
        <v>9</v>
      </c>
      <c r="C166" s="3" t="s">
        <v>122</v>
      </c>
      <c r="D166" s="3" t="s">
        <v>16</v>
      </c>
      <c r="E166" s="7">
        <v>0.49861111111111112</v>
      </c>
      <c r="F166" s="7">
        <v>0.50624999999999998</v>
      </c>
      <c r="G166" s="3" t="s">
        <v>20</v>
      </c>
      <c r="H166" s="3" t="s">
        <v>21</v>
      </c>
      <c r="I166" s="113" t="s">
        <v>4595</v>
      </c>
    </row>
    <row r="167" spans="1:9">
      <c r="A167" s="112">
        <v>45760</v>
      </c>
      <c r="B167" s="2" t="s">
        <v>9</v>
      </c>
      <c r="C167" s="3" t="s">
        <v>4600</v>
      </c>
      <c r="D167" s="3" t="s">
        <v>16</v>
      </c>
      <c r="E167" s="7">
        <v>0.50694444444444442</v>
      </c>
      <c r="F167" s="7">
        <v>0.50972222222222219</v>
      </c>
      <c r="G167" s="3" t="s">
        <v>20</v>
      </c>
      <c r="H167" s="3" t="s">
        <v>21</v>
      </c>
      <c r="I167" s="113" t="s">
        <v>4595</v>
      </c>
    </row>
    <row r="168" spans="1:9">
      <c r="A168" s="112">
        <v>45760</v>
      </c>
      <c r="B168" s="2" t="s">
        <v>9</v>
      </c>
      <c r="C168" s="3" t="s">
        <v>151</v>
      </c>
      <c r="D168" s="3" t="s">
        <v>16</v>
      </c>
      <c r="E168" s="7">
        <v>0.51041666666666663</v>
      </c>
      <c r="F168" s="7">
        <v>0.51388888888888884</v>
      </c>
      <c r="G168" s="3" t="s">
        <v>20</v>
      </c>
      <c r="H168" s="3" t="s">
        <v>14</v>
      </c>
      <c r="I168" s="113" t="s">
        <v>4587</v>
      </c>
    </row>
    <row r="169" spans="1:9">
      <c r="A169" s="112">
        <v>45760</v>
      </c>
      <c r="B169" s="2" t="s">
        <v>9</v>
      </c>
      <c r="C169" s="3" t="s">
        <v>239</v>
      </c>
      <c r="D169" s="3" t="s">
        <v>16</v>
      </c>
      <c r="E169" s="7">
        <v>0.51458333333333328</v>
      </c>
      <c r="F169" s="7">
        <v>0.51666666666666672</v>
      </c>
      <c r="G169" s="3" t="s">
        <v>20</v>
      </c>
      <c r="H169" s="3" t="s">
        <v>14</v>
      </c>
      <c r="I169" s="113"/>
    </row>
    <row r="170" spans="1:9">
      <c r="A170" s="112">
        <v>45760</v>
      </c>
      <c r="B170" s="2" t="s">
        <v>9</v>
      </c>
      <c r="C170" s="3" t="s">
        <v>4601</v>
      </c>
      <c r="D170" s="3" t="s">
        <v>16</v>
      </c>
      <c r="E170" s="7">
        <v>0.51736111111111116</v>
      </c>
      <c r="F170" s="7">
        <v>0.51944444444444449</v>
      </c>
      <c r="G170" s="3" t="s">
        <v>12</v>
      </c>
      <c r="H170" s="3" t="s">
        <v>21</v>
      </c>
      <c r="I170" s="113" t="s">
        <v>4599</v>
      </c>
    </row>
    <row r="171" spans="1:9">
      <c r="A171" s="112">
        <v>45760</v>
      </c>
      <c r="B171" s="2" t="s">
        <v>9</v>
      </c>
      <c r="C171" s="3" t="s">
        <v>2024</v>
      </c>
      <c r="D171" s="3" t="s">
        <v>16</v>
      </c>
      <c r="E171" s="7">
        <v>0.47847222222222224</v>
      </c>
      <c r="F171" s="7">
        <v>0.52222222222222225</v>
      </c>
      <c r="G171" s="3" t="s">
        <v>20</v>
      </c>
      <c r="H171" s="3" t="s">
        <v>21</v>
      </c>
      <c r="I171" s="113" t="s">
        <v>4599</v>
      </c>
    </row>
    <row r="172" spans="1:9">
      <c r="A172" s="112">
        <v>45760</v>
      </c>
      <c r="B172" s="2" t="s">
        <v>9</v>
      </c>
      <c r="C172" s="3" t="s">
        <v>2016</v>
      </c>
      <c r="D172" s="3" t="s">
        <v>16</v>
      </c>
      <c r="E172" s="7">
        <v>0.5229166666666667</v>
      </c>
      <c r="F172" s="7">
        <v>0.52430555555555558</v>
      </c>
      <c r="G172" s="3" t="s">
        <v>20</v>
      </c>
      <c r="H172" s="3" t="s">
        <v>21</v>
      </c>
      <c r="I172" s="113" t="s">
        <v>4587</v>
      </c>
    </row>
    <row r="173" spans="1:9">
      <c r="A173" s="112">
        <v>45760</v>
      </c>
      <c r="B173" s="2" t="s">
        <v>9</v>
      </c>
      <c r="C173" s="3" t="s">
        <v>4582</v>
      </c>
      <c r="D173" s="3" t="s">
        <v>16</v>
      </c>
      <c r="E173" s="7">
        <v>0.63888888888888884</v>
      </c>
      <c r="F173" s="7">
        <v>0.64236111111111116</v>
      </c>
      <c r="G173" s="3" t="s">
        <v>20</v>
      </c>
      <c r="H173" s="3" t="s">
        <v>21</v>
      </c>
      <c r="I173" s="113" t="s">
        <v>4595</v>
      </c>
    </row>
    <row r="174" spans="1:9">
      <c r="A174" s="112">
        <v>45760</v>
      </c>
      <c r="B174" s="2" t="s">
        <v>9</v>
      </c>
      <c r="C174" s="3" t="s">
        <v>4585</v>
      </c>
      <c r="D174" s="3" t="s">
        <v>16</v>
      </c>
      <c r="E174" s="7">
        <v>0.64513888888888893</v>
      </c>
      <c r="F174" s="7">
        <v>0.64722222222222225</v>
      </c>
      <c r="G174" s="3" t="s">
        <v>20</v>
      </c>
      <c r="H174" s="3" t="s">
        <v>21</v>
      </c>
      <c r="I174" s="113" t="s">
        <v>4595</v>
      </c>
    </row>
    <row r="175" spans="1:9">
      <c r="A175" s="112">
        <v>45760</v>
      </c>
      <c r="B175" s="2" t="s">
        <v>9</v>
      </c>
      <c r="C175" s="3" t="s">
        <v>2058</v>
      </c>
      <c r="D175" s="3" t="s">
        <v>16</v>
      </c>
      <c r="E175" s="7">
        <v>0.6479166666666667</v>
      </c>
      <c r="F175" s="7">
        <v>0.64930555555555558</v>
      </c>
      <c r="G175" s="3" t="s">
        <v>20</v>
      </c>
      <c r="H175" s="3" t="s">
        <v>21</v>
      </c>
      <c r="I175" s="113" t="s">
        <v>4595</v>
      </c>
    </row>
    <row r="176" spans="1:9">
      <c r="A176" s="112">
        <v>45760</v>
      </c>
      <c r="B176" s="2" t="s">
        <v>9</v>
      </c>
      <c r="C176" s="3" t="s">
        <v>125</v>
      </c>
      <c r="D176" s="3" t="s">
        <v>16</v>
      </c>
      <c r="E176" s="7">
        <v>0.64930555555555558</v>
      </c>
      <c r="F176" s="7">
        <v>0.65208333333333335</v>
      </c>
      <c r="G176" s="3" t="s">
        <v>12</v>
      </c>
      <c r="H176" s="3" t="s">
        <v>17</v>
      </c>
      <c r="I176" s="113"/>
    </row>
    <row r="177" spans="1:9">
      <c r="A177" s="102">
        <v>45760</v>
      </c>
      <c r="B177" s="114" t="s">
        <v>9</v>
      </c>
      <c r="C177" s="115" t="s">
        <v>128</v>
      </c>
      <c r="D177" s="115" t="s">
        <v>16</v>
      </c>
      <c r="E177" s="116">
        <v>0.65277777777777779</v>
      </c>
      <c r="F177" s="116">
        <v>0.65416666666666667</v>
      </c>
      <c r="G177" s="115" t="s">
        <v>20</v>
      </c>
      <c r="H177" s="115" t="s">
        <v>21</v>
      </c>
      <c r="I177" s="117" t="s">
        <v>4595</v>
      </c>
    </row>
    <row r="178" spans="1:9">
      <c r="A178" s="94">
        <v>45761</v>
      </c>
      <c r="B178" s="81" t="s">
        <v>9</v>
      </c>
      <c r="C178" s="77" t="s">
        <v>4602</v>
      </c>
      <c r="D178" s="77" t="s">
        <v>11</v>
      </c>
      <c r="E178" s="82">
        <v>0.35347222222222224</v>
      </c>
      <c r="F178" s="82">
        <v>0.36388888888888887</v>
      </c>
      <c r="G178" s="77" t="s">
        <v>20</v>
      </c>
      <c r="H178" s="77" t="s">
        <v>33</v>
      </c>
      <c r="I178" s="77"/>
    </row>
    <row r="179" spans="1:9">
      <c r="A179" s="12">
        <v>45761</v>
      </c>
      <c r="B179" s="2" t="s">
        <v>9</v>
      </c>
      <c r="C179" s="3" t="s">
        <v>4603</v>
      </c>
      <c r="D179" s="3" t="s">
        <v>11</v>
      </c>
      <c r="E179" s="7">
        <v>0.36805555555555558</v>
      </c>
      <c r="F179" s="7">
        <v>0.40416666666666667</v>
      </c>
      <c r="G179" s="3" t="s">
        <v>12</v>
      </c>
      <c r="H179" s="3" t="s">
        <v>17</v>
      </c>
    </row>
    <row r="180" spans="1:9">
      <c r="A180" s="12">
        <v>45761</v>
      </c>
      <c r="B180" s="2" t="s">
        <v>9</v>
      </c>
      <c r="C180" s="3" t="s">
        <v>4604</v>
      </c>
      <c r="D180" s="3" t="s">
        <v>11</v>
      </c>
      <c r="E180" s="7">
        <v>0.42638888888888887</v>
      </c>
      <c r="F180" s="7">
        <v>0.47569444444444442</v>
      </c>
      <c r="G180" s="3" t="s">
        <v>12</v>
      </c>
      <c r="I180" s="3" t="s">
        <v>4605</v>
      </c>
    </row>
    <row r="181" spans="1:9">
      <c r="A181" s="12">
        <v>45761</v>
      </c>
      <c r="B181" s="2" t="s">
        <v>9</v>
      </c>
      <c r="C181" s="3" t="s">
        <v>4606</v>
      </c>
      <c r="D181" s="3" t="s">
        <v>11</v>
      </c>
      <c r="E181" s="7">
        <v>0.43680555555555556</v>
      </c>
      <c r="F181" s="7">
        <v>0.44791666666666669</v>
      </c>
      <c r="G181" s="3" t="s">
        <v>12</v>
      </c>
      <c r="H181" s="3" t="s">
        <v>33</v>
      </c>
    </row>
    <row r="182" spans="1:9">
      <c r="A182" s="12">
        <v>45761</v>
      </c>
      <c r="B182" s="2" t="s">
        <v>9</v>
      </c>
      <c r="C182" s="3" t="s">
        <v>4602</v>
      </c>
      <c r="D182" s="3" t="s">
        <v>30</v>
      </c>
      <c r="E182" s="7">
        <v>0.47638888888888886</v>
      </c>
      <c r="F182" s="7">
        <v>0.48055555555555557</v>
      </c>
      <c r="G182" s="3" t="s">
        <v>20</v>
      </c>
      <c r="H182" s="3" t="s">
        <v>14</v>
      </c>
      <c r="I182" s="3" t="s">
        <v>4517</v>
      </c>
    </row>
    <row r="183" spans="1:9">
      <c r="A183" s="12">
        <v>45761</v>
      </c>
      <c r="B183" s="2" t="s">
        <v>9</v>
      </c>
      <c r="C183" s="3" t="s">
        <v>4607</v>
      </c>
      <c r="D183" s="3" t="s">
        <v>11</v>
      </c>
      <c r="E183" s="7">
        <v>0.56388888888888888</v>
      </c>
      <c r="F183" s="7">
        <v>0.58819444444444446</v>
      </c>
      <c r="G183" s="3" t="s">
        <v>12</v>
      </c>
      <c r="H183" s="3" t="s">
        <v>14</v>
      </c>
      <c r="I183" s="3" t="s">
        <v>4608</v>
      </c>
    </row>
    <row r="184" spans="1:9">
      <c r="A184" s="12">
        <v>45761</v>
      </c>
      <c r="B184" s="2" t="s">
        <v>9</v>
      </c>
      <c r="C184" s="3" t="s">
        <v>4609</v>
      </c>
      <c r="D184" s="3" t="s">
        <v>11</v>
      </c>
      <c r="E184" s="7">
        <v>0.59097222222222223</v>
      </c>
      <c r="F184" s="7">
        <v>0.61805555555555558</v>
      </c>
      <c r="G184" s="3" t="s">
        <v>12</v>
      </c>
      <c r="H184" s="3" t="s">
        <v>33</v>
      </c>
    </row>
    <row r="185" spans="1:9">
      <c r="A185" s="12">
        <v>45761</v>
      </c>
      <c r="B185" s="2" t="s">
        <v>9</v>
      </c>
      <c r="C185" s="3" t="s">
        <v>4610</v>
      </c>
      <c r="D185" s="3" t="s">
        <v>11</v>
      </c>
      <c r="E185" s="7">
        <v>0.61805555555555558</v>
      </c>
      <c r="F185" s="7">
        <v>0.64513888888888893</v>
      </c>
      <c r="G185" s="3" t="s">
        <v>12</v>
      </c>
      <c r="H185" s="3" t="s">
        <v>37</v>
      </c>
    </row>
    <row r="186" spans="1:9">
      <c r="A186" s="12">
        <v>45761</v>
      </c>
      <c r="B186" s="2" t="s">
        <v>9</v>
      </c>
      <c r="C186" s="3" t="s">
        <v>4611</v>
      </c>
      <c r="D186" s="3" t="s">
        <v>11</v>
      </c>
      <c r="E186" s="7">
        <v>0.61805555555555558</v>
      </c>
      <c r="F186" s="7">
        <v>0.64583333333333337</v>
      </c>
      <c r="G186" s="3" t="s">
        <v>12</v>
      </c>
      <c r="H186" s="3" t="s">
        <v>37</v>
      </c>
    </row>
    <row r="187" spans="1:9">
      <c r="A187" s="12">
        <v>45761</v>
      </c>
      <c r="B187" s="2" t="s">
        <v>9</v>
      </c>
      <c r="C187" s="3" t="s">
        <v>4612</v>
      </c>
      <c r="D187" s="3" t="s">
        <v>11</v>
      </c>
      <c r="E187" s="7">
        <v>0.61805555555555558</v>
      </c>
      <c r="F187" s="7">
        <v>0.64652777777777781</v>
      </c>
      <c r="G187" s="3" t="s">
        <v>12</v>
      </c>
      <c r="H187" s="3" t="s">
        <v>37</v>
      </c>
    </row>
    <row r="188" spans="1:9">
      <c r="A188" s="12">
        <v>45761</v>
      </c>
      <c r="B188" s="2" t="s">
        <v>9</v>
      </c>
      <c r="C188" s="3" t="s">
        <v>4613</v>
      </c>
      <c r="D188" s="3" t="s">
        <v>11</v>
      </c>
      <c r="E188" s="7">
        <v>0.61805555555555558</v>
      </c>
      <c r="F188" s="7">
        <v>0.68680555555555556</v>
      </c>
      <c r="G188" s="3" t="s">
        <v>12</v>
      </c>
      <c r="H188" s="3" t="s">
        <v>37</v>
      </c>
      <c r="I188" s="3" t="s">
        <v>4614</v>
      </c>
    </row>
    <row r="189" spans="1:9">
      <c r="A189" s="12">
        <v>45761</v>
      </c>
      <c r="B189" s="2" t="s">
        <v>9</v>
      </c>
      <c r="C189" s="3" t="s">
        <v>239</v>
      </c>
      <c r="D189" s="3" t="s">
        <v>16</v>
      </c>
      <c r="E189" s="7">
        <v>0.68819444444444444</v>
      </c>
      <c r="F189" s="7">
        <v>0.6958333333333333</v>
      </c>
      <c r="G189" s="3" t="s">
        <v>12</v>
      </c>
      <c r="H189" s="3" t="s">
        <v>33</v>
      </c>
    </row>
    <row r="190" spans="1:9">
      <c r="A190" s="12">
        <v>45761</v>
      </c>
      <c r="B190" s="86" t="s">
        <v>9</v>
      </c>
      <c r="C190" s="76" t="s">
        <v>154</v>
      </c>
      <c r="D190" s="76" t="s">
        <v>30</v>
      </c>
      <c r="E190" s="87">
        <v>0.69652777777777775</v>
      </c>
      <c r="F190" s="87">
        <v>0.7</v>
      </c>
      <c r="G190" s="76" t="s">
        <v>20</v>
      </c>
      <c r="H190" s="76" t="s">
        <v>14</v>
      </c>
      <c r="I190" s="76"/>
    </row>
    <row r="191" spans="1:9">
      <c r="A191" s="107">
        <v>45763</v>
      </c>
      <c r="B191" s="108" t="s">
        <v>9</v>
      </c>
      <c r="C191" s="109" t="s">
        <v>212</v>
      </c>
      <c r="D191" s="109" t="s">
        <v>11</v>
      </c>
      <c r="E191" s="110">
        <v>0.35555555555555557</v>
      </c>
      <c r="F191" s="110">
        <v>0.38263888888888886</v>
      </c>
      <c r="G191" s="109" t="s">
        <v>12</v>
      </c>
      <c r="H191" s="109" t="s">
        <v>33</v>
      </c>
      <c r="I191" s="111"/>
    </row>
    <row r="192" spans="1:9">
      <c r="A192" s="112">
        <v>45763</v>
      </c>
      <c r="B192" s="2" t="s">
        <v>9</v>
      </c>
      <c r="C192" s="3" t="s">
        <v>4615</v>
      </c>
      <c r="D192" s="3" t="s">
        <v>11</v>
      </c>
      <c r="E192" s="7">
        <v>0.39374999999999999</v>
      </c>
      <c r="F192" s="7">
        <v>0.4201388888888889</v>
      </c>
      <c r="G192" s="3" t="s">
        <v>20</v>
      </c>
      <c r="H192" s="3" t="s">
        <v>21</v>
      </c>
      <c r="I192" s="113"/>
    </row>
    <row r="193" spans="1:9">
      <c r="A193" s="112">
        <v>45763</v>
      </c>
      <c r="B193" s="2" t="s">
        <v>9</v>
      </c>
      <c r="C193" s="3" t="s">
        <v>4616</v>
      </c>
      <c r="D193" s="3" t="s">
        <v>11</v>
      </c>
      <c r="E193" s="7">
        <v>0.46250000000000002</v>
      </c>
      <c r="F193" s="7">
        <v>0.46388888888888891</v>
      </c>
      <c r="G193" s="3" t="s">
        <v>20</v>
      </c>
      <c r="H193" s="3" t="s">
        <v>37</v>
      </c>
      <c r="I193" s="113" t="s">
        <v>4617</v>
      </c>
    </row>
    <row r="194" spans="1:9">
      <c r="A194" s="112">
        <v>45763</v>
      </c>
      <c r="B194" s="2" t="s">
        <v>9</v>
      </c>
      <c r="C194" s="3" t="s">
        <v>4618</v>
      </c>
      <c r="D194" s="3" t="s">
        <v>24</v>
      </c>
      <c r="E194" s="7">
        <v>0.47638888888888886</v>
      </c>
      <c r="F194" s="7">
        <v>0.5</v>
      </c>
      <c r="G194" s="3" t="s">
        <v>12</v>
      </c>
      <c r="H194" s="3" t="s">
        <v>21</v>
      </c>
      <c r="I194" s="113"/>
    </row>
    <row r="195" spans="1:9">
      <c r="A195" s="112">
        <v>45763</v>
      </c>
      <c r="B195" s="2" t="s">
        <v>9</v>
      </c>
      <c r="C195" s="3" t="s">
        <v>4618</v>
      </c>
      <c r="D195" s="3" t="s">
        <v>24</v>
      </c>
      <c r="E195" s="7">
        <v>0.5180555555555556</v>
      </c>
      <c r="F195" s="7">
        <v>0.52638888888888891</v>
      </c>
      <c r="G195" s="3" t="s">
        <v>12</v>
      </c>
      <c r="H195" s="3" t="s">
        <v>16</v>
      </c>
      <c r="I195" s="113"/>
    </row>
    <row r="196" spans="1:9">
      <c r="A196" s="112">
        <v>45763</v>
      </c>
      <c r="B196" s="2" t="s">
        <v>9</v>
      </c>
      <c r="C196" s="3" t="s">
        <v>4619</v>
      </c>
      <c r="D196" s="3" t="s">
        <v>11</v>
      </c>
      <c r="E196" s="7">
        <v>0.53680555555555554</v>
      </c>
      <c r="F196" s="7">
        <v>0.55902777777777779</v>
      </c>
      <c r="G196" s="3" t="s">
        <v>12</v>
      </c>
      <c r="H196" s="3" t="s">
        <v>33</v>
      </c>
      <c r="I196" s="113"/>
    </row>
    <row r="197" spans="1:9">
      <c r="A197" s="112">
        <v>45763</v>
      </c>
      <c r="B197" s="2" t="s">
        <v>9</v>
      </c>
      <c r="C197" s="3" t="s">
        <v>4620</v>
      </c>
      <c r="D197" s="3" t="s">
        <v>16</v>
      </c>
      <c r="E197" s="7">
        <v>0.63611111111111107</v>
      </c>
      <c r="F197" s="7">
        <v>0.64930555555555558</v>
      </c>
      <c r="G197" s="3" t="s">
        <v>20</v>
      </c>
      <c r="H197" s="3" t="s">
        <v>21</v>
      </c>
      <c r="I197" s="113"/>
    </row>
    <row r="198" spans="1:9">
      <c r="A198" s="112">
        <v>45763</v>
      </c>
      <c r="B198" s="2" t="s">
        <v>9</v>
      </c>
      <c r="C198" s="3" t="s">
        <v>4621</v>
      </c>
      <c r="D198" s="3" t="s">
        <v>16</v>
      </c>
      <c r="E198" s="7">
        <v>0.65277777777777779</v>
      </c>
      <c r="F198" s="7">
        <v>0.61458333333333337</v>
      </c>
      <c r="G198" s="3" t="s">
        <v>20</v>
      </c>
      <c r="H198" s="3" t="s">
        <v>21</v>
      </c>
      <c r="I198" s="113"/>
    </row>
    <row r="199" spans="1:9">
      <c r="A199" s="112">
        <v>45763</v>
      </c>
      <c r="B199" s="2" t="s">
        <v>9</v>
      </c>
      <c r="C199" s="3" t="s">
        <v>4622</v>
      </c>
      <c r="D199" s="3" t="s">
        <v>11</v>
      </c>
      <c r="E199" s="7">
        <v>0.66666666666666663</v>
      </c>
      <c r="F199" s="7">
        <v>0.68055555555555558</v>
      </c>
      <c r="G199" s="3" t="s">
        <v>12</v>
      </c>
      <c r="H199" s="3" t="s">
        <v>33</v>
      </c>
      <c r="I199" s="113"/>
    </row>
    <row r="200" spans="1:9">
      <c r="A200" s="102">
        <v>45763</v>
      </c>
      <c r="B200" s="114" t="s">
        <v>9</v>
      </c>
      <c r="C200" s="115" t="s">
        <v>2083</v>
      </c>
      <c r="D200" s="115" t="s">
        <v>16</v>
      </c>
      <c r="E200" s="116">
        <v>0.68333333333333335</v>
      </c>
      <c r="F200" s="116">
        <v>0.70625000000000004</v>
      </c>
      <c r="G200" s="115" t="s">
        <v>12</v>
      </c>
      <c r="H200" s="115" t="s">
        <v>37</v>
      </c>
      <c r="I200" s="117"/>
    </row>
    <row r="201" spans="1:9">
      <c r="A201" s="94">
        <v>45764</v>
      </c>
      <c r="B201" s="81" t="s">
        <v>9</v>
      </c>
      <c r="C201" s="77" t="s">
        <v>4623</v>
      </c>
      <c r="D201" s="77" t="s">
        <v>30</v>
      </c>
      <c r="E201" s="82">
        <v>0.3576388888888889</v>
      </c>
      <c r="F201" s="82">
        <v>0.37152777777777779</v>
      </c>
      <c r="G201" s="77" t="s">
        <v>12</v>
      </c>
      <c r="H201" s="77" t="s">
        <v>14</v>
      </c>
      <c r="I201" s="77" t="s">
        <v>4517</v>
      </c>
    </row>
    <row r="202" spans="1:9">
      <c r="A202" s="12">
        <v>45764</v>
      </c>
      <c r="B202" s="2" t="s">
        <v>9</v>
      </c>
      <c r="C202" s="3" t="s">
        <v>4624</v>
      </c>
      <c r="D202" s="3" t="s">
        <v>11</v>
      </c>
      <c r="E202" s="7">
        <v>0.37222222222222223</v>
      </c>
      <c r="F202" s="7">
        <v>0.38194444444444442</v>
      </c>
      <c r="G202" s="3" t="s">
        <v>12</v>
      </c>
      <c r="H202" s="3" t="s">
        <v>33</v>
      </c>
      <c r="I202" s="3" t="s">
        <v>4625</v>
      </c>
    </row>
    <row r="203" spans="1:9">
      <c r="A203" s="12">
        <v>45764</v>
      </c>
      <c r="B203" s="2" t="s">
        <v>9</v>
      </c>
      <c r="C203" s="3" t="s">
        <v>2058</v>
      </c>
      <c r="D203" s="3" t="s">
        <v>16</v>
      </c>
      <c r="E203" s="7">
        <v>0.38958333333333334</v>
      </c>
      <c r="F203" s="7">
        <v>0.39861111111111114</v>
      </c>
      <c r="G203" s="3" t="s">
        <v>12</v>
      </c>
      <c r="H203" s="3" t="s">
        <v>17</v>
      </c>
    </row>
    <row r="204" spans="1:9">
      <c r="A204" s="12">
        <v>45764</v>
      </c>
      <c r="B204" s="2" t="s">
        <v>9</v>
      </c>
      <c r="C204" s="3" t="s">
        <v>4626</v>
      </c>
      <c r="D204" s="3" t="s">
        <v>16</v>
      </c>
      <c r="E204" s="7">
        <v>0.39930555555555558</v>
      </c>
      <c r="F204" s="7">
        <v>0.40277777777777779</v>
      </c>
      <c r="G204" s="3" t="s">
        <v>12</v>
      </c>
      <c r="H204" s="3" t="s">
        <v>17</v>
      </c>
    </row>
    <row r="205" spans="1:9">
      <c r="A205" s="12">
        <v>45764</v>
      </c>
      <c r="B205" s="2" t="s">
        <v>9</v>
      </c>
      <c r="C205" s="3" t="s">
        <v>2108</v>
      </c>
      <c r="D205" s="3" t="s">
        <v>30</v>
      </c>
      <c r="E205" s="7">
        <v>0.40486111111111112</v>
      </c>
      <c r="F205" s="7">
        <v>0.40763888888888888</v>
      </c>
      <c r="G205" s="3" t="s">
        <v>12</v>
      </c>
      <c r="H205" s="3" t="s">
        <v>14</v>
      </c>
      <c r="I205" s="3" t="s">
        <v>4517</v>
      </c>
    </row>
    <row r="206" spans="1:9">
      <c r="A206" s="12">
        <v>45764</v>
      </c>
      <c r="B206" s="2" t="s">
        <v>9</v>
      </c>
      <c r="C206" s="3" t="s">
        <v>4627</v>
      </c>
      <c r="D206" s="3" t="s">
        <v>30</v>
      </c>
      <c r="E206" s="7">
        <v>0.40902777777777777</v>
      </c>
      <c r="F206" s="7">
        <v>0.42152777777777778</v>
      </c>
      <c r="G206" s="3" t="s">
        <v>12</v>
      </c>
      <c r="H206" s="3" t="s">
        <v>14</v>
      </c>
      <c r="I206" s="3" t="s">
        <v>4517</v>
      </c>
    </row>
    <row r="207" spans="1:9">
      <c r="A207" s="12">
        <v>45764</v>
      </c>
      <c r="B207" s="2" t="s">
        <v>9</v>
      </c>
      <c r="C207" s="3" t="s">
        <v>4615</v>
      </c>
      <c r="D207" s="3" t="s">
        <v>16</v>
      </c>
      <c r="E207" s="7">
        <v>0.42291666666666666</v>
      </c>
      <c r="F207" s="7">
        <v>0.43402777777777779</v>
      </c>
      <c r="G207" s="3" t="s">
        <v>20</v>
      </c>
      <c r="H207" s="3" t="s">
        <v>21</v>
      </c>
      <c r="I207" s="3" t="s">
        <v>4587</v>
      </c>
    </row>
    <row r="208" spans="1:9">
      <c r="A208" s="12">
        <v>45764</v>
      </c>
      <c r="B208" s="2" t="s">
        <v>9</v>
      </c>
      <c r="C208" s="3" t="s">
        <v>4628</v>
      </c>
      <c r="D208" s="3" t="s">
        <v>24</v>
      </c>
      <c r="E208" s="7">
        <v>0.4375</v>
      </c>
      <c r="F208" s="7">
        <v>0.44930555555555557</v>
      </c>
      <c r="G208" s="3" t="s">
        <v>12</v>
      </c>
      <c r="H208" s="3" t="s">
        <v>28</v>
      </c>
    </row>
    <row r="209" spans="1:9">
      <c r="A209" s="12">
        <v>45764</v>
      </c>
      <c r="B209" s="2" t="s">
        <v>9</v>
      </c>
      <c r="C209" s="3" t="s">
        <v>4629</v>
      </c>
      <c r="D209" s="3" t="s">
        <v>16</v>
      </c>
      <c r="E209" s="7">
        <v>0.46944444444444444</v>
      </c>
      <c r="F209" s="7">
        <v>0.47986111111111113</v>
      </c>
      <c r="G209" s="3" t="s">
        <v>20</v>
      </c>
      <c r="H209" s="3" t="s">
        <v>21</v>
      </c>
      <c r="I209" s="3" t="s">
        <v>4595</v>
      </c>
    </row>
    <row r="210" spans="1:9">
      <c r="A210" s="12">
        <v>45764</v>
      </c>
      <c r="B210" s="2" t="s">
        <v>9</v>
      </c>
      <c r="C210" s="3" t="s">
        <v>4630</v>
      </c>
      <c r="D210" s="3" t="s">
        <v>11</v>
      </c>
      <c r="E210" s="7">
        <v>0.48541666666666666</v>
      </c>
      <c r="F210" s="7">
        <v>0.49513888888888891</v>
      </c>
      <c r="G210" s="3" t="s">
        <v>20</v>
      </c>
      <c r="I210" s="3" t="s">
        <v>4631</v>
      </c>
    </row>
    <row r="211" spans="1:9">
      <c r="A211" s="12">
        <v>45764</v>
      </c>
      <c r="B211" s="2" t="s">
        <v>9</v>
      </c>
      <c r="C211" s="3" t="s">
        <v>4591</v>
      </c>
      <c r="D211" s="3" t="s">
        <v>16</v>
      </c>
      <c r="E211" s="7">
        <v>0.54374999999999996</v>
      </c>
      <c r="F211" s="7">
        <v>0.61875000000000002</v>
      </c>
      <c r="G211" s="3" t="s">
        <v>12</v>
      </c>
      <c r="H211" s="3" t="s">
        <v>21</v>
      </c>
    </row>
    <row r="212" spans="1:9">
      <c r="A212" s="12">
        <v>45764</v>
      </c>
      <c r="B212" s="2" t="s">
        <v>9</v>
      </c>
      <c r="C212" s="3" t="s">
        <v>4630</v>
      </c>
      <c r="D212" s="3" t="s">
        <v>16</v>
      </c>
      <c r="E212" s="7">
        <v>0.62013888888888891</v>
      </c>
      <c r="F212" s="7">
        <v>0.62638888888888888</v>
      </c>
      <c r="G212" s="3" t="s">
        <v>12</v>
      </c>
      <c r="H212" s="3" t="s">
        <v>16</v>
      </c>
      <c r="I212" s="3" t="s">
        <v>4632</v>
      </c>
    </row>
    <row r="213" spans="1:9">
      <c r="A213" s="12">
        <v>45764</v>
      </c>
      <c r="B213" s="2" t="s">
        <v>9</v>
      </c>
      <c r="C213" s="3" t="s">
        <v>4633</v>
      </c>
      <c r="D213" s="3" t="s">
        <v>16</v>
      </c>
      <c r="E213" s="7">
        <v>0.62847222222222221</v>
      </c>
      <c r="F213" s="7">
        <v>0.63263888888888886</v>
      </c>
      <c r="G213" s="3" t="s">
        <v>12</v>
      </c>
      <c r="H213" s="3" t="s">
        <v>17</v>
      </c>
    </row>
    <row r="214" spans="1:9">
      <c r="A214" s="12">
        <v>45764</v>
      </c>
      <c r="B214" s="2" t="s">
        <v>9</v>
      </c>
      <c r="C214" s="3" t="s">
        <v>190</v>
      </c>
      <c r="D214" s="3" t="s">
        <v>16</v>
      </c>
      <c r="E214" s="7">
        <v>0.63472222222222219</v>
      </c>
      <c r="F214" s="7">
        <v>0.63541666666666663</v>
      </c>
      <c r="G214" s="3" t="s">
        <v>20</v>
      </c>
      <c r="H214" s="3" t="s">
        <v>21</v>
      </c>
      <c r="I214" s="3" t="s">
        <v>4595</v>
      </c>
    </row>
    <row r="215" spans="1:9">
      <c r="A215" s="12">
        <v>45764</v>
      </c>
      <c r="B215" s="86" t="s">
        <v>9</v>
      </c>
      <c r="C215" s="76" t="s">
        <v>4634</v>
      </c>
      <c r="D215" s="76" t="s">
        <v>16</v>
      </c>
      <c r="E215" s="87">
        <v>0.65763888888888888</v>
      </c>
      <c r="F215" s="87">
        <v>0.67500000000000004</v>
      </c>
      <c r="G215" s="76" t="s">
        <v>20</v>
      </c>
      <c r="H215" s="76" t="s">
        <v>14</v>
      </c>
      <c r="I215" s="76"/>
    </row>
    <row r="216" spans="1:9">
      <c r="A216" s="107">
        <v>45765</v>
      </c>
      <c r="B216" s="108" t="s">
        <v>9</v>
      </c>
      <c r="C216" s="109" t="s">
        <v>2113</v>
      </c>
      <c r="D216" s="109" t="s">
        <v>11</v>
      </c>
      <c r="E216" s="110">
        <v>0.33541666666666664</v>
      </c>
      <c r="F216" s="110">
        <v>0.34513888888888888</v>
      </c>
      <c r="G216" s="109" t="s">
        <v>12</v>
      </c>
      <c r="H216" s="109" t="s">
        <v>14</v>
      </c>
      <c r="I216" s="111" t="s">
        <v>4635</v>
      </c>
    </row>
    <row r="217" spans="1:9">
      <c r="A217" s="112">
        <v>45765</v>
      </c>
      <c r="B217" s="2" t="s">
        <v>9</v>
      </c>
      <c r="C217" s="3" t="s">
        <v>2116</v>
      </c>
      <c r="D217" s="3" t="s">
        <v>11</v>
      </c>
      <c r="E217" s="7">
        <v>0.34652777777777777</v>
      </c>
      <c r="F217" s="7">
        <v>0.36805555555555558</v>
      </c>
      <c r="G217" s="3" t="s">
        <v>20</v>
      </c>
      <c r="H217" s="3" t="s">
        <v>14</v>
      </c>
      <c r="I217" s="113" t="s">
        <v>4635</v>
      </c>
    </row>
    <row r="218" spans="1:9">
      <c r="A218" s="112">
        <v>45765</v>
      </c>
      <c r="B218" s="2" t="s">
        <v>9</v>
      </c>
      <c r="C218" s="3" t="s">
        <v>239</v>
      </c>
      <c r="D218" s="3" t="s">
        <v>16</v>
      </c>
      <c r="E218" s="7">
        <v>0.38750000000000001</v>
      </c>
      <c r="F218" s="7">
        <v>0.39027777777777778</v>
      </c>
      <c r="G218" s="3" t="s">
        <v>20</v>
      </c>
      <c r="H218" s="3" t="s">
        <v>14</v>
      </c>
      <c r="I218" s="113"/>
    </row>
    <row r="219" spans="1:9">
      <c r="A219" s="112">
        <v>45765</v>
      </c>
      <c r="B219" s="2" t="s">
        <v>19</v>
      </c>
      <c r="C219" s="3" t="s">
        <v>4636</v>
      </c>
      <c r="D219" s="3" t="s">
        <v>11</v>
      </c>
      <c r="E219" s="7">
        <v>0.3972222222222222</v>
      </c>
      <c r="F219" s="7">
        <v>0.40763888888888888</v>
      </c>
      <c r="G219" s="3" t="s">
        <v>20</v>
      </c>
      <c r="H219" s="3" t="s">
        <v>21</v>
      </c>
      <c r="I219" s="113" t="s">
        <v>4637</v>
      </c>
    </row>
    <row r="220" spans="1:9">
      <c r="A220" s="112">
        <v>45765</v>
      </c>
      <c r="B220" s="2" t="s">
        <v>9</v>
      </c>
      <c r="C220" s="3" t="s">
        <v>4638</v>
      </c>
      <c r="D220" s="3" t="s">
        <v>11</v>
      </c>
      <c r="E220" s="7">
        <v>0.40902777777777777</v>
      </c>
      <c r="F220" s="7">
        <v>0.41180555555555554</v>
      </c>
      <c r="G220" s="3" t="s">
        <v>20</v>
      </c>
      <c r="H220" s="3" t="s">
        <v>21</v>
      </c>
      <c r="I220" s="113" t="s">
        <v>4637</v>
      </c>
    </row>
    <row r="221" spans="1:9">
      <c r="A221" s="112">
        <v>45765</v>
      </c>
      <c r="B221" s="2" t="s">
        <v>9</v>
      </c>
      <c r="C221" s="3" t="s">
        <v>4639</v>
      </c>
      <c r="D221" s="3" t="s">
        <v>11</v>
      </c>
      <c r="E221" s="7">
        <v>0.41319444444444442</v>
      </c>
      <c r="F221" s="7">
        <v>0.41944444444444445</v>
      </c>
      <c r="G221" s="3" t="s">
        <v>20</v>
      </c>
      <c r="H221" s="3" t="s">
        <v>37</v>
      </c>
      <c r="I221" s="113" t="s">
        <v>4640</v>
      </c>
    </row>
    <row r="222" spans="1:9">
      <c r="A222" s="112">
        <v>45765</v>
      </c>
      <c r="B222" s="2" t="s">
        <v>9</v>
      </c>
      <c r="C222" s="3" t="s">
        <v>4641</v>
      </c>
      <c r="D222" s="3" t="s">
        <v>16</v>
      </c>
      <c r="E222" s="7">
        <v>0.4201388888888889</v>
      </c>
      <c r="F222" s="7">
        <v>0.4236111111111111</v>
      </c>
      <c r="G222" s="3" t="s">
        <v>20</v>
      </c>
      <c r="H222" s="3" t="s">
        <v>17</v>
      </c>
      <c r="I222" s="113" t="s">
        <v>4640</v>
      </c>
    </row>
    <row r="223" spans="1:9">
      <c r="A223" s="112">
        <v>45765</v>
      </c>
      <c r="B223" s="2" t="s">
        <v>9</v>
      </c>
      <c r="C223" s="3" t="s">
        <v>208</v>
      </c>
      <c r="D223" s="3" t="s">
        <v>16</v>
      </c>
      <c r="E223" s="7">
        <v>0.42638888888888887</v>
      </c>
      <c r="F223" s="7">
        <v>0.43125000000000002</v>
      </c>
      <c r="G223" s="3" t="s">
        <v>12</v>
      </c>
      <c r="H223" s="3" t="s">
        <v>14</v>
      </c>
      <c r="I223" s="113"/>
    </row>
    <row r="224" spans="1:9">
      <c r="A224" s="112">
        <v>45765</v>
      </c>
      <c r="B224" s="2" t="s">
        <v>9</v>
      </c>
      <c r="C224" s="3" t="s">
        <v>4642</v>
      </c>
      <c r="D224" s="3" t="s">
        <v>16</v>
      </c>
      <c r="E224" s="7">
        <v>0.42986111111111114</v>
      </c>
      <c r="F224" s="7">
        <v>0.43680555555555556</v>
      </c>
      <c r="G224" s="3" t="s">
        <v>20</v>
      </c>
      <c r="H224" s="3" t="s">
        <v>17</v>
      </c>
      <c r="I224" s="113"/>
    </row>
    <row r="225" spans="1:9">
      <c r="A225" s="112">
        <v>45765</v>
      </c>
      <c r="B225" s="2" t="s">
        <v>9</v>
      </c>
      <c r="C225" s="3" t="s">
        <v>2110</v>
      </c>
      <c r="D225" s="3" t="s">
        <v>16</v>
      </c>
      <c r="E225" s="7">
        <v>0.44444444444444442</v>
      </c>
      <c r="F225" s="7">
        <v>0.44861111111111113</v>
      </c>
      <c r="G225" s="3" t="s">
        <v>12</v>
      </c>
      <c r="H225" s="3" t="s">
        <v>14</v>
      </c>
      <c r="I225" s="113" t="s">
        <v>4643</v>
      </c>
    </row>
    <row r="226" spans="1:9">
      <c r="A226" s="112">
        <v>45765</v>
      </c>
      <c r="B226" s="2" t="s">
        <v>9</v>
      </c>
      <c r="C226" s="3" t="s">
        <v>212</v>
      </c>
      <c r="D226" s="3" t="s">
        <v>16</v>
      </c>
      <c r="E226" s="7">
        <v>0.45416666666666666</v>
      </c>
      <c r="F226" s="7">
        <v>0.45555555555555555</v>
      </c>
      <c r="G226" s="3" t="s">
        <v>20</v>
      </c>
      <c r="H226" s="3" t="s">
        <v>14</v>
      </c>
      <c r="I226" s="113" t="s">
        <v>4644</v>
      </c>
    </row>
    <row r="227" spans="1:9">
      <c r="A227" s="112">
        <v>45765</v>
      </c>
      <c r="B227" s="2" t="s">
        <v>9</v>
      </c>
      <c r="C227" s="3" t="s">
        <v>214</v>
      </c>
      <c r="D227" s="3" t="s">
        <v>16</v>
      </c>
      <c r="E227" s="7">
        <v>0.47569444444444442</v>
      </c>
      <c r="F227" s="7">
        <v>0.48055555555555557</v>
      </c>
      <c r="G227" s="3" t="s">
        <v>20</v>
      </c>
      <c r="H227" s="3" t="s">
        <v>14</v>
      </c>
      <c r="I227" s="113"/>
    </row>
    <row r="228" spans="1:9">
      <c r="A228" s="112">
        <v>45765</v>
      </c>
      <c r="B228" s="2" t="s">
        <v>9</v>
      </c>
      <c r="C228" s="3" t="s">
        <v>4645</v>
      </c>
      <c r="D228" s="3" t="s">
        <v>16</v>
      </c>
      <c r="E228" s="7">
        <v>0.60763888888888884</v>
      </c>
      <c r="F228" s="7">
        <v>0.61111111111111116</v>
      </c>
      <c r="G228" s="3" t="s">
        <v>20</v>
      </c>
      <c r="H228" s="3" t="s">
        <v>21</v>
      </c>
      <c r="I228" s="113" t="s">
        <v>4595</v>
      </c>
    </row>
    <row r="229" spans="1:9">
      <c r="A229" s="112">
        <v>45765</v>
      </c>
      <c r="B229" s="2" t="s">
        <v>9</v>
      </c>
      <c r="C229" s="3" t="s">
        <v>4646</v>
      </c>
      <c r="D229" s="3" t="s">
        <v>16</v>
      </c>
      <c r="E229" s="7">
        <v>0.6118055555555556</v>
      </c>
      <c r="F229" s="7">
        <v>0.61597222222222225</v>
      </c>
      <c r="G229" s="3" t="s">
        <v>12</v>
      </c>
      <c r="H229" s="3" t="s">
        <v>21</v>
      </c>
      <c r="I229" s="113"/>
    </row>
    <row r="230" spans="1:9">
      <c r="A230" s="112">
        <v>45765</v>
      </c>
      <c r="B230" s="2" t="s">
        <v>9</v>
      </c>
      <c r="C230" s="3" t="s">
        <v>4634</v>
      </c>
      <c r="D230" s="3" t="s">
        <v>16</v>
      </c>
      <c r="E230" s="7">
        <v>0.63749999999999996</v>
      </c>
      <c r="F230" s="7">
        <v>0.64375000000000004</v>
      </c>
      <c r="G230" s="3" t="s">
        <v>20</v>
      </c>
      <c r="H230" s="3" t="s">
        <v>21</v>
      </c>
      <c r="I230" s="113" t="s">
        <v>4595</v>
      </c>
    </row>
    <row r="231" spans="1:9">
      <c r="A231" s="112">
        <v>45765</v>
      </c>
      <c r="B231" s="2" t="s">
        <v>9</v>
      </c>
      <c r="C231" s="3" t="s">
        <v>210</v>
      </c>
      <c r="D231" s="3" t="s">
        <v>16</v>
      </c>
      <c r="E231" s="7">
        <v>0.64375000000000004</v>
      </c>
      <c r="F231" s="7">
        <v>0.64513888888888893</v>
      </c>
      <c r="G231" s="3" t="s">
        <v>20</v>
      </c>
      <c r="H231" s="3" t="s">
        <v>14</v>
      </c>
      <c r="I231" s="113"/>
    </row>
    <row r="232" spans="1:9">
      <c r="A232" s="102">
        <v>45767</v>
      </c>
      <c r="B232" s="114" t="s">
        <v>9</v>
      </c>
      <c r="C232" s="115" t="s">
        <v>4647</v>
      </c>
      <c r="D232" s="115" t="s">
        <v>24</v>
      </c>
      <c r="E232" s="116">
        <v>0.35208333333333336</v>
      </c>
      <c r="F232" s="116">
        <v>0.35694444444444445</v>
      </c>
      <c r="G232" s="115" t="s">
        <v>12</v>
      </c>
      <c r="H232" s="115" t="s">
        <v>16</v>
      </c>
      <c r="I232" s="117"/>
    </row>
    <row r="233" spans="1:9">
      <c r="A233" s="94">
        <v>45767</v>
      </c>
      <c r="B233" s="81" t="s">
        <v>9</v>
      </c>
      <c r="C233" s="77" t="s">
        <v>250</v>
      </c>
      <c r="D233" s="77" t="s">
        <v>11</v>
      </c>
      <c r="E233" s="82">
        <v>0.35208333333333336</v>
      </c>
      <c r="F233" s="82">
        <v>0.36249999999999999</v>
      </c>
      <c r="G233" s="77" t="s">
        <v>20</v>
      </c>
      <c r="H233" s="77" t="s">
        <v>14</v>
      </c>
      <c r="I233" s="77" t="s">
        <v>4517</v>
      </c>
    </row>
    <row r="234" spans="1:9">
      <c r="A234" s="12">
        <v>45767</v>
      </c>
      <c r="B234" s="2" t="s">
        <v>9</v>
      </c>
      <c r="C234" s="3" t="s">
        <v>239</v>
      </c>
      <c r="D234" s="3" t="s">
        <v>16</v>
      </c>
      <c r="E234" s="7">
        <v>0.36458333333333331</v>
      </c>
      <c r="F234" s="7">
        <v>0.3659722222222222</v>
      </c>
      <c r="G234" s="3" t="s">
        <v>20</v>
      </c>
      <c r="H234" s="3" t="s">
        <v>14</v>
      </c>
    </row>
    <row r="235" spans="1:9">
      <c r="A235" s="12">
        <v>45767</v>
      </c>
      <c r="B235" s="2" t="s">
        <v>9</v>
      </c>
      <c r="C235" s="3" t="s">
        <v>4648</v>
      </c>
      <c r="D235" s="3" t="s">
        <v>24</v>
      </c>
      <c r="E235" s="7">
        <v>0.36736111111111114</v>
      </c>
      <c r="F235" s="7">
        <v>0.37638888888888888</v>
      </c>
      <c r="G235" s="3" t="s">
        <v>12</v>
      </c>
      <c r="H235" s="3" t="s">
        <v>21</v>
      </c>
    </row>
    <row r="236" spans="1:9">
      <c r="A236" s="12">
        <v>45767</v>
      </c>
      <c r="B236" s="2" t="s">
        <v>9</v>
      </c>
      <c r="C236" s="3" t="s">
        <v>157</v>
      </c>
      <c r="D236" s="3" t="s">
        <v>16</v>
      </c>
      <c r="E236" s="7">
        <v>0.37708333333333333</v>
      </c>
      <c r="F236" s="7">
        <v>0.37916666666666665</v>
      </c>
      <c r="G236" s="3" t="s">
        <v>20</v>
      </c>
      <c r="H236" s="3" t="s">
        <v>21</v>
      </c>
    </row>
    <row r="237" spans="1:9">
      <c r="A237" s="12">
        <v>45767</v>
      </c>
      <c r="B237" s="2" t="s">
        <v>9</v>
      </c>
      <c r="C237" s="3" t="s">
        <v>208</v>
      </c>
      <c r="D237" s="3" t="s">
        <v>16</v>
      </c>
      <c r="E237" s="7">
        <v>0.38124999999999998</v>
      </c>
      <c r="F237" s="7">
        <v>0.38263888888888886</v>
      </c>
      <c r="G237" s="3" t="s">
        <v>20</v>
      </c>
      <c r="H237" s="3" t="s">
        <v>14</v>
      </c>
      <c r="I237" s="3" t="s">
        <v>4649</v>
      </c>
    </row>
    <row r="238" spans="1:9">
      <c r="A238" s="12">
        <v>45767</v>
      </c>
      <c r="B238" s="2" t="s">
        <v>9</v>
      </c>
      <c r="C238" s="3" t="s">
        <v>4645</v>
      </c>
      <c r="D238" s="3" t="s">
        <v>16</v>
      </c>
      <c r="E238" s="7">
        <v>0.40069444444444446</v>
      </c>
      <c r="F238" s="7">
        <v>0.40416666666666667</v>
      </c>
      <c r="G238" s="3" t="s">
        <v>20</v>
      </c>
      <c r="H238" s="3" t="s">
        <v>14</v>
      </c>
    </row>
    <row r="239" spans="1:9">
      <c r="A239" s="12">
        <v>45767</v>
      </c>
      <c r="B239" s="2" t="s">
        <v>9</v>
      </c>
      <c r="C239" s="3" t="s">
        <v>4646</v>
      </c>
      <c r="D239" s="3" t="s">
        <v>16</v>
      </c>
      <c r="E239" s="7">
        <v>0.40555555555555556</v>
      </c>
      <c r="F239" s="7">
        <v>0.40902777777777777</v>
      </c>
      <c r="G239" s="3" t="s">
        <v>20</v>
      </c>
      <c r="H239" s="3" t="s">
        <v>21</v>
      </c>
      <c r="I239" s="3" t="s">
        <v>4595</v>
      </c>
    </row>
    <row r="240" spans="1:9">
      <c r="A240" s="12">
        <v>45767</v>
      </c>
      <c r="B240" s="2" t="s">
        <v>9</v>
      </c>
      <c r="C240" s="3" t="s">
        <v>212</v>
      </c>
      <c r="D240" s="3" t="s">
        <v>16</v>
      </c>
      <c r="E240" s="7">
        <v>0.41597222222222224</v>
      </c>
      <c r="F240" s="7">
        <v>0.41944444444444445</v>
      </c>
      <c r="G240" s="3" t="s">
        <v>20</v>
      </c>
      <c r="H240" s="3" t="s">
        <v>14</v>
      </c>
    </row>
    <row r="241" spans="1:9">
      <c r="A241" s="12">
        <v>45767</v>
      </c>
      <c r="B241" s="2" t="s">
        <v>9</v>
      </c>
      <c r="C241" s="3" t="s">
        <v>210</v>
      </c>
      <c r="D241" s="3" t="s">
        <v>16</v>
      </c>
      <c r="E241" s="7">
        <v>0.4201388888888889</v>
      </c>
      <c r="F241" s="7">
        <v>0.4201388888888889</v>
      </c>
      <c r="G241" s="3" t="s">
        <v>20</v>
      </c>
      <c r="H241" s="3" t="s">
        <v>14</v>
      </c>
    </row>
    <row r="242" spans="1:9">
      <c r="A242" s="12">
        <v>45767</v>
      </c>
      <c r="B242" s="2" t="s">
        <v>9</v>
      </c>
      <c r="C242" s="3" t="s">
        <v>216</v>
      </c>
      <c r="D242" s="3" t="s">
        <v>16</v>
      </c>
      <c r="E242" s="7">
        <v>0.42083333333333334</v>
      </c>
      <c r="F242" s="7">
        <v>0.42083333333333334</v>
      </c>
      <c r="G242" s="3" t="s">
        <v>20</v>
      </c>
      <c r="H242" s="3" t="s">
        <v>14</v>
      </c>
    </row>
    <row r="243" spans="1:9">
      <c r="A243" s="12">
        <v>45767</v>
      </c>
      <c r="B243" s="2" t="s">
        <v>9</v>
      </c>
      <c r="C243" s="3" t="s">
        <v>4650</v>
      </c>
      <c r="D243" s="3" t="s">
        <v>24</v>
      </c>
      <c r="E243" s="7">
        <v>0.44583333333333336</v>
      </c>
      <c r="F243" s="7">
        <v>0.44861111111111113</v>
      </c>
      <c r="G243" s="3" t="s">
        <v>12</v>
      </c>
      <c r="I243" s="3" t="s">
        <v>4651</v>
      </c>
    </row>
    <row r="244" spans="1:9">
      <c r="A244" s="12">
        <v>45767</v>
      </c>
      <c r="B244" s="2" t="s">
        <v>9</v>
      </c>
      <c r="C244" s="3" t="s">
        <v>217</v>
      </c>
      <c r="D244" s="3" t="s">
        <v>16</v>
      </c>
      <c r="E244" s="7">
        <v>0.45</v>
      </c>
      <c r="F244" s="7">
        <v>0.45069444444444445</v>
      </c>
      <c r="G244" s="3" t="s">
        <v>20</v>
      </c>
      <c r="H244" s="3" t="s">
        <v>14</v>
      </c>
    </row>
    <row r="245" spans="1:9">
      <c r="A245" s="12">
        <v>45767</v>
      </c>
      <c r="B245" s="2" t="s">
        <v>9</v>
      </c>
      <c r="C245" s="3" t="s">
        <v>224</v>
      </c>
      <c r="D245" s="3" t="s">
        <v>16</v>
      </c>
      <c r="E245" s="7">
        <v>0.46180555555555558</v>
      </c>
      <c r="F245" s="7">
        <v>0.46388888888888891</v>
      </c>
      <c r="G245" s="3" t="s">
        <v>20</v>
      </c>
      <c r="H245" s="3" t="s">
        <v>21</v>
      </c>
    </row>
    <row r="246" spans="1:9">
      <c r="A246" s="12">
        <v>45767</v>
      </c>
      <c r="B246" s="2" t="s">
        <v>9</v>
      </c>
      <c r="C246" s="3" t="s">
        <v>4652</v>
      </c>
      <c r="D246" s="3" t="s">
        <v>16</v>
      </c>
      <c r="E246" s="7">
        <v>0.46458333333333335</v>
      </c>
      <c r="F246" s="7">
        <v>0.46458333333333335</v>
      </c>
      <c r="G246" s="3" t="s">
        <v>20</v>
      </c>
      <c r="H246" s="3" t="s">
        <v>21</v>
      </c>
    </row>
    <row r="247" spans="1:9">
      <c r="A247" s="12">
        <v>45767</v>
      </c>
      <c r="B247" s="2" t="s">
        <v>9</v>
      </c>
      <c r="C247" s="3" t="s">
        <v>223</v>
      </c>
      <c r="D247" s="3" t="s">
        <v>16</v>
      </c>
      <c r="E247" s="7">
        <v>0.47708333333333336</v>
      </c>
      <c r="F247" s="7">
        <v>0.47916666666666669</v>
      </c>
      <c r="G247" s="3" t="s">
        <v>20</v>
      </c>
      <c r="H247" s="3" t="s">
        <v>21</v>
      </c>
    </row>
    <row r="248" spans="1:9">
      <c r="A248" s="12">
        <v>45767</v>
      </c>
      <c r="B248" s="2" t="s">
        <v>9</v>
      </c>
      <c r="C248" s="3" t="s">
        <v>4653</v>
      </c>
      <c r="D248" s="3" t="s">
        <v>11</v>
      </c>
      <c r="E248" s="7">
        <v>0.48055555555555557</v>
      </c>
      <c r="F248" s="7">
        <v>0.53749999999999998</v>
      </c>
      <c r="G248" s="3" t="s">
        <v>12</v>
      </c>
      <c r="H248" s="3" t="s">
        <v>17</v>
      </c>
    </row>
    <row r="249" spans="1:9">
      <c r="A249" s="12">
        <v>45767</v>
      </c>
      <c r="B249" s="2" t="s">
        <v>9</v>
      </c>
      <c r="C249" s="3" t="s">
        <v>4654</v>
      </c>
      <c r="D249" s="3" t="s">
        <v>24</v>
      </c>
      <c r="E249" s="7">
        <v>0.54097222222222219</v>
      </c>
      <c r="F249" s="7">
        <v>0.54722222222222228</v>
      </c>
      <c r="G249" s="3" t="s">
        <v>12</v>
      </c>
      <c r="H249" s="3" t="s">
        <v>28</v>
      </c>
    </row>
    <row r="250" spans="1:9">
      <c r="A250" s="12">
        <v>45767</v>
      </c>
      <c r="B250" s="2" t="s">
        <v>9</v>
      </c>
      <c r="C250" s="3" t="s">
        <v>4655</v>
      </c>
      <c r="D250" s="3" t="s">
        <v>16</v>
      </c>
      <c r="E250" s="7">
        <v>0.55277777777777781</v>
      </c>
      <c r="F250" s="7">
        <v>0.55625000000000002</v>
      </c>
      <c r="G250" s="3" t="s">
        <v>20</v>
      </c>
      <c r="H250" s="3" t="s">
        <v>14</v>
      </c>
    </row>
    <row r="251" spans="1:9">
      <c r="A251" s="12">
        <v>45767</v>
      </c>
      <c r="B251" s="2" t="s">
        <v>9</v>
      </c>
      <c r="C251" s="3" t="s">
        <v>202</v>
      </c>
      <c r="D251" s="3" t="s">
        <v>16</v>
      </c>
      <c r="E251" s="7">
        <v>0.5625</v>
      </c>
      <c r="F251" s="7">
        <v>0.56597222222222221</v>
      </c>
      <c r="G251" s="3" t="s">
        <v>20</v>
      </c>
      <c r="H251" s="3" t="s">
        <v>14</v>
      </c>
    </row>
    <row r="252" spans="1:9">
      <c r="A252" s="12">
        <v>45767</v>
      </c>
      <c r="B252" s="2" t="s">
        <v>9</v>
      </c>
      <c r="C252" s="3" t="s">
        <v>4656</v>
      </c>
      <c r="D252" s="3" t="s">
        <v>16</v>
      </c>
      <c r="E252" s="7">
        <v>0.56666666666666665</v>
      </c>
      <c r="F252" s="7">
        <v>0.56805555555555554</v>
      </c>
      <c r="G252" s="3" t="s">
        <v>20</v>
      </c>
      <c r="H252" s="3" t="s">
        <v>21</v>
      </c>
      <c r="I252" s="3" t="s">
        <v>4595</v>
      </c>
    </row>
    <row r="253" spans="1:9">
      <c r="A253" s="12">
        <v>45767</v>
      </c>
      <c r="B253" s="2" t="s">
        <v>9</v>
      </c>
      <c r="C253" s="3" t="s">
        <v>4657</v>
      </c>
      <c r="D253" s="3" t="s">
        <v>16</v>
      </c>
      <c r="E253" s="7">
        <v>0.56874999999999998</v>
      </c>
      <c r="F253" s="7">
        <v>0.56944444444444442</v>
      </c>
      <c r="G253" s="3" t="s">
        <v>20</v>
      </c>
      <c r="H253" s="3" t="s">
        <v>21</v>
      </c>
      <c r="I253" s="3" t="s">
        <v>4595</v>
      </c>
    </row>
    <row r="254" spans="1:9">
      <c r="A254" s="12">
        <v>45767</v>
      </c>
      <c r="B254" s="2" t="s">
        <v>9</v>
      </c>
      <c r="C254" s="3" t="s">
        <v>4658</v>
      </c>
      <c r="D254" s="3" t="s">
        <v>16</v>
      </c>
      <c r="E254" s="7">
        <v>0.5708333333333333</v>
      </c>
      <c r="F254" s="7">
        <v>0.5805555555555556</v>
      </c>
      <c r="G254" s="3" t="s">
        <v>12</v>
      </c>
      <c r="H254" s="3" t="s">
        <v>14</v>
      </c>
    </row>
    <row r="255" spans="1:9">
      <c r="A255" s="12">
        <v>45767</v>
      </c>
      <c r="B255" s="2" t="s">
        <v>9</v>
      </c>
      <c r="C255" s="3" t="s">
        <v>207</v>
      </c>
      <c r="D255" s="3" t="s">
        <v>16</v>
      </c>
      <c r="E255" s="7">
        <v>0.58125000000000004</v>
      </c>
      <c r="F255" s="7">
        <v>0.58472222222222225</v>
      </c>
      <c r="G255" s="3" t="s">
        <v>20</v>
      </c>
      <c r="H255" s="3" t="s">
        <v>21</v>
      </c>
    </row>
    <row r="256" spans="1:9">
      <c r="A256" s="12">
        <v>45767</v>
      </c>
      <c r="B256" s="2" t="s">
        <v>9</v>
      </c>
      <c r="C256" s="3" t="s">
        <v>4659</v>
      </c>
      <c r="D256" s="3" t="s">
        <v>16</v>
      </c>
      <c r="E256" s="7">
        <v>0.58819444444444446</v>
      </c>
      <c r="F256" s="7">
        <v>0.59097222222222223</v>
      </c>
      <c r="G256" s="3" t="s">
        <v>20</v>
      </c>
      <c r="H256" s="3" t="s">
        <v>21</v>
      </c>
    </row>
    <row r="257" spans="1:9">
      <c r="A257" s="12">
        <v>45767</v>
      </c>
      <c r="B257" s="2" t="s">
        <v>9</v>
      </c>
      <c r="C257" s="3" t="s">
        <v>4660</v>
      </c>
      <c r="D257" s="3" t="s">
        <v>16</v>
      </c>
      <c r="E257" s="7">
        <v>0.59097222222222223</v>
      </c>
      <c r="F257" s="7">
        <v>0.59375</v>
      </c>
      <c r="G257" s="3" t="s">
        <v>12</v>
      </c>
      <c r="H257" s="3" t="s">
        <v>17</v>
      </c>
    </row>
    <row r="258" spans="1:9">
      <c r="A258" s="12">
        <v>45767</v>
      </c>
      <c r="B258" s="2" t="s">
        <v>9</v>
      </c>
      <c r="C258" s="3" t="s">
        <v>4661</v>
      </c>
      <c r="D258" s="3" t="s">
        <v>16</v>
      </c>
      <c r="E258" s="7">
        <v>0.59444444444444444</v>
      </c>
      <c r="F258" s="7">
        <v>0.59513888888888888</v>
      </c>
      <c r="G258" s="3" t="s">
        <v>20</v>
      </c>
      <c r="H258" s="3" t="s">
        <v>21</v>
      </c>
    </row>
    <row r="259" spans="1:9">
      <c r="A259" s="12">
        <v>45767</v>
      </c>
      <c r="B259" s="2" t="s">
        <v>9</v>
      </c>
      <c r="C259" s="3" t="s">
        <v>2134</v>
      </c>
      <c r="D259" s="3" t="s">
        <v>11</v>
      </c>
      <c r="E259" s="7">
        <v>0.60555555555555551</v>
      </c>
      <c r="F259" s="7">
        <v>0.61527777777777781</v>
      </c>
      <c r="G259" s="3" t="s">
        <v>20</v>
      </c>
      <c r="H259" s="3" t="s">
        <v>21</v>
      </c>
      <c r="I259" s="3" t="s">
        <v>4587</v>
      </c>
    </row>
    <row r="260" spans="1:9">
      <c r="A260" s="12">
        <v>45767</v>
      </c>
      <c r="B260" s="2" t="s">
        <v>9</v>
      </c>
      <c r="C260" s="3" t="s">
        <v>4662</v>
      </c>
      <c r="D260" s="3" t="s">
        <v>16</v>
      </c>
      <c r="E260" s="7">
        <v>0.62777777777777777</v>
      </c>
      <c r="F260" s="7">
        <v>0.62986111111111109</v>
      </c>
      <c r="G260" s="3" t="s">
        <v>20</v>
      </c>
      <c r="H260" s="3" t="s">
        <v>21</v>
      </c>
    </row>
    <row r="261" spans="1:9">
      <c r="A261" s="12">
        <v>45767</v>
      </c>
      <c r="B261" s="2" t="s">
        <v>9</v>
      </c>
      <c r="C261" s="3" t="s">
        <v>4663</v>
      </c>
      <c r="D261" s="3" t="s">
        <v>16</v>
      </c>
      <c r="E261" s="7">
        <v>0.62986111111111109</v>
      </c>
      <c r="F261" s="7">
        <v>0.63055555555555554</v>
      </c>
      <c r="G261" s="3" t="s">
        <v>20</v>
      </c>
      <c r="H261" s="3" t="s">
        <v>21</v>
      </c>
    </row>
    <row r="262" spans="1:9">
      <c r="A262" s="12">
        <v>45767</v>
      </c>
      <c r="B262" s="86" t="s">
        <v>9</v>
      </c>
      <c r="C262" s="76" t="s">
        <v>2134</v>
      </c>
      <c r="D262" s="76" t="s">
        <v>16</v>
      </c>
      <c r="E262" s="87">
        <v>0.64236111111111116</v>
      </c>
      <c r="F262" s="87">
        <v>0.64583333333333337</v>
      </c>
      <c r="G262" s="76" t="s">
        <v>20</v>
      </c>
      <c r="H262" s="76" t="s">
        <v>16</v>
      </c>
      <c r="I262" s="76" t="s">
        <v>4595</v>
      </c>
    </row>
    <row r="263" spans="1:9">
      <c r="A263" s="107">
        <v>45768</v>
      </c>
      <c r="B263" s="108" t="s">
        <v>9</v>
      </c>
      <c r="C263" s="109" t="s">
        <v>193</v>
      </c>
      <c r="D263" s="109" t="s">
        <v>24</v>
      </c>
      <c r="E263" s="110">
        <v>0.3840277777777778</v>
      </c>
      <c r="F263" s="110">
        <v>0.40208333333333335</v>
      </c>
      <c r="G263" s="109" t="s">
        <v>12</v>
      </c>
      <c r="H263" s="109" t="s">
        <v>28</v>
      </c>
      <c r="I263" s="111"/>
    </row>
    <row r="264" spans="1:9">
      <c r="A264" s="112">
        <v>45768</v>
      </c>
      <c r="B264" s="2" t="s">
        <v>9</v>
      </c>
      <c r="C264" s="3" t="s">
        <v>4664</v>
      </c>
      <c r="D264" s="3" t="s">
        <v>11</v>
      </c>
      <c r="E264" s="7">
        <v>0.37916666666666665</v>
      </c>
      <c r="F264" s="7">
        <v>0.41805555555555557</v>
      </c>
      <c r="G264" s="3" t="s">
        <v>20</v>
      </c>
      <c r="H264" s="3" t="s">
        <v>21</v>
      </c>
      <c r="I264" s="113" t="s">
        <v>4595</v>
      </c>
    </row>
    <row r="265" spans="1:9">
      <c r="A265" s="112">
        <v>45768</v>
      </c>
      <c r="B265" s="2" t="s">
        <v>9</v>
      </c>
      <c r="C265" s="3" t="s">
        <v>4665</v>
      </c>
      <c r="D265" s="3" t="s">
        <v>11</v>
      </c>
      <c r="E265" s="7">
        <v>0.42152777777777778</v>
      </c>
      <c r="F265" s="7">
        <v>0.44166666666666665</v>
      </c>
      <c r="G265" s="3" t="s">
        <v>12</v>
      </c>
      <c r="H265" s="3" t="s">
        <v>33</v>
      </c>
      <c r="I265" s="113"/>
    </row>
    <row r="266" spans="1:9">
      <c r="A266" s="112">
        <v>45768</v>
      </c>
      <c r="B266" s="2" t="s">
        <v>9</v>
      </c>
      <c r="C266" s="3" t="s">
        <v>250</v>
      </c>
      <c r="D266" s="3" t="s">
        <v>16</v>
      </c>
      <c r="E266" s="7">
        <v>0.44791666666666669</v>
      </c>
      <c r="F266" s="7">
        <v>0.45416666666666666</v>
      </c>
      <c r="G266" s="3" t="s">
        <v>20</v>
      </c>
      <c r="H266" s="3" t="s">
        <v>14</v>
      </c>
      <c r="I266" s="113" t="s">
        <v>4666</v>
      </c>
    </row>
    <row r="267" spans="1:9">
      <c r="A267" s="112">
        <v>45768</v>
      </c>
      <c r="B267" s="2" t="s">
        <v>9</v>
      </c>
      <c r="C267" s="3" t="s">
        <v>228</v>
      </c>
      <c r="D267" s="3" t="s">
        <v>11</v>
      </c>
      <c r="E267" s="7">
        <v>0.4597222222222222</v>
      </c>
      <c r="F267" s="7">
        <v>0.47569444444444442</v>
      </c>
      <c r="G267" s="3" t="s">
        <v>12</v>
      </c>
      <c r="H267" s="3" t="s">
        <v>14</v>
      </c>
      <c r="I267" s="113" t="s">
        <v>4517</v>
      </c>
    </row>
    <row r="268" spans="1:9">
      <c r="A268" s="112">
        <v>45768</v>
      </c>
      <c r="B268" s="2" t="s">
        <v>9</v>
      </c>
      <c r="C268" s="3" t="s">
        <v>4667</v>
      </c>
      <c r="D268" s="3" t="s">
        <v>11</v>
      </c>
      <c r="E268" s="7">
        <v>0.47708333333333336</v>
      </c>
      <c r="F268" s="7">
        <v>0.49444444444444446</v>
      </c>
      <c r="G268" s="3" t="s">
        <v>12</v>
      </c>
      <c r="H268" s="3" t="s">
        <v>14</v>
      </c>
      <c r="I268" s="113" t="s">
        <v>4517</v>
      </c>
    </row>
    <row r="269" spans="1:9">
      <c r="A269" s="112">
        <v>45768</v>
      </c>
      <c r="B269" s="2" t="s">
        <v>9</v>
      </c>
      <c r="C269" s="3" t="s">
        <v>4668</v>
      </c>
      <c r="D269" s="3" t="s">
        <v>11</v>
      </c>
      <c r="E269" s="7">
        <v>0.50763888888888886</v>
      </c>
      <c r="F269" s="7">
        <v>0.52847222222222223</v>
      </c>
      <c r="G269" s="3" t="s">
        <v>12</v>
      </c>
      <c r="H269" s="3" t="s">
        <v>21</v>
      </c>
      <c r="I269" s="113"/>
    </row>
    <row r="270" spans="1:9">
      <c r="A270" s="112">
        <v>45768</v>
      </c>
      <c r="B270" s="2" t="s">
        <v>9</v>
      </c>
      <c r="C270" s="3" t="s">
        <v>4669</v>
      </c>
      <c r="D270" s="3" t="s">
        <v>24</v>
      </c>
      <c r="E270" s="7">
        <v>0.52916666666666667</v>
      </c>
      <c r="F270" s="7">
        <v>0.54097222222222219</v>
      </c>
      <c r="G270" s="3" t="s">
        <v>12</v>
      </c>
      <c r="H270" s="3" t="s">
        <v>28</v>
      </c>
      <c r="I270" s="113"/>
    </row>
    <row r="271" spans="1:9">
      <c r="A271" s="112">
        <v>45768</v>
      </c>
      <c r="B271" s="86" t="s">
        <v>9</v>
      </c>
      <c r="C271" s="76" t="s">
        <v>4670</v>
      </c>
      <c r="D271" s="76" t="s">
        <v>11</v>
      </c>
      <c r="E271" s="87">
        <v>0.64097222222222228</v>
      </c>
      <c r="F271" s="87">
        <v>0.69027777777777777</v>
      </c>
      <c r="G271" s="76" t="s">
        <v>12</v>
      </c>
      <c r="H271" s="76" t="s">
        <v>33</v>
      </c>
      <c r="I271" s="142"/>
    </row>
    <row r="272" spans="1:9">
      <c r="A272" s="100">
        <v>45768</v>
      </c>
      <c r="B272" s="92" t="s">
        <v>9</v>
      </c>
      <c r="C272" s="78" t="s">
        <v>4671</v>
      </c>
      <c r="D272" s="78" t="s">
        <v>11</v>
      </c>
      <c r="E272" s="93">
        <v>0.71527777777777779</v>
      </c>
      <c r="F272" s="93">
        <v>0.72986111111111107</v>
      </c>
      <c r="G272" s="78" t="s">
        <v>12</v>
      </c>
      <c r="H272" s="78" t="s">
        <v>33</v>
      </c>
      <c r="I272" s="101"/>
    </row>
    <row r="273" spans="1:9">
      <c r="A273" s="102">
        <v>45768</v>
      </c>
      <c r="B273" s="103" t="s">
        <v>9</v>
      </c>
      <c r="C273" s="104" t="s">
        <v>4668</v>
      </c>
      <c r="D273" s="104" t="s">
        <v>16</v>
      </c>
      <c r="E273" s="105">
        <v>0.73124999999999996</v>
      </c>
      <c r="F273" s="105">
        <v>0.74722222222222223</v>
      </c>
      <c r="G273" s="104" t="s">
        <v>12</v>
      </c>
      <c r="H273" s="104" t="s">
        <v>16</v>
      </c>
      <c r="I273" s="106"/>
    </row>
    <row r="274" spans="1:9">
      <c r="A274" s="158">
        <v>45769</v>
      </c>
      <c r="B274" s="159" t="s">
        <v>9</v>
      </c>
      <c r="C274" s="160" t="s">
        <v>4672</v>
      </c>
      <c r="D274" s="160" t="s">
        <v>11</v>
      </c>
      <c r="E274" s="161">
        <v>0.37708333333333333</v>
      </c>
      <c r="F274" s="161">
        <v>0.39583333333333331</v>
      </c>
      <c r="G274" s="160" t="s">
        <v>12</v>
      </c>
      <c r="H274" s="160" t="s">
        <v>14</v>
      </c>
      <c r="I274" s="160" t="s">
        <v>4517</v>
      </c>
    </row>
    <row r="275" spans="1:9">
      <c r="A275" s="143">
        <v>45769</v>
      </c>
      <c r="B275" s="92" t="s">
        <v>9</v>
      </c>
      <c r="C275" s="78" t="s">
        <v>4673</v>
      </c>
      <c r="D275" s="78" t="s">
        <v>11</v>
      </c>
      <c r="E275" s="93">
        <v>0.40208333333333335</v>
      </c>
      <c r="F275" s="93">
        <v>0.42708333333333331</v>
      </c>
      <c r="G275" s="78" t="s">
        <v>12</v>
      </c>
      <c r="H275" s="78" t="s">
        <v>33</v>
      </c>
      <c r="I275" s="78"/>
    </row>
    <row r="276" spans="1:9">
      <c r="A276" s="143">
        <v>45769</v>
      </c>
      <c r="B276" s="92" t="s">
        <v>9</v>
      </c>
      <c r="C276" s="78" t="s">
        <v>2138</v>
      </c>
      <c r="D276" s="78" t="s">
        <v>24</v>
      </c>
      <c r="E276" s="93">
        <v>0.42777777777777776</v>
      </c>
      <c r="F276" s="93">
        <v>0.51180555555555551</v>
      </c>
      <c r="G276" s="78" t="s">
        <v>12</v>
      </c>
      <c r="H276" s="78" t="s">
        <v>28</v>
      </c>
      <c r="I276" s="78"/>
    </row>
    <row r="277" spans="1:9">
      <c r="A277" s="143">
        <v>45769</v>
      </c>
      <c r="B277" s="92" t="s">
        <v>9</v>
      </c>
      <c r="C277" s="78" t="s">
        <v>4668</v>
      </c>
      <c r="D277" s="78" t="s">
        <v>16</v>
      </c>
      <c r="E277" s="93">
        <v>0.51249999999999996</v>
      </c>
      <c r="F277" s="93">
        <v>0.51458333333333328</v>
      </c>
      <c r="G277" s="78" t="s">
        <v>20</v>
      </c>
      <c r="H277" s="78" t="s">
        <v>37</v>
      </c>
      <c r="I277" s="78"/>
    </row>
    <row r="278" spans="1:9">
      <c r="A278" s="143">
        <v>45769</v>
      </c>
      <c r="B278" s="92" t="s">
        <v>9</v>
      </c>
      <c r="C278" s="78" t="s">
        <v>2216</v>
      </c>
      <c r="D278" s="78" t="s">
        <v>11</v>
      </c>
      <c r="E278" s="93">
        <v>0.5395833333333333</v>
      </c>
      <c r="F278" s="93">
        <v>0.55000000000000004</v>
      </c>
      <c r="G278" s="78" t="s">
        <v>12</v>
      </c>
      <c r="H278" s="78" t="s">
        <v>33</v>
      </c>
      <c r="I278" s="78"/>
    </row>
    <row r="279" spans="1:9">
      <c r="A279" s="143">
        <v>45769</v>
      </c>
      <c r="B279" s="92" t="s">
        <v>9</v>
      </c>
      <c r="C279" s="78" t="s">
        <v>4674</v>
      </c>
      <c r="D279" s="78" t="s">
        <v>30</v>
      </c>
      <c r="E279" s="93">
        <v>0.55972222222222223</v>
      </c>
      <c r="F279" s="93">
        <v>0.56388888888888888</v>
      </c>
      <c r="G279" s="78" t="s">
        <v>12</v>
      </c>
      <c r="H279" s="78" t="s">
        <v>14</v>
      </c>
      <c r="I279" s="78" t="s">
        <v>4517</v>
      </c>
    </row>
    <row r="280" spans="1:9">
      <c r="A280" s="143">
        <v>45769</v>
      </c>
      <c r="B280" s="92" t="s">
        <v>9</v>
      </c>
      <c r="C280" s="78" t="s">
        <v>4675</v>
      </c>
      <c r="D280" s="78" t="s">
        <v>16</v>
      </c>
      <c r="E280" s="93">
        <v>0.56736111111111109</v>
      </c>
      <c r="F280" s="93">
        <v>0.57708333333333328</v>
      </c>
      <c r="G280" s="78" t="s">
        <v>12</v>
      </c>
      <c r="H280" s="78" t="s">
        <v>17</v>
      </c>
      <c r="I280" s="78"/>
    </row>
    <row r="281" spans="1:9">
      <c r="A281" s="143">
        <v>45769</v>
      </c>
      <c r="B281" s="92" t="s">
        <v>9</v>
      </c>
      <c r="C281" s="78" t="s">
        <v>4676</v>
      </c>
      <c r="D281" s="78" t="s">
        <v>30</v>
      </c>
      <c r="E281" s="93">
        <v>0.57847222222222228</v>
      </c>
      <c r="F281" s="93">
        <v>0.58194444444444449</v>
      </c>
      <c r="G281" s="78" t="s">
        <v>20</v>
      </c>
      <c r="H281" s="78" t="s">
        <v>14</v>
      </c>
      <c r="I281" s="78" t="s">
        <v>4517</v>
      </c>
    </row>
    <row r="282" spans="1:9">
      <c r="A282" s="143">
        <v>45769</v>
      </c>
      <c r="B282" s="92" t="s">
        <v>9</v>
      </c>
      <c r="C282" s="78" t="s">
        <v>4672</v>
      </c>
      <c r="D282" s="78" t="s">
        <v>16</v>
      </c>
      <c r="E282" s="93">
        <v>0.59375</v>
      </c>
      <c r="F282" s="93">
        <v>0.60347222222222219</v>
      </c>
      <c r="G282" s="78" t="s">
        <v>12</v>
      </c>
      <c r="H282" s="78" t="s">
        <v>17</v>
      </c>
      <c r="I282" s="78"/>
    </row>
    <row r="283" spans="1:9">
      <c r="A283" s="143">
        <v>45769</v>
      </c>
      <c r="B283" s="92" t="s">
        <v>9</v>
      </c>
      <c r="C283" s="78" t="s">
        <v>4677</v>
      </c>
      <c r="D283" s="78" t="s">
        <v>11</v>
      </c>
      <c r="E283" s="93">
        <v>0.66041666666666665</v>
      </c>
      <c r="F283" s="93">
        <v>0.69027777777777777</v>
      </c>
      <c r="G283" s="78" t="s">
        <v>12</v>
      </c>
      <c r="H283" s="78" t="s">
        <v>37</v>
      </c>
      <c r="I283" s="78"/>
    </row>
    <row r="284" spans="1:9">
      <c r="A284" s="143">
        <v>45769</v>
      </c>
      <c r="B284" s="92" t="s">
        <v>9</v>
      </c>
      <c r="C284" s="78" t="s">
        <v>4664</v>
      </c>
      <c r="D284" s="78" t="s">
        <v>16</v>
      </c>
      <c r="E284" s="93">
        <v>0.69652777777777775</v>
      </c>
      <c r="F284" s="93">
        <v>0.70486111111111116</v>
      </c>
      <c r="G284" s="78" t="s">
        <v>20</v>
      </c>
      <c r="H284" s="78" t="s">
        <v>21</v>
      </c>
      <c r="I284" s="78" t="s">
        <v>4595</v>
      </c>
    </row>
    <row r="285" spans="1:9">
      <c r="A285" s="143">
        <v>45769</v>
      </c>
      <c r="B285" s="92" t="s">
        <v>9</v>
      </c>
      <c r="C285" s="78" t="s">
        <v>250</v>
      </c>
      <c r="D285" s="78" t="s">
        <v>16</v>
      </c>
      <c r="E285" s="93">
        <v>0.70625000000000004</v>
      </c>
      <c r="F285" s="93">
        <v>0.70902777777777781</v>
      </c>
      <c r="G285" s="78" t="s">
        <v>20</v>
      </c>
      <c r="H285" s="78" t="s">
        <v>21</v>
      </c>
      <c r="I285" s="78" t="s">
        <v>4595</v>
      </c>
    </row>
    <row r="286" spans="1:9">
      <c r="A286" s="143">
        <v>45769</v>
      </c>
      <c r="B286" s="92" t="s">
        <v>9</v>
      </c>
      <c r="C286" s="78" t="s">
        <v>4678</v>
      </c>
      <c r="D286" s="78" t="s">
        <v>16</v>
      </c>
      <c r="E286" s="93">
        <v>0.71666666666666667</v>
      </c>
      <c r="F286" s="93">
        <v>0.72152777777777777</v>
      </c>
      <c r="G286" s="78" t="s">
        <v>12</v>
      </c>
      <c r="H286" s="78" t="s">
        <v>37</v>
      </c>
      <c r="I286" s="78"/>
    </row>
    <row r="287" spans="1:9">
      <c r="A287" s="143">
        <v>45769</v>
      </c>
      <c r="B287" s="92" t="s">
        <v>9</v>
      </c>
      <c r="C287" s="78" t="s">
        <v>2124</v>
      </c>
      <c r="D287" s="78" t="s">
        <v>16</v>
      </c>
      <c r="E287" s="93">
        <v>0.72291666666666665</v>
      </c>
      <c r="F287" s="93">
        <v>0.72430555555555554</v>
      </c>
      <c r="G287" s="78" t="s">
        <v>12</v>
      </c>
      <c r="H287" s="78" t="s">
        <v>21</v>
      </c>
      <c r="I287" s="78"/>
    </row>
    <row r="288" spans="1:9">
      <c r="A288" s="12">
        <v>45769</v>
      </c>
      <c r="B288" s="163" t="s">
        <v>9</v>
      </c>
      <c r="C288" s="164" t="s">
        <v>4674</v>
      </c>
      <c r="D288" s="164" t="s">
        <v>16</v>
      </c>
      <c r="E288" s="165">
        <v>0.72569444444444442</v>
      </c>
      <c r="F288" s="165">
        <v>0.72847222222222219</v>
      </c>
      <c r="G288" s="164" t="s">
        <v>12</v>
      </c>
      <c r="H288" s="164" t="s">
        <v>17</v>
      </c>
      <c r="I288" s="164"/>
    </row>
    <row r="289" spans="1:9">
      <c r="A289" s="95">
        <v>45770</v>
      </c>
      <c r="B289" s="96" t="s">
        <v>9</v>
      </c>
      <c r="C289" s="97" t="s">
        <v>4679</v>
      </c>
      <c r="D289" s="97" t="s">
        <v>11</v>
      </c>
      <c r="E289" s="98">
        <v>0.38055555555555554</v>
      </c>
      <c r="F289" s="98">
        <v>0.39027777777777778</v>
      </c>
      <c r="G289" s="97" t="s">
        <v>20</v>
      </c>
      <c r="H289" s="97" t="s">
        <v>14</v>
      </c>
      <c r="I289" s="99"/>
    </row>
    <row r="290" spans="1:9">
      <c r="A290" s="100">
        <v>45770</v>
      </c>
      <c r="B290" s="92" t="s">
        <v>9</v>
      </c>
      <c r="C290" s="77" t="s">
        <v>4664</v>
      </c>
      <c r="D290" s="77" t="s">
        <v>16</v>
      </c>
      <c r="E290" s="82">
        <v>0.40972222222222221</v>
      </c>
      <c r="F290" s="82">
        <v>0.41736111111111113</v>
      </c>
      <c r="G290" s="77" t="s">
        <v>20</v>
      </c>
      <c r="H290" s="77" t="s">
        <v>21</v>
      </c>
      <c r="I290" s="162" t="s">
        <v>4595</v>
      </c>
    </row>
    <row r="291" spans="1:9">
      <c r="A291" s="100">
        <v>45770</v>
      </c>
      <c r="B291" s="92" t="s">
        <v>9</v>
      </c>
      <c r="C291" s="3" t="s">
        <v>4676</v>
      </c>
      <c r="D291" s="3" t="s">
        <v>16</v>
      </c>
      <c r="E291" s="7">
        <v>0.41875000000000001</v>
      </c>
      <c r="F291" s="7">
        <v>0.4201388888888889</v>
      </c>
      <c r="G291" s="3" t="s">
        <v>20</v>
      </c>
      <c r="H291" s="3" t="s">
        <v>14</v>
      </c>
      <c r="I291" s="113"/>
    </row>
    <row r="292" spans="1:9">
      <c r="A292" s="100">
        <v>45770</v>
      </c>
      <c r="B292" s="92" t="s">
        <v>9</v>
      </c>
      <c r="C292" s="3" t="s">
        <v>4680</v>
      </c>
      <c r="D292" s="3" t="s">
        <v>11</v>
      </c>
      <c r="E292" s="7">
        <v>0.43194444444444446</v>
      </c>
      <c r="F292" s="7">
        <v>0.45208333333333334</v>
      </c>
      <c r="G292" s="3" t="s">
        <v>12</v>
      </c>
      <c r="H292" s="3" t="s">
        <v>33</v>
      </c>
      <c r="I292" s="113"/>
    </row>
    <row r="293" spans="1:9">
      <c r="A293" s="100">
        <v>45770</v>
      </c>
      <c r="B293" s="92" t="s">
        <v>9</v>
      </c>
      <c r="C293" s="3" t="s">
        <v>4681</v>
      </c>
      <c r="D293" s="3" t="s">
        <v>11</v>
      </c>
      <c r="E293" s="7">
        <v>0.4777777777777778</v>
      </c>
      <c r="F293" s="7">
        <v>0.49513888888888891</v>
      </c>
      <c r="G293" s="3" t="s">
        <v>12</v>
      </c>
      <c r="H293" s="3" t="s">
        <v>14</v>
      </c>
      <c r="I293" s="113"/>
    </row>
    <row r="294" spans="1:9">
      <c r="A294" s="100">
        <v>45770</v>
      </c>
      <c r="B294" s="92" t="s">
        <v>9</v>
      </c>
      <c r="C294" s="3" t="s">
        <v>4682</v>
      </c>
      <c r="D294" s="3" t="s">
        <v>24</v>
      </c>
      <c r="E294" s="7">
        <v>0.50763888888888886</v>
      </c>
      <c r="F294" s="7">
        <v>0.5131944444444444</v>
      </c>
      <c r="G294" s="3" t="s">
        <v>12</v>
      </c>
      <c r="H294" s="3" t="s">
        <v>28</v>
      </c>
      <c r="I294" s="113"/>
    </row>
    <row r="295" spans="1:9">
      <c r="A295" s="100">
        <v>45770</v>
      </c>
      <c r="B295" s="92" t="s">
        <v>9</v>
      </c>
      <c r="C295" s="3" t="s">
        <v>4681</v>
      </c>
      <c r="D295" s="3" t="s">
        <v>16</v>
      </c>
      <c r="E295" s="7">
        <v>0.51388888888888884</v>
      </c>
      <c r="F295" s="7">
        <v>0.52083333333333337</v>
      </c>
      <c r="G295" s="3" t="s">
        <v>12</v>
      </c>
      <c r="H295" s="3" t="s">
        <v>37</v>
      </c>
      <c r="I295" s="113"/>
    </row>
    <row r="296" spans="1:9">
      <c r="A296" s="100">
        <v>45770</v>
      </c>
      <c r="B296" s="92" t="s">
        <v>9</v>
      </c>
      <c r="C296" s="3" t="s">
        <v>282</v>
      </c>
      <c r="D296" s="3" t="s">
        <v>16</v>
      </c>
      <c r="E296" s="7">
        <v>0.63402777777777775</v>
      </c>
      <c r="F296" s="7">
        <v>0.63680555555555551</v>
      </c>
      <c r="G296" s="3" t="s">
        <v>20</v>
      </c>
      <c r="H296" s="3" t="s">
        <v>14</v>
      </c>
      <c r="I296" s="113"/>
    </row>
    <row r="297" spans="1:9">
      <c r="A297" s="100">
        <v>45770</v>
      </c>
      <c r="B297" s="92" t="s">
        <v>9</v>
      </c>
      <c r="C297" s="3" t="s">
        <v>4683</v>
      </c>
      <c r="D297" s="3" t="s">
        <v>16</v>
      </c>
      <c r="E297" s="7">
        <v>0.63888888888888884</v>
      </c>
      <c r="F297" s="7">
        <v>0.65277777777777779</v>
      </c>
      <c r="G297" s="3" t="s">
        <v>12</v>
      </c>
      <c r="H297" s="3" t="s">
        <v>17</v>
      </c>
      <c r="I297" s="113"/>
    </row>
    <row r="298" spans="1:9">
      <c r="A298" s="100">
        <v>45770</v>
      </c>
      <c r="B298" s="92" t="s">
        <v>9</v>
      </c>
      <c r="C298" s="3" t="s">
        <v>4684</v>
      </c>
      <c r="D298" s="3" t="s">
        <v>16</v>
      </c>
      <c r="E298" s="7">
        <v>0.65347222222222223</v>
      </c>
      <c r="F298" s="7">
        <v>0.65763888888888888</v>
      </c>
      <c r="G298" s="3" t="s">
        <v>20</v>
      </c>
      <c r="H298" s="3" t="s">
        <v>21</v>
      </c>
      <c r="I298" s="113" t="s">
        <v>4595</v>
      </c>
    </row>
    <row r="299" spans="1:9">
      <c r="A299" s="100">
        <v>45770</v>
      </c>
      <c r="B299" s="92" t="s">
        <v>9</v>
      </c>
      <c r="C299" s="3" t="s">
        <v>4685</v>
      </c>
      <c r="D299" s="3" t="s">
        <v>16</v>
      </c>
      <c r="E299" s="7">
        <v>0.66249999999999998</v>
      </c>
      <c r="F299" s="7">
        <v>0.6645833333333333</v>
      </c>
      <c r="G299" s="3" t="s">
        <v>20</v>
      </c>
      <c r="H299" s="3" t="s">
        <v>14</v>
      </c>
      <c r="I299" s="113"/>
    </row>
    <row r="300" spans="1:9">
      <c r="A300" s="100">
        <v>45770</v>
      </c>
      <c r="B300" s="92" t="s">
        <v>9</v>
      </c>
      <c r="C300" s="3" t="s">
        <v>4686</v>
      </c>
      <c r="D300" s="3" t="s">
        <v>16</v>
      </c>
      <c r="E300" s="7">
        <v>0.66736111111111107</v>
      </c>
      <c r="F300" s="7">
        <v>0.67083333333333328</v>
      </c>
      <c r="G300" s="3" t="s">
        <v>20</v>
      </c>
      <c r="H300" s="3" t="s">
        <v>14</v>
      </c>
      <c r="I300" s="113"/>
    </row>
    <row r="301" spans="1:9">
      <c r="A301" s="100">
        <v>45770</v>
      </c>
      <c r="B301" s="92" t="s">
        <v>9</v>
      </c>
      <c r="C301" s="3" t="s">
        <v>4687</v>
      </c>
      <c r="D301" s="3" t="s">
        <v>16</v>
      </c>
      <c r="E301" s="7">
        <v>0.69097222222222221</v>
      </c>
      <c r="F301" s="7">
        <v>0.6958333333333333</v>
      </c>
      <c r="G301" s="3" t="s">
        <v>12</v>
      </c>
      <c r="H301" s="3" t="s">
        <v>17</v>
      </c>
      <c r="I301" s="113"/>
    </row>
    <row r="302" spans="1:9">
      <c r="A302" s="100">
        <v>45770</v>
      </c>
      <c r="B302" s="92" t="s">
        <v>9</v>
      </c>
      <c r="C302" s="3" t="s">
        <v>261</v>
      </c>
      <c r="D302" s="3" t="s">
        <v>16</v>
      </c>
      <c r="E302" s="7">
        <v>0.69791666666666663</v>
      </c>
      <c r="F302" s="7">
        <v>0.70347222222222228</v>
      </c>
      <c r="G302" s="3" t="s">
        <v>12</v>
      </c>
      <c r="H302" s="3" t="s">
        <v>37</v>
      </c>
      <c r="I302" s="113"/>
    </row>
    <row r="303" spans="1:9">
      <c r="A303" s="102">
        <v>45770</v>
      </c>
      <c r="B303" s="103" t="s">
        <v>9</v>
      </c>
      <c r="C303" s="115" t="s">
        <v>4688</v>
      </c>
      <c r="D303" s="115" t="s">
        <v>16</v>
      </c>
      <c r="E303" s="116">
        <v>0.69791666666666663</v>
      </c>
      <c r="F303" s="116">
        <v>0.70347222222222228</v>
      </c>
      <c r="G303" s="115" t="s">
        <v>12</v>
      </c>
      <c r="H303" s="115" t="s">
        <v>37</v>
      </c>
      <c r="I303" s="117"/>
    </row>
    <row r="304" spans="1:9">
      <c r="A304" s="158">
        <v>45771</v>
      </c>
      <c r="B304" s="81" t="s">
        <v>9</v>
      </c>
      <c r="C304" s="77" t="s">
        <v>271</v>
      </c>
      <c r="D304" s="77" t="s">
        <v>16</v>
      </c>
      <c r="E304" s="82">
        <v>0.38541666666666669</v>
      </c>
      <c r="F304" s="82">
        <v>0.38819444444444445</v>
      </c>
      <c r="G304" s="77" t="s">
        <v>20</v>
      </c>
      <c r="H304" s="77" t="s">
        <v>21</v>
      </c>
      <c r="I304" s="77"/>
    </row>
    <row r="305" spans="1:9">
      <c r="A305" s="143">
        <v>45771</v>
      </c>
      <c r="B305" s="2" t="s">
        <v>9</v>
      </c>
      <c r="C305" s="3" t="s">
        <v>346</v>
      </c>
      <c r="D305" s="3" t="s">
        <v>30</v>
      </c>
      <c r="E305" s="7">
        <v>0.39305555555555555</v>
      </c>
      <c r="F305" s="7">
        <v>0.40069444444444446</v>
      </c>
      <c r="G305" s="3" t="s">
        <v>12</v>
      </c>
      <c r="H305" s="3" t="s">
        <v>14</v>
      </c>
    </row>
    <row r="306" spans="1:9">
      <c r="A306" s="143">
        <v>45771</v>
      </c>
      <c r="B306" s="2" t="s">
        <v>9</v>
      </c>
      <c r="C306" s="3" t="s">
        <v>4689</v>
      </c>
      <c r="D306" s="3" t="s">
        <v>11</v>
      </c>
      <c r="E306" s="7">
        <v>0.40416666666666667</v>
      </c>
      <c r="F306" s="7">
        <v>0.41875000000000001</v>
      </c>
      <c r="G306" s="3" t="s">
        <v>12</v>
      </c>
      <c r="H306" s="3" t="s">
        <v>21</v>
      </c>
      <c r="I306" s="3" t="s">
        <v>4690</v>
      </c>
    </row>
    <row r="307" spans="1:9">
      <c r="A307" s="143">
        <v>45771</v>
      </c>
      <c r="B307" s="2" t="s">
        <v>9</v>
      </c>
      <c r="C307" s="3" t="s">
        <v>4691</v>
      </c>
      <c r="D307" s="3" t="s">
        <v>11</v>
      </c>
      <c r="E307" s="7">
        <v>0.4236111111111111</v>
      </c>
      <c r="F307" s="7">
        <v>0.44027777777777777</v>
      </c>
      <c r="G307" s="3" t="s">
        <v>12</v>
      </c>
      <c r="H307" s="3" t="s">
        <v>33</v>
      </c>
    </row>
    <row r="308" spans="1:9">
      <c r="A308" s="143">
        <v>45771</v>
      </c>
      <c r="B308" s="2" t="s">
        <v>9</v>
      </c>
      <c r="C308" s="3" t="s">
        <v>4689</v>
      </c>
      <c r="D308" s="3" t="s">
        <v>16</v>
      </c>
      <c r="E308" s="7">
        <v>0.45833333333333331</v>
      </c>
      <c r="F308" s="7">
        <v>0.46458333333333335</v>
      </c>
      <c r="G308" s="3" t="s">
        <v>12</v>
      </c>
      <c r="H308" s="3" t="s">
        <v>17</v>
      </c>
    </row>
    <row r="309" spans="1:9">
      <c r="A309" s="143">
        <v>45771</v>
      </c>
      <c r="B309" s="2" t="s">
        <v>9</v>
      </c>
      <c r="C309" s="3" t="s">
        <v>282</v>
      </c>
      <c r="D309" s="3" t="s">
        <v>16</v>
      </c>
      <c r="E309" s="7">
        <v>0.50416666666666665</v>
      </c>
      <c r="F309" s="7">
        <v>0.50694444444444442</v>
      </c>
      <c r="G309" s="3" t="s">
        <v>12</v>
      </c>
      <c r="H309" s="3" t="s">
        <v>21</v>
      </c>
      <c r="I309" s="3" t="s">
        <v>4692</v>
      </c>
    </row>
    <row r="310" spans="1:9">
      <c r="A310" s="143">
        <v>45771</v>
      </c>
      <c r="B310" s="2" t="s">
        <v>9</v>
      </c>
      <c r="C310" s="3" t="s">
        <v>4685</v>
      </c>
      <c r="D310" s="3" t="s">
        <v>16</v>
      </c>
      <c r="E310" s="7">
        <v>0.5083333333333333</v>
      </c>
      <c r="F310" s="7">
        <v>0.50902777777777775</v>
      </c>
      <c r="G310" s="3" t="s">
        <v>20</v>
      </c>
      <c r="H310" s="3" t="s">
        <v>21</v>
      </c>
      <c r="I310" s="3" t="s">
        <v>4595</v>
      </c>
    </row>
    <row r="311" spans="1:9">
      <c r="A311" s="143">
        <v>45771</v>
      </c>
      <c r="B311" s="2" t="s">
        <v>9</v>
      </c>
      <c r="C311" s="3" t="s">
        <v>2142</v>
      </c>
      <c r="D311" s="3" t="s">
        <v>30</v>
      </c>
      <c r="E311" s="7">
        <v>0.51875000000000004</v>
      </c>
      <c r="F311" s="7">
        <v>0.52222222222222225</v>
      </c>
      <c r="G311" s="3" t="s">
        <v>12</v>
      </c>
      <c r="H311" s="3" t="s">
        <v>14</v>
      </c>
    </row>
    <row r="312" spans="1:9">
      <c r="A312" s="143">
        <v>45771</v>
      </c>
      <c r="B312" s="2" t="s">
        <v>9</v>
      </c>
      <c r="C312" s="3" t="s">
        <v>297</v>
      </c>
      <c r="D312" s="3" t="s">
        <v>11</v>
      </c>
      <c r="E312" s="7">
        <v>0.54861111111111116</v>
      </c>
      <c r="F312" s="7">
        <v>0.55208333333333337</v>
      </c>
      <c r="G312" s="3" t="s">
        <v>20</v>
      </c>
      <c r="H312" s="3" t="s">
        <v>14</v>
      </c>
    </row>
    <row r="313" spans="1:9">
      <c r="A313" s="143">
        <v>45771</v>
      </c>
      <c r="B313" s="2" t="s">
        <v>9</v>
      </c>
      <c r="C313" s="3" t="s">
        <v>4680</v>
      </c>
      <c r="D313" s="3" t="s">
        <v>16</v>
      </c>
      <c r="E313" s="7">
        <v>0.64583333333333337</v>
      </c>
      <c r="F313" s="7">
        <v>0.64722222222222225</v>
      </c>
      <c r="G313" s="3" t="s">
        <v>20</v>
      </c>
      <c r="H313" s="3" t="s">
        <v>21</v>
      </c>
      <c r="I313" s="3" t="s">
        <v>4595</v>
      </c>
    </row>
    <row r="314" spans="1:9">
      <c r="A314" s="143">
        <v>45771</v>
      </c>
      <c r="B314" s="2" t="s">
        <v>9</v>
      </c>
      <c r="C314" s="3" t="s">
        <v>4693</v>
      </c>
      <c r="D314" s="3" t="s">
        <v>16</v>
      </c>
      <c r="E314" s="7">
        <v>0.65486111111111112</v>
      </c>
      <c r="F314" s="7">
        <v>0.66249999999999998</v>
      </c>
      <c r="G314" s="3" t="s">
        <v>20</v>
      </c>
      <c r="H314" s="3" t="s">
        <v>21</v>
      </c>
    </row>
    <row r="315" spans="1:9">
      <c r="A315" s="12">
        <v>45771</v>
      </c>
      <c r="B315" s="86" t="s">
        <v>9</v>
      </c>
      <c r="C315" s="76" t="s">
        <v>4694</v>
      </c>
      <c r="D315" s="76" t="s">
        <v>11</v>
      </c>
      <c r="E315" s="87">
        <v>0.66597222222222219</v>
      </c>
      <c r="F315" s="87">
        <v>0.7270833333333333</v>
      </c>
      <c r="G315" s="76" t="s">
        <v>12</v>
      </c>
      <c r="H315" s="76" t="s">
        <v>33</v>
      </c>
      <c r="I315" s="76"/>
    </row>
    <row r="316" spans="1:9">
      <c r="A316" s="95">
        <v>45775</v>
      </c>
      <c r="B316" s="108" t="s">
        <v>9</v>
      </c>
      <c r="C316" s="109" t="s">
        <v>346</v>
      </c>
      <c r="D316" s="109" t="s">
        <v>24</v>
      </c>
      <c r="E316" s="110">
        <v>2.7777777777777779E-3</v>
      </c>
      <c r="F316" s="110">
        <v>9.0277777777777769E-3</v>
      </c>
      <c r="G316" s="109" t="s">
        <v>12</v>
      </c>
      <c r="H316" s="109" t="s">
        <v>28</v>
      </c>
      <c r="I316" s="111"/>
    </row>
    <row r="317" spans="1:9">
      <c r="A317" s="100">
        <v>45775</v>
      </c>
      <c r="B317" s="2" t="s">
        <v>9</v>
      </c>
      <c r="C317" s="3" t="s">
        <v>4695</v>
      </c>
      <c r="D317" s="3" t="s">
        <v>16</v>
      </c>
      <c r="E317" s="7">
        <v>1.8055555555555554E-2</v>
      </c>
      <c r="F317" s="7">
        <v>5.4166666666666669E-2</v>
      </c>
      <c r="G317" s="3" t="s">
        <v>20</v>
      </c>
      <c r="H317" s="3" t="s">
        <v>37</v>
      </c>
      <c r="I317" s="113" t="s">
        <v>4696</v>
      </c>
    </row>
    <row r="318" spans="1:9">
      <c r="A318" s="100">
        <v>45775</v>
      </c>
      <c r="B318" s="2" t="s">
        <v>9</v>
      </c>
      <c r="C318" s="3" t="s">
        <v>283</v>
      </c>
      <c r="D318" s="3" t="s">
        <v>16</v>
      </c>
      <c r="E318" s="7">
        <v>0.10625</v>
      </c>
      <c r="F318" s="7">
        <v>0.1076388888888889</v>
      </c>
      <c r="G318" s="3" t="s">
        <v>20</v>
      </c>
      <c r="H318" s="3" t="s">
        <v>14</v>
      </c>
      <c r="I318" s="113"/>
    </row>
    <row r="319" spans="1:9">
      <c r="A319" s="100">
        <v>45775</v>
      </c>
      <c r="B319" s="2" t="s">
        <v>9</v>
      </c>
      <c r="C319" s="3" t="s">
        <v>2216</v>
      </c>
      <c r="D319" s="3" t="s">
        <v>16</v>
      </c>
      <c r="E319" s="7">
        <v>0.11180555555555556</v>
      </c>
      <c r="F319" s="7">
        <v>0.11458333333333333</v>
      </c>
      <c r="G319" s="3" t="s">
        <v>20</v>
      </c>
      <c r="H319" s="3" t="s">
        <v>14</v>
      </c>
      <c r="I319" s="113"/>
    </row>
    <row r="320" spans="1:9">
      <c r="A320" s="100">
        <v>45775</v>
      </c>
      <c r="B320" s="2" t="s">
        <v>9</v>
      </c>
      <c r="C320" s="3" t="s">
        <v>635</v>
      </c>
      <c r="D320" s="3" t="s">
        <v>16</v>
      </c>
      <c r="E320" s="7">
        <v>0.11805555555555555</v>
      </c>
      <c r="F320" s="7">
        <v>0.12013888888888889</v>
      </c>
      <c r="G320" s="3" t="s">
        <v>20</v>
      </c>
      <c r="H320" s="3" t="s">
        <v>14</v>
      </c>
      <c r="I320" s="113"/>
    </row>
    <row r="321" spans="1:9">
      <c r="A321" s="100">
        <v>45775</v>
      </c>
      <c r="B321" s="2" t="s">
        <v>9</v>
      </c>
      <c r="C321" s="3" t="s">
        <v>281</v>
      </c>
      <c r="D321" s="3" t="s">
        <v>16</v>
      </c>
      <c r="E321" s="7">
        <v>0.12152777777777778</v>
      </c>
      <c r="F321" s="7">
        <v>0.12361111111111112</v>
      </c>
      <c r="G321" s="3" t="s">
        <v>20</v>
      </c>
      <c r="H321" s="3" t="s">
        <v>14</v>
      </c>
      <c r="I321" s="113"/>
    </row>
    <row r="322" spans="1:9">
      <c r="A322" s="100">
        <v>45775</v>
      </c>
      <c r="B322" s="2" t="s">
        <v>9</v>
      </c>
      <c r="C322" s="3" t="s">
        <v>289</v>
      </c>
      <c r="D322" s="3" t="s">
        <v>16</v>
      </c>
      <c r="E322" s="7">
        <v>0.13055555555555556</v>
      </c>
      <c r="F322" s="7">
        <v>0.13333333333333333</v>
      </c>
      <c r="G322" s="3" t="s">
        <v>20</v>
      </c>
      <c r="H322" s="3" t="s">
        <v>21</v>
      </c>
      <c r="I322" s="113"/>
    </row>
    <row r="323" spans="1:9">
      <c r="A323" s="100">
        <v>45775</v>
      </c>
      <c r="B323" s="2" t="s">
        <v>9</v>
      </c>
      <c r="C323" s="3" t="s">
        <v>363</v>
      </c>
      <c r="D323" s="3" t="s">
        <v>16</v>
      </c>
      <c r="E323" s="7">
        <v>0.1388888888888889</v>
      </c>
      <c r="F323" s="7">
        <v>0.15</v>
      </c>
      <c r="G323" s="3" t="s">
        <v>12</v>
      </c>
      <c r="H323" s="3" t="s">
        <v>14</v>
      </c>
      <c r="I323" s="113"/>
    </row>
    <row r="324" spans="1:9">
      <c r="A324" s="100">
        <v>45775</v>
      </c>
      <c r="B324" s="2" t="s">
        <v>9</v>
      </c>
      <c r="C324" s="3" t="s">
        <v>332</v>
      </c>
      <c r="D324" s="3" t="s">
        <v>16</v>
      </c>
      <c r="E324" s="7">
        <v>0.15763888888888888</v>
      </c>
      <c r="F324" s="7">
        <v>0.16250000000000001</v>
      </c>
      <c r="G324" s="3" t="s">
        <v>12</v>
      </c>
      <c r="H324" s="3" t="s">
        <v>17</v>
      </c>
      <c r="I324" s="113"/>
    </row>
    <row r="325" spans="1:9">
      <c r="A325" s="100">
        <v>45775</v>
      </c>
      <c r="B325" s="2" t="s">
        <v>9</v>
      </c>
      <c r="C325" s="3" t="s">
        <v>4697</v>
      </c>
      <c r="D325" s="3" t="s">
        <v>16</v>
      </c>
      <c r="E325" s="7">
        <v>0.1736111111111111</v>
      </c>
      <c r="F325" s="7">
        <v>0.18124999999999999</v>
      </c>
      <c r="G325" s="3" t="s">
        <v>20</v>
      </c>
      <c r="H325" s="3" t="s">
        <v>21</v>
      </c>
      <c r="I325" s="113" t="s">
        <v>4595</v>
      </c>
    </row>
    <row r="326" spans="1:9">
      <c r="A326" s="100">
        <v>45775</v>
      </c>
      <c r="B326" s="2" t="s">
        <v>9</v>
      </c>
      <c r="C326" s="3" t="s">
        <v>309</v>
      </c>
      <c r="D326" s="3" t="s">
        <v>16</v>
      </c>
      <c r="E326" s="7">
        <v>0.18194444444444444</v>
      </c>
      <c r="F326" s="7">
        <v>0.18263888888888888</v>
      </c>
      <c r="G326" s="3" t="s">
        <v>20</v>
      </c>
      <c r="H326" s="3" t="s">
        <v>21</v>
      </c>
      <c r="I326" s="113"/>
    </row>
    <row r="327" spans="1:9">
      <c r="A327" s="100">
        <v>45775</v>
      </c>
      <c r="B327" s="2" t="s">
        <v>9</v>
      </c>
      <c r="C327" s="3" t="s">
        <v>353</v>
      </c>
      <c r="D327" s="3" t="s">
        <v>16</v>
      </c>
      <c r="E327" s="7">
        <v>0.18541666666666667</v>
      </c>
      <c r="F327" s="7">
        <v>0.18680555555555556</v>
      </c>
      <c r="G327" s="3" t="s">
        <v>20</v>
      </c>
      <c r="H327" s="3" t="s">
        <v>21</v>
      </c>
      <c r="I327" s="113"/>
    </row>
    <row r="328" spans="1:9">
      <c r="A328" s="100">
        <v>45775</v>
      </c>
      <c r="B328" s="2" t="s">
        <v>9</v>
      </c>
      <c r="C328" s="3" t="s">
        <v>352</v>
      </c>
      <c r="D328" s="3" t="s">
        <v>16</v>
      </c>
      <c r="E328" s="7">
        <v>0.18541666666666667</v>
      </c>
      <c r="F328" s="7">
        <v>0.18680555555555556</v>
      </c>
      <c r="G328" s="3" t="s">
        <v>20</v>
      </c>
      <c r="H328" s="3" t="s">
        <v>21</v>
      </c>
      <c r="I328" s="113"/>
    </row>
    <row r="329" spans="1:9">
      <c r="A329" s="100">
        <v>45775</v>
      </c>
      <c r="B329" s="2" t="s">
        <v>9</v>
      </c>
      <c r="C329" s="3" t="s">
        <v>4698</v>
      </c>
      <c r="D329" s="3" t="s">
        <v>16</v>
      </c>
      <c r="E329" s="7">
        <v>0.19097222222222221</v>
      </c>
      <c r="F329" s="7">
        <v>0.19513888888888889</v>
      </c>
      <c r="G329" s="3" t="s">
        <v>12</v>
      </c>
      <c r="H329" s="3" t="s">
        <v>17</v>
      </c>
      <c r="I329" s="113"/>
    </row>
    <row r="330" spans="1:9">
      <c r="A330" s="100">
        <v>45775</v>
      </c>
      <c r="B330" s="2" t="s">
        <v>9</v>
      </c>
      <c r="C330" s="3" t="s">
        <v>4699</v>
      </c>
      <c r="D330" s="3" t="s">
        <v>16</v>
      </c>
      <c r="E330" s="7">
        <v>0.23125000000000001</v>
      </c>
      <c r="F330" s="7">
        <v>0.2361111111111111</v>
      </c>
      <c r="G330" s="3" t="s">
        <v>12</v>
      </c>
      <c r="H330" s="3" t="s">
        <v>17</v>
      </c>
      <c r="I330" s="113"/>
    </row>
    <row r="331" spans="1:9">
      <c r="A331" s="100">
        <v>45775</v>
      </c>
      <c r="B331" s="2" t="s">
        <v>9</v>
      </c>
      <c r="C331" s="3" t="s">
        <v>4700</v>
      </c>
      <c r="D331" s="3" t="s">
        <v>11</v>
      </c>
      <c r="E331" s="7">
        <v>0.24166666666666667</v>
      </c>
      <c r="F331" s="7">
        <v>0.24652777777777779</v>
      </c>
      <c r="G331" s="3" t="s">
        <v>12</v>
      </c>
      <c r="H331" s="3" t="s">
        <v>14</v>
      </c>
      <c r="I331" s="113" t="s">
        <v>4517</v>
      </c>
    </row>
    <row r="332" spans="1:9">
      <c r="A332" s="100">
        <v>45775</v>
      </c>
      <c r="B332" s="2" t="s">
        <v>9</v>
      </c>
      <c r="C332" s="3" t="s">
        <v>328</v>
      </c>
      <c r="D332" s="3" t="s">
        <v>16</v>
      </c>
      <c r="E332" s="7">
        <v>0.25347222222222221</v>
      </c>
      <c r="F332" s="7">
        <v>0.25555555555555554</v>
      </c>
      <c r="G332" s="3" t="s">
        <v>20</v>
      </c>
      <c r="H332" s="3" t="s">
        <v>14</v>
      </c>
      <c r="I332" s="113"/>
    </row>
    <row r="333" spans="1:9">
      <c r="A333" s="100">
        <v>45775</v>
      </c>
      <c r="B333" s="2" t="s">
        <v>9</v>
      </c>
      <c r="C333" s="3" t="s">
        <v>327</v>
      </c>
      <c r="D333" s="3" t="s">
        <v>16</v>
      </c>
      <c r="E333" s="7">
        <v>0.25624999999999998</v>
      </c>
      <c r="F333" s="7">
        <v>0.25763888888888886</v>
      </c>
      <c r="G333" s="3" t="s">
        <v>20</v>
      </c>
      <c r="H333" s="3" t="s">
        <v>14</v>
      </c>
      <c r="I333" s="113"/>
    </row>
    <row r="334" spans="1:9">
      <c r="A334" s="100">
        <v>45775</v>
      </c>
      <c r="B334" s="2" t="s">
        <v>9</v>
      </c>
      <c r="C334" s="3" t="s">
        <v>326</v>
      </c>
      <c r="D334" s="3" t="s">
        <v>16</v>
      </c>
      <c r="E334" s="7">
        <v>0.26180555555555557</v>
      </c>
      <c r="F334" s="7">
        <v>0.2638888888888889</v>
      </c>
      <c r="G334" s="3" t="s">
        <v>20</v>
      </c>
      <c r="H334" s="3" t="s">
        <v>14</v>
      </c>
      <c r="I334" s="113"/>
    </row>
    <row r="335" spans="1:9">
      <c r="A335" s="100">
        <v>45775</v>
      </c>
      <c r="B335" s="2" t="s">
        <v>9</v>
      </c>
      <c r="C335" s="3" t="s">
        <v>329</v>
      </c>
      <c r="D335" s="3" t="s">
        <v>16</v>
      </c>
      <c r="E335" s="7">
        <v>0.26458333333333334</v>
      </c>
      <c r="F335" s="7">
        <v>0.26527777777777778</v>
      </c>
      <c r="G335" s="3" t="s">
        <v>20</v>
      </c>
      <c r="H335" s="3" t="s">
        <v>14</v>
      </c>
      <c r="I335" s="113"/>
    </row>
    <row r="336" spans="1:9">
      <c r="A336" s="100">
        <v>45775</v>
      </c>
      <c r="B336" s="2" t="s">
        <v>9</v>
      </c>
      <c r="C336" s="3" t="s">
        <v>342</v>
      </c>
      <c r="D336" s="3" t="s">
        <v>16</v>
      </c>
      <c r="E336" s="7">
        <v>0.26597222222222222</v>
      </c>
      <c r="F336" s="7">
        <v>0.26597222222222222</v>
      </c>
      <c r="G336" s="3" t="s">
        <v>20</v>
      </c>
      <c r="H336" s="3" t="s">
        <v>14</v>
      </c>
      <c r="I336" s="113"/>
    </row>
    <row r="337" spans="1:9">
      <c r="A337" s="100">
        <v>45775</v>
      </c>
      <c r="B337" s="2" t="s">
        <v>9</v>
      </c>
      <c r="C337" s="3" t="s">
        <v>4701</v>
      </c>
      <c r="D337" s="3" t="s">
        <v>16</v>
      </c>
      <c r="E337" s="7">
        <v>0.2722222222222222</v>
      </c>
      <c r="F337" s="7">
        <v>0.27361111111111114</v>
      </c>
      <c r="G337" s="3" t="s">
        <v>20</v>
      </c>
      <c r="H337" s="3" t="s">
        <v>21</v>
      </c>
      <c r="I337" s="113"/>
    </row>
    <row r="338" spans="1:9">
      <c r="A338" s="100">
        <v>45775</v>
      </c>
      <c r="B338" s="2" t="s">
        <v>9</v>
      </c>
      <c r="C338" s="3" t="s">
        <v>4702</v>
      </c>
      <c r="D338" s="3" t="s">
        <v>11</v>
      </c>
      <c r="E338" s="7">
        <v>0.28749999999999998</v>
      </c>
      <c r="F338" s="7">
        <v>0.32569444444444445</v>
      </c>
      <c r="G338" s="3" t="s">
        <v>12</v>
      </c>
      <c r="H338" s="3" t="s">
        <v>33</v>
      </c>
      <c r="I338" s="113" t="s">
        <v>4703</v>
      </c>
    </row>
    <row r="339" spans="1:9">
      <c r="A339" s="102">
        <v>45775</v>
      </c>
      <c r="B339" s="114" t="s">
        <v>9</v>
      </c>
      <c r="C339" s="115" t="s">
        <v>4704</v>
      </c>
      <c r="D339" s="115" t="s">
        <v>11</v>
      </c>
      <c r="E339" s="116">
        <v>0.3263888888888889</v>
      </c>
      <c r="F339" s="116">
        <v>0.33333333333333331</v>
      </c>
      <c r="G339" s="115" t="s">
        <v>20</v>
      </c>
      <c r="H339" s="115" t="s">
        <v>21</v>
      </c>
      <c r="I339" s="117"/>
    </row>
    <row r="340" spans="1:9">
      <c r="A340" s="158">
        <v>45776</v>
      </c>
      <c r="B340" s="81" t="s">
        <v>9</v>
      </c>
      <c r="C340" s="77" t="s">
        <v>4705</v>
      </c>
      <c r="D340" s="77" t="s">
        <v>16</v>
      </c>
      <c r="E340" s="82">
        <v>4.3055555555555555E-2</v>
      </c>
      <c r="F340" s="82">
        <v>4.3749999999999997E-2</v>
      </c>
      <c r="G340" s="77" t="s">
        <v>20</v>
      </c>
      <c r="H340" s="77" t="s">
        <v>14</v>
      </c>
      <c r="I340" s="77"/>
    </row>
    <row r="341" spans="1:9">
      <c r="A341" s="143">
        <v>45776</v>
      </c>
      <c r="B341" s="2" t="s">
        <v>19</v>
      </c>
      <c r="C341" s="3" t="s">
        <v>4706</v>
      </c>
      <c r="D341" s="3" t="s">
        <v>16</v>
      </c>
      <c r="E341" s="7">
        <v>0.10208333333333333</v>
      </c>
      <c r="F341" s="7">
        <v>0.10555555555555556</v>
      </c>
      <c r="G341" s="3" t="s">
        <v>20</v>
      </c>
      <c r="H341" s="3" t="s">
        <v>37</v>
      </c>
    </row>
    <row r="342" spans="1:9">
      <c r="A342" s="143">
        <v>45776</v>
      </c>
      <c r="B342" s="2" t="s">
        <v>19</v>
      </c>
      <c r="C342" s="3" t="s">
        <v>4707</v>
      </c>
      <c r="D342" s="3" t="s">
        <v>16</v>
      </c>
      <c r="E342" s="7">
        <v>0.11597222222222223</v>
      </c>
      <c r="F342" s="7">
        <v>0.12152777777777778</v>
      </c>
      <c r="G342" s="3" t="s">
        <v>20</v>
      </c>
      <c r="H342" s="3" t="s">
        <v>14</v>
      </c>
    </row>
    <row r="343" spans="1:9">
      <c r="A343" s="143">
        <v>45776</v>
      </c>
      <c r="B343" s="2" t="s">
        <v>19</v>
      </c>
      <c r="C343" s="3" t="s">
        <v>4708</v>
      </c>
      <c r="D343" s="3" t="s">
        <v>16</v>
      </c>
      <c r="E343" s="7">
        <v>0.12430555555555556</v>
      </c>
      <c r="F343" s="7">
        <v>0.12916666666666668</v>
      </c>
      <c r="G343" s="3" t="s">
        <v>20</v>
      </c>
      <c r="H343" s="3" t="s">
        <v>21</v>
      </c>
    </row>
    <row r="344" spans="1:9">
      <c r="A344" s="143">
        <v>45776</v>
      </c>
      <c r="B344" s="2" t="s">
        <v>19</v>
      </c>
      <c r="C344" s="3" t="s">
        <v>4709</v>
      </c>
      <c r="D344" s="3" t="s">
        <v>16</v>
      </c>
      <c r="E344" s="7">
        <v>0.13055555555555556</v>
      </c>
      <c r="F344" s="7">
        <v>0.13680555555555557</v>
      </c>
      <c r="G344" s="3" t="s">
        <v>20</v>
      </c>
      <c r="H344" s="3" t="s">
        <v>21</v>
      </c>
    </row>
    <row r="345" spans="1:9">
      <c r="A345" s="143">
        <v>45776</v>
      </c>
      <c r="B345" s="2" t="s">
        <v>19</v>
      </c>
      <c r="C345" s="3" t="s">
        <v>4710</v>
      </c>
      <c r="D345" s="3" t="s">
        <v>16</v>
      </c>
      <c r="E345" s="7">
        <v>0.1388888888888889</v>
      </c>
      <c r="F345" s="7">
        <v>0.1423611111111111</v>
      </c>
      <c r="G345" s="3" t="s">
        <v>20</v>
      </c>
      <c r="H345" s="3" t="s">
        <v>21</v>
      </c>
    </row>
    <row r="346" spans="1:9">
      <c r="A346" s="143">
        <v>45776</v>
      </c>
      <c r="B346" s="2" t="s">
        <v>19</v>
      </c>
      <c r="C346" s="3" t="s">
        <v>4711</v>
      </c>
      <c r="D346" s="3" t="s">
        <v>16</v>
      </c>
      <c r="E346" s="7">
        <v>0.14305555555555555</v>
      </c>
      <c r="F346" s="7">
        <v>0.14930555555555555</v>
      </c>
      <c r="G346" s="3" t="s">
        <v>20</v>
      </c>
      <c r="H346" s="3" t="s">
        <v>21</v>
      </c>
    </row>
    <row r="347" spans="1:9">
      <c r="A347" s="143">
        <v>45776</v>
      </c>
      <c r="B347" s="2" t="s">
        <v>9</v>
      </c>
      <c r="C347" s="3" t="s">
        <v>635</v>
      </c>
      <c r="D347" s="3" t="s">
        <v>16</v>
      </c>
      <c r="E347" s="7">
        <v>0.15347222222222223</v>
      </c>
      <c r="F347" s="7">
        <v>0.15555555555555556</v>
      </c>
      <c r="G347" s="3" t="s">
        <v>20</v>
      </c>
      <c r="H347" s="3" t="s">
        <v>14</v>
      </c>
    </row>
    <row r="348" spans="1:9">
      <c r="A348" s="143">
        <v>45776</v>
      </c>
      <c r="B348" s="2" t="s">
        <v>9</v>
      </c>
      <c r="C348" s="3" t="s">
        <v>281</v>
      </c>
      <c r="D348" s="3" t="s">
        <v>16</v>
      </c>
      <c r="E348" s="7">
        <v>0.15347222222222223</v>
      </c>
      <c r="F348" s="7">
        <v>0.15555555555555556</v>
      </c>
      <c r="G348" s="3" t="s">
        <v>20</v>
      </c>
      <c r="H348" s="3" t="s">
        <v>14</v>
      </c>
    </row>
    <row r="349" spans="1:9">
      <c r="A349" s="143">
        <v>45776</v>
      </c>
      <c r="B349" s="2" t="s">
        <v>9</v>
      </c>
      <c r="C349" s="3" t="s">
        <v>289</v>
      </c>
      <c r="D349" s="3" t="s">
        <v>16</v>
      </c>
      <c r="E349" s="7">
        <v>0.15972222222222221</v>
      </c>
      <c r="F349" s="7">
        <v>0.16319444444444445</v>
      </c>
      <c r="G349" s="3" t="s">
        <v>20</v>
      </c>
      <c r="H349" s="3" t="s">
        <v>37</v>
      </c>
    </row>
    <row r="350" spans="1:9">
      <c r="A350" s="143">
        <v>45776</v>
      </c>
      <c r="B350" s="2" t="s">
        <v>9</v>
      </c>
      <c r="C350" s="3" t="s">
        <v>363</v>
      </c>
      <c r="D350" s="3" t="s">
        <v>16</v>
      </c>
      <c r="E350" s="7">
        <v>0.16458333333333333</v>
      </c>
      <c r="F350" s="7">
        <v>0.16666666666666666</v>
      </c>
      <c r="G350" s="3" t="s">
        <v>12</v>
      </c>
      <c r="H350" s="3" t="s">
        <v>14</v>
      </c>
    </row>
    <row r="351" spans="1:9">
      <c r="A351" s="143">
        <v>45776</v>
      </c>
      <c r="B351" s="2" t="s">
        <v>9</v>
      </c>
      <c r="C351" s="3" t="s">
        <v>4712</v>
      </c>
      <c r="D351" s="3" t="s">
        <v>11</v>
      </c>
      <c r="E351" s="7">
        <v>0.21388888888888888</v>
      </c>
      <c r="F351" s="7">
        <v>0.22430555555555556</v>
      </c>
      <c r="G351" s="3" t="s">
        <v>20</v>
      </c>
      <c r="H351" s="3" t="s">
        <v>21</v>
      </c>
    </row>
    <row r="352" spans="1:9">
      <c r="A352" s="143">
        <v>45776</v>
      </c>
      <c r="B352" s="2" t="s">
        <v>9</v>
      </c>
      <c r="C352" s="3" t="s">
        <v>4713</v>
      </c>
      <c r="D352" s="3" t="s">
        <v>11</v>
      </c>
      <c r="E352" s="7">
        <v>0.21458333333333332</v>
      </c>
      <c r="F352" s="7">
        <v>0.23055555555555557</v>
      </c>
      <c r="G352" s="3" t="s">
        <v>20</v>
      </c>
      <c r="H352" s="3" t="s">
        <v>21</v>
      </c>
    </row>
    <row r="353" spans="1:9">
      <c r="A353" s="143">
        <v>45776</v>
      </c>
      <c r="B353" s="2" t="s">
        <v>9</v>
      </c>
      <c r="C353" s="3" t="s">
        <v>327</v>
      </c>
      <c r="D353" s="3" t="s">
        <v>16</v>
      </c>
      <c r="E353" s="7">
        <v>0.23402777777777778</v>
      </c>
      <c r="F353" s="7">
        <v>0.23541666666666666</v>
      </c>
      <c r="G353" s="3" t="s">
        <v>20</v>
      </c>
      <c r="H353" s="3" t="s">
        <v>21</v>
      </c>
    </row>
    <row r="354" spans="1:9">
      <c r="A354" s="143">
        <v>45776</v>
      </c>
      <c r="B354" s="2" t="s">
        <v>9</v>
      </c>
      <c r="C354" s="3" t="s">
        <v>329</v>
      </c>
      <c r="D354" s="3" t="s">
        <v>16</v>
      </c>
      <c r="E354" s="7">
        <v>0.23958333333333334</v>
      </c>
      <c r="F354" s="7">
        <v>0.24166666666666667</v>
      </c>
      <c r="G354" s="3" t="s">
        <v>20</v>
      </c>
      <c r="H354" s="3" t="s">
        <v>21</v>
      </c>
    </row>
    <row r="355" spans="1:9">
      <c r="A355" s="143">
        <v>45776</v>
      </c>
      <c r="B355" s="2" t="s">
        <v>23</v>
      </c>
      <c r="C355" s="3" t="s">
        <v>4714</v>
      </c>
      <c r="D355" s="3" t="s">
        <v>27</v>
      </c>
      <c r="E355" s="7">
        <v>0.24513888888888888</v>
      </c>
      <c r="F355" s="7">
        <v>0.26180555555555557</v>
      </c>
      <c r="G355" s="3" t="s">
        <v>20</v>
      </c>
      <c r="H355" s="3" t="s">
        <v>28</v>
      </c>
    </row>
    <row r="356" spans="1:9">
      <c r="A356" s="143">
        <v>45776</v>
      </c>
      <c r="B356" s="2" t="s">
        <v>9</v>
      </c>
      <c r="C356" s="3" t="s">
        <v>347</v>
      </c>
      <c r="D356" s="3" t="s">
        <v>16</v>
      </c>
      <c r="E356" s="7">
        <v>0.26666666666666666</v>
      </c>
      <c r="F356" s="7">
        <v>0.26805555555555555</v>
      </c>
      <c r="G356" s="3" t="s">
        <v>12</v>
      </c>
      <c r="H356" s="3" t="s">
        <v>17</v>
      </c>
    </row>
    <row r="357" spans="1:9">
      <c r="A357" s="143">
        <v>45776</v>
      </c>
      <c r="B357" s="2" t="s">
        <v>9</v>
      </c>
      <c r="C357" s="3" t="s">
        <v>376</v>
      </c>
      <c r="D357" s="3" t="s">
        <v>16</v>
      </c>
      <c r="E357" s="7">
        <v>0.27083333333333331</v>
      </c>
      <c r="F357" s="7">
        <v>0.2722222222222222</v>
      </c>
      <c r="G357" s="3" t="s">
        <v>20</v>
      </c>
      <c r="H357" s="3" t="s">
        <v>21</v>
      </c>
    </row>
    <row r="358" spans="1:9">
      <c r="A358" s="143">
        <v>45776</v>
      </c>
      <c r="B358" s="2" t="s">
        <v>9</v>
      </c>
      <c r="C358" s="3" t="s">
        <v>339</v>
      </c>
      <c r="D358" s="3" t="s">
        <v>16</v>
      </c>
      <c r="E358" s="7">
        <v>0.29652777777777778</v>
      </c>
      <c r="F358" s="7">
        <v>0.3034722222222222</v>
      </c>
      <c r="G358" s="3" t="s">
        <v>12</v>
      </c>
      <c r="H358" s="3" t="s">
        <v>21</v>
      </c>
    </row>
    <row r="359" spans="1:9">
      <c r="A359" s="143">
        <v>45776</v>
      </c>
      <c r="B359" s="2" t="s">
        <v>9</v>
      </c>
      <c r="C359" s="3" t="s">
        <v>2191</v>
      </c>
      <c r="D359" s="3" t="s">
        <v>16</v>
      </c>
      <c r="E359" s="7">
        <v>0.3034722222222222</v>
      </c>
      <c r="F359" s="7">
        <v>0.30416666666666664</v>
      </c>
      <c r="G359" s="3" t="s">
        <v>20</v>
      </c>
      <c r="H359" s="3" t="s">
        <v>21</v>
      </c>
    </row>
    <row r="360" spans="1:9">
      <c r="A360" s="143">
        <v>45776</v>
      </c>
      <c r="B360" s="2" t="s">
        <v>9</v>
      </c>
      <c r="C360" s="3" t="s">
        <v>2194</v>
      </c>
      <c r="D360" s="3" t="s">
        <v>16</v>
      </c>
      <c r="E360" s="7">
        <v>0.30833333333333335</v>
      </c>
      <c r="F360" s="7">
        <v>0.30902777777777779</v>
      </c>
      <c r="G360" s="3" t="s">
        <v>20</v>
      </c>
      <c r="H360" s="3" t="s">
        <v>21</v>
      </c>
    </row>
    <row r="361" spans="1:9">
      <c r="A361" s="143">
        <v>45776</v>
      </c>
      <c r="B361" s="2" t="s">
        <v>9</v>
      </c>
      <c r="C361" s="3" t="s">
        <v>2198</v>
      </c>
      <c r="D361" s="3" t="s">
        <v>16</v>
      </c>
      <c r="E361" s="7">
        <v>0.30972222222222223</v>
      </c>
      <c r="F361" s="7">
        <v>0.31041666666666667</v>
      </c>
      <c r="G361" s="3" t="s">
        <v>20</v>
      </c>
      <c r="H361" s="3" t="s">
        <v>21</v>
      </c>
      <c r="I361" s="3" t="s">
        <v>4595</v>
      </c>
    </row>
    <row r="362" spans="1:9">
      <c r="A362" s="143">
        <v>45776</v>
      </c>
      <c r="B362" s="2" t="s">
        <v>9</v>
      </c>
      <c r="C362" s="3" t="s">
        <v>2209</v>
      </c>
      <c r="D362" s="3" t="s">
        <v>16</v>
      </c>
      <c r="E362" s="7">
        <v>0.31597222222222221</v>
      </c>
      <c r="F362" s="7">
        <v>0.31805555555555554</v>
      </c>
      <c r="G362" s="3" t="s">
        <v>12</v>
      </c>
      <c r="H362" s="3" t="s">
        <v>17</v>
      </c>
    </row>
    <row r="363" spans="1:9">
      <c r="A363" s="143">
        <v>45776</v>
      </c>
      <c r="B363" s="2" t="s">
        <v>9</v>
      </c>
      <c r="C363" s="3" t="s">
        <v>4715</v>
      </c>
      <c r="D363" s="3" t="s">
        <v>16</v>
      </c>
      <c r="E363" s="7">
        <v>0.31874999999999998</v>
      </c>
      <c r="F363" s="7">
        <v>0.32013888888888886</v>
      </c>
      <c r="G363" s="3" t="s">
        <v>20</v>
      </c>
      <c r="H363" s="3" t="s">
        <v>21</v>
      </c>
    </row>
    <row r="364" spans="1:9">
      <c r="A364" s="12">
        <v>45776</v>
      </c>
      <c r="B364" s="86" t="s">
        <v>9</v>
      </c>
      <c r="C364" s="76" t="s">
        <v>4716</v>
      </c>
      <c r="D364" s="76" t="s">
        <v>16</v>
      </c>
      <c r="E364" s="87">
        <v>0.3263888888888889</v>
      </c>
      <c r="F364" s="87">
        <v>0.32847222222222222</v>
      </c>
      <c r="G364" s="76" t="s">
        <v>20</v>
      </c>
      <c r="H364" s="76" t="s">
        <v>14</v>
      </c>
      <c r="I364" s="76"/>
    </row>
    <row r="365" spans="1:9">
      <c r="A365" s="95">
        <v>45777</v>
      </c>
      <c r="B365" s="108" t="s">
        <v>9</v>
      </c>
      <c r="C365" s="109" t="s">
        <v>2238</v>
      </c>
      <c r="D365" s="109" t="s">
        <v>16</v>
      </c>
      <c r="E365" s="110">
        <v>1.8749999999999999E-2</v>
      </c>
      <c r="F365" s="110">
        <v>2.0833333333333332E-2</v>
      </c>
      <c r="G365" s="109" t="s">
        <v>20</v>
      </c>
      <c r="H365" s="109" t="s">
        <v>14</v>
      </c>
      <c r="I365" s="111"/>
    </row>
    <row r="366" spans="1:9">
      <c r="A366" s="100">
        <v>45777</v>
      </c>
      <c r="B366" s="2" t="s">
        <v>23</v>
      </c>
      <c r="C366" s="3">
        <v>1699171</v>
      </c>
      <c r="D366" s="3" t="s">
        <v>27</v>
      </c>
      <c r="E366" s="7">
        <v>2.7777777777777776E-2</v>
      </c>
      <c r="F366" s="7">
        <v>3.4027777777777775E-2</v>
      </c>
      <c r="G366" s="3" t="s">
        <v>20</v>
      </c>
      <c r="H366" s="3" t="s">
        <v>28</v>
      </c>
      <c r="I366" s="113"/>
    </row>
    <row r="367" spans="1:9">
      <c r="A367" s="100">
        <v>45777</v>
      </c>
      <c r="B367" s="2" t="s">
        <v>9</v>
      </c>
      <c r="C367" s="3" t="s">
        <v>4717</v>
      </c>
      <c r="D367" s="3" t="s">
        <v>16</v>
      </c>
      <c r="E367" s="7">
        <v>5.347222222222222E-2</v>
      </c>
      <c r="F367" s="7">
        <v>6.1111111111111109E-2</v>
      </c>
      <c r="G367" s="3" t="s">
        <v>20</v>
      </c>
      <c r="H367" s="3" t="s">
        <v>14</v>
      </c>
      <c r="I367" s="113"/>
    </row>
    <row r="368" spans="1:9">
      <c r="A368" s="100">
        <v>45777</v>
      </c>
      <c r="B368" s="2" t="s">
        <v>9</v>
      </c>
      <c r="C368" s="3" t="s">
        <v>4718</v>
      </c>
      <c r="D368" s="3" t="s">
        <v>16</v>
      </c>
      <c r="E368" s="7">
        <v>6.1805555555555558E-2</v>
      </c>
      <c r="F368" s="7">
        <v>6.25E-2</v>
      </c>
      <c r="G368" s="3" t="s">
        <v>20</v>
      </c>
      <c r="H368" s="3" t="s">
        <v>21</v>
      </c>
      <c r="I368" s="113"/>
    </row>
    <row r="369" spans="1:9">
      <c r="A369" s="100">
        <v>45777</v>
      </c>
      <c r="B369" s="2" t="s">
        <v>9</v>
      </c>
      <c r="C369" s="3" t="s">
        <v>4719</v>
      </c>
      <c r="D369" s="3" t="s">
        <v>16</v>
      </c>
      <c r="E369" s="7">
        <v>6.458333333333334E-2</v>
      </c>
      <c r="F369" s="7">
        <v>6.5972222222222224E-2</v>
      </c>
      <c r="G369" s="3" t="s">
        <v>20</v>
      </c>
      <c r="H369" s="3" t="s">
        <v>21</v>
      </c>
      <c r="I369" s="113"/>
    </row>
    <row r="370" spans="1:9">
      <c r="A370" s="100">
        <v>45777</v>
      </c>
      <c r="B370" s="2" t="s">
        <v>9</v>
      </c>
      <c r="C370" s="3" t="s">
        <v>4720</v>
      </c>
      <c r="D370" s="3" t="s">
        <v>11</v>
      </c>
      <c r="E370" s="7">
        <v>6.7361111111111108E-2</v>
      </c>
      <c r="F370" s="7">
        <v>7.8472222222222221E-2</v>
      </c>
      <c r="G370" s="3" t="s">
        <v>20</v>
      </c>
      <c r="H370" s="3" t="s">
        <v>37</v>
      </c>
      <c r="I370" s="113" t="s">
        <v>4721</v>
      </c>
    </row>
    <row r="371" spans="1:9">
      <c r="A371" s="100">
        <v>45777</v>
      </c>
      <c r="B371" s="2" t="s">
        <v>9</v>
      </c>
      <c r="C371" s="3" t="s">
        <v>4722</v>
      </c>
      <c r="D371" s="3" t="s">
        <v>30</v>
      </c>
      <c r="E371" s="7">
        <v>7.9861111111111105E-2</v>
      </c>
      <c r="F371" s="7">
        <v>8.2638888888888887E-2</v>
      </c>
      <c r="G371" s="3" t="s">
        <v>20</v>
      </c>
      <c r="H371" s="3" t="s">
        <v>14</v>
      </c>
      <c r="I371" s="113" t="s">
        <v>4517</v>
      </c>
    </row>
    <row r="372" spans="1:9">
      <c r="A372" s="100">
        <v>45777</v>
      </c>
      <c r="B372" s="2" t="s">
        <v>9</v>
      </c>
      <c r="C372" s="3" t="s">
        <v>4723</v>
      </c>
      <c r="D372" s="3" t="s">
        <v>11</v>
      </c>
      <c r="E372" s="7">
        <v>8.5416666666666669E-2</v>
      </c>
      <c r="F372" s="7">
        <v>9.5138888888888884E-2</v>
      </c>
      <c r="G372" s="3" t="s">
        <v>12</v>
      </c>
      <c r="H372" s="3" t="s">
        <v>14</v>
      </c>
      <c r="I372" s="113" t="s">
        <v>4724</v>
      </c>
    </row>
    <row r="373" spans="1:9">
      <c r="A373" s="100">
        <v>45777</v>
      </c>
      <c r="B373" s="2" t="s">
        <v>9</v>
      </c>
      <c r="C373" s="3" t="s">
        <v>4725</v>
      </c>
      <c r="D373" s="3" t="s">
        <v>11</v>
      </c>
      <c r="E373" s="7">
        <v>9.6527777777777782E-2</v>
      </c>
      <c r="F373" s="7">
        <v>0.10486111111111111</v>
      </c>
      <c r="G373" s="3" t="s">
        <v>12</v>
      </c>
      <c r="H373" s="3" t="s">
        <v>14</v>
      </c>
      <c r="I373" s="113" t="s">
        <v>4724</v>
      </c>
    </row>
    <row r="374" spans="1:9">
      <c r="A374" s="100">
        <v>45777</v>
      </c>
      <c r="B374" s="2" t="s">
        <v>9</v>
      </c>
      <c r="C374" s="3" t="s">
        <v>4726</v>
      </c>
      <c r="D374" s="3" t="s">
        <v>11</v>
      </c>
      <c r="E374" s="7">
        <v>0.10902777777777778</v>
      </c>
      <c r="F374" s="7">
        <v>0.1125</v>
      </c>
      <c r="G374" s="3" t="s">
        <v>20</v>
      </c>
      <c r="H374" s="3" t="s">
        <v>14</v>
      </c>
      <c r="I374" s="113" t="s">
        <v>4724</v>
      </c>
    </row>
    <row r="375" spans="1:9">
      <c r="A375" s="100">
        <v>45777</v>
      </c>
      <c r="B375" s="2" t="s">
        <v>9</v>
      </c>
      <c r="C375" s="3" t="s">
        <v>4727</v>
      </c>
      <c r="D375" s="3" t="s">
        <v>16</v>
      </c>
      <c r="E375" s="7">
        <v>0.21111111111111111</v>
      </c>
      <c r="F375" s="7">
        <v>0.21527777777777779</v>
      </c>
      <c r="G375" s="3" t="s">
        <v>20</v>
      </c>
      <c r="H375" s="3" t="s">
        <v>21</v>
      </c>
      <c r="I375" s="113"/>
    </row>
    <row r="376" spans="1:9">
      <c r="A376" s="100">
        <v>45777</v>
      </c>
      <c r="B376" s="2" t="s">
        <v>9</v>
      </c>
      <c r="C376" s="3" t="s">
        <v>2320</v>
      </c>
      <c r="D376" s="3" t="s">
        <v>16</v>
      </c>
      <c r="E376" s="7">
        <v>0.21597222222222223</v>
      </c>
      <c r="F376" s="7">
        <v>0.21666666666666667</v>
      </c>
      <c r="G376" s="3" t="s">
        <v>20</v>
      </c>
      <c r="H376" s="3" t="s">
        <v>14</v>
      </c>
      <c r="I376" s="113"/>
    </row>
    <row r="377" spans="1:9">
      <c r="A377" s="100">
        <v>45777</v>
      </c>
      <c r="B377" s="2" t="s">
        <v>9</v>
      </c>
      <c r="C377" s="3" t="s">
        <v>2226</v>
      </c>
      <c r="D377" s="3" t="s">
        <v>16</v>
      </c>
      <c r="E377" s="7">
        <v>0.21805555555555556</v>
      </c>
      <c r="F377" s="7">
        <v>0.22083333333333333</v>
      </c>
      <c r="G377" s="3" t="s">
        <v>12</v>
      </c>
      <c r="H377" s="3" t="s">
        <v>17</v>
      </c>
      <c r="I377" s="113"/>
    </row>
    <row r="378" spans="1:9">
      <c r="A378" s="100">
        <v>45777</v>
      </c>
      <c r="B378" s="2" t="s">
        <v>9</v>
      </c>
      <c r="C378" s="3" t="s">
        <v>4728</v>
      </c>
      <c r="D378" s="3" t="s">
        <v>16</v>
      </c>
      <c r="E378" s="7">
        <v>0.22152777777777777</v>
      </c>
      <c r="F378" s="7">
        <v>0.22361111111111112</v>
      </c>
      <c r="G378" s="3" t="s">
        <v>20</v>
      </c>
      <c r="H378" s="3" t="s">
        <v>21</v>
      </c>
      <c r="I378" s="113"/>
    </row>
    <row r="379" spans="1:9">
      <c r="A379" s="100">
        <v>45777</v>
      </c>
      <c r="B379" s="2" t="s">
        <v>9</v>
      </c>
      <c r="C379" s="3" t="s">
        <v>4729</v>
      </c>
      <c r="D379" s="3" t="s">
        <v>16</v>
      </c>
      <c r="E379" s="7">
        <v>0.22430555555555556</v>
      </c>
      <c r="F379" s="7">
        <v>0.22569444444444445</v>
      </c>
      <c r="G379" s="3" t="s">
        <v>20</v>
      </c>
      <c r="H379" s="3" t="s">
        <v>14</v>
      </c>
      <c r="I379" s="113"/>
    </row>
    <row r="380" spans="1:9">
      <c r="A380" s="100">
        <v>45777</v>
      </c>
      <c r="B380" s="2" t="s">
        <v>9</v>
      </c>
      <c r="C380" s="3" t="s">
        <v>2247</v>
      </c>
      <c r="D380" s="3" t="s">
        <v>16</v>
      </c>
      <c r="E380" s="7">
        <v>0.22638888888888889</v>
      </c>
      <c r="F380" s="7">
        <v>0.22847222222222222</v>
      </c>
      <c r="G380" s="3" t="s">
        <v>20</v>
      </c>
      <c r="H380" s="3" t="s">
        <v>14</v>
      </c>
      <c r="I380" s="113"/>
    </row>
    <row r="381" spans="1:9">
      <c r="A381" s="100">
        <v>45777</v>
      </c>
      <c r="B381" s="2" t="s">
        <v>9</v>
      </c>
      <c r="C381" s="3" t="s">
        <v>2276</v>
      </c>
      <c r="D381" s="3" t="s">
        <v>16</v>
      </c>
      <c r="E381" s="7">
        <v>0.22916666666666666</v>
      </c>
      <c r="F381" s="7">
        <v>0.23125000000000001</v>
      </c>
      <c r="G381" s="3" t="s">
        <v>20</v>
      </c>
      <c r="H381" s="3" t="s">
        <v>14</v>
      </c>
      <c r="I381" s="113"/>
    </row>
    <row r="382" spans="1:9">
      <c r="A382" s="100">
        <v>45777</v>
      </c>
      <c r="B382" s="2" t="s">
        <v>9</v>
      </c>
      <c r="C382" s="3" t="s">
        <v>4730</v>
      </c>
      <c r="D382" s="3" t="s">
        <v>11</v>
      </c>
      <c r="E382" s="7">
        <v>0.23472222222222222</v>
      </c>
      <c r="F382" s="7">
        <v>0.2388888888888889</v>
      </c>
      <c r="G382" s="3" t="s">
        <v>20</v>
      </c>
      <c r="H382" s="3" t="s">
        <v>14</v>
      </c>
      <c r="I382" s="113" t="s">
        <v>4517</v>
      </c>
    </row>
    <row r="383" spans="1:9">
      <c r="A383" s="100">
        <v>45777</v>
      </c>
      <c r="B383" s="2" t="s">
        <v>9</v>
      </c>
      <c r="C383" s="3" t="s">
        <v>4723</v>
      </c>
      <c r="D383" s="3" t="s">
        <v>16</v>
      </c>
      <c r="E383" s="7">
        <v>0.24027777777777778</v>
      </c>
      <c r="F383" s="7">
        <v>0.24513888888888888</v>
      </c>
      <c r="G383" s="3" t="s">
        <v>12</v>
      </c>
      <c r="H383" s="3" t="s">
        <v>37</v>
      </c>
      <c r="I383" s="113"/>
    </row>
    <row r="384" spans="1:9">
      <c r="A384" s="100">
        <v>45777</v>
      </c>
      <c r="B384" s="2" t="s">
        <v>9</v>
      </c>
      <c r="C384" s="3" t="s">
        <v>4725</v>
      </c>
      <c r="D384" s="3" t="s">
        <v>16</v>
      </c>
      <c r="E384" s="7">
        <v>0.24583333333333332</v>
      </c>
      <c r="F384" s="7">
        <v>0.24722222222222223</v>
      </c>
      <c r="G384" s="3" t="s">
        <v>12</v>
      </c>
      <c r="H384" s="3" t="s">
        <v>37</v>
      </c>
      <c r="I384" s="113"/>
    </row>
    <row r="385" spans="1:9">
      <c r="A385" s="100">
        <v>45777</v>
      </c>
      <c r="B385" s="2" t="s">
        <v>9</v>
      </c>
      <c r="C385" s="3" t="s">
        <v>4731</v>
      </c>
      <c r="D385" s="3" t="s">
        <v>16</v>
      </c>
      <c r="E385" s="7">
        <v>0.24583333333333332</v>
      </c>
      <c r="F385" s="7">
        <v>0.24722222222222223</v>
      </c>
      <c r="G385" s="3" t="s">
        <v>12</v>
      </c>
      <c r="H385" s="3" t="s">
        <v>37</v>
      </c>
      <c r="I385" s="113" t="s">
        <v>4724</v>
      </c>
    </row>
    <row r="386" spans="1:9">
      <c r="A386" s="100">
        <v>45777</v>
      </c>
      <c r="B386" s="2" t="s">
        <v>9</v>
      </c>
      <c r="C386" s="3" t="s">
        <v>4732</v>
      </c>
      <c r="D386" s="3" t="s">
        <v>16</v>
      </c>
      <c r="E386" s="7">
        <v>0.24930555555555556</v>
      </c>
      <c r="F386" s="7">
        <v>0.25069444444444444</v>
      </c>
      <c r="G386" s="3" t="s">
        <v>12</v>
      </c>
      <c r="H386" s="3" t="s">
        <v>37</v>
      </c>
      <c r="I386" s="113" t="s">
        <v>4721</v>
      </c>
    </row>
    <row r="387" spans="1:9">
      <c r="A387" s="100">
        <v>45777</v>
      </c>
      <c r="B387" s="2" t="s">
        <v>9</v>
      </c>
      <c r="C387" s="3" t="s">
        <v>2274</v>
      </c>
      <c r="D387" s="3" t="s">
        <v>16</v>
      </c>
      <c r="E387" s="7">
        <v>0.25277777777777777</v>
      </c>
      <c r="F387" s="7">
        <v>0.25347222222222221</v>
      </c>
      <c r="G387" s="3" t="s">
        <v>20</v>
      </c>
      <c r="H387" s="3" t="s">
        <v>14</v>
      </c>
      <c r="I387" s="113"/>
    </row>
    <row r="388" spans="1:9">
      <c r="A388" s="100">
        <v>45777</v>
      </c>
      <c r="B388" s="2" t="s">
        <v>9</v>
      </c>
      <c r="C388" s="3" t="s">
        <v>372</v>
      </c>
      <c r="D388" s="3" t="s">
        <v>16</v>
      </c>
      <c r="E388" s="7">
        <v>0.25486111111111109</v>
      </c>
      <c r="F388" s="7">
        <v>0.25624999999999998</v>
      </c>
      <c r="G388" s="3" t="s">
        <v>20</v>
      </c>
      <c r="H388" s="3" t="s">
        <v>14</v>
      </c>
      <c r="I388" s="113"/>
    </row>
    <row r="389" spans="1:9">
      <c r="A389" s="100">
        <v>45777</v>
      </c>
      <c r="B389" s="2" t="s">
        <v>9</v>
      </c>
      <c r="C389" s="3" t="s">
        <v>4733</v>
      </c>
      <c r="D389" s="3" t="s">
        <v>16</v>
      </c>
      <c r="E389" s="7">
        <v>0.2590277777777778</v>
      </c>
      <c r="F389" s="7">
        <v>0.26597222222222222</v>
      </c>
      <c r="G389" s="3" t="s">
        <v>20</v>
      </c>
      <c r="H389" s="3" t="s">
        <v>21</v>
      </c>
      <c r="I389" s="113"/>
    </row>
    <row r="390" spans="1:9">
      <c r="A390" s="100">
        <v>45777</v>
      </c>
      <c r="B390" s="2" t="s">
        <v>9</v>
      </c>
      <c r="C390" s="3" t="s">
        <v>4734</v>
      </c>
      <c r="D390" s="3" t="s">
        <v>16</v>
      </c>
      <c r="E390" s="7">
        <v>0.26666666666666666</v>
      </c>
      <c r="F390" s="7">
        <v>0.26805555555555555</v>
      </c>
      <c r="G390" s="3" t="s">
        <v>20</v>
      </c>
      <c r="H390" s="3" t="s">
        <v>21</v>
      </c>
      <c r="I390" s="113"/>
    </row>
    <row r="391" spans="1:9">
      <c r="A391" s="100">
        <v>45777</v>
      </c>
      <c r="B391" s="2" t="s">
        <v>9</v>
      </c>
      <c r="C391" s="3" t="s">
        <v>4735</v>
      </c>
      <c r="D391" s="3" t="s">
        <v>16</v>
      </c>
      <c r="E391" s="7">
        <v>0.26874999999999999</v>
      </c>
      <c r="F391" s="7">
        <v>0.26944444444444443</v>
      </c>
      <c r="G391" s="3" t="s">
        <v>20</v>
      </c>
      <c r="H391" s="3" t="s">
        <v>21</v>
      </c>
      <c r="I391" s="113"/>
    </row>
    <row r="392" spans="1:9">
      <c r="A392" s="112">
        <v>45777</v>
      </c>
      <c r="B392" s="86" t="s">
        <v>9</v>
      </c>
      <c r="C392" s="76" t="s">
        <v>4736</v>
      </c>
      <c r="D392" s="76" t="s">
        <v>11</v>
      </c>
      <c r="E392" s="87">
        <v>0.27013888888888887</v>
      </c>
      <c r="F392" s="87">
        <v>0.28680555555555554</v>
      </c>
      <c r="G392" s="76" t="s">
        <v>20</v>
      </c>
      <c r="H392" s="76" t="s">
        <v>14</v>
      </c>
      <c r="I392" s="142" t="s">
        <v>4737</v>
      </c>
    </row>
    <row r="393" spans="1:9">
      <c r="A393" s="100">
        <v>45777</v>
      </c>
      <c r="B393" s="92" t="s">
        <v>9</v>
      </c>
      <c r="C393" s="78" t="s">
        <v>4738</v>
      </c>
      <c r="D393" s="78" t="s">
        <v>16</v>
      </c>
      <c r="E393" s="93">
        <v>0.28888888888888886</v>
      </c>
      <c r="F393" s="93">
        <v>0.2902777777777778</v>
      </c>
      <c r="G393" s="78" t="s">
        <v>12</v>
      </c>
      <c r="H393" s="78" t="s">
        <v>21</v>
      </c>
      <c r="I393" s="101"/>
    </row>
    <row r="394" spans="1:9">
      <c r="A394" s="167">
        <v>45777</v>
      </c>
      <c r="B394" s="168" t="s">
        <v>9</v>
      </c>
      <c r="C394" s="169" t="s">
        <v>4705</v>
      </c>
      <c r="D394" s="169" t="s">
        <v>16</v>
      </c>
      <c r="E394" s="170">
        <v>0.30555555555555558</v>
      </c>
      <c r="F394" s="170">
        <v>0.31041666666666667</v>
      </c>
      <c r="G394" s="169" t="s">
        <v>20</v>
      </c>
      <c r="H394" s="169" t="s">
        <v>14</v>
      </c>
      <c r="I394" s="171" t="s">
        <v>4739</v>
      </c>
    </row>
    <row r="395" spans="1:9">
      <c r="A395" s="158">
        <v>45778</v>
      </c>
      <c r="B395" s="159" t="s">
        <v>9</v>
      </c>
      <c r="C395" s="160" t="s">
        <v>2266</v>
      </c>
      <c r="D395" s="160" t="s">
        <v>11</v>
      </c>
      <c r="E395" s="161">
        <v>2.7777777777777779E-3</v>
      </c>
      <c r="F395" s="161">
        <v>9.6527777777777782E-2</v>
      </c>
      <c r="G395" s="160" t="s">
        <v>12</v>
      </c>
      <c r="H395" s="160" t="s">
        <v>21</v>
      </c>
      <c r="I395" s="160" t="s">
        <v>4740</v>
      </c>
    </row>
    <row r="396" spans="1:9">
      <c r="A396" s="143">
        <v>45778</v>
      </c>
      <c r="B396" s="92" t="s">
        <v>23</v>
      </c>
      <c r="C396" s="78" t="s">
        <v>4741</v>
      </c>
      <c r="D396" s="78" t="s">
        <v>27</v>
      </c>
      <c r="E396" s="93">
        <v>9.6527777777777782E-2</v>
      </c>
      <c r="F396" s="93">
        <v>0.1</v>
      </c>
      <c r="G396" s="78" t="s">
        <v>20</v>
      </c>
      <c r="H396" s="78" t="s">
        <v>28</v>
      </c>
      <c r="I396" s="78"/>
    </row>
    <row r="397" spans="1:9">
      <c r="A397" s="143">
        <v>45778</v>
      </c>
      <c r="B397" s="92" t="s">
        <v>9</v>
      </c>
      <c r="C397" s="78" t="s">
        <v>4742</v>
      </c>
      <c r="D397" s="78" t="s">
        <v>11</v>
      </c>
      <c r="E397" s="93">
        <v>9.6527777777777782E-2</v>
      </c>
      <c r="F397" s="93">
        <v>0.13125000000000001</v>
      </c>
      <c r="G397" s="78" t="s">
        <v>20</v>
      </c>
      <c r="H397" s="78" t="s">
        <v>33</v>
      </c>
      <c r="I397" s="78"/>
    </row>
    <row r="398" spans="1:9">
      <c r="A398" s="143">
        <v>45778</v>
      </c>
      <c r="B398" s="92" t="s">
        <v>9</v>
      </c>
      <c r="C398" s="78" t="s">
        <v>4743</v>
      </c>
      <c r="D398" s="78" t="s">
        <v>16</v>
      </c>
      <c r="E398" s="93">
        <v>0.20069444444444445</v>
      </c>
      <c r="F398" s="93">
        <v>0.20208333333333334</v>
      </c>
      <c r="G398" s="78" t="s">
        <v>20</v>
      </c>
      <c r="H398" s="78" t="s">
        <v>21</v>
      </c>
      <c r="I398" s="78"/>
    </row>
    <row r="399" spans="1:9">
      <c r="A399" s="143">
        <v>45778</v>
      </c>
      <c r="B399" s="92" t="s">
        <v>9</v>
      </c>
      <c r="C399" s="78" t="s">
        <v>635</v>
      </c>
      <c r="D399" s="78" t="s">
        <v>16</v>
      </c>
      <c r="E399" s="93">
        <v>0.20902777777777778</v>
      </c>
      <c r="F399" s="93">
        <v>0.21180555555555555</v>
      </c>
      <c r="G399" s="78" t="s">
        <v>20</v>
      </c>
      <c r="H399" s="78" t="s">
        <v>14</v>
      </c>
      <c r="I399" s="78"/>
    </row>
    <row r="400" spans="1:9">
      <c r="A400" s="143">
        <v>45778</v>
      </c>
      <c r="B400" s="92" t="s">
        <v>9</v>
      </c>
      <c r="C400" s="78" t="s">
        <v>281</v>
      </c>
      <c r="D400" s="78" t="s">
        <v>16</v>
      </c>
      <c r="E400" s="93">
        <v>0.21180555555555555</v>
      </c>
      <c r="F400" s="93">
        <v>0.21249999999999999</v>
      </c>
      <c r="G400" s="78" t="s">
        <v>20</v>
      </c>
      <c r="H400" s="78" t="s">
        <v>14</v>
      </c>
      <c r="I400" s="78"/>
    </row>
    <row r="401" spans="1:9">
      <c r="A401" s="143">
        <v>45778</v>
      </c>
      <c r="B401" s="92" t="s">
        <v>9</v>
      </c>
      <c r="C401" s="78" t="s">
        <v>363</v>
      </c>
      <c r="D401" s="78" t="s">
        <v>16</v>
      </c>
      <c r="E401" s="93">
        <v>0.21319444444444444</v>
      </c>
      <c r="F401" s="93">
        <v>0.21458333333333332</v>
      </c>
      <c r="G401" s="78" t="s">
        <v>12</v>
      </c>
      <c r="H401" s="78" t="s">
        <v>14</v>
      </c>
      <c r="I401" s="78"/>
    </row>
    <row r="402" spans="1:9">
      <c r="A402" s="143">
        <v>45778</v>
      </c>
      <c r="B402" s="92" t="s">
        <v>9</v>
      </c>
      <c r="C402" s="78" t="s">
        <v>376</v>
      </c>
      <c r="D402" s="78" t="s">
        <v>16</v>
      </c>
      <c r="E402" s="93">
        <v>0.22222222222222221</v>
      </c>
      <c r="F402" s="93">
        <v>0.22430555555555556</v>
      </c>
      <c r="G402" s="78" t="s">
        <v>20</v>
      </c>
      <c r="H402" s="78" t="s">
        <v>14</v>
      </c>
      <c r="I402" s="78"/>
    </row>
    <row r="403" spans="1:9">
      <c r="A403" s="143">
        <v>45778</v>
      </c>
      <c r="B403" s="92" t="s">
        <v>9</v>
      </c>
      <c r="C403" s="78" t="s">
        <v>4744</v>
      </c>
      <c r="D403" s="78" t="s">
        <v>16</v>
      </c>
      <c r="E403" s="93">
        <v>0.22430555555555556</v>
      </c>
      <c r="F403" s="93">
        <v>0.22500000000000001</v>
      </c>
      <c r="G403" s="78" t="s">
        <v>20</v>
      </c>
      <c r="H403" s="78" t="s">
        <v>21</v>
      </c>
      <c r="I403" s="78"/>
    </row>
    <row r="404" spans="1:9">
      <c r="A404" s="143">
        <v>45778</v>
      </c>
      <c r="B404" s="92" t="s">
        <v>9</v>
      </c>
      <c r="C404" s="78" t="s">
        <v>4745</v>
      </c>
      <c r="D404" s="78" t="s">
        <v>16</v>
      </c>
      <c r="E404" s="93">
        <v>0.25</v>
      </c>
      <c r="F404" s="93">
        <v>0.25208333333333333</v>
      </c>
      <c r="G404" s="78" t="s">
        <v>20</v>
      </c>
      <c r="H404" s="78" t="s">
        <v>21</v>
      </c>
      <c r="I404" s="78"/>
    </row>
    <row r="405" spans="1:9">
      <c r="A405" s="143">
        <v>45778</v>
      </c>
      <c r="B405" s="92" t="s">
        <v>9</v>
      </c>
      <c r="C405" s="78" t="s">
        <v>2256</v>
      </c>
      <c r="D405" s="78" t="s">
        <v>16</v>
      </c>
      <c r="E405" s="93">
        <v>0.25277777777777777</v>
      </c>
      <c r="F405" s="93">
        <v>0.25347222222222221</v>
      </c>
      <c r="G405" s="78" t="s">
        <v>12</v>
      </c>
      <c r="H405" s="78" t="s">
        <v>17</v>
      </c>
      <c r="I405" s="78"/>
    </row>
    <row r="406" spans="1:9">
      <c r="A406" s="143">
        <v>45778</v>
      </c>
      <c r="B406" s="92" t="s">
        <v>9</v>
      </c>
      <c r="C406" s="78" t="s">
        <v>362</v>
      </c>
      <c r="D406" s="78" t="s">
        <v>16</v>
      </c>
      <c r="E406" s="93">
        <v>0.25416666666666665</v>
      </c>
      <c r="F406" s="93">
        <v>0.25416666666666665</v>
      </c>
      <c r="G406" s="78" t="s">
        <v>20</v>
      </c>
      <c r="H406" s="78" t="s">
        <v>21</v>
      </c>
      <c r="I406" s="78"/>
    </row>
    <row r="407" spans="1:9">
      <c r="A407" s="143">
        <v>45778</v>
      </c>
      <c r="B407" s="92" t="s">
        <v>9</v>
      </c>
      <c r="C407" s="78" t="s">
        <v>4735</v>
      </c>
      <c r="D407" s="78" t="s">
        <v>16</v>
      </c>
      <c r="E407" s="93">
        <v>0.25486111111111109</v>
      </c>
      <c r="F407" s="93">
        <v>0.25555555555555554</v>
      </c>
      <c r="G407" s="78" t="s">
        <v>20</v>
      </c>
      <c r="H407" s="78" t="s">
        <v>14</v>
      </c>
      <c r="I407" s="78"/>
    </row>
    <row r="408" spans="1:9">
      <c r="A408" s="143">
        <v>45778</v>
      </c>
      <c r="B408" s="92" t="s">
        <v>9</v>
      </c>
      <c r="C408" s="78" t="s">
        <v>372</v>
      </c>
      <c r="D408" s="78" t="s">
        <v>16</v>
      </c>
      <c r="E408" s="93">
        <v>0.26041666666666669</v>
      </c>
      <c r="F408" s="93">
        <v>0.26319444444444445</v>
      </c>
      <c r="G408" s="78" t="s">
        <v>20</v>
      </c>
      <c r="H408" s="78" t="s">
        <v>14</v>
      </c>
      <c r="I408" s="78"/>
    </row>
    <row r="409" spans="1:9">
      <c r="A409" s="143">
        <v>45778</v>
      </c>
      <c r="B409" s="92" t="s">
        <v>9</v>
      </c>
      <c r="C409" s="78" t="s">
        <v>2274</v>
      </c>
      <c r="D409" s="78" t="s">
        <v>16</v>
      </c>
      <c r="E409" s="93">
        <v>0.2638888888888889</v>
      </c>
      <c r="F409" s="93">
        <v>0.26597222222222222</v>
      </c>
      <c r="G409" s="78" t="s">
        <v>20</v>
      </c>
      <c r="H409" s="78" t="s">
        <v>14</v>
      </c>
      <c r="I409" s="78"/>
    </row>
    <row r="410" spans="1:9">
      <c r="A410" s="143">
        <v>45778</v>
      </c>
      <c r="B410" s="92" t="s">
        <v>9</v>
      </c>
      <c r="C410" s="78" t="s">
        <v>2276</v>
      </c>
      <c r="D410" s="78" t="s">
        <v>16</v>
      </c>
      <c r="E410" s="93">
        <v>0.2673611111111111</v>
      </c>
      <c r="F410" s="93">
        <v>0.26944444444444443</v>
      </c>
      <c r="G410" s="78" t="s">
        <v>20</v>
      </c>
      <c r="H410" s="78" t="s">
        <v>14</v>
      </c>
      <c r="I410" s="78"/>
    </row>
    <row r="411" spans="1:9">
      <c r="A411" s="143">
        <v>45778</v>
      </c>
      <c r="B411" s="92" t="s">
        <v>9</v>
      </c>
      <c r="C411" s="78" t="s">
        <v>4746</v>
      </c>
      <c r="D411" s="78" t="s">
        <v>16</v>
      </c>
      <c r="E411" s="93">
        <v>0.27291666666666664</v>
      </c>
      <c r="F411" s="93">
        <v>0.27500000000000002</v>
      </c>
      <c r="G411" s="78" t="s">
        <v>20</v>
      </c>
      <c r="H411" s="78" t="s">
        <v>14</v>
      </c>
      <c r="I411" s="78"/>
    </row>
    <row r="412" spans="1:9">
      <c r="A412" s="143">
        <v>45778</v>
      </c>
      <c r="B412" s="92" t="s">
        <v>9</v>
      </c>
      <c r="C412" s="78" t="s">
        <v>2320</v>
      </c>
      <c r="D412" s="78" t="s">
        <v>16</v>
      </c>
      <c r="E412" s="93">
        <v>0.27638888888888891</v>
      </c>
      <c r="F412" s="93">
        <v>0.27777777777777779</v>
      </c>
      <c r="G412" s="78" t="s">
        <v>20</v>
      </c>
      <c r="H412" s="78" t="s">
        <v>14</v>
      </c>
      <c r="I412" s="78"/>
    </row>
    <row r="413" spans="1:9">
      <c r="A413" s="143">
        <v>45778</v>
      </c>
      <c r="B413" s="92" t="s">
        <v>19</v>
      </c>
      <c r="C413" s="78" t="s">
        <v>4747</v>
      </c>
      <c r="D413" s="78" t="s">
        <v>16</v>
      </c>
      <c r="E413" s="93">
        <v>0.27986111111111112</v>
      </c>
      <c r="F413" s="93">
        <v>0.28125</v>
      </c>
      <c r="G413" s="78" t="s">
        <v>20</v>
      </c>
      <c r="H413" s="78" t="s">
        <v>37</v>
      </c>
      <c r="I413" s="78"/>
    </row>
    <row r="414" spans="1:9">
      <c r="A414" s="143">
        <v>45778</v>
      </c>
      <c r="B414" s="92" t="s">
        <v>19</v>
      </c>
      <c r="C414" s="78" t="s">
        <v>4748</v>
      </c>
      <c r="D414" s="78" t="s">
        <v>16</v>
      </c>
      <c r="E414" s="93">
        <v>0.28263888888888888</v>
      </c>
      <c r="F414" s="93">
        <v>0.28819444444444442</v>
      </c>
      <c r="G414" s="78" t="s">
        <v>20</v>
      </c>
      <c r="H414" s="78" t="s">
        <v>21</v>
      </c>
      <c r="I414" s="78"/>
    </row>
    <row r="415" spans="1:9">
      <c r="A415" s="143">
        <v>45778</v>
      </c>
      <c r="B415" s="92" t="s">
        <v>19</v>
      </c>
      <c r="C415" s="78" t="s">
        <v>4749</v>
      </c>
      <c r="D415" s="78" t="s">
        <v>16</v>
      </c>
      <c r="E415" s="93">
        <v>0.2902777777777778</v>
      </c>
      <c r="F415" s="93">
        <v>0.30138888888888887</v>
      </c>
      <c r="G415" s="78" t="s">
        <v>20</v>
      </c>
      <c r="H415" s="78" t="s">
        <v>37</v>
      </c>
      <c r="I415" s="78"/>
    </row>
    <row r="416" spans="1:9">
      <c r="A416" s="143">
        <v>45778</v>
      </c>
      <c r="B416" s="92" t="s">
        <v>19</v>
      </c>
      <c r="C416" s="78" t="s">
        <v>4750</v>
      </c>
      <c r="D416" s="78" t="s">
        <v>16</v>
      </c>
      <c r="E416" s="93">
        <v>0.30416666666666664</v>
      </c>
      <c r="F416" s="93">
        <v>0.31319444444444444</v>
      </c>
      <c r="G416" s="78" t="s">
        <v>12</v>
      </c>
      <c r="H416" s="78" t="s">
        <v>17</v>
      </c>
      <c r="I416" s="78"/>
    </row>
    <row r="417" spans="1:9">
      <c r="A417" s="143">
        <v>45778</v>
      </c>
      <c r="B417" s="92" t="s">
        <v>19</v>
      </c>
      <c r="C417" s="78" t="s">
        <v>4751</v>
      </c>
      <c r="D417" s="78" t="s">
        <v>16</v>
      </c>
      <c r="E417" s="93">
        <v>0.31388888888888888</v>
      </c>
      <c r="F417" s="93">
        <v>0.31944444444444442</v>
      </c>
      <c r="G417" s="78" t="s">
        <v>20</v>
      </c>
      <c r="H417" s="78" t="s">
        <v>21</v>
      </c>
      <c r="I417" s="78"/>
    </row>
    <row r="418" spans="1:9">
      <c r="A418" s="12">
        <v>45778</v>
      </c>
      <c r="B418" s="163" t="s">
        <v>9</v>
      </c>
      <c r="C418" s="164" t="s">
        <v>4752</v>
      </c>
      <c r="D418" s="164" t="s">
        <v>11</v>
      </c>
      <c r="E418" s="165">
        <v>0.32083333333333336</v>
      </c>
      <c r="F418" s="165">
        <v>0.33055555555555555</v>
      </c>
      <c r="G418" s="164" t="s">
        <v>12</v>
      </c>
      <c r="H418" s="164" t="s">
        <v>14</v>
      </c>
      <c r="I418" s="164" t="s">
        <v>4517</v>
      </c>
    </row>
    <row r="419" spans="1:9">
      <c r="A419" s="95">
        <v>45781</v>
      </c>
      <c r="B419" s="108" t="s">
        <v>9</v>
      </c>
      <c r="C419" s="109" t="s">
        <v>4743</v>
      </c>
      <c r="D419" s="109" t="s">
        <v>16</v>
      </c>
      <c r="E419" s="110">
        <v>0.72916666666666663</v>
      </c>
      <c r="F419" s="110">
        <v>0.72986111111111107</v>
      </c>
      <c r="G419" s="109" t="s">
        <v>20</v>
      </c>
      <c r="H419" s="109" t="s">
        <v>21</v>
      </c>
      <c r="I419" s="111"/>
    </row>
    <row r="420" spans="1:9">
      <c r="A420" s="100">
        <v>45781</v>
      </c>
      <c r="B420" s="81" t="s">
        <v>9</v>
      </c>
      <c r="C420" s="3" t="s">
        <v>635</v>
      </c>
      <c r="D420" s="3" t="s">
        <v>16</v>
      </c>
      <c r="E420" s="7">
        <v>0.73055555555555551</v>
      </c>
      <c r="F420" s="7">
        <v>0.73263888888888884</v>
      </c>
      <c r="G420" s="3" t="s">
        <v>20</v>
      </c>
      <c r="H420" s="3" t="s">
        <v>14</v>
      </c>
      <c r="I420" s="113"/>
    </row>
    <row r="421" spans="1:9">
      <c r="A421" s="100">
        <v>45781</v>
      </c>
      <c r="B421" s="81" t="s">
        <v>9</v>
      </c>
      <c r="C421" s="3" t="s">
        <v>281</v>
      </c>
      <c r="D421" s="3" t="s">
        <v>16</v>
      </c>
      <c r="E421" s="7">
        <v>0.73263888888888884</v>
      </c>
      <c r="F421" s="7">
        <v>0.73333333333333328</v>
      </c>
      <c r="G421" s="3" t="s">
        <v>20</v>
      </c>
      <c r="H421" s="3" t="s">
        <v>14</v>
      </c>
      <c r="I421" s="113"/>
    </row>
    <row r="422" spans="1:9">
      <c r="A422" s="100">
        <v>45781</v>
      </c>
      <c r="B422" s="81" t="s">
        <v>9</v>
      </c>
      <c r="C422" s="3" t="s">
        <v>376</v>
      </c>
      <c r="D422" s="3" t="s">
        <v>16</v>
      </c>
      <c r="E422" s="7">
        <v>0.74305555555555558</v>
      </c>
      <c r="F422" s="7">
        <v>0.74722222222222223</v>
      </c>
      <c r="G422" s="3" t="s">
        <v>20</v>
      </c>
      <c r="H422" s="3" t="s">
        <v>14</v>
      </c>
      <c r="I422" s="113"/>
    </row>
    <row r="423" spans="1:9">
      <c r="A423" s="100">
        <v>45781</v>
      </c>
      <c r="B423" s="81" t="s">
        <v>9</v>
      </c>
      <c r="C423" s="3" t="s">
        <v>4745</v>
      </c>
      <c r="D423" s="3" t="s">
        <v>16</v>
      </c>
      <c r="E423" s="7">
        <v>0.74791666666666667</v>
      </c>
      <c r="F423" s="7">
        <v>0.74861111111111112</v>
      </c>
      <c r="G423" s="3" t="s">
        <v>20</v>
      </c>
      <c r="H423" s="3" t="s">
        <v>14</v>
      </c>
      <c r="I423" s="113"/>
    </row>
    <row r="424" spans="1:9">
      <c r="A424" s="100">
        <v>45781</v>
      </c>
      <c r="B424" s="81" t="s">
        <v>9</v>
      </c>
      <c r="C424" s="3" t="s">
        <v>362</v>
      </c>
      <c r="D424" s="3" t="s">
        <v>16</v>
      </c>
      <c r="E424" s="7">
        <v>0.74930555555555556</v>
      </c>
      <c r="F424" s="7">
        <v>0.75347222222222221</v>
      </c>
      <c r="G424" s="3" t="s">
        <v>20</v>
      </c>
      <c r="H424" s="3" t="s">
        <v>14</v>
      </c>
      <c r="I424" s="113"/>
    </row>
    <row r="425" spans="1:9">
      <c r="A425" s="100">
        <v>45781</v>
      </c>
      <c r="B425" s="81" t="s">
        <v>9</v>
      </c>
      <c r="C425" s="3" t="s">
        <v>4735</v>
      </c>
      <c r="D425" s="3" t="s">
        <v>16</v>
      </c>
      <c r="E425" s="7">
        <v>0.75486111111111109</v>
      </c>
      <c r="F425" s="7">
        <v>0.75624999999999998</v>
      </c>
      <c r="G425" s="3" t="s">
        <v>20</v>
      </c>
      <c r="H425" s="3" t="s">
        <v>21</v>
      </c>
      <c r="I425" s="113"/>
    </row>
    <row r="426" spans="1:9">
      <c r="A426" s="100">
        <v>45781</v>
      </c>
      <c r="B426" s="81" t="s">
        <v>9</v>
      </c>
      <c r="C426" s="3" t="s">
        <v>4753</v>
      </c>
      <c r="D426" s="3" t="s">
        <v>16</v>
      </c>
      <c r="E426" s="7">
        <v>0.76041666666666663</v>
      </c>
      <c r="F426" s="7">
        <v>0.76180555555555551</v>
      </c>
      <c r="G426" s="3" t="s">
        <v>20</v>
      </c>
      <c r="H426" s="3" t="s">
        <v>21</v>
      </c>
      <c r="I426" s="113" t="s">
        <v>4754</v>
      </c>
    </row>
    <row r="427" spans="1:9">
      <c r="A427" s="100">
        <v>45781</v>
      </c>
      <c r="B427" s="81" t="s">
        <v>9</v>
      </c>
      <c r="C427" s="3" t="s">
        <v>372</v>
      </c>
      <c r="D427" s="3" t="s">
        <v>16</v>
      </c>
      <c r="E427" s="7">
        <v>0.76249999999999996</v>
      </c>
      <c r="F427" s="7">
        <v>0.76458333333333328</v>
      </c>
      <c r="G427" s="3" t="s">
        <v>12</v>
      </c>
      <c r="H427" s="3" t="s">
        <v>21</v>
      </c>
      <c r="I427" s="113" t="s">
        <v>4755</v>
      </c>
    </row>
    <row r="428" spans="1:9">
      <c r="A428" s="100">
        <v>45781</v>
      </c>
      <c r="B428" s="81" t="s">
        <v>9</v>
      </c>
      <c r="C428" s="3" t="s">
        <v>2274</v>
      </c>
      <c r="D428" s="3" t="s">
        <v>16</v>
      </c>
      <c r="E428" s="7">
        <v>0.76527777777777772</v>
      </c>
      <c r="F428" s="7">
        <v>0.76666666666666672</v>
      </c>
      <c r="G428" s="3" t="s">
        <v>20</v>
      </c>
      <c r="H428" s="3" t="s">
        <v>21</v>
      </c>
      <c r="I428" s="113"/>
    </row>
    <row r="429" spans="1:9">
      <c r="A429" s="100">
        <v>45781</v>
      </c>
      <c r="B429" s="81" t="s">
        <v>9</v>
      </c>
      <c r="C429" s="3" t="s">
        <v>2276</v>
      </c>
      <c r="D429" s="3" t="s">
        <v>16</v>
      </c>
      <c r="E429" s="7">
        <v>0.76736111111111116</v>
      </c>
      <c r="F429" s="7">
        <v>0.76944444444444449</v>
      </c>
      <c r="G429" s="3" t="s">
        <v>20</v>
      </c>
      <c r="H429" s="3" t="s">
        <v>21</v>
      </c>
      <c r="I429" s="113"/>
    </row>
    <row r="430" spans="1:9">
      <c r="A430" s="100">
        <v>45781</v>
      </c>
      <c r="B430" s="81" t="s">
        <v>9</v>
      </c>
      <c r="C430" s="3" t="s">
        <v>2322</v>
      </c>
      <c r="D430" s="3" t="s">
        <v>16</v>
      </c>
      <c r="E430" s="7">
        <v>0.7729166666666667</v>
      </c>
      <c r="F430" s="7">
        <v>0.77500000000000002</v>
      </c>
      <c r="G430" s="3" t="s">
        <v>20</v>
      </c>
      <c r="H430" s="3" t="s">
        <v>14</v>
      </c>
      <c r="I430" s="113" t="s">
        <v>4517</v>
      </c>
    </row>
    <row r="431" spans="1:9">
      <c r="A431" s="100">
        <v>45781</v>
      </c>
      <c r="B431" s="81" t="s">
        <v>9</v>
      </c>
      <c r="C431" s="3" t="s">
        <v>360</v>
      </c>
      <c r="D431" s="3" t="s">
        <v>16</v>
      </c>
      <c r="E431" s="7">
        <v>0.77847222222222223</v>
      </c>
      <c r="F431" s="7">
        <v>0.78333333333333333</v>
      </c>
      <c r="G431" s="3" t="s">
        <v>20</v>
      </c>
      <c r="H431" s="3" t="s">
        <v>21</v>
      </c>
      <c r="I431" s="113"/>
    </row>
    <row r="432" spans="1:9">
      <c r="A432" s="100">
        <v>45781</v>
      </c>
      <c r="B432" s="81" t="s">
        <v>9</v>
      </c>
      <c r="C432" s="3" t="s">
        <v>4736</v>
      </c>
      <c r="D432" s="3" t="s">
        <v>16</v>
      </c>
      <c r="E432" s="7">
        <v>0.80625000000000002</v>
      </c>
      <c r="F432" s="7">
        <v>0.80763888888888891</v>
      </c>
      <c r="G432" s="3" t="s">
        <v>20</v>
      </c>
      <c r="H432" s="3" t="s">
        <v>21</v>
      </c>
      <c r="I432" s="113"/>
    </row>
    <row r="433" spans="1:9">
      <c r="A433" s="100">
        <v>45781</v>
      </c>
      <c r="B433" s="81" t="s">
        <v>9</v>
      </c>
      <c r="C433" s="3" t="s">
        <v>2296</v>
      </c>
      <c r="D433" s="3" t="s">
        <v>16</v>
      </c>
      <c r="E433" s="7">
        <v>0.81319444444444444</v>
      </c>
      <c r="F433" s="7">
        <v>0.81527777777777777</v>
      </c>
      <c r="G433" s="3" t="s">
        <v>20</v>
      </c>
      <c r="H433" s="3" t="s">
        <v>21</v>
      </c>
      <c r="I433" s="113"/>
    </row>
    <row r="434" spans="1:9">
      <c r="A434" s="100">
        <v>45781</v>
      </c>
      <c r="B434" s="81" t="s">
        <v>9</v>
      </c>
      <c r="C434" s="3" t="s">
        <v>2385</v>
      </c>
      <c r="D434" s="3" t="s">
        <v>16</v>
      </c>
      <c r="E434" s="7">
        <v>0.81944444444444442</v>
      </c>
      <c r="F434" s="7">
        <v>0.82291666666666663</v>
      </c>
      <c r="G434" s="3" t="s">
        <v>20</v>
      </c>
      <c r="H434" s="3" t="s">
        <v>14</v>
      </c>
      <c r="I434" s="113"/>
    </row>
    <row r="435" spans="1:9">
      <c r="A435" s="100">
        <v>45781</v>
      </c>
      <c r="B435" s="81" t="s">
        <v>9</v>
      </c>
      <c r="C435" s="3" t="s">
        <v>2294</v>
      </c>
      <c r="D435" s="3" t="s">
        <v>16</v>
      </c>
      <c r="E435" s="7">
        <v>0.82708333333333328</v>
      </c>
      <c r="F435" s="7">
        <v>0.83402777777777781</v>
      </c>
      <c r="G435" s="3" t="s">
        <v>12</v>
      </c>
      <c r="H435" s="3" t="s">
        <v>21</v>
      </c>
      <c r="I435" s="113" t="s">
        <v>4755</v>
      </c>
    </row>
    <row r="436" spans="1:9">
      <c r="A436" s="100">
        <v>45781</v>
      </c>
      <c r="B436" s="81" t="s">
        <v>9</v>
      </c>
      <c r="C436" s="3" t="s">
        <v>2264</v>
      </c>
      <c r="D436" s="3" t="s">
        <v>16</v>
      </c>
      <c r="E436" s="7">
        <v>0.84722222222222221</v>
      </c>
      <c r="F436" s="7">
        <v>0.84930555555555554</v>
      </c>
      <c r="G436" s="3" t="s">
        <v>20</v>
      </c>
      <c r="H436" s="3" t="s">
        <v>21</v>
      </c>
      <c r="I436" s="113"/>
    </row>
    <row r="437" spans="1:9">
      <c r="A437" s="100">
        <v>45781</v>
      </c>
      <c r="B437" s="81" t="s">
        <v>9</v>
      </c>
      <c r="C437" s="3" t="s">
        <v>2345</v>
      </c>
      <c r="D437" s="3" t="s">
        <v>16</v>
      </c>
      <c r="E437" s="7">
        <v>0.87361111111111112</v>
      </c>
      <c r="F437" s="7">
        <v>0.87708333333333333</v>
      </c>
      <c r="G437" s="3" t="s">
        <v>12</v>
      </c>
      <c r="H437" s="3" t="s">
        <v>17</v>
      </c>
      <c r="I437" s="113"/>
    </row>
    <row r="438" spans="1:9">
      <c r="A438" s="100">
        <v>45781</v>
      </c>
      <c r="B438" s="81" t="s">
        <v>9</v>
      </c>
      <c r="C438" s="3" t="s">
        <v>4756</v>
      </c>
      <c r="D438" s="3" t="s">
        <v>16</v>
      </c>
      <c r="E438" s="7">
        <v>0.87361111111111112</v>
      </c>
      <c r="F438" s="7">
        <v>0.87708333333333333</v>
      </c>
      <c r="G438" s="3" t="s">
        <v>12</v>
      </c>
      <c r="H438" s="3" t="s">
        <v>17</v>
      </c>
      <c r="I438" s="113"/>
    </row>
    <row r="439" spans="1:9">
      <c r="A439" s="100">
        <v>45781</v>
      </c>
      <c r="B439" s="81" t="s">
        <v>9</v>
      </c>
      <c r="C439" s="3" t="s">
        <v>4752</v>
      </c>
      <c r="D439" s="3" t="s">
        <v>16</v>
      </c>
      <c r="E439" s="7">
        <v>0.88124999999999998</v>
      </c>
      <c r="F439" s="7">
        <v>0.88263888888888886</v>
      </c>
      <c r="G439" s="3" t="s">
        <v>20</v>
      </c>
      <c r="H439" s="3" t="s">
        <v>14</v>
      </c>
      <c r="I439" s="113"/>
    </row>
    <row r="440" spans="1:9">
      <c r="A440" s="112">
        <v>45781</v>
      </c>
      <c r="B440" s="130" t="s">
        <v>9</v>
      </c>
      <c r="C440" s="76" t="s">
        <v>4757</v>
      </c>
      <c r="D440" s="76" t="s">
        <v>11</v>
      </c>
      <c r="E440" s="87">
        <v>0.94305555555555554</v>
      </c>
      <c r="F440" s="87">
        <v>0.95347222222222228</v>
      </c>
      <c r="G440" s="76" t="s">
        <v>12</v>
      </c>
      <c r="H440" s="76" t="s">
        <v>21</v>
      </c>
      <c r="I440" s="142"/>
    </row>
    <row r="441" spans="1:9">
      <c r="A441" s="143">
        <v>45782</v>
      </c>
      <c r="B441" s="92" t="s">
        <v>9</v>
      </c>
      <c r="C441" s="78" t="s">
        <v>4758</v>
      </c>
      <c r="D441" s="78" t="s">
        <v>11</v>
      </c>
      <c r="E441" s="93">
        <v>0.59097222222222223</v>
      </c>
      <c r="F441" s="93">
        <v>0.62083333333333335</v>
      </c>
      <c r="G441" s="78" t="s">
        <v>20</v>
      </c>
      <c r="H441" s="78" t="s">
        <v>21</v>
      </c>
      <c r="I441" s="78"/>
    </row>
    <row r="442" spans="1:9">
      <c r="A442" s="143">
        <v>45782</v>
      </c>
      <c r="B442" s="92" t="s">
        <v>9</v>
      </c>
      <c r="C442" s="78" t="s">
        <v>2320</v>
      </c>
      <c r="D442" s="78" t="s">
        <v>30</v>
      </c>
      <c r="E442" s="93">
        <v>0.63402777777777775</v>
      </c>
      <c r="F442" s="93">
        <v>0.63541666666666663</v>
      </c>
      <c r="G442" s="78" t="s">
        <v>20</v>
      </c>
      <c r="H442" s="78" t="s">
        <v>14</v>
      </c>
      <c r="I442" s="78"/>
    </row>
    <row r="443" spans="1:9">
      <c r="A443" s="143">
        <v>45782</v>
      </c>
      <c r="B443" s="92" t="s">
        <v>9</v>
      </c>
      <c r="C443" s="78" t="s">
        <v>4759</v>
      </c>
      <c r="D443" s="78" t="s">
        <v>11</v>
      </c>
      <c r="E443" s="93">
        <v>0.64861111111111114</v>
      </c>
      <c r="F443" s="93">
        <v>0.66597222222222219</v>
      </c>
      <c r="G443" s="78" t="s">
        <v>20</v>
      </c>
      <c r="H443" s="78" t="s">
        <v>21</v>
      </c>
      <c r="I443" s="78"/>
    </row>
    <row r="444" spans="1:9">
      <c r="A444" s="143">
        <v>45782</v>
      </c>
      <c r="B444" s="92" t="s">
        <v>9</v>
      </c>
      <c r="C444" s="78" t="s">
        <v>4760</v>
      </c>
      <c r="D444" s="78" t="s">
        <v>24</v>
      </c>
      <c r="E444" s="93">
        <v>0.66666666666666663</v>
      </c>
      <c r="F444" s="93">
        <v>0.67013888888888884</v>
      </c>
      <c r="G444" s="78" t="s">
        <v>12</v>
      </c>
      <c r="H444" s="78" t="s">
        <v>28</v>
      </c>
      <c r="I444" s="78"/>
    </row>
    <row r="445" spans="1:9">
      <c r="A445" s="143">
        <v>45782</v>
      </c>
      <c r="B445" s="92" t="s">
        <v>9</v>
      </c>
      <c r="C445" s="78" t="s">
        <v>4761</v>
      </c>
      <c r="D445" s="78" t="s">
        <v>16</v>
      </c>
      <c r="E445" s="93">
        <v>0.70138888888888884</v>
      </c>
      <c r="F445" s="93">
        <v>0.70625000000000004</v>
      </c>
      <c r="G445" s="78" t="s">
        <v>12</v>
      </c>
      <c r="H445" s="78" t="s">
        <v>37</v>
      </c>
      <c r="I445" s="78"/>
    </row>
    <row r="446" spans="1:9">
      <c r="A446" s="143">
        <v>45782</v>
      </c>
      <c r="B446" s="92" t="s">
        <v>9</v>
      </c>
      <c r="C446" s="78" t="s">
        <v>4752</v>
      </c>
      <c r="D446" s="78" t="s">
        <v>16</v>
      </c>
      <c r="E446" s="93">
        <v>0.70833333333333337</v>
      </c>
      <c r="F446" s="93">
        <v>0.71388888888888891</v>
      </c>
      <c r="G446" s="78" t="s">
        <v>20</v>
      </c>
      <c r="H446" s="78" t="s">
        <v>14</v>
      </c>
      <c r="I446" s="78"/>
    </row>
    <row r="447" spans="1:9">
      <c r="A447" s="143">
        <v>45782</v>
      </c>
      <c r="B447" s="92" t="s">
        <v>9</v>
      </c>
      <c r="C447" s="78" t="s">
        <v>4735</v>
      </c>
      <c r="D447" s="78" t="s">
        <v>16</v>
      </c>
      <c r="E447" s="93">
        <v>0.72013888888888888</v>
      </c>
      <c r="F447" s="93">
        <v>0.72291666666666665</v>
      </c>
      <c r="G447" s="78" t="s">
        <v>20</v>
      </c>
      <c r="H447" s="78" t="s">
        <v>21</v>
      </c>
      <c r="I447" s="78"/>
    </row>
    <row r="448" spans="1:9">
      <c r="A448" s="143">
        <v>45782</v>
      </c>
      <c r="B448" s="92" t="s">
        <v>9</v>
      </c>
      <c r="C448" s="78" t="s">
        <v>2320</v>
      </c>
      <c r="D448" s="78" t="s">
        <v>16</v>
      </c>
      <c r="E448" s="93">
        <v>0.72638888888888886</v>
      </c>
      <c r="F448" s="93">
        <v>0.73055555555555551</v>
      </c>
      <c r="G448" s="78" t="s">
        <v>12</v>
      </c>
      <c r="H448" s="78" t="s">
        <v>14</v>
      </c>
      <c r="I448" s="78"/>
    </row>
    <row r="449" spans="1:9">
      <c r="A449" s="143">
        <v>45782</v>
      </c>
      <c r="B449" s="92" t="s">
        <v>9</v>
      </c>
      <c r="C449" s="78" t="s">
        <v>4762</v>
      </c>
      <c r="D449" s="78" t="s">
        <v>16</v>
      </c>
      <c r="E449" s="93">
        <v>0.74722222222222223</v>
      </c>
      <c r="F449" s="93">
        <v>0.75069444444444444</v>
      </c>
      <c r="G449" s="78" t="s">
        <v>20</v>
      </c>
      <c r="H449" s="78" t="s">
        <v>21</v>
      </c>
      <c r="I449" s="78"/>
    </row>
    <row r="450" spans="1:9">
      <c r="A450" s="143">
        <v>45782</v>
      </c>
      <c r="B450" s="92" t="s">
        <v>9</v>
      </c>
      <c r="C450" s="78" t="s">
        <v>4763</v>
      </c>
      <c r="D450" s="78" t="s">
        <v>11</v>
      </c>
      <c r="E450" s="93">
        <v>0.75763888888888886</v>
      </c>
      <c r="F450" s="93">
        <v>0.79583333333333328</v>
      </c>
      <c r="G450" s="78" t="s">
        <v>12</v>
      </c>
      <c r="H450" s="78" t="s">
        <v>21</v>
      </c>
      <c r="I450" s="78"/>
    </row>
    <row r="451" spans="1:9">
      <c r="A451" s="143">
        <v>45782</v>
      </c>
      <c r="B451" s="92" t="s">
        <v>9</v>
      </c>
      <c r="C451" s="78" t="s">
        <v>4764</v>
      </c>
      <c r="D451" s="78" t="s">
        <v>30</v>
      </c>
      <c r="E451" s="93">
        <v>0.79722222222222228</v>
      </c>
      <c r="F451" s="93">
        <v>0.79791666666666672</v>
      </c>
      <c r="G451" s="78" t="s">
        <v>20</v>
      </c>
      <c r="H451" s="78" t="s">
        <v>14</v>
      </c>
      <c r="I451" s="78"/>
    </row>
    <row r="452" spans="1:9">
      <c r="A452" s="143">
        <v>45782</v>
      </c>
      <c r="B452" s="92" t="s">
        <v>9</v>
      </c>
      <c r="C452" s="78" t="s">
        <v>4765</v>
      </c>
      <c r="D452" s="78" t="s">
        <v>30</v>
      </c>
      <c r="E452" s="93">
        <v>0.8</v>
      </c>
      <c r="F452" s="93">
        <v>0.80208333333333337</v>
      </c>
      <c r="G452" s="78" t="s">
        <v>20</v>
      </c>
      <c r="H452" s="78" t="s">
        <v>21</v>
      </c>
      <c r="I452" s="78"/>
    </row>
    <row r="453" spans="1:9">
      <c r="A453" s="143">
        <v>45782</v>
      </c>
      <c r="B453" s="92" t="s">
        <v>9</v>
      </c>
      <c r="C453" s="78" t="s">
        <v>4766</v>
      </c>
      <c r="D453" s="78" t="s">
        <v>11</v>
      </c>
      <c r="E453" s="93">
        <v>0.8305555555555556</v>
      </c>
      <c r="F453" s="93">
        <v>0.83819444444444446</v>
      </c>
      <c r="G453" s="78" t="s">
        <v>20</v>
      </c>
      <c r="H453" s="78" t="s">
        <v>14</v>
      </c>
      <c r="I453" s="78"/>
    </row>
    <row r="454" spans="1:9">
      <c r="A454" s="143">
        <v>45782</v>
      </c>
      <c r="B454" s="92" t="s">
        <v>9</v>
      </c>
      <c r="C454" s="78" t="s">
        <v>4767</v>
      </c>
      <c r="D454" s="78" t="s">
        <v>11</v>
      </c>
      <c r="E454" s="93">
        <v>0.84305555555555556</v>
      </c>
      <c r="F454" s="93">
        <v>0.86875000000000002</v>
      </c>
      <c r="G454" s="78" t="s">
        <v>12</v>
      </c>
      <c r="H454" s="78" t="s">
        <v>37</v>
      </c>
      <c r="I454" s="78"/>
    </row>
    <row r="455" spans="1:9">
      <c r="A455" s="143">
        <v>45782</v>
      </c>
      <c r="B455" s="92" t="s">
        <v>9</v>
      </c>
      <c r="C455" s="78" t="s">
        <v>4768</v>
      </c>
      <c r="D455" s="78" t="s">
        <v>16</v>
      </c>
      <c r="E455" s="93">
        <v>0.95902777777777781</v>
      </c>
      <c r="F455" s="93">
        <v>0.96111111111111114</v>
      </c>
      <c r="G455" s="78" t="s">
        <v>20</v>
      </c>
      <c r="H455" s="78" t="s">
        <v>21</v>
      </c>
      <c r="I455" s="78"/>
    </row>
    <row r="456" spans="1:9">
      <c r="A456" s="179">
        <v>45783</v>
      </c>
      <c r="B456" s="166" t="s">
        <v>9</v>
      </c>
      <c r="C456" s="77" t="s">
        <v>2347</v>
      </c>
      <c r="D456" s="77" t="s">
        <v>16</v>
      </c>
      <c r="E456" s="82">
        <v>0.62777777777777777</v>
      </c>
      <c r="F456" s="82">
        <v>0.65</v>
      </c>
      <c r="G456" s="77" t="s">
        <v>12</v>
      </c>
      <c r="H456" s="77" t="s">
        <v>17</v>
      </c>
      <c r="I456" s="162"/>
    </row>
    <row r="457" spans="1:9">
      <c r="A457" s="100">
        <v>45783</v>
      </c>
      <c r="B457" s="177" t="s">
        <v>9</v>
      </c>
      <c r="C457" s="3" t="s">
        <v>4769</v>
      </c>
      <c r="D457" s="3" t="s">
        <v>11</v>
      </c>
      <c r="E457" s="7">
        <v>0.65208333333333335</v>
      </c>
      <c r="F457" s="7">
        <v>0.69513888888888886</v>
      </c>
      <c r="G457" s="3" t="s">
        <v>20</v>
      </c>
      <c r="H457" s="3" t="s">
        <v>21</v>
      </c>
      <c r="I457" s="113"/>
    </row>
    <row r="458" spans="1:9">
      <c r="A458" s="100">
        <v>45783</v>
      </c>
      <c r="B458" s="177" t="s">
        <v>9</v>
      </c>
      <c r="C458" s="3" t="s">
        <v>4770</v>
      </c>
      <c r="D458" s="3" t="s">
        <v>11</v>
      </c>
      <c r="E458" s="7">
        <v>0.72499999999999998</v>
      </c>
      <c r="F458" s="7">
        <v>0.75138888888888888</v>
      </c>
      <c r="G458" s="3" t="s">
        <v>12</v>
      </c>
      <c r="H458" s="3" t="s">
        <v>17</v>
      </c>
      <c r="I458" s="113"/>
    </row>
    <row r="459" spans="1:9">
      <c r="A459" s="100">
        <v>45783</v>
      </c>
      <c r="B459" s="177" t="s">
        <v>9</v>
      </c>
      <c r="C459" s="3" t="s">
        <v>386</v>
      </c>
      <c r="D459" s="3" t="s">
        <v>24</v>
      </c>
      <c r="E459" s="7">
        <v>0.75138888888888888</v>
      </c>
      <c r="F459" s="7">
        <v>0.75555555555555554</v>
      </c>
      <c r="G459" s="3" t="s">
        <v>12</v>
      </c>
      <c r="H459" s="3" t="s">
        <v>28</v>
      </c>
      <c r="I459" s="113"/>
    </row>
    <row r="460" spans="1:9">
      <c r="A460" s="100">
        <v>45783</v>
      </c>
      <c r="B460" s="177" t="s">
        <v>9</v>
      </c>
      <c r="C460" s="3" t="s">
        <v>4771</v>
      </c>
      <c r="D460" s="3" t="s">
        <v>11</v>
      </c>
      <c r="E460" s="7">
        <v>0.77638888888888891</v>
      </c>
      <c r="F460" s="7">
        <v>0.80902777777777779</v>
      </c>
      <c r="G460" s="3" t="s">
        <v>12</v>
      </c>
      <c r="H460" s="3" t="s">
        <v>37</v>
      </c>
      <c r="I460" s="113"/>
    </row>
    <row r="461" spans="1:9">
      <c r="A461" s="100">
        <v>45783</v>
      </c>
      <c r="B461" s="177" t="s">
        <v>9</v>
      </c>
      <c r="C461" s="3" t="s">
        <v>4772</v>
      </c>
      <c r="D461" s="3" t="s">
        <v>16</v>
      </c>
      <c r="E461" s="7">
        <v>0.8881944444444444</v>
      </c>
      <c r="F461" s="7">
        <v>0.89027777777777772</v>
      </c>
      <c r="G461" s="3" t="s">
        <v>20</v>
      </c>
      <c r="H461" s="3" t="s">
        <v>14</v>
      </c>
      <c r="I461" s="113" t="s">
        <v>4554</v>
      </c>
    </row>
    <row r="462" spans="1:9">
      <c r="A462" s="100">
        <v>45783</v>
      </c>
      <c r="B462" s="177" t="s">
        <v>9</v>
      </c>
      <c r="C462" s="3" t="s">
        <v>4773</v>
      </c>
      <c r="D462" s="3" t="s">
        <v>11</v>
      </c>
      <c r="E462" s="7">
        <v>0.8930555555555556</v>
      </c>
      <c r="F462" s="7">
        <v>0.91597222222222219</v>
      </c>
      <c r="G462" s="3" t="s">
        <v>12</v>
      </c>
      <c r="H462" s="3" t="s">
        <v>33</v>
      </c>
      <c r="I462" s="113"/>
    </row>
    <row r="463" spans="1:9">
      <c r="A463" s="100">
        <v>45783</v>
      </c>
      <c r="B463" s="177" t="s">
        <v>9</v>
      </c>
      <c r="C463" s="3" t="s">
        <v>4774</v>
      </c>
      <c r="D463" s="3" t="s">
        <v>11</v>
      </c>
      <c r="E463" s="7">
        <v>0.91388888888888886</v>
      </c>
      <c r="F463" s="7">
        <v>0.9555555555555556</v>
      </c>
      <c r="G463" s="3" t="s">
        <v>20</v>
      </c>
      <c r="H463" s="3" t="s">
        <v>37</v>
      </c>
      <c r="I463" s="113"/>
    </row>
    <row r="464" spans="1:9">
      <c r="A464" s="100">
        <v>45783</v>
      </c>
      <c r="B464" s="177" t="s">
        <v>9</v>
      </c>
      <c r="C464" s="3" t="s">
        <v>2385</v>
      </c>
      <c r="D464" s="3" t="s">
        <v>16</v>
      </c>
      <c r="E464" s="7">
        <v>0.98541666666666672</v>
      </c>
      <c r="F464" s="7">
        <v>0.98819444444444449</v>
      </c>
      <c r="G464" s="3" t="s">
        <v>20</v>
      </c>
      <c r="H464" s="3" t="s">
        <v>14</v>
      </c>
      <c r="I464" s="113"/>
    </row>
    <row r="465" spans="1:9">
      <c r="A465" s="102">
        <v>45783</v>
      </c>
      <c r="B465" s="178" t="s">
        <v>9</v>
      </c>
      <c r="C465" s="115" t="s">
        <v>2379</v>
      </c>
      <c r="D465" s="115" t="s">
        <v>16</v>
      </c>
      <c r="E465" s="116">
        <v>0.98819444444444449</v>
      </c>
      <c r="F465" s="116">
        <v>0.98888888888888893</v>
      </c>
      <c r="G465" s="115" t="s">
        <v>20</v>
      </c>
      <c r="H465" s="115" t="s">
        <v>21</v>
      </c>
      <c r="I465" s="117"/>
    </row>
    <row r="466" spans="1:9">
      <c r="A466" s="179">
        <v>45784</v>
      </c>
      <c r="B466" s="166" t="s">
        <v>9</v>
      </c>
      <c r="C466" s="77" t="s">
        <v>4775</v>
      </c>
      <c r="D466" s="77" t="s">
        <v>30</v>
      </c>
      <c r="E466" s="82">
        <v>0.65138888888888891</v>
      </c>
      <c r="F466" s="82">
        <v>0.66111111111111109</v>
      </c>
      <c r="G466" s="77" t="s">
        <v>12</v>
      </c>
      <c r="H466" s="77" t="s">
        <v>33</v>
      </c>
      <c r="I466" s="77"/>
    </row>
    <row r="467" spans="1:9">
      <c r="A467" s="179">
        <v>45784</v>
      </c>
      <c r="B467" s="166" t="s">
        <v>9</v>
      </c>
      <c r="C467" s="3" t="s">
        <v>4776</v>
      </c>
      <c r="D467" s="3" t="s">
        <v>24</v>
      </c>
      <c r="E467" s="7">
        <v>0.72083333333333333</v>
      </c>
      <c r="F467" s="7">
        <v>0.72777777777777775</v>
      </c>
      <c r="G467" s="3" t="s">
        <v>12</v>
      </c>
      <c r="H467" s="3" t="s">
        <v>28</v>
      </c>
    </row>
    <row r="468" spans="1:9">
      <c r="A468" s="179">
        <v>45784</v>
      </c>
      <c r="B468" s="166" t="s">
        <v>9</v>
      </c>
      <c r="C468" s="3" t="s">
        <v>4777</v>
      </c>
      <c r="D468" s="3" t="s">
        <v>30</v>
      </c>
      <c r="E468" s="7">
        <v>0.73263888888888884</v>
      </c>
      <c r="F468" s="7">
        <v>0.74791666666666667</v>
      </c>
      <c r="G468" s="3" t="s">
        <v>20</v>
      </c>
      <c r="H468" s="3" t="s">
        <v>37</v>
      </c>
    </row>
    <row r="469" spans="1:9">
      <c r="A469" s="179">
        <v>45784</v>
      </c>
      <c r="B469" s="166" t="s">
        <v>9</v>
      </c>
      <c r="C469" s="3" t="s">
        <v>4778</v>
      </c>
      <c r="D469" s="3" t="s">
        <v>30</v>
      </c>
      <c r="E469" s="7">
        <v>0.75416666666666665</v>
      </c>
      <c r="F469" s="7">
        <v>0.76388888888888884</v>
      </c>
      <c r="G469" s="3" t="s">
        <v>12</v>
      </c>
      <c r="H469" s="3" t="s">
        <v>37</v>
      </c>
    </row>
    <row r="470" spans="1:9">
      <c r="A470" s="179">
        <v>45784</v>
      </c>
      <c r="B470" s="166" t="s">
        <v>9</v>
      </c>
      <c r="C470" s="3" t="s">
        <v>635</v>
      </c>
      <c r="D470" s="3" t="s">
        <v>16</v>
      </c>
      <c r="E470" s="7">
        <v>0.80486111111111114</v>
      </c>
      <c r="F470" s="7">
        <v>0.80763888888888891</v>
      </c>
      <c r="G470" s="3" t="s">
        <v>20</v>
      </c>
      <c r="H470" s="3" t="s">
        <v>14</v>
      </c>
    </row>
    <row r="471" spans="1:9">
      <c r="A471" s="179">
        <v>45784</v>
      </c>
      <c r="B471" s="166" t="s">
        <v>9</v>
      </c>
      <c r="C471" s="3" t="s">
        <v>363</v>
      </c>
      <c r="D471" s="3" t="s">
        <v>16</v>
      </c>
      <c r="E471" s="7">
        <v>0.80902777777777779</v>
      </c>
      <c r="F471" s="7">
        <v>0.81388888888888888</v>
      </c>
      <c r="G471" s="3" t="s">
        <v>12</v>
      </c>
      <c r="H471" s="3" t="s">
        <v>21</v>
      </c>
    </row>
    <row r="472" spans="1:9">
      <c r="A472" s="179">
        <v>45784</v>
      </c>
      <c r="B472" s="166" t="s">
        <v>9</v>
      </c>
      <c r="C472" s="3" t="s">
        <v>376</v>
      </c>
      <c r="D472" s="3" t="s">
        <v>16</v>
      </c>
      <c r="E472" s="7">
        <v>0.81666666666666665</v>
      </c>
      <c r="F472" s="7">
        <v>0.81805555555555554</v>
      </c>
      <c r="G472" s="3" t="s">
        <v>20</v>
      </c>
      <c r="H472" s="3" t="s">
        <v>14</v>
      </c>
    </row>
    <row r="473" spans="1:9">
      <c r="A473" s="179">
        <v>45784</v>
      </c>
      <c r="B473" s="166" t="s">
        <v>9</v>
      </c>
      <c r="C473" s="3" t="s">
        <v>4779</v>
      </c>
      <c r="D473" s="3" t="s">
        <v>11</v>
      </c>
      <c r="E473" s="7">
        <v>0.81944444444444442</v>
      </c>
      <c r="F473" s="7">
        <v>0.84444444444444444</v>
      </c>
      <c r="G473" s="3" t="s">
        <v>12</v>
      </c>
      <c r="H473" s="3" t="s">
        <v>33</v>
      </c>
    </row>
    <row r="474" spans="1:9">
      <c r="A474" s="179">
        <v>45784</v>
      </c>
      <c r="B474" s="166" t="s">
        <v>9</v>
      </c>
      <c r="C474" s="3" t="s">
        <v>4780</v>
      </c>
      <c r="D474" s="3" t="s">
        <v>11</v>
      </c>
      <c r="E474" s="7">
        <v>0.84444444444444444</v>
      </c>
      <c r="F474" s="7">
        <v>0.85555555555555551</v>
      </c>
      <c r="G474" s="3" t="s">
        <v>12</v>
      </c>
      <c r="H474" s="3" t="s">
        <v>33</v>
      </c>
    </row>
    <row r="475" spans="1:9">
      <c r="A475" s="179">
        <v>45784</v>
      </c>
      <c r="B475" s="166" t="s">
        <v>9</v>
      </c>
      <c r="C475" s="3" t="s">
        <v>2385</v>
      </c>
      <c r="D475" s="3" t="s">
        <v>16</v>
      </c>
      <c r="E475" s="7">
        <v>0.91111111111111109</v>
      </c>
      <c r="F475" s="7">
        <v>0.91527777777777775</v>
      </c>
      <c r="G475" s="3" t="s">
        <v>20</v>
      </c>
      <c r="H475" s="3" t="s">
        <v>14</v>
      </c>
    </row>
    <row r="476" spans="1:9">
      <c r="A476" s="179">
        <v>45784</v>
      </c>
      <c r="B476" s="166" t="s">
        <v>9</v>
      </c>
      <c r="C476" s="3" t="s">
        <v>4781</v>
      </c>
      <c r="D476" s="3" t="s">
        <v>16</v>
      </c>
      <c r="E476" s="7">
        <v>0.91874999999999996</v>
      </c>
      <c r="F476" s="7">
        <v>0.92222222222222228</v>
      </c>
      <c r="G476" s="3" t="s">
        <v>20</v>
      </c>
      <c r="H476" s="3" t="s">
        <v>21</v>
      </c>
    </row>
    <row r="477" spans="1:9">
      <c r="A477" s="179">
        <v>45784</v>
      </c>
      <c r="B477" s="166" t="s">
        <v>9</v>
      </c>
      <c r="C477" s="3" t="s">
        <v>4782</v>
      </c>
      <c r="D477" s="3" t="s">
        <v>16</v>
      </c>
      <c r="E477" s="7">
        <v>0.92638888888888893</v>
      </c>
      <c r="F477" s="7">
        <v>0.9291666666666667</v>
      </c>
      <c r="G477" s="3" t="s">
        <v>20</v>
      </c>
      <c r="H477" s="3" t="s">
        <v>21</v>
      </c>
      <c r="I477" s="3" t="s">
        <v>4754</v>
      </c>
    </row>
    <row r="478" spans="1:9">
      <c r="A478" s="179">
        <v>45784</v>
      </c>
      <c r="B478" s="166" t="s">
        <v>9</v>
      </c>
      <c r="C478" s="3" t="s">
        <v>4759</v>
      </c>
      <c r="D478" s="3" t="s">
        <v>16</v>
      </c>
      <c r="E478" s="7">
        <v>0.92986111111111114</v>
      </c>
      <c r="F478" s="7">
        <v>0.93194444444444446</v>
      </c>
      <c r="G478" s="3" t="s">
        <v>20</v>
      </c>
      <c r="H478" s="3" t="s">
        <v>37</v>
      </c>
    </row>
    <row r="479" spans="1:9">
      <c r="A479" s="179">
        <v>45784</v>
      </c>
      <c r="B479" s="166" t="s">
        <v>9</v>
      </c>
      <c r="C479" s="3" t="s">
        <v>4783</v>
      </c>
      <c r="D479" s="3" t="s">
        <v>24</v>
      </c>
      <c r="E479" s="7">
        <v>0.94861111111111107</v>
      </c>
      <c r="F479" s="7">
        <v>0.9506944444444444</v>
      </c>
      <c r="G479" s="3" t="s">
        <v>12</v>
      </c>
      <c r="H479" s="3" t="s">
        <v>28</v>
      </c>
    </row>
    <row r="480" spans="1:9">
      <c r="A480" s="181">
        <v>45784</v>
      </c>
      <c r="B480" s="182" t="s">
        <v>9</v>
      </c>
      <c r="C480" s="76" t="s">
        <v>2389</v>
      </c>
      <c r="D480" s="76" t="s">
        <v>16</v>
      </c>
      <c r="E480" s="87">
        <v>0.99027777777777781</v>
      </c>
      <c r="F480" s="87">
        <v>0.9916666666666667</v>
      </c>
      <c r="G480" s="76" t="s">
        <v>20</v>
      </c>
      <c r="H480" s="76" t="s">
        <v>14</v>
      </c>
      <c r="I480" s="76"/>
    </row>
    <row r="481" spans="1:9">
      <c r="A481" s="95">
        <v>45785</v>
      </c>
      <c r="B481" s="108" t="s">
        <v>9</v>
      </c>
      <c r="C481" s="109" t="s">
        <v>4784</v>
      </c>
      <c r="D481" s="109" t="s">
        <v>16</v>
      </c>
      <c r="E481" s="110">
        <v>0.6333333333333333</v>
      </c>
      <c r="F481" s="110">
        <v>0.64444444444444449</v>
      </c>
      <c r="G481" s="109" t="s">
        <v>20</v>
      </c>
      <c r="H481" s="109" t="s">
        <v>14</v>
      </c>
      <c r="I481" s="111"/>
    </row>
    <row r="482" spans="1:9">
      <c r="A482" s="179">
        <v>45785</v>
      </c>
      <c r="B482" s="2" t="s">
        <v>9</v>
      </c>
      <c r="C482" s="3" t="s">
        <v>4785</v>
      </c>
      <c r="D482" s="3" t="s">
        <v>11</v>
      </c>
      <c r="E482" s="7">
        <v>0.65347222222222223</v>
      </c>
      <c r="F482" s="7">
        <v>0.67222222222222228</v>
      </c>
      <c r="G482" s="3" t="s">
        <v>12</v>
      </c>
      <c r="H482" s="3" t="s">
        <v>17</v>
      </c>
      <c r="I482" s="113"/>
    </row>
    <row r="483" spans="1:9">
      <c r="A483" s="179">
        <v>45785</v>
      </c>
      <c r="B483" s="2" t="s">
        <v>9</v>
      </c>
      <c r="C483" s="3" t="s">
        <v>4786</v>
      </c>
      <c r="D483" s="3" t="s">
        <v>11</v>
      </c>
      <c r="E483" s="7">
        <v>0.67361111111111116</v>
      </c>
      <c r="F483" s="7">
        <v>0.68541666666666667</v>
      </c>
      <c r="G483" s="3" t="s">
        <v>12</v>
      </c>
      <c r="H483" s="3" t="s">
        <v>33</v>
      </c>
      <c r="I483" s="113"/>
    </row>
    <row r="484" spans="1:9">
      <c r="A484" s="179">
        <v>45785</v>
      </c>
      <c r="B484" s="2" t="s">
        <v>9</v>
      </c>
      <c r="C484" s="3" t="s">
        <v>4787</v>
      </c>
      <c r="D484" s="3" t="s">
        <v>11</v>
      </c>
      <c r="E484" s="7">
        <v>0.68819444444444444</v>
      </c>
      <c r="F484" s="7">
        <v>0.70277777777777772</v>
      </c>
      <c r="G484" s="3" t="s">
        <v>12</v>
      </c>
      <c r="H484" s="3" t="s">
        <v>17</v>
      </c>
      <c r="I484" s="113"/>
    </row>
    <row r="485" spans="1:9">
      <c r="A485" s="179">
        <v>45785</v>
      </c>
      <c r="B485" s="2" t="s">
        <v>9</v>
      </c>
      <c r="C485" s="3" t="s">
        <v>4788</v>
      </c>
      <c r="D485" s="3" t="s">
        <v>16</v>
      </c>
      <c r="E485" s="7">
        <v>0.73611111111111116</v>
      </c>
      <c r="F485" s="7">
        <v>0.7416666666666667</v>
      </c>
      <c r="G485" s="3" t="s">
        <v>12</v>
      </c>
      <c r="H485" s="3" t="s">
        <v>21</v>
      </c>
      <c r="I485" s="113"/>
    </row>
    <row r="486" spans="1:9">
      <c r="A486" s="179">
        <v>45785</v>
      </c>
      <c r="B486" s="2" t="s">
        <v>9</v>
      </c>
      <c r="C486" s="3" t="s">
        <v>4789</v>
      </c>
      <c r="D486" s="3" t="s">
        <v>16</v>
      </c>
      <c r="E486" s="7">
        <v>0.74722222222222223</v>
      </c>
      <c r="F486" s="7">
        <v>0.75069444444444444</v>
      </c>
      <c r="G486" s="3" t="s">
        <v>12</v>
      </c>
      <c r="H486" s="3" t="s">
        <v>17</v>
      </c>
      <c r="I486" s="113"/>
    </row>
    <row r="487" spans="1:9">
      <c r="A487" s="179">
        <v>45785</v>
      </c>
      <c r="B487" s="2" t="s">
        <v>9</v>
      </c>
      <c r="C487" s="3" t="s">
        <v>2427</v>
      </c>
      <c r="D487" s="3" t="s">
        <v>11</v>
      </c>
      <c r="E487" s="7">
        <v>0.8208333333333333</v>
      </c>
      <c r="F487" s="7">
        <v>0.83263888888888893</v>
      </c>
      <c r="G487" s="3" t="s">
        <v>20</v>
      </c>
      <c r="H487" s="3" t="s">
        <v>21</v>
      </c>
      <c r="I487" s="113"/>
    </row>
    <row r="488" spans="1:9">
      <c r="A488" s="179">
        <v>45785</v>
      </c>
      <c r="B488" s="2" t="s">
        <v>9</v>
      </c>
      <c r="C488" s="3" t="s">
        <v>4790</v>
      </c>
      <c r="D488" s="3" t="s">
        <v>11</v>
      </c>
      <c r="E488" s="7">
        <v>0.83402777777777781</v>
      </c>
      <c r="F488" s="7">
        <v>0.84791666666666665</v>
      </c>
      <c r="G488" s="3" t="s">
        <v>12</v>
      </c>
      <c r="H488" s="3" t="s">
        <v>17</v>
      </c>
      <c r="I488" s="113"/>
    </row>
    <row r="489" spans="1:9">
      <c r="A489" s="179">
        <v>45785</v>
      </c>
      <c r="B489" s="2" t="s">
        <v>9</v>
      </c>
      <c r="C489" s="3" t="s">
        <v>422</v>
      </c>
      <c r="D489" s="3" t="s">
        <v>11</v>
      </c>
      <c r="E489" s="7">
        <v>0.84930555555555554</v>
      </c>
      <c r="F489" s="7">
        <v>0.86319444444444449</v>
      </c>
      <c r="G489" s="3" t="s">
        <v>20</v>
      </c>
      <c r="H489" s="3" t="s">
        <v>14</v>
      </c>
      <c r="I489" s="113"/>
    </row>
    <row r="490" spans="1:9">
      <c r="A490" s="179">
        <v>45785</v>
      </c>
      <c r="B490" s="2" t="s">
        <v>9</v>
      </c>
      <c r="C490" s="3" t="s">
        <v>2361</v>
      </c>
      <c r="D490" s="3" t="s">
        <v>24</v>
      </c>
      <c r="E490" s="7">
        <v>0.8520833333333333</v>
      </c>
      <c r="F490" s="7">
        <v>0.86319444444444449</v>
      </c>
      <c r="G490" s="3" t="s">
        <v>12</v>
      </c>
      <c r="I490" s="113"/>
    </row>
    <row r="491" spans="1:9">
      <c r="A491" s="179">
        <v>45785</v>
      </c>
      <c r="B491" s="2" t="s">
        <v>9</v>
      </c>
      <c r="C491" s="3" t="s">
        <v>4791</v>
      </c>
      <c r="D491" s="3" t="s">
        <v>24</v>
      </c>
      <c r="E491" s="7">
        <v>0.88611111111111107</v>
      </c>
      <c r="F491" s="7">
        <v>0.88958333333333328</v>
      </c>
      <c r="G491" s="3" t="s">
        <v>12</v>
      </c>
      <c r="H491" s="3" t="s">
        <v>28</v>
      </c>
      <c r="I491" s="113"/>
    </row>
    <row r="492" spans="1:9">
      <c r="A492" s="179">
        <v>45785</v>
      </c>
      <c r="B492" s="2" t="s">
        <v>9</v>
      </c>
      <c r="C492" s="3" t="s">
        <v>4792</v>
      </c>
      <c r="D492" s="3" t="s">
        <v>11</v>
      </c>
      <c r="E492" s="7">
        <v>0.95763888888888893</v>
      </c>
      <c r="F492" s="7">
        <v>0.97291666666666665</v>
      </c>
      <c r="G492" s="3" t="s">
        <v>12</v>
      </c>
      <c r="H492" s="3" t="s">
        <v>33</v>
      </c>
      <c r="I492" s="113"/>
    </row>
    <row r="493" spans="1:9">
      <c r="A493" s="179">
        <v>45785</v>
      </c>
      <c r="B493" s="2" t="s">
        <v>9</v>
      </c>
      <c r="C493" s="3" t="s">
        <v>4793</v>
      </c>
      <c r="D493" s="3" t="s">
        <v>24</v>
      </c>
      <c r="E493" s="7">
        <v>0.97013888888888888</v>
      </c>
      <c r="F493" s="7">
        <v>0.97291666666666665</v>
      </c>
      <c r="G493" s="3" t="s">
        <v>12</v>
      </c>
      <c r="I493" s="113" t="s">
        <v>4794</v>
      </c>
    </row>
    <row r="494" spans="1:9">
      <c r="A494" s="180">
        <v>45785</v>
      </c>
      <c r="B494" s="114" t="s">
        <v>9</v>
      </c>
      <c r="C494" s="115" t="s">
        <v>4795</v>
      </c>
      <c r="D494" s="115" t="s">
        <v>11</v>
      </c>
      <c r="E494" s="116">
        <v>0.98472222222222228</v>
      </c>
      <c r="F494" s="116">
        <v>0.99652777777777779</v>
      </c>
      <c r="G494" s="115" t="s">
        <v>12</v>
      </c>
      <c r="H494" s="115" t="s">
        <v>17</v>
      </c>
      <c r="I494" s="117"/>
    </row>
    <row r="495" spans="1:9">
      <c r="A495" s="179">
        <v>45788</v>
      </c>
      <c r="B495" s="81" t="s">
        <v>9</v>
      </c>
      <c r="C495" s="77" t="s">
        <v>635</v>
      </c>
      <c r="D495" s="77" t="s">
        <v>16</v>
      </c>
      <c r="E495" s="82">
        <v>0.40069444444444446</v>
      </c>
      <c r="F495" s="82">
        <v>0.40138888888888891</v>
      </c>
      <c r="G495" s="77" t="s">
        <v>20</v>
      </c>
      <c r="H495" s="77" t="s">
        <v>14</v>
      </c>
      <c r="I495" s="77"/>
    </row>
    <row r="496" spans="1:9">
      <c r="A496" s="179">
        <v>45788</v>
      </c>
      <c r="B496" s="2" t="s">
        <v>9</v>
      </c>
      <c r="C496" s="3" t="s">
        <v>281</v>
      </c>
      <c r="D496" s="3" t="s">
        <v>16</v>
      </c>
      <c r="E496" s="7">
        <v>0.40138888888888891</v>
      </c>
      <c r="F496" s="7">
        <v>0.40208333333333335</v>
      </c>
      <c r="G496" s="3" t="s">
        <v>20</v>
      </c>
      <c r="H496" s="3" t="s">
        <v>14</v>
      </c>
    </row>
    <row r="497" spans="1:9">
      <c r="A497" s="179">
        <v>45788</v>
      </c>
      <c r="B497" s="2" t="s">
        <v>9</v>
      </c>
      <c r="C497" s="3" t="s">
        <v>4796</v>
      </c>
      <c r="D497" s="3" t="s">
        <v>11</v>
      </c>
      <c r="E497" s="7">
        <v>0.41180555555555554</v>
      </c>
      <c r="F497" s="7">
        <v>0.43472222222222223</v>
      </c>
      <c r="G497" s="3" t="s">
        <v>12</v>
      </c>
      <c r="H497" s="3" t="s">
        <v>33</v>
      </c>
    </row>
    <row r="498" spans="1:9">
      <c r="A498" s="179">
        <v>45788</v>
      </c>
      <c r="B498" s="2" t="s">
        <v>9</v>
      </c>
      <c r="C498" s="3" t="s">
        <v>2294</v>
      </c>
      <c r="D498" s="3" t="s">
        <v>16</v>
      </c>
      <c r="E498" s="7">
        <v>0.4777777777777778</v>
      </c>
      <c r="F498" s="7">
        <v>0.47986111111111113</v>
      </c>
      <c r="G498" s="3" t="s">
        <v>20</v>
      </c>
      <c r="H498" s="3" t="s">
        <v>21</v>
      </c>
    </row>
    <row r="499" spans="1:9">
      <c r="A499" s="179">
        <v>45788</v>
      </c>
      <c r="B499" s="2" t="s">
        <v>9</v>
      </c>
      <c r="C499" s="3" t="s">
        <v>2401</v>
      </c>
      <c r="D499" s="3" t="s">
        <v>16</v>
      </c>
      <c r="E499" s="7">
        <v>0.48819444444444443</v>
      </c>
      <c r="F499" s="7">
        <v>0.49375000000000002</v>
      </c>
      <c r="G499" s="3" t="s">
        <v>12</v>
      </c>
      <c r="H499" s="3" t="s">
        <v>17</v>
      </c>
    </row>
    <row r="500" spans="1:9">
      <c r="A500" s="179">
        <v>45788</v>
      </c>
      <c r="B500" s="2" t="s">
        <v>9</v>
      </c>
      <c r="C500" s="3" t="s">
        <v>4764</v>
      </c>
      <c r="D500" s="3" t="s">
        <v>16</v>
      </c>
      <c r="E500" s="7">
        <v>0.49375000000000002</v>
      </c>
      <c r="F500" s="7">
        <v>0.49444444444444446</v>
      </c>
      <c r="G500" s="3" t="s">
        <v>20</v>
      </c>
      <c r="H500" s="3" t="s">
        <v>21</v>
      </c>
    </row>
    <row r="501" spans="1:9">
      <c r="A501" s="179">
        <v>45788</v>
      </c>
      <c r="B501" s="2" t="s">
        <v>9</v>
      </c>
      <c r="C501" s="3" t="s">
        <v>2377</v>
      </c>
      <c r="D501" s="3" t="s">
        <v>16</v>
      </c>
      <c r="E501" s="7">
        <v>0.49513888888888891</v>
      </c>
      <c r="F501" s="7">
        <v>0.49652777777777779</v>
      </c>
      <c r="G501" s="3" t="s">
        <v>20</v>
      </c>
      <c r="H501" s="3" t="s">
        <v>21</v>
      </c>
    </row>
    <row r="502" spans="1:9">
      <c r="A502" s="179">
        <v>45788</v>
      </c>
      <c r="B502" s="2" t="s">
        <v>9</v>
      </c>
      <c r="C502" s="3" t="s">
        <v>419</v>
      </c>
      <c r="D502" s="3" t="s">
        <v>16</v>
      </c>
      <c r="E502" s="7">
        <v>0.49791666666666667</v>
      </c>
      <c r="F502" s="7">
        <v>0.50486111111111109</v>
      </c>
      <c r="G502" s="3" t="s">
        <v>12</v>
      </c>
      <c r="H502" s="3" t="s">
        <v>21</v>
      </c>
    </row>
    <row r="503" spans="1:9">
      <c r="A503" s="179">
        <v>45788</v>
      </c>
      <c r="B503" s="2" t="s">
        <v>9</v>
      </c>
      <c r="C503" s="3" t="s">
        <v>395</v>
      </c>
      <c r="D503" s="3" t="s">
        <v>16</v>
      </c>
      <c r="E503" s="7">
        <v>0.51666666666666672</v>
      </c>
      <c r="F503" s="7">
        <v>0.51875000000000004</v>
      </c>
      <c r="G503" s="3" t="s">
        <v>12</v>
      </c>
      <c r="H503" s="3" t="s">
        <v>21</v>
      </c>
    </row>
    <row r="504" spans="1:9">
      <c r="A504" s="179">
        <v>45788</v>
      </c>
      <c r="B504" s="2" t="s">
        <v>9</v>
      </c>
      <c r="C504" s="3" t="s">
        <v>4797</v>
      </c>
      <c r="D504" s="3" t="s">
        <v>11</v>
      </c>
      <c r="E504" s="7">
        <v>0.52430555555555558</v>
      </c>
      <c r="F504" s="7">
        <v>0.53055555555555556</v>
      </c>
      <c r="G504" s="3" t="s">
        <v>12</v>
      </c>
      <c r="H504" s="3" t="s">
        <v>33</v>
      </c>
    </row>
    <row r="505" spans="1:9">
      <c r="A505" s="179">
        <v>45788</v>
      </c>
      <c r="B505" s="2" t="s">
        <v>9</v>
      </c>
      <c r="C505" s="3" t="s">
        <v>4798</v>
      </c>
      <c r="D505" s="3" t="s">
        <v>16</v>
      </c>
      <c r="E505" s="7">
        <v>0.60486111111111107</v>
      </c>
      <c r="F505" s="7">
        <v>0.60763888888888884</v>
      </c>
      <c r="G505" s="3" t="s">
        <v>20</v>
      </c>
      <c r="H505" s="3" t="s">
        <v>21</v>
      </c>
    </row>
    <row r="506" spans="1:9">
      <c r="A506" s="179">
        <v>45788</v>
      </c>
      <c r="B506" s="2" t="s">
        <v>9</v>
      </c>
      <c r="C506" s="3" t="s">
        <v>2437</v>
      </c>
      <c r="D506" s="3" t="s">
        <v>16</v>
      </c>
      <c r="E506" s="7">
        <v>0.60833333333333328</v>
      </c>
      <c r="F506" s="7">
        <v>0.60902777777777772</v>
      </c>
      <c r="G506" s="3" t="s">
        <v>20</v>
      </c>
      <c r="H506" s="3" t="s">
        <v>14</v>
      </c>
    </row>
    <row r="507" spans="1:9">
      <c r="A507" s="179">
        <v>45788</v>
      </c>
      <c r="B507" s="2" t="s">
        <v>9</v>
      </c>
      <c r="C507" s="3" t="s">
        <v>422</v>
      </c>
      <c r="D507" s="3" t="s">
        <v>16</v>
      </c>
      <c r="E507" s="7">
        <v>0.61111111111111116</v>
      </c>
      <c r="F507" s="7">
        <v>0.61458333333333337</v>
      </c>
      <c r="G507" s="3" t="s">
        <v>12</v>
      </c>
      <c r="H507" s="3" t="s">
        <v>21</v>
      </c>
    </row>
    <row r="508" spans="1:9">
      <c r="A508" s="179">
        <v>45788</v>
      </c>
      <c r="B508" s="2" t="s">
        <v>9</v>
      </c>
      <c r="C508" s="3" t="s">
        <v>4799</v>
      </c>
      <c r="D508" s="3" t="s">
        <v>11</v>
      </c>
      <c r="E508" s="7">
        <v>0.62013888888888891</v>
      </c>
      <c r="F508" s="7">
        <v>0.62777777777777777</v>
      </c>
      <c r="G508" s="3" t="s">
        <v>12</v>
      </c>
      <c r="H508" s="3" t="s">
        <v>33</v>
      </c>
    </row>
    <row r="509" spans="1:9">
      <c r="A509" s="181">
        <v>45788</v>
      </c>
      <c r="B509" s="86" t="s">
        <v>9</v>
      </c>
      <c r="C509" s="76" t="s">
        <v>4800</v>
      </c>
      <c r="D509" s="76" t="s">
        <v>16</v>
      </c>
      <c r="E509" s="87">
        <v>0.66666666666666663</v>
      </c>
      <c r="F509" s="87">
        <v>0.68888888888888888</v>
      </c>
      <c r="G509" s="76" t="s">
        <v>20</v>
      </c>
      <c r="H509" s="76" t="s">
        <v>33</v>
      </c>
      <c r="I509" s="76"/>
    </row>
    <row r="510" spans="1:9">
      <c r="A510" s="95">
        <v>45789</v>
      </c>
      <c r="B510" s="108" t="s">
        <v>9</v>
      </c>
      <c r="C510" s="109" t="s">
        <v>2377</v>
      </c>
      <c r="D510" s="109" t="s">
        <v>16</v>
      </c>
      <c r="E510" s="110">
        <v>0.33819444444444446</v>
      </c>
      <c r="F510" s="110">
        <v>0.34861111111111109</v>
      </c>
      <c r="G510" s="109" t="s">
        <v>12</v>
      </c>
      <c r="H510" s="109" t="s">
        <v>17</v>
      </c>
      <c r="I510" s="111"/>
    </row>
    <row r="511" spans="1:9">
      <c r="A511" s="179">
        <v>45789</v>
      </c>
      <c r="B511" s="2" t="s">
        <v>9</v>
      </c>
      <c r="C511" s="3" t="s">
        <v>4801</v>
      </c>
      <c r="D511" s="3" t="s">
        <v>11</v>
      </c>
      <c r="E511" s="7">
        <v>0.35694444444444445</v>
      </c>
      <c r="F511" s="7">
        <v>0.37013888888888891</v>
      </c>
      <c r="G511" s="3" t="s">
        <v>20</v>
      </c>
      <c r="H511" s="3" t="s">
        <v>21</v>
      </c>
      <c r="I511" s="113"/>
    </row>
    <row r="512" spans="1:9">
      <c r="A512" s="179">
        <v>45789</v>
      </c>
      <c r="B512" s="2" t="s">
        <v>9</v>
      </c>
      <c r="C512" s="3" t="s">
        <v>4802</v>
      </c>
      <c r="D512" s="3" t="s">
        <v>11</v>
      </c>
      <c r="E512" s="7">
        <v>0.37430555555555556</v>
      </c>
      <c r="F512" s="7">
        <v>0.38124999999999998</v>
      </c>
      <c r="G512" s="3" t="s">
        <v>12</v>
      </c>
      <c r="H512" s="3" t="s">
        <v>33</v>
      </c>
      <c r="I512" s="113"/>
    </row>
    <row r="513" spans="1:9">
      <c r="A513" s="179">
        <v>45789</v>
      </c>
      <c r="B513" s="2" t="s">
        <v>9</v>
      </c>
      <c r="C513" s="3" t="s">
        <v>4803</v>
      </c>
      <c r="D513" s="3" t="s">
        <v>24</v>
      </c>
      <c r="E513" s="7">
        <v>0.38819444444444445</v>
      </c>
      <c r="F513" s="7">
        <v>0.41041666666666665</v>
      </c>
      <c r="G513" s="3" t="s">
        <v>12</v>
      </c>
      <c r="H513" s="3" t="s">
        <v>28</v>
      </c>
      <c r="I513" s="113"/>
    </row>
    <row r="514" spans="1:9">
      <c r="A514" s="179">
        <v>45789</v>
      </c>
      <c r="B514" s="2" t="s">
        <v>9</v>
      </c>
      <c r="C514" s="3" t="s">
        <v>4800</v>
      </c>
      <c r="D514" s="3" t="s">
        <v>24</v>
      </c>
      <c r="E514" s="7">
        <v>0.43055555555555558</v>
      </c>
      <c r="F514" s="7">
        <v>0.43263888888888891</v>
      </c>
      <c r="G514" s="3" t="s">
        <v>12</v>
      </c>
      <c r="H514" s="3" t="s">
        <v>28</v>
      </c>
      <c r="I514" s="113"/>
    </row>
    <row r="515" spans="1:9">
      <c r="A515" s="179">
        <v>45789</v>
      </c>
      <c r="B515" s="2" t="s">
        <v>9</v>
      </c>
      <c r="C515" s="3" t="s">
        <v>4804</v>
      </c>
      <c r="D515" s="3" t="s">
        <v>11</v>
      </c>
      <c r="E515" s="7">
        <v>0.44236111111111109</v>
      </c>
      <c r="F515" s="7">
        <v>0.45069444444444445</v>
      </c>
      <c r="G515" s="3" t="s">
        <v>12</v>
      </c>
      <c r="H515" s="3" t="s">
        <v>14</v>
      </c>
      <c r="I515" s="113"/>
    </row>
    <row r="516" spans="1:9">
      <c r="A516" s="179">
        <v>45789</v>
      </c>
      <c r="B516" s="2" t="s">
        <v>9</v>
      </c>
      <c r="C516" s="3" t="s">
        <v>4805</v>
      </c>
      <c r="D516" s="3" t="s">
        <v>11</v>
      </c>
      <c r="E516" s="7">
        <v>0.45347222222222222</v>
      </c>
      <c r="F516" s="7">
        <v>0.45902777777777776</v>
      </c>
      <c r="G516" s="3" t="s">
        <v>12</v>
      </c>
      <c r="H516" s="3" t="s">
        <v>33</v>
      </c>
      <c r="I516" s="113"/>
    </row>
    <row r="517" spans="1:9">
      <c r="A517" s="179">
        <v>45789</v>
      </c>
      <c r="B517" s="2" t="s">
        <v>9</v>
      </c>
      <c r="C517" s="3" t="s">
        <v>4806</v>
      </c>
      <c r="D517" s="3" t="s">
        <v>11</v>
      </c>
      <c r="E517" s="7">
        <v>0.5493055555555556</v>
      </c>
      <c r="F517" s="7">
        <v>0.55833333333333335</v>
      </c>
      <c r="G517" s="3" t="s">
        <v>12</v>
      </c>
      <c r="H517" s="3" t="s">
        <v>14</v>
      </c>
      <c r="I517" s="113"/>
    </row>
    <row r="518" spans="1:9">
      <c r="A518" s="179">
        <v>45789</v>
      </c>
      <c r="B518" s="2" t="s">
        <v>9</v>
      </c>
      <c r="C518" s="3" t="s">
        <v>4803</v>
      </c>
      <c r="D518" s="3" t="s">
        <v>24</v>
      </c>
      <c r="E518" s="7">
        <v>0.56388888888888888</v>
      </c>
      <c r="F518" s="7">
        <v>0.56805555555555554</v>
      </c>
      <c r="G518" s="3" t="s">
        <v>12</v>
      </c>
      <c r="H518" s="3" t="s">
        <v>17</v>
      </c>
      <c r="I518" s="113"/>
    </row>
    <row r="519" spans="1:9">
      <c r="A519" s="179">
        <v>45789</v>
      </c>
      <c r="B519" s="2" t="s">
        <v>9</v>
      </c>
      <c r="C519" s="3" t="s">
        <v>4796</v>
      </c>
      <c r="D519" s="3" t="s">
        <v>16</v>
      </c>
      <c r="E519" s="7">
        <v>0.57430555555555551</v>
      </c>
      <c r="F519" s="7">
        <v>0.58333333333333337</v>
      </c>
      <c r="G519" s="3" t="s">
        <v>20</v>
      </c>
      <c r="H519" s="3" t="s">
        <v>21</v>
      </c>
      <c r="I519" s="113"/>
    </row>
    <row r="520" spans="1:9">
      <c r="A520" s="180">
        <v>45789</v>
      </c>
      <c r="B520" s="114" t="s">
        <v>9</v>
      </c>
      <c r="C520" s="115" t="s">
        <v>4807</v>
      </c>
      <c r="D520" s="115" t="s">
        <v>11</v>
      </c>
      <c r="E520" s="116">
        <v>0.59652777777777777</v>
      </c>
      <c r="F520" s="116">
        <v>0.61388888888888893</v>
      </c>
      <c r="G520" s="115" t="s">
        <v>20</v>
      </c>
      <c r="H520" s="115" t="s">
        <v>21</v>
      </c>
      <c r="I520" s="117"/>
    </row>
    <row r="521" spans="1:9">
      <c r="A521" s="179">
        <v>45790</v>
      </c>
      <c r="B521" s="166" t="s">
        <v>9</v>
      </c>
      <c r="C521" s="77" t="s">
        <v>4808</v>
      </c>
      <c r="D521" s="77" t="s">
        <v>11</v>
      </c>
      <c r="E521" s="82">
        <v>0.34027777777777779</v>
      </c>
      <c r="F521" s="82">
        <v>0.34930555555555554</v>
      </c>
      <c r="G521" s="77" t="s">
        <v>12</v>
      </c>
      <c r="H521" s="77" t="s">
        <v>14</v>
      </c>
      <c r="I521" s="77"/>
    </row>
    <row r="522" spans="1:9">
      <c r="A522" s="179">
        <v>45790</v>
      </c>
      <c r="B522" s="2" t="s">
        <v>9</v>
      </c>
      <c r="C522" s="3" t="s">
        <v>4809</v>
      </c>
      <c r="D522" s="3" t="s">
        <v>11</v>
      </c>
      <c r="E522" s="7">
        <v>0.35</v>
      </c>
      <c r="F522" s="7">
        <v>0.3527777777777778</v>
      </c>
      <c r="G522" s="3" t="s">
        <v>12</v>
      </c>
      <c r="H522" s="3" t="s">
        <v>14</v>
      </c>
    </row>
    <row r="523" spans="1:9">
      <c r="A523" s="179">
        <v>45790</v>
      </c>
      <c r="B523" s="2" t="s">
        <v>9</v>
      </c>
      <c r="C523" s="3" t="s">
        <v>4810</v>
      </c>
      <c r="D523" s="3" t="s">
        <v>11</v>
      </c>
      <c r="E523" s="7">
        <v>0.36805555555555558</v>
      </c>
      <c r="F523" s="7">
        <v>0.37708333333333333</v>
      </c>
      <c r="G523" s="3" t="s">
        <v>12</v>
      </c>
      <c r="H523" s="3" t="s">
        <v>14</v>
      </c>
    </row>
    <row r="524" spans="1:9">
      <c r="A524" s="179">
        <v>45790</v>
      </c>
      <c r="B524" s="2" t="s">
        <v>9</v>
      </c>
      <c r="C524" s="3" t="s">
        <v>4811</v>
      </c>
      <c r="D524" s="3" t="s">
        <v>11</v>
      </c>
      <c r="E524" s="7">
        <v>0.38750000000000001</v>
      </c>
      <c r="F524" s="7">
        <v>0.42499999999999999</v>
      </c>
      <c r="G524" s="3" t="s">
        <v>12</v>
      </c>
      <c r="H524" s="3" t="s">
        <v>14</v>
      </c>
      <c r="I524" s="3" t="s">
        <v>4812</v>
      </c>
    </row>
    <row r="525" spans="1:9">
      <c r="A525" s="179">
        <v>45790</v>
      </c>
      <c r="B525" s="2" t="s">
        <v>9</v>
      </c>
      <c r="C525" s="3" t="s">
        <v>542</v>
      </c>
      <c r="D525" s="3" t="s">
        <v>11</v>
      </c>
      <c r="E525" s="7">
        <v>0.43055555555555558</v>
      </c>
      <c r="F525" s="7">
        <v>0.44583333333333336</v>
      </c>
      <c r="G525" s="3" t="s">
        <v>20</v>
      </c>
      <c r="H525" s="3" t="s">
        <v>14</v>
      </c>
    </row>
    <row r="526" spans="1:9">
      <c r="A526" s="179">
        <v>45790</v>
      </c>
      <c r="B526" s="2" t="s">
        <v>9</v>
      </c>
      <c r="C526" s="3" t="s">
        <v>4813</v>
      </c>
      <c r="D526" s="3" t="s">
        <v>24</v>
      </c>
      <c r="E526" s="7">
        <v>0.44583333333333336</v>
      </c>
      <c r="F526" s="7">
        <v>0.45</v>
      </c>
      <c r="G526" s="3" t="s">
        <v>12</v>
      </c>
      <c r="H526" s="3" t="s">
        <v>28</v>
      </c>
    </row>
    <row r="527" spans="1:9">
      <c r="A527" s="179">
        <v>45790</v>
      </c>
      <c r="B527" s="2" t="s">
        <v>9</v>
      </c>
      <c r="C527" s="3" t="s">
        <v>4814</v>
      </c>
      <c r="D527" s="3" t="s">
        <v>11</v>
      </c>
      <c r="E527" s="7">
        <v>0.4597222222222222</v>
      </c>
      <c r="F527" s="7">
        <v>0.47916666666666669</v>
      </c>
      <c r="G527" s="3" t="s">
        <v>12</v>
      </c>
      <c r="H527" s="3" t="s">
        <v>33</v>
      </c>
    </row>
    <row r="528" spans="1:9">
      <c r="A528" s="179">
        <v>45790</v>
      </c>
      <c r="B528" s="2" t="s">
        <v>9</v>
      </c>
      <c r="C528" s="3" t="s">
        <v>4815</v>
      </c>
      <c r="D528" s="3" t="s">
        <v>11</v>
      </c>
      <c r="E528" s="7">
        <v>0.50416666666666665</v>
      </c>
      <c r="F528" s="7">
        <v>0.52500000000000002</v>
      </c>
      <c r="G528" s="3" t="s">
        <v>12</v>
      </c>
      <c r="H528" s="3" t="s">
        <v>37</v>
      </c>
    </row>
    <row r="529" spans="1:9">
      <c r="A529" s="179">
        <v>45790</v>
      </c>
      <c r="B529" s="2" t="s">
        <v>9</v>
      </c>
      <c r="C529" s="3" t="s">
        <v>4816</v>
      </c>
      <c r="D529" s="3" t="s">
        <v>11</v>
      </c>
      <c r="E529" s="7">
        <v>0.57499999999999996</v>
      </c>
      <c r="F529" s="7">
        <v>0.58611111111111114</v>
      </c>
      <c r="G529" s="3" t="s">
        <v>20</v>
      </c>
      <c r="H529" s="3" t="s">
        <v>33</v>
      </c>
    </row>
    <row r="530" spans="1:9">
      <c r="A530" s="179">
        <v>45790</v>
      </c>
      <c r="B530" s="2" t="s">
        <v>9</v>
      </c>
      <c r="C530" s="3" t="s">
        <v>4796</v>
      </c>
      <c r="D530" s="3" t="s">
        <v>16</v>
      </c>
      <c r="E530" s="7">
        <v>0.62361111111111112</v>
      </c>
      <c r="F530" s="7">
        <v>0.63124999999999998</v>
      </c>
      <c r="G530" s="3" t="s">
        <v>12</v>
      </c>
      <c r="H530" s="3" t="s">
        <v>14</v>
      </c>
    </row>
    <row r="531" spans="1:9">
      <c r="A531" s="179">
        <v>45790</v>
      </c>
      <c r="B531" s="2" t="s">
        <v>9</v>
      </c>
      <c r="C531" s="3" t="s">
        <v>4817</v>
      </c>
      <c r="D531" s="3" t="s">
        <v>11</v>
      </c>
      <c r="E531" s="7">
        <v>0.63680555555555551</v>
      </c>
      <c r="F531" s="7">
        <v>0.65</v>
      </c>
      <c r="G531" s="3" t="s">
        <v>12</v>
      </c>
      <c r="H531" s="3" t="s">
        <v>17</v>
      </c>
    </row>
    <row r="532" spans="1:9">
      <c r="A532" s="179">
        <v>45790</v>
      </c>
      <c r="B532" s="2" t="s">
        <v>9</v>
      </c>
      <c r="C532" s="3" t="s">
        <v>4818</v>
      </c>
      <c r="D532" s="3" t="s">
        <v>24</v>
      </c>
      <c r="E532" s="7">
        <v>0.66041666666666665</v>
      </c>
      <c r="F532" s="7">
        <v>0.67708333333333337</v>
      </c>
      <c r="G532" s="3" t="s">
        <v>12</v>
      </c>
      <c r="H532" s="3" t="s">
        <v>28</v>
      </c>
    </row>
    <row r="533" spans="1:9">
      <c r="A533" s="181">
        <v>45790</v>
      </c>
      <c r="B533" s="86" t="s">
        <v>9</v>
      </c>
      <c r="C533" s="76" t="s">
        <v>4819</v>
      </c>
      <c r="D533" s="76" t="s">
        <v>11</v>
      </c>
      <c r="E533" s="87">
        <v>0.70486111111111116</v>
      </c>
      <c r="F533" s="87">
        <v>0.74305555555555558</v>
      </c>
      <c r="G533" s="76" t="s">
        <v>12</v>
      </c>
      <c r="H533" s="76" t="s">
        <v>17</v>
      </c>
      <c r="I533" s="76"/>
    </row>
    <row r="534" spans="1:9">
      <c r="A534" s="95">
        <v>45791</v>
      </c>
      <c r="B534" s="108" t="s">
        <v>9</v>
      </c>
      <c r="C534" s="109" t="s">
        <v>470</v>
      </c>
      <c r="D534" s="109" t="s">
        <v>11</v>
      </c>
      <c r="E534" s="110">
        <v>0.34791666666666665</v>
      </c>
      <c r="F534" s="110">
        <v>0.35833333333333334</v>
      </c>
      <c r="G534" s="109" t="s">
        <v>12</v>
      </c>
      <c r="H534" s="109" t="s">
        <v>33</v>
      </c>
      <c r="I534" s="111"/>
    </row>
    <row r="535" spans="1:9">
      <c r="A535" s="179">
        <v>45791</v>
      </c>
      <c r="B535" s="2" t="s">
        <v>9</v>
      </c>
      <c r="C535" s="3" t="s">
        <v>4820</v>
      </c>
      <c r="D535" s="3" t="s">
        <v>16</v>
      </c>
      <c r="E535" s="7">
        <v>0.36527777777777776</v>
      </c>
      <c r="F535" s="7">
        <v>0.38958333333333334</v>
      </c>
      <c r="G535" s="3" t="s">
        <v>12</v>
      </c>
      <c r="H535" s="3" t="s">
        <v>21</v>
      </c>
      <c r="I535" s="113" t="s">
        <v>4821</v>
      </c>
    </row>
    <row r="536" spans="1:9">
      <c r="A536" s="179">
        <v>45791</v>
      </c>
      <c r="B536" s="2" t="s">
        <v>9</v>
      </c>
      <c r="C536" s="3" t="s">
        <v>4822</v>
      </c>
      <c r="D536" s="3" t="s">
        <v>11</v>
      </c>
      <c r="E536" s="7">
        <v>0.39097222222222222</v>
      </c>
      <c r="F536" s="7">
        <v>0.41319444444444442</v>
      </c>
      <c r="G536" s="3" t="s">
        <v>20</v>
      </c>
      <c r="H536" s="3" t="s">
        <v>21</v>
      </c>
      <c r="I536" s="113"/>
    </row>
    <row r="537" spans="1:9">
      <c r="A537" s="179">
        <v>45791</v>
      </c>
      <c r="B537" s="2" t="s">
        <v>9</v>
      </c>
      <c r="C537" s="3" t="s">
        <v>4823</v>
      </c>
      <c r="D537" s="3" t="s">
        <v>11</v>
      </c>
      <c r="E537" s="7">
        <v>0.39097222222222222</v>
      </c>
      <c r="F537" s="7">
        <v>0.4375</v>
      </c>
      <c r="G537" s="3" t="s">
        <v>12</v>
      </c>
      <c r="H537" s="3" t="s">
        <v>14</v>
      </c>
      <c r="I537" s="113"/>
    </row>
    <row r="538" spans="1:9">
      <c r="A538" s="179">
        <v>45791</v>
      </c>
      <c r="B538" s="2" t="s">
        <v>9</v>
      </c>
      <c r="C538" s="3" t="s">
        <v>4824</v>
      </c>
      <c r="D538" s="3" t="s">
        <v>11</v>
      </c>
      <c r="E538" s="7">
        <v>0.43958333333333333</v>
      </c>
      <c r="F538" s="7">
        <v>0.45416666666666666</v>
      </c>
      <c r="G538" s="3" t="s">
        <v>12</v>
      </c>
      <c r="H538" s="3" t="s">
        <v>33</v>
      </c>
      <c r="I538" s="113"/>
    </row>
    <row r="539" spans="1:9">
      <c r="A539" s="179">
        <v>45791</v>
      </c>
      <c r="B539" s="2" t="s">
        <v>9</v>
      </c>
      <c r="C539" s="3" t="s">
        <v>4825</v>
      </c>
      <c r="D539" s="3" t="s">
        <v>24</v>
      </c>
      <c r="E539" s="7">
        <v>0.46180555555555558</v>
      </c>
      <c r="F539" s="7">
        <v>0.46666666666666667</v>
      </c>
      <c r="G539" s="3" t="s">
        <v>12</v>
      </c>
      <c r="H539" s="3" t="s">
        <v>28</v>
      </c>
      <c r="I539" s="113"/>
    </row>
    <row r="540" spans="1:9">
      <c r="A540" s="179">
        <v>45791</v>
      </c>
      <c r="B540" s="2" t="s">
        <v>9</v>
      </c>
      <c r="C540" s="3" t="s">
        <v>4826</v>
      </c>
      <c r="D540" s="3" t="s">
        <v>11</v>
      </c>
      <c r="E540" s="7">
        <v>0.46736111111111112</v>
      </c>
      <c r="F540" s="7">
        <v>0.50069444444444444</v>
      </c>
      <c r="G540" s="3" t="s">
        <v>12</v>
      </c>
      <c r="H540" s="3" t="s">
        <v>17</v>
      </c>
      <c r="I540" s="113"/>
    </row>
    <row r="541" spans="1:9">
      <c r="A541" s="179">
        <v>45791</v>
      </c>
      <c r="B541" s="2" t="s">
        <v>9</v>
      </c>
      <c r="C541" s="3" t="s">
        <v>542</v>
      </c>
      <c r="D541" s="3" t="s">
        <v>16</v>
      </c>
      <c r="E541" s="7">
        <v>0.51527777777777772</v>
      </c>
      <c r="F541" s="7">
        <v>0.52013888888888893</v>
      </c>
      <c r="G541" s="3" t="s">
        <v>12</v>
      </c>
      <c r="H541" s="3" t="s">
        <v>14</v>
      </c>
      <c r="I541" s="113"/>
    </row>
    <row r="542" spans="1:9">
      <c r="A542" s="179">
        <v>45791</v>
      </c>
      <c r="B542" s="2" t="s">
        <v>9</v>
      </c>
      <c r="C542" s="3" t="s">
        <v>4814</v>
      </c>
      <c r="D542" s="3" t="s">
        <v>16</v>
      </c>
      <c r="E542" s="7">
        <v>0.53125</v>
      </c>
      <c r="F542" s="7">
        <v>0.53680555555555554</v>
      </c>
      <c r="G542" s="3" t="s">
        <v>12</v>
      </c>
      <c r="H542" s="3" t="s">
        <v>33</v>
      </c>
      <c r="I542" s="113"/>
    </row>
    <row r="543" spans="1:9">
      <c r="A543" s="179">
        <v>45791</v>
      </c>
      <c r="B543" s="2" t="s">
        <v>9</v>
      </c>
      <c r="C543" s="3" t="s">
        <v>4809</v>
      </c>
      <c r="D543" s="3" t="s">
        <v>16</v>
      </c>
      <c r="E543" s="7">
        <v>0.53749999999999998</v>
      </c>
      <c r="F543" s="7">
        <v>0.5395833333333333</v>
      </c>
      <c r="G543" s="3" t="s">
        <v>20</v>
      </c>
      <c r="H543" s="3" t="s">
        <v>14</v>
      </c>
      <c r="I543" s="113"/>
    </row>
    <row r="544" spans="1:9">
      <c r="A544" s="179">
        <v>45791</v>
      </c>
      <c r="B544" s="2" t="s">
        <v>9</v>
      </c>
      <c r="C544" s="3" t="s">
        <v>2527</v>
      </c>
      <c r="D544" s="3" t="s">
        <v>11</v>
      </c>
      <c r="E544" s="184">
        <v>0.58888888888888891</v>
      </c>
      <c r="F544" s="7">
        <v>0.60555555555555551</v>
      </c>
      <c r="G544" s="3" t="s">
        <v>20</v>
      </c>
      <c r="H544" s="3" t="s">
        <v>21</v>
      </c>
      <c r="I544" s="113"/>
    </row>
    <row r="545" spans="1:9">
      <c r="A545" s="179">
        <v>45791</v>
      </c>
      <c r="B545" s="2" t="s">
        <v>9</v>
      </c>
      <c r="C545" s="3" t="s">
        <v>2485</v>
      </c>
      <c r="D545" s="3" t="s">
        <v>11</v>
      </c>
      <c r="E545" s="7">
        <v>0.62083333333333335</v>
      </c>
      <c r="F545" s="7">
        <v>0.62986111111111109</v>
      </c>
      <c r="G545" s="3" t="s">
        <v>12</v>
      </c>
      <c r="H545" s="3" t="s">
        <v>33</v>
      </c>
      <c r="I545" s="113"/>
    </row>
    <row r="546" spans="1:9">
      <c r="A546" s="179">
        <v>45791</v>
      </c>
      <c r="B546" s="2" t="s">
        <v>9</v>
      </c>
      <c r="C546" s="3" t="s">
        <v>4822</v>
      </c>
      <c r="D546" s="3" t="s">
        <v>16</v>
      </c>
      <c r="E546" s="7">
        <v>0.64166666666666672</v>
      </c>
      <c r="F546" s="7">
        <v>0.66388888888888886</v>
      </c>
      <c r="G546" s="3" t="s">
        <v>12</v>
      </c>
      <c r="H546" s="3" t="s">
        <v>17</v>
      </c>
      <c r="I546" s="113"/>
    </row>
    <row r="547" spans="1:9">
      <c r="A547" s="179">
        <v>45791</v>
      </c>
      <c r="B547" s="2" t="s">
        <v>9</v>
      </c>
      <c r="C547" s="3" t="s">
        <v>4823</v>
      </c>
      <c r="D547" s="3" t="s">
        <v>16</v>
      </c>
      <c r="E547" s="7">
        <v>0.64166666666666672</v>
      </c>
      <c r="F547" s="7">
        <v>0.66388888888888886</v>
      </c>
      <c r="G547" s="3" t="s">
        <v>12</v>
      </c>
      <c r="H547" s="3" t="s">
        <v>17</v>
      </c>
      <c r="I547" s="113"/>
    </row>
    <row r="548" spans="1:9">
      <c r="A548" s="179">
        <v>45791</v>
      </c>
      <c r="B548" s="2" t="s">
        <v>9</v>
      </c>
      <c r="C548" s="3" t="s">
        <v>4827</v>
      </c>
      <c r="D548" s="3" t="s">
        <v>16</v>
      </c>
      <c r="E548" s="7">
        <v>0.67777777777777781</v>
      </c>
      <c r="F548" s="7">
        <v>0.68611111111111112</v>
      </c>
      <c r="G548" s="3" t="s">
        <v>12</v>
      </c>
      <c r="H548" s="3" t="s">
        <v>17</v>
      </c>
      <c r="I548" s="113" t="s">
        <v>4828</v>
      </c>
    </row>
    <row r="549" spans="1:9">
      <c r="A549" s="179">
        <v>45791</v>
      </c>
      <c r="B549" s="2" t="s">
        <v>9</v>
      </c>
      <c r="C549" s="3" t="s">
        <v>4829</v>
      </c>
      <c r="D549" s="3" t="s">
        <v>16</v>
      </c>
      <c r="E549" s="7">
        <v>0.68680555555555556</v>
      </c>
      <c r="F549" s="7">
        <v>0.69097222222222221</v>
      </c>
      <c r="G549" s="3" t="s">
        <v>20</v>
      </c>
      <c r="H549" s="3" t="s">
        <v>21</v>
      </c>
      <c r="I549" s="113"/>
    </row>
    <row r="550" spans="1:9">
      <c r="A550" s="180">
        <v>45791</v>
      </c>
      <c r="B550" s="114" t="s">
        <v>9</v>
      </c>
      <c r="C550" s="115" t="s">
        <v>4830</v>
      </c>
      <c r="D550" s="115" t="s">
        <v>16</v>
      </c>
      <c r="E550" s="116">
        <v>0.69166666666666665</v>
      </c>
      <c r="F550" s="116">
        <v>0.69513888888888886</v>
      </c>
      <c r="G550" s="115" t="s">
        <v>12</v>
      </c>
      <c r="H550" s="115" t="s">
        <v>17</v>
      </c>
      <c r="I550" s="117"/>
    </row>
    <row r="551" spans="1:9">
      <c r="A551" s="179">
        <v>45792</v>
      </c>
      <c r="B551" s="81" t="s">
        <v>9</v>
      </c>
      <c r="C551" s="77" t="s">
        <v>4831</v>
      </c>
      <c r="D551" s="77" t="s">
        <v>11</v>
      </c>
      <c r="E551" s="82">
        <v>0.34166666666666667</v>
      </c>
      <c r="F551" s="82">
        <v>0.35833333333333334</v>
      </c>
      <c r="G551" s="77" t="s">
        <v>20</v>
      </c>
      <c r="H551" s="77" t="s">
        <v>21</v>
      </c>
      <c r="I551" s="77"/>
    </row>
    <row r="552" spans="1:9">
      <c r="A552" s="179">
        <v>45792</v>
      </c>
      <c r="B552" s="2" t="s">
        <v>9</v>
      </c>
      <c r="C552" s="3" t="s">
        <v>2513</v>
      </c>
      <c r="D552" s="3" t="s">
        <v>11</v>
      </c>
      <c r="E552" s="7">
        <v>0.3611111111111111</v>
      </c>
      <c r="F552" s="7">
        <v>0.37847222222222221</v>
      </c>
      <c r="G552" s="3" t="s">
        <v>12</v>
      </c>
      <c r="H552" s="3" t="s">
        <v>21</v>
      </c>
      <c r="I552" s="3" t="s">
        <v>4832</v>
      </c>
    </row>
    <row r="553" spans="1:9">
      <c r="A553" s="179">
        <v>45792</v>
      </c>
      <c r="B553" s="2" t="s">
        <v>9</v>
      </c>
      <c r="C553" s="3" t="s">
        <v>4833</v>
      </c>
      <c r="D553" s="3" t="s">
        <v>24</v>
      </c>
      <c r="E553" s="7">
        <v>0.37777777777777777</v>
      </c>
      <c r="F553" s="7">
        <v>0.3840277777777778</v>
      </c>
      <c r="G553" s="3" t="s">
        <v>12</v>
      </c>
      <c r="H553" s="3" t="s">
        <v>28</v>
      </c>
    </row>
    <row r="554" spans="1:9">
      <c r="A554" s="179">
        <v>45792</v>
      </c>
      <c r="B554" s="2" t="s">
        <v>9</v>
      </c>
      <c r="C554" s="3" t="s">
        <v>2516</v>
      </c>
      <c r="D554" s="3" t="s">
        <v>11</v>
      </c>
      <c r="E554" s="7">
        <v>0.39166666666666666</v>
      </c>
      <c r="F554" s="7">
        <v>0.40069444444444446</v>
      </c>
      <c r="G554" s="3" t="s">
        <v>12</v>
      </c>
      <c r="H554" s="3" t="s">
        <v>14</v>
      </c>
    </row>
    <row r="555" spans="1:9">
      <c r="A555" s="179">
        <v>45792</v>
      </c>
      <c r="B555" s="2" t="s">
        <v>9</v>
      </c>
      <c r="C555" s="3" t="s">
        <v>2553</v>
      </c>
      <c r="D555" s="3" t="s">
        <v>11</v>
      </c>
      <c r="E555" s="7">
        <v>0.4152777777777778</v>
      </c>
      <c r="F555" s="7">
        <v>0.42222222222222222</v>
      </c>
      <c r="G555" s="3" t="s">
        <v>12</v>
      </c>
      <c r="H555" s="3" t="s">
        <v>14</v>
      </c>
    </row>
    <row r="556" spans="1:9">
      <c r="A556" s="179">
        <v>45792</v>
      </c>
      <c r="B556" s="2" t="s">
        <v>9</v>
      </c>
      <c r="C556" s="3" t="s">
        <v>4834</v>
      </c>
      <c r="D556" s="3" t="s">
        <v>11</v>
      </c>
      <c r="E556" s="7">
        <v>0.44236111111111109</v>
      </c>
      <c r="F556" s="7">
        <v>0.45</v>
      </c>
      <c r="G556" s="3" t="s">
        <v>12</v>
      </c>
      <c r="H556" s="3" t="s">
        <v>37</v>
      </c>
    </row>
    <row r="557" spans="1:9">
      <c r="A557" s="179">
        <v>45792</v>
      </c>
      <c r="B557" s="2" t="s">
        <v>9</v>
      </c>
      <c r="C557" s="3" t="s">
        <v>4835</v>
      </c>
      <c r="D557" s="3" t="s">
        <v>24</v>
      </c>
      <c r="E557" s="7">
        <v>0.46041666666666664</v>
      </c>
      <c r="F557" s="7">
        <v>0.47013888888888888</v>
      </c>
      <c r="G557" s="3" t="s">
        <v>12</v>
      </c>
      <c r="H557" s="3" t="s">
        <v>28</v>
      </c>
    </row>
    <row r="558" spans="1:9">
      <c r="A558" s="179">
        <v>45792</v>
      </c>
      <c r="B558" s="2" t="s">
        <v>9</v>
      </c>
      <c r="C558" s="3" t="s">
        <v>4836</v>
      </c>
      <c r="D558" s="3" t="s">
        <v>11</v>
      </c>
      <c r="E558" s="7">
        <v>0.43333333333333335</v>
      </c>
      <c r="F558" s="7">
        <v>0.49375000000000002</v>
      </c>
      <c r="G558" s="3" t="s">
        <v>20</v>
      </c>
      <c r="I558" s="3" t="s">
        <v>4837</v>
      </c>
    </row>
    <row r="559" spans="1:9">
      <c r="A559" s="179">
        <v>45792</v>
      </c>
      <c r="B559" s="2" t="s">
        <v>9</v>
      </c>
      <c r="C559" s="3" t="s">
        <v>4838</v>
      </c>
      <c r="D559" s="3" t="s">
        <v>11</v>
      </c>
      <c r="E559" s="7">
        <v>0.5541666666666667</v>
      </c>
      <c r="F559" s="7">
        <v>0.55972222222222223</v>
      </c>
      <c r="G559" s="3" t="s">
        <v>20</v>
      </c>
      <c r="H559" s="3" t="s">
        <v>14</v>
      </c>
    </row>
    <row r="560" spans="1:9">
      <c r="A560" s="179">
        <v>45792</v>
      </c>
      <c r="B560" s="2" t="s">
        <v>9</v>
      </c>
      <c r="C560" s="3" t="s">
        <v>4839</v>
      </c>
      <c r="D560" s="3" t="s">
        <v>11</v>
      </c>
      <c r="E560" s="7">
        <v>0.57013888888888886</v>
      </c>
      <c r="F560" s="7">
        <v>0.58611111111111114</v>
      </c>
      <c r="G560" s="3" t="s">
        <v>12</v>
      </c>
      <c r="H560" s="3" t="s">
        <v>37</v>
      </c>
    </row>
    <row r="561" spans="1:9">
      <c r="A561" s="179">
        <v>45792</v>
      </c>
      <c r="B561" s="2" t="s">
        <v>9</v>
      </c>
      <c r="C561" s="3" t="s">
        <v>4840</v>
      </c>
      <c r="D561" s="3" t="s">
        <v>16</v>
      </c>
      <c r="E561" s="7">
        <v>0.59236111111111112</v>
      </c>
      <c r="F561" s="7">
        <v>0.62013888888888891</v>
      </c>
      <c r="G561" s="3" t="s">
        <v>12</v>
      </c>
      <c r="H561" s="3" t="s">
        <v>17</v>
      </c>
    </row>
    <row r="562" spans="1:9">
      <c r="A562" s="181">
        <v>45792</v>
      </c>
      <c r="B562" s="86" t="s">
        <v>9</v>
      </c>
      <c r="C562" s="76" t="s">
        <v>542</v>
      </c>
      <c r="D562" s="76" t="s">
        <v>16</v>
      </c>
      <c r="E562" s="87">
        <v>0.64583333333333337</v>
      </c>
      <c r="F562" s="87">
        <v>0.67638888888888893</v>
      </c>
      <c r="G562" s="76" t="s">
        <v>12</v>
      </c>
      <c r="H562" s="76" t="s">
        <v>14</v>
      </c>
      <c r="I562" s="76"/>
    </row>
    <row r="563" spans="1:9">
      <c r="A563" s="95">
        <v>45793</v>
      </c>
      <c r="B563" s="108" t="s">
        <v>9</v>
      </c>
      <c r="C563" s="109" t="s">
        <v>542</v>
      </c>
      <c r="D563" s="109" t="s">
        <v>16</v>
      </c>
      <c r="E563" s="110">
        <v>0.34444444444444444</v>
      </c>
      <c r="F563" s="110">
        <v>0.35486111111111113</v>
      </c>
      <c r="G563" s="109" t="s">
        <v>12</v>
      </c>
      <c r="H563" s="109" t="s">
        <v>21</v>
      </c>
      <c r="I563" s="111"/>
    </row>
    <row r="564" spans="1:9">
      <c r="A564" s="179">
        <v>45793</v>
      </c>
      <c r="B564" s="2" t="s">
        <v>9</v>
      </c>
      <c r="C564" s="3" t="s">
        <v>4841</v>
      </c>
      <c r="D564" s="3" t="s">
        <v>11</v>
      </c>
      <c r="E564" s="7">
        <v>0.35694444444444445</v>
      </c>
      <c r="F564" s="7">
        <v>0.36875000000000002</v>
      </c>
      <c r="G564" s="3" t="s">
        <v>12</v>
      </c>
      <c r="H564" s="3" t="s">
        <v>37</v>
      </c>
      <c r="I564" s="113"/>
    </row>
    <row r="565" spans="1:9">
      <c r="A565" s="179">
        <v>45793</v>
      </c>
      <c r="B565" s="2" t="s">
        <v>19</v>
      </c>
      <c r="C565" s="3" t="s">
        <v>467</v>
      </c>
      <c r="D565" s="3" t="s">
        <v>16</v>
      </c>
      <c r="E565" s="7">
        <v>0.39583333333333331</v>
      </c>
      <c r="F565" s="7">
        <v>0.40347222222222223</v>
      </c>
      <c r="G565" s="3" t="s">
        <v>12</v>
      </c>
      <c r="H565" s="3" t="s">
        <v>37</v>
      </c>
      <c r="I565" s="113" t="s">
        <v>4821</v>
      </c>
    </row>
    <row r="566" spans="1:9">
      <c r="A566" s="179">
        <v>45793</v>
      </c>
      <c r="B566" s="2" t="s">
        <v>9</v>
      </c>
      <c r="C566" s="3" t="s">
        <v>4842</v>
      </c>
      <c r="D566" s="3" t="s">
        <v>11</v>
      </c>
      <c r="E566" s="7">
        <v>0.41388888888888886</v>
      </c>
      <c r="F566" s="7">
        <v>0.41944444444444445</v>
      </c>
      <c r="G566" s="3" t="s">
        <v>20</v>
      </c>
      <c r="H566" s="3" t="s">
        <v>14</v>
      </c>
      <c r="I566" s="113"/>
    </row>
    <row r="567" spans="1:9">
      <c r="A567" s="179">
        <v>45793</v>
      </c>
      <c r="B567" s="2" t="s">
        <v>9</v>
      </c>
      <c r="C567" s="3" t="s">
        <v>4843</v>
      </c>
      <c r="D567" s="3" t="s">
        <v>24</v>
      </c>
      <c r="E567" s="7">
        <v>0.42777777777777776</v>
      </c>
      <c r="F567" s="7">
        <v>0.43194444444444446</v>
      </c>
      <c r="G567" s="3" t="s">
        <v>12</v>
      </c>
      <c r="H567" s="3" t="s">
        <v>28</v>
      </c>
      <c r="I567" s="113"/>
    </row>
    <row r="568" spans="1:9">
      <c r="A568" s="179">
        <v>45793</v>
      </c>
      <c r="B568" s="2" t="s">
        <v>9</v>
      </c>
      <c r="C568" s="3" t="s">
        <v>4844</v>
      </c>
      <c r="D568" s="3" t="s">
        <v>11</v>
      </c>
      <c r="E568" s="7">
        <v>0.43680555555555556</v>
      </c>
      <c r="F568" s="7">
        <v>0.51875000000000004</v>
      </c>
      <c r="G568" s="3" t="s">
        <v>12</v>
      </c>
      <c r="H568" s="3" t="s">
        <v>14</v>
      </c>
      <c r="I568" s="113" t="s">
        <v>4845</v>
      </c>
    </row>
    <row r="569" spans="1:9">
      <c r="A569" s="179">
        <v>45793</v>
      </c>
      <c r="B569" s="2" t="s">
        <v>9</v>
      </c>
      <c r="C569" s="3" t="s">
        <v>4846</v>
      </c>
      <c r="D569" s="3" t="s">
        <v>24</v>
      </c>
      <c r="E569" s="7">
        <v>0.44791666666666669</v>
      </c>
      <c r="F569" s="7">
        <v>0.45833333333333331</v>
      </c>
      <c r="G569" s="3" t="s">
        <v>12</v>
      </c>
      <c r="H569" s="3" t="s">
        <v>28</v>
      </c>
      <c r="I569" s="113"/>
    </row>
    <row r="570" spans="1:9">
      <c r="A570" s="179">
        <v>45793</v>
      </c>
      <c r="B570" s="2" t="s">
        <v>9</v>
      </c>
      <c r="C570" s="3" t="s">
        <v>4847</v>
      </c>
      <c r="D570" s="3" t="s">
        <v>24</v>
      </c>
      <c r="E570" s="7">
        <v>0.45902777777777776</v>
      </c>
      <c r="F570" s="7">
        <v>0.46527777777777779</v>
      </c>
      <c r="G570" s="3" t="s">
        <v>12</v>
      </c>
      <c r="H570" s="3" t="s">
        <v>28</v>
      </c>
      <c r="I570" s="113"/>
    </row>
    <row r="571" spans="1:9">
      <c r="A571" s="179">
        <v>45793</v>
      </c>
      <c r="B571" s="2" t="s">
        <v>9</v>
      </c>
      <c r="C571" s="3" t="s">
        <v>4848</v>
      </c>
      <c r="D571" s="3" t="s">
        <v>24</v>
      </c>
      <c r="E571" s="7">
        <v>0.47499999999999998</v>
      </c>
      <c r="F571" s="7">
        <v>0.4826388888888889</v>
      </c>
      <c r="G571" s="3" t="s">
        <v>12</v>
      </c>
      <c r="H571" s="3" t="s">
        <v>28</v>
      </c>
      <c r="I571" s="113"/>
    </row>
    <row r="572" spans="1:9">
      <c r="A572" s="179">
        <v>45793</v>
      </c>
      <c r="B572" s="2" t="s">
        <v>19</v>
      </c>
      <c r="C572" s="3" t="s">
        <v>468</v>
      </c>
      <c r="D572" s="3" t="s">
        <v>16</v>
      </c>
      <c r="E572" s="7">
        <v>0.51944444444444449</v>
      </c>
      <c r="F572" s="7">
        <v>0.52013888888888893</v>
      </c>
      <c r="G572" s="3" t="s">
        <v>20</v>
      </c>
      <c r="H572" s="3" t="s">
        <v>37</v>
      </c>
      <c r="I572" s="113"/>
    </row>
    <row r="573" spans="1:9">
      <c r="A573" s="179">
        <v>45793</v>
      </c>
      <c r="B573" s="2" t="s">
        <v>9</v>
      </c>
      <c r="C573" s="3" t="s">
        <v>4849</v>
      </c>
      <c r="D573" s="3" t="s">
        <v>11</v>
      </c>
      <c r="E573" s="7">
        <v>0.54166666666666663</v>
      </c>
      <c r="F573" s="7">
        <v>0.56319444444444444</v>
      </c>
      <c r="G573" s="3" t="s">
        <v>20</v>
      </c>
      <c r="H573" s="3" t="s">
        <v>21</v>
      </c>
      <c r="I573" s="113"/>
    </row>
    <row r="574" spans="1:9">
      <c r="A574" s="179">
        <v>45793</v>
      </c>
      <c r="B574" s="2" t="s">
        <v>9</v>
      </c>
      <c r="C574" s="3" t="s">
        <v>4844</v>
      </c>
      <c r="D574" s="3" t="s">
        <v>16</v>
      </c>
      <c r="E574" s="7">
        <v>0.58263888888888893</v>
      </c>
      <c r="F574" s="7">
        <v>0.6</v>
      </c>
      <c r="G574" s="3" t="s">
        <v>12</v>
      </c>
      <c r="H574" s="3" t="s">
        <v>14</v>
      </c>
      <c r="I574" s="113"/>
    </row>
    <row r="575" spans="1:9">
      <c r="A575" s="179">
        <v>45793</v>
      </c>
      <c r="B575" s="2" t="s">
        <v>9</v>
      </c>
      <c r="C575" s="3" t="s">
        <v>2513</v>
      </c>
      <c r="D575" s="3" t="s">
        <v>16</v>
      </c>
      <c r="E575" s="7">
        <v>0.64861111111111114</v>
      </c>
      <c r="F575" s="7">
        <v>0.67222222222222228</v>
      </c>
      <c r="G575" s="3" t="s">
        <v>12</v>
      </c>
      <c r="H575" s="3" t="s">
        <v>17</v>
      </c>
      <c r="I575" s="113"/>
    </row>
    <row r="576" spans="1:9">
      <c r="A576" s="179">
        <v>45793</v>
      </c>
      <c r="B576" s="2" t="s">
        <v>9</v>
      </c>
      <c r="C576" s="3" t="s">
        <v>2553</v>
      </c>
      <c r="D576" s="3" t="s">
        <v>16</v>
      </c>
      <c r="E576" s="7">
        <v>0.67361111111111116</v>
      </c>
      <c r="F576" s="7">
        <v>0.6791666666666667</v>
      </c>
      <c r="G576" s="3" t="s">
        <v>20</v>
      </c>
      <c r="H576" s="3" t="s">
        <v>14</v>
      </c>
      <c r="I576" s="113"/>
    </row>
    <row r="577" spans="1:9">
      <c r="A577" s="180">
        <v>45793</v>
      </c>
      <c r="B577" s="114" t="s">
        <v>9</v>
      </c>
      <c r="C577" s="115" t="s">
        <v>4838</v>
      </c>
      <c r="D577" s="115" t="s">
        <v>16</v>
      </c>
      <c r="E577" s="116">
        <v>0.67986111111111114</v>
      </c>
      <c r="F577" s="116">
        <v>0.7006944444444444</v>
      </c>
      <c r="G577" s="115" t="s">
        <v>20</v>
      </c>
      <c r="H577" s="115" t="s">
        <v>21</v>
      </c>
      <c r="I577" s="117"/>
    </row>
    <row r="578" spans="1:9">
      <c r="A578" s="179">
        <v>45796</v>
      </c>
      <c r="B578" s="81" t="s">
        <v>9</v>
      </c>
      <c r="C578" s="77" t="s">
        <v>2657</v>
      </c>
      <c r="D578" s="77" t="s">
        <v>11</v>
      </c>
      <c r="E578" s="82">
        <v>0.40208333333333335</v>
      </c>
      <c r="F578" s="82">
        <v>0.41666666666666669</v>
      </c>
      <c r="G578" s="77" t="s">
        <v>12</v>
      </c>
      <c r="H578" s="77" t="s">
        <v>33</v>
      </c>
      <c r="I578" s="77"/>
    </row>
    <row r="579" spans="1:9">
      <c r="A579" s="179">
        <v>45796</v>
      </c>
      <c r="B579" s="2" t="s">
        <v>9</v>
      </c>
      <c r="C579" s="3" t="s">
        <v>2574</v>
      </c>
      <c r="D579" s="3" t="s">
        <v>24</v>
      </c>
      <c r="E579" s="7">
        <v>0.42291666666666666</v>
      </c>
      <c r="F579" s="7">
        <v>0.43055555555555558</v>
      </c>
      <c r="G579" s="3" t="s">
        <v>12</v>
      </c>
      <c r="H579" s="3" t="s">
        <v>28</v>
      </c>
    </row>
    <row r="580" spans="1:9">
      <c r="A580" s="179">
        <v>45796</v>
      </c>
      <c r="B580" s="2" t="s">
        <v>9</v>
      </c>
      <c r="C580" s="3" t="s">
        <v>477</v>
      </c>
      <c r="D580" s="3" t="s">
        <v>16</v>
      </c>
      <c r="E580" s="7">
        <v>0.4375</v>
      </c>
      <c r="F580" s="7">
        <v>0.46805555555555556</v>
      </c>
      <c r="G580" s="3" t="s">
        <v>12</v>
      </c>
      <c r="H580" s="3" t="s">
        <v>37</v>
      </c>
    </row>
    <row r="581" spans="1:9">
      <c r="A581" s="179">
        <v>45796</v>
      </c>
      <c r="B581" s="2" t="s">
        <v>9</v>
      </c>
      <c r="C581" s="3" t="s">
        <v>4850</v>
      </c>
      <c r="D581" s="3" t="s">
        <v>11</v>
      </c>
      <c r="E581" s="7">
        <v>0.47013888888888888</v>
      </c>
      <c r="F581" s="7">
        <v>0.48888888888888887</v>
      </c>
      <c r="G581" s="3" t="s">
        <v>12</v>
      </c>
      <c r="H581" s="3" t="s">
        <v>33</v>
      </c>
    </row>
    <row r="582" spans="1:9">
      <c r="A582" s="179">
        <v>45796</v>
      </c>
      <c r="B582" s="2" t="s">
        <v>9</v>
      </c>
      <c r="C582" s="3" t="s">
        <v>542</v>
      </c>
      <c r="D582" s="3" t="s">
        <v>16</v>
      </c>
      <c r="E582" s="7">
        <v>0.51736111111111116</v>
      </c>
      <c r="F582" s="7">
        <v>0.5493055555555556</v>
      </c>
      <c r="G582" s="3" t="s">
        <v>12</v>
      </c>
      <c r="H582" s="3" t="s">
        <v>21</v>
      </c>
    </row>
    <row r="583" spans="1:9">
      <c r="A583" s="179">
        <v>45796</v>
      </c>
      <c r="B583" s="2" t="s">
        <v>9</v>
      </c>
      <c r="C583" s="3" t="s">
        <v>4851</v>
      </c>
      <c r="D583" s="3" t="s">
        <v>11</v>
      </c>
      <c r="E583" s="7">
        <v>0.5625</v>
      </c>
      <c r="F583" s="7">
        <v>0.58125000000000004</v>
      </c>
      <c r="G583" s="3" t="s">
        <v>12</v>
      </c>
      <c r="H583" s="3" t="s">
        <v>21</v>
      </c>
    </row>
    <row r="584" spans="1:9">
      <c r="A584" s="179">
        <v>45796</v>
      </c>
      <c r="B584" s="2" t="s">
        <v>9</v>
      </c>
      <c r="C584" s="3" t="s">
        <v>4852</v>
      </c>
      <c r="D584" s="3" t="s">
        <v>11</v>
      </c>
      <c r="E584" s="7">
        <v>0.59097222222222223</v>
      </c>
      <c r="F584" s="7">
        <v>0.61458333333333337</v>
      </c>
      <c r="G584" s="3" t="s">
        <v>12</v>
      </c>
      <c r="H584" s="3" t="s">
        <v>33</v>
      </c>
    </row>
    <row r="585" spans="1:9">
      <c r="A585" s="179">
        <v>45796</v>
      </c>
      <c r="B585" s="2" t="s">
        <v>9</v>
      </c>
      <c r="C585" s="3" t="s">
        <v>4853</v>
      </c>
      <c r="D585" s="3" t="s">
        <v>24</v>
      </c>
      <c r="E585" s="7">
        <v>0.59722222222222221</v>
      </c>
      <c r="F585" s="7">
        <v>0.6020833333333333</v>
      </c>
      <c r="G585" s="3" t="s">
        <v>12</v>
      </c>
      <c r="H585" s="3" t="s">
        <v>28</v>
      </c>
    </row>
    <row r="586" spans="1:9">
      <c r="A586" s="179">
        <v>45796</v>
      </c>
      <c r="B586" s="2" t="s">
        <v>9</v>
      </c>
      <c r="C586" s="3" t="s">
        <v>4851</v>
      </c>
      <c r="D586" s="3" t="s">
        <v>16</v>
      </c>
      <c r="E586" s="7">
        <v>0.65069444444444446</v>
      </c>
      <c r="F586" s="7">
        <v>0.65347222222222223</v>
      </c>
      <c r="G586" s="3" t="s">
        <v>12</v>
      </c>
      <c r="H586" s="3" t="s">
        <v>21</v>
      </c>
    </row>
    <row r="587" spans="1:9">
      <c r="A587" s="179">
        <v>45796</v>
      </c>
      <c r="B587" s="2" t="s">
        <v>9</v>
      </c>
      <c r="C587" s="3" t="s">
        <v>517</v>
      </c>
      <c r="D587" s="3" t="s">
        <v>11</v>
      </c>
      <c r="E587" s="7">
        <v>0.65833333333333333</v>
      </c>
      <c r="F587" s="7">
        <v>0.71319444444444446</v>
      </c>
      <c r="G587" s="3" t="s">
        <v>12</v>
      </c>
      <c r="H587" s="3" t="s">
        <v>33</v>
      </c>
    </row>
    <row r="588" spans="1:9">
      <c r="A588" s="181">
        <v>45796</v>
      </c>
      <c r="B588" s="86" t="s">
        <v>9</v>
      </c>
      <c r="C588" s="76" t="s">
        <v>4854</v>
      </c>
      <c r="D588" s="76" t="s">
        <v>11</v>
      </c>
      <c r="E588" s="87">
        <v>0.71458333333333335</v>
      </c>
      <c r="F588" s="87">
        <v>0.71527777777777779</v>
      </c>
      <c r="G588" s="76" t="s">
        <v>20</v>
      </c>
      <c r="H588" s="76" t="s">
        <v>37</v>
      </c>
      <c r="I588" s="76" t="s">
        <v>4855</v>
      </c>
    </row>
    <row r="589" spans="1:9">
      <c r="A589" s="95">
        <v>45797</v>
      </c>
      <c r="B589" s="108" t="s">
        <v>9</v>
      </c>
      <c r="C589" s="109" t="s">
        <v>4856</v>
      </c>
      <c r="D589" s="109" t="s">
        <v>11</v>
      </c>
      <c r="E589" s="110">
        <v>0.38541666666666669</v>
      </c>
      <c r="F589" s="110">
        <v>0.39652777777777776</v>
      </c>
      <c r="G589" s="109" t="s">
        <v>12</v>
      </c>
      <c r="H589" s="109" t="s">
        <v>21</v>
      </c>
      <c r="I589" s="111" t="s">
        <v>4857</v>
      </c>
    </row>
    <row r="590" spans="1:9">
      <c r="A590" s="179">
        <v>45797</v>
      </c>
      <c r="B590" s="2" t="s">
        <v>9</v>
      </c>
      <c r="C590" s="3" t="s">
        <v>4858</v>
      </c>
      <c r="D590" s="3" t="s">
        <v>11</v>
      </c>
      <c r="E590" s="7">
        <v>0.40902777777777777</v>
      </c>
      <c r="F590" s="7">
        <v>0.41388888888888886</v>
      </c>
      <c r="G590" s="3" t="s">
        <v>20</v>
      </c>
      <c r="H590" s="3" t="s">
        <v>37</v>
      </c>
      <c r="I590" s="113"/>
    </row>
    <row r="591" spans="1:9">
      <c r="A591" s="179">
        <v>45797</v>
      </c>
      <c r="B591" s="2" t="s">
        <v>9</v>
      </c>
      <c r="C591" s="3" t="s">
        <v>4859</v>
      </c>
      <c r="D591" s="3" t="s">
        <v>11</v>
      </c>
      <c r="E591" s="7">
        <v>0.40902777777777777</v>
      </c>
      <c r="F591" s="7">
        <v>0.41388888888888886</v>
      </c>
      <c r="G591" s="3" t="s">
        <v>20</v>
      </c>
      <c r="H591" s="3" t="s">
        <v>37</v>
      </c>
      <c r="I591" s="113"/>
    </row>
    <row r="592" spans="1:9">
      <c r="A592" s="179">
        <v>45797</v>
      </c>
      <c r="B592" s="2" t="s">
        <v>9</v>
      </c>
      <c r="C592" s="3" t="s">
        <v>4860</v>
      </c>
      <c r="D592" s="3" t="s">
        <v>11</v>
      </c>
      <c r="E592" s="7">
        <v>0.40902777777777777</v>
      </c>
      <c r="F592" s="7">
        <v>0.41388888888888886</v>
      </c>
      <c r="G592" s="3" t="s">
        <v>20</v>
      </c>
      <c r="H592" s="3" t="s">
        <v>37</v>
      </c>
      <c r="I592" s="113"/>
    </row>
    <row r="593" spans="1:9">
      <c r="A593" s="179">
        <v>45797</v>
      </c>
      <c r="B593" s="2" t="s">
        <v>9</v>
      </c>
      <c r="C593" s="3" t="s">
        <v>542</v>
      </c>
      <c r="D593" s="3" t="s">
        <v>16</v>
      </c>
      <c r="E593" s="7">
        <v>0.4152777777777778</v>
      </c>
      <c r="F593" s="7">
        <v>0.41666666666666669</v>
      </c>
      <c r="G593" s="3" t="s">
        <v>20</v>
      </c>
      <c r="H593" s="3" t="s">
        <v>21</v>
      </c>
      <c r="I593" s="113"/>
    </row>
    <row r="594" spans="1:9">
      <c r="A594" s="179">
        <v>45797</v>
      </c>
      <c r="B594" s="2" t="s">
        <v>9</v>
      </c>
      <c r="C594" s="3" t="s">
        <v>4851</v>
      </c>
      <c r="D594" s="3" t="s">
        <v>16</v>
      </c>
      <c r="E594" s="7">
        <v>0.44166666666666665</v>
      </c>
      <c r="F594" s="7">
        <v>0.4465277777777778</v>
      </c>
      <c r="G594" s="3" t="s">
        <v>20</v>
      </c>
      <c r="H594" s="3" t="s">
        <v>21</v>
      </c>
      <c r="I594" s="113"/>
    </row>
    <row r="595" spans="1:9">
      <c r="A595" s="179">
        <v>45797</v>
      </c>
      <c r="B595" s="2" t="s">
        <v>9</v>
      </c>
      <c r="C595" s="3" t="s">
        <v>4861</v>
      </c>
      <c r="D595" s="3" t="s">
        <v>11</v>
      </c>
      <c r="E595" s="7">
        <v>0.45277777777777778</v>
      </c>
      <c r="F595" s="7">
        <v>0.46736111111111112</v>
      </c>
      <c r="G595" s="3" t="s">
        <v>20</v>
      </c>
      <c r="H595" s="3" t="s">
        <v>21</v>
      </c>
      <c r="I595" s="113"/>
    </row>
    <row r="596" spans="1:9">
      <c r="A596" s="179">
        <v>45797</v>
      </c>
      <c r="B596" s="2" t="s">
        <v>9</v>
      </c>
      <c r="C596" s="3" t="s">
        <v>4862</v>
      </c>
      <c r="D596" s="3" t="s">
        <v>11</v>
      </c>
      <c r="E596" s="7">
        <v>0.51666666666666672</v>
      </c>
      <c r="F596" s="7">
        <v>0.53749999999999998</v>
      </c>
      <c r="G596" s="3" t="s">
        <v>12</v>
      </c>
      <c r="H596" s="3" t="s">
        <v>14</v>
      </c>
      <c r="I596" s="113"/>
    </row>
    <row r="597" spans="1:9">
      <c r="A597" s="179">
        <v>45797</v>
      </c>
      <c r="B597" s="2" t="s">
        <v>9</v>
      </c>
      <c r="C597" s="3" t="s">
        <v>4856</v>
      </c>
      <c r="D597" s="3" t="s">
        <v>16</v>
      </c>
      <c r="E597" s="7">
        <v>0.54166666666666663</v>
      </c>
      <c r="F597" s="7">
        <v>0.55972222222222223</v>
      </c>
      <c r="G597" s="3" t="s">
        <v>20</v>
      </c>
      <c r="H597" s="3" t="s">
        <v>37</v>
      </c>
      <c r="I597" s="113"/>
    </row>
    <row r="598" spans="1:9">
      <c r="A598" s="179">
        <v>45797</v>
      </c>
      <c r="B598" s="2" t="s">
        <v>9</v>
      </c>
      <c r="C598" s="3" t="s">
        <v>4863</v>
      </c>
      <c r="D598" s="3" t="s">
        <v>11</v>
      </c>
      <c r="E598" s="7">
        <v>0.56319444444444444</v>
      </c>
      <c r="F598" s="7">
        <v>0.58194444444444449</v>
      </c>
      <c r="G598" s="3" t="s">
        <v>12</v>
      </c>
      <c r="H598" s="3" t="s">
        <v>21</v>
      </c>
      <c r="I598" s="113"/>
    </row>
    <row r="599" spans="1:9">
      <c r="A599" s="179">
        <v>45797</v>
      </c>
      <c r="B599" s="2" t="s">
        <v>9</v>
      </c>
      <c r="C599" s="3" t="s">
        <v>4864</v>
      </c>
      <c r="D599" s="3" t="s">
        <v>30</v>
      </c>
      <c r="E599" s="7">
        <v>0.59583333333333333</v>
      </c>
      <c r="F599" s="7">
        <v>0.59930555555555554</v>
      </c>
      <c r="G599" s="3" t="s">
        <v>20</v>
      </c>
      <c r="H599" s="3" t="s">
        <v>14</v>
      </c>
      <c r="I599" s="113"/>
    </row>
    <row r="600" spans="1:9">
      <c r="A600" s="179">
        <v>45797</v>
      </c>
      <c r="B600" s="2" t="s">
        <v>9</v>
      </c>
      <c r="C600" s="3" t="s">
        <v>4865</v>
      </c>
      <c r="D600" s="3" t="s">
        <v>11</v>
      </c>
      <c r="E600" s="7">
        <v>0.61875000000000002</v>
      </c>
      <c r="F600" s="7">
        <v>0.62916666666666665</v>
      </c>
      <c r="G600" s="3" t="s">
        <v>20</v>
      </c>
      <c r="H600" s="3" t="s">
        <v>33</v>
      </c>
      <c r="I600" s="113"/>
    </row>
    <row r="601" spans="1:9">
      <c r="A601" s="179">
        <v>45797</v>
      </c>
      <c r="B601" s="2" t="s">
        <v>9</v>
      </c>
      <c r="C601" s="3" t="s">
        <v>4866</v>
      </c>
      <c r="D601" s="3" t="s">
        <v>11</v>
      </c>
      <c r="E601" s="7">
        <v>0.61875000000000002</v>
      </c>
      <c r="F601" s="7">
        <v>0.63472222222222219</v>
      </c>
      <c r="G601" s="3" t="s">
        <v>20</v>
      </c>
      <c r="H601" s="3" t="s">
        <v>33</v>
      </c>
      <c r="I601" s="113"/>
    </row>
    <row r="602" spans="1:9">
      <c r="A602" s="180">
        <v>45797</v>
      </c>
      <c r="B602" s="114" t="s">
        <v>9</v>
      </c>
      <c r="C602" s="115" t="s">
        <v>4867</v>
      </c>
      <c r="D602" s="115" t="s">
        <v>11</v>
      </c>
      <c r="E602" s="116">
        <v>0.69305555555555554</v>
      </c>
      <c r="F602" s="116">
        <v>0.71250000000000002</v>
      </c>
      <c r="G602" s="115" t="s">
        <v>12</v>
      </c>
      <c r="H602" s="115" t="s">
        <v>37</v>
      </c>
      <c r="I602" s="117"/>
    </row>
    <row r="603" spans="1:9">
      <c r="A603" s="179">
        <v>45798</v>
      </c>
      <c r="B603" s="81" t="s">
        <v>9</v>
      </c>
      <c r="C603" s="77" t="s">
        <v>542</v>
      </c>
      <c r="D603" s="77" t="s">
        <v>16</v>
      </c>
      <c r="E603" s="82">
        <v>0.65</v>
      </c>
      <c r="F603" s="82">
        <v>0.65833333333333333</v>
      </c>
      <c r="G603" s="77" t="s">
        <v>20</v>
      </c>
      <c r="H603" s="77" t="s">
        <v>21</v>
      </c>
      <c r="I603" s="77"/>
    </row>
    <row r="604" spans="1:9">
      <c r="A604" s="179">
        <v>45798</v>
      </c>
      <c r="B604" s="81" t="s">
        <v>9</v>
      </c>
      <c r="C604" s="3" t="s">
        <v>4868</v>
      </c>
      <c r="D604" s="3" t="s">
        <v>16</v>
      </c>
      <c r="E604" s="7">
        <v>0.67777777777777781</v>
      </c>
      <c r="F604" s="7">
        <v>0.67986111111111114</v>
      </c>
      <c r="G604" s="3" t="s">
        <v>20</v>
      </c>
      <c r="H604" s="3" t="s">
        <v>14</v>
      </c>
    </row>
    <row r="605" spans="1:9">
      <c r="A605" s="179">
        <v>45798</v>
      </c>
      <c r="B605" s="81" t="s">
        <v>9</v>
      </c>
      <c r="C605" s="3" t="s">
        <v>4869</v>
      </c>
      <c r="D605" s="3" t="s">
        <v>16</v>
      </c>
      <c r="E605" s="7">
        <v>0.69444444444444442</v>
      </c>
      <c r="F605" s="7">
        <v>0.69652777777777775</v>
      </c>
      <c r="G605" s="3" t="s">
        <v>20</v>
      </c>
      <c r="H605" s="3" t="s">
        <v>21</v>
      </c>
    </row>
    <row r="606" spans="1:9">
      <c r="A606" s="179">
        <v>45798</v>
      </c>
      <c r="B606" s="81" t="s">
        <v>9</v>
      </c>
      <c r="C606" s="3" t="s">
        <v>4870</v>
      </c>
      <c r="D606" s="3" t="s">
        <v>16</v>
      </c>
      <c r="E606" s="7">
        <v>0.69722222222222219</v>
      </c>
      <c r="F606" s="7">
        <v>0.6958333333333333</v>
      </c>
      <c r="G606" s="3" t="s">
        <v>20</v>
      </c>
      <c r="H606" s="3" t="s">
        <v>21</v>
      </c>
    </row>
    <row r="607" spans="1:9">
      <c r="A607" s="179">
        <v>45798</v>
      </c>
      <c r="B607" s="81" t="s">
        <v>9</v>
      </c>
      <c r="C607" s="3" t="s">
        <v>2629</v>
      </c>
      <c r="D607" s="3" t="s">
        <v>24</v>
      </c>
      <c r="E607" s="7">
        <v>0.70208333333333328</v>
      </c>
      <c r="F607" s="7">
        <v>0.7055555555555556</v>
      </c>
      <c r="G607" s="3" t="s">
        <v>12</v>
      </c>
      <c r="H607" s="3" t="s">
        <v>28</v>
      </c>
    </row>
    <row r="608" spans="1:9">
      <c r="A608" s="179">
        <v>45798</v>
      </c>
      <c r="B608" s="81" t="s">
        <v>9</v>
      </c>
      <c r="C608" s="3" t="s">
        <v>2622</v>
      </c>
      <c r="D608" s="3" t="s">
        <v>16</v>
      </c>
      <c r="E608" s="7">
        <v>0.70625000000000004</v>
      </c>
      <c r="F608" s="7">
        <v>0.70625000000000004</v>
      </c>
      <c r="G608" s="3" t="s">
        <v>20</v>
      </c>
      <c r="H608" s="3" t="s">
        <v>21</v>
      </c>
    </row>
    <row r="609" spans="1:9">
      <c r="A609" s="179">
        <v>45798</v>
      </c>
      <c r="B609" s="2" t="s">
        <v>9</v>
      </c>
      <c r="C609" s="3" t="s">
        <v>4864</v>
      </c>
      <c r="D609" s="3" t="s">
        <v>16</v>
      </c>
      <c r="E609" s="7">
        <v>0.70625000000000004</v>
      </c>
      <c r="F609" s="7">
        <v>0.70763888888888893</v>
      </c>
      <c r="G609" s="3" t="s">
        <v>20</v>
      </c>
      <c r="H609" s="3" t="s">
        <v>21</v>
      </c>
    </row>
    <row r="610" spans="1:9">
      <c r="A610" s="179">
        <v>45798</v>
      </c>
      <c r="B610" s="2" t="s">
        <v>9</v>
      </c>
      <c r="C610" s="3" t="s">
        <v>4863</v>
      </c>
      <c r="D610" s="3" t="s">
        <v>30</v>
      </c>
      <c r="E610" s="7">
        <v>0.73611111111111116</v>
      </c>
      <c r="F610" s="7">
        <v>0.74236111111111114</v>
      </c>
      <c r="G610" s="3" t="s">
        <v>20</v>
      </c>
      <c r="H610" s="3" t="s">
        <v>14</v>
      </c>
    </row>
    <row r="611" spans="1:9">
      <c r="A611" s="179">
        <v>45798</v>
      </c>
      <c r="B611" s="2" t="s">
        <v>9</v>
      </c>
      <c r="C611" s="3" t="s">
        <v>4871</v>
      </c>
      <c r="D611" s="3" t="s">
        <v>11</v>
      </c>
      <c r="E611" s="7">
        <v>0.75555555555555554</v>
      </c>
      <c r="F611" s="7">
        <v>0.77916666666666667</v>
      </c>
      <c r="G611" s="3" t="s">
        <v>12</v>
      </c>
      <c r="H611" s="3" t="s">
        <v>14</v>
      </c>
    </row>
    <row r="612" spans="1:9">
      <c r="A612" s="179">
        <v>45798</v>
      </c>
      <c r="B612" s="2" t="s">
        <v>9</v>
      </c>
      <c r="C612" s="3" t="s">
        <v>635</v>
      </c>
      <c r="D612" s="3" t="s">
        <v>16</v>
      </c>
      <c r="E612" s="7">
        <v>0.79513888888888884</v>
      </c>
      <c r="F612" s="7">
        <v>0.79652777777777772</v>
      </c>
      <c r="G612" s="3" t="s">
        <v>20</v>
      </c>
      <c r="H612" s="3" t="s">
        <v>14</v>
      </c>
    </row>
    <row r="613" spans="1:9">
      <c r="A613" s="179">
        <v>45798</v>
      </c>
      <c r="B613" s="2" t="s">
        <v>9</v>
      </c>
      <c r="C613" s="3" t="s">
        <v>281</v>
      </c>
      <c r="D613" s="3" t="s">
        <v>16</v>
      </c>
      <c r="E613" s="7">
        <v>0.79513888888888884</v>
      </c>
      <c r="F613" s="7">
        <v>0.79652777777777772</v>
      </c>
      <c r="G613" s="3" t="s">
        <v>20</v>
      </c>
      <c r="H613" s="3" t="s">
        <v>14</v>
      </c>
    </row>
    <row r="614" spans="1:9">
      <c r="A614" s="181">
        <v>45798</v>
      </c>
      <c r="B614" s="86" t="s">
        <v>9</v>
      </c>
      <c r="C614" s="76" t="s">
        <v>4872</v>
      </c>
      <c r="D614" s="76" t="s">
        <v>11</v>
      </c>
      <c r="E614" s="87">
        <v>0.9</v>
      </c>
      <c r="F614" s="87">
        <v>0.91805555555555551</v>
      </c>
      <c r="G614" s="76" t="s">
        <v>12</v>
      </c>
      <c r="H614" s="76" t="s">
        <v>33</v>
      </c>
      <c r="I614" s="76"/>
    </row>
    <row r="615" spans="1:9">
      <c r="A615" s="95">
        <v>45799</v>
      </c>
      <c r="B615" s="108" t="s">
        <v>9</v>
      </c>
      <c r="C615" s="109" t="s">
        <v>4873</v>
      </c>
      <c r="D615" s="109" t="s">
        <v>16</v>
      </c>
      <c r="E615" s="110">
        <v>0.625</v>
      </c>
      <c r="F615" s="110">
        <v>0.62777777777777777</v>
      </c>
      <c r="G615" s="109" t="s">
        <v>20</v>
      </c>
      <c r="H615" s="109" t="s">
        <v>14</v>
      </c>
      <c r="I615" s="111"/>
    </row>
    <row r="616" spans="1:9">
      <c r="A616" s="179">
        <v>45799</v>
      </c>
      <c r="B616" s="2" t="s">
        <v>9</v>
      </c>
      <c r="C616" s="3" t="s">
        <v>4874</v>
      </c>
      <c r="D616" s="3" t="s">
        <v>11</v>
      </c>
      <c r="E616" s="7">
        <v>0.63749999999999996</v>
      </c>
      <c r="F616" s="7">
        <v>0.66249999999999998</v>
      </c>
      <c r="G616" s="3" t="s">
        <v>12</v>
      </c>
      <c r="H616" s="3" t="s">
        <v>33</v>
      </c>
      <c r="I616" s="113"/>
    </row>
    <row r="617" spans="1:9">
      <c r="A617" s="179">
        <v>45799</v>
      </c>
      <c r="B617" s="2" t="s">
        <v>19</v>
      </c>
      <c r="C617" s="3" t="s">
        <v>514</v>
      </c>
      <c r="D617" s="3" t="s">
        <v>16</v>
      </c>
      <c r="E617" s="7">
        <v>0.67083333333333328</v>
      </c>
      <c r="F617" s="7">
        <v>0.67361111111111116</v>
      </c>
      <c r="G617" s="3" t="s">
        <v>12</v>
      </c>
      <c r="H617" s="3" t="s">
        <v>37</v>
      </c>
      <c r="I617" s="113"/>
    </row>
    <row r="618" spans="1:9">
      <c r="A618" s="179">
        <v>45799</v>
      </c>
      <c r="B618" s="2" t="s">
        <v>19</v>
      </c>
      <c r="C618" s="3" t="s">
        <v>520</v>
      </c>
      <c r="D618" s="3" t="s">
        <v>16</v>
      </c>
      <c r="E618" s="7">
        <v>0.67500000000000004</v>
      </c>
      <c r="F618" s="7">
        <v>0.6791666666666667</v>
      </c>
      <c r="G618" s="3" t="s">
        <v>12</v>
      </c>
      <c r="H618" s="3" t="s">
        <v>17</v>
      </c>
      <c r="I618" s="113"/>
    </row>
    <row r="619" spans="1:9">
      <c r="A619" s="179">
        <v>45799</v>
      </c>
      <c r="B619" s="2" t="s">
        <v>19</v>
      </c>
      <c r="C619" s="3" t="s">
        <v>4875</v>
      </c>
      <c r="D619" s="3" t="s">
        <v>16</v>
      </c>
      <c r="E619" s="7">
        <v>0.67986111111111114</v>
      </c>
      <c r="F619" s="7">
        <v>0.68263888888888891</v>
      </c>
      <c r="G619" s="3" t="s">
        <v>20</v>
      </c>
      <c r="H619" s="3" t="s">
        <v>37</v>
      </c>
      <c r="I619" s="113"/>
    </row>
    <row r="620" spans="1:9">
      <c r="A620" s="179">
        <v>45799</v>
      </c>
      <c r="B620" s="2" t="s">
        <v>19</v>
      </c>
      <c r="C620" s="3" t="s">
        <v>4876</v>
      </c>
      <c r="D620" s="3" t="s">
        <v>16</v>
      </c>
      <c r="E620" s="7">
        <v>0.68611111111111112</v>
      </c>
      <c r="F620" s="7">
        <v>0.69236111111111109</v>
      </c>
      <c r="G620" s="3" t="s">
        <v>20</v>
      </c>
      <c r="I620" s="113"/>
    </row>
    <row r="621" spans="1:9">
      <c r="A621" s="179">
        <v>45799</v>
      </c>
      <c r="B621" s="2" t="s">
        <v>19</v>
      </c>
      <c r="C621" s="3" t="s">
        <v>4877</v>
      </c>
      <c r="D621" s="3" t="s">
        <v>16</v>
      </c>
      <c r="E621" s="7">
        <v>0.69791666666666663</v>
      </c>
      <c r="F621" s="7">
        <v>0.70347222222222228</v>
      </c>
      <c r="G621" s="3" t="s">
        <v>20</v>
      </c>
      <c r="I621" s="113"/>
    </row>
    <row r="622" spans="1:9">
      <c r="A622" s="179">
        <v>45799</v>
      </c>
      <c r="B622" s="2" t="s">
        <v>19</v>
      </c>
      <c r="C622" s="3" t="s">
        <v>4878</v>
      </c>
      <c r="D622" s="3" t="s">
        <v>16</v>
      </c>
      <c r="E622" s="7">
        <v>0.70486111111111116</v>
      </c>
      <c r="F622" s="7">
        <v>0.7055555555555556</v>
      </c>
      <c r="G622" s="3" t="s">
        <v>20</v>
      </c>
      <c r="I622" s="113"/>
    </row>
    <row r="623" spans="1:9">
      <c r="A623" s="179">
        <v>45799</v>
      </c>
      <c r="B623" s="2" t="s">
        <v>19</v>
      </c>
      <c r="C623" s="3" t="s">
        <v>4879</v>
      </c>
      <c r="D623" s="3" t="s">
        <v>16</v>
      </c>
      <c r="E623" s="7">
        <v>0.70763888888888893</v>
      </c>
      <c r="F623" s="7">
        <v>0.70902777777777781</v>
      </c>
      <c r="G623" s="3" t="s">
        <v>20</v>
      </c>
      <c r="H623" s="3" t="s">
        <v>17</v>
      </c>
      <c r="I623" s="113"/>
    </row>
    <row r="624" spans="1:9">
      <c r="A624" s="179">
        <v>45799</v>
      </c>
      <c r="B624" s="2" t="s">
        <v>19</v>
      </c>
      <c r="C624" s="3" t="s">
        <v>4880</v>
      </c>
      <c r="D624" s="3" t="s">
        <v>16</v>
      </c>
      <c r="E624" s="7">
        <v>0.71180555555555558</v>
      </c>
      <c r="F624" s="7">
        <v>0.72083333333333333</v>
      </c>
      <c r="G624" s="3" t="s">
        <v>12</v>
      </c>
      <c r="H624" s="3" t="s">
        <v>17</v>
      </c>
      <c r="I624" s="113"/>
    </row>
    <row r="625" spans="1:9">
      <c r="A625" s="179">
        <v>45799</v>
      </c>
      <c r="B625" s="2" t="s">
        <v>19</v>
      </c>
      <c r="C625" s="3" t="s">
        <v>4881</v>
      </c>
      <c r="D625" s="3" t="s">
        <v>16</v>
      </c>
      <c r="E625" s="7">
        <v>0.72222222222222221</v>
      </c>
      <c r="F625" s="7">
        <v>0.7270833333333333</v>
      </c>
      <c r="G625" s="3" t="s">
        <v>12</v>
      </c>
      <c r="H625" s="3" t="s">
        <v>17</v>
      </c>
      <c r="I625" s="113"/>
    </row>
    <row r="626" spans="1:9">
      <c r="A626" s="179">
        <v>45799</v>
      </c>
      <c r="B626" s="2" t="s">
        <v>19</v>
      </c>
      <c r="C626" s="3" t="s">
        <v>4882</v>
      </c>
      <c r="D626" s="3" t="s">
        <v>16</v>
      </c>
      <c r="E626" s="7">
        <v>0.72847222222222219</v>
      </c>
      <c r="F626" s="7">
        <v>0.72916666666666663</v>
      </c>
      <c r="G626" s="3" t="s">
        <v>20</v>
      </c>
      <c r="I626" s="113"/>
    </row>
    <row r="627" spans="1:9">
      <c r="A627" s="179">
        <v>45799</v>
      </c>
      <c r="B627" s="2" t="s">
        <v>19</v>
      </c>
      <c r="C627" s="3" t="s">
        <v>4883</v>
      </c>
      <c r="D627" s="3" t="s">
        <v>16</v>
      </c>
      <c r="E627" s="7">
        <v>0.7319444444444444</v>
      </c>
      <c r="F627" s="7">
        <v>0.73333333333333328</v>
      </c>
      <c r="G627" s="3" t="s">
        <v>20</v>
      </c>
      <c r="H627" s="3" t="s">
        <v>17</v>
      </c>
      <c r="I627" s="113"/>
    </row>
    <row r="628" spans="1:9">
      <c r="A628" s="179">
        <v>45799</v>
      </c>
      <c r="B628" s="2" t="s">
        <v>19</v>
      </c>
      <c r="C628" s="3" t="s">
        <v>4884</v>
      </c>
      <c r="D628" s="3" t="s">
        <v>16</v>
      </c>
      <c r="E628" s="7">
        <v>0.73472222222222228</v>
      </c>
      <c r="F628" s="7">
        <v>0.74444444444444446</v>
      </c>
      <c r="G628" s="3" t="s">
        <v>12</v>
      </c>
      <c r="H628" s="3" t="s">
        <v>17</v>
      </c>
      <c r="I628" s="113"/>
    </row>
    <row r="629" spans="1:9">
      <c r="A629" s="179">
        <v>45799</v>
      </c>
      <c r="B629" s="2" t="s">
        <v>19</v>
      </c>
      <c r="C629" s="3" t="s">
        <v>4885</v>
      </c>
      <c r="D629" s="3" t="s">
        <v>16</v>
      </c>
      <c r="E629" s="7">
        <v>0.74930555555555556</v>
      </c>
      <c r="F629" s="7">
        <v>0.75347222222222221</v>
      </c>
      <c r="G629" s="3" t="s">
        <v>20</v>
      </c>
      <c r="I629" s="113"/>
    </row>
    <row r="630" spans="1:9">
      <c r="A630" s="179">
        <v>45799</v>
      </c>
      <c r="B630" s="2" t="s">
        <v>19</v>
      </c>
      <c r="C630" s="3" t="s">
        <v>4886</v>
      </c>
      <c r="D630" s="3" t="s">
        <v>16</v>
      </c>
      <c r="E630" s="7">
        <v>0.75486111111111109</v>
      </c>
      <c r="F630" s="7">
        <v>0.77430555555555558</v>
      </c>
      <c r="G630" s="3" t="s">
        <v>20</v>
      </c>
      <c r="H630" s="3" t="s">
        <v>21</v>
      </c>
      <c r="I630" s="113"/>
    </row>
    <row r="631" spans="1:9">
      <c r="A631" s="179">
        <v>45799</v>
      </c>
      <c r="B631" s="2" t="s">
        <v>19</v>
      </c>
      <c r="C631" s="3" t="s">
        <v>4887</v>
      </c>
      <c r="D631" s="3" t="s">
        <v>16</v>
      </c>
      <c r="E631" s="7">
        <v>0.77500000000000002</v>
      </c>
      <c r="F631" s="7">
        <v>0.77708333333333335</v>
      </c>
      <c r="G631" s="3" t="s">
        <v>20</v>
      </c>
      <c r="H631" s="3" t="s">
        <v>17</v>
      </c>
      <c r="I631" s="113"/>
    </row>
    <row r="632" spans="1:9">
      <c r="A632" s="179">
        <v>45799</v>
      </c>
      <c r="B632" s="2" t="s">
        <v>19</v>
      </c>
      <c r="C632" s="3" t="s">
        <v>4888</v>
      </c>
      <c r="D632" s="3" t="s">
        <v>16</v>
      </c>
      <c r="E632" s="7">
        <v>0.77916666666666667</v>
      </c>
      <c r="F632" s="7">
        <v>0.78402777777777777</v>
      </c>
      <c r="G632" s="3" t="s">
        <v>20</v>
      </c>
      <c r="H632" s="3" t="s">
        <v>21</v>
      </c>
      <c r="I632" s="113"/>
    </row>
    <row r="633" spans="1:9">
      <c r="A633" s="179">
        <v>45799</v>
      </c>
      <c r="B633" s="2" t="s">
        <v>19</v>
      </c>
      <c r="C633" s="3" t="s">
        <v>4889</v>
      </c>
      <c r="D633" s="3" t="s">
        <v>16</v>
      </c>
      <c r="E633" s="7">
        <v>0.78541666666666665</v>
      </c>
      <c r="F633" s="7">
        <v>0.79166666666666663</v>
      </c>
      <c r="G633" s="3" t="s">
        <v>12</v>
      </c>
      <c r="H633" s="3" t="s">
        <v>17</v>
      </c>
      <c r="I633" s="113"/>
    </row>
    <row r="634" spans="1:9">
      <c r="A634" s="179">
        <v>45799</v>
      </c>
      <c r="B634" s="2" t="s">
        <v>19</v>
      </c>
      <c r="C634" s="3" t="s">
        <v>4890</v>
      </c>
      <c r="D634" s="3" t="s">
        <v>16</v>
      </c>
      <c r="E634" s="7">
        <v>0.80138888888888893</v>
      </c>
      <c r="F634" s="7">
        <v>0.80347222222222225</v>
      </c>
      <c r="G634" s="3" t="s">
        <v>20</v>
      </c>
      <c r="I634" s="113"/>
    </row>
    <row r="635" spans="1:9">
      <c r="A635" s="179">
        <v>45799</v>
      </c>
      <c r="B635" s="2" t="s">
        <v>9</v>
      </c>
      <c r="C635" s="3" t="s">
        <v>4874</v>
      </c>
      <c r="D635" s="3" t="s">
        <v>24</v>
      </c>
      <c r="E635" s="7">
        <v>0.80625000000000002</v>
      </c>
      <c r="F635" s="7">
        <v>0.81597222222222221</v>
      </c>
      <c r="G635" s="3" t="s">
        <v>12</v>
      </c>
      <c r="H635" s="3" t="s">
        <v>28</v>
      </c>
      <c r="I635" s="113"/>
    </row>
    <row r="636" spans="1:9">
      <c r="A636" s="179">
        <v>45799</v>
      </c>
      <c r="B636" s="2" t="s">
        <v>19</v>
      </c>
      <c r="C636" s="3" t="s">
        <v>4891</v>
      </c>
      <c r="D636" s="3" t="s">
        <v>11</v>
      </c>
      <c r="E636" s="7">
        <v>0.82291666666666663</v>
      </c>
      <c r="F636" s="7">
        <v>0.82430555555555551</v>
      </c>
      <c r="G636" s="3" t="s">
        <v>20</v>
      </c>
      <c r="I636" s="113"/>
    </row>
    <row r="637" spans="1:9">
      <c r="A637" s="179">
        <v>45799</v>
      </c>
      <c r="B637" s="2" t="s">
        <v>19</v>
      </c>
      <c r="C637" s="3" t="s">
        <v>4892</v>
      </c>
      <c r="D637" s="3" t="s">
        <v>11</v>
      </c>
      <c r="E637" s="7">
        <v>0.82638888888888884</v>
      </c>
      <c r="F637" s="7">
        <v>0.82777777777777772</v>
      </c>
      <c r="G637" s="3" t="s">
        <v>20</v>
      </c>
      <c r="H637" s="3" t="s">
        <v>37</v>
      </c>
      <c r="I637" s="113"/>
    </row>
    <row r="638" spans="1:9">
      <c r="A638" s="179">
        <v>45799</v>
      </c>
      <c r="B638" s="2" t="s">
        <v>19</v>
      </c>
      <c r="C638" s="3" t="s">
        <v>4893</v>
      </c>
      <c r="D638" s="3" t="s">
        <v>16</v>
      </c>
      <c r="E638" s="7">
        <v>0.83333333333333337</v>
      </c>
      <c r="F638" s="7">
        <v>0.83888888888888891</v>
      </c>
      <c r="G638" s="3" t="s">
        <v>12</v>
      </c>
      <c r="H638" s="3" t="s">
        <v>37</v>
      </c>
      <c r="I638" s="113"/>
    </row>
    <row r="639" spans="1:9">
      <c r="A639" s="179">
        <v>45799</v>
      </c>
      <c r="B639" s="2" t="s">
        <v>19</v>
      </c>
      <c r="C639" s="3" t="s">
        <v>4894</v>
      </c>
      <c r="D639" s="3" t="s">
        <v>16</v>
      </c>
      <c r="E639" s="7">
        <v>0.84583333333333333</v>
      </c>
      <c r="F639" s="7">
        <v>0.84652777777777777</v>
      </c>
      <c r="G639" s="3" t="s">
        <v>20</v>
      </c>
      <c r="H639" s="3" t="s">
        <v>21</v>
      </c>
      <c r="I639" s="113"/>
    </row>
    <row r="640" spans="1:9">
      <c r="A640" s="179">
        <v>45799</v>
      </c>
      <c r="B640" s="2" t="s">
        <v>9</v>
      </c>
      <c r="C640" s="3" t="s">
        <v>2673</v>
      </c>
      <c r="D640" s="3" t="s">
        <v>30</v>
      </c>
      <c r="E640" s="7">
        <v>0.84861111111111109</v>
      </c>
      <c r="F640" s="7">
        <v>0.84930555555555554</v>
      </c>
      <c r="G640" s="3" t="s">
        <v>20</v>
      </c>
      <c r="H640" s="3" t="s">
        <v>14</v>
      </c>
      <c r="I640" s="113"/>
    </row>
    <row r="641" spans="1:9">
      <c r="A641" s="179">
        <v>45799</v>
      </c>
      <c r="B641" s="2" t="s">
        <v>9</v>
      </c>
      <c r="C641" s="3" t="s">
        <v>4895</v>
      </c>
      <c r="D641" s="3" t="s">
        <v>30</v>
      </c>
      <c r="E641" s="7">
        <v>0.86319444444444449</v>
      </c>
      <c r="F641" s="7">
        <v>0.90555555555555556</v>
      </c>
      <c r="G641" s="3" t="s">
        <v>20</v>
      </c>
      <c r="H641" s="3" t="s">
        <v>21</v>
      </c>
      <c r="I641" s="113"/>
    </row>
    <row r="642" spans="1:9">
      <c r="A642" s="179">
        <v>45799</v>
      </c>
      <c r="B642" s="2" t="s">
        <v>9</v>
      </c>
      <c r="C642" s="3" t="s">
        <v>4896</v>
      </c>
      <c r="D642" s="3" t="s">
        <v>11</v>
      </c>
      <c r="E642" s="7">
        <v>0.95138888888888884</v>
      </c>
      <c r="F642" s="7">
        <v>0.95902777777777781</v>
      </c>
      <c r="G642" s="3" t="s">
        <v>12</v>
      </c>
      <c r="H642" s="3" t="s">
        <v>14</v>
      </c>
      <c r="I642" s="113"/>
    </row>
    <row r="643" spans="1:9">
      <c r="A643" s="179">
        <v>45799</v>
      </c>
      <c r="B643" s="2" t="s">
        <v>9</v>
      </c>
      <c r="C643" s="3" t="s">
        <v>4897</v>
      </c>
      <c r="D643" s="3" t="s">
        <v>11</v>
      </c>
      <c r="E643" s="7">
        <v>0.9604166666666667</v>
      </c>
      <c r="F643" s="7">
        <v>0.96597222222222223</v>
      </c>
      <c r="G643" s="3" t="s">
        <v>12</v>
      </c>
      <c r="H643" s="3" t="s">
        <v>14</v>
      </c>
      <c r="I643" s="113"/>
    </row>
    <row r="644" spans="1:9">
      <c r="A644" s="179">
        <v>45799</v>
      </c>
      <c r="B644" s="2" t="s">
        <v>9</v>
      </c>
      <c r="C644" s="3" t="s">
        <v>4898</v>
      </c>
      <c r="D644" s="3" t="s">
        <v>11</v>
      </c>
      <c r="E644" s="7">
        <v>0.96875</v>
      </c>
      <c r="F644" s="7">
        <v>0.97361111111111109</v>
      </c>
      <c r="G644" s="3" t="s">
        <v>20</v>
      </c>
      <c r="H644" s="3" t="s">
        <v>14</v>
      </c>
      <c r="I644" s="113"/>
    </row>
    <row r="645" spans="1:9">
      <c r="A645" s="179">
        <v>45799</v>
      </c>
      <c r="B645" s="2" t="s">
        <v>9</v>
      </c>
      <c r="C645" s="3" t="s">
        <v>4899</v>
      </c>
      <c r="D645" s="3" t="s">
        <v>11</v>
      </c>
      <c r="E645" s="7">
        <v>0.97499999999999998</v>
      </c>
      <c r="F645" s="7">
        <v>0.97847222222222219</v>
      </c>
      <c r="G645" s="3" t="s">
        <v>12</v>
      </c>
      <c r="H645" s="3" t="s">
        <v>14</v>
      </c>
      <c r="I645" s="113"/>
    </row>
    <row r="646" spans="1:9">
      <c r="A646" s="179">
        <v>45799</v>
      </c>
      <c r="B646" s="2" t="s">
        <v>9</v>
      </c>
      <c r="C646" s="3" t="s">
        <v>4900</v>
      </c>
      <c r="D646" s="3" t="s">
        <v>11</v>
      </c>
      <c r="E646" s="7">
        <v>0.97916666666666663</v>
      </c>
      <c r="F646" s="7">
        <v>0.98263888888888884</v>
      </c>
      <c r="G646" s="3" t="s">
        <v>12</v>
      </c>
      <c r="H646" s="3" t="s">
        <v>14</v>
      </c>
      <c r="I646" s="113"/>
    </row>
    <row r="647" spans="1:9">
      <c r="A647" s="179">
        <v>45799</v>
      </c>
      <c r="B647" s="2" t="s">
        <v>9</v>
      </c>
      <c r="C647" s="3" t="s">
        <v>4901</v>
      </c>
      <c r="D647" s="3" t="s">
        <v>11</v>
      </c>
      <c r="E647" s="7">
        <v>0.98541666666666672</v>
      </c>
      <c r="F647" s="7">
        <v>0.98888888888888893</v>
      </c>
      <c r="G647" s="3" t="s">
        <v>12</v>
      </c>
      <c r="H647" s="3" t="s">
        <v>14</v>
      </c>
      <c r="I647" s="113"/>
    </row>
    <row r="648" spans="1:9">
      <c r="A648" s="179">
        <v>45799</v>
      </c>
      <c r="B648" s="2" t="s">
        <v>9</v>
      </c>
      <c r="C648" s="3" t="s">
        <v>4902</v>
      </c>
      <c r="D648" s="3" t="s">
        <v>11</v>
      </c>
      <c r="E648" s="7">
        <v>0.98888888888888893</v>
      </c>
      <c r="F648" s="7">
        <v>0.99305555555555558</v>
      </c>
      <c r="G648" s="3" t="s">
        <v>20</v>
      </c>
      <c r="H648" s="3" t="s">
        <v>14</v>
      </c>
      <c r="I648" s="113"/>
    </row>
    <row r="649" spans="1:9">
      <c r="A649" s="180">
        <v>45799</v>
      </c>
      <c r="B649" s="114" t="s">
        <v>9</v>
      </c>
      <c r="C649" s="115" t="s">
        <v>4903</v>
      </c>
      <c r="D649" s="115" t="s">
        <v>11</v>
      </c>
      <c r="E649" s="116">
        <v>0.99375000000000002</v>
      </c>
      <c r="F649" s="116">
        <v>4.8611111111111112E-3</v>
      </c>
      <c r="G649" s="115" t="s">
        <v>20</v>
      </c>
      <c r="H649" s="115" t="s">
        <v>21</v>
      </c>
      <c r="I649" s="117"/>
    </row>
    <row r="650" spans="1:9">
      <c r="A650" s="179">
        <v>45800</v>
      </c>
      <c r="B650" s="81" t="s">
        <v>9</v>
      </c>
      <c r="C650" s="77" t="s">
        <v>4895</v>
      </c>
      <c r="D650" s="77" t="s">
        <v>16</v>
      </c>
      <c r="E650" s="82">
        <v>0.65625</v>
      </c>
      <c r="F650" s="82">
        <v>0.66111111111111109</v>
      </c>
      <c r="G650" s="77" t="s">
        <v>20</v>
      </c>
      <c r="H650" s="77" t="s">
        <v>21</v>
      </c>
      <c r="I650" s="77"/>
    </row>
    <row r="651" spans="1:9">
      <c r="A651" s="179">
        <v>45800</v>
      </c>
      <c r="B651" s="2" t="s">
        <v>9</v>
      </c>
      <c r="C651" s="3" t="s">
        <v>2673</v>
      </c>
      <c r="D651" s="3" t="s">
        <v>16</v>
      </c>
      <c r="E651" s="7">
        <v>0.66249999999999998</v>
      </c>
      <c r="F651" s="7">
        <v>0.66874999999999996</v>
      </c>
      <c r="G651" s="3" t="s">
        <v>12</v>
      </c>
      <c r="H651" s="3" t="s">
        <v>21</v>
      </c>
    </row>
    <row r="652" spans="1:9">
      <c r="A652" s="179">
        <v>45800</v>
      </c>
      <c r="B652" s="2" t="s">
        <v>9</v>
      </c>
      <c r="C652" s="3" t="s">
        <v>4897</v>
      </c>
      <c r="D652" s="3" t="s">
        <v>16</v>
      </c>
      <c r="E652" s="7">
        <v>0.67013888888888884</v>
      </c>
      <c r="F652" s="7">
        <v>0.67500000000000004</v>
      </c>
      <c r="G652" s="3" t="s">
        <v>20</v>
      </c>
      <c r="H652" s="3" t="s">
        <v>21</v>
      </c>
    </row>
    <row r="653" spans="1:9">
      <c r="A653" s="179">
        <v>45800</v>
      </c>
      <c r="B653" s="2" t="s">
        <v>9</v>
      </c>
      <c r="C653" s="3" t="s">
        <v>4898</v>
      </c>
      <c r="D653" s="3" t="s">
        <v>16</v>
      </c>
      <c r="E653" s="7">
        <v>0.67569444444444449</v>
      </c>
      <c r="F653" s="7">
        <v>0.67708333333333337</v>
      </c>
      <c r="G653" s="3" t="s">
        <v>12</v>
      </c>
      <c r="H653" s="3" t="s">
        <v>17</v>
      </c>
    </row>
    <row r="654" spans="1:9">
      <c r="A654" s="179">
        <v>45800</v>
      </c>
      <c r="B654" s="2" t="s">
        <v>9</v>
      </c>
      <c r="C654" s="3" t="s">
        <v>4899</v>
      </c>
      <c r="D654" s="3" t="s">
        <v>16</v>
      </c>
      <c r="E654" s="7">
        <v>0.67777777777777781</v>
      </c>
      <c r="F654" s="7">
        <v>0.68194444444444446</v>
      </c>
      <c r="G654" s="3" t="s">
        <v>12</v>
      </c>
      <c r="H654" s="3" t="s">
        <v>17</v>
      </c>
    </row>
    <row r="655" spans="1:9">
      <c r="A655" s="179">
        <v>45800</v>
      </c>
      <c r="B655" s="2" t="s">
        <v>9</v>
      </c>
      <c r="C655" s="3" t="s">
        <v>4904</v>
      </c>
      <c r="D655" s="3" t="s">
        <v>24</v>
      </c>
      <c r="E655" s="7">
        <v>0.68263888888888891</v>
      </c>
      <c r="F655" s="7">
        <v>0.73888888888888893</v>
      </c>
      <c r="G655" s="3" t="s">
        <v>12</v>
      </c>
      <c r="H655" s="3" t="s">
        <v>31</v>
      </c>
    </row>
    <row r="656" spans="1:9">
      <c r="A656" s="179">
        <v>45800</v>
      </c>
      <c r="B656" s="2" t="s">
        <v>9</v>
      </c>
      <c r="C656" s="3" t="s">
        <v>4888</v>
      </c>
      <c r="D656" s="3" t="s">
        <v>16</v>
      </c>
      <c r="E656" s="7">
        <v>0.74305555555555558</v>
      </c>
      <c r="F656" s="7">
        <v>0.75347222222222221</v>
      </c>
      <c r="G656" s="3" t="s">
        <v>20</v>
      </c>
      <c r="H656" s="3" t="s">
        <v>21</v>
      </c>
    </row>
    <row r="657" spans="1:9">
      <c r="A657" s="179">
        <v>45800</v>
      </c>
      <c r="B657" s="2" t="s">
        <v>9</v>
      </c>
      <c r="C657" s="3" t="s">
        <v>4905</v>
      </c>
      <c r="D657" s="3" t="s">
        <v>11</v>
      </c>
      <c r="E657" s="7">
        <v>0.75763888888888886</v>
      </c>
      <c r="F657" s="7">
        <v>0.76388888888888884</v>
      </c>
      <c r="G657" s="3" t="s">
        <v>12</v>
      </c>
      <c r="H657" s="3" t="s">
        <v>14</v>
      </c>
    </row>
    <row r="658" spans="1:9">
      <c r="A658" s="179">
        <v>45800</v>
      </c>
      <c r="B658" s="2" t="s">
        <v>9</v>
      </c>
      <c r="C658" s="3" t="s">
        <v>4906</v>
      </c>
      <c r="D658" s="3" t="s">
        <v>11</v>
      </c>
      <c r="E658" s="7">
        <v>0.76597222222222228</v>
      </c>
      <c r="F658" s="7">
        <v>0.7729166666666667</v>
      </c>
      <c r="G658" s="3" t="s">
        <v>20</v>
      </c>
      <c r="H658" s="3" t="s">
        <v>14</v>
      </c>
    </row>
    <row r="659" spans="1:9">
      <c r="A659" s="179">
        <v>45800</v>
      </c>
      <c r="B659" s="2" t="s">
        <v>9</v>
      </c>
      <c r="C659" s="3" t="s">
        <v>4907</v>
      </c>
      <c r="D659" s="3" t="s">
        <v>11</v>
      </c>
      <c r="E659" s="7">
        <v>0.77500000000000002</v>
      </c>
      <c r="F659" s="7">
        <v>0.77986111111111112</v>
      </c>
      <c r="G659" s="3" t="s">
        <v>20</v>
      </c>
      <c r="H659" s="3" t="s">
        <v>14</v>
      </c>
    </row>
    <row r="660" spans="1:9">
      <c r="A660" s="179">
        <v>45800</v>
      </c>
      <c r="B660" s="2" t="s">
        <v>9</v>
      </c>
      <c r="C660" s="3" t="s">
        <v>4908</v>
      </c>
      <c r="D660" s="3" t="s">
        <v>11</v>
      </c>
      <c r="E660" s="7">
        <v>0.78680555555555554</v>
      </c>
      <c r="F660" s="7">
        <v>0.80138888888888893</v>
      </c>
      <c r="G660" s="3" t="s">
        <v>12</v>
      </c>
      <c r="H660" s="3" t="s">
        <v>14</v>
      </c>
    </row>
    <row r="661" spans="1:9">
      <c r="A661" s="179">
        <v>45800</v>
      </c>
      <c r="B661" s="2" t="s">
        <v>9</v>
      </c>
      <c r="C661" s="3" t="s">
        <v>4909</v>
      </c>
      <c r="D661" s="3" t="s">
        <v>24</v>
      </c>
      <c r="E661" s="7">
        <v>0.79374999999999996</v>
      </c>
      <c r="F661" s="7">
        <v>0.79861111111111116</v>
      </c>
      <c r="G661" s="3" t="s">
        <v>12</v>
      </c>
      <c r="H661" s="3" t="s">
        <v>28</v>
      </c>
    </row>
    <row r="662" spans="1:9">
      <c r="A662" s="179">
        <v>45800</v>
      </c>
      <c r="B662" s="2" t="s">
        <v>9</v>
      </c>
      <c r="C662" s="3" t="s">
        <v>4910</v>
      </c>
      <c r="D662" s="3" t="s">
        <v>11</v>
      </c>
      <c r="E662" s="7">
        <v>0.81736111111111109</v>
      </c>
      <c r="F662" s="7">
        <v>0.82430555555555551</v>
      </c>
      <c r="G662" s="3" t="s">
        <v>20</v>
      </c>
      <c r="H662" s="3" t="s">
        <v>14</v>
      </c>
    </row>
    <row r="663" spans="1:9">
      <c r="A663" s="179">
        <v>45800</v>
      </c>
      <c r="B663" s="2" t="s">
        <v>9</v>
      </c>
      <c r="C663" s="3" t="s">
        <v>4911</v>
      </c>
      <c r="D663" s="3" t="s">
        <v>11</v>
      </c>
      <c r="E663" s="7">
        <v>0.87986111111111109</v>
      </c>
      <c r="F663" s="7">
        <v>0.8881944444444444</v>
      </c>
      <c r="G663" s="3" t="s">
        <v>20</v>
      </c>
      <c r="H663" s="3" t="s">
        <v>37</v>
      </c>
    </row>
    <row r="664" spans="1:9">
      <c r="A664" s="179">
        <v>45800</v>
      </c>
      <c r="B664" s="2" t="s">
        <v>9</v>
      </c>
      <c r="C664" s="3" t="s">
        <v>4912</v>
      </c>
      <c r="D664" s="3" t="s">
        <v>11</v>
      </c>
      <c r="E664" s="7">
        <v>0.88888888888888884</v>
      </c>
      <c r="F664" s="7">
        <v>0.89861111111111114</v>
      </c>
      <c r="G664" s="3" t="s">
        <v>20</v>
      </c>
      <c r="H664" s="3" t="s">
        <v>21</v>
      </c>
    </row>
    <row r="665" spans="1:9">
      <c r="A665" s="179">
        <v>45800</v>
      </c>
      <c r="B665" s="2" t="s">
        <v>9</v>
      </c>
      <c r="C665" s="3" t="s">
        <v>551</v>
      </c>
      <c r="D665" s="3" t="s">
        <v>11</v>
      </c>
      <c r="E665" s="7">
        <v>0.90763888888888888</v>
      </c>
      <c r="F665" s="7">
        <v>0.91388888888888886</v>
      </c>
      <c r="G665" s="3" t="s">
        <v>12</v>
      </c>
      <c r="H665" s="3" t="s">
        <v>33</v>
      </c>
    </row>
    <row r="666" spans="1:9">
      <c r="A666" s="179">
        <v>45800</v>
      </c>
      <c r="B666" s="2" t="s">
        <v>9</v>
      </c>
      <c r="C666" s="3" t="s">
        <v>4913</v>
      </c>
      <c r="D666" s="3" t="s">
        <v>11</v>
      </c>
      <c r="E666" s="7">
        <v>0.9145833333333333</v>
      </c>
      <c r="F666" s="7">
        <v>0.92847222222222225</v>
      </c>
      <c r="G666" s="3" t="s">
        <v>20</v>
      </c>
      <c r="H666" s="3" t="s">
        <v>14</v>
      </c>
    </row>
    <row r="667" spans="1:9">
      <c r="A667" s="179">
        <v>45800</v>
      </c>
      <c r="B667" s="2" t="s">
        <v>9</v>
      </c>
      <c r="C667" s="3" t="s">
        <v>4914</v>
      </c>
      <c r="D667" s="3" t="s">
        <v>11</v>
      </c>
      <c r="E667" s="7">
        <v>0.93125000000000002</v>
      </c>
      <c r="F667" s="7">
        <v>0.93333333333333335</v>
      </c>
      <c r="G667" s="3" t="s">
        <v>20</v>
      </c>
      <c r="H667" s="3" t="s">
        <v>14</v>
      </c>
    </row>
    <row r="668" spans="1:9">
      <c r="A668" s="179">
        <v>45800</v>
      </c>
      <c r="B668" s="2" t="s">
        <v>9</v>
      </c>
      <c r="C668" s="3" t="s">
        <v>4915</v>
      </c>
      <c r="D668" s="3" t="s">
        <v>11</v>
      </c>
      <c r="E668" s="7">
        <v>0.93472222222222223</v>
      </c>
      <c r="F668" s="7">
        <v>0.9375</v>
      </c>
      <c r="G668" s="3" t="s">
        <v>20</v>
      </c>
      <c r="H668" s="3" t="s">
        <v>14</v>
      </c>
    </row>
    <row r="669" spans="1:9">
      <c r="A669" s="179">
        <v>45800</v>
      </c>
      <c r="B669" s="2" t="s">
        <v>9</v>
      </c>
      <c r="C669" s="3" t="s">
        <v>4916</v>
      </c>
      <c r="D669" s="3" t="s">
        <v>11</v>
      </c>
      <c r="E669" s="7">
        <v>0.93819444444444444</v>
      </c>
      <c r="F669" s="7">
        <v>0.9506944444444444</v>
      </c>
      <c r="G669" s="3" t="s">
        <v>20</v>
      </c>
      <c r="H669" s="3" t="s">
        <v>21</v>
      </c>
    </row>
    <row r="670" spans="1:9">
      <c r="A670" s="179">
        <v>45800</v>
      </c>
      <c r="B670" s="2" t="s">
        <v>9</v>
      </c>
      <c r="C670" s="3" t="s">
        <v>4917</v>
      </c>
      <c r="D670" s="3" t="s">
        <v>11</v>
      </c>
      <c r="E670" s="7">
        <v>0.95277777777777772</v>
      </c>
      <c r="F670" s="7">
        <v>0.96111111111111114</v>
      </c>
      <c r="G670" s="3" t="s">
        <v>12</v>
      </c>
      <c r="H670" s="3" t="s">
        <v>14</v>
      </c>
    </row>
    <row r="671" spans="1:9">
      <c r="A671" s="181">
        <v>45800</v>
      </c>
      <c r="B671" s="86" t="s">
        <v>9</v>
      </c>
      <c r="C671" s="76" t="s">
        <v>4918</v>
      </c>
      <c r="D671" s="76" t="s">
        <v>11</v>
      </c>
      <c r="E671" s="87">
        <v>0.96180555555555558</v>
      </c>
      <c r="F671" s="87">
        <v>0.9868055555555556</v>
      </c>
      <c r="G671" s="76" t="s">
        <v>12</v>
      </c>
      <c r="H671" s="76" t="s">
        <v>17</v>
      </c>
      <c r="I671" s="76"/>
    </row>
    <row r="672" spans="1:9">
      <c r="A672" s="95">
        <v>45803</v>
      </c>
      <c r="B672" s="108" t="s">
        <v>9</v>
      </c>
      <c r="C672" s="109" t="s">
        <v>4919</v>
      </c>
      <c r="D672" s="109" t="s">
        <v>11</v>
      </c>
      <c r="E672" s="110">
        <v>0.47222222222222221</v>
      </c>
      <c r="F672" s="110">
        <v>0.54861111111111116</v>
      </c>
      <c r="G672" s="109" t="s">
        <v>12</v>
      </c>
      <c r="H672" s="109" t="s">
        <v>37</v>
      </c>
      <c r="I672" s="111"/>
    </row>
    <row r="673" spans="1:9">
      <c r="A673" s="179">
        <v>45803</v>
      </c>
      <c r="B673" s="2" t="s">
        <v>9</v>
      </c>
      <c r="C673" s="3" t="s">
        <v>4920</v>
      </c>
      <c r="D673" s="3" t="s">
        <v>11</v>
      </c>
      <c r="E673" s="7">
        <v>0.56041666666666667</v>
      </c>
      <c r="F673" s="7">
        <v>0.5708333333333333</v>
      </c>
      <c r="G673" s="3" t="s">
        <v>20</v>
      </c>
      <c r="H673" s="3" t="s">
        <v>33</v>
      </c>
      <c r="I673" s="113"/>
    </row>
    <row r="674" spans="1:9">
      <c r="A674" s="179">
        <v>45803</v>
      </c>
      <c r="B674" s="2" t="s">
        <v>9</v>
      </c>
      <c r="C674" s="3" t="s">
        <v>4921</v>
      </c>
      <c r="D674" s="3" t="s">
        <v>16</v>
      </c>
      <c r="E674" s="7">
        <v>0.59375</v>
      </c>
      <c r="F674" s="7">
        <v>0.6</v>
      </c>
      <c r="G674" s="3" t="s">
        <v>12</v>
      </c>
      <c r="H674" s="3" t="s">
        <v>33</v>
      </c>
      <c r="I674" s="113"/>
    </row>
    <row r="675" spans="1:9">
      <c r="A675" s="179">
        <v>45803</v>
      </c>
      <c r="B675" s="2" t="s">
        <v>9</v>
      </c>
      <c r="C675" s="3" t="s">
        <v>4922</v>
      </c>
      <c r="D675" s="3" t="s">
        <v>24</v>
      </c>
      <c r="E675" s="7">
        <v>0.6020833333333333</v>
      </c>
      <c r="F675" s="7">
        <v>0.60763888888888884</v>
      </c>
      <c r="G675" s="3" t="s">
        <v>12</v>
      </c>
      <c r="H675" s="3" t="s">
        <v>28</v>
      </c>
      <c r="I675" s="113"/>
    </row>
    <row r="676" spans="1:9">
      <c r="A676" s="179">
        <v>45803</v>
      </c>
      <c r="B676" s="2" t="s">
        <v>9</v>
      </c>
      <c r="C676" s="3" t="s">
        <v>4923</v>
      </c>
      <c r="D676" s="3" t="s">
        <v>11</v>
      </c>
      <c r="E676" s="7">
        <v>0.61597222222222225</v>
      </c>
      <c r="F676" s="7">
        <v>0.625</v>
      </c>
      <c r="G676" s="3" t="s">
        <v>12</v>
      </c>
      <c r="H676" s="3" t="s">
        <v>33</v>
      </c>
      <c r="I676" s="113"/>
    </row>
    <row r="677" spans="1:9">
      <c r="A677" s="179">
        <v>45803</v>
      </c>
      <c r="B677" s="2" t="s">
        <v>9</v>
      </c>
      <c r="C677" s="3" t="s">
        <v>2673</v>
      </c>
      <c r="D677" s="3" t="s">
        <v>16</v>
      </c>
      <c r="E677" s="7">
        <v>0.69861111111111107</v>
      </c>
      <c r="F677" s="7">
        <v>0.70347222222222228</v>
      </c>
      <c r="G677" s="3" t="s">
        <v>12</v>
      </c>
      <c r="H677" s="3" t="s">
        <v>21</v>
      </c>
      <c r="I677" s="113" t="s">
        <v>4595</v>
      </c>
    </row>
    <row r="678" spans="1:9">
      <c r="A678" s="179">
        <v>45803</v>
      </c>
      <c r="B678" s="2" t="s">
        <v>9</v>
      </c>
      <c r="C678" s="3" t="s">
        <v>4906</v>
      </c>
      <c r="D678" s="3" t="s">
        <v>16</v>
      </c>
      <c r="E678" s="7">
        <v>0.70416666666666672</v>
      </c>
      <c r="F678" s="7">
        <v>0.70486111111111116</v>
      </c>
      <c r="G678" s="3" t="s">
        <v>20</v>
      </c>
      <c r="H678" s="3" t="s">
        <v>21</v>
      </c>
      <c r="I678" s="113" t="s">
        <v>4595</v>
      </c>
    </row>
    <row r="679" spans="1:9">
      <c r="A679" s="179">
        <v>45803</v>
      </c>
      <c r="B679" s="2" t="s">
        <v>9</v>
      </c>
      <c r="C679" s="3" t="s">
        <v>4907</v>
      </c>
      <c r="D679" s="3" t="s">
        <v>16</v>
      </c>
      <c r="E679" s="7">
        <v>0.7055555555555556</v>
      </c>
      <c r="F679" s="7">
        <v>0.70833333333333337</v>
      </c>
      <c r="G679" s="3" t="s">
        <v>12</v>
      </c>
      <c r="H679" s="3" t="s">
        <v>17</v>
      </c>
      <c r="I679" s="113"/>
    </row>
    <row r="680" spans="1:9">
      <c r="A680" s="179">
        <v>45803</v>
      </c>
      <c r="B680" s="2" t="s">
        <v>9</v>
      </c>
      <c r="C680" s="3" t="s">
        <v>4912</v>
      </c>
      <c r="D680" s="3" t="s">
        <v>16</v>
      </c>
      <c r="E680" s="7">
        <v>0.70902777777777781</v>
      </c>
      <c r="F680" s="7">
        <v>0.72222222222222221</v>
      </c>
      <c r="G680" s="3" t="s">
        <v>12</v>
      </c>
      <c r="H680" s="3" t="s">
        <v>21</v>
      </c>
      <c r="I680" s="113"/>
    </row>
    <row r="681" spans="1:9">
      <c r="A681" s="179">
        <v>45803</v>
      </c>
      <c r="B681" s="2" t="s">
        <v>9</v>
      </c>
      <c r="C681" s="3" t="s">
        <v>4913</v>
      </c>
      <c r="D681" s="3" t="s">
        <v>16</v>
      </c>
      <c r="E681" s="7">
        <v>0.72291666666666665</v>
      </c>
      <c r="F681" s="7">
        <v>0.72499999999999998</v>
      </c>
      <c r="G681" s="3" t="s">
        <v>12</v>
      </c>
      <c r="H681" s="3" t="s">
        <v>17</v>
      </c>
      <c r="I681" s="113"/>
    </row>
    <row r="682" spans="1:9">
      <c r="A682" s="179">
        <v>45803</v>
      </c>
      <c r="B682" s="2" t="s">
        <v>9</v>
      </c>
      <c r="C682" s="3" t="s">
        <v>4914</v>
      </c>
      <c r="D682" s="3" t="s">
        <v>16</v>
      </c>
      <c r="E682" s="7">
        <v>0.72638888888888886</v>
      </c>
      <c r="F682" s="7">
        <v>0.73333333333333328</v>
      </c>
      <c r="G682" s="3" t="s">
        <v>12</v>
      </c>
      <c r="H682" s="3" t="s">
        <v>21</v>
      </c>
      <c r="I682" s="113"/>
    </row>
    <row r="683" spans="1:9">
      <c r="A683" s="179">
        <v>45803</v>
      </c>
      <c r="B683" s="2" t="s">
        <v>9</v>
      </c>
      <c r="C683" s="3" t="s">
        <v>4915</v>
      </c>
      <c r="D683" s="3" t="s">
        <v>16</v>
      </c>
      <c r="E683" s="7">
        <v>0.73402777777777772</v>
      </c>
      <c r="F683" s="7">
        <v>0.73611111111111116</v>
      </c>
      <c r="G683" s="3" t="s">
        <v>12</v>
      </c>
      <c r="H683" s="3" t="s">
        <v>17</v>
      </c>
      <c r="I683" s="113"/>
    </row>
    <row r="684" spans="1:9">
      <c r="A684" s="179">
        <v>45803</v>
      </c>
      <c r="B684" s="2" t="s">
        <v>19</v>
      </c>
      <c r="C684" s="3" t="s">
        <v>4876</v>
      </c>
      <c r="D684" s="3" t="s">
        <v>16</v>
      </c>
      <c r="E684" s="7">
        <v>0.7368055555555556</v>
      </c>
      <c r="F684" s="7">
        <v>0.73819444444444449</v>
      </c>
      <c r="G684" s="3" t="s">
        <v>20</v>
      </c>
      <c r="H684" s="3" t="s">
        <v>37</v>
      </c>
      <c r="I684" s="113"/>
    </row>
    <row r="685" spans="1:9">
      <c r="A685" s="179">
        <v>45803</v>
      </c>
      <c r="B685" s="2" t="s">
        <v>19</v>
      </c>
      <c r="C685" s="3" t="s">
        <v>4924</v>
      </c>
      <c r="D685" s="3" t="s">
        <v>16</v>
      </c>
      <c r="E685" s="7">
        <v>0.74097222222222225</v>
      </c>
      <c r="F685" s="7">
        <v>0.74513888888888891</v>
      </c>
      <c r="G685" s="3" t="s">
        <v>12</v>
      </c>
      <c r="H685" s="3" t="s">
        <v>17</v>
      </c>
      <c r="I685" s="113"/>
    </row>
    <row r="686" spans="1:9">
      <c r="A686" s="179">
        <v>45803</v>
      </c>
      <c r="B686" s="2" t="s">
        <v>19</v>
      </c>
      <c r="C686" s="3" t="s">
        <v>4925</v>
      </c>
      <c r="D686" s="3" t="s">
        <v>11</v>
      </c>
      <c r="E686" s="7">
        <v>0.74652777777777779</v>
      </c>
      <c r="F686" s="7">
        <v>0.76388888888888884</v>
      </c>
      <c r="G686" s="3" t="s">
        <v>20</v>
      </c>
      <c r="I686" s="113"/>
    </row>
    <row r="687" spans="1:9">
      <c r="A687" s="179">
        <v>45803</v>
      </c>
      <c r="B687" s="2" t="s">
        <v>19</v>
      </c>
      <c r="C687" s="3" t="s">
        <v>4878</v>
      </c>
      <c r="D687" s="3" t="s">
        <v>16</v>
      </c>
      <c r="E687" s="7">
        <v>0.76597222222222228</v>
      </c>
      <c r="F687" s="7">
        <v>0.77222222222222225</v>
      </c>
      <c r="G687" s="3" t="s">
        <v>20</v>
      </c>
      <c r="I687" s="113"/>
    </row>
    <row r="688" spans="1:9">
      <c r="A688" s="179">
        <v>45803</v>
      </c>
      <c r="B688" s="2" t="s">
        <v>19</v>
      </c>
      <c r="C688" s="3" t="s">
        <v>4877</v>
      </c>
      <c r="D688" s="3" t="s">
        <v>16</v>
      </c>
      <c r="E688" s="7">
        <v>0.77430555555555558</v>
      </c>
      <c r="F688" s="7">
        <v>0.77638888888888891</v>
      </c>
      <c r="G688" s="3" t="s">
        <v>20</v>
      </c>
      <c r="H688" s="3" t="s">
        <v>37</v>
      </c>
      <c r="I688" s="113"/>
    </row>
    <row r="689" spans="1:9">
      <c r="A689" s="180">
        <v>45803</v>
      </c>
      <c r="B689" s="114" t="s">
        <v>9</v>
      </c>
      <c r="C689" s="115" t="s">
        <v>2718</v>
      </c>
      <c r="D689" s="115" t="s">
        <v>30</v>
      </c>
      <c r="E689" s="116">
        <v>0.78819444444444442</v>
      </c>
      <c r="F689" s="116">
        <v>0.79652777777777772</v>
      </c>
      <c r="G689" s="115" t="s">
        <v>20</v>
      </c>
      <c r="H689" s="115" t="s">
        <v>14</v>
      </c>
      <c r="I689" s="117"/>
    </row>
    <row r="690" spans="1:9">
      <c r="A690" s="179">
        <v>45804</v>
      </c>
      <c r="B690" s="81" t="s">
        <v>19</v>
      </c>
      <c r="C690" s="77" t="s">
        <v>4878</v>
      </c>
      <c r="D690" s="77" t="s">
        <v>16</v>
      </c>
      <c r="E690" s="82">
        <v>0.46111111111111114</v>
      </c>
      <c r="F690" s="82">
        <v>0.46736111111111112</v>
      </c>
      <c r="G690" s="77" t="s">
        <v>20</v>
      </c>
      <c r="H690" s="77" t="s">
        <v>37</v>
      </c>
      <c r="I690" s="77"/>
    </row>
    <row r="691" spans="1:9">
      <c r="A691" s="179">
        <v>45804</v>
      </c>
      <c r="B691" s="2" t="s">
        <v>19</v>
      </c>
      <c r="C691" s="3" t="s">
        <v>4882</v>
      </c>
      <c r="D691" s="3" t="s">
        <v>16</v>
      </c>
      <c r="E691" s="7">
        <v>0.46805555555555556</v>
      </c>
      <c r="F691" s="7">
        <v>0.46944444444444444</v>
      </c>
      <c r="G691" s="3" t="s">
        <v>12</v>
      </c>
      <c r="H691" s="3" t="s">
        <v>17</v>
      </c>
    </row>
    <row r="692" spans="1:9">
      <c r="A692" s="179">
        <v>45804</v>
      </c>
      <c r="B692" s="2" t="s">
        <v>19</v>
      </c>
      <c r="C692" s="3" t="s">
        <v>4926</v>
      </c>
      <c r="D692" s="3" t="s">
        <v>16</v>
      </c>
      <c r="E692" s="7">
        <v>0.47013888888888888</v>
      </c>
      <c r="F692" s="7">
        <v>0.47222222222222221</v>
      </c>
      <c r="G692" s="3" t="s">
        <v>20</v>
      </c>
      <c r="H692" s="3" t="s">
        <v>37</v>
      </c>
    </row>
    <row r="693" spans="1:9">
      <c r="A693" s="179">
        <v>45804</v>
      </c>
      <c r="B693" s="2" t="s">
        <v>19</v>
      </c>
      <c r="C693" s="3" t="s">
        <v>4925</v>
      </c>
      <c r="D693" s="3" t="s">
        <v>16</v>
      </c>
      <c r="E693" s="7">
        <v>0.47291666666666665</v>
      </c>
      <c r="F693" s="7">
        <v>0.47569444444444442</v>
      </c>
      <c r="G693" s="3" t="s">
        <v>12</v>
      </c>
      <c r="H693" s="3" t="s">
        <v>17</v>
      </c>
    </row>
    <row r="694" spans="1:9">
      <c r="A694" s="179">
        <v>45804</v>
      </c>
      <c r="B694" s="2" t="s">
        <v>9</v>
      </c>
      <c r="C694" s="3" t="s">
        <v>4927</v>
      </c>
      <c r="D694" s="3" t="s">
        <v>30</v>
      </c>
      <c r="E694" s="7">
        <v>0.47708333333333336</v>
      </c>
      <c r="F694" s="7">
        <v>0.47916666666666669</v>
      </c>
      <c r="G694" s="3" t="s">
        <v>20</v>
      </c>
      <c r="H694" s="3" t="s">
        <v>14</v>
      </c>
    </row>
    <row r="695" spans="1:9">
      <c r="A695" s="179">
        <v>45804</v>
      </c>
      <c r="B695" s="2" t="s">
        <v>9</v>
      </c>
      <c r="C695" s="3" t="s">
        <v>4928</v>
      </c>
      <c r="D695" s="3" t="s">
        <v>11</v>
      </c>
      <c r="E695" s="7">
        <v>0.49236111111111114</v>
      </c>
      <c r="F695" s="7">
        <v>0.55000000000000004</v>
      </c>
      <c r="G695" s="3" t="s">
        <v>12</v>
      </c>
      <c r="H695" s="3" t="s">
        <v>33</v>
      </c>
    </row>
    <row r="696" spans="1:9">
      <c r="A696" s="179">
        <v>45804</v>
      </c>
      <c r="B696" s="2" t="s">
        <v>9</v>
      </c>
      <c r="C696" s="3" t="s">
        <v>577</v>
      </c>
      <c r="D696" s="3" t="s">
        <v>24</v>
      </c>
      <c r="E696" s="7">
        <v>0.49236111111111114</v>
      </c>
      <c r="F696" s="7">
        <v>0.53611111111111109</v>
      </c>
      <c r="G696" s="3" t="s">
        <v>12</v>
      </c>
      <c r="H696" s="3" t="s">
        <v>28</v>
      </c>
    </row>
    <row r="697" spans="1:9">
      <c r="A697" s="179">
        <v>45804</v>
      </c>
      <c r="B697" s="2" t="s">
        <v>9</v>
      </c>
      <c r="C697" s="3" t="s">
        <v>2722</v>
      </c>
      <c r="D697" s="3" t="s">
        <v>11</v>
      </c>
      <c r="E697" s="7">
        <v>0.55694444444444446</v>
      </c>
      <c r="F697" s="7">
        <v>0.56319444444444444</v>
      </c>
      <c r="G697" s="3" t="s">
        <v>12</v>
      </c>
      <c r="H697" s="3" t="s">
        <v>14</v>
      </c>
    </row>
    <row r="698" spans="1:9">
      <c r="A698" s="179">
        <v>45804</v>
      </c>
      <c r="B698" s="2" t="s">
        <v>9</v>
      </c>
      <c r="C698" s="3" t="s">
        <v>590</v>
      </c>
      <c r="D698" s="3" t="s">
        <v>30</v>
      </c>
      <c r="E698" s="7">
        <v>0.57847222222222228</v>
      </c>
      <c r="F698" s="7">
        <v>0.58888888888888891</v>
      </c>
      <c r="G698" s="3" t="s">
        <v>20</v>
      </c>
      <c r="H698" s="3" t="s">
        <v>14</v>
      </c>
    </row>
    <row r="699" spans="1:9">
      <c r="A699" s="179">
        <v>45804</v>
      </c>
      <c r="B699" s="2" t="s">
        <v>9</v>
      </c>
      <c r="C699" s="3" t="s">
        <v>4929</v>
      </c>
      <c r="D699" s="3" t="s">
        <v>16</v>
      </c>
      <c r="E699" s="7">
        <v>0.61805555555555558</v>
      </c>
      <c r="F699" s="7">
        <v>0.62361111111111112</v>
      </c>
      <c r="G699" s="3" t="s">
        <v>20</v>
      </c>
      <c r="H699" s="3" t="s">
        <v>14</v>
      </c>
    </row>
    <row r="700" spans="1:9">
      <c r="A700" s="179">
        <v>45804</v>
      </c>
      <c r="B700" s="2" t="s">
        <v>19</v>
      </c>
      <c r="C700" s="3" t="s">
        <v>4930</v>
      </c>
      <c r="D700" s="3" t="s">
        <v>16</v>
      </c>
      <c r="E700" s="7">
        <v>0.63472222222222219</v>
      </c>
      <c r="F700" s="7">
        <v>0.64027777777777772</v>
      </c>
      <c r="G700" s="3" t="s">
        <v>20</v>
      </c>
      <c r="H700" s="3" t="s">
        <v>14</v>
      </c>
    </row>
    <row r="701" spans="1:9">
      <c r="A701" s="179">
        <v>45804</v>
      </c>
      <c r="B701" s="2" t="s">
        <v>9</v>
      </c>
      <c r="C701" s="3" t="s">
        <v>655</v>
      </c>
      <c r="D701" s="3" t="s">
        <v>11</v>
      </c>
      <c r="E701" s="7">
        <v>0.73611111111111116</v>
      </c>
      <c r="F701" s="7">
        <v>0.76666666666666672</v>
      </c>
      <c r="G701" s="3" t="s">
        <v>12</v>
      </c>
      <c r="H701" s="3" t="s">
        <v>33</v>
      </c>
    </row>
    <row r="702" spans="1:9">
      <c r="A702" s="179">
        <v>45804</v>
      </c>
      <c r="B702" s="2" t="s">
        <v>9</v>
      </c>
      <c r="C702" s="3" t="s">
        <v>2742</v>
      </c>
      <c r="D702" s="3" t="s">
        <v>30</v>
      </c>
      <c r="E702" s="7">
        <v>0.79027777777777775</v>
      </c>
      <c r="F702" s="7">
        <v>0.79513888888888884</v>
      </c>
      <c r="G702" s="3" t="s">
        <v>20</v>
      </c>
      <c r="H702" s="3" t="s">
        <v>14</v>
      </c>
    </row>
    <row r="703" spans="1:9">
      <c r="A703" s="181">
        <v>45804</v>
      </c>
      <c r="B703" s="86" t="s">
        <v>9</v>
      </c>
      <c r="C703" s="76" t="s">
        <v>2720</v>
      </c>
      <c r="D703" s="76" t="s">
        <v>30</v>
      </c>
      <c r="E703" s="87">
        <v>0.81666666666666665</v>
      </c>
      <c r="F703" s="87">
        <v>0.81736111111111109</v>
      </c>
      <c r="G703" s="76" t="s">
        <v>20</v>
      </c>
      <c r="H703" s="76" t="s">
        <v>14</v>
      </c>
      <c r="I703" s="76"/>
    </row>
    <row r="704" spans="1:9">
      <c r="A704" s="95">
        <v>45805</v>
      </c>
      <c r="B704" s="108" t="s">
        <v>19</v>
      </c>
      <c r="C704" s="109" t="s">
        <v>4931</v>
      </c>
      <c r="D704" s="109" t="s">
        <v>11</v>
      </c>
      <c r="E704" s="110">
        <v>0.47291666666666665</v>
      </c>
      <c r="F704" s="110">
        <v>0.47847222222222224</v>
      </c>
      <c r="G704" s="109" t="s">
        <v>20</v>
      </c>
      <c r="H704" s="109"/>
      <c r="I704" s="111"/>
    </row>
    <row r="705" spans="1:9">
      <c r="A705" s="179">
        <v>45805</v>
      </c>
      <c r="B705" s="2" t="s">
        <v>9</v>
      </c>
      <c r="C705" s="3" t="s">
        <v>4932</v>
      </c>
      <c r="D705" s="3" t="s">
        <v>11</v>
      </c>
      <c r="E705" s="7">
        <v>0.48194444444444445</v>
      </c>
      <c r="F705" s="7">
        <v>0.56388888888888888</v>
      </c>
      <c r="G705" s="3" t="s">
        <v>12</v>
      </c>
      <c r="H705" s="3" t="s">
        <v>21</v>
      </c>
      <c r="I705" s="113"/>
    </row>
    <row r="706" spans="1:9">
      <c r="A706" s="179">
        <v>45805</v>
      </c>
      <c r="B706" s="2" t="s">
        <v>9</v>
      </c>
      <c r="C706" s="3" t="s">
        <v>4933</v>
      </c>
      <c r="D706" s="3" t="s">
        <v>11</v>
      </c>
      <c r="E706" s="7">
        <v>0.55833333333333335</v>
      </c>
      <c r="F706" s="7">
        <v>0.57499999999999996</v>
      </c>
      <c r="G706" s="3" t="s">
        <v>20</v>
      </c>
      <c r="H706" s="3" t="s">
        <v>21</v>
      </c>
      <c r="I706" s="113"/>
    </row>
    <row r="707" spans="1:9">
      <c r="A707" s="179">
        <v>45805</v>
      </c>
      <c r="B707" s="2" t="s">
        <v>9</v>
      </c>
      <c r="C707" s="3" t="s">
        <v>4934</v>
      </c>
      <c r="D707" s="3" t="s">
        <v>11</v>
      </c>
      <c r="E707" s="7">
        <v>0.57708333333333328</v>
      </c>
      <c r="F707" s="7">
        <v>0.58402777777777781</v>
      </c>
      <c r="G707" s="3" t="s">
        <v>20</v>
      </c>
      <c r="H707" s="3" t="s">
        <v>21</v>
      </c>
      <c r="I707" s="113"/>
    </row>
    <row r="708" spans="1:9">
      <c r="A708" s="179">
        <v>45805</v>
      </c>
      <c r="B708" s="2" t="s">
        <v>9</v>
      </c>
      <c r="C708" s="3" t="s">
        <v>4935</v>
      </c>
      <c r="D708" s="3" t="s">
        <v>11</v>
      </c>
      <c r="E708" s="7">
        <v>0.58472222222222225</v>
      </c>
      <c r="F708" s="7">
        <v>0.59375</v>
      </c>
      <c r="G708" s="3" t="s">
        <v>20</v>
      </c>
      <c r="H708" s="3" t="s">
        <v>21</v>
      </c>
      <c r="I708" s="113"/>
    </row>
    <row r="709" spans="1:9">
      <c r="A709" s="179">
        <v>45805</v>
      </c>
      <c r="B709" s="2" t="s">
        <v>9</v>
      </c>
      <c r="C709" s="3" t="s">
        <v>4936</v>
      </c>
      <c r="D709" s="3" t="s">
        <v>11</v>
      </c>
      <c r="E709" s="7">
        <v>0.59583333333333333</v>
      </c>
      <c r="F709" s="7">
        <v>0.63680555555555551</v>
      </c>
      <c r="G709" s="3" t="s">
        <v>12</v>
      </c>
      <c r="H709" s="3" t="s">
        <v>17</v>
      </c>
      <c r="I709" s="113"/>
    </row>
    <row r="710" spans="1:9">
      <c r="A710" s="179">
        <v>45805</v>
      </c>
      <c r="B710" s="2" t="s">
        <v>9</v>
      </c>
      <c r="C710" s="3" t="s">
        <v>4932</v>
      </c>
      <c r="D710" s="3" t="s">
        <v>16</v>
      </c>
      <c r="E710" s="7">
        <v>0.6875</v>
      </c>
      <c r="F710" s="7">
        <v>0.71805555555555556</v>
      </c>
      <c r="G710" s="3" t="s">
        <v>12</v>
      </c>
      <c r="H710" s="3" t="s">
        <v>37</v>
      </c>
      <c r="I710" s="113"/>
    </row>
    <row r="711" spans="1:9">
      <c r="A711" s="179">
        <v>45805</v>
      </c>
      <c r="B711" s="2" t="s">
        <v>9</v>
      </c>
      <c r="C711" s="3" t="s">
        <v>4937</v>
      </c>
      <c r="D711" s="3" t="s">
        <v>11</v>
      </c>
      <c r="E711" s="7">
        <v>0.7270833333333333</v>
      </c>
      <c r="F711" s="7">
        <v>0.73819444444444449</v>
      </c>
      <c r="G711" s="3" t="s">
        <v>12</v>
      </c>
      <c r="H711" s="3" t="s">
        <v>17</v>
      </c>
      <c r="I711" s="113"/>
    </row>
    <row r="712" spans="1:9">
      <c r="A712" s="179">
        <v>45805</v>
      </c>
      <c r="B712" s="2" t="s">
        <v>9</v>
      </c>
      <c r="C712" s="3" t="s">
        <v>4927</v>
      </c>
      <c r="D712" s="3" t="s">
        <v>16</v>
      </c>
      <c r="E712" s="7">
        <v>0.74375000000000002</v>
      </c>
      <c r="F712" s="7">
        <v>0.74652777777777779</v>
      </c>
      <c r="G712" s="3" t="s">
        <v>20</v>
      </c>
      <c r="H712" s="3" t="s">
        <v>21</v>
      </c>
      <c r="I712" s="113" t="s">
        <v>4595</v>
      </c>
    </row>
    <row r="713" spans="1:9">
      <c r="A713" s="179">
        <v>45805</v>
      </c>
      <c r="B713" s="2" t="s">
        <v>9</v>
      </c>
      <c r="C713" s="3" t="s">
        <v>2720</v>
      </c>
      <c r="D713" s="3" t="s">
        <v>16</v>
      </c>
      <c r="E713" s="7">
        <v>0.74791666666666667</v>
      </c>
      <c r="F713" s="7">
        <v>0.75277777777777777</v>
      </c>
      <c r="G713" s="3" t="s">
        <v>20</v>
      </c>
      <c r="H713" s="3" t="s">
        <v>14</v>
      </c>
      <c r="I713" s="113" t="s">
        <v>4938</v>
      </c>
    </row>
    <row r="714" spans="1:9">
      <c r="A714" s="180">
        <v>45805</v>
      </c>
      <c r="B714" s="114" t="s">
        <v>9</v>
      </c>
      <c r="C714" s="115" t="s">
        <v>4939</v>
      </c>
      <c r="D714" s="115" t="s">
        <v>16</v>
      </c>
      <c r="E714" s="116">
        <v>0.75486111111111109</v>
      </c>
      <c r="F714" s="116">
        <v>0.76666666666666672</v>
      </c>
      <c r="G714" s="115" t="s">
        <v>20</v>
      </c>
      <c r="H714" s="115" t="s">
        <v>14</v>
      </c>
      <c r="I714" s="117"/>
    </row>
    <row r="715" spans="1:9">
      <c r="A715" s="179">
        <v>45806</v>
      </c>
      <c r="B715" s="81" t="s">
        <v>19</v>
      </c>
      <c r="C715" s="77" t="s">
        <v>4940</v>
      </c>
      <c r="D715" s="77" t="s">
        <v>11</v>
      </c>
      <c r="E715" s="82">
        <v>0.47638888888888886</v>
      </c>
      <c r="F715" s="82">
        <v>0.48819444444444443</v>
      </c>
      <c r="G715" s="77" t="s">
        <v>20</v>
      </c>
      <c r="H715" s="77"/>
      <c r="I715" s="77"/>
    </row>
    <row r="716" spans="1:9">
      <c r="A716" s="179">
        <v>45806</v>
      </c>
      <c r="B716" s="2" t="s">
        <v>9</v>
      </c>
      <c r="C716" s="3" t="s">
        <v>4941</v>
      </c>
      <c r="D716" s="3" t="s">
        <v>24</v>
      </c>
      <c r="E716" s="7">
        <v>0.4909722222222222</v>
      </c>
      <c r="F716" s="7">
        <v>0.49305555555555558</v>
      </c>
      <c r="G716" s="3" t="s">
        <v>12</v>
      </c>
      <c r="H716" s="3" t="s">
        <v>28</v>
      </c>
    </row>
    <row r="717" spans="1:9">
      <c r="A717" s="179">
        <v>45806</v>
      </c>
      <c r="B717" s="2" t="s">
        <v>19</v>
      </c>
      <c r="C717" s="3" t="s">
        <v>4942</v>
      </c>
      <c r="D717" s="3" t="s">
        <v>11</v>
      </c>
      <c r="E717" s="7">
        <v>0.49375000000000002</v>
      </c>
      <c r="F717" s="7">
        <v>0.50277777777777777</v>
      </c>
      <c r="G717" s="3" t="s">
        <v>12</v>
      </c>
      <c r="H717" s="3" t="s">
        <v>17</v>
      </c>
    </row>
    <row r="718" spans="1:9">
      <c r="A718" s="179">
        <v>45806</v>
      </c>
      <c r="B718" s="2" t="s">
        <v>9</v>
      </c>
      <c r="C718" s="3" t="s">
        <v>4943</v>
      </c>
      <c r="D718" s="3" t="s">
        <v>24</v>
      </c>
      <c r="E718" s="7">
        <v>0.50347222222222221</v>
      </c>
      <c r="F718" s="7">
        <v>0.51249999999999996</v>
      </c>
      <c r="G718" s="3" t="s">
        <v>12</v>
      </c>
      <c r="H718" s="3" t="s">
        <v>28</v>
      </c>
    </row>
    <row r="719" spans="1:9">
      <c r="A719" s="179">
        <v>45806</v>
      </c>
      <c r="B719" s="2" t="s">
        <v>19</v>
      </c>
      <c r="C719" s="3" t="s">
        <v>4944</v>
      </c>
      <c r="D719" s="3" t="s">
        <v>11</v>
      </c>
      <c r="E719" s="7">
        <v>0.51458333333333328</v>
      </c>
      <c r="F719" s="7">
        <v>0.51944444444444449</v>
      </c>
      <c r="G719" s="3" t="s">
        <v>20</v>
      </c>
    </row>
    <row r="720" spans="1:9">
      <c r="A720" s="179">
        <v>45806</v>
      </c>
      <c r="B720" s="2" t="s">
        <v>19</v>
      </c>
      <c r="C720" s="3" t="s">
        <v>4945</v>
      </c>
      <c r="D720" s="3" t="s">
        <v>11</v>
      </c>
      <c r="E720" s="7">
        <v>0.52013888888888893</v>
      </c>
      <c r="F720" s="7">
        <v>0.52430555555555558</v>
      </c>
      <c r="G720" s="3" t="s">
        <v>12</v>
      </c>
      <c r="H720" s="3" t="s">
        <v>17</v>
      </c>
    </row>
    <row r="721" spans="1:9">
      <c r="A721" s="179">
        <v>45806</v>
      </c>
      <c r="B721" s="2" t="s">
        <v>19</v>
      </c>
      <c r="C721" s="3" t="s">
        <v>4946</v>
      </c>
      <c r="D721" s="3" t="s">
        <v>11</v>
      </c>
      <c r="E721" s="7">
        <v>0.53263888888888888</v>
      </c>
      <c r="F721" s="7">
        <v>0.54166666666666663</v>
      </c>
      <c r="G721" s="3" t="s">
        <v>12</v>
      </c>
      <c r="H721" s="3" t="s">
        <v>37</v>
      </c>
    </row>
    <row r="722" spans="1:9">
      <c r="A722" s="179">
        <v>45806</v>
      </c>
      <c r="B722" s="2" t="s">
        <v>19</v>
      </c>
      <c r="C722" s="3" t="s">
        <v>4947</v>
      </c>
      <c r="D722" s="3" t="s">
        <v>11</v>
      </c>
      <c r="E722" s="7">
        <v>0.5444444444444444</v>
      </c>
      <c r="F722" s="7">
        <v>0.5493055555555556</v>
      </c>
      <c r="G722" s="3" t="s">
        <v>20</v>
      </c>
      <c r="H722" s="3" t="s">
        <v>37</v>
      </c>
    </row>
    <row r="723" spans="1:9">
      <c r="A723" s="179">
        <v>45806</v>
      </c>
      <c r="B723" s="2" t="s">
        <v>19</v>
      </c>
      <c r="C723" s="9" t="s">
        <v>4948</v>
      </c>
      <c r="D723" s="3" t="s">
        <v>16</v>
      </c>
      <c r="E723" s="7">
        <v>0.55069444444444449</v>
      </c>
      <c r="F723" s="7">
        <v>0.60416666666666663</v>
      </c>
      <c r="G723" s="3" t="s">
        <v>12</v>
      </c>
      <c r="H723" s="3" t="s">
        <v>21</v>
      </c>
      <c r="I723" s="3" t="s">
        <v>4949</v>
      </c>
    </row>
    <row r="724" spans="1:9">
      <c r="A724" s="179">
        <v>45806</v>
      </c>
      <c r="B724" s="2" t="s">
        <v>19</v>
      </c>
      <c r="C724" s="3" t="s">
        <v>4950</v>
      </c>
      <c r="D724" s="3" t="s">
        <v>11</v>
      </c>
      <c r="E724" s="7">
        <v>0.60486111111111107</v>
      </c>
      <c r="F724" s="7">
        <v>0.6069444444444444</v>
      </c>
      <c r="G724" s="3" t="s">
        <v>12</v>
      </c>
    </row>
    <row r="725" spans="1:9">
      <c r="A725" s="179">
        <v>45806</v>
      </c>
      <c r="B725" s="2" t="s">
        <v>19</v>
      </c>
      <c r="C725" s="3" t="s">
        <v>4951</v>
      </c>
      <c r="D725" s="3" t="s">
        <v>11</v>
      </c>
      <c r="E725" s="7">
        <v>0.60763888888888884</v>
      </c>
      <c r="F725" s="7">
        <v>0.60972222222222228</v>
      </c>
      <c r="G725" s="3" t="s">
        <v>12</v>
      </c>
      <c r="H725" s="3" t="s">
        <v>37</v>
      </c>
    </row>
    <row r="726" spans="1:9">
      <c r="A726" s="179">
        <v>45806</v>
      </c>
      <c r="B726" s="2" t="s">
        <v>19</v>
      </c>
      <c r="C726" s="3" t="s">
        <v>4931</v>
      </c>
      <c r="D726" s="3" t="s">
        <v>16</v>
      </c>
      <c r="E726" s="7">
        <v>0.60972222222222228</v>
      </c>
      <c r="F726" s="7">
        <v>0.61736111111111114</v>
      </c>
      <c r="G726" s="3" t="s">
        <v>12</v>
      </c>
      <c r="H726" s="3" t="s">
        <v>17</v>
      </c>
    </row>
    <row r="727" spans="1:9">
      <c r="A727" s="179">
        <v>45806</v>
      </c>
      <c r="B727" s="2" t="s">
        <v>19</v>
      </c>
      <c r="C727" s="3" t="s">
        <v>4952</v>
      </c>
      <c r="D727" s="3" t="s">
        <v>11</v>
      </c>
      <c r="E727" s="7">
        <v>0.625</v>
      </c>
      <c r="F727" s="7">
        <v>0.6430555555555556</v>
      </c>
      <c r="G727" s="3" t="s">
        <v>12</v>
      </c>
    </row>
    <row r="728" spans="1:9">
      <c r="A728" s="179">
        <v>45806</v>
      </c>
      <c r="B728" s="2" t="s">
        <v>19</v>
      </c>
      <c r="C728" s="3" t="s">
        <v>4953</v>
      </c>
      <c r="D728" s="3" t="s">
        <v>11</v>
      </c>
      <c r="E728" s="7">
        <v>0.64375000000000004</v>
      </c>
      <c r="F728" s="7">
        <v>0.6645833333333333</v>
      </c>
      <c r="G728" s="3" t="s">
        <v>12</v>
      </c>
      <c r="H728" s="3" t="s">
        <v>17</v>
      </c>
    </row>
    <row r="729" spans="1:9">
      <c r="A729" s="179">
        <v>45806</v>
      </c>
      <c r="B729" s="2" t="s">
        <v>19</v>
      </c>
      <c r="C729" s="3" t="s">
        <v>4954</v>
      </c>
      <c r="D729" s="3" t="s">
        <v>11</v>
      </c>
      <c r="E729" s="7">
        <v>0.70486111111111116</v>
      </c>
      <c r="F729" s="7">
        <v>0.71250000000000002</v>
      </c>
      <c r="G729" s="3" t="s">
        <v>12</v>
      </c>
      <c r="H729" s="3" t="s">
        <v>37</v>
      </c>
      <c r="I729" s="3" t="s">
        <v>4955</v>
      </c>
    </row>
    <row r="730" spans="1:9">
      <c r="A730" s="179">
        <v>45806</v>
      </c>
      <c r="B730" s="2" t="s">
        <v>19</v>
      </c>
      <c r="C730" s="3" t="s">
        <v>4956</v>
      </c>
      <c r="D730" s="3" t="s">
        <v>11</v>
      </c>
      <c r="E730" s="7">
        <v>0.72361111111111109</v>
      </c>
      <c r="F730" s="7">
        <v>0.7270833333333333</v>
      </c>
      <c r="G730" s="3" t="s">
        <v>12</v>
      </c>
      <c r="H730" s="3" t="s">
        <v>37</v>
      </c>
    </row>
    <row r="731" spans="1:9">
      <c r="A731" s="179">
        <v>45806</v>
      </c>
      <c r="B731" s="2" t="s">
        <v>19</v>
      </c>
      <c r="C731" s="3" t="s">
        <v>4957</v>
      </c>
      <c r="D731" s="3" t="s">
        <v>11</v>
      </c>
      <c r="E731" s="7">
        <v>0.72916666666666663</v>
      </c>
      <c r="F731" s="7">
        <v>0.73888888888888893</v>
      </c>
      <c r="G731" s="3" t="s">
        <v>12</v>
      </c>
      <c r="H731" s="3" t="s">
        <v>17</v>
      </c>
    </row>
    <row r="732" spans="1:9">
      <c r="A732" s="179">
        <v>45806</v>
      </c>
      <c r="B732" s="2" t="s">
        <v>19</v>
      </c>
      <c r="C732" s="3" t="s">
        <v>4930</v>
      </c>
      <c r="D732" s="3" t="s">
        <v>16</v>
      </c>
      <c r="E732" s="7">
        <v>0.74097222222222225</v>
      </c>
      <c r="F732" s="7">
        <v>0.74652777777777779</v>
      </c>
      <c r="G732" s="3" t="s">
        <v>12</v>
      </c>
      <c r="H732" s="3" t="s">
        <v>17</v>
      </c>
    </row>
    <row r="733" spans="1:9">
      <c r="A733" s="179">
        <v>45806</v>
      </c>
      <c r="B733" s="2" t="s">
        <v>19</v>
      </c>
      <c r="C733" s="3" t="s">
        <v>4958</v>
      </c>
      <c r="D733" s="3" t="s">
        <v>16</v>
      </c>
      <c r="E733" s="7">
        <v>0.74722222222222223</v>
      </c>
      <c r="F733" s="7">
        <v>0.74791666666666667</v>
      </c>
      <c r="G733" s="3" t="s">
        <v>20</v>
      </c>
      <c r="H733" s="3" t="s">
        <v>21</v>
      </c>
    </row>
    <row r="734" spans="1:9">
      <c r="A734" s="179">
        <v>45806</v>
      </c>
      <c r="B734" s="2" t="s">
        <v>19</v>
      </c>
      <c r="C734" s="3" t="s">
        <v>4959</v>
      </c>
      <c r="D734" s="3" t="s">
        <v>11</v>
      </c>
      <c r="E734" s="7">
        <v>0.74930555555555556</v>
      </c>
      <c r="F734" s="7">
        <v>0.75</v>
      </c>
      <c r="G734" s="3" t="s">
        <v>20</v>
      </c>
    </row>
    <row r="735" spans="1:9">
      <c r="A735" s="179">
        <v>45806</v>
      </c>
      <c r="B735" s="2" t="s">
        <v>19</v>
      </c>
      <c r="C735" s="3" t="s">
        <v>4890</v>
      </c>
      <c r="D735" s="3" t="s">
        <v>16</v>
      </c>
      <c r="E735" s="7">
        <v>0.75208333333333333</v>
      </c>
      <c r="F735" s="7">
        <v>0.76458333333333328</v>
      </c>
      <c r="G735" s="3" t="s">
        <v>12</v>
      </c>
      <c r="H735" s="3" t="s">
        <v>37</v>
      </c>
    </row>
    <row r="736" spans="1:9">
      <c r="A736" s="179">
        <v>45806</v>
      </c>
      <c r="B736" s="2" t="s">
        <v>19</v>
      </c>
      <c r="C736" s="3" t="s">
        <v>4960</v>
      </c>
      <c r="D736" s="3" t="s">
        <v>16</v>
      </c>
      <c r="E736" s="7">
        <v>0.76527777777777772</v>
      </c>
      <c r="F736" s="7">
        <v>0.7729166666666667</v>
      </c>
      <c r="G736" s="3" t="s">
        <v>12</v>
      </c>
      <c r="I736" s="3" t="s">
        <v>4961</v>
      </c>
    </row>
    <row r="737" spans="1:9">
      <c r="A737" s="179">
        <v>45806</v>
      </c>
      <c r="B737" s="2" t="s">
        <v>9</v>
      </c>
      <c r="C737" s="3" t="s">
        <v>4962</v>
      </c>
      <c r="D737" s="3" t="s">
        <v>16</v>
      </c>
      <c r="E737" s="7">
        <v>0.77361111111111114</v>
      </c>
      <c r="F737" s="7">
        <v>0.78611111111111109</v>
      </c>
      <c r="G737" s="3" t="s">
        <v>12</v>
      </c>
      <c r="H737" s="3" t="s">
        <v>37</v>
      </c>
    </row>
    <row r="738" spans="1:9">
      <c r="A738" s="179">
        <v>45806</v>
      </c>
      <c r="B738" s="2" t="s">
        <v>9</v>
      </c>
      <c r="C738" s="3" t="s">
        <v>4963</v>
      </c>
      <c r="D738" s="3" t="s">
        <v>11</v>
      </c>
      <c r="E738" s="7">
        <v>0.79513888888888884</v>
      </c>
      <c r="F738" s="7">
        <v>0.80763888888888891</v>
      </c>
      <c r="G738" s="3" t="s">
        <v>20</v>
      </c>
      <c r="H738" s="3" t="s">
        <v>21</v>
      </c>
    </row>
    <row r="739" spans="1:9">
      <c r="A739" s="179">
        <v>45806</v>
      </c>
      <c r="B739" s="2" t="s">
        <v>19</v>
      </c>
      <c r="C739" s="3" t="s">
        <v>4964</v>
      </c>
      <c r="D739" s="3" t="s">
        <v>16</v>
      </c>
      <c r="E739" s="7">
        <v>0.80902777777777779</v>
      </c>
      <c r="F739" s="7">
        <v>0.81319444444444444</v>
      </c>
      <c r="G739" s="3" t="s">
        <v>12</v>
      </c>
      <c r="H739" s="3" t="s">
        <v>21</v>
      </c>
    </row>
    <row r="740" spans="1:9">
      <c r="A740" s="181">
        <v>45806</v>
      </c>
      <c r="B740" s="86" t="s">
        <v>19</v>
      </c>
      <c r="C740" s="76" t="s">
        <v>4952</v>
      </c>
      <c r="D740" s="76" t="s">
        <v>16</v>
      </c>
      <c r="E740" s="87">
        <v>0.81458333333333333</v>
      </c>
      <c r="F740" s="87">
        <v>0.82152777777777775</v>
      </c>
      <c r="G740" s="76" t="s">
        <v>12</v>
      </c>
      <c r="H740" s="76"/>
      <c r="I740" s="76"/>
    </row>
    <row r="741" spans="1:9">
      <c r="A741" s="95">
        <v>45809</v>
      </c>
      <c r="B741" s="108" t="s">
        <v>19</v>
      </c>
      <c r="C741" s="109" t="s">
        <v>4965</v>
      </c>
      <c r="D741" s="109" t="s">
        <v>11</v>
      </c>
      <c r="E741" s="110">
        <v>0.47291666666666665</v>
      </c>
      <c r="F741" s="110">
        <v>0.48749999999999999</v>
      </c>
      <c r="G741" s="109" t="s">
        <v>12</v>
      </c>
      <c r="H741" s="109" t="s">
        <v>17</v>
      </c>
      <c r="I741" s="111"/>
    </row>
    <row r="742" spans="1:9">
      <c r="A742" s="179">
        <v>45809</v>
      </c>
      <c r="B742" s="2" t="s">
        <v>19</v>
      </c>
      <c r="C742" s="3" t="s">
        <v>4966</v>
      </c>
      <c r="D742" s="3" t="s">
        <v>11</v>
      </c>
      <c r="E742" s="7">
        <v>0.49166666666666664</v>
      </c>
      <c r="F742" s="7">
        <v>0.49305555555555558</v>
      </c>
      <c r="G742" s="3" t="s">
        <v>20</v>
      </c>
      <c r="H742" s="3" t="s">
        <v>17</v>
      </c>
      <c r="I742" s="113"/>
    </row>
    <row r="743" spans="1:9">
      <c r="A743" s="179">
        <v>45809</v>
      </c>
      <c r="B743" s="2" t="s">
        <v>19</v>
      </c>
      <c r="C743" s="3" t="s">
        <v>4952</v>
      </c>
      <c r="D743" s="3" t="s">
        <v>16</v>
      </c>
      <c r="E743" s="7">
        <v>0.49444444444444446</v>
      </c>
      <c r="F743" s="7">
        <v>0.49652777777777779</v>
      </c>
      <c r="G743" s="3" t="s">
        <v>20</v>
      </c>
      <c r="H743" s="3" t="s">
        <v>21</v>
      </c>
      <c r="I743" s="113"/>
    </row>
    <row r="744" spans="1:9">
      <c r="A744" s="179">
        <v>45809</v>
      </c>
      <c r="B744" s="2" t="s">
        <v>19</v>
      </c>
      <c r="C744" s="3" t="s">
        <v>4940</v>
      </c>
      <c r="D744" s="3" t="s">
        <v>16</v>
      </c>
      <c r="E744" s="7">
        <v>0.49722222222222223</v>
      </c>
      <c r="F744" s="7">
        <v>0.49861111111111112</v>
      </c>
      <c r="G744" s="3" t="s">
        <v>12</v>
      </c>
      <c r="H744" s="3" t="s">
        <v>17</v>
      </c>
      <c r="I744" s="113"/>
    </row>
    <row r="745" spans="1:9">
      <c r="A745" s="179">
        <v>45809</v>
      </c>
      <c r="B745" s="2" t="s">
        <v>19</v>
      </c>
      <c r="C745" s="3" t="s">
        <v>4944</v>
      </c>
      <c r="D745" s="3" t="s">
        <v>16</v>
      </c>
      <c r="E745" s="7">
        <v>0.49930555555555556</v>
      </c>
      <c r="F745" s="7">
        <v>0.5</v>
      </c>
      <c r="G745" s="3" t="s">
        <v>20</v>
      </c>
      <c r="I745" s="113"/>
    </row>
    <row r="746" spans="1:9">
      <c r="A746" s="179">
        <v>45809</v>
      </c>
      <c r="B746" s="2" t="s">
        <v>19</v>
      </c>
      <c r="C746" s="3" t="s">
        <v>4960</v>
      </c>
      <c r="D746" s="3" t="s">
        <v>16</v>
      </c>
      <c r="E746" s="7">
        <v>0.50069444444444444</v>
      </c>
      <c r="F746" s="7">
        <v>0.50138888888888888</v>
      </c>
      <c r="G746" s="3" t="s">
        <v>20</v>
      </c>
      <c r="H746" s="3" t="s">
        <v>37</v>
      </c>
      <c r="I746" s="113"/>
    </row>
    <row r="747" spans="1:9">
      <c r="A747" s="179">
        <v>45809</v>
      </c>
      <c r="B747" s="2" t="s">
        <v>19</v>
      </c>
      <c r="C747" s="3" t="s">
        <v>4967</v>
      </c>
      <c r="D747" s="3" t="s">
        <v>11</v>
      </c>
      <c r="E747" s="7">
        <v>0.50416666666666665</v>
      </c>
      <c r="F747" s="7">
        <v>0.50486111111111109</v>
      </c>
      <c r="G747" s="3" t="s">
        <v>20</v>
      </c>
      <c r="I747" s="113"/>
    </row>
    <row r="748" spans="1:9">
      <c r="A748" s="179">
        <v>45809</v>
      </c>
      <c r="B748" s="2" t="s">
        <v>19</v>
      </c>
      <c r="C748" s="3" t="s">
        <v>4968</v>
      </c>
      <c r="D748" s="3" t="s">
        <v>11</v>
      </c>
      <c r="E748" s="7">
        <v>0.50624999999999998</v>
      </c>
      <c r="F748" s="7">
        <v>0.51111111111111107</v>
      </c>
      <c r="G748" s="3" t="s">
        <v>12</v>
      </c>
      <c r="H748" s="3" t="s">
        <v>37</v>
      </c>
      <c r="I748" s="113"/>
    </row>
    <row r="749" spans="1:9">
      <c r="A749" s="179">
        <v>45809</v>
      </c>
      <c r="B749" s="2" t="s">
        <v>9</v>
      </c>
      <c r="C749" s="3" t="s">
        <v>4969</v>
      </c>
      <c r="D749" s="3" t="s">
        <v>11</v>
      </c>
      <c r="E749" s="7">
        <v>0.55555555555555558</v>
      </c>
      <c r="F749" s="7">
        <v>0.5625</v>
      </c>
      <c r="G749" s="3" t="s">
        <v>12</v>
      </c>
      <c r="H749" s="3" t="s">
        <v>33</v>
      </c>
      <c r="I749" s="113"/>
    </row>
    <row r="750" spans="1:9">
      <c r="A750" s="179">
        <v>45809</v>
      </c>
      <c r="B750" s="2" t="s">
        <v>9</v>
      </c>
      <c r="C750" s="3" t="s">
        <v>2657</v>
      </c>
      <c r="D750" s="3" t="s">
        <v>16</v>
      </c>
      <c r="E750" s="7">
        <v>0.62291666666666667</v>
      </c>
      <c r="F750" s="7">
        <v>0.62569444444444444</v>
      </c>
      <c r="G750" s="3" t="s">
        <v>20</v>
      </c>
      <c r="H750" s="3" t="s">
        <v>14</v>
      </c>
      <c r="I750" s="113"/>
    </row>
    <row r="751" spans="1:9">
      <c r="A751" s="179">
        <v>45809</v>
      </c>
      <c r="B751" s="2" t="s">
        <v>9</v>
      </c>
      <c r="C751" s="3" t="s">
        <v>631</v>
      </c>
      <c r="D751" s="3" t="s">
        <v>16</v>
      </c>
      <c r="E751" s="7">
        <v>0.62638888888888888</v>
      </c>
      <c r="F751" s="7">
        <v>0.63055555555555554</v>
      </c>
      <c r="G751" s="3" t="s">
        <v>20</v>
      </c>
      <c r="H751" s="3" t="s">
        <v>21</v>
      </c>
      <c r="I751" s="113"/>
    </row>
    <row r="752" spans="1:9">
      <c r="A752" s="179">
        <v>45809</v>
      </c>
      <c r="B752" s="2" t="s">
        <v>9</v>
      </c>
      <c r="C752" s="3" t="s">
        <v>2786</v>
      </c>
      <c r="D752" s="3" t="s">
        <v>16</v>
      </c>
      <c r="E752" s="7">
        <v>0.63194444444444442</v>
      </c>
      <c r="F752" s="7">
        <v>0.63472222222222219</v>
      </c>
      <c r="G752" s="3" t="s">
        <v>20</v>
      </c>
      <c r="H752" s="3" t="s">
        <v>21</v>
      </c>
      <c r="I752" s="113"/>
    </row>
    <row r="753" spans="1:9">
      <c r="A753" s="179">
        <v>45809</v>
      </c>
      <c r="B753" s="2" t="s">
        <v>9</v>
      </c>
      <c r="C753" s="3" t="s">
        <v>2767</v>
      </c>
      <c r="D753" s="3" t="s">
        <v>16</v>
      </c>
      <c r="E753" s="7">
        <v>0.64375000000000004</v>
      </c>
      <c r="F753" s="7">
        <v>0.65069444444444446</v>
      </c>
      <c r="G753" s="3" t="s">
        <v>20</v>
      </c>
      <c r="H753" s="3" t="s">
        <v>21</v>
      </c>
      <c r="I753" s="113"/>
    </row>
    <row r="754" spans="1:9">
      <c r="A754" s="179">
        <v>45809</v>
      </c>
      <c r="B754" s="2" t="s">
        <v>9</v>
      </c>
      <c r="C754" s="3" t="s">
        <v>4970</v>
      </c>
      <c r="D754" s="3" t="s">
        <v>16</v>
      </c>
      <c r="E754" s="7">
        <v>0.66111111111111109</v>
      </c>
      <c r="F754" s="7">
        <v>0.66666666666666663</v>
      </c>
      <c r="G754" s="3" t="s">
        <v>12</v>
      </c>
      <c r="H754" s="3" t="s">
        <v>17</v>
      </c>
      <c r="I754" s="113"/>
    </row>
    <row r="755" spans="1:9">
      <c r="A755" s="179">
        <v>45809</v>
      </c>
      <c r="B755" s="2" t="s">
        <v>9</v>
      </c>
      <c r="C755" s="3" t="s">
        <v>634</v>
      </c>
      <c r="D755" s="3" t="s">
        <v>16</v>
      </c>
      <c r="E755" s="7">
        <v>0.66666666666666663</v>
      </c>
      <c r="F755" s="7">
        <v>0.66736111111111107</v>
      </c>
      <c r="G755" s="3" t="s">
        <v>20</v>
      </c>
      <c r="H755" s="3" t="s">
        <v>21</v>
      </c>
      <c r="I755" s="113"/>
    </row>
    <row r="756" spans="1:9">
      <c r="A756" s="179">
        <v>45809</v>
      </c>
      <c r="B756" s="2" t="s">
        <v>9</v>
      </c>
      <c r="C756" s="3" t="s">
        <v>653</v>
      </c>
      <c r="D756" s="3" t="s">
        <v>16</v>
      </c>
      <c r="E756" s="7">
        <v>0.67569444444444449</v>
      </c>
      <c r="F756" s="7">
        <v>0.67847222222222225</v>
      </c>
      <c r="G756" s="3" t="s">
        <v>12</v>
      </c>
      <c r="H756" s="3" t="s">
        <v>17</v>
      </c>
      <c r="I756" s="113"/>
    </row>
    <row r="757" spans="1:9">
      <c r="A757" s="180">
        <v>45809</v>
      </c>
      <c r="B757" s="114" t="s">
        <v>9</v>
      </c>
      <c r="C757" s="115" t="s">
        <v>4971</v>
      </c>
      <c r="D757" s="115" t="s">
        <v>16</v>
      </c>
      <c r="E757" s="116">
        <v>0.68055555555555558</v>
      </c>
      <c r="F757" s="116">
        <v>0.70833333333333337</v>
      </c>
      <c r="G757" s="115" t="s">
        <v>12</v>
      </c>
      <c r="H757" s="115" t="s">
        <v>21</v>
      </c>
      <c r="I757" s="117"/>
    </row>
    <row r="758" spans="1:9">
      <c r="A758" s="179">
        <v>45810</v>
      </c>
      <c r="B758" s="81" t="s">
        <v>19</v>
      </c>
      <c r="C758" s="77" t="s">
        <v>4972</v>
      </c>
      <c r="D758" s="77" t="s">
        <v>11</v>
      </c>
      <c r="E758" s="82">
        <v>0.47916666666666669</v>
      </c>
      <c r="F758" s="82">
        <v>0.48402777777777778</v>
      </c>
      <c r="G758" s="77" t="s">
        <v>12</v>
      </c>
      <c r="H758" s="77" t="s">
        <v>17</v>
      </c>
      <c r="I758" s="77"/>
    </row>
    <row r="759" spans="1:9">
      <c r="A759" s="179">
        <v>45810</v>
      </c>
      <c r="B759" s="2" t="s">
        <v>19</v>
      </c>
      <c r="C759" s="3" t="s">
        <v>4973</v>
      </c>
      <c r="D759" s="3" t="s">
        <v>11</v>
      </c>
      <c r="E759" s="7">
        <v>0.48472222222222222</v>
      </c>
      <c r="F759" s="7">
        <v>0.48541666666666666</v>
      </c>
      <c r="G759" s="3" t="s">
        <v>20</v>
      </c>
    </row>
    <row r="760" spans="1:9">
      <c r="A760" s="179">
        <v>45810</v>
      </c>
      <c r="B760" s="2" t="s">
        <v>19</v>
      </c>
      <c r="C760" s="3" t="s">
        <v>4974</v>
      </c>
      <c r="D760" s="3" t="s">
        <v>16</v>
      </c>
      <c r="E760" s="7">
        <v>0.4861111111111111</v>
      </c>
      <c r="F760" s="7">
        <v>0.48819444444444443</v>
      </c>
      <c r="G760" s="3" t="s">
        <v>12</v>
      </c>
      <c r="H760" s="3" t="s">
        <v>17</v>
      </c>
    </row>
    <row r="761" spans="1:9">
      <c r="A761" s="179">
        <v>45810</v>
      </c>
      <c r="B761" s="2" t="s">
        <v>19</v>
      </c>
      <c r="C761" s="3" t="s">
        <v>4975</v>
      </c>
      <c r="D761" s="3" t="s">
        <v>11</v>
      </c>
      <c r="E761" s="7">
        <v>0.48958333333333331</v>
      </c>
      <c r="F761" s="7">
        <v>0.49652777777777779</v>
      </c>
      <c r="G761" s="3" t="s">
        <v>12</v>
      </c>
      <c r="H761" s="3" t="s">
        <v>17</v>
      </c>
    </row>
    <row r="762" spans="1:9">
      <c r="A762" s="179">
        <v>45810</v>
      </c>
      <c r="B762" s="2" t="s">
        <v>19</v>
      </c>
      <c r="C762" s="3" t="s">
        <v>4976</v>
      </c>
      <c r="D762" s="3" t="s">
        <v>11</v>
      </c>
      <c r="E762" s="7">
        <v>0.49791666666666667</v>
      </c>
      <c r="F762" s="7">
        <v>0.50208333333333333</v>
      </c>
      <c r="G762" s="3" t="s">
        <v>20</v>
      </c>
    </row>
    <row r="763" spans="1:9">
      <c r="A763" s="179">
        <v>45810</v>
      </c>
      <c r="B763" s="2" t="s">
        <v>19</v>
      </c>
      <c r="C763" s="3" t="s">
        <v>4977</v>
      </c>
      <c r="D763" s="3" t="s">
        <v>11</v>
      </c>
      <c r="E763" s="7">
        <v>0.50277777777777777</v>
      </c>
      <c r="F763" s="7">
        <v>0.50694444444444442</v>
      </c>
      <c r="G763" s="3" t="s">
        <v>20</v>
      </c>
    </row>
    <row r="764" spans="1:9">
      <c r="A764" s="179">
        <v>45810</v>
      </c>
      <c r="B764" s="2" t="s">
        <v>19</v>
      </c>
      <c r="C764" s="3" t="s">
        <v>4978</v>
      </c>
      <c r="D764" s="3" t="s">
        <v>11</v>
      </c>
      <c r="E764" s="7">
        <v>0.50694444444444442</v>
      </c>
      <c r="F764" s="7">
        <v>0.50972222222222219</v>
      </c>
      <c r="G764" s="3" t="s">
        <v>20</v>
      </c>
    </row>
    <row r="765" spans="1:9">
      <c r="A765" s="179">
        <v>45810</v>
      </c>
      <c r="B765" s="2" t="s">
        <v>19</v>
      </c>
      <c r="C765" s="3" t="s">
        <v>4979</v>
      </c>
      <c r="D765" s="3" t="s">
        <v>11</v>
      </c>
      <c r="E765" s="7">
        <v>0.51041666666666663</v>
      </c>
      <c r="F765" s="7">
        <v>0.5131944444444444</v>
      </c>
      <c r="G765" s="3" t="s">
        <v>20</v>
      </c>
    </row>
    <row r="766" spans="1:9">
      <c r="A766" s="179">
        <v>45810</v>
      </c>
      <c r="B766" s="2" t="s">
        <v>19</v>
      </c>
      <c r="C766" s="3" t="s">
        <v>4944</v>
      </c>
      <c r="D766" s="3" t="s">
        <v>16</v>
      </c>
      <c r="E766" s="7">
        <v>0.51388888888888884</v>
      </c>
      <c r="F766" s="7">
        <v>0.52916666666666667</v>
      </c>
      <c r="G766" s="3" t="s">
        <v>12</v>
      </c>
      <c r="H766" s="3" t="s">
        <v>17</v>
      </c>
    </row>
    <row r="767" spans="1:9">
      <c r="A767" s="179">
        <v>45810</v>
      </c>
      <c r="B767" s="2" t="s">
        <v>19</v>
      </c>
      <c r="C767" s="3" t="s">
        <v>4950</v>
      </c>
      <c r="D767" s="3" t="s">
        <v>16</v>
      </c>
      <c r="E767" s="7">
        <v>0.54513888888888884</v>
      </c>
      <c r="F767" s="7">
        <v>0.54722222222222228</v>
      </c>
      <c r="G767" s="3" t="s">
        <v>20</v>
      </c>
    </row>
    <row r="768" spans="1:9">
      <c r="A768" s="179">
        <v>45810</v>
      </c>
      <c r="B768" s="2" t="s">
        <v>19</v>
      </c>
      <c r="C768" s="3" t="s">
        <v>4980</v>
      </c>
      <c r="D768" s="3" t="s">
        <v>11</v>
      </c>
      <c r="E768" s="7">
        <v>0.54791666666666672</v>
      </c>
      <c r="F768" s="7">
        <v>0.56944444444444442</v>
      </c>
      <c r="G768" s="3" t="s">
        <v>20</v>
      </c>
    </row>
    <row r="769" spans="1:9">
      <c r="A769" s="180">
        <v>45810</v>
      </c>
      <c r="B769" s="114" t="s">
        <v>19</v>
      </c>
      <c r="C769" s="115" t="s">
        <v>4981</v>
      </c>
      <c r="D769" s="115" t="s">
        <v>11</v>
      </c>
      <c r="E769" s="116">
        <v>0.57152777777777775</v>
      </c>
      <c r="F769" s="116">
        <v>0.58402777777777781</v>
      </c>
      <c r="G769" s="115" t="s">
        <v>12</v>
      </c>
      <c r="H769" s="115" t="s">
        <v>17</v>
      </c>
      <c r="I769" s="115"/>
    </row>
    <row r="770" spans="1:9">
      <c r="A770" s="179">
        <v>45811</v>
      </c>
      <c r="B770" s="81" t="s">
        <v>9</v>
      </c>
      <c r="C770" s="77" t="s">
        <v>635</v>
      </c>
      <c r="D770" s="77" t="s">
        <v>16</v>
      </c>
      <c r="E770" s="82">
        <v>2.0833333333333332E-2</v>
      </c>
      <c r="F770" s="82">
        <v>2.6388888888888889E-2</v>
      </c>
      <c r="G770" s="77" t="s">
        <v>20</v>
      </c>
      <c r="H770" s="77" t="s">
        <v>21</v>
      </c>
      <c r="I770" s="77"/>
    </row>
    <row r="771" spans="1:9">
      <c r="A771" s="179">
        <v>45811</v>
      </c>
      <c r="B771" s="2" t="s">
        <v>9</v>
      </c>
      <c r="C771" s="3" t="s">
        <v>2786</v>
      </c>
      <c r="D771" s="3" t="s">
        <v>16</v>
      </c>
      <c r="E771" s="7">
        <v>0.52777777777777779</v>
      </c>
      <c r="F771" s="7">
        <v>2.9166666666666667E-2</v>
      </c>
      <c r="G771" s="3" t="s">
        <v>20</v>
      </c>
      <c r="H771" s="3" t="s">
        <v>21</v>
      </c>
    </row>
    <row r="772" spans="1:9">
      <c r="A772" s="179">
        <v>45811</v>
      </c>
      <c r="B772" s="2" t="s">
        <v>9</v>
      </c>
      <c r="C772" s="3" t="s">
        <v>639</v>
      </c>
      <c r="D772" s="3" t="s">
        <v>16</v>
      </c>
      <c r="E772" s="7">
        <v>3.125E-2</v>
      </c>
      <c r="F772" s="7">
        <v>0.53194444444444444</v>
      </c>
      <c r="G772" s="3" t="s">
        <v>20</v>
      </c>
      <c r="H772" s="3" t="s">
        <v>14</v>
      </c>
    </row>
    <row r="773" spans="1:9">
      <c r="A773" s="179">
        <v>45811</v>
      </c>
      <c r="B773" s="2" t="s">
        <v>9</v>
      </c>
      <c r="C773" s="3" t="s">
        <v>4982</v>
      </c>
      <c r="D773" s="3" t="s">
        <v>11</v>
      </c>
      <c r="E773" s="7">
        <v>3.6805555555555557E-2</v>
      </c>
      <c r="F773" s="7">
        <v>5.9027777777777776E-2</v>
      </c>
      <c r="G773" s="3" t="s">
        <v>20</v>
      </c>
      <c r="H773" s="3" t="s">
        <v>21</v>
      </c>
    </row>
    <row r="774" spans="1:9">
      <c r="A774" s="179">
        <v>45811</v>
      </c>
      <c r="B774" s="2" t="s">
        <v>9</v>
      </c>
      <c r="C774" s="3" t="s">
        <v>4983</v>
      </c>
      <c r="D774" s="3" t="s">
        <v>11</v>
      </c>
      <c r="E774" s="7">
        <v>0.10694444444444444</v>
      </c>
      <c r="F774" s="7">
        <v>0.12083333333333333</v>
      </c>
      <c r="G774" s="3" t="s">
        <v>20</v>
      </c>
      <c r="H774" s="3" t="s">
        <v>14</v>
      </c>
    </row>
    <row r="775" spans="1:9">
      <c r="A775" s="179">
        <v>45811</v>
      </c>
      <c r="B775" s="2" t="s">
        <v>9</v>
      </c>
      <c r="C775" s="3" t="s">
        <v>655</v>
      </c>
      <c r="D775" s="3" t="s">
        <v>16</v>
      </c>
      <c r="E775" s="7">
        <v>0.1423611111111111</v>
      </c>
      <c r="F775" s="7">
        <v>0.15277777777777779</v>
      </c>
      <c r="G775" s="3" t="s">
        <v>20</v>
      </c>
      <c r="H775" s="3" t="s">
        <v>37</v>
      </c>
    </row>
    <row r="776" spans="1:9">
      <c r="A776" s="179">
        <v>45811</v>
      </c>
      <c r="B776" s="2" t="s">
        <v>9</v>
      </c>
      <c r="C776" s="3" t="s">
        <v>2769</v>
      </c>
      <c r="D776" s="3" t="s">
        <v>16</v>
      </c>
      <c r="E776" s="7">
        <v>0.15277777777777779</v>
      </c>
      <c r="F776" s="7">
        <v>0.15555555555555556</v>
      </c>
      <c r="G776" s="3" t="s">
        <v>20</v>
      </c>
      <c r="H776" s="3" t="s">
        <v>17</v>
      </c>
    </row>
    <row r="777" spans="1:9">
      <c r="A777" s="179">
        <v>45811</v>
      </c>
      <c r="B777" s="2" t="s">
        <v>9</v>
      </c>
      <c r="C777" s="3" t="s">
        <v>686</v>
      </c>
      <c r="D777" s="3" t="s">
        <v>16</v>
      </c>
      <c r="E777" s="7">
        <v>0.18541666666666667</v>
      </c>
      <c r="F777" s="7">
        <v>0.19097222222222221</v>
      </c>
      <c r="G777" s="3" t="s">
        <v>20</v>
      </c>
      <c r="H777" s="3" t="s">
        <v>21</v>
      </c>
    </row>
    <row r="778" spans="1:9">
      <c r="A778" s="179">
        <v>45811</v>
      </c>
      <c r="B778" s="2" t="s">
        <v>9</v>
      </c>
      <c r="C778" s="3" t="s">
        <v>4984</v>
      </c>
      <c r="D778" s="3" t="s">
        <v>11</v>
      </c>
      <c r="E778" s="7">
        <v>0.22361111111111112</v>
      </c>
      <c r="F778" s="7">
        <v>0.2298611111111111</v>
      </c>
      <c r="G778" s="3" t="s">
        <v>20</v>
      </c>
      <c r="H778" s="3" t="s">
        <v>21</v>
      </c>
    </row>
    <row r="779" spans="1:9">
      <c r="A779" s="179">
        <v>45811</v>
      </c>
      <c r="B779" s="2" t="s">
        <v>23</v>
      </c>
      <c r="C779" s="3">
        <v>1708438</v>
      </c>
      <c r="D779" s="3" t="s">
        <v>27</v>
      </c>
      <c r="E779" s="7">
        <v>0.23472222222222222</v>
      </c>
      <c r="F779" s="7">
        <v>0.23680555555555555</v>
      </c>
      <c r="G779" s="3" t="s">
        <v>12</v>
      </c>
      <c r="H779" s="3" t="s">
        <v>28</v>
      </c>
    </row>
    <row r="780" spans="1:9">
      <c r="A780" s="179">
        <v>45811</v>
      </c>
      <c r="B780" s="2" t="s">
        <v>9</v>
      </c>
      <c r="C780" s="3" t="s">
        <v>4985</v>
      </c>
      <c r="D780" s="3" t="s">
        <v>16</v>
      </c>
      <c r="E780" s="7">
        <v>0.27083333333333331</v>
      </c>
      <c r="F780" s="7">
        <v>0.27708333333333335</v>
      </c>
      <c r="G780" s="3" t="s">
        <v>20</v>
      </c>
      <c r="H780" s="3" t="s">
        <v>21</v>
      </c>
    </row>
    <row r="781" spans="1:9">
      <c r="A781" s="179">
        <v>45811</v>
      </c>
      <c r="B781" s="2" t="s">
        <v>9</v>
      </c>
      <c r="C781" s="3" t="s">
        <v>691</v>
      </c>
      <c r="D781" s="3" t="s">
        <v>16</v>
      </c>
      <c r="E781" s="7">
        <v>0.27986111111111112</v>
      </c>
      <c r="F781" s="7">
        <v>0.28263888888888888</v>
      </c>
      <c r="G781" s="3" t="s">
        <v>20</v>
      </c>
      <c r="H781" s="3" t="s">
        <v>21</v>
      </c>
    </row>
    <row r="782" spans="1:9">
      <c r="A782" s="180">
        <v>45811</v>
      </c>
      <c r="B782" s="114" t="s">
        <v>9</v>
      </c>
      <c r="C782" s="115" t="s">
        <v>4986</v>
      </c>
      <c r="D782" s="115" t="s">
        <v>11</v>
      </c>
      <c r="E782" s="116">
        <v>0.31180555555555556</v>
      </c>
      <c r="F782" s="116">
        <v>0.31944444444444442</v>
      </c>
      <c r="G782" s="115" t="s">
        <v>12</v>
      </c>
      <c r="H782" s="115" t="s">
        <v>14</v>
      </c>
      <c r="I782" s="115"/>
    </row>
    <row r="783" spans="1:9">
      <c r="A783" s="179">
        <v>45812</v>
      </c>
      <c r="B783" s="81" t="s">
        <v>23</v>
      </c>
      <c r="C783" s="77">
        <v>1708439</v>
      </c>
      <c r="D783" s="77" t="s">
        <v>27</v>
      </c>
      <c r="E783" s="82">
        <v>1.9444444444444445E-2</v>
      </c>
      <c r="F783" s="82">
        <v>2.361111111111111E-2</v>
      </c>
      <c r="G783" s="77" t="s">
        <v>12</v>
      </c>
      <c r="H783" s="77" t="s">
        <v>28</v>
      </c>
      <c r="I783" s="77"/>
    </row>
    <row r="784" spans="1:9">
      <c r="A784" s="179">
        <v>45812</v>
      </c>
      <c r="B784" s="2" t="s">
        <v>9</v>
      </c>
      <c r="C784" s="3" t="s">
        <v>4987</v>
      </c>
      <c r="D784" s="3" t="s">
        <v>11</v>
      </c>
      <c r="E784" s="7">
        <v>3.1944444444444442E-2</v>
      </c>
      <c r="F784" s="7">
        <v>5.486111111111111E-2</v>
      </c>
      <c r="G784" s="3" t="s">
        <v>12</v>
      </c>
      <c r="H784" s="3" t="s">
        <v>17</v>
      </c>
    </row>
    <row r="785" spans="1:9">
      <c r="A785" s="179">
        <v>45812</v>
      </c>
      <c r="B785" s="2" t="s">
        <v>9</v>
      </c>
      <c r="C785" s="3" t="s">
        <v>4988</v>
      </c>
      <c r="D785" s="3" t="s">
        <v>11</v>
      </c>
      <c r="E785" s="7">
        <v>8.2638888888888887E-2</v>
      </c>
      <c r="F785" s="7">
        <v>9.583333333333334E-2</v>
      </c>
      <c r="G785" s="3" t="s">
        <v>12</v>
      </c>
      <c r="H785" s="3" t="s">
        <v>17</v>
      </c>
    </row>
    <row r="786" spans="1:9">
      <c r="A786" s="179">
        <v>45812</v>
      </c>
      <c r="B786" s="2" t="s">
        <v>23</v>
      </c>
      <c r="C786" s="217">
        <v>1713397</v>
      </c>
      <c r="D786" s="3" t="s">
        <v>27</v>
      </c>
      <c r="E786" s="7">
        <v>0.11597222222222223</v>
      </c>
      <c r="F786" s="7">
        <v>0.13125000000000001</v>
      </c>
      <c r="G786" s="3" t="s">
        <v>12</v>
      </c>
      <c r="H786" s="3" t="s">
        <v>28</v>
      </c>
    </row>
    <row r="787" spans="1:9">
      <c r="A787" s="179">
        <v>45812</v>
      </c>
      <c r="B787" s="2" t="s">
        <v>9</v>
      </c>
      <c r="C787" s="3" t="s">
        <v>4989</v>
      </c>
      <c r="D787" s="3" t="s">
        <v>16</v>
      </c>
      <c r="E787" s="7">
        <v>0.14374999999999999</v>
      </c>
      <c r="F787" s="7">
        <v>0.14722222222222223</v>
      </c>
      <c r="G787" s="3" t="s">
        <v>20</v>
      </c>
      <c r="H787" s="3" t="s">
        <v>21</v>
      </c>
    </row>
    <row r="788" spans="1:9">
      <c r="A788" s="179">
        <v>45812</v>
      </c>
      <c r="B788" s="2" t="s">
        <v>9</v>
      </c>
      <c r="C788" s="3" t="s">
        <v>4990</v>
      </c>
      <c r="D788" s="3" t="s">
        <v>16</v>
      </c>
      <c r="E788" s="7">
        <v>0.14930555555555555</v>
      </c>
      <c r="F788" s="7">
        <v>0.15763888888888888</v>
      </c>
      <c r="G788" s="3" t="s">
        <v>20</v>
      </c>
      <c r="H788" s="3" t="s">
        <v>21</v>
      </c>
    </row>
    <row r="789" spans="1:9">
      <c r="A789" s="179">
        <v>45812</v>
      </c>
      <c r="B789" s="2" t="s">
        <v>23</v>
      </c>
      <c r="C789" s="3">
        <v>1707496</v>
      </c>
      <c r="D789" s="3" t="s">
        <v>27</v>
      </c>
      <c r="E789" s="7">
        <v>0.15972222222222221</v>
      </c>
      <c r="F789" s="7">
        <v>0.16319444444444445</v>
      </c>
      <c r="G789" s="3" t="s">
        <v>12</v>
      </c>
      <c r="H789" s="3" t="s">
        <v>28</v>
      </c>
    </row>
    <row r="790" spans="1:9">
      <c r="A790" s="179">
        <v>45812</v>
      </c>
      <c r="B790" s="2" t="s">
        <v>9</v>
      </c>
      <c r="C790" s="3" t="s">
        <v>4991</v>
      </c>
      <c r="D790" s="3" t="s">
        <v>11</v>
      </c>
      <c r="E790" s="7">
        <v>0.17708333333333334</v>
      </c>
      <c r="F790" s="7">
        <v>0.18958333333333333</v>
      </c>
      <c r="G790" s="3" t="s">
        <v>12</v>
      </c>
      <c r="H790" s="3" t="s">
        <v>17</v>
      </c>
    </row>
    <row r="791" spans="1:9">
      <c r="A791" s="179">
        <v>45812</v>
      </c>
      <c r="B791" s="2" t="s">
        <v>9</v>
      </c>
      <c r="C791" s="3" t="s">
        <v>699</v>
      </c>
      <c r="D791" s="3" t="s">
        <v>16</v>
      </c>
      <c r="E791" s="7">
        <v>0.19097222222222221</v>
      </c>
      <c r="F791" s="7">
        <v>0.19166666666666668</v>
      </c>
      <c r="G791" s="3" t="s">
        <v>20</v>
      </c>
      <c r="H791" s="3" t="s">
        <v>21</v>
      </c>
    </row>
    <row r="792" spans="1:9">
      <c r="A792" s="179">
        <v>45812</v>
      </c>
      <c r="B792" s="2" t="s">
        <v>9</v>
      </c>
      <c r="C792" s="3" t="s">
        <v>4992</v>
      </c>
      <c r="D792" s="3" t="s">
        <v>16</v>
      </c>
      <c r="E792" s="7">
        <v>0.19236111111111112</v>
      </c>
      <c r="F792" s="7">
        <v>0.19513888888888889</v>
      </c>
      <c r="G792" s="3" t="s">
        <v>20</v>
      </c>
      <c r="H792" s="3" t="s">
        <v>14</v>
      </c>
    </row>
    <row r="793" spans="1:9">
      <c r="A793" s="179">
        <v>45812</v>
      </c>
      <c r="B793" s="2" t="s">
        <v>9</v>
      </c>
      <c r="C793" s="3" t="s">
        <v>4986</v>
      </c>
      <c r="D793" s="3" t="s">
        <v>16</v>
      </c>
      <c r="E793" s="7">
        <v>0.2013888888888889</v>
      </c>
      <c r="F793" s="7">
        <v>0.20416666666666666</v>
      </c>
      <c r="G793" s="3" t="s">
        <v>12</v>
      </c>
      <c r="H793" s="3" t="s">
        <v>21</v>
      </c>
    </row>
    <row r="794" spans="1:9">
      <c r="A794" s="179">
        <v>45812</v>
      </c>
      <c r="B794" s="2" t="s">
        <v>9</v>
      </c>
      <c r="C794" s="3" t="s">
        <v>4983</v>
      </c>
      <c r="D794" s="3" t="s">
        <v>16</v>
      </c>
      <c r="E794" s="7">
        <v>0.20555555555555555</v>
      </c>
      <c r="F794" s="7">
        <v>0.20555555555555555</v>
      </c>
      <c r="G794" s="3" t="s">
        <v>20</v>
      </c>
      <c r="H794" s="3" t="s">
        <v>21</v>
      </c>
    </row>
    <row r="795" spans="1:9">
      <c r="A795" s="179">
        <v>45812</v>
      </c>
      <c r="B795" s="2" t="s">
        <v>9</v>
      </c>
      <c r="C795" s="3" t="s">
        <v>4993</v>
      </c>
      <c r="D795" s="3" t="s">
        <v>16</v>
      </c>
      <c r="E795" s="7">
        <v>0.2673611111111111</v>
      </c>
      <c r="F795" s="7">
        <v>0.26944444444444443</v>
      </c>
      <c r="G795" s="3" t="s">
        <v>20</v>
      </c>
      <c r="H795" s="3" t="s">
        <v>21</v>
      </c>
    </row>
    <row r="796" spans="1:9">
      <c r="A796" s="179">
        <v>45812</v>
      </c>
      <c r="B796" s="2" t="s">
        <v>9</v>
      </c>
      <c r="C796" s="3" t="s">
        <v>4994</v>
      </c>
      <c r="D796" s="3" t="s">
        <v>16</v>
      </c>
      <c r="E796" s="7">
        <v>0.27083333333333331</v>
      </c>
      <c r="F796" s="7">
        <v>0.2722222222222222</v>
      </c>
      <c r="G796" s="3" t="s">
        <v>20</v>
      </c>
      <c r="H796" s="3" t="s">
        <v>21</v>
      </c>
    </row>
    <row r="797" spans="1:9">
      <c r="A797" s="180">
        <v>45812</v>
      </c>
      <c r="B797" s="114" t="s">
        <v>9</v>
      </c>
      <c r="C797" s="115" t="s">
        <v>4995</v>
      </c>
      <c r="D797" s="115" t="s">
        <v>16</v>
      </c>
      <c r="E797" s="116">
        <v>0.27430555555555558</v>
      </c>
      <c r="F797" s="116">
        <v>0.27777777777777779</v>
      </c>
      <c r="G797" s="115" t="s">
        <v>20</v>
      </c>
      <c r="H797" s="115" t="s">
        <v>21</v>
      </c>
      <c r="I797" s="115"/>
    </row>
    <row r="798" spans="1:9" ht="15">
      <c r="A798" s="179">
        <v>45813</v>
      </c>
      <c r="B798" s="81" t="s">
        <v>23</v>
      </c>
      <c r="C798" s="220">
        <v>1715914</v>
      </c>
      <c r="D798" s="77" t="s">
        <v>27</v>
      </c>
      <c r="E798" s="82">
        <v>8.3333333333333332E-3</v>
      </c>
      <c r="F798" s="82">
        <v>1.0416666666666666E-2</v>
      </c>
      <c r="G798" s="77"/>
      <c r="H798" s="77" t="s">
        <v>28</v>
      </c>
      <c r="I798" s="77"/>
    </row>
    <row r="799" spans="1:9">
      <c r="A799" s="179">
        <v>45813</v>
      </c>
      <c r="B799" s="2" t="s">
        <v>9</v>
      </c>
      <c r="C799" s="3" t="s">
        <v>4996</v>
      </c>
      <c r="D799" s="3" t="s">
        <v>11</v>
      </c>
      <c r="E799" s="7">
        <v>1.5277777777777777E-2</v>
      </c>
      <c r="F799" s="7">
        <v>5.1388888888888887E-2</v>
      </c>
      <c r="G799" s="3" t="s">
        <v>12</v>
      </c>
      <c r="H799" s="3" t="s">
        <v>17</v>
      </c>
    </row>
    <row r="800" spans="1:9">
      <c r="A800" s="179">
        <v>45813</v>
      </c>
      <c r="B800" s="2" t="s">
        <v>9</v>
      </c>
      <c r="C800" s="3" t="s">
        <v>4997</v>
      </c>
      <c r="D800" s="3" t="s">
        <v>11</v>
      </c>
      <c r="E800" s="7">
        <v>8.2638888888888887E-2</v>
      </c>
      <c r="F800" s="7">
        <v>9.4444444444444442E-2</v>
      </c>
      <c r="G800" s="3" t="s">
        <v>12</v>
      </c>
      <c r="H800" s="3" t="s">
        <v>37</v>
      </c>
      <c r="I800" s="3" t="s">
        <v>4998</v>
      </c>
    </row>
    <row r="801" spans="1:9">
      <c r="A801" s="179">
        <v>45813</v>
      </c>
      <c r="B801" s="2" t="s">
        <v>23</v>
      </c>
      <c r="C801" s="3">
        <v>1716464</v>
      </c>
      <c r="D801" s="3" t="s">
        <v>27</v>
      </c>
      <c r="E801" s="7">
        <v>0.1</v>
      </c>
      <c r="F801" s="7">
        <v>0.10138888888888889</v>
      </c>
      <c r="H801" s="3" t="s">
        <v>28</v>
      </c>
    </row>
    <row r="802" spans="1:9">
      <c r="A802" s="179">
        <v>45813</v>
      </c>
      <c r="B802" s="2" t="s">
        <v>9</v>
      </c>
      <c r="C802" s="3" t="s">
        <v>4999</v>
      </c>
      <c r="D802" s="3" t="s">
        <v>11</v>
      </c>
      <c r="E802" s="7">
        <v>0.10208333333333333</v>
      </c>
      <c r="F802" s="7">
        <v>0.11736111111111111</v>
      </c>
      <c r="G802" s="3" t="s">
        <v>20</v>
      </c>
      <c r="H802" s="3" t="s">
        <v>33</v>
      </c>
    </row>
    <row r="803" spans="1:9">
      <c r="A803" s="179">
        <v>45813</v>
      </c>
      <c r="B803" s="2" t="s">
        <v>9</v>
      </c>
      <c r="C803" s="3" t="s">
        <v>2772</v>
      </c>
      <c r="D803" s="3" t="s">
        <v>16</v>
      </c>
      <c r="E803" s="7">
        <v>0.14444444444444443</v>
      </c>
      <c r="F803" s="7">
        <v>0.14652777777777778</v>
      </c>
      <c r="G803" s="3" t="s">
        <v>20</v>
      </c>
      <c r="H803" s="3" t="s">
        <v>14</v>
      </c>
    </row>
    <row r="804" spans="1:9">
      <c r="A804" s="179">
        <v>45813</v>
      </c>
      <c r="B804" s="2" t="s">
        <v>9</v>
      </c>
      <c r="C804" s="3" t="s">
        <v>5000</v>
      </c>
      <c r="D804" s="3" t="s">
        <v>16</v>
      </c>
      <c r="E804" s="7">
        <v>0.14722222222222223</v>
      </c>
      <c r="F804" s="7">
        <v>0.14930555555555555</v>
      </c>
      <c r="G804" s="3" t="s">
        <v>20</v>
      </c>
      <c r="H804" s="3" t="s">
        <v>14</v>
      </c>
    </row>
    <row r="805" spans="1:9">
      <c r="A805" s="179">
        <v>45813</v>
      </c>
      <c r="B805" s="2" t="s">
        <v>9</v>
      </c>
      <c r="C805" s="3" t="s">
        <v>681</v>
      </c>
      <c r="D805" s="3" t="s">
        <v>16</v>
      </c>
      <c r="E805" s="7">
        <v>0.15069444444444444</v>
      </c>
      <c r="F805" s="7">
        <v>0.15347222222222223</v>
      </c>
      <c r="G805" s="3" t="s">
        <v>20</v>
      </c>
      <c r="H805" s="3" t="s">
        <v>14</v>
      </c>
    </row>
    <row r="806" spans="1:9">
      <c r="A806" s="180">
        <v>45813</v>
      </c>
      <c r="B806" s="114" t="s">
        <v>9</v>
      </c>
      <c r="C806" s="115" t="s">
        <v>5001</v>
      </c>
      <c r="D806" s="115" t="s">
        <v>11</v>
      </c>
      <c r="E806" s="116">
        <v>0.1701388888888889</v>
      </c>
      <c r="F806" s="116">
        <v>0.17847222222222223</v>
      </c>
      <c r="G806" s="115" t="s">
        <v>20</v>
      </c>
      <c r="H806" s="115" t="s">
        <v>37</v>
      </c>
      <c r="I806" s="115" t="s">
        <v>4998</v>
      </c>
    </row>
    <row r="807" spans="1:9">
      <c r="A807" s="179">
        <v>45814</v>
      </c>
      <c r="B807" s="81" t="s">
        <v>9</v>
      </c>
      <c r="C807" s="77" t="s">
        <v>2865</v>
      </c>
      <c r="D807" s="77" t="s">
        <v>11</v>
      </c>
      <c r="E807" s="82">
        <v>7.6388888888888886E-3</v>
      </c>
      <c r="F807" s="82">
        <v>8.611111111111111E-2</v>
      </c>
      <c r="G807" s="77" t="s">
        <v>12</v>
      </c>
      <c r="H807" s="77" t="s">
        <v>33</v>
      </c>
      <c r="I807" s="77"/>
    </row>
    <row r="808" spans="1:9">
      <c r="A808" s="179">
        <v>45814</v>
      </c>
      <c r="B808" s="2" t="s">
        <v>23</v>
      </c>
      <c r="C808" s="3">
        <v>1714258</v>
      </c>
      <c r="D808" s="3" t="s">
        <v>27</v>
      </c>
      <c r="E808" s="7">
        <v>3.7499999999999999E-2</v>
      </c>
      <c r="F808" s="7">
        <v>3.9583333333333331E-2</v>
      </c>
      <c r="H808" s="3" t="s">
        <v>28</v>
      </c>
    </row>
    <row r="809" spans="1:9">
      <c r="A809" s="179">
        <v>45814</v>
      </c>
      <c r="B809" s="2" t="s">
        <v>23</v>
      </c>
      <c r="C809" s="3">
        <v>1718018</v>
      </c>
      <c r="D809" s="3" t="s">
        <v>27</v>
      </c>
      <c r="E809" s="7">
        <v>5.9722222222222225E-2</v>
      </c>
      <c r="F809" s="7">
        <v>6.1805555555555558E-2</v>
      </c>
      <c r="H809" s="3" t="s">
        <v>28</v>
      </c>
    </row>
    <row r="810" spans="1:9">
      <c r="A810" s="179">
        <v>45814</v>
      </c>
      <c r="B810" s="2" t="s">
        <v>9</v>
      </c>
      <c r="C810" s="3" t="s">
        <v>5002</v>
      </c>
      <c r="D810" s="3" t="s">
        <v>11</v>
      </c>
      <c r="E810" s="7">
        <v>9.375E-2</v>
      </c>
      <c r="F810" s="7">
        <v>0.13194444444444445</v>
      </c>
      <c r="G810" s="3" t="s">
        <v>12</v>
      </c>
      <c r="H810" s="3" t="s">
        <v>37</v>
      </c>
    </row>
    <row r="811" spans="1:9">
      <c r="A811" s="179">
        <v>45814</v>
      </c>
      <c r="B811" s="2" t="s">
        <v>9</v>
      </c>
      <c r="C811" s="3" t="s">
        <v>5003</v>
      </c>
      <c r="D811" s="3" t="s">
        <v>11</v>
      </c>
      <c r="E811" s="7">
        <v>9.375E-2</v>
      </c>
      <c r="F811" s="7">
        <v>0.13194444444444445</v>
      </c>
      <c r="G811" s="3" t="s">
        <v>12</v>
      </c>
      <c r="H811" s="3" t="s">
        <v>37</v>
      </c>
    </row>
    <row r="812" spans="1:9">
      <c r="A812" s="179">
        <v>45814</v>
      </c>
      <c r="B812" s="2" t="s">
        <v>23</v>
      </c>
      <c r="C812" s="3">
        <v>1715675</v>
      </c>
      <c r="D812" s="3" t="s">
        <v>27</v>
      </c>
      <c r="E812" s="7">
        <v>0.13194444444444445</v>
      </c>
      <c r="F812" s="7">
        <v>0.13333333333333333</v>
      </c>
      <c r="H812" s="3" t="s">
        <v>28</v>
      </c>
    </row>
    <row r="813" spans="1:9">
      <c r="A813" s="179">
        <v>45814</v>
      </c>
      <c r="B813" s="2" t="s">
        <v>23</v>
      </c>
      <c r="C813" s="3">
        <v>1715947</v>
      </c>
      <c r="D813" s="3" t="s">
        <v>27</v>
      </c>
      <c r="E813" s="7">
        <v>0.16666666666666666</v>
      </c>
      <c r="F813" s="7">
        <v>0.16805555555555557</v>
      </c>
      <c r="H813" s="3" t="s">
        <v>28</v>
      </c>
    </row>
    <row r="814" spans="1:9">
      <c r="A814" s="179">
        <v>45814</v>
      </c>
      <c r="B814" s="2" t="s">
        <v>9</v>
      </c>
      <c r="C814" s="3" t="s">
        <v>5000</v>
      </c>
      <c r="D814" s="3" t="s">
        <v>16</v>
      </c>
      <c r="E814" s="7">
        <v>0.20902777777777778</v>
      </c>
      <c r="F814" s="7">
        <v>0.21249999999999999</v>
      </c>
      <c r="G814" s="3" t="s">
        <v>20</v>
      </c>
      <c r="H814" s="3" t="s">
        <v>14</v>
      </c>
    </row>
    <row r="815" spans="1:9">
      <c r="A815" s="179">
        <v>45814</v>
      </c>
      <c r="B815" s="2" t="s">
        <v>9</v>
      </c>
      <c r="C815" s="3" t="s">
        <v>5004</v>
      </c>
      <c r="D815" s="3" t="s">
        <v>16</v>
      </c>
      <c r="E815" s="7">
        <v>0.21319444444444444</v>
      </c>
      <c r="F815" s="7">
        <v>0.21458333333333332</v>
      </c>
      <c r="G815" s="3" t="s">
        <v>20</v>
      </c>
      <c r="H815" s="3" t="s">
        <v>21</v>
      </c>
    </row>
    <row r="816" spans="1:9">
      <c r="A816" s="179">
        <v>45814</v>
      </c>
      <c r="B816" s="2" t="s">
        <v>9</v>
      </c>
      <c r="C816" s="3" t="s">
        <v>5005</v>
      </c>
      <c r="D816" s="3" t="s">
        <v>16</v>
      </c>
      <c r="E816" s="7">
        <v>0.21805555555555556</v>
      </c>
      <c r="F816" s="7">
        <v>0.22013888888888888</v>
      </c>
      <c r="G816" s="3" t="s">
        <v>20</v>
      </c>
      <c r="H816" s="3" t="s">
        <v>21</v>
      </c>
      <c r="I816" s="3" t="s">
        <v>4595</v>
      </c>
    </row>
    <row r="817" spans="1:9">
      <c r="A817" s="179">
        <v>45814</v>
      </c>
      <c r="B817" s="2" t="s">
        <v>9</v>
      </c>
      <c r="C817" s="3" t="s">
        <v>5006</v>
      </c>
      <c r="D817" s="3" t="s">
        <v>16</v>
      </c>
      <c r="E817" s="7">
        <v>0.22083333333333333</v>
      </c>
      <c r="F817" s="7">
        <v>0.22222222222222221</v>
      </c>
      <c r="G817" s="3" t="s">
        <v>20</v>
      </c>
      <c r="H817" s="3" t="s">
        <v>21</v>
      </c>
      <c r="I817" s="3" t="s">
        <v>4595</v>
      </c>
    </row>
    <row r="818" spans="1:9">
      <c r="A818" s="179">
        <v>45814</v>
      </c>
      <c r="B818" s="2" t="s">
        <v>9</v>
      </c>
      <c r="C818" s="3" t="s">
        <v>5007</v>
      </c>
      <c r="D818" s="3" t="s">
        <v>16</v>
      </c>
      <c r="E818" s="7">
        <v>0.22430555555555556</v>
      </c>
      <c r="F818" s="7">
        <v>0.2298611111111111</v>
      </c>
      <c r="G818" s="3" t="s">
        <v>12</v>
      </c>
      <c r="H818" s="3" t="s">
        <v>14</v>
      </c>
    </row>
    <row r="819" spans="1:9">
      <c r="A819" s="179">
        <v>45814</v>
      </c>
      <c r="B819" s="2" t="s">
        <v>9</v>
      </c>
      <c r="C819" s="3" t="s">
        <v>4995</v>
      </c>
      <c r="D819" s="3" t="s">
        <v>16</v>
      </c>
      <c r="E819" s="7">
        <v>0.23055555555555557</v>
      </c>
      <c r="F819" s="7">
        <v>0.23125000000000001</v>
      </c>
      <c r="G819" s="3" t="s">
        <v>20</v>
      </c>
      <c r="H819" s="3" t="s">
        <v>21</v>
      </c>
    </row>
    <row r="820" spans="1:9">
      <c r="A820" s="179">
        <v>45814</v>
      </c>
      <c r="B820" s="2" t="s">
        <v>9</v>
      </c>
      <c r="C820" s="3" t="s">
        <v>5008</v>
      </c>
      <c r="D820" s="3" t="s">
        <v>16</v>
      </c>
      <c r="E820" s="7">
        <v>0.2326388888888889</v>
      </c>
      <c r="F820" s="7">
        <v>0.24513888888888888</v>
      </c>
      <c r="H820" s="3" t="s">
        <v>33</v>
      </c>
    </row>
    <row r="821" spans="1:9">
      <c r="A821" s="179">
        <v>45814</v>
      </c>
      <c r="B821" s="2" t="s">
        <v>9</v>
      </c>
      <c r="C821" s="3" t="s">
        <v>5009</v>
      </c>
      <c r="D821" s="3" t="s">
        <v>16</v>
      </c>
      <c r="E821" s="7">
        <v>0.24861111111111112</v>
      </c>
      <c r="F821" s="7">
        <v>0.25</v>
      </c>
      <c r="G821" s="3" t="s">
        <v>20</v>
      </c>
      <c r="H821" s="3" t="s">
        <v>21</v>
      </c>
      <c r="I821" s="3" t="s">
        <v>4595</v>
      </c>
    </row>
    <row r="822" spans="1:9">
      <c r="A822" s="179">
        <v>45814</v>
      </c>
      <c r="B822" s="2" t="s">
        <v>9</v>
      </c>
      <c r="C822" s="3" t="s">
        <v>5010</v>
      </c>
      <c r="D822" s="3" t="s">
        <v>16</v>
      </c>
      <c r="E822" s="7">
        <v>0.25138888888888888</v>
      </c>
      <c r="F822" s="7">
        <v>0.25555555555555554</v>
      </c>
      <c r="G822" s="3" t="s">
        <v>20</v>
      </c>
      <c r="H822" s="3" t="s">
        <v>14</v>
      </c>
    </row>
    <row r="823" spans="1:9">
      <c r="A823" s="179">
        <v>45814</v>
      </c>
      <c r="B823" s="2" t="s">
        <v>9</v>
      </c>
      <c r="C823" s="3" t="s">
        <v>5011</v>
      </c>
      <c r="D823" s="3" t="s">
        <v>16</v>
      </c>
      <c r="E823" s="7">
        <v>0.25694444444444442</v>
      </c>
      <c r="F823" s="7">
        <v>0.26250000000000001</v>
      </c>
      <c r="G823" s="3" t="s">
        <v>20</v>
      </c>
      <c r="H823" s="3" t="s">
        <v>21</v>
      </c>
    </row>
    <row r="824" spans="1:9">
      <c r="A824" s="179">
        <v>45814</v>
      </c>
      <c r="B824" s="2" t="s">
        <v>9</v>
      </c>
      <c r="C824" s="3" t="s">
        <v>5012</v>
      </c>
      <c r="D824" s="3" t="s">
        <v>16</v>
      </c>
      <c r="E824" s="7">
        <v>0.26319444444444445</v>
      </c>
      <c r="F824" s="7">
        <v>0.27083333333333331</v>
      </c>
      <c r="G824" s="3" t="s">
        <v>20</v>
      </c>
      <c r="H824" s="3" t="s">
        <v>21</v>
      </c>
    </row>
    <row r="825" spans="1:9">
      <c r="A825" s="180">
        <v>45814</v>
      </c>
      <c r="B825" s="114" t="s">
        <v>9</v>
      </c>
      <c r="C825" s="115" t="s">
        <v>5013</v>
      </c>
      <c r="D825" s="115" t="s">
        <v>16</v>
      </c>
      <c r="E825" s="116">
        <v>0.27152777777777776</v>
      </c>
      <c r="F825" s="116">
        <v>0.27291666666666664</v>
      </c>
      <c r="G825" s="115" t="s">
        <v>20</v>
      </c>
      <c r="H825" s="115" t="s">
        <v>14</v>
      </c>
      <c r="I825" s="115"/>
    </row>
    <row r="826" spans="1:9">
      <c r="A826" s="179">
        <v>45816</v>
      </c>
      <c r="B826" s="81" t="s">
        <v>9</v>
      </c>
      <c r="C826" s="77" t="s">
        <v>5014</v>
      </c>
      <c r="D826" s="77" t="s">
        <v>11</v>
      </c>
      <c r="E826" s="82">
        <v>0.65486111111111112</v>
      </c>
      <c r="F826" s="82">
        <v>0.67986111111111114</v>
      </c>
      <c r="G826" s="77" t="s">
        <v>20</v>
      </c>
      <c r="H826" s="77" t="s">
        <v>37</v>
      </c>
      <c r="I826" s="77"/>
    </row>
    <row r="827" spans="1:9">
      <c r="A827" s="179">
        <v>45816</v>
      </c>
      <c r="B827" s="2" t="s">
        <v>9</v>
      </c>
      <c r="C827" s="3" t="s">
        <v>5015</v>
      </c>
      <c r="D827" s="3" t="s">
        <v>11</v>
      </c>
      <c r="E827" s="7">
        <v>0.69305555555555554</v>
      </c>
      <c r="F827" s="7">
        <v>0.72013888888888888</v>
      </c>
      <c r="G827" s="3" t="s">
        <v>12</v>
      </c>
      <c r="H827" s="3" t="s">
        <v>37</v>
      </c>
    </row>
    <row r="828" spans="1:9">
      <c r="A828" s="179">
        <v>45816</v>
      </c>
      <c r="B828" s="2" t="s">
        <v>9</v>
      </c>
      <c r="C828" s="3" t="s">
        <v>5016</v>
      </c>
      <c r="D828" s="3" t="s">
        <v>16</v>
      </c>
      <c r="E828" s="7">
        <v>0.72083333333333333</v>
      </c>
      <c r="F828" s="7">
        <v>0.72222222222222221</v>
      </c>
      <c r="G828" s="3" t="s">
        <v>20</v>
      </c>
      <c r="H828" s="3" t="s">
        <v>14</v>
      </c>
    </row>
    <row r="829" spans="1:9">
      <c r="A829" s="179">
        <v>45816</v>
      </c>
      <c r="B829" s="2" t="s">
        <v>9</v>
      </c>
      <c r="C829" s="3" t="s">
        <v>5017</v>
      </c>
      <c r="D829" s="3" t="s">
        <v>11</v>
      </c>
      <c r="E829" s="7">
        <v>0.76111111111111107</v>
      </c>
      <c r="F829" s="7">
        <v>0.76597222222222228</v>
      </c>
      <c r="G829" s="3" t="s">
        <v>20</v>
      </c>
      <c r="H829" s="3" t="s">
        <v>37</v>
      </c>
    </row>
    <row r="830" spans="1:9">
      <c r="A830" s="179">
        <v>45816</v>
      </c>
      <c r="B830" s="2" t="s">
        <v>9</v>
      </c>
      <c r="C830" s="3" t="s">
        <v>5018</v>
      </c>
      <c r="D830" s="3" t="s">
        <v>11</v>
      </c>
      <c r="E830" s="7">
        <v>0.78263888888888888</v>
      </c>
      <c r="F830" s="7">
        <v>0.78749999999999998</v>
      </c>
      <c r="G830" s="3" t="s">
        <v>12</v>
      </c>
      <c r="H830" s="3" t="s">
        <v>33</v>
      </c>
    </row>
    <row r="831" spans="1:9">
      <c r="A831" s="179">
        <v>45816</v>
      </c>
      <c r="B831" s="2" t="s">
        <v>9</v>
      </c>
      <c r="C831" s="3" t="s">
        <v>729</v>
      </c>
      <c r="D831" s="3" t="s">
        <v>11</v>
      </c>
      <c r="E831" s="7">
        <v>0.80069444444444449</v>
      </c>
      <c r="F831" s="7">
        <v>0.8041666666666667</v>
      </c>
      <c r="G831" s="3" t="s">
        <v>20</v>
      </c>
      <c r="H831" s="3" t="s">
        <v>14</v>
      </c>
    </row>
    <row r="832" spans="1:9">
      <c r="A832" s="179">
        <v>45816</v>
      </c>
      <c r="B832" s="2" t="s">
        <v>9</v>
      </c>
      <c r="C832" s="3" t="s">
        <v>5019</v>
      </c>
      <c r="D832" s="3" t="s">
        <v>11</v>
      </c>
      <c r="E832" s="7">
        <v>0.8256944444444444</v>
      </c>
      <c r="F832" s="7">
        <v>0.82847222222222228</v>
      </c>
      <c r="G832" s="3" t="s">
        <v>20</v>
      </c>
      <c r="H832" s="3" t="s">
        <v>37</v>
      </c>
    </row>
    <row r="833" spans="1:9">
      <c r="A833" s="179">
        <v>45816</v>
      </c>
      <c r="B833" s="2" t="s">
        <v>9</v>
      </c>
      <c r="C833" s="3" t="s">
        <v>5020</v>
      </c>
      <c r="D833" s="3" t="s">
        <v>11</v>
      </c>
      <c r="E833" s="7">
        <v>0.83194444444444449</v>
      </c>
      <c r="F833" s="7">
        <v>0.83958333333333335</v>
      </c>
      <c r="G833" s="3" t="s">
        <v>12</v>
      </c>
      <c r="H833" s="3" t="s">
        <v>33</v>
      </c>
    </row>
    <row r="834" spans="1:9">
      <c r="A834" s="179">
        <v>45816</v>
      </c>
      <c r="B834" s="2" t="s">
        <v>9</v>
      </c>
      <c r="C834" s="3" t="s">
        <v>5021</v>
      </c>
      <c r="D834" s="3" t="s">
        <v>11</v>
      </c>
      <c r="E834" s="7">
        <v>0.89097222222222228</v>
      </c>
      <c r="F834" s="7">
        <v>0.91319444444444442</v>
      </c>
      <c r="G834" s="3" t="s">
        <v>12</v>
      </c>
      <c r="H834" s="3" t="s">
        <v>42</v>
      </c>
      <c r="I834" s="3" t="s">
        <v>5022</v>
      </c>
    </row>
    <row r="835" spans="1:9">
      <c r="A835" s="179">
        <v>45816</v>
      </c>
      <c r="B835" s="2" t="s">
        <v>9</v>
      </c>
      <c r="C835" s="3" t="s">
        <v>639</v>
      </c>
      <c r="D835" s="3" t="s">
        <v>16</v>
      </c>
      <c r="E835" s="7">
        <v>0.97569444444444442</v>
      </c>
      <c r="F835" s="7">
        <v>0.98055555555555551</v>
      </c>
      <c r="G835" s="3" t="s">
        <v>20</v>
      </c>
      <c r="H835" s="3" t="s">
        <v>14</v>
      </c>
    </row>
    <row r="836" spans="1:9">
      <c r="A836" s="179">
        <v>45816</v>
      </c>
      <c r="B836" s="2" t="s">
        <v>9</v>
      </c>
      <c r="C836" s="3" t="s">
        <v>5000</v>
      </c>
      <c r="D836" s="3" t="s">
        <v>16</v>
      </c>
      <c r="E836" s="7">
        <v>0.9819444444444444</v>
      </c>
      <c r="F836" s="7">
        <v>0.98263888888888884</v>
      </c>
      <c r="G836" s="3" t="s">
        <v>20</v>
      </c>
      <c r="H836" s="3" t="s">
        <v>14</v>
      </c>
    </row>
    <row r="837" spans="1:9">
      <c r="A837" s="179">
        <v>45816</v>
      </c>
      <c r="B837" s="2" t="s">
        <v>9</v>
      </c>
      <c r="C837" s="3" t="s">
        <v>681</v>
      </c>
      <c r="D837" s="3" t="s">
        <v>16</v>
      </c>
      <c r="E837" s="7">
        <v>0.98333333333333328</v>
      </c>
      <c r="F837" s="7">
        <v>0.98541666666666672</v>
      </c>
      <c r="G837" s="3" t="s">
        <v>20</v>
      </c>
      <c r="H837" s="3" t="s">
        <v>14</v>
      </c>
    </row>
    <row r="838" spans="1:9">
      <c r="A838" s="179">
        <v>45816</v>
      </c>
      <c r="B838" s="2" t="s">
        <v>9</v>
      </c>
      <c r="C838" s="3" t="s">
        <v>5016</v>
      </c>
      <c r="D838" s="3" t="s">
        <v>16</v>
      </c>
      <c r="E838" s="7">
        <v>0.98611111111111116</v>
      </c>
      <c r="F838" s="7">
        <v>0.98888888888888893</v>
      </c>
      <c r="G838" s="3" t="s">
        <v>20</v>
      </c>
      <c r="H838" s="3" t="s">
        <v>33</v>
      </c>
    </row>
    <row r="839" spans="1:9">
      <c r="A839" s="179">
        <v>45816</v>
      </c>
      <c r="B839" s="2" t="s">
        <v>9</v>
      </c>
      <c r="C839" s="3" t="s">
        <v>5023</v>
      </c>
      <c r="D839" s="3" t="s">
        <v>16</v>
      </c>
      <c r="E839" s="7">
        <v>0.99027777777777781</v>
      </c>
      <c r="F839" s="7">
        <v>0.99097222222222225</v>
      </c>
      <c r="G839" s="3" t="s">
        <v>20</v>
      </c>
      <c r="H839" s="3" t="s">
        <v>14</v>
      </c>
    </row>
    <row r="840" spans="1:9">
      <c r="A840" s="180">
        <v>45816</v>
      </c>
      <c r="B840" s="114" t="s">
        <v>9</v>
      </c>
      <c r="C840" s="115" t="s">
        <v>5024</v>
      </c>
      <c r="D840" s="115" t="s">
        <v>16</v>
      </c>
      <c r="E840" s="116">
        <v>0.99236111111111114</v>
      </c>
      <c r="F840" s="116">
        <v>0.99861111111111112</v>
      </c>
      <c r="G840" s="115" t="s">
        <v>20</v>
      </c>
      <c r="H840" s="115" t="s">
        <v>21</v>
      </c>
      <c r="I840" s="115"/>
    </row>
    <row r="841" spans="1:9">
      <c r="A841" s="179">
        <v>45817</v>
      </c>
      <c r="B841" s="81" t="s">
        <v>9</v>
      </c>
      <c r="C841" s="77" t="s">
        <v>2893</v>
      </c>
      <c r="D841" s="77" t="s">
        <v>11</v>
      </c>
      <c r="E841" s="82">
        <v>0.3888888888888889</v>
      </c>
      <c r="F841" s="82">
        <v>0.39791666666666664</v>
      </c>
      <c r="G841" s="77" t="s">
        <v>12</v>
      </c>
      <c r="H841" s="77" t="s">
        <v>14</v>
      </c>
      <c r="I841" s="77"/>
    </row>
    <row r="842" spans="1:9">
      <c r="A842" s="179">
        <v>45817</v>
      </c>
      <c r="B842" s="2" t="s">
        <v>9</v>
      </c>
      <c r="C842" s="3" t="s">
        <v>5025</v>
      </c>
      <c r="D842" s="3" t="s">
        <v>11</v>
      </c>
      <c r="E842" s="7">
        <v>0.4236111111111111</v>
      </c>
      <c r="F842" s="7">
        <v>0.4375</v>
      </c>
      <c r="G842" s="3" t="s">
        <v>12</v>
      </c>
      <c r="H842" s="3" t="s">
        <v>37</v>
      </c>
    </row>
    <row r="843" spans="1:9">
      <c r="A843" s="179">
        <v>45817</v>
      </c>
      <c r="B843" s="2" t="s">
        <v>9</v>
      </c>
      <c r="C843" s="3" t="s">
        <v>2895</v>
      </c>
      <c r="D843" s="3" t="s">
        <v>11</v>
      </c>
      <c r="E843" s="7">
        <v>0.46180555555555558</v>
      </c>
      <c r="F843" s="7">
        <v>0.47986111111111113</v>
      </c>
      <c r="G843" s="3" t="s">
        <v>12</v>
      </c>
      <c r="H843" s="3" t="s">
        <v>14</v>
      </c>
    </row>
    <row r="844" spans="1:9">
      <c r="A844" s="180">
        <v>45817</v>
      </c>
      <c r="B844" s="114" t="s">
        <v>9</v>
      </c>
      <c r="C844" s="115" t="s">
        <v>2919</v>
      </c>
      <c r="D844" s="115" t="s">
        <v>11</v>
      </c>
      <c r="E844" s="116">
        <v>0.49027777777777776</v>
      </c>
      <c r="F844" s="116">
        <v>0.49236111111111114</v>
      </c>
      <c r="G844" s="115" t="s">
        <v>20</v>
      </c>
      <c r="H844" s="115" t="s">
        <v>14</v>
      </c>
      <c r="I844" s="115"/>
    </row>
    <row r="845" spans="1:9">
      <c r="A845" s="179">
        <v>45820</v>
      </c>
      <c r="B845" s="81" t="s">
        <v>19</v>
      </c>
      <c r="C845" s="77" t="s">
        <v>5026</v>
      </c>
      <c r="D845" s="77" t="s">
        <v>11</v>
      </c>
      <c r="E845" s="82">
        <v>0.39583333333333331</v>
      </c>
      <c r="F845" s="82">
        <v>0.41944444444444445</v>
      </c>
      <c r="G845" s="77" t="s">
        <v>20</v>
      </c>
      <c r="H845" s="77"/>
      <c r="I845" s="77"/>
    </row>
    <row r="846" spans="1:9">
      <c r="A846" s="179">
        <v>45820</v>
      </c>
      <c r="B846" s="2" t="s">
        <v>19</v>
      </c>
      <c r="C846" s="3" t="s">
        <v>5027</v>
      </c>
      <c r="D846" s="3" t="s">
        <v>11</v>
      </c>
      <c r="E846" s="7">
        <v>0.42291666666666666</v>
      </c>
      <c r="F846" s="7">
        <v>0.48680555555555555</v>
      </c>
      <c r="G846" s="3" t="s">
        <v>12</v>
      </c>
      <c r="H846" s="3" t="s">
        <v>17</v>
      </c>
    </row>
    <row r="847" spans="1:9">
      <c r="A847" s="179">
        <v>45820</v>
      </c>
      <c r="B847" s="2" t="s">
        <v>9</v>
      </c>
      <c r="C847" s="3" t="s">
        <v>5028</v>
      </c>
      <c r="D847" s="3" t="s">
        <v>11</v>
      </c>
      <c r="E847" s="7">
        <v>0.49236111111111114</v>
      </c>
      <c r="F847" s="7">
        <v>0.50347222222222221</v>
      </c>
      <c r="G847" s="3" t="s">
        <v>12</v>
      </c>
      <c r="H847" s="3" t="s">
        <v>33</v>
      </c>
    </row>
    <row r="848" spans="1:9">
      <c r="A848" s="179">
        <v>45820</v>
      </c>
      <c r="B848" s="2" t="s">
        <v>19</v>
      </c>
      <c r="C848" s="3" t="s">
        <v>5029</v>
      </c>
      <c r="D848" s="3" t="s">
        <v>11</v>
      </c>
      <c r="E848" s="7">
        <v>0.51944444444444449</v>
      </c>
      <c r="F848" s="7">
        <v>0.52500000000000002</v>
      </c>
      <c r="G848" s="3" t="s">
        <v>12</v>
      </c>
      <c r="H848" s="3" t="s">
        <v>17</v>
      </c>
    </row>
    <row r="849" spans="1:9">
      <c r="A849" s="179">
        <v>45820</v>
      </c>
      <c r="B849" s="2" t="s">
        <v>9</v>
      </c>
      <c r="C849" s="3" t="s">
        <v>5030</v>
      </c>
      <c r="D849" s="3" t="s">
        <v>11</v>
      </c>
      <c r="E849" s="7">
        <v>0.52847222222222223</v>
      </c>
      <c r="F849" s="7">
        <v>0.53472222222222221</v>
      </c>
      <c r="G849" s="3" t="s">
        <v>20</v>
      </c>
      <c r="H849" s="3" t="s">
        <v>14</v>
      </c>
    </row>
    <row r="850" spans="1:9">
      <c r="A850" s="179">
        <v>45820</v>
      </c>
      <c r="B850" s="2" t="s">
        <v>9</v>
      </c>
      <c r="C850" s="3" t="s">
        <v>5031</v>
      </c>
      <c r="D850" s="3" t="s">
        <v>11</v>
      </c>
      <c r="E850" s="7">
        <v>0.53611111111111109</v>
      </c>
      <c r="F850" s="7">
        <v>0.54583333333333328</v>
      </c>
      <c r="G850" s="3" t="s">
        <v>12</v>
      </c>
      <c r="H850" s="3" t="s">
        <v>37</v>
      </c>
    </row>
    <row r="851" spans="1:9">
      <c r="A851" s="179">
        <v>45820</v>
      </c>
      <c r="B851" s="2" t="s">
        <v>9</v>
      </c>
      <c r="C851" s="3" t="s">
        <v>5023</v>
      </c>
      <c r="D851" s="3" t="s">
        <v>16</v>
      </c>
      <c r="E851" s="7">
        <v>0.62083333333333335</v>
      </c>
      <c r="F851" s="7">
        <v>0.62708333333333333</v>
      </c>
      <c r="G851" s="3" t="s">
        <v>12</v>
      </c>
      <c r="H851" s="3" t="s">
        <v>17</v>
      </c>
    </row>
    <row r="852" spans="1:9">
      <c r="A852" s="179">
        <v>45820</v>
      </c>
      <c r="B852" s="2" t="s">
        <v>9</v>
      </c>
      <c r="C852" s="3" t="s">
        <v>5032</v>
      </c>
      <c r="D852" s="3" t="s">
        <v>16</v>
      </c>
      <c r="E852" s="7">
        <v>0.63888888888888884</v>
      </c>
      <c r="F852" s="7">
        <v>0.65</v>
      </c>
      <c r="G852" s="3" t="s">
        <v>12</v>
      </c>
      <c r="H852" s="3" t="s">
        <v>17</v>
      </c>
    </row>
    <row r="853" spans="1:9">
      <c r="A853" s="179">
        <v>45820</v>
      </c>
      <c r="B853" s="2" t="s">
        <v>9</v>
      </c>
      <c r="C853" s="3" t="s">
        <v>5033</v>
      </c>
      <c r="D853" s="3" t="s">
        <v>16</v>
      </c>
      <c r="E853" s="7">
        <v>0.65069444444444446</v>
      </c>
      <c r="F853" s="7">
        <v>0.65763888888888888</v>
      </c>
      <c r="G853" s="3" t="s">
        <v>20</v>
      </c>
      <c r="H853" s="3" t="s">
        <v>21</v>
      </c>
    </row>
    <row r="854" spans="1:9">
      <c r="A854" s="180">
        <v>45820</v>
      </c>
      <c r="B854" s="114" t="s">
        <v>9</v>
      </c>
      <c r="C854" s="115" t="s">
        <v>5034</v>
      </c>
      <c r="D854" s="115" t="s">
        <v>11</v>
      </c>
      <c r="E854" s="116">
        <v>0.6645833333333333</v>
      </c>
      <c r="F854" s="116">
        <v>0.74930555555555556</v>
      </c>
      <c r="G854" s="115" t="s">
        <v>12</v>
      </c>
      <c r="H854" s="115" t="s">
        <v>37</v>
      </c>
      <c r="I854" s="115"/>
    </row>
    <row r="855" spans="1:9">
      <c r="A855" s="179">
        <v>45821</v>
      </c>
      <c r="B855" s="81" t="s">
        <v>9</v>
      </c>
      <c r="C855" s="77" t="s">
        <v>5035</v>
      </c>
      <c r="D855" s="77" t="s">
        <v>11</v>
      </c>
      <c r="E855" s="82">
        <v>0.38472222222222224</v>
      </c>
      <c r="F855" s="82">
        <v>0.39930555555555558</v>
      </c>
      <c r="G855" s="77" t="s">
        <v>12</v>
      </c>
      <c r="H855" s="77" t="s">
        <v>37</v>
      </c>
      <c r="I855" s="77"/>
    </row>
    <row r="856" spans="1:9">
      <c r="A856" s="179">
        <v>45821</v>
      </c>
      <c r="B856" s="2" t="s">
        <v>9</v>
      </c>
      <c r="C856" s="3" t="s">
        <v>5036</v>
      </c>
      <c r="D856" s="3" t="s">
        <v>16</v>
      </c>
      <c r="E856" s="7">
        <v>0.41180555555555554</v>
      </c>
      <c r="F856" s="7">
        <v>0.41597222222222224</v>
      </c>
      <c r="G856" s="3" t="s">
        <v>20</v>
      </c>
      <c r="H856" s="3" t="s">
        <v>21</v>
      </c>
    </row>
    <row r="857" spans="1:9">
      <c r="A857" s="179">
        <v>45821</v>
      </c>
      <c r="B857" s="2" t="s">
        <v>9</v>
      </c>
      <c r="C857" s="3" t="s">
        <v>5030</v>
      </c>
      <c r="D857" s="3" t="s">
        <v>16</v>
      </c>
      <c r="E857" s="7">
        <v>0.41875000000000001</v>
      </c>
      <c r="F857" s="7">
        <v>0.43194444444444446</v>
      </c>
      <c r="G857" s="3" t="s">
        <v>12</v>
      </c>
      <c r="H857" s="3" t="s">
        <v>17</v>
      </c>
    </row>
    <row r="858" spans="1:9">
      <c r="A858" s="179">
        <v>45821</v>
      </c>
      <c r="B858" s="2" t="s">
        <v>19</v>
      </c>
      <c r="C858" s="3" t="s">
        <v>5026</v>
      </c>
      <c r="D858" s="3" t="s">
        <v>16</v>
      </c>
      <c r="E858" s="7">
        <v>0.43819444444444444</v>
      </c>
      <c r="F858" s="7">
        <v>0.44861111111111113</v>
      </c>
      <c r="G858" s="3" t="s">
        <v>20</v>
      </c>
    </row>
    <row r="859" spans="1:9">
      <c r="A859" s="179">
        <v>45821</v>
      </c>
      <c r="B859" s="2" t="s">
        <v>19</v>
      </c>
      <c r="C859" s="3" t="s">
        <v>5037</v>
      </c>
      <c r="D859" s="3" t="s">
        <v>16</v>
      </c>
      <c r="E859" s="7">
        <v>0.4513888888888889</v>
      </c>
      <c r="F859" s="7">
        <v>0.46736111111111112</v>
      </c>
      <c r="G859" s="3" t="s">
        <v>12</v>
      </c>
      <c r="I859" s="3" t="s">
        <v>5038</v>
      </c>
    </row>
    <row r="860" spans="1:9">
      <c r="A860" s="179">
        <v>45821</v>
      </c>
      <c r="B860" s="2" t="s">
        <v>9</v>
      </c>
      <c r="C860" s="3" t="s">
        <v>5039</v>
      </c>
      <c r="D860" s="3" t="s">
        <v>24</v>
      </c>
      <c r="E860" s="7">
        <v>0.48055555555555557</v>
      </c>
      <c r="F860" s="7">
        <v>0.48541666666666666</v>
      </c>
      <c r="G860" s="3" t="s">
        <v>12</v>
      </c>
      <c r="H860" s="3" t="s">
        <v>28</v>
      </c>
    </row>
    <row r="861" spans="1:9">
      <c r="A861" s="179">
        <v>45821</v>
      </c>
      <c r="B861" s="2" t="s">
        <v>19</v>
      </c>
      <c r="C861" s="3" t="s">
        <v>5037</v>
      </c>
      <c r="D861" s="3" t="s">
        <v>16</v>
      </c>
      <c r="E861" s="7">
        <v>0.48958333333333331</v>
      </c>
      <c r="F861" s="7">
        <v>0.49791666666666667</v>
      </c>
      <c r="G861" s="3" t="s">
        <v>12</v>
      </c>
      <c r="H861" s="3" t="s">
        <v>37</v>
      </c>
    </row>
    <row r="862" spans="1:9">
      <c r="A862" s="179">
        <v>45821</v>
      </c>
      <c r="B862" s="2" t="s">
        <v>9</v>
      </c>
      <c r="C862" s="3" t="s">
        <v>5040</v>
      </c>
      <c r="D862" s="3" t="s">
        <v>11</v>
      </c>
      <c r="E862" s="7">
        <v>0.50486111111111109</v>
      </c>
      <c r="F862" s="7">
        <v>0.51597222222222228</v>
      </c>
      <c r="G862" s="3" t="s">
        <v>12</v>
      </c>
      <c r="H862" s="3" t="s">
        <v>21</v>
      </c>
      <c r="I862" s="3" t="s">
        <v>4857</v>
      </c>
    </row>
    <row r="863" spans="1:9">
      <c r="A863" s="179">
        <v>45821</v>
      </c>
      <c r="B863" s="2" t="s">
        <v>19</v>
      </c>
      <c r="C863" s="3" t="s">
        <v>5041</v>
      </c>
      <c r="D863" s="3" t="s">
        <v>16</v>
      </c>
      <c r="E863" s="7">
        <v>0.52152777777777781</v>
      </c>
      <c r="F863" s="7">
        <v>0.53125</v>
      </c>
      <c r="G863" s="3" t="s">
        <v>12</v>
      </c>
      <c r="H863" s="3" t="s">
        <v>17</v>
      </c>
    </row>
    <row r="864" spans="1:9">
      <c r="A864" s="179">
        <v>45821</v>
      </c>
      <c r="B864" s="2" t="s">
        <v>9</v>
      </c>
      <c r="C864" s="3" t="s">
        <v>5042</v>
      </c>
      <c r="D864" s="3" t="s">
        <v>24</v>
      </c>
      <c r="E864" s="7">
        <v>0.54097222222222219</v>
      </c>
      <c r="F864" s="7">
        <v>0.57013888888888886</v>
      </c>
      <c r="G864" s="3" t="s">
        <v>12</v>
      </c>
      <c r="H864" s="3" t="s">
        <v>28</v>
      </c>
    </row>
    <row r="865" spans="1:9">
      <c r="A865" s="179">
        <v>45821</v>
      </c>
      <c r="B865" s="2" t="s">
        <v>19</v>
      </c>
      <c r="C865" s="3" t="s">
        <v>5043</v>
      </c>
      <c r="D865" s="3" t="s">
        <v>11</v>
      </c>
      <c r="E865" s="7">
        <v>0.57291666666666663</v>
      </c>
      <c r="F865" s="7">
        <v>0.62916666666666665</v>
      </c>
      <c r="G865" s="3" t="s">
        <v>12</v>
      </c>
      <c r="H865" s="3" t="s">
        <v>17</v>
      </c>
    </row>
    <row r="866" spans="1:9">
      <c r="A866" s="179">
        <v>45821</v>
      </c>
      <c r="B866" s="2" t="s">
        <v>9</v>
      </c>
      <c r="C866" s="3" t="s">
        <v>5040</v>
      </c>
      <c r="D866" s="3" t="s">
        <v>16</v>
      </c>
      <c r="E866" s="7">
        <v>0.63680555555555551</v>
      </c>
      <c r="F866" s="7">
        <v>0.63958333333333328</v>
      </c>
      <c r="G866" s="3" t="s">
        <v>12</v>
      </c>
      <c r="H866" s="3" t="s">
        <v>17</v>
      </c>
    </row>
    <row r="867" spans="1:9">
      <c r="A867" s="179">
        <v>45821</v>
      </c>
      <c r="B867" s="2" t="s">
        <v>19</v>
      </c>
      <c r="C867" s="3" t="s">
        <v>5044</v>
      </c>
      <c r="D867" s="3" t="s">
        <v>16</v>
      </c>
      <c r="E867" s="7">
        <v>0.65972222222222221</v>
      </c>
      <c r="F867" s="7">
        <v>0.66319444444444442</v>
      </c>
      <c r="G867" s="3" t="s">
        <v>12</v>
      </c>
    </row>
    <row r="868" spans="1:9">
      <c r="A868" s="179">
        <v>45821</v>
      </c>
      <c r="B868" s="2" t="s">
        <v>9</v>
      </c>
      <c r="C868" s="3" t="s">
        <v>5045</v>
      </c>
      <c r="D868" s="3" t="s">
        <v>16</v>
      </c>
      <c r="E868" s="7">
        <v>0.70486111111111116</v>
      </c>
      <c r="F868" s="7">
        <v>0.70833333333333337</v>
      </c>
      <c r="G868" s="3" t="s">
        <v>12</v>
      </c>
      <c r="H868" s="3" t="s">
        <v>21</v>
      </c>
    </row>
    <row r="869" spans="1:9">
      <c r="A869" s="179">
        <v>45821</v>
      </c>
      <c r="B869" s="2" t="s">
        <v>9</v>
      </c>
      <c r="C869" s="9" t="s">
        <v>5046</v>
      </c>
      <c r="D869" s="3" t="s">
        <v>16</v>
      </c>
      <c r="E869" s="7">
        <v>0.71875</v>
      </c>
      <c r="F869" s="7">
        <v>0.72013888888888888</v>
      </c>
      <c r="G869" s="3" t="s">
        <v>20</v>
      </c>
      <c r="H869" s="3" t="s">
        <v>14</v>
      </c>
    </row>
    <row r="870" spans="1:9">
      <c r="A870" s="179">
        <v>45821</v>
      </c>
      <c r="B870" s="2" t="s">
        <v>9</v>
      </c>
      <c r="C870" s="3" t="s">
        <v>5047</v>
      </c>
      <c r="D870" s="3" t="s">
        <v>16</v>
      </c>
      <c r="E870" s="7">
        <v>0.72499999999999998</v>
      </c>
      <c r="F870" s="7">
        <v>0.74236111111111114</v>
      </c>
      <c r="G870" s="3" t="s">
        <v>20</v>
      </c>
      <c r="H870" s="3" t="s">
        <v>21</v>
      </c>
    </row>
    <row r="871" spans="1:9">
      <c r="A871" s="179">
        <v>45821</v>
      </c>
      <c r="B871" s="2" t="s">
        <v>9</v>
      </c>
      <c r="C871" s="3" t="s">
        <v>728</v>
      </c>
      <c r="D871" s="3" t="s">
        <v>16</v>
      </c>
      <c r="E871" s="7">
        <v>0.74375000000000002</v>
      </c>
      <c r="F871" s="7">
        <v>0.75208333333333333</v>
      </c>
      <c r="G871" s="3" t="s">
        <v>12</v>
      </c>
      <c r="H871" s="3" t="s">
        <v>33</v>
      </c>
    </row>
    <row r="872" spans="1:9">
      <c r="A872" s="179">
        <v>45821</v>
      </c>
      <c r="B872" s="2" t="s">
        <v>9</v>
      </c>
      <c r="C872" s="3" t="s">
        <v>5048</v>
      </c>
      <c r="D872" s="3" t="s">
        <v>11</v>
      </c>
      <c r="E872" s="7">
        <v>0.75416666666666665</v>
      </c>
      <c r="F872" s="7">
        <v>0.77152777777777781</v>
      </c>
      <c r="G872" s="3" t="s">
        <v>20</v>
      </c>
      <c r="H872" s="3" t="s">
        <v>14</v>
      </c>
    </row>
    <row r="873" spans="1:9">
      <c r="A873" s="180">
        <v>45821</v>
      </c>
      <c r="B873" s="114" t="s">
        <v>9</v>
      </c>
      <c r="C873" s="115" t="s">
        <v>5049</v>
      </c>
      <c r="D873" s="115" t="s">
        <v>11</v>
      </c>
      <c r="E873" s="116">
        <v>0.7729166666666667</v>
      </c>
      <c r="F873" s="116">
        <v>0.79236111111111107</v>
      </c>
      <c r="G873" s="115" t="s">
        <v>12</v>
      </c>
      <c r="H873" s="115" t="s">
        <v>37</v>
      </c>
      <c r="I873" s="115"/>
    </row>
    <row r="874" spans="1:9">
      <c r="A874" s="179">
        <v>45822</v>
      </c>
      <c r="B874" s="81" t="s">
        <v>9</v>
      </c>
      <c r="C874" s="77" t="s">
        <v>5048</v>
      </c>
      <c r="D874" s="77" t="s">
        <v>16</v>
      </c>
      <c r="E874" s="82">
        <v>0.33680555555555558</v>
      </c>
      <c r="F874" s="82">
        <v>0.34722222222222221</v>
      </c>
      <c r="G874" s="77" t="s">
        <v>12</v>
      </c>
      <c r="H874" s="77" t="s">
        <v>37</v>
      </c>
      <c r="I874" s="77"/>
    </row>
    <row r="875" spans="1:9">
      <c r="A875" s="179">
        <v>45822</v>
      </c>
      <c r="B875" s="2" t="s">
        <v>9</v>
      </c>
      <c r="C875" s="3" t="s">
        <v>5050</v>
      </c>
      <c r="D875" s="3" t="s">
        <v>11</v>
      </c>
      <c r="E875" s="7">
        <v>0.34930555555555554</v>
      </c>
      <c r="F875" s="7">
        <v>0.35625000000000001</v>
      </c>
      <c r="G875" s="3" t="s">
        <v>20</v>
      </c>
      <c r="H875" s="3" t="s">
        <v>14</v>
      </c>
    </row>
    <row r="876" spans="1:9">
      <c r="A876" s="179">
        <v>45822</v>
      </c>
      <c r="B876" s="2" t="s">
        <v>9</v>
      </c>
      <c r="C876" s="3" t="s">
        <v>5051</v>
      </c>
      <c r="D876" s="3" t="s">
        <v>24</v>
      </c>
      <c r="E876" s="7">
        <v>0.35972222222222222</v>
      </c>
      <c r="F876" s="7">
        <v>0.36319444444444443</v>
      </c>
      <c r="G876" s="3" t="s">
        <v>12</v>
      </c>
      <c r="H876" s="3" t="s">
        <v>28</v>
      </c>
    </row>
    <row r="877" spans="1:9">
      <c r="A877" s="179">
        <v>45822</v>
      </c>
      <c r="B877" s="2" t="s">
        <v>9</v>
      </c>
      <c r="C877" s="3" t="s">
        <v>775</v>
      </c>
      <c r="D877" s="3" t="s">
        <v>16</v>
      </c>
      <c r="E877" s="7">
        <v>0.36458333333333331</v>
      </c>
      <c r="F877" s="7">
        <v>0.3659722222222222</v>
      </c>
      <c r="G877" s="3" t="s">
        <v>20</v>
      </c>
      <c r="H877" s="3" t="s">
        <v>14</v>
      </c>
    </row>
    <row r="878" spans="1:9">
      <c r="A878" s="179">
        <v>45822</v>
      </c>
      <c r="B878" s="2" t="s">
        <v>9</v>
      </c>
      <c r="C878" s="3" t="s">
        <v>5028</v>
      </c>
      <c r="D878" s="3" t="s">
        <v>16</v>
      </c>
      <c r="E878" s="7">
        <v>0.36875000000000002</v>
      </c>
      <c r="F878" s="7">
        <v>0.37152777777777779</v>
      </c>
      <c r="G878" s="3" t="s">
        <v>12</v>
      </c>
      <c r="H878" s="3" t="s">
        <v>17</v>
      </c>
    </row>
    <row r="879" spans="1:9">
      <c r="A879" s="179">
        <v>45822</v>
      </c>
      <c r="B879" s="2" t="s">
        <v>9</v>
      </c>
      <c r="C879" s="3" t="s">
        <v>5052</v>
      </c>
      <c r="D879" s="3" t="s">
        <v>16</v>
      </c>
      <c r="E879" s="7">
        <v>0.37222222222222223</v>
      </c>
      <c r="F879" s="7">
        <v>0.37777777777777777</v>
      </c>
      <c r="G879" s="3" t="s">
        <v>20</v>
      </c>
      <c r="H879" s="3" t="s">
        <v>21</v>
      </c>
    </row>
    <row r="880" spans="1:9">
      <c r="A880" s="179">
        <v>45822</v>
      </c>
      <c r="B880" s="2" t="s">
        <v>9</v>
      </c>
      <c r="C880" s="3" t="s">
        <v>5053</v>
      </c>
      <c r="D880" s="3" t="s">
        <v>16</v>
      </c>
      <c r="E880" s="7">
        <v>0.39652777777777776</v>
      </c>
      <c r="F880" s="7">
        <v>0.40833333333333333</v>
      </c>
      <c r="G880" s="3" t="s">
        <v>12</v>
      </c>
      <c r="H880" s="3" t="s">
        <v>21</v>
      </c>
    </row>
    <row r="881" spans="1:9">
      <c r="A881" s="179">
        <v>45822</v>
      </c>
      <c r="B881" s="2" t="s">
        <v>23</v>
      </c>
      <c r="C881" s="3">
        <v>1721305</v>
      </c>
      <c r="D881" s="3" t="s">
        <v>27</v>
      </c>
      <c r="E881" s="7">
        <v>0.40972222222222221</v>
      </c>
      <c r="F881" s="7">
        <v>0.41111111111111109</v>
      </c>
    </row>
    <row r="882" spans="1:9">
      <c r="A882" s="179">
        <v>45822</v>
      </c>
      <c r="B882" s="2" t="s">
        <v>9</v>
      </c>
      <c r="C882" s="3" t="s">
        <v>771</v>
      </c>
      <c r="D882" s="3" t="s">
        <v>16</v>
      </c>
      <c r="E882" s="7">
        <v>0.41319444444444442</v>
      </c>
      <c r="F882" s="7">
        <v>0.41597222222222224</v>
      </c>
      <c r="G882" s="3" t="s">
        <v>20</v>
      </c>
      <c r="H882" s="3" t="s">
        <v>21</v>
      </c>
    </row>
    <row r="883" spans="1:9">
      <c r="A883" s="179">
        <v>45822</v>
      </c>
      <c r="B883" s="2" t="s">
        <v>9</v>
      </c>
      <c r="C883" s="3" t="s">
        <v>5054</v>
      </c>
      <c r="D883" s="3" t="s">
        <v>11</v>
      </c>
      <c r="E883" s="7">
        <v>0.42777777777777776</v>
      </c>
      <c r="F883" s="7">
        <v>0.44444444444444442</v>
      </c>
      <c r="G883" s="3" t="s">
        <v>12</v>
      </c>
      <c r="H883" s="3" t="s">
        <v>14</v>
      </c>
    </row>
    <row r="884" spans="1:9">
      <c r="A884" s="179">
        <v>45822</v>
      </c>
      <c r="B884" s="2" t="s">
        <v>9</v>
      </c>
      <c r="C884" s="3" t="s">
        <v>5055</v>
      </c>
      <c r="D884" s="3" t="s">
        <v>11</v>
      </c>
      <c r="E884" s="7">
        <v>0.44583333333333336</v>
      </c>
      <c r="F884" s="7">
        <v>0.45069444444444445</v>
      </c>
      <c r="G884" s="3" t="s">
        <v>12</v>
      </c>
      <c r="H884" s="3" t="s">
        <v>33</v>
      </c>
    </row>
    <row r="885" spans="1:9">
      <c r="A885" s="179">
        <v>45822</v>
      </c>
      <c r="B885" s="2" t="s">
        <v>9</v>
      </c>
      <c r="C885" s="3" t="s">
        <v>5056</v>
      </c>
      <c r="D885" s="3" t="s">
        <v>16</v>
      </c>
      <c r="E885" s="7">
        <v>0.45347222222222222</v>
      </c>
      <c r="F885" s="7">
        <v>0.45555555555555555</v>
      </c>
      <c r="G885" s="3" t="s">
        <v>20</v>
      </c>
      <c r="H885" s="3" t="s">
        <v>21</v>
      </c>
    </row>
    <row r="886" spans="1:9">
      <c r="A886" s="179">
        <v>45822</v>
      </c>
      <c r="B886" s="2" t="s">
        <v>9</v>
      </c>
      <c r="C886" s="3" t="s">
        <v>5057</v>
      </c>
      <c r="D886" s="3" t="s">
        <v>16</v>
      </c>
      <c r="E886" s="7">
        <v>0.45763888888888887</v>
      </c>
      <c r="F886" s="7">
        <v>0.48472222222222222</v>
      </c>
      <c r="G886" s="3" t="s">
        <v>12</v>
      </c>
      <c r="H886" s="3" t="s">
        <v>37</v>
      </c>
    </row>
    <row r="887" spans="1:9">
      <c r="A887" s="179">
        <v>45822</v>
      </c>
      <c r="B887" s="2" t="s">
        <v>9</v>
      </c>
      <c r="C887" s="3" t="s">
        <v>5058</v>
      </c>
      <c r="D887" s="3" t="s">
        <v>11</v>
      </c>
      <c r="E887" s="7">
        <v>0.48680555555555555</v>
      </c>
      <c r="F887" s="7">
        <v>0.49166666666666664</v>
      </c>
      <c r="G887" s="3" t="s">
        <v>12</v>
      </c>
      <c r="H887" s="3" t="s">
        <v>37</v>
      </c>
    </row>
    <row r="888" spans="1:9">
      <c r="A888" s="179">
        <v>45822</v>
      </c>
      <c r="B888" s="2" t="s">
        <v>19</v>
      </c>
      <c r="C888" s="3" t="s">
        <v>5026</v>
      </c>
      <c r="D888" s="3" t="s">
        <v>16</v>
      </c>
      <c r="E888" s="7">
        <v>0.53402777777777777</v>
      </c>
      <c r="F888" s="7">
        <v>0.55833333333333335</v>
      </c>
      <c r="G888" s="3" t="s">
        <v>12</v>
      </c>
      <c r="H888" s="3" t="s">
        <v>17</v>
      </c>
    </row>
    <row r="889" spans="1:9">
      <c r="A889" s="179">
        <v>45822</v>
      </c>
      <c r="B889" s="2" t="s">
        <v>19</v>
      </c>
      <c r="C889" s="3" t="s">
        <v>5059</v>
      </c>
      <c r="D889" s="3" t="s">
        <v>16</v>
      </c>
      <c r="E889" s="7">
        <v>0.5625</v>
      </c>
      <c r="F889" s="7">
        <v>0.5708333333333333</v>
      </c>
      <c r="G889" s="3" t="s">
        <v>12</v>
      </c>
      <c r="H889" s="3" t="s">
        <v>17</v>
      </c>
    </row>
    <row r="890" spans="1:9">
      <c r="A890" s="179">
        <v>45822</v>
      </c>
      <c r="B890" s="2" t="s">
        <v>9</v>
      </c>
      <c r="C890" s="3" t="s">
        <v>2913</v>
      </c>
      <c r="D890" s="3" t="s">
        <v>24</v>
      </c>
      <c r="E890" s="7">
        <v>0.62708333333333333</v>
      </c>
      <c r="F890" s="7">
        <v>0.63194444444444442</v>
      </c>
      <c r="G890" s="3" t="s">
        <v>12</v>
      </c>
      <c r="I890" s="3" t="s">
        <v>5060</v>
      </c>
    </row>
    <row r="891" spans="1:9">
      <c r="A891" s="179">
        <v>45822</v>
      </c>
      <c r="B891" s="2" t="s">
        <v>9</v>
      </c>
      <c r="C891" s="3" t="s">
        <v>5061</v>
      </c>
      <c r="D891" s="3" t="s">
        <v>16</v>
      </c>
      <c r="E891" s="7">
        <v>0.64722222222222225</v>
      </c>
      <c r="F891" s="7">
        <v>0.65208333333333335</v>
      </c>
      <c r="G891" s="3" t="s">
        <v>12</v>
      </c>
      <c r="H891" s="3" t="s">
        <v>21</v>
      </c>
    </row>
    <row r="892" spans="1:9">
      <c r="A892" s="179">
        <v>45822</v>
      </c>
      <c r="B892" s="2" t="s">
        <v>9</v>
      </c>
      <c r="C892" s="3" t="s">
        <v>5062</v>
      </c>
      <c r="D892" s="3" t="s">
        <v>16</v>
      </c>
      <c r="E892" s="7">
        <v>0.65277777777777779</v>
      </c>
      <c r="F892" s="7">
        <v>0.65555555555555556</v>
      </c>
      <c r="G892" s="3" t="s">
        <v>12</v>
      </c>
      <c r="H892" s="3" t="s">
        <v>21</v>
      </c>
    </row>
    <row r="893" spans="1:9">
      <c r="A893" s="179">
        <v>45822</v>
      </c>
      <c r="B893" s="2" t="s">
        <v>9</v>
      </c>
      <c r="C893" s="3" t="s">
        <v>5063</v>
      </c>
      <c r="D893" s="3" t="s">
        <v>16</v>
      </c>
      <c r="E893" s="7">
        <v>0.65555555555555556</v>
      </c>
      <c r="F893" s="7">
        <v>0.65694444444444444</v>
      </c>
      <c r="G893" s="3" t="s">
        <v>12</v>
      </c>
      <c r="H893" s="3" t="s">
        <v>21</v>
      </c>
    </row>
    <row r="894" spans="1:9">
      <c r="A894" s="179">
        <v>45822</v>
      </c>
      <c r="B894" s="2" t="s">
        <v>9</v>
      </c>
      <c r="C894" s="3" t="s">
        <v>2913</v>
      </c>
      <c r="D894" s="3" t="s">
        <v>16</v>
      </c>
      <c r="E894" s="7">
        <v>0.66666666666666663</v>
      </c>
      <c r="F894" s="7">
        <v>0.67013888888888884</v>
      </c>
      <c r="G894" s="3" t="s">
        <v>12</v>
      </c>
    </row>
    <row r="895" spans="1:9">
      <c r="A895" s="179">
        <v>45822</v>
      </c>
      <c r="B895" s="2" t="s">
        <v>9</v>
      </c>
      <c r="C895" s="3" t="s">
        <v>2981</v>
      </c>
      <c r="D895" s="3" t="s">
        <v>16</v>
      </c>
      <c r="E895" s="7">
        <v>0.68541666666666667</v>
      </c>
      <c r="F895" s="7">
        <v>0.6875</v>
      </c>
      <c r="G895" s="3" t="s">
        <v>20</v>
      </c>
      <c r="H895" s="3" t="s">
        <v>21</v>
      </c>
    </row>
    <row r="896" spans="1:9" ht="15">
      <c r="A896" s="179">
        <v>45822</v>
      </c>
      <c r="B896" s="2" t="s">
        <v>9</v>
      </c>
      <c r="C896" s="3" t="s">
        <v>2975</v>
      </c>
      <c r="D896" s="3" t="s">
        <v>16</v>
      </c>
      <c r="E896" s="7">
        <v>0.69236111111111109</v>
      </c>
      <c r="F896" s="7">
        <v>0.69374999999999998</v>
      </c>
      <c r="G896" s="3" t="s">
        <v>20</v>
      </c>
      <c r="H896" s="3" t="s">
        <v>21</v>
      </c>
    </row>
    <row r="897" spans="1:9" ht="15">
      <c r="A897" s="180">
        <v>45822</v>
      </c>
      <c r="B897" s="114" t="s">
        <v>9</v>
      </c>
      <c r="C897" s="115" t="s">
        <v>767</v>
      </c>
      <c r="D897" s="115" t="s">
        <v>16</v>
      </c>
      <c r="E897" s="116">
        <v>0.69444444444444442</v>
      </c>
      <c r="F897" s="116">
        <v>0.6958333333333333</v>
      </c>
      <c r="G897" s="115" t="s">
        <v>20</v>
      </c>
      <c r="H897" s="115" t="s">
        <v>21</v>
      </c>
      <c r="I897" s="115"/>
    </row>
    <row r="898" spans="1:9" ht="15">
      <c r="A898" s="179">
        <v>45824</v>
      </c>
      <c r="B898" s="81" t="s">
        <v>9</v>
      </c>
      <c r="C898" s="77" t="s">
        <v>5064</v>
      </c>
      <c r="D898" s="77" t="s">
        <v>11</v>
      </c>
      <c r="E898" s="82">
        <v>0.38819444444444445</v>
      </c>
      <c r="F898" s="82">
        <v>0.41111111111111109</v>
      </c>
      <c r="G898" s="77" t="s">
        <v>12</v>
      </c>
      <c r="H898" s="77" t="s">
        <v>33</v>
      </c>
      <c r="I898" s="77"/>
    </row>
    <row r="899" spans="1:9" ht="15">
      <c r="A899" s="179">
        <v>45824</v>
      </c>
      <c r="B899" s="2" t="s">
        <v>9</v>
      </c>
      <c r="C899" s="3" t="s">
        <v>5065</v>
      </c>
      <c r="D899" s="3" t="s">
        <v>11</v>
      </c>
      <c r="E899" s="7">
        <v>0.42291666666666666</v>
      </c>
      <c r="F899" s="7">
        <v>0.43819444444444444</v>
      </c>
      <c r="G899" s="3" t="s">
        <v>12</v>
      </c>
      <c r="H899" s="3" t="s">
        <v>33</v>
      </c>
    </row>
    <row r="900" spans="1:9" ht="15">
      <c r="A900" s="179">
        <v>45824</v>
      </c>
      <c r="B900" s="2" t="s">
        <v>9</v>
      </c>
      <c r="C900" s="3" t="s">
        <v>5066</v>
      </c>
      <c r="D900" s="3" t="s">
        <v>11</v>
      </c>
      <c r="E900" s="7">
        <v>0.45624999999999999</v>
      </c>
      <c r="F900" s="7">
        <v>0.47291666666666665</v>
      </c>
      <c r="G900" s="3" t="s">
        <v>12</v>
      </c>
      <c r="H900" s="3" t="s">
        <v>33</v>
      </c>
    </row>
    <row r="901" spans="1:9" ht="15">
      <c r="A901" s="179">
        <v>45824</v>
      </c>
      <c r="B901" s="2" t="s">
        <v>19</v>
      </c>
      <c r="C901" s="3" t="s">
        <v>5067</v>
      </c>
      <c r="D901" s="3" t="s">
        <v>11</v>
      </c>
      <c r="E901" s="7">
        <v>0.47638888888888886</v>
      </c>
      <c r="F901" s="7">
        <v>0.52222222222222225</v>
      </c>
      <c r="G901" s="3" t="s">
        <v>12</v>
      </c>
    </row>
    <row r="902" spans="1:9" ht="15">
      <c r="A902" s="179">
        <v>45824</v>
      </c>
      <c r="B902" s="2" t="s">
        <v>9</v>
      </c>
      <c r="C902" s="3" t="s">
        <v>5068</v>
      </c>
      <c r="D902" s="3" t="s">
        <v>11</v>
      </c>
      <c r="E902" s="7">
        <v>0.52430555555555558</v>
      </c>
      <c r="F902" s="7">
        <v>0.52777777777777779</v>
      </c>
      <c r="G902" s="3" t="s">
        <v>12</v>
      </c>
      <c r="H902" s="3" t="s">
        <v>33</v>
      </c>
    </row>
    <row r="903" spans="1:9" ht="15">
      <c r="A903" s="179">
        <v>45824</v>
      </c>
      <c r="B903" s="2" t="s">
        <v>9</v>
      </c>
      <c r="C903" s="3" t="s">
        <v>5069</v>
      </c>
      <c r="D903" s="3" t="s">
        <v>30</v>
      </c>
      <c r="E903" s="7">
        <v>0.54027777777777775</v>
      </c>
      <c r="F903" s="7">
        <v>0.54305555555555551</v>
      </c>
      <c r="G903" s="3" t="s">
        <v>20</v>
      </c>
      <c r="H903" s="3" t="s">
        <v>14</v>
      </c>
    </row>
    <row r="904" spans="1:9" ht="15">
      <c r="A904" s="179">
        <v>45824</v>
      </c>
      <c r="B904" s="2" t="s">
        <v>9</v>
      </c>
      <c r="C904" s="3" t="s">
        <v>5064</v>
      </c>
      <c r="D904" s="3" t="s">
        <v>30</v>
      </c>
      <c r="E904" s="7">
        <v>0.54374999999999996</v>
      </c>
      <c r="F904" s="7">
        <v>0.54583333333333328</v>
      </c>
      <c r="G904" s="3" t="s">
        <v>12</v>
      </c>
      <c r="H904" s="3" t="s">
        <v>14</v>
      </c>
    </row>
    <row r="905" spans="1:9" ht="15">
      <c r="A905" s="179">
        <v>45824</v>
      </c>
      <c r="B905" s="2" t="s">
        <v>9</v>
      </c>
      <c r="C905" s="3" t="s">
        <v>5070</v>
      </c>
      <c r="D905" s="3" t="s">
        <v>30</v>
      </c>
      <c r="E905" s="7">
        <v>0.5541666666666667</v>
      </c>
      <c r="F905" s="7">
        <v>0.55902777777777779</v>
      </c>
      <c r="G905" s="3" t="s">
        <v>20</v>
      </c>
      <c r="H905" s="3" t="s">
        <v>14</v>
      </c>
    </row>
    <row r="906" spans="1:9" ht="15">
      <c r="A906" s="179">
        <v>45824</v>
      </c>
      <c r="B906" s="2" t="s">
        <v>9</v>
      </c>
      <c r="C906" s="3" t="s">
        <v>5071</v>
      </c>
      <c r="D906" s="3" t="s">
        <v>24</v>
      </c>
      <c r="E906" s="7">
        <v>0.625</v>
      </c>
      <c r="F906" s="7">
        <v>0.62777777777777777</v>
      </c>
      <c r="G906" s="3" t="s">
        <v>12</v>
      </c>
    </row>
    <row r="907" spans="1:9" ht="15">
      <c r="A907" s="179">
        <v>45824</v>
      </c>
      <c r="B907" s="2" t="s">
        <v>9</v>
      </c>
      <c r="C907" s="3" t="s">
        <v>859</v>
      </c>
      <c r="D907" s="3" t="s">
        <v>11</v>
      </c>
      <c r="E907" s="7">
        <v>0.65277777777777779</v>
      </c>
      <c r="F907" s="7">
        <v>0.6694444444444444</v>
      </c>
      <c r="G907" s="3" t="s">
        <v>12</v>
      </c>
      <c r="H907" s="3" t="s">
        <v>33</v>
      </c>
    </row>
    <row r="908" spans="1:9" ht="15">
      <c r="A908" s="179">
        <v>45824</v>
      </c>
      <c r="B908" s="2" t="s">
        <v>9</v>
      </c>
      <c r="C908" s="3" t="s">
        <v>975</v>
      </c>
      <c r="D908" s="3" t="s">
        <v>16</v>
      </c>
      <c r="E908" s="7">
        <v>0.67638888888888893</v>
      </c>
      <c r="F908" s="7">
        <v>0.67777777777777781</v>
      </c>
      <c r="G908" s="3" t="s">
        <v>20</v>
      </c>
      <c r="H908" s="3" t="s">
        <v>14</v>
      </c>
    </row>
    <row r="909" spans="1:9" ht="15">
      <c r="A909" s="179">
        <v>45824</v>
      </c>
      <c r="B909" s="2" t="s">
        <v>9</v>
      </c>
      <c r="C909" s="3" t="s">
        <v>964</v>
      </c>
      <c r="D909" s="3" t="s">
        <v>16</v>
      </c>
      <c r="E909" s="7">
        <v>0.68125000000000002</v>
      </c>
      <c r="F909" s="7">
        <v>0.68333333333333335</v>
      </c>
      <c r="G909" s="3" t="s">
        <v>20</v>
      </c>
      <c r="H909" s="3" t="s">
        <v>14</v>
      </c>
    </row>
    <row r="910" spans="1:9" ht="15">
      <c r="A910" s="179">
        <v>45824</v>
      </c>
      <c r="B910" s="2" t="s">
        <v>9</v>
      </c>
      <c r="C910" s="3" t="s">
        <v>5072</v>
      </c>
      <c r="D910" s="3" t="s">
        <v>16</v>
      </c>
      <c r="E910" s="7">
        <v>0.69236111111111109</v>
      </c>
      <c r="F910" s="7">
        <v>0.69652777777777775</v>
      </c>
      <c r="G910" s="3" t="s">
        <v>20</v>
      </c>
      <c r="H910" s="3" t="s">
        <v>14</v>
      </c>
    </row>
    <row r="911" spans="1:9" ht="15">
      <c r="A911" s="179">
        <v>45824</v>
      </c>
      <c r="B911" s="2" t="s">
        <v>9</v>
      </c>
      <c r="C911" s="3" t="s">
        <v>5073</v>
      </c>
      <c r="D911" s="3" t="s">
        <v>16</v>
      </c>
      <c r="E911" s="7">
        <v>0.69861111111111107</v>
      </c>
      <c r="F911" s="7">
        <v>0.70486111111111116</v>
      </c>
      <c r="G911" s="3" t="s">
        <v>20</v>
      </c>
      <c r="H911" s="3" t="s">
        <v>14</v>
      </c>
    </row>
    <row r="912" spans="1:9" ht="15">
      <c r="A912" s="179">
        <v>45824</v>
      </c>
      <c r="B912" s="2" t="s">
        <v>9</v>
      </c>
      <c r="C912" s="3" t="s">
        <v>5074</v>
      </c>
      <c r="D912" s="3" t="s">
        <v>16</v>
      </c>
      <c r="E912" s="7">
        <v>0.71875</v>
      </c>
      <c r="F912" s="7">
        <v>0.72638888888888886</v>
      </c>
      <c r="G912" s="3" t="s">
        <v>12</v>
      </c>
      <c r="H912" s="3" t="s">
        <v>17</v>
      </c>
    </row>
    <row r="913" spans="1:9" ht="15">
      <c r="A913" s="179">
        <v>45824</v>
      </c>
      <c r="B913" s="2" t="s">
        <v>9</v>
      </c>
      <c r="C913" s="3" t="s">
        <v>5075</v>
      </c>
      <c r="D913" s="3" t="s">
        <v>16</v>
      </c>
      <c r="E913" s="7">
        <v>0.7270833333333333</v>
      </c>
      <c r="F913" s="7">
        <v>0.73333333333333328</v>
      </c>
      <c r="G913" s="3" t="s">
        <v>12</v>
      </c>
      <c r="H913" s="3" t="s">
        <v>17</v>
      </c>
    </row>
    <row r="914" spans="1:9" ht="15">
      <c r="A914" s="179">
        <v>45824</v>
      </c>
      <c r="B914" s="2" t="s">
        <v>9</v>
      </c>
      <c r="C914" s="3" t="s">
        <v>5076</v>
      </c>
      <c r="D914" s="3" t="s">
        <v>16</v>
      </c>
      <c r="E914" s="7">
        <v>0.73402777777777772</v>
      </c>
      <c r="F914" s="7">
        <v>0.73888888888888893</v>
      </c>
      <c r="G914" s="3" t="s">
        <v>12</v>
      </c>
      <c r="H914" s="3" t="s">
        <v>17</v>
      </c>
    </row>
    <row r="915" spans="1:9" ht="15">
      <c r="A915" s="179">
        <v>45824</v>
      </c>
      <c r="B915" s="2" t="s">
        <v>9</v>
      </c>
      <c r="C915" s="3" t="s">
        <v>5077</v>
      </c>
      <c r="D915" s="3" t="s">
        <v>16</v>
      </c>
      <c r="E915" s="7">
        <v>0.73958333333333337</v>
      </c>
      <c r="F915" s="7">
        <v>0.74236111111111114</v>
      </c>
      <c r="G915" s="3" t="s">
        <v>20</v>
      </c>
      <c r="H915" s="3" t="s">
        <v>21</v>
      </c>
    </row>
    <row r="916" spans="1:9" ht="15">
      <c r="A916" s="179">
        <v>45824</v>
      </c>
      <c r="B916" s="2" t="s">
        <v>9</v>
      </c>
      <c r="C916" s="3" t="s">
        <v>5078</v>
      </c>
      <c r="D916" s="3" t="s">
        <v>16</v>
      </c>
      <c r="E916" s="7">
        <v>0.74236111111111114</v>
      </c>
      <c r="F916" s="7">
        <v>0.74375000000000002</v>
      </c>
      <c r="G916" s="3" t="s">
        <v>12</v>
      </c>
      <c r="H916" s="3" t="s">
        <v>17</v>
      </c>
    </row>
    <row r="917" spans="1:9" ht="15">
      <c r="A917" s="180">
        <v>45824</v>
      </c>
      <c r="B917" s="114" t="s">
        <v>9</v>
      </c>
      <c r="C917" s="115" t="s">
        <v>5079</v>
      </c>
      <c r="D917" s="115" t="s">
        <v>16</v>
      </c>
      <c r="E917" s="116">
        <v>0.74444444444444446</v>
      </c>
      <c r="F917" s="116">
        <v>0.74861111111111112</v>
      </c>
      <c r="G917" s="115" t="s">
        <v>12</v>
      </c>
      <c r="H917" s="115" t="s">
        <v>17</v>
      </c>
      <c r="I917" s="115"/>
    </row>
    <row r="918" spans="1:9" ht="15">
      <c r="A918" s="179">
        <v>45825</v>
      </c>
      <c r="B918" s="81" t="s">
        <v>9</v>
      </c>
      <c r="C918" s="77" t="s">
        <v>2913</v>
      </c>
      <c r="D918" s="77" t="s">
        <v>16</v>
      </c>
      <c r="E918" s="82">
        <v>0.39166666666666666</v>
      </c>
      <c r="F918" s="82">
        <v>0.39513888888888887</v>
      </c>
      <c r="G918" s="77" t="s">
        <v>20</v>
      </c>
      <c r="H918" s="77" t="s">
        <v>14</v>
      </c>
      <c r="I918" s="77"/>
    </row>
    <row r="919" spans="1:9" ht="15">
      <c r="A919" s="179">
        <v>45825</v>
      </c>
      <c r="B919" s="2" t="s">
        <v>9</v>
      </c>
      <c r="C919" s="3" t="s">
        <v>728</v>
      </c>
      <c r="D919" s="3" t="s">
        <v>16</v>
      </c>
      <c r="E919" s="7">
        <v>0.39583333333333331</v>
      </c>
      <c r="F919" s="7">
        <v>0.4</v>
      </c>
      <c r="G919" s="3" t="s">
        <v>20</v>
      </c>
      <c r="H919" s="3" t="s">
        <v>14</v>
      </c>
    </row>
    <row r="920" spans="1:9" ht="15">
      <c r="A920" s="179">
        <v>45825</v>
      </c>
      <c r="B920" s="2" t="s">
        <v>9</v>
      </c>
      <c r="C920" s="3" t="s">
        <v>5080</v>
      </c>
      <c r="D920" s="3" t="s">
        <v>11</v>
      </c>
      <c r="E920" s="7">
        <v>0.40138888888888891</v>
      </c>
      <c r="F920" s="7">
        <v>0.41319444444444442</v>
      </c>
      <c r="G920" s="3" t="s">
        <v>12</v>
      </c>
      <c r="H920" s="3" t="s">
        <v>33</v>
      </c>
    </row>
    <row r="921" spans="1:9" ht="15">
      <c r="A921" s="179">
        <v>45825</v>
      </c>
      <c r="B921" s="2" t="s">
        <v>19</v>
      </c>
      <c r="C921" s="3" t="s">
        <v>5081</v>
      </c>
      <c r="D921" s="3" t="s">
        <v>16</v>
      </c>
      <c r="E921" s="7">
        <v>0.41597222222222224</v>
      </c>
      <c r="F921" s="7">
        <v>0.44374999999999998</v>
      </c>
      <c r="G921" s="3" t="s">
        <v>12</v>
      </c>
      <c r="H921" s="3" t="s">
        <v>17</v>
      </c>
    </row>
    <row r="922" spans="1:9" ht="15">
      <c r="A922" s="179">
        <v>45825</v>
      </c>
      <c r="B922" s="2" t="s">
        <v>9</v>
      </c>
      <c r="C922" s="3" t="s">
        <v>964</v>
      </c>
      <c r="D922" s="3" t="s">
        <v>16</v>
      </c>
      <c r="E922" s="7">
        <v>0.44513888888888886</v>
      </c>
      <c r="F922" s="7">
        <v>0.44722222222222224</v>
      </c>
      <c r="G922" s="3" t="s">
        <v>20</v>
      </c>
      <c r="H922" s="3" t="s">
        <v>14</v>
      </c>
    </row>
    <row r="923" spans="1:9" ht="15">
      <c r="A923" s="179">
        <v>45825</v>
      </c>
      <c r="B923" s="2" t="s">
        <v>9</v>
      </c>
      <c r="C923" s="3" t="s">
        <v>5054</v>
      </c>
      <c r="D923" s="3" t="s">
        <v>16</v>
      </c>
      <c r="E923" s="7">
        <v>0.45069444444444445</v>
      </c>
      <c r="F923" s="7">
        <v>0.46805555555555556</v>
      </c>
      <c r="G923" s="3" t="s">
        <v>12</v>
      </c>
      <c r="H923" s="3" t="s">
        <v>33</v>
      </c>
    </row>
    <row r="924" spans="1:9" ht="15">
      <c r="A924" s="179">
        <v>45825</v>
      </c>
      <c r="B924" s="2" t="s">
        <v>9</v>
      </c>
      <c r="C924" s="3" t="s">
        <v>5064</v>
      </c>
      <c r="D924" s="3" t="s">
        <v>16</v>
      </c>
      <c r="E924" s="7">
        <v>0.47430555555555554</v>
      </c>
      <c r="F924" s="7">
        <v>0.4777777777777778</v>
      </c>
      <c r="G924" s="3" t="s">
        <v>12</v>
      </c>
      <c r="H924" s="3" t="s">
        <v>17</v>
      </c>
    </row>
    <row r="925" spans="1:9" ht="15">
      <c r="A925" s="179">
        <v>45825</v>
      </c>
      <c r="B925" s="2" t="s">
        <v>9</v>
      </c>
      <c r="C925" s="3" t="s">
        <v>5070</v>
      </c>
      <c r="D925" s="3" t="s">
        <v>16</v>
      </c>
      <c r="E925" s="7">
        <v>0.47847222222222224</v>
      </c>
      <c r="F925" s="7">
        <v>0.4826388888888889</v>
      </c>
      <c r="G925" s="3" t="s">
        <v>20</v>
      </c>
      <c r="H925" s="3" t="s">
        <v>21</v>
      </c>
    </row>
    <row r="926" spans="1:9" ht="15">
      <c r="A926" s="179">
        <v>45825</v>
      </c>
      <c r="B926" s="2" t="s">
        <v>9</v>
      </c>
      <c r="C926" s="3" t="s">
        <v>728</v>
      </c>
      <c r="D926" s="3" t="s">
        <v>16</v>
      </c>
      <c r="E926" s="7">
        <v>0.48819444444444443</v>
      </c>
      <c r="F926" s="7">
        <v>0.4909722222222222</v>
      </c>
      <c r="G926" s="3" t="s">
        <v>12</v>
      </c>
      <c r="H926" s="3" t="s">
        <v>14</v>
      </c>
    </row>
    <row r="927" spans="1:9" ht="15">
      <c r="A927" s="179">
        <v>45825</v>
      </c>
      <c r="B927" s="2" t="s">
        <v>9</v>
      </c>
      <c r="C927" s="3" t="s">
        <v>5082</v>
      </c>
      <c r="D927" s="3" t="s">
        <v>11</v>
      </c>
      <c r="E927" s="7">
        <v>0.52222222222222225</v>
      </c>
      <c r="F927" s="7">
        <v>0.52986111111111112</v>
      </c>
      <c r="G927" s="3" t="s">
        <v>12</v>
      </c>
      <c r="H927" s="3" t="s">
        <v>14</v>
      </c>
    </row>
    <row r="928" spans="1:9" ht="15">
      <c r="A928" s="179">
        <v>45825</v>
      </c>
      <c r="B928" s="2" t="s">
        <v>9</v>
      </c>
      <c r="C928" s="3" t="s">
        <v>5083</v>
      </c>
      <c r="D928" s="3" t="s">
        <v>11</v>
      </c>
      <c r="E928" s="7">
        <v>0.56319444444444444</v>
      </c>
      <c r="F928" s="7">
        <v>0.62222222222222223</v>
      </c>
      <c r="G928" s="3" t="s">
        <v>12</v>
      </c>
      <c r="H928" s="3" t="s">
        <v>21</v>
      </c>
    </row>
    <row r="929" spans="1:9" ht="15">
      <c r="A929" s="179">
        <v>45825</v>
      </c>
      <c r="B929" s="2" t="s">
        <v>9</v>
      </c>
      <c r="C929" s="3" t="s">
        <v>5069</v>
      </c>
      <c r="D929" s="3" t="s">
        <v>16</v>
      </c>
      <c r="E929" s="7">
        <v>0.68055555555555558</v>
      </c>
      <c r="F929" s="7">
        <v>0.68541666666666667</v>
      </c>
      <c r="G929" s="3" t="s">
        <v>20</v>
      </c>
      <c r="H929" s="3" t="s">
        <v>21</v>
      </c>
    </row>
    <row r="930" spans="1:9" ht="15">
      <c r="A930" s="180">
        <v>45825</v>
      </c>
      <c r="B930" s="114" t="s">
        <v>9</v>
      </c>
      <c r="C930" s="115" t="s">
        <v>5084</v>
      </c>
      <c r="D930" s="115" t="s">
        <v>11</v>
      </c>
      <c r="E930" s="116">
        <v>0.69305555555555554</v>
      </c>
      <c r="F930" s="116">
        <v>0.7104166666666667</v>
      </c>
      <c r="G930" s="115" t="s">
        <v>12</v>
      </c>
      <c r="H930" s="115" t="s">
        <v>21</v>
      </c>
      <c r="I930" s="115" t="s">
        <v>5085</v>
      </c>
    </row>
    <row r="931" spans="1:9" ht="15">
      <c r="A931" s="179">
        <v>45826</v>
      </c>
      <c r="B931" s="81" t="s">
        <v>9</v>
      </c>
      <c r="C931" s="77" t="s">
        <v>5083</v>
      </c>
      <c r="D931" s="77" t="s">
        <v>16</v>
      </c>
      <c r="E931" s="82">
        <v>0.38680555555555557</v>
      </c>
      <c r="F931" s="82">
        <v>0.39027777777777778</v>
      </c>
      <c r="G931" s="77" t="s">
        <v>12</v>
      </c>
      <c r="H931" s="77" t="s">
        <v>21</v>
      </c>
      <c r="I931" s="77"/>
    </row>
    <row r="932" spans="1:9" ht="15">
      <c r="A932" s="179">
        <v>45826</v>
      </c>
      <c r="B932" s="2" t="s">
        <v>9</v>
      </c>
      <c r="C932" s="3" t="s">
        <v>5082</v>
      </c>
      <c r="D932" s="3" t="s">
        <v>16</v>
      </c>
      <c r="E932" s="7">
        <v>0.39097222222222222</v>
      </c>
      <c r="F932" s="7">
        <v>0.39444444444444443</v>
      </c>
      <c r="G932" s="3" t="s">
        <v>12</v>
      </c>
      <c r="H932" s="3" t="s">
        <v>17</v>
      </c>
    </row>
    <row r="933" spans="1:9" ht="15">
      <c r="A933" s="179">
        <v>45826</v>
      </c>
      <c r="B933" s="2" t="s">
        <v>9</v>
      </c>
      <c r="C933" s="3" t="s">
        <v>5069</v>
      </c>
      <c r="D933" s="3" t="s">
        <v>16</v>
      </c>
      <c r="E933" s="7">
        <v>0.39513888888888887</v>
      </c>
      <c r="F933" s="7">
        <v>0.3972222222222222</v>
      </c>
      <c r="G933" s="3" t="s">
        <v>12</v>
      </c>
      <c r="H933" s="3" t="s">
        <v>21</v>
      </c>
    </row>
    <row r="934" spans="1:9" ht="15">
      <c r="A934" s="179">
        <v>45826</v>
      </c>
      <c r="B934" s="2" t="s">
        <v>9</v>
      </c>
      <c r="C934" s="3" t="s">
        <v>5054</v>
      </c>
      <c r="D934" s="3" t="s">
        <v>16</v>
      </c>
      <c r="E934" s="7">
        <v>0.40694444444444444</v>
      </c>
      <c r="F934" s="7">
        <v>0.41041666666666665</v>
      </c>
      <c r="G934" s="3" t="s">
        <v>20</v>
      </c>
      <c r="H934" s="3" t="s">
        <v>21</v>
      </c>
    </row>
    <row r="935" spans="1:9" ht="15">
      <c r="A935" s="179">
        <v>45826</v>
      </c>
      <c r="B935" s="2" t="s">
        <v>9</v>
      </c>
      <c r="C935" s="3" t="s">
        <v>5086</v>
      </c>
      <c r="D935" s="3" t="s">
        <v>16</v>
      </c>
      <c r="E935" s="7">
        <v>0.41458333333333336</v>
      </c>
      <c r="F935" s="7">
        <v>0.41736111111111113</v>
      </c>
      <c r="G935" s="3" t="s">
        <v>12</v>
      </c>
      <c r="H935" s="3" t="s">
        <v>21</v>
      </c>
    </row>
    <row r="936" spans="1:9" ht="15">
      <c r="A936" s="179">
        <v>45826</v>
      </c>
      <c r="B936" s="2" t="s">
        <v>9</v>
      </c>
      <c r="C936" s="3" t="s">
        <v>2913</v>
      </c>
      <c r="D936" s="3" t="s">
        <v>16</v>
      </c>
      <c r="E936" s="7">
        <v>0.42291666666666666</v>
      </c>
      <c r="F936" s="7">
        <v>0.42777777777777776</v>
      </c>
      <c r="G936" s="3" t="s">
        <v>12</v>
      </c>
      <c r="H936" s="3" t="s">
        <v>14</v>
      </c>
    </row>
    <row r="937" spans="1:9" ht="15">
      <c r="A937" s="179">
        <v>45826</v>
      </c>
      <c r="B937" s="2" t="s">
        <v>9</v>
      </c>
      <c r="C937" s="3" t="s">
        <v>840</v>
      </c>
      <c r="D937" s="3" t="s">
        <v>11</v>
      </c>
      <c r="E937" s="7">
        <v>0.43680555555555556</v>
      </c>
      <c r="F937" s="7">
        <v>0.44722222222222224</v>
      </c>
      <c r="G937" s="3" t="s">
        <v>12</v>
      </c>
      <c r="H937" s="3" t="s">
        <v>33</v>
      </c>
    </row>
    <row r="938" spans="1:9" ht="15">
      <c r="A938" s="179">
        <v>45826</v>
      </c>
      <c r="B938" s="2" t="s">
        <v>9</v>
      </c>
      <c r="C938" s="3" t="s">
        <v>5087</v>
      </c>
      <c r="D938" s="3" t="s">
        <v>16</v>
      </c>
      <c r="E938" s="7">
        <v>0.46527777777777779</v>
      </c>
      <c r="F938" s="7">
        <v>0.48541666666666666</v>
      </c>
      <c r="G938" s="3" t="s">
        <v>20</v>
      </c>
      <c r="I938" s="3" t="s">
        <v>5088</v>
      </c>
    </row>
    <row r="939" spans="1:9" ht="15">
      <c r="A939" s="179">
        <v>45826</v>
      </c>
      <c r="B939" s="2" t="s">
        <v>9</v>
      </c>
      <c r="C939" s="3" t="s">
        <v>5084</v>
      </c>
      <c r="D939" s="3" t="s">
        <v>16</v>
      </c>
      <c r="E939" s="7">
        <v>0.48680555555555555</v>
      </c>
      <c r="F939" s="7">
        <v>0.48888888888888887</v>
      </c>
      <c r="G939" s="3" t="s">
        <v>12</v>
      </c>
      <c r="H939" s="3" t="s">
        <v>17</v>
      </c>
    </row>
    <row r="940" spans="1:9" ht="15">
      <c r="A940" s="179">
        <v>45826</v>
      </c>
      <c r="B940" s="2" t="s">
        <v>19</v>
      </c>
      <c r="C940" s="3" t="s">
        <v>5089</v>
      </c>
      <c r="D940" s="3" t="s">
        <v>11</v>
      </c>
      <c r="E940" s="7">
        <v>0.49375000000000002</v>
      </c>
      <c r="F940" s="7">
        <v>0.50555555555555554</v>
      </c>
      <c r="G940" s="3" t="s">
        <v>12</v>
      </c>
      <c r="H940" s="3" t="s">
        <v>17</v>
      </c>
    </row>
    <row r="941" spans="1:9" ht="15">
      <c r="A941" s="179">
        <v>45826</v>
      </c>
      <c r="B941" s="2" t="s">
        <v>19</v>
      </c>
      <c r="C941" s="3" t="s">
        <v>5090</v>
      </c>
      <c r="D941" s="3" t="s">
        <v>11</v>
      </c>
      <c r="E941" s="7">
        <v>0.52569444444444446</v>
      </c>
      <c r="F941" s="7">
        <v>0.52708333333333335</v>
      </c>
      <c r="G941" s="3" t="s">
        <v>20</v>
      </c>
    </row>
    <row r="942" spans="1:9" ht="15">
      <c r="A942" s="179">
        <v>45826</v>
      </c>
      <c r="B942" s="2" t="s">
        <v>9</v>
      </c>
      <c r="C942" s="3" t="s">
        <v>5091</v>
      </c>
      <c r="D942" s="3" t="s">
        <v>16</v>
      </c>
      <c r="E942" s="7">
        <v>0.52916666666666667</v>
      </c>
      <c r="F942" s="7">
        <v>0.56944444444444442</v>
      </c>
      <c r="G942" s="3" t="s">
        <v>12</v>
      </c>
      <c r="H942" s="3" t="s">
        <v>17</v>
      </c>
    </row>
    <row r="943" spans="1:9" ht="15">
      <c r="A943" s="179">
        <v>45826</v>
      </c>
      <c r="B943" s="2" t="s">
        <v>9</v>
      </c>
      <c r="C943" s="3" t="s">
        <v>5092</v>
      </c>
      <c r="D943" s="3" t="s">
        <v>11</v>
      </c>
      <c r="E943" s="7">
        <v>0.5708333333333333</v>
      </c>
      <c r="F943" s="7">
        <v>0.58958333333333335</v>
      </c>
      <c r="G943" s="3" t="s">
        <v>12</v>
      </c>
      <c r="H943" s="3" t="s">
        <v>17</v>
      </c>
    </row>
    <row r="944" spans="1:9" ht="15">
      <c r="A944" s="179">
        <v>45826</v>
      </c>
      <c r="B944" s="2" t="s">
        <v>9</v>
      </c>
      <c r="C944" s="3" t="s">
        <v>5093</v>
      </c>
      <c r="D944" s="3" t="s">
        <v>11</v>
      </c>
      <c r="E944" s="7">
        <v>0.66249999999999998</v>
      </c>
      <c r="F944" s="7">
        <v>0.6791666666666667</v>
      </c>
      <c r="G944" s="3" t="s">
        <v>12</v>
      </c>
      <c r="H944" s="3" t="s">
        <v>21</v>
      </c>
      <c r="I944" s="3" t="s">
        <v>5085</v>
      </c>
    </row>
    <row r="945" spans="1:9" ht="15">
      <c r="A945" s="179">
        <v>45826</v>
      </c>
      <c r="B945" s="2" t="s">
        <v>19</v>
      </c>
      <c r="C945" s="3" t="s">
        <v>5094</v>
      </c>
      <c r="D945" s="3" t="s">
        <v>11</v>
      </c>
      <c r="E945" s="7">
        <v>0.71597222222222223</v>
      </c>
      <c r="F945" s="7">
        <v>0.72013888888888888</v>
      </c>
      <c r="G945" s="3" t="s">
        <v>12</v>
      </c>
      <c r="H945" s="3" t="s">
        <v>17</v>
      </c>
    </row>
    <row r="946" spans="1:9" ht="15">
      <c r="A946" s="179">
        <v>45826</v>
      </c>
      <c r="B946" s="2" t="s">
        <v>19</v>
      </c>
      <c r="C946" s="3" t="s">
        <v>5095</v>
      </c>
      <c r="D946" s="3" t="s">
        <v>11</v>
      </c>
      <c r="E946" s="7">
        <v>0.72083333333333333</v>
      </c>
      <c r="F946" s="7">
        <v>0.72222222222222221</v>
      </c>
      <c r="G946" s="3" t="s">
        <v>20</v>
      </c>
    </row>
    <row r="947" spans="1:9" ht="15">
      <c r="A947" s="179">
        <v>45826</v>
      </c>
      <c r="B947" s="2" t="s">
        <v>9</v>
      </c>
      <c r="C947" s="3" t="s">
        <v>5093</v>
      </c>
      <c r="D947" s="3" t="s">
        <v>16</v>
      </c>
      <c r="E947" s="7">
        <v>0.72847222222222219</v>
      </c>
      <c r="F947" s="7">
        <v>0.72986111111111107</v>
      </c>
      <c r="G947" s="3" t="s">
        <v>12</v>
      </c>
      <c r="H947" s="3" t="s">
        <v>17</v>
      </c>
    </row>
    <row r="948" spans="1:9" ht="15">
      <c r="A948" s="180">
        <v>45826</v>
      </c>
      <c r="B948" s="114" t="s">
        <v>9</v>
      </c>
      <c r="C948" s="115" t="s">
        <v>832</v>
      </c>
      <c r="D948" s="115" t="s">
        <v>30</v>
      </c>
      <c r="E948" s="116">
        <v>0.7319444444444444</v>
      </c>
      <c r="F948" s="116">
        <v>0.73263888888888884</v>
      </c>
      <c r="G948" s="115" t="s">
        <v>20</v>
      </c>
      <c r="H948" s="115" t="s">
        <v>14</v>
      </c>
      <c r="I948" s="115"/>
    </row>
    <row r="949" spans="1:9" ht="15">
      <c r="A949" s="179">
        <v>45827</v>
      </c>
      <c r="B949" s="81" t="s">
        <v>9</v>
      </c>
      <c r="C949" s="9" t="s">
        <v>5096</v>
      </c>
      <c r="D949" s="77" t="s">
        <v>16</v>
      </c>
      <c r="E949" s="82">
        <v>0.39374999999999999</v>
      </c>
      <c r="F949" s="82">
        <v>0.39861111111111114</v>
      </c>
      <c r="G949" s="77" t="s">
        <v>12</v>
      </c>
      <c r="H949" s="77" t="s">
        <v>17</v>
      </c>
      <c r="I949" s="77"/>
    </row>
    <row r="950" spans="1:9" ht="15">
      <c r="A950" s="179">
        <v>45827</v>
      </c>
      <c r="B950" s="2" t="s">
        <v>9</v>
      </c>
      <c r="C950" s="9" t="s">
        <v>3022</v>
      </c>
      <c r="D950" s="3" t="s">
        <v>16</v>
      </c>
      <c r="E950" s="7">
        <v>0.39930555555555558</v>
      </c>
      <c r="F950" s="7">
        <v>0.40416666666666667</v>
      </c>
      <c r="G950" s="3" t="s">
        <v>12</v>
      </c>
      <c r="H950" s="3" t="s">
        <v>17</v>
      </c>
    </row>
    <row r="951" spans="1:9" ht="15">
      <c r="A951" s="179">
        <v>45827</v>
      </c>
      <c r="B951" s="2" t="s">
        <v>9</v>
      </c>
      <c r="C951" s="9" t="s">
        <v>5097</v>
      </c>
      <c r="D951" s="3" t="s">
        <v>16</v>
      </c>
      <c r="E951" s="7">
        <v>0.40555555555555556</v>
      </c>
      <c r="F951" s="7">
        <v>0.40902777777777777</v>
      </c>
      <c r="G951" s="3" t="s">
        <v>20</v>
      </c>
      <c r="H951" s="3" t="s">
        <v>21</v>
      </c>
    </row>
    <row r="952" spans="1:9" ht="15">
      <c r="A952" s="179">
        <v>45827</v>
      </c>
      <c r="B952" s="2" t="s">
        <v>9</v>
      </c>
      <c r="C952" s="3" t="s">
        <v>5083</v>
      </c>
      <c r="D952" s="3" t="s">
        <v>16</v>
      </c>
      <c r="E952" s="7">
        <v>0.40972222222222221</v>
      </c>
      <c r="F952" s="7">
        <v>0.41041666666666665</v>
      </c>
      <c r="G952" s="3" t="s">
        <v>12</v>
      </c>
      <c r="H952" s="3" t="s">
        <v>17</v>
      </c>
    </row>
    <row r="953" spans="1:9" ht="15">
      <c r="A953" s="179">
        <v>45827</v>
      </c>
      <c r="B953" s="2" t="s">
        <v>19</v>
      </c>
      <c r="C953" s="3" t="s">
        <v>3043</v>
      </c>
      <c r="D953" s="3" t="s">
        <v>16</v>
      </c>
      <c r="E953" s="7">
        <v>0.41666666666666669</v>
      </c>
      <c r="F953" s="7">
        <v>0.42291666666666666</v>
      </c>
      <c r="G953" s="3" t="s">
        <v>12</v>
      </c>
      <c r="H953" s="3" t="s">
        <v>37</v>
      </c>
    </row>
    <row r="954" spans="1:9" ht="15">
      <c r="A954" s="179">
        <v>45827</v>
      </c>
      <c r="B954" s="2" t="s">
        <v>19</v>
      </c>
      <c r="C954" s="3" t="s">
        <v>5098</v>
      </c>
      <c r="D954" s="3" t="s">
        <v>11</v>
      </c>
      <c r="E954" s="7">
        <v>0.4236111111111111</v>
      </c>
      <c r="F954" s="7">
        <v>0.42499999999999999</v>
      </c>
      <c r="G954" s="3" t="s">
        <v>20</v>
      </c>
      <c r="H954" s="3" t="s">
        <v>37</v>
      </c>
    </row>
    <row r="955" spans="1:9" ht="15">
      <c r="A955" s="179">
        <v>45827</v>
      </c>
      <c r="B955" s="2" t="s">
        <v>9</v>
      </c>
      <c r="C955" s="3" t="s">
        <v>5069</v>
      </c>
      <c r="D955" s="3" t="s">
        <v>16</v>
      </c>
      <c r="E955" s="7">
        <v>7.9166666666666663E-2</v>
      </c>
      <c r="F955" s="7">
        <v>0.46805555555555556</v>
      </c>
      <c r="G955" s="3" t="s">
        <v>20</v>
      </c>
      <c r="H955" s="3" t="s">
        <v>21</v>
      </c>
    </row>
    <row r="956" spans="1:9" ht="15">
      <c r="A956" s="179">
        <v>45827</v>
      </c>
      <c r="B956" s="2" t="s">
        <v>19</v>
      </c>
      <c r="C956" s="3" t="s">
        <v>5095</v>
      </c>
      <c r="D956" s="3" t="s">
        <v>16</v>
      </c>
      <c r="E956" s="7">
        <v>0.47013888888888888</v>
      </c>
      <c r="F956" s="7">
        <v>0.47083333333333333</v>
      </c>
      <c r="G956" s="3" t="s">
        <v>20</v>
      </c>
    </row>
    <row r="957" spans="1:9" ht="15">
      <c r="A957" s="179">
        <v>45827</v>
      </c>
      <c r="B957" s="2" t="s">
        <v>9</v>
      </c>
      <c r="C957" s="3" t="s">
        <v>5099</v>
      </c>
      <c r="D957" s="3" t="s">
        <v>11</v>
      </c>
      <c r="E957" s="7">
        <v>0.47847222222222224</v>
      </c>
      <c r="F957" s="7">
        <v>0.48541666666666666</v>
      </c>
      <c r="G957" s="3" t="s">
        <v>12</v>
      </c>
      <c r="H957" s="3" t="s">
        <v>14</v>
      </c>
    </row>
    <row r="958" spans="1:9" ht="15">
      <c r="A958" s="179">
        <v>45827</v>
      </c>
      <c r="B958" s="2" t="s">
        <v>19</v>
      </c>
      <c r="C958" s="3" t="s">
        <v>5095</v>
      </c>
      <c r="D958" s="3" t="s">
        <v>16</v>
      </c>
      <c r="E958" s="7">
        <v>0.51458333333333328</v>
      </c>
      <c r="F958" s="7">
        <v>0.53263888888888888</v>
      </c>
      <c r="G958" s="3" t="s">
        <v>12</v>
      </c>
      <c r="H958" s="3" t="s">
        <v>17</v>
      </c>
    </row>
    <row r="959" spans="1:9" ht="15">
      <c r="A959" s="179">
        <v>45827</v>
      </c>
      <c r="B959" s="2" t="s">
        <v>19</v>
      </c>
      <c r="C959" s="3" t="s">
        <v>5090</v>
      </c>
      <c r="D959" s="3" t="s">
        <v>16</v>
      </c>
      <c r="E959" s="7">
        <v>0.53263888888888888</v>
      </c>
      <c r="F959" s="7">
        <v>0.53333333333333333</v>
      </c>
      <c r="G959" s="3" t="s">
        <v>20</v>
      </c>
    </row>
    <row r="960" spans="1:9" ht="15">
      <c r="A960" s="179">
        <v>45827</v>
      </c>
      <c r="B960" s="2" t="s">
        <v>9</v>
      </c>
      <c r="C960" s="3" t="s">
        <v>3051</v>
      </c>
      <c r="D960" s="3" t="s">
        <v>16</v>
      </c>
      <c r="E960" s="7">
        <v>0.5493055555555556</v>
      </c>
      <c r="F960" s="7">
        <v>0.57847222222222228</v>
      </c>
      <c r="G960" s="3" t="s">
        <v>12</v>
      </c>
      <c r="H960" s="3" t="s">
        <v>37</v>
      </c>
    </row>
    <row r="961" spans="1:9" ht="15">
      <c r="A961" s="179">
        <v>45827</v>
      </c>
      <c r="B961" s="2" t="s">
        <v>9</v>
      </c>
      <c r="C961" s="3" t="s">
        <v>5100</v>
      </c>
      <c r="D961" s="3" t="s">
        <v>11</v>
      </c>
      <c r="E961" s="7">
        <v>0.57986111111111116</v>
      </c>
      <c r="F961" s="7">
        <v>0.58958333333333335</v>
      </c>
      <c r="G961" s="3" t="s">
        <v>12</v>
      </c>
      <c r="H961" s="3" t="s">
        <v>33</v>
      </c>
    </row>
    <row r="962" spans="1:9" ht="15">
      <c r="A962" s="179">
        <v>45827</v>
      </c>
      <c r="B962" s="2" t="s">
        <v>9</v>
      </c>
      <c r="C962" s="3" t="s">
        <v>5101</v>
      </c>
      <c r="D962" s="3" t="s">
        <v>16</v>
      </c>
      <c r="E962" s="7">
        <v>0.58958333333333335</v>
      </c>
      <c r="F962" s="7">
        <v>0.59375</v>
      </c>
      <c r="G962" s="3" t="s">
        <v>20</v>
      </c>
    </row>
    <row r="963" spans="1:9" ht="15">
      <c r="A963" s="179">
        <v>45827</v>
      </c>
      <c r="B963" s="2" t="s">
        <v>9</v>
      </c>
      <c r="C963" s="3" t="s">
        <v>2989</v>
      </c>
      <c r="D963" s="3" t="s">
        <v>16</v>
      </c>
      <c r="E963" s="7">
        <v>0.69652777777777775</v>
      </c>
      <c r="F963" s="7">
        <v>0.7006944444444444</v>
      </c>
      <c r="G963" s="3" t="s">
        <v>12</v>
      </c>
      <c r="H963" s="3" t="s">
        <v>17</v>
      </c>
    </row>
    <row r="964" spans="1:9" ht="15">
      <c r="A964" s="179">
        <v>45827</v>
      </c>
      <c r="B964" s="2" t="s">
        <v>9</v>
      </c>
      <c r="C964" s="3" t="s">
        <v>5102</v>
      </c>
      <c r="D964" s="3" t="s">
        <v>11</v>
      </c>
      <c r="E964" s="7">
        <v>0.70833333333333337</v>
      </c>
      <c r="F964" s="7">
        <v>0.72013888888888888</v>
      </c>
      <c r="G964" s="3" t="s">
        <v>12</v>
      </c>
      <c r="H964" s="3" t="s">
        <v>33</v>
      </c>
    </row>
    <row r="965" spans="1:9" ht="15">
      <c r="A965" s="179">
        <v>45827</v>
      </c>
      <c r="B965" s="2" t="s">
        <v>9</v>
      </c>
      <c r="C965" s="3" t="s">
        <v>5103</v>
      </c>
      <c r="D965" s="3" t="s">
        <v>30</v>
      </c>
      <c r="E965" s="7">
        <v>0.72291666666666665</v>
      </c>
      <c r="F965" s="7">
        <v>0.72847222222222219</v>
      </c>
      <c r="G965" s="3" t="s">
        <v>12</v>
      </c>
      <c r="H965" s="3" t="s">
        <v>14</v>
      </c>
    </row>
    <row r="966" spans="1:9" ht="15">
      <c r="A966" s="179">
        <v>45827</v>
      </c>
      <c r="B966" s="2" t="s">
        <v>19</v>
      </c>
      <c r="C966" s="3" t="s">
        <v>5104</v>
      </c>
      <c r="D966" s="3" t="s">
        <v>16</v>
      </c>
      <c r="E966" s="7">
        <v>0.73402777777777772</v>
      </c>
      <c r="F966" s="7">
        <v>0.73819444444444449</v>
      </c>
      <c r="G966" s="3" t="s">
        <v>12</v>
      </c>
      <c r="H966" s="3" t="s">
        <v>17</v>
      </c>
    </row>
    <row r="967" spans="1:9" ht="15">
      <c r="A967" s="179">
        <v>45827</v>
      </c>
      <c r="B967" s="2" t="s">
        <v>19</v>
      </c>
      <c r="C967" s="3" t="s">
        <v>5105</v>
      </c>
      <c r="D967" s="3" t="s">
        <v>16</v>
      </c>
      <c r="E967" s="7">
        <v>0.73888888888888893</v>
      </c>
      <c r="F967" s="7">
        <v>0.74236111111111114</v>
      </c>
      <c r="G967" s="3" t="s">
        <v>20</v>
      </c>
      <c r="H967" s="3" t="s">
        <v>37</v>
      </c>
    </row>
    <row r="968" spans="1:9" ht="15">
      <c r="A968" s="179">
        <v>45827</v>
      </c>
      <c r="B968" s="2" t="s">
        <v>9</v>
      </c>
      <c r="C968" s="3" t="s">
        <v>5106</v>
      </c>
      <c r="D968" s="3" t="s">
        <v>11</v>
      </c>
      <c r="E968" s="7">
        <v>0.75069444444444444</v>
      </c>
      <c r="F968" s="7">
        <v>0.76249999999999996</v>
      </c>
      <c r="G968" s="3" t="s">
        <v>12</v>
      </c>
      <c r="H968" s="3" t="s">
        <v>14</v>
      </c>
    </row>
    <row r="969" spans="1:9" ht="15">
      <c r="A969" s="179">
        <v>45827</v>
      </c>
      <c r="B969" s="2" t="s">
        <v>9</v>
      </c>
      <c r="C969" s="3" t="s">
        <v>5107</v>
      </c>
      <c r="D969" s="3" t="s">
        <v>30</v>
      </c>
      <c r="E969" s="7">
        <v>0.76458333333333328</v>
      </c>
      <c r="F969" s="7">
        <v>0.76736111111111116</v>
      </c>
      <c r="G969" s="3" t="s">
        <v>20</v>
      </c>
      <c r="H969" s="3" t="s">
        <v>14</v>
      </c>
    </row>
    <row r="970" spans="1:9" ht="15">
      <c r="A970" s="179">
        <v>45827</v>
      </c>
      <c r="B970" s="2" t="s">
        <v>9</v>
      </c>
      <c r="C970" s="3" t="s">
        <v>5108</v>
      </c>
      <c r="D970" s="3" t="s">
        <v>11</v>
      </c>
      <c r="E970" s="7">
        <v>0.77013888888888893</v>
      </c>
      <c r="F970" s="7">
        <v>0.79374999999999996</v>
      </c>
      <c r="G970" s="3" t="s">
        <v>12</v>
      </c>
      <c r="H970" s="3" t="s">
        <v>37</v>
      </c>
    </row>
    <row r="971" spans="1:9" ht="15">
      <c r="A971" s="179">
        <v>45827</v>
      </c>
      <c r="B971" s="2" t="s">
        <v>9</v>
      </c>
      <c r="C971" s="3" t="s">
        <v>5068</v>
      </c>
      <c r="D971" s="3" t="s">
        <v>30</v>
      </c>
      <c r="E971" s="7">
        <v>0.7944444444444444</v>
      </c>
      <c r="F971" s="7">
        <v>0.80208333333333337</v>
      </c>
      <c r="G971" s="3" t="s">
        <v>20</v>
      </c>
      <c r="H971" s="3" t="s">
        <v>14</v>
      </c>
    </row>
    <row r="972" spans="1:9" ht="15">
      <c r="A972" s="179">
        <v>45827</v>
      </c>
      <c r="B972" s="2" t="s">
        <v>9</v>
      </c>
      <c r="C972" s="3" t="s">
        <v>5109</v>
      </c>
      <c r="D972" s="3" t="s">
        <v>11</v>
      </c>
      <c r="E972" s="7">
        <v>0.8041666666666667</v>
      </c>
      <c r="F972" s="7">
        <v>0.81805555555555554</v>
      </c>
      <c r="G972" s="3" t="s">
        <v>12</v>
      </c>
      <c r="H972" s="3" t="s">
        <v>33</v>
      </c>
    </row>
    <row r="973" spans="1:9" ht="15">
      <c r="A973" s="180">
        <v>45827</v>
      </c>
      <c r="B973" s="114" t="s">
        <v>9</v>
      </c>
      <c r="C973" s="115" t="s">
        <v>5110</v>
      </c>
      <c r="D973" s="115" t="s">
        <v>11</v>
      </c>
      <c r="E973" s="116">
        <v>0.81874999999999998</v>
      </c>
      <c r="F973" s="116">
        <v>0.85763888888888884</v>
      </c>
      <c r="G973" s="115" t="s">
        <v>12</v>
      </c>
      <c r="H973" s="115" t="s">
        <v>21</v>
      </c>
      <c r="I973" s="115"/>
    </row>
    <row r="974" spans="1:9" ht="15">
      <c r="A974" s="179">
        <v>45831</v>
      </c>
      <c r="B974" s="81" t="s">
        <v>9</v>
      </c>
      <c r="C974" s="77" t="s">
        <v>5111</v>
      </c>
      <c r="D974" s="77" t="s">
        <v>11</v>
      </c>
      <c r="E974" s="82">
        <v>0.39374999999999999</v>
      </c>
      <c r="F974" s="82">
        <v>0.40277777777777779</v>
      </c>
      <c r="G974" s="77" t="s">
        <v>12</v>
      </c>
      <c r="H974" s="77" t="s">
        <v>33</v>
      </c>
      <c r="I974" s="77"/>
    </row>
    <row r="975" spans="1:9" ht="15">
      <c r="A975" s="179">
        <v>45831</v>
      </c>
      <c r="B975" s="2" t="s">
        <v>9</v>
      </c>
      <c r="C975" s="3" t="s">
        <v>5112</v>
      </c>
      <c r="D975" s="3" t="s">
        <v>11</v>
      </c>
      <c r="E975" s="7">
        <v>0.40486111111111112</v>
      </c>
      <c r="F975" s="7">
        <v>0.42638888888888887</v>
      </c>
      <c r="G975" s="3" t="s">
        <v>12</v>
      </c>
      <c r="H975" s="3" t="s">
        <v>17</v>
      </c>
    </row>
    <row r="976" spans="1:9" ht="15">
      <c r="A976" s="179">
        <v>45831</v>
      </c>
      <c r="B976" s="2" t="s">
        <v>9</v>
      </c>
      <c r="C976" s="3" t="s">
        <v>5113</v>
      </c>
      <c r="D976" s="3" t="s">
        <v>11</v>
      </c>
      <c r="E976" s="7">
        <v>0.44374999999999998</v>
      </c>
      <c r="F976" s="7">
        <v>0.46388888888888891</v>
      </c>
      <c r="G976" s="3" t="s">
        <v>12</v>
      </c>
      <c r="H976" s="3" t="s">
        <v>33</v>
      </c>
    </row>
    <row r="977" spans="1:9" ht="15">
      <c r="A977" s="179">
        <v>45831</v>
      </c>
      <c r="B977" s="2" t="s">
        <v>9</v>
      </c>
      <c r="C977" s="3" t="s">
        <v>5114</v>
      </c>
      <c r="D977" s="3" t="s">
        <v>11</v>
      </c>
      <c r="E977" s="7">
        <v>0.47291666666666665</v>
      </c>
      <c r="F977" s="7">
        <v>0.48472222222222222</v>
      </c>
      <c r="G977" s="3" t="s">
        <v>12</v>
      </c>
      <c r="H977" s="3" t="s">
        <v>14</v>
      </c>
    </row>
    <row r="978" spans="1:9" ht="15">
      <c r="A978" s="179">
        <v>45831</v>
      </c>
      <c r="B978" s="2" t="s">
        <v>9</v>
      </c>
      <c r="C978" s="3" t="s">
        <v>5115</v>
      </c>
      <c r="D978" s="3" t="s">
        <v>11</v>
      </c>
      <c r="E978" s="7">
        <v>0.51249999999999996</v>
      </c>
      <c r="F978" s="7">
        <v>0.52569444444444446</v>
      </c>
      <c r="G978" s="3" t="s">
        <v>12</v>
      </c>
      <c r="H978" s="3" t="s">
        <v>37</v>
      </c>
    </row>
    <row r="979" spans="1:9" ht="15">
      <c r="A979" s="179">
        <v>45831</v>
      </c>
      <c r="B979" s="2" t="s">
        <v>9</v>
      </c>
      <c r="C979" s="3" t="s">
        <v>3109</v>
      </c>
      <c r="D979" s="3" t="s">
        <v>30</v>
      </c>
      <c r="E979" s="7">
        <v>0.54583333333333328</v>
      </c>
      <c r="F979" s="7">
        <v>0.5493055555555556</v>
      </c>
      <c r="G979" s="3" t="s">
        <v>20</v>
      </c>
      <c r="H979" s="3" t="s">
        <v>14</v>
      </c>
    </row>
    <row r="980" spans="1:9" ht="15">
      <c r="A980" s="179">
        <v>45831</v>
      </c>
      <c r="B980" s="2" t="s">
        <v>9</v>
      </c>
      <c r="C980" s="3" t="s">
        <v>5116</v>
      </c>
      <c r="D980" s="3" t="s">
        <v>11</v>
      </c>
      <c r="E980" s="7">
        <v>0.62013888888888891</v>
      </c>
      <c r="F980" s="7">
        <v>0.63888888888888884</v>
      </c>
      <c r="G980" s="3" t="s">
        <v>12</v>
      </c>
      <c r="H980" s="3" t="s">
        <v>33</v>
      </c>
    </row>
    <row r="981" spans="1:9" ht="15">
      <c r="A981" s="179">
        <v>45831</v>
      </c>
      <c r="B981" s="2" t="s">
        <v>9</v>
      </c>
      <c r="C981" s="3" t="s">
        <v>892</v>
      </c>
      <c r="D981" s="3" t="s">
        <v>30</v>
      </c>
      <c r="E981" s="7">
        <v>0.64236111111111116</v>
      </c>
      <c r="F981" s="7">
        <v>0.65138888888888891</v>
      </c>
      <c r="G981" s="3" t="s">
        <v>20</v>
      </c>
      <c r="H981" s="3" t="s">
        <v>14</v>
      </c>
    </row>
    <row r="982" spans="1:9" ht="15">
      <c r="A982" s="179">
        <v>45831</v>
      </c>
      <c r="B982" s="2" t="s">
        <v>9</v>
      </c>
      <c r="C982" s="3" t="s">
        <v>5117</v>
      </c>
      <c r="D982" s="3" t="s">
        <v>30</v>
      </c>
      <c r="E982" s="7">
        <v>0.65347222222222223</v>
      </c>
      <c r="F982" s="7">
        <v>0.65347222222222223</v>
      </c>
      <c r="G982" s="3" t="s">
        <v>20</v>
      </c>
      <c r="H982" s="3" t="s">
        <v>14</v>
      </c>
    </row>
    <row r="983" spans="1:9" ht="15">
      <c r="A983" s="179">
        <v>45831</v>
      </c>
      <c r="B983" s="2" t="s">
        <v>9</v>
      </c>
      <c r="C983" s="3" t="s">
        <v>5118</v>
      </c>
      <c r="D983" s="3" t="s">
        <v>30</v>
      </c>
      <c r="E983" s="7">
        <v>0.66111111111111109</v>
      </c>
      <c r="F983" s="7">
        <v>0.66111111111111109</v>
      </c>
      <c r="G983" s="3" t="s">
        <v>20</v>
      </c>
      <c r="H983" s="3" t="s">
        <v>14</v>
      </c>
    </row>
    <row r="984" spans="1:9" ht="15">
      <c r="A984" s="179">
        <v>45831</v>
      </c>
      <c r="B984" s="2" t="s">
        <v>9</v>
      </c>
      <c r="C984" s="3" t="s">
        <v>5119</v>
      </c>
      <c r="D984" s="3" t="s">
        <v>11</v>
      </c>
      <c r="E984" s="7">
        <v>0.6743055555555556</v>
      </c>
      <c r="F984" s="7">
        <v>0.69930555555555551</v>
      </c>
      <c r="G984" s="3" t="s">
        <v>20</v>
      </c>
      <c r="H984" s="3" t="s">
        <v>21</v>
      </c>
    </row>
    <row r="985" spans="1:9" ht="15">
      <c r="A985" s="179">
        <v>45831</v>
      </c>
      <c r="B985" s="2" t="s">
        <v>9</v>
      </c>
      <c r="C985" s="3" t="s">
        <v>973</v>
      </c>
      <c r="D985" s="3" t="s">
        <v>16</v>
      </c>
      <c r="E985" s="7">
        <v>0.71805555555555556</v>
      </c>
      <c r="F985" s="7">
        <v>0.71944444444444444</v>
      </c>
      <c r="G985" s="3" t="s">
        <v>20</v>
      </c>
      <c r="H985" s="3" t="s">
        <v>14</v>
      </c>
    </row>
    <row r="986" spans="1:9" ht="15">
      <c r="A986" s="179">
        <v>45831</v>
      </c>
      <c r="B986" s="2" t="s">
        <v>9</v>
      </c>
      <c r="C986" s="3" t="s">
        <v>5068</v>
      </c>
      <c r="D986" s="3" t="s">
        <v>16</v>
      </c>
      <c r="E986" s="7">
        <v>0.72083333333333333</v>
      </c>
      <c r="F986" s="7">
        <v>0.72430555555555554</v>
      </c>
      <c r="G986" s="3" t="s">
        <v>20</v>
      </c>
      <c r="H986" s="3" t="s">
        <v>21</v>
      </c>
    </row>
    <row r="987" spans="1:9" ht="15">
      <c r="A987" s="180">
        <v>45831</v>
      </c>
      <c r="B987" s="114" t="s">
        <v>9</v>
      </c>
      <c r="C987" s="115" t="s">
        <v>832</v>
      </c>
      <c r="D987" s="115" t="s">
        <v>16</v>
      </c>
      <c r="E987" s="116">
        <v>0.72638888888888886</v>
      </c>
      <c r="F987" s="116">
        <v>0.72777777777777775</v>
      </c>
      <c r="G987" s="115" t="s">
        <v>12</v>
      </c>
      <c r="H987" s="115" t="s">
        <v>14</v>
      </c>
      <c r="I987" s="115"/>
    </row>
    <row r="988" spans="1:9" ht="15">
      <c r="A988" s="179">
        <v>45832</v>
      </c>
      <c r="B988" s="81" t="s">
        <v>9</v>
      </c>
      <c r="C988" s="77" t="s">
        <v>832</v>
      </c>
      <c r="D988" s="77" t="s">
        <v>16</v>
      </c>
      <c r="E988" s="82">
        <v>0.39305555555555555</v>
      </c>
      <c r="F988" s="82">
        <v>0.39513888888888887</v>
      </c>
      <c r="G988" s="77" t="s">
        <v>20</v>
      </c>
      <c r="H988" s="77" t="s">
        <v>14</v>
      </c>
      <c r="I988" s="77"/>
    </row>
    <row r="989" spans="1:9" ht="15">
      <c r="A989" s="179">
        <v>45832</v>
      </c>
      <c r="B989" s="2" t="s">
        <v>9</v>
      </c>
      <c r="C989" s="3" t="s">
        <v>5106</v>
      </c>
      <c r="D989" s="3" t="s">
        <v>16</v>
      </c>
      <c r="E989" s="7">
        <v>0.39791666666666664</v>
      </c>
      <c r="F989" s="7">
        <v>0.4</v>
      </c>
      <c r="G989" s="3" t="s">
        <v>20</v>
      </c>
      <c r="H989" s="3" t="s">
        <v>21</v>
      </c>
    </row>
    <row r="990" spans="1:9" ht="15">
      <c r="A990" s="179">
        <v>45832</v>
      </c>
      <c r="B990" s="2" t="s">
        <v>9</v>
      </c>
      <c r="C990" s="3" t="s">
        <v>892</v>
      </c>
      <c r="D990" s="3" t="s">
        <v>16</v>
      </c>
      <c r="E990" s="7">
        <v>0.40138888888888891</v>
      </c>
      <c r="F990" s="7">
        <v>0.40902777777777777</v>
      </c>
      <c r="G990" s="3" t="s">
        <v>12</v>
      </c>
      <c r="H990" s="3" t="s">
        <v>17</v>
      </c>
    </row>
    <row r="991" spans="1:9" ht="15">
      <c r="A991" s="179">
        <v>45832</v>
      </c>
      <c r="B991" s="2" t="s">
        <v>9</v>
      </c>
      <c r="C991" s="3" t="s">
        <v>5114</v>
      </c>
      <c r="D991" s="3" t="s">
        <v>16</v>
      </c>
      <c r="E991" s="7">
        <v>3.5416666666666666E-2</v>
      </c>
      <c r="F991" s="7">
        <v>0.41875000000000001</v>
      </c>
      <c r="G991" s="3" t="s">
        <v>12</v>
      </c>
      <c r="H991" s="3" t="s">
        <v>17</v>
      </c>
    </row>
    <row r="992" spans="1:9" ht="15">
      <c r="A992" s="179">
        <v>45832</v>
      </c>
      <c r="B992" s="2" t="s">
        <v>9</v>
      </c>
      <c r="C992" s="3" t="s">
        <v>5117</v>
      </c>
      <c r="D992" s="3" t="s">
        <v>16</v>
      </c>
      <c r="E992" s="7">
        <v>0.4201388888888889</v>
      </c>
      <c r="F992" s="7">
        <v>0.42708333333333331</v>
      </c>
      <c r="G992" s="3" t="s">
        <v>12</v>
      </c>
      <c r="H992" s="3" t="s">
        <v>14</v>
      </c>
    </row>
    <row r="993" spans="1:9" ht="15">
      <c r="A993" s="179">
        <v>45832</v>
      </c>
      <c r="B993" s="2" t="s">
        <v>9</v>
      </c>
      <c r="C993" s="3" t="s">
        <v>5118</v>
      </c>
      <c r="D993" s="3" t="s">
        <v>16</v>
      </c>
      <c r="E993" s="7">
        <v>0.42777777777777776</v>
      </c>
      <c r="F993" s="7">
        <v>0.42916666666666664</v>
      </c>
      <c r="G993" s="3" t="s">
        <v>12</v>
      </c>
      <c r="H993" s="3" t="s">
        <v>14</v>
      </c>
    </row>
    <row r="994" spans="1:9" ht="15">
      <c r="A994" s="179">
        <v>45832</v>
      </c>
      <c r="B994" s="2" t="s">
        <v>9</v>
      </c>
      <c r="C994" s="3" t="s">
        <v>3109</v>
      </c>
      <c r="D994" s="3" t="s">
        <v>16</v>
      </c>
      <c r="E994" s="7">
        <v>0.42986111111111114</v>
      </c>
      <c r="F994" s="7">
        <v>0.43472222222222223</v>
      </c>
      <c r="G994" s="3" t="s">
        <v>20</v>
      </c>
      <c r="H994" s="3" t="s">
        <v>21</v>
      </c>
    </row>
    <row r="995" spans="1:9" ht="15">
      <c r="A995" s="179">
        <v>45832</v>
      </c>
      <c r="B995" s="2" t="s">
        <v>9</v>
      </c>
      <c r="C995" s="3" t="s">
        <v>5120</v>
      </c>
      <c r="D995" s="3" t="s">
        <v>16</v>
      </c>
      <c r="E995" s="7">
        <v>0.44236111111111109</v>
      </c>
      <c r="F995" s="7">
        <v>0.47708333333333336</v>
      </c>
      <c r="G995" s="3" t="s">
        <v>12</v>
      </c>
      <c r="H995" s="3" t="s">
        <v>14</v>
      </c>
    </row>
    <row r="996" spans="1:9" ht="15">
      <c r="A996" s="179">
        <v>45832</v>
      </c>
      <c r="B996" s="2" t="s">
        <v>9</v>
      </c>
      <c r="C996" s="3" t="s">
        <v>3092</v>
      </c>
      <c r="D996" s="3" t="s">
        <v>16</v>
      </c>
      <c r="E996" s="7">
        <v>0.4777777777777778</v>
      </c>
      <c r="F996" s="7">
        <v>0.48819444444444443</v>
      </c>
      <c r="G996" s="3" t="s">
        <v>12</v>
      </c>
      <c r="H996" s="3" t="s">
        <v>14</v>
      </c>
    </row>
    <row r="997" spans="1:9" ht="15">
      <c r="A997" s="179">
        <v>45832</v>
      </c>
      <c r="B997" s="2" t="s">
        <v>9</v>
      </c>
      <c r="C997" s="3" t="s">
        <v>2913</v>
      </c>
      <c r="D997" s="3" t="s">
        <v>16</v>
      </c>
      <c r="E997" s="7">
        <v>0.49722222222222223</v>
      </c>
      <c r="F997" s="7">
        <v>0.50277777777777777</v>
      </c>
      <c r="G997" s="3" t="s">
        <v>12</v>
      </c>
      <c r="H997" s="3" t="s">
        <v>14</v>
      </c>
    </row>
    <row r="998" spans="1:9" ht="15">
      <c r="A998" s="179">
        <v>45832</v>
      </c>
      <c r="B998" s="2" t="s">
        <v>9</v>
      </c>
      <c r="C998" s="3" t="s">
        <v>5121</v>
      </c>
      <c r="D998" s="3" t="s">
        <v>24</v>
      </c>
      <c r="E998" s="7">
        <v>0.53472222222222221</v>
      </c>
      <c r="F998" s="7">
        <v>0.55277777777777781</v>
      </c>
      <c r="G998" s="3" t="s">
        <v>12</v>
      </c>
      <c r="H998" s="3" t="s">
        <v>28</v>
      </c>
    </row>
    <row r="999" spans="1:9" ht="15">
      <c r="A999" s="179">
        <v>45832</v>
      </c>
      <c r="B999" s="2" t="s">
        <v>9</v>
      </c>
      <c r="C999" s="9" t="s">
        <v>5122</v>
      </c>
      <c r="D999" s="3" t="s">
        <v>11</v>
      </c>
      <c r="E999" s="7">
        <v>0.51249999999999996</v>
      </c>
      <c r="F999" s="7">
        <v>0.56111111111111112</v>
      </c>
      <c r="G999" s="3" t="s">
        <v>20</v>
      </c>
      <c r="H999" s="3" t="s">
        <v>21</v>
      </c>
    </row>
    <row r="1000" spans="1:9" ht="15">
      <c r="A1000" s="179">
        <v>45832</v>
      </c>
      <c r="B1000" s="2" t="s">
        <v>9</v>
      </c>
      <c r="C1000" s="3" t="s">
        <v>5123</v>
      </c>
      <c r="D1000" s="3" t="s">
        <v>16</v>
      </c>
      <c r="E1000" s="7">
        <v>0.57152777777777775</v>
      </c>
      <c r="F1000" s="7">
        <v>0.57430555555555551</v>
      </c>
      <c r="G1000" s="3" t="s">
        <v>12</v>
      </c>
      <c r="H1000" s="3" t="s">
        <v>17</v>
      </c>
    </row>
    <row r="1001" spans="1:9" ht="15">
      <c r="A1001" s="179">
        <v>45832</v>
      </c>
      <c r="B1001" s="2" t="s">
        <v>19</v>
      </c>
      <c r="C1001" s="3" t="s">
        <v>5124</v>
      </c>
      <c r="D1001" s="3" t="s">
        <v>11</v>
      </c>
      <c r="E1001" s="7">
        <v>0.59027777777777779</v>
      </c>
      <c r="F1001" s="7">
        <v>0.59583333333333333</v>
      </c>
      <c r="G1001" s="3" t="s">
        <v>20</v>
      </c>
    </row>
    <row r="1002" spans="1:9" ht="15">
      <c r="A1002" s="179">
        <v>45832</v>
      </c>
      <c r="B1002" s="2" t="s">
        <v>9</v>
      </c>
      <c r="C1002" s="3" t="s">
        <v>872</v>
      </c>
      <c r="D1002" s="3" t="s">
        <v>16</v>
      </c>
      <c r="E1002" s="7">
        <v>0.68680555555555556</v>
      </c>
      <c r="F1002" s="7">
        <v>0.70138888888888884</v>
      </c>
      <c r="G1002" s="3" t="s">
        <v>12</v>
      </c>
      <c r="H1002" s="3" t="s">
        <v>17</v>
      </c>
    </row>
    <row r="1003" spans="1:9" ht="15">
      <c r="A1003" s="179">
        <v>45832</v>
      </c>
      <c r="B1003" s="2" t="s">
        <v>9</v>
      </c>
      <c r="C1003" s="3" t="s">
        <v>926</v>
      </c>
      <c r="D1003" s="3" t="s">
        <v>16</v>
      </c>
      <c r="E1003" s="7">
        <v>0.70208333333333328</v>
      </c>
      <c r="F1003" s="7">
        <v>0.70694444444444449</v>
      </c>
      <c r="G1003" s="3" t="s">
        <v>12</v>
      </c>
      <c r="H1003" s="3" t="s">
        <v>21</v>
      </c>
    </row>
    <row r="1004" spans="1:9" ht="15">
      <c r="A1004" s="179">
        <v>45832</v>
      </c>
      <c r="B1004" s="2" t="s">
        <v>9</v>
      </c>
      <c r="C1004" s="3" t="s">
        <v>5125</v>
      </c>
      <c r="D1004" s="3" t="s">
        <v>16</v>
      </c>
      <c r="E1004" s="7">
        <v>0.70763888888888893</v>
      </c>
      <c r="F1004" s="7">
        <v>0.72499999999999998</v>
      </c>
      <c r="G1004" s="3" t="s">
        <v>12</v>
      </c>
      <c r="H1004" s="3" t="s">
        <v>17</v>
      </c>
    </row>
    <row r="1005" spans="1:9" ht="15">
      <c r="A1005" s="179">
        <v>45832</v>
      </c>
      <c r="B1005" s="2" t="s">
        <v>9</v>
      </c>
      <c r="C1005" s="3" t="s">
        <v>3079</v>
      </c>
      <c r="D1005" s="3" t="s">
        <v>16</v>
      </c>
      <c r="E1005" s="7">
        <v>0.7270833333333333</v>
      </c>
      <c r="F1005" s="7">
        <v>0.73055555555555551</v>
      </c>
      <c r="G1005" s="3" t="s">
        <v>12</v>
      </c>
      <c r="H1005" s="3" t="s">
        <v>17</v>
      </c>
    </row>
    <row r="1006" spans="1:9" ht="15">
      <c r="A1006" s="180">
        <v>45832</v>
      </c>
      <c r="B1006" s="114" t="s">
        <v>9</v>
      </c>
      <c r="C1006" s="115" t="s">
        <v>5126</v>
      </c>
      <c r="D1006" s="115" t="s">
        <v>16</v>
      </c>
      <c r="E1006" s="116">
        <v>0.73958333333333337</v>
      </c>
      <c r="F1006" s="116">
        <v>0.74861111111111112</v>
      </c>
      <c r="G1006" s="115" t="s">
        <v>12</v>
      </c>
      <c r="H1006" s="115" t="s">
        <v>17</v>
      </c>
      <c r="I1006" s="115"/>
    </row>
    <row r="1007" spans="1:9" ht="15">
      <c r="A1007" s="179">
        <v>45833</v>
      </c>
      <c r="B1007" s="81" t="s">
        <v>9</v>
      </c>
      <c r="C1007" s="77" t="s">
        <v>5127</v>
      </c>
      <c r="D1007" s="77" t="s">
        <v>11</v>
      </c>
      <c r="E1007" s="82">
        <v>0.39583333333333331</v>
      </c>
      <c r="F1007" s="82">
        <v>0.47986111111111113</v>
      </c>
      <c r="G1007" s="77" t="s">
        <v>12</v>
      </c>
      <c r="H1007" s="77" t="s">
        <v>17</v>
      </c>
      <c r="I1007" s="77"/>
    </row>
    <row r="1008" spans="1:9" ht="15">
      <c r="A1008" s="179">
        <v>45833</v>
      </c>
      <c r="B1008" s="2" t="s">
        <v>9</v>
      </c>
      <c r="C1008" s="3" t="s">
        <v>5128</v>
      </c>
      <c r="D1008" s="3" t="s">
        <v>16</v>
      </c>
      <c r="E1008" s="7">
        <v>0.48125000000000001</v>
      </c>
      <c r="F1008" s="7">
        <v>0.48541666666666666</v>
      </c>
      <c r="G1008" s="3" t="s">
        <v>12</v>
      </c>
      <c r="H1008" s="3" t="s">
        <v>17</v>
      </c>
    </row>
    <row r="1009" spans="1:9" ht="15">
      <c r="A1009" s="179">
        <v>45833</v>
      </c>
      <c r="B1009" s="2" t="s">
        <v>19</v>
      </c>
      <c r="D1009" s="3" t="s">
        <v>16</v>
      </c>
      <c r="E1009" s="7">
        <v>0.5</v>
      </c>
      <c r="F1009" s="7">
        <v>0.51666666666666672</v>
      </c>
      <c r="H1009" s="3" t="s">
        <v>28</v>
      </c>
      <c r="I1009" s="3" t="s">
        <v>5129</v>
      </c>
    </row>
    <row r="1010" spans="1:9" ht="15">
      <c r="A1010" s="179">
        <v>45833</v>
      </c>
      <c r="B1010" s="2" t="s">
        <v>9</v>
      </c>
      <c r="C1010" s="3" t="s">
        <v>5130</v>
      </c>
      <c r="D1010" s="3" t="s">
        <v>16</v>
      </c>
      <c r="E1010" s="7">
        <v>0.52569444444444446</v>
      </c>
      <c r="F1010" s="7">
        <v>0.53194444444444444</v>
      </c>
      <c r="G1010" s="3" t="s">
        <v>12</v>
      </c>
      <c r="H1010" s="3" t="s">
        <v>14</v>
      </c>
    </row>
    <row r="1011" spans="1:9" ht="15">
      <c r="A1011" s="179">
        <v>45833</v>
      </c>
      <c r="B1011" s="2" t="s">
        <v>19</v>
      </c>
      <c r="C1011" s="3" t="s">
        <v>5090</v>
      </c>
      <c r="D1011" s="3" t="s">
        <v>16</v>
      </c>
      <c r="E1011" s="7">
        <v>0.53402777777777777</v>
      </c>
      <c r="F1011" s="7">
        <v>0.54583333333333328</v>
      </c>
      <c r="G1011" s="3" t="s">
        <v>20</v>
      </c>
      <c r="H1011" s="3" t="s">
        <v>37</v>
      </c>
    </row>
    <row r="1012" spans="1:9" ht="15">
      <c r="A1012" s="179">
        <v>45833</v>
      </c>
      <c r="B1012" s="2" t="s">
        <v>19</v>
      </c>
      <c r="C1012" s="3" t="s">
        <v>5131</v>
      </c>
      <c r="D1012" s="3" t="s">
        <v>11</v>
      </c>
      <c r="E1012" s="7">
        <v>0.54722222222222228</v>
      </c>
      <c r="F1012" s="7">
        <v>0.55902777777777779</v>
      </c>
      <c r="G1012" s="3" t="s">
        <v>20</v>
      </c>
    </row>
    <row r="1013" spans="1:9" ht="15">
      <c r="A1013" s="179">
        <v>45833</v>
      </c>
      <c r="B1013" s="2" t="s">
        <v>19</v>
      </c>
      <c r="C1013" s="3" t="s">
        <v>5132</v>
      </c>
      <c r="D1013" s="3" t="s">
        <v>11</v>
      </c>
      <c r="E1013" s="7">
        <v>0.56041666666666667</v>
      </c>
      <c r="F1013" s="7">
        <v>0.56319444444444444</v>
      </c>
      <c r="G1013" s="3" t="s">
        <v>20</v>
      </c>
    </row>
    <row r="1014" spans="1:9" ht="15">
      <c r="A1014" s="179">
        <v>45833</v>
      </c>
      <c r="B1014" s="2" t="s">
        <v>9</v>
      </c>
      <c r="C1014" s="3" t="s">
        <v>5133</v>
      </c>
      <c r="D1014" s="3" t="s">
        <v>11</v>
      </c>
      <c r="E1014" s="7">
        <v>0.56597222222222221</v>
      </c>
      <c r="F1014" s="7">
        <v>0.58402777777777781</v>
      </c>
      <c r="G1014" s="3" t="s">
        <v>12</v>
      </c>
      <c r="H1014" s="3" t="s">
        <v>14</v>
      </c>
    </row>
    <row r="1015" spans="1:9" ht="15">
      <c r="A1015" s="179">
        <v>45833</v>
      </c>
      <c r="B1015" s="2" t="s">
        <v>9</v>
      </c>
      <c r="C1015" s="3" t="s">
        <v>5134</v>
      </c>
      <c r="D1015" s="3" t="s">
        <v>24</v>
      </c>
      <c r="E1015" s="7">
        <v>0.59375</v>
      </c>
      <c r="F1015" s="7">
        <v>0.59930555555555554</v>
      </c>
      <c r="G1015" s="3" t="s">
        <v>12</v>
      </c>
      <c r="H1015" s="3" t="s">
        <v>14</v>
      </c>
    </row>
    <row r="1016" spans="1:9" ht="15">
      <c r="A1016" s="179">
        <v>45833</v>
      </c>
      <c r="B1016" s="2" t="s">
        <v>9</v>
      </c>
      <c r="C1016" s="3" t="s">
        <v>5135</v>
      </c>
      <c r="D1016" s="3" t="s">
        <v>16</v>
      </c>
      <c r="E1016" s="7">
        <v>0.60138888888888886</v>
      </c>
      <c r="F1016" s="7">
        <v>0.60486111111111107</v>
      </c>
      <c r="G1016" s="3" t="s">
        <v>12</v>
      </c>
      <c r="H1016" s="3" t="s">
        <v>14</v>
      </c>
    </row>
    <row r="1017" spans="1:9" ht="15">
      <c r="A1017" s="179">
        <v>45833</v>
      </c>
      <c r="B1017" s="2" t="s">
        <v>9</v>
      </c>
      <c r="C1017" s="3" t="s">
        <v>914</v>
      </c>
      <c r="D1017" s="3" t="s">
        <v>16</v>
      </c>
      <c r="E1017" s="7">
        <v>0.65486111111111112</v>
      </c>
      <c r="F1017" s="7">
        <v>0.65833333333333333</v>
      </c>
      <c r="G1017" s="3" t="s">
        <v>20</v>
      </c>
      <c r="H1017" s="3" t="s">
        <v>14</v>
      </c>
    </row>
    <row r="1018" spans="1:9" ht="15">
      <c r="A1018" s="179">
        <v>45833</v>
      </c>
      <c r="B1018" s="2" t="s">
        <v>9</v>
      </c>
      <c r="C1018" s="3" t="s">
        <v>5136</v>
      </c>
      <c r="D1018" s="3" t="s">
        <v>24</v>
      </c>
      <c r="E1018" s="7">
        <v>0.66180555555555554</v>
      </c>
      <c r="F1018" s="7">
        <v>0.70277777777777772</v>
      </c>
    </row>
    <row r="1019" spans="1:9" ht="15">
      <c r="A1019" s="179">
        <v>45833</v>
      </c>
      <c r="B1019" s="2" t="s">
        <v>9</v>
      </c>
      <c r="C1019" s="3" t="s">
        <v>5106</v>
      </c>
      <c r="D1019" s="3" t="s">
        <v>16</v>
      </c>
      <c r="E1019" s="7">
        <v>0.70902777777777781</v>
      </c>
      <c r="F1019" s="7">
        <v>0.72986111111111107</v>
      </c>
      <c r="G1019" s="3" t="s">
        <v>12</v>
      </c>
      <c r="H1019" s="3" t="s">
        <v>21</v>
      </c>
    </row>
    <row r="1020" spans="1:9" ht="15">
      <c r="A1020" s="179">
        <v>45833</v>
      </c>
      <c r="B1020" s="2" t="s">
        <v>9</v>
      </c>
      <c r="C1020" s="3" t="s">
        <v>5118</v>
      </c>
      <c r="D1020" s="3" t="s">
        <v>16</v>
      </c>
      <c r="E1020" s="7">
        <v>0.7319444444444444</v>
      </c>
      <c r="F1020" s="7">
        <v>0.73472222222222228</v>
      </c>
      <c r="G1020" s="3" t="s">
        <v>12</v>
      </c>
      <c r="H1020" s="3" t="s">
        <v>21</v>
      </c>
    </row>
    <row r="1021" spans="1:9" ht="15">
      <c r="A1021" s="180">
        <v>45833</v>
      </c>
      <c r="B1021" s="114" t="s">
        <v>9</v>
      </c>
      <c r="C1021" s="115" t="s">
        <v>3109</v>
      </c>
      <c r="D1021" s="115" t="s">
        <v>16</v>
      </c>
      <c r="E1021" s="116">
        <v>0.73541666666666672</v>
      </c>
      <c r="F1021" s="116">
        <v>0.7368055555555556</v>
      </c>
      <c r="G1021" s="115" t="s">
        <v>20</v>
      </c>
      <c r="H1021" s="115" t="s">
        <v>21</v>
      </c>
      <c r="I1021" s="115"/>
    </row>
    <row r="1022" spans="1:9" ht="15">
      <c r="A1022" s="179">
        <v>45834</v>
      </c>
      <c r="B1022" s="81" t="s">
        <v>9</v>
      </c>
      <c r="C1022" s="77" t="s">
        <v>5137</v>
      </c>
      <c r="D1022" s="77" t="s">
        <v>16</v>
      </c>
      <c r="E1022" s="82">
        <v>0.38124999999999998</v>
      </c>
      <c r="F1022" s="82">
        <v>0.38263888888888886</v>
      </c>
      <c r="G1022" s="77" t="s">
        <v>20</v>
      </c>
      <c r="H1022" s="77" t="s">
        <v>37</v>
      </c>
      <c r="I1022" s="77"/>
    </row>
    <row r="1023" spans="1:9" ht="15">
      <c r="A1023" s="179">
        <v>45834</v>
      </c>
      <c r="B1023" s="2" t="s">
        <v>9</v>
      </c>
      <c r="C1023" s="9" t="s">
        <v>5138</v>
      </c>
      <c r="D1023" s="3" t="s">
        <v>16</v>
      </c>
      <c r="E1023" s="7">
        <v>0.38333333333333336</v>
      </c>
      <c r="F1023" s="7">
        <v>0.38333333333333336</v>
      </c>
      <c r="G1023" s="3" t="s">
        <v>20</v>
      </c>
      <c r="H1023" s="3" t="s">
        <v>37</v>
      </c>
    </row>
    <row r="1024" spans="1:9" ht="15">
      <c r="A1024" s="179">
        <v>45834</v>
      </c>
      <c r="B1024" s="2" t="s">
        <v>9</v>
      </c>
      <c r="C1024" s="3" t="s">
        <v>5139</v>
      </c>
      <c r="D1024" s="3" t="s">
        <v>11</v>
      </c>
      <c r="E1024" s="7">
        <v>0.39861111111111114</v>
      </c>
      <c r="F1024" s="7">
        <v>0.4201388888888889</v>
      </c>
      <c r="G1024" s="3" t="s">
        <v>12</v>
      </c>
      <c r="H1024" s="3" t="s">
        <v>33</v>
      </c>
    </row>
    <row r="1025" spans="1:9" ht="15">
      <c r="A1025" s="179">
        <v>45834</v>
      </c>
      <c r="B1025" s="2" t="s">
        <v>19</v>
      </c>
      <c r="C1025" s="3" t="s">
        <v>5140</v>
      </c>
      <c r="D1025" s="3" t="s">
        <v>16</v>
      </c>
      <c r="E1025" s="7">
        <v>0.42499999999999999</v>
      </c>
      <c r="F1025" s="7">
        <v>0.44097222222222221</v>
      </c>
      <c r="G1025" s="3" t="s">
        <v>12</v>
      </c>
      <c r="H1025" s="3" t="s">
        <v>21</v>
      </c>
    </row>
    <row r="1026" spans="1:9" ht="15">
      <c r="A1026" s="179">
        <v>45834</v>
      </c>
      <c r="B1026" s="2" t="s">
        <v>19</v>
      </c>
      <c r="C1026" s="3" t="s">
        <v>5141</v>
      </c>
      <c r="D1026" s="3" t="s">
        <v>16</v>
      </c>
      <c r="E1026" s="7">
        <v>0.44236111111111109</v>
      </c>
      <c r="F1026" s="7">
        <v>0.45833333333333331</v>
      </c>
      <c r="G1026" s="3" t="s">
        <v>20</v>
      </c>
    </row>
    <row r="1027" spans="1:9" ht="15">
      <c r="A1027" s="179">
        <v>45834</v>
      </c>
      <c r="B1027" s="2" t="s">
        <v>19</v>
      </c>
      <c r="C1027" s="3" t="s">
        <v>5131</v>
      </c>
      <c r="D1027" s="3" t="s">
        <v>16</v>
      </c>
      <c r="E1027" s="7">
        <v>0.48194444444444445</v>
      </c>
      <c r="F1027" s="7">
        <v>0.51180555555555551</v>
      </c>
      <c r="G1027" s="3" t="s">
        <v>12</v>
      </c>
      <c r="H1027" s="3" t="s">
        <v>17</v>
      </c>
    </row>
    <row r="1028" spans="1:9" ht="15">
      <c r="A1028" s="179">
        <v>45834</v>
      </c>
      <c r="B1028" s="2" t="s">
        <v>19</v>
      </c>
      <c r="C1028" s="3" t="s">
        <v>5132</v>
      </c>
      <c r="D1028" s="3" t="s">
        <v>16</v>
      </c>
      <c r="E1028" s="7">
        <v>0.5131944444444444</v>
      </c>
      <c r="F1028" s="7">
        <v>0.51736111111111116</v>
      </c>
    </row>
    <row r="1029" spans="1:9" ht="15">
      <c r="A1029" s="179">
        <v>45834</v>
      </c>
      <c r="B1029" s="2" t="s">
        <v>9</v>
      </c>
      <c r="C1029" s="3" t="s">
        <v>5142</v>
      </c>
      <c r="D1029" s="3" t="s">
        <v>11</v>
      </c>
      <c r="E1029" s="7">
        <v>0.51875000000000004</v>
      </c>
      <c r="F1029" s="7">
        <v>0.52847222222222223</v>
      </c>
      <c r="G1029" s="3" t="s">
        <v>12</v>
      </c>
      <c r="H1029" s="3" t="s">
        <v>14</v>
      </c>
    </row>
    <row r="1030" spans="1:9" ht="15">
      <c r="A1030" s="179">
        <v>45834</v>
      </c>
      <c r="B1030" s="2" t="s">
        <v>9</v>
      </c>
      <c r="C1030" s="3" t="s">
        <v>5143</v>
      </c>
      <c r="D1030" s="3" t="s">
        <v>11</v>
      </c>
      <c r="E1030" s="7">
        <v>0.53194444444444444</v>
      </c>
      <c r="F1030" s="7">
        <v>0.54513888888888884</v>
      </c>
      <c r="G1030" s="3" t="s">
        <v>12</v>
      </c>
      <c r="H1030" s="3" t="s">
        <v>37</v>
      </c>
    </row>
    <row r="1031" spans="1:9" ht="15">
      <c r="A1031" s="179">
        <v>45834</v>
      </c>
      <c r="B1031" s="2" t="s">
        <v>9</v>
      </c>
      <c r="C1031" s="3" t="s">
        <v>5144</v>
      </c>
      <c r="D1031" s="3" t="s">
        <v>16</v>
      </c>
      <c r="E1031" s="7">
        <v>0.56041666666666667</v>
      </c>
      <c r="F1031" s="7">
        <v>0.5708333333333333</v>
      </c>
      <c r="G1031" s="3" t="s">
        <v>20</v>
      </c>
      <c r="H1031" s="3" t="s">
        <v>21</v>
      </c>
    </row>
    <row r="1032" spans="1:9" ht="15">
      <c r="A1032" s="179">
        <v>45834</v>
      </c>
      <c r="B1032" s="2" t="s">
        <v>9</v>
      </c>
      <c r="C1032" s="3" t="s">
        <v>5145</v>
      </c>
      <c r="D1032" s="3" t="s">
        <v>16</v>
      </c>
      <c r="E1032" s="7">
        <v>0.57361111111111107</v>
      </c>
      <c r="F1032" s="7">
        <v>0.57777777777777772</v>
      </c>
      <c r="G1032" s="3" t="s">
        <v>12</v>
      </c>
      <c r="H1032" s="3" t="s">
        <v>17</v>
      </c>
    </row>
    <row r="1033" spans="1:9" ht="15">
      <c r="A1033" s="179">
        <v>45834</v>
      </c>
      <c r="B1033" s="2" t="s">
        <v>19</v>
      </c>
      <c r="C1033" s="3" t="s">
        <v>5146</v>
      </c>
      <c r="D1033" s="3" t="s">
        <v>11</v>
      </c>
      <c r="E1033" s="7">
        <v>0.65208333333333335</v>
      </c>
      <c r="F1033" s="7">
        <v>0.66527777777777775</v>
      </c>
    </row>
    <row r="1034" spans="1:9" ht="15">
      <c r="A1034" s="179">
        <v>45834</v>
      </c>
      <c r="B1034" s="2" t="s">
        <v>9</v>
      </c>
      <c r="C1034" s="3" t="s">
        <v>913</v>
      </c>
      <c r="D1034" s="3" t="s">
        <v>16</v>
      </c>
      <c r="E1034" s="7">
        <v>0.66666666666666663</v>
      </c>
      <c r="F1034" s="7">
        <v>0.66874999999999996</v>
      </c>
      <c r="G1034" s="3" t="s">
        <v>20</v>
      </c>
      <c r="H1034" s="3" t="s">
        <v>14</v>
      </c>
    </row>
    <row r="1035" spans="1:9" ht="15">
      <c r="A1035" s="179">
        <v>45834</v>
      </c>
      <c r="B1035" s="2" t="s">
        <v>9</v>
      </c>
      <c r="C1035" s="3" t="s">
        <v>5147</v>
      </c>
      <c r="D1035" s="3" t="s">
        <v>11</v>
      </c>
      <c r="E1035" s="7">
        <v>0.67291666666666672</v>
      </c>
      <c r="F1035" s="7">
        <v>0.7</v>
      </c>
      <c r="G1035" s="3" t="s">
        <v>12</v>
      </c>
      <c r="H1035" s="3" t="s">
        <v>37</v>
      </c>
    </row>
    <row r="1036" spans="1:9" ht="15">
      <c r="A1036" s="179">
        <v>45834</v>
      </c>
      <c r="B1036" s="2" t="s">
        <v>9</v>
      </c>
      <c r="C1036" s="3" t="s">
        <v>5148</v>
      </c>
      <c r="D1036" s="3" t="s">
        <v>16</v>
      </c>
      <c r="E1036" s="7">
        <v>0.70347222222222228</v>
      </c>
      <c r="F1036" s="7">
        <v>0.70972222222222225</v>
      </c>
      <c r="G1036" s="3" t="s">
        <v>20</v>
      </c>
      <c r="H1036" s="3" t="s">
        <v>21</v>
      </c>
    </row>
    <row r="1037" spans="1:9" ht="15">
      <c r="A1037" s="179">
        <v>45834</v>
      </c>
      <c r="B1037" s="2" t="s">
        <v>9</v>
      </c>
      <c r="C1037" s="3" t="s">
        <v>5106</v>
      </c>
      <c r="D1037" s="3" t="s">
        <v>16</v>
      </c>
      <c r="E1037" s="7">
        <v>0.71111111111111114</v>
      </c>
      <c r="F1037" s="7">
        <v>0.71666666666666667</v>
      </c>
      <c r="G1037" s="3" t="s">
        <v>20</v>
      </c>
      <c r="H1037" s="3" t="s">
        <v>21</v>
      </c>
    </row>
    <row r="1038" spans="1:9" ht="15">
      <c r="A1038" s="179">
        <v>45834</v>
      </c>
      <c r="B1038" s="2" t="s">
        <v>9</v>
      </c>
      <c r="C1038" s="3" t="s">
        <v>925</v>
      </c>
      <c r="D1038" s="3" t="s">
        <v>16</v>
      </c>
      <c r="E1038" s="7">
        <v>0.72291666666666665</v>
      </c>
      <c r="F1038" s="7">
        <v>0.72569444444444442</v>
      </c>
      <c r="G1038" s="3" t="s">
        <v>20</v>
      </c>
      <c r="H1038" s="3" t="s">
        <v>21</v>
      </c>
    </row>
    <row r="1039" spans="1:9" ht="15">
      <c r="A1039" s="179">
        <v>45834</v>
      </c>
      <c r="B1039" s="2" t="s">
        <v>9</v>
      </c>
      <c r="C1039" s="3" t="s">
        <v>5149</v>
      </c>
      <c r="D1039" s="3" t="s">
        <v>16</v>
      </c>
      <c r="E1039" s="7">
        <v>0.72569444444444442</v>
      </c>
      <c r="F1039" s="7">
        <v>0.73472222222222228</v>
      </c>
      <c r="G1039" s="3" t="s">
        <v>12</v>
      </c>
      <c r="H1039" s="3" t="s">
        <v>17</v>
      </c>
    </row>
    <row r="1040" spans="1:9" ht="15">
      <c r="A1040" s="180">
        <v>45834</v>
      </c>
      <c r="B1040" s="114" t="s">
        <v>9</v>
      </c>
      <c r="C1040" s="115" t="s">
        <v>5150</v>
      </c>
      <c r="D1040" s="115" t="s">
        <v>16</v>
      </c>
      <c r="E1040" s="116">
        <v>0.73541666666666672</v>
      </c>
      <c r="F1040" s="116">
        <v>0.73750000000000004</v>
      </c>
      <c r="G1040" s="115" t="s">
        <v>12</v>
      </c>
      <c r="H1040" s="115" t="s">
        <v>17</v>
      </c>
      <c r="I1040" s="115"/>
    </row>
    <row r="1041" spans="1:9" ht="15">
      <c r="A1041" s="179">
        <v>45835</v>
      </c>
      <c r="B1041" s="81" t="s">
        <v>19</v>
      </c>
      <c r="C1041" s="77"/>
      <c r="D1041" s="77" t="s">
        <v>16</v>
      </c>
      <c r="E1041" s="82">
        <v>0.39166666666666666</v>
      </c>
      <c r="F1041" s="82">
        <v>0.42430555555555555</v>
      </c>
      <c r="G1041" s="77"/>
      <c r="H1041" s="77"/>
      <c r="I1041" s="77" t="s">
        <v>5151</v>
      </c>
    </row>
    <row r="1042" spans="1:9" ht="15">
      <c r="A1042" s="179">
        <v>45835</v>
      </c>
      <c r="B1042" s="2" t="s">
        <v>19</v>
      </c>
      <c r="C1042" s="3" t="s">
        <v>5152</v>
      </c>
      <c r="D1042" s="3" t="s">
        <v>16</v>
      </c>
      <c r="E1042" s="7">
        <v>0.42499999999999999</v>
      </c>
      <c r="F1042" s="7">
        <v>0.48819444444444443</v>
      </c>
      <c r="G1042" s="3" t="s">
        <v>20</v>
      </c>
      <c r="H1042" s="3" t="s">
        <v>21</v>
      </c>
    </row>
    <row r="1043" spans="1:9" ht="15">
      <c r="A1043" s="179">
        <v>45835</v>
      </c>
      <c r="B1043" s="2" t="s">
        <v>19</v>
      </c>
      <c r="C1043" s="3" t="s">
        <v>5153</v>
      </c>
      <c r="D1043" s="3" t="s">
        <v>11</v>
      </c>
      <c r="E1043" s="7">
        <v>0.49027777777777776</v>
      </c>
      <c r="F1043" s="7">
        <v>0.50972222222222219</v>
      </c>
      <c r="G1043" s="3" t="s">
        <v>12</v>
      </c>
    </row>
    <row r="1044" spans="1:9" ht="15">
      <c r="A1044" s="179">
        <v>45835</v>
      </c>
      <c r="B1044" s="2" t="s">
        <v>19</v>
      </c>
      <c r="C1044" s="3" t="s">
        <v>5154</v>
      </c>
      <c r="D1044" s="3" t="s">
        <v>11</v>
      </c>
      <c r="E1044" s="7">
        <v>0.49027777777777776</v>
      </c>
      <c r="F1044" s="7">
        <v>0.50972222222222219</v>
      </c>
      <c r="G1044" s="3" t="s">
        <v>12</v>
      </c>
      <c r="H1044" s="3" t="s">
        <v>37</v>
      </c>
    </row>
    <row r="1045" spans="1:9" ht="15">
      <c r="A1045" s="179">
        <v>45835</v>
      </c>
      <c r="B1045" s="2" t="s">
        <v>19</v>
      </c>
      <c r="D1045" s="3" t="s">
        <v>16</v>
      </c>
      <c r="E1045" s="7">
        <v>0.51180555555555551</v>
      </c>
      <c r="F1045" s="7">
        <v>0.51875000000000004</v>
      </c>
      <c r="I1045" s="77" t="s">
        <v>5151</v>
      </c>
    </row>
    <row r="1046" spans="1:9" ht="15">
      <c r="A1046" s="179">
        <v>45835</v>
      </c>
      <c r="B1046" s="2" t="s">
        <v>19</v>
      </c>
      <c r="C1046" s="3" t="s">
        <v>5155</v>
      </c>
      <c r="D1046" s="3" t="s">
        <v>16</v>
      </c>
      <c r="E1046" s="7">
        <v>0.52638888888888891</v>
      </c>
      <c r="F1046" s="7">
        <v>0.53055555555555556</v>
      </c>
      <c r="G1046" s="3" t="s">
        <v>20</v>
      </c>
      <c r="H1046" s="3" t="s">
        <v>37</v>
      </c>
    </row>
    <row r="1047" spans="1:9" ht="15">
      <c r="A1047" s="179">
        <v>45835</v>
      </c>
      <c r="B1047" s="2" t="s">
        <v>19</v>
      </c>
      <c r="C1047" s="3" t="s">
        <v>5146</v>
      </c>
      <c r="D1047" s="3" t="s">
        <v>16</v>
      </c>
      <c r="E1047" s="7">
        <v>0.53055555555555556</v>
      </c>
      <c r="F1047" s="7">
        <v>0.53472222222222221</v>
      </c>
      <c r="G1047" s="3" t="s">
        <v>12</v>
      </c>
      <c r="H1047" s="3" t="s">
        <v>17</v>
      </c>
    </row>
    <row r="1048" spans="1:9" ht="15">
      <c r="A1048" s="179">
        <v>45835</v>
      </c>
      <c r="B1048" s="2" t="s">
        <v>19</v>
      </c>
      <c r="C1048" s="9" t="s">
        <v>5152</v>
      </c>
      <c r="D1048" s="3" t="s">
        <v>16</v>
      </c>
      <c r="E1048" s="7">
        <v>0.5444444444444444</v>
      </c>
      <c r="F1048" s="7">
        <v>0.55555555555555558</v>
      </c>
      <c r="G1048" s="3" t="s">
        <v>12</v>
      </c>
      <c r="H1048" s="3" t="s">
        <v>17</v>
      </c>
    </row>
    <row r="1049" spans="1:9" ht="15">
      <c r="A1049" s="179">
        <v>45835</v>
      </c>
      <c r="B1049" s="2" t="s">
        <v>9</v>
      </c>
      <c r="C1049" s="3" t="s">
        <v>3192</v>
      </c>
      <c r="D1049" s="3" t="s">
        <v>30</v>
      </c>
      <c r="E1049" s="7">
        <v>0.56041666666666667</v>
      </c>
      <c r="F1049" s="7">
        <v>0.57013888888888886</v>
      </c>
      <c r="G1049" s="3" t="s">
        <v>20</v>
      </c>
      <c r="H1049" s="3" t="s">
        <v>14</v>
      </c>
    </row>
    <row r="1050" spans="1:9" ht="15">
      <c r="A1050" s="179">
        <v>45835</v>
      </c>
      <c r="B1050" s="2" t="s">
        <v>19</v>
      </c>
      <c r="D1050" s="3" t="s">
        <v>16</v>
      </c>
      <c r="E1050" s="7">
        <v>0.65</v>
      </c>
      <c r="F1050" s="7">
        <v>0.65416666666666667</v>
      </c>
      <c r="I1050" s="77" t="s">
        <v>5151</v>
      </c>
    </row>
    <row r="1051" spans="1:9" ht="15">
      <c r="A1051" s="179">
        <v>45835</v>
      </c>
      <c r="B1051" s="2" t="s">
        <v>19</v>
      </c>
      <c r="C1051" s="3" t="s">
        <v>5156</v>
      </c>
      <c r="D1051" s="3" t="s">
        <v>16</v>
      </c>
      <c r="E1051" s="7">
        <v>0.66874999999999996</v>
      </c>
      <c r="F1051" s="7">
        <v>0.67638888888888893</v>
      </c>
      <c r="G1051" s="3" t="s">
        <v>12</v>
      </c>
      <c r="H1051" s="3" t="s">
        <v>17</v>
      </c>
    </row>
    <row r="1052" spans="1:9" ht="15">
      <c r="A1052" s="179">
        <v>45835</v>
      </c>
      <c r="B1052" s="2" t="s">
        <v>19</v>
      </c>
      <c r="C1052" s="3" t="s">
        <v>5157</v>
      </c>
      <c r="D1052" s="3" t="s">
        <v>16</v>
      </c>
      <c r="E1052" s="7">
        <v>0.67847222222222225</v>
      </c>
      <c r="F1052" s="7">
        <v>0.67986111111111114</v>
      </c>
      <c r="G1052" s="3" t="s">
        <v>20</v>
      </c>
      <c r="H1052" s="3" t="s">
        <v>21</v>
      </c>
    </row>
    <row r="1053" spans="1:9" ht="15">
      <c r="A1053" s="179">
        <v>45835</v>
      </c>
      <c r="B1053" s="2" t="s">
        <v>19</v>
      </c>
      <c r="C1053" s="3" t="s">
        <v>5158</v>
      </c>
      <c r="D1053" s="3" t="s">
        <v>16</v>
      </c>
      <c r="E1053" s="7">
        <v>0.68194444444444446</v>
      </c>
      <c r="F1053" s="7">
        <v>0.68402777777777779</v>
      </c>
      <c r="G1053" s="3" t="s">
        <v>20</v>
      </c>
      <c r="H1053" s="3" t="s">
        <v>21</v>
      </c>
    </row>
    <row r="1054" spans="1:9" ht="15">
      <c r="A1054" s="179">
        <v>45835</v>
      </c>
      <c r="B1054" s="2" t="s">
        <v>19</v>
      </c>
      <c r="C1054" s="3" t="s">
        <v>5159</v>
      </c>
      <c r="D1054" s="3" t="s">
        <v>16</v>
      </c>
      <c r="E1054" s="7">
        <v>0.68541666666666667</v>
      </c>
      <c r="F1054" s="7">
        <v>0.69027777777777777</v>
      </c>
      <c r="G1054" s="3" t="s">
        <v>12</v>
      </c>
      <c r="H1054" s="3" t="s">
        <v>21</v>
      </c>
    </row>
    <row r="1055" spans="1:9" ht="15">
      <c r="A1055" s="179">
        <v>45835</v>
      </c>
      <c r="B1055" s="2" t="s">
        <v>19</v>
      </c>
      <c r="C1055" s="3" t="s">
        <v>5160</v>
      </c>
      <c r="D1055" s="3" t="s">
        <v>16</v>
      </c>
      <c r="E1055" s="7">
        <v>0.69236111111111109</v>
      </c>
      <c r="F1055" s="7">
        <v>0.70486111111111116</v>
      </c>
      <c r="G1055" s="3" t="s">
        <v>12</v>
      </c>
      <c r="H1055" s="3" t="s">
        <v>21</v>
      </c>
    </row>
    <row r="1056" spans="1:9" ht="15">
      <c r="A1056" s="179">
        <v>45835</v>
      </c>
      <c r="B1056" s="2" t="s">
        <v>19</v>
      </c>
      <c r="C1056" s="3" t="s">
        <v>5153</v>
      </c>
      <c r="D1056" s="3" t="s">
        <v>16</v>
      </c>
      <c r="E1056" s="7">
        <v>0.70902777777777781</v>
      </c>
      <c r="F1056" s="7">
        <v>0.72499999999999998</v>
      </c>
      <c r="G1056" s="3" t="s">
        <v>20</v>
      </c>
      <c r="H1056" s="3" t="s">
        <v>17</v>
      </c>
    </row>
    <row r="1057" spans="1:9" ht="15">
      <c r="A1057" s="179">
        <v>45835</v>
      </c>
      <c r="B1057" s="2" t="s">
        <v>19</v>
      </c>
      <c r="C1057" s="3" t="s">
        <v>5161</v>
      </c>
      <c r="D1057" s="3" t="s">
        <v>16</v>
      </c>
      <c r="E1057" s="7">
        <v>0.73263888888888884</v>
      </c>
      <c r="F1057" s="7">
        <v>0.74513888888888891</v>
      </c>
      <c r="G1057" s="3" t="s">
        <v>20</v>
      </c>
      <c r="H1057" s="3" t="s">
        <v>21</v>
      </c>
    </row>
    <row r="1058" spans="1:9" ht="15">
      <c r="A1058" s="180">
        <v>45835</v>
      </c>
      <c r="B1058" s="114" t="s">
        <v>19</v>
      </c>
      <c r="C1058" s="115" t="s">
        <v>5162</v>
      </c>
      <c r="D1058" s="115" t="s">
        <v>11</v>
      </c>
      <c r="E1058" s="116">
        <v>0.74583333333333335</v>
      </c>
      <c r="F1058" s="116">
        <v>0.74930555555555556</v>
      </c>
      <c r="G1058" s="115" t="s">
        <v>12</v>
      </c>
      <c r="H1058" s="115" t="s">
        <v>17</v>
      </c>
      <c r="I1058" s="115"/>
    </row>
    <row r="1059" spans="1:9" ht="15">
      <c r="A1059" s="179">
        <v>45838</v>
      </c>
      <c r="B1059" s="81" t="s">
        <v>9</v>
      </c>
      <c r="C1059" s="77" t="s">
        <v>5133</v>
      </c>
      <c r="D1059" s="77" t="s">
        <v>16</v>
      </c>
      <c r="E1059" s="82">
        <v>0.39374999999999999</v>
      </c>
      <c r="F1059" s="82">
        <v>0.40625</v>
      </c>
      <c r="G1059" s="77" t="s">
        <v>12</v>
      </c>
      <c r="H1059" s="77" t="s">
        <v>17</v>
      </c>
      <c r="I1059" s="77"/>
    </row>
    <row r="1060" spans="1:9" ht="15">
      <c r="A1060" s="179">
        <v>45838</v>
      </c>
      <c r="B1060" s="2" t="s">
        <v>9</v>
      </c>
      <c r="C1060" s="3" t="s">
        <v>3154</v>
      </c>
      <c r="D1060" s="3" t="s">
        <v>16</v>
      </c>
      <c r="E1060" s="7">
        <v>0.40694444444444444</v>
      </c>
      <c r="F1060" s="7">
        <v>0.41180555555555554</v>
      </c>
      <c r="G1060" s="3" t="s">
        <v>12</v>
      </c>
      <c r="H1060" s="3" t="s">
        <v>17</v>
      </c>
    </row>
    <row r="1061" spans="1:9" ht="15">
      <c r="A1061" s="179">
        <v>45838</v>
      </c>
      <c r="B1061" s="2" t="s">
        <v>9</v>
      </c>
      <c r="C1061" s="3" t="s">
        <v>979</v>
      </c>
      <c r="D1061" s="3" t="s">
        <v>16</v>
      </c>
      <c r="E1061" s="7">
        <v>0.41319444444444442</v>
      </c>
      <c r="F1061" s="7">
        <v>0.41875000000000001</v>
      </c>
      <c r="G1061" s="3" t="s">
        <v>12</v>
      </c>
      <c r="H1061" s="3" t="s">
        <v>37</v>
      </c>
    </row>
    <row r="1062" spans="1:9" ht="15">
      <c r="A1062" s="179">
        <v>45838</v>
      </c>
      <c r="B1062" s="2" t="s">
        <v>9</v>
      </c>
      <c r="C1062" s="3" t="s">
        <v>3192</v>
      </c>
      <c r="D1062" s="3" t="s">
        <v>16</v>
      </c>
      <c r="E1062" s="7">
        <v>0.42430555555555555</v>
      </c>
      <c r="F1062" s="7">
        <v>0.4284722222222222</v>
      </c>
      <c r="G1062" s="3" t="s">
        <v>12</v>
      </c>
      <c r="H1062" s="3" t="s">
        <v>17</v>
      </c>
    </row>
    <row r="1063" spans="1:9" ht="15">
      <c r="A1063" s="179">
        <v>45838</v>
      </c>
      <c r="B1063" s="2" t="s">
        <v>9</v>
      </c>
      <c r="C1063" s="3" t="s">
        <v>5163</v>
      </c>
      <c r="D1063" s="3" t="s">
        <v>11</v>
      </c>
      <c r="E1063" s="7">
        <v>0.43611111111111112</v>
      </c>
      <c r="F1063" s="7">
        <v>0.5541666666666667</v>
      </c>
      <c r="G1063" s="3" t="s">
        <v>20</v>
      </c>
      <c r="H1063" s="3" t="s">
        <v>33</v>
      </c>
    </row>
    <row r="1064" spans="1:9" ht="15">
      <c r="A1064" s="179">
        <v>45838</v>
      </c>
      <c r="B1064" s="2" t="s">
        <v>9</v>
      </c>
      <c r="C1064" s="3" t="s">
        <v>5164</v>
      </c>
      <c r="D1064" s="3" t="s">
        <v>11</v>
      </c>
      <c r="E1064" s="7">
        <v>0.56736111111111109</v>
      </c>
      <c r="F1064" s="7">
        <v>0.58125000000000004</v>
      </c>
      <c r="G1064" s="3" t="s">
        <v>12</v>
      </c>
      <c r="H1064" s="3" t="s">
        <v>33</v>
      </c>
    </row>
    <row r="1065" spans="1:9" ht="15">
      <c r="A1065" s="179">
        <v>45838</v>
      </c>
      <c r="B1065" s="2" t="s">
        <v>19</v>
      </c>
      <c r="C1065" s="3" t="s">
        <v>5159</v>
      </c>
      <c r="D1065" s="3" t="s">
        <v>16</v>
      </c>
      <c r="E1065" s="7">
        <v>0.63402777777777775</v>
      </c>
      <c r="F1065" s="7">
        <v>0.64444444444444449</v>
      </c>
      <c r="G1065" s="3" t="s">
        <v>12</v>
      </c>
      <c r="H1065" s="3" t="s">
        <v>17</v>
      </c>
    </row>
    <row r="1066" spans="1:9" ht="15">
      <c r="A1066" s="179">
        <v>45838</v>
      </c>
      <c r="B1066" s="2" t="s">
        <v>19</v>
      </c>
      <c r="C1066" s="3" t="s">
        <v>5157</v>
      </c>
      <c r="D1066" s="3" t="s">
        <v>16</v>
      </c>
      <c r="E1066" s="7">
        <v>0.64583333333333337</v>
      </c>
      <c r="F1066" s="7">
        <v>0.65069444444444446</v>
      </c>
      <c r="G1066" s="3" t="s">
        <v>20</v>
      </c>
      <c r="H1066" s="3" t="s">
        <v>37</v>
      </c>
    </row>
    <row r="1067" spans="1:9" ht="15">
      <c r="A1067" s="179">
        <v>45838</v>
      </c>
      <c r="B1067" s="2" t="s">
        <v>19</v>
      </c>
      <c r="C1067" s="3" t="s">
        <v>5158</v>
      </c>
      <c r="D1067" s="3" t="s">
        <v>16</v>
      </c>
      <c r="E1067" s="7">
        <v>0.65138888888888891</v>
      </c>
      <c r="F1067" s="7">
        <v>0.65416666666666667</v>
      </c>
      <c r="G1067" s="3" t="s">
        <v>12</v>
      </c>
      <c r="H1067" s="3" t="s">
        <v>17</v>
      </c>
    </row>
    <row r="1068" spans="1:9" ht="15">
      <c r="A1068" s="179">
        <v>45838</v>
      </c>
      <c r="B1068" s="2" t="s">
        <v>19</v>
      </c>
      <c r="C1068" s="3" t="s">
        <v>5165</v>
      </c>
      <c r="D1068" s="3" t="s">
        <v>16</v>
      </c>
      <c r="E1068" s="7">
        <v>0.65486111111111112</v>
      </c>
      <c r="F1068" s="7">
        <v>0.65694444444444444</v>
      </c>
      <c r="G1068" s="3" t="s">
        <v>20</v>
      </c>
      <c r="H1068" s="3" t="s">
        <v>37</v>
      </c>
    </row>
    <row r="1069" spans="1:9" ht="15">
      <c r="A1069" s="179">
        <v>45838</v>
      </c>
      <c r="B1069" s="2" t="s">
        <v>19</v>
      </c>
      <c r="C1069" s="3" t="s">
        <v>5166</v>
      </c>
      <c r="D1069" s="3" t="s">
        <v>16</v>
      </c>
      <c r="E1069" s="7">
        <v>0.65763888888888888</v>
      </c>
      <c r="F1069" s="7">
        <v>0.65972222222222221</v>
      </c>
      <c r="G1069" s="3" t="s">
        <v>20</v>
      </c>
      <c r="H1069" s="3" t="s">
        <v>37</v>
      </c>
    </row>
    <row r="1070" spans="1:9" ht="15">
      <c r="A1070" s="179">
        <v>45838</v>
      </c>
      <c r="B1070" s="2" t="s">
        <v>19</v>
      </c>
      <c r="C1070" s="3" t="s">
        <v>5161</v>
      </c>
      <c r="D1070" s="3" t="s">
        <v>16</v>
      </c>
      <c r="E1070" s="7">
        <v>0.66180555555555554</v>
      </c>
      <c r="F1070" s="7">
        <v>0.66597222222222219</v>
      </c>
      <c r="G1070" s="3" t="s">
        <v>12</v>
      </c>
      <c r="I1070" s="3" t="s">
        <v>5085</v>
      </c>
    </row>
    <row r="1071" spans="1:9" ht="15">
      <c r="A1071" s="179">
        <v>45838</v>
      </c>
      <c r="B1071" s="2" t="s">
        <v>19</v>
      </c>
      <c r="C1071" s="3" t="s">
        <v>5167</v>
      </c>
      <c r="D1071" s="3" t="s">
        <v>16</v>
      </c>
      <c r="E1071" s="7">
        <v>0.67152777777777772</v>
      </c>
      <c r="F1071" s="7">
        <v>0.70277777777777772</v>
      </c>
      <c r="G1071" s="3" t="s">
        <v>12</v>
      </c>
      <c r="H1071" s="3" t="s">
        <v>17</v>
      </c>
    </row>
    <row r="1072" spans="1:9" ht="15">
      <c r="A1072" s="179">
        <v>45838</v>
      </c>
      <c r="B1072" s="2" t="s">
        <v>19</v>
      </c>
      <c r="C1072" s="3" t="s">
        <v>5168</v>
      </c>
      <c r="D1072" s="3" t="s">
        <v>16</v>
      </c>
      <c r="E1072" s="7">
        <v>0.70763888888888893</v>
      </c>
      <c r="F1072" s="7">
        <v>0.70902777777777781</v>
      </c>
      <c r="G1072" s="3" t="s">
        <v>20</v>
      </c>
    </row>
    <row r="1073" spans="1:9" ht="15">
      <c r="A1073" s="179">
        <v>45838</v>
      </c>
      <c r="B1073" s="2" t="s">
        <v>19</v>
      </c>
      <c r="C1073" s="3" t="s">
        <v>5169</v>
      </c>
      <c r="D1073" s="3" t="s">
        <v>11</v>
      </c>
      <c r="E1073" s="7">
        <v>0.72013888888888888</v>
      </c>
      <c r="F1073" s="7">
        <v>0.72916666666666663</v>
      </c>
      <c r="G1073" s="3" t="s">
        <v>12</v>
      </c>
      <c r="H1073" s="3" t="s">
        <v>17</v>
      </c>
    </row>
    <row r="1074" spans="1:9" ht="15">
      <c r="A1074" s="180">
        <v>45838</v>
      </c>
      <c r="B1074" s="114" t="s">
        <v>19</v>
      </c>
      <c r="C1074" s="115" t="s">
        <v>5170</v>
      </c>
      <c r="D1074" s="115" t="s">
        <v>11</v>
      </c>
      <c r="E1074" s="116">
        <v>0.72986111111111107</v>
      </c>
      <c r="F1074" s="116">
        <v>0.73611111111111116</v>
      </c>
      <c r="G1074" s="115" t="s">
        <v>12</v>
      </c>
      <c r="H1074" s="115" t="s">
        <v>17</v>
      </c>
      <c r="I1074" s="115"/>
    </row>
    <row r="1075" spans="1:9" ht="15">
      <c r="A1075" s="179">
        <v>45839</v>
      </c>
      <c r="B1075" s="2" t="s">
        <v>19</v>
      </c>
      <c r="C1075" s="77" t="s">
        <v>5168</v>
      </c>
      <c r="D1075" s="77" t="s">
        <v>16</v>
      </c>
      <c r="E1075" s="82">
        <v>0.3888888888888889</v>
      </c>
      <c r="F1075" s="82">
        <v>0.40486111111111112</v>
      </c>
      <c r="G1075" s="77" t="s">
        <v>20</v>
      </c>
      <c r="H1075" s="77" t="s">
        <v>37</v>
      </c>
      <c r="I1075" s="77"/>
    </row>
    <row r="1076" spans="1:9" ht="15">
      <c r="A1076" s="179">
        <v>45839</v>
      </c>
      <c r="B1076" s="2" t="s">
        <v>19</v>
      </c>
      <c r="C1076" s="3" t="s">
        <v>5171</v>
      </c>
      <c r="D1076" s="3" t="s">
        <v>16</v>
      </c>
      <c r="E1076" s="7">
        <v>0.40902777777777777</v>
      </c>
      <c r="F1076" s="7">
        <v>0.42986111111111114</v>
      </c>
      <c r="G1076" s="3" t="s">
        <v>12</v>
      </c>
      <c r="I1076" s="3" t="s">
        <v>5172</v>
      </c>
    </row>
    <row r="1077" spans="1:9" ht="15">
      <c r="A1077" s="179">
        <v>45839</v>
      </c>
      <c r="B1077" s="2" t="s">
        <v>19</v>
      </c>
      <c r="C1077" s="3" t="s">
        <v>5173</v>
      </c>
      <c r="D1077" s="3" t="s">
        <v>16</v>
      </c>
      <c r="E1077" s="7">
        <v>0.44374999999999998</v>
      </c>
      <c r="F1077" s="7">
        <v>0.44861111111111113</v>
      </c>
      <c r="G1077" s="3" t="s">
        <v>20</v>
      </c>
    </row>
    <row r="1078" spans="1:9" ht="15">
      <c r="A1078" s="179">
        <v>45839</v>
      </c>
      <c r="B1078" s="2" t="s">
        <v>19</v>
      </c>
      <c r="C1078" s="3" t="s">
        <v>5174</v>
      </c>
      <c r="D1078" s="3" t="s">
        <v>16</v>
      </c>
      <c r="E1078" s="7">
        <v>0.44930555555555557</v>
      </c>
      <c r="F1078" s="7">
        <v>0.45069444444444445</v>
      </c>
      <c r="G1078" s="3" t="s">
        <v>12</v>
      </c>
      <c r="H1078" s="3" t="s">
        <v>17</v>
      </c>
    </row>
    <row r="1079" spans="1:9" ht="15">
      <c r="A1079" s="179">
        <v>45839</v>
      </c>
      <c r="B1079" s="2" t="s">
        <v>9</v>
      </c>
      <c r="C1079" s="3" t="s">
        <v>5175</v>
      </c>
      <c r="D1079" s="3" t="s">
        <v>11</v>
      </c>
      <c r="E1079" s="7">
        <v>0.45833333333333331</v>
      </c>
      <c r="F1079" s="7">
        <v>0.46875</v>
      </c>
      <c r="G1079" s="3" t="s">
        <v>12</v>
      </c>
      <c r="H1079" s="3" t="s">
        <v>33</v>
      </c>
    </row>
    <row r="1080" spans="1:9" ht="15">
      <c r="A1080" s="179">
        <v>45839</v>
      </c>
      <c r="B1080" s="2" t="s">
        <v>19</v>
      </c>
      <c r="C1080" s="3" t="s">
        <v>5176</v>
      </c>
      <c r="D1080" s="3" t="s">
        <v>16</v>
      </c>
      <c r="E1080" s="7">
        <v>0.47013888888888888</v>
      </c>
      <c r="F1080" s="7">
        <v>0.48125000000000001</v>
      </c>
      <c r="G1080" s="3" t="s">
        <v>12</v>
      </c>
      <c r="I1080" s="3" t="s">
        <v>5177</v>
      </c>
    </row>
    <row r="1081" spans="1:9" ht="15">
      <c r="A1081" s="179">
        <v>45839</v>
      </c>
      <c r="B1081" s="2" t="s">
        <v>9</v>
      </c>
      <c r="C1081" s="3" t="s">
        <v>5178</v>
      </c>
      <c r="D1081" s="3" t="s">
        <v>11</v>
      </c>
      <c r="E1081" s="7">
        <v>0.48194444444444445</v>
      </c>
      <c r="F1081" s="7">
        <v>0.48958333333333331</v>
      </c>
      <c r="G1081" s="3" t="s">
        <v>12</v>
      </c>
      <c r="H1081" s="3" t="s">
        <v>33</v>
      </c>
    </row>
    <row r="1082" spans="1:9" ht="15">
      <c r="A1082" s="179">
        <v>45839</v>
      </c>
      <c r="B1082" s="2" t="s">
        <v>9</v>
      </c>
      <c r="C1082" s="3" t="s">
        <v>5179</v>
      </c>
      <c r="D1082" s="3" t="s">
        <v>11</v>
      </c>
      <c r="E1082" s="7">
        <v>0.5</v>
      </c>
      <c r="F1082" s="7">
        <v>0.50694444444444442</v>
      </c>
      <c r="G1082" s="3" t="s">
        <v>20</v>
      </c>
      <c r="H1082" s="3" t="s">
        <v>14</v>
      </c>
    </row>
    <row r="1083" spans="1:9" ht="15">
      <c r="A1083" s="179">
        <v>45839</v>
      </c>
      <c r="B1083" s="2" t="s">
        <v>19</v>
      </c>
      <c r="D1083" s="3" t="s">
        <v>11</v>
      </c>
      <c r="E1083" s="7">
        <v>0.5083333333333333</v>
      </c>
      <c r="F1083" s="7">
        <v>0.51388888888888884</v>
      </c>
      <c r="G1083" s="3" t="s">
        <v>20</v>
      </c>
      <c r="H1083" s="3" t="s">
        <v>28</v>
      </c>
      <c r="I1083" s="3" t="s">
        <v>5180</v>
      </c>
    </row>
    <row r="1084" spans="1:9" ht="15">
      <c r="A1084" s="179">
        <v>45839</v>
      </c>
      <c r="B1084" s="2" t="s">
        <v>19</v>
      </c>
      <c r="C1084" s="3" t="s">
        <v>5181</v>
      </c>
      <c r="D1084" s="3" t="s">
        <v>16</v>
      </c>
      <c r="E1084" s="7">
        <v>0.51944444444444449</v>
      </c>
      <c r="F1084" s="7">
        <v>0.52430555555555558</v>
      </c>
      <c r="G1084" s="3" t="s">
        <v>20</v>
      </c>
      <c r="H1084" s="3" t="s">
        <v>37</v>
      </c>
    </row>
    <row r="1085" spans="1:9" ht="15">
      <c r="A1085" s="179">
        <v>45839</v>
      </c>
      <c r="B1085" s="2" t="s">
        <v>19</v>
      </c>
      <c r="C1085" s="3" t="s">
        <v>5176</v>
      </c>
      <c r="D1085" s="3" t="s">
        <v>16</v>
      </c>
      <c r="E1085" s="7">
        <v>0.52916666666666667</v>
      </c>
      <c r="F1085" s="7">
        <v>0.53611111111111109</v>
      </c>
      <c r="G1085" s="3" t="s">
        <v>12</v>
      </c>
      <c r="H1085" s="3" t="s">
        <v>37</v>
      </c>
    </row>
    <row r="1086" spans="1:9" ht="15">
      <c r="A1086" s="179">
        <v>45839</v>
      </c>
      <c r="B1086" s="2" t="s">
        <v>19</v>
      </c>
      <c r="C1086" s="3" t="s">
        <v>5182</v>
      </c>
      <c r="D1086" s="3" t="s">
        <v>16</v>
      </c>
      <c r="E1086" s="7">
        <v>0.54305555555555551</v>
      </c>
      <c r="F1086" s="7">
        <v>0.54583333333333328</v>
      </c>
      <c r="G1086" s="3" t="s">
        <v>20</v>
      </c>
    </row>
    <row r="1087" spans="1:9" ht="15">
      <c r="A1087" s="179">
        <v>45839</v>
      </c>
      <c r="B1087" s="2" t="s">
        <v>9</v>
      </c>
      <c r="C1087" s="3" t="s">
        <v>5183</v>
      </c>
      <c r="D1087" s="3" t="s">
        <v>11</v>
      </c>
      <c r="E1087" s="7">
        <v>0.5493055555555556</v>
      </c>
      <c r="F1087" s="7">
        <v>0.55347222222222225</v>
      </c>
      <c r="G1087" s="3" t="s">
        <v>12</v>
      </c>
      <c r="H1087" s="3" t="s">
        <v>33</v>
      </c>
    </row>
    <row r="1088" spans="1:9" ht="15">
      <c r="A1088" s="179">
        <v>45839</v>
      </c>
      <c r="B1088" s="2" t="s">
        <v>19</v>
      </c>
      <c r="C1088" s="3" t="s">
        <v>5184</v>
      </c>
      <c r="D1088" s="3" t="s">
        <v>16</v>
      </c>
      <c r="E1088" s="7">
        <v>0.55833333333333335</v>
      </c>
      <c r="F1088" s="7">
        <v>0.57638888888888884</v>
      </c>
      <c r="H1088" s="3" t="s">
        <v>17</v>
      </c>
    </row>
    <row r="1089" spans="1:9" ht="15">
      <c r="A1089" s="179">
        <v>45839</v>
      </c>
      <c r="B1089" s="2" t="s">
        <v>9</v>
      </c>
      <c r="C1089" s="3" t="s">
        <v>5185</v>
      </c>
      <c r="D1089" s="3" t="s">
        <v>24</v>
      </c>
      <c r="E1089" s="7">
        <v>0.57777777777777772</v>
      </c>
      <c r="F1089" s="7">
        <v>0.59097222222222223</v>
      </c>
    </row>
    <row r="1090" spans="1:9" ht="15">
      <c r="A1090" s="179">
        <v>45839</v>
      </c>
      <c r="B1090" s="2" t="s">
        <v>19</v>
      </c>
      <c r="C1090" s="3" t="s">
        <v>5184</v>
      </c>
      <c r="D1090" s="3" t="s">
        <v>16</v>
      </c>
      <c r="E1090" s="7">
        <v>0.64652777777777781</v>
      </c>
      <c r="F1090" s="7">
        <v>0.66111111111111109</v>
      </c>
      <c r="G1090" s="3" t="s">
        <v>12</v>
      </c>
      <c r="H1090" s="3" t="s">
        <v>17</v>
      </c>
    </row>
    <row r="1091" spans="1:9" ht="15">
      <c r="A1091" s="179">
        <v>45839</v>
      </c>
      <c r="B1091" s="2" t="s">
        <v>19</v>
      </c>
      <c r="C1091" s="3" t="s">
        <v>5186</v>
      </c>
      <c r="D1091" s="3" t="s">
        <v>11</v>
      </c>
      <c r="E1091" s="7">
        <v>0.6645833333333333</v>
      </c>
      <c r="F1091" s="7">
        <v>0.67152777777777772</v>
      </c>
      <c r="G1091" s="3" t="s">
        <v>20</v>
      </c>
    </row>
    <row r="1092" spans="1:9" ht="15">
      <c r="A1092" s="179">
        <v>45839</v>
      </c>
      <c r="B1092" s="2" t="s">
        <v>19</v>
      </c>
      <c r="C1092" s="3" t="s">
        <v>5187</v>
      </c>
      <c r="D1092" s="3" t="s">
        <v>11</v>
      </c>
      <c r="E1092" s="7">
        <v>0.67291666666666672</v>
      </c>
      <c r="F1092" s="7">
        <v>0.67569444444444449</v>
      </c>
      <c r="G1092" s="3" t="s">
        <v>20</v>
      </c>
    </row>
    <row r="1093" spans="1:9" ht="15">
      <c r="A1093" s="179">
        <v>45839</v>
      </c>
      <c r="B1093" s="2" t="s">
        <v>19</v>
      </c>
      <c r="C1093" s="3" t="s">
        <v>5182</v>
      </c>
      <c r="D1093" s="3" t="s">
        <v>16</v>
      </c>
      <c r="E1093" s="7">
        <v>0.68680555555555556</v>
      </c>
      <c r="F1093" s="7">
        <v>0.7</v>
      </c>
      <c r="G1093" s="3" t="s">
        <v>20</v>
      </c>
      <c r="I1093" s="3" t="s">
        <v>5188</v>
      </c>
    </row>
    <row r="1094" spans="1:9" ht="15">
      <c r="A1094" s="179">
        <v>45839</v>
      </c>
      <c r="B1094" s="2" t="s">
        <v>19</v>
      </c>
      <c r="C1094" s="3" t="s">
        <v>5189</v>
      </c>
      <c r="D1094" s="3" t="s">
        <v>16</v>
      </c>
      <c r="E1094" s="7">
        <v>0.70347222222222228</v>
      </c>
      <c r="F1094" s="7">
        <v>0.70416666666666672</v>
      </c>
      <c r="G1094" s="3" t="s">
        <v>12</v>
      </c>
      <c r="H1094" s="3" t="s">
        <v>37</v>
      </c>
    </row>
    <row r="1095" spans="1:9" ht="15">
      <c r="A1095" s="179">
        <v>45839</v>
      </c>
      <c r="B1095" s="2" t="s">
        <v>19</v>
      </c>
      <c r="C1095" s="3" t="s">
        <v>5190</v>
      </c>
      <c r="D1095" s="3" t="s">
        <v>16</v>
      </c>
      <c r="E1095" s="7">
        <v>0.7104166666666667</v>
      </c>
      <c r="F1095" s="7">
        <v>0.71250000000000002</v>
      </c>
      <c r="G1095" s="3" t="s">
        <v>20</v>
      </c>
    </row>
    <row r="1096" spans="1:9" ht="15">
      <c r="A1096" s="179">
        <v>45839</v>
      </c>
      <c r="B1096" s="2" t="s">
        <v>19</v>
      </c>
      <c r="C1096" s="3" t="s">
        <v>5191</v>
      </c>
      <c r="D1096" s="3" t="s">
        <v>16</v>
      </c>
      <c r="E1096" s="7">
        <v>0.71388888888888891</v>
      </c>
      <c r="F1096" s="7">
        <v>0.71597222222222223</v>
      </c>
      <c r="G1096" s="3" t="s">
        <v>20</v>
      </c>
    </row>
    <row r="1097" spans="1:9" ht="15">
      <c r="A1097" s="179">
        <v>45839</v>
      </c>
      <c r="B1097" s="2" t="s">
        <v>19</v>
      </c>
      <c r="C1097" s="3" t="s">
        <v>5192</v>
      </c>
      <c r="D1097" s="3" t="s">
        <v>16</v>
      </c>
      <c r="E1097" s="7">
        <v>0.71666666666666667</v>
      </c>
      <c r="F1097" s="7">
        <v>0.72222222222222221</v>
      </c>
      <c r="G1097" s="3" t="s">
        <v>12</v>
      </c>
      <c r="I1097" s="3" t="s">
        <v>5188</v>
      </c>
    </row>
    <row r="1098" spans="1:9" ht="15">
      <c r="A1098" s="179">
        <v>45839</v>
      </c>
      <c r="B1098" s="2" t="s">
        <v>19</v>
      </c>
      <c r="C1098" s="3" t="s">
        <v>967</v>
      </c>
      <c r="D1098" s="3" t="s">
        <v>11</v>
      </c>
      <c r="E1098" s="7">
        <v>0.74305555555555558</v>
      </c>
      <c r="F1098" s="7">
        <v>0.75138888888888888</v>
      </c>
      <c r="G1098" s="3" t="s">
        <v>20</v>
      </c>
      <c r="I1098" s="3" t="s">
        <v>5193</v>
      </c>
    </row>
    <row r="1099" spans="1:9" ht="15">
      <c r="A1099" s="179">
        <v>45839</v>
      </c>
      <c r="B1099" s="2" t="s">
        <v>19</v>
      </c>
      <c r="C1099" s="3" t="s">
        <v>969</v>
      </c>
      <c r="D1099" s="3" t="s">
        <v>11</v>
      </c>
      <c r="E1099" s="7">
        <v>0.75277777777777777</v>
      </c>
      <c r="F1099" s="7">
        <v>0.75555555555555554</v>
      </c>
      <c r="G1099" s="3" t="s">
        <v>20</v>
      </c>
      <c r="I1099" s="3" t="s">
        <v>5193</v>
      </c>
    </row>
    <row r="1100" spans="1:9" ht="15">
      <c r="A1100" s="180">
        <v>45839</v>
      </c>
      <c r="B1100" s="114" t="s">
        <v>19</v>
      </c>
      <c r="C1100" s="115"/>
      <c r="D1100" s="115" t="s">
        <v>11</v>
      </c>
      <c r="E1100" s="116">
        <v>0.75624999999999998</v>
      </c>
      <c r="F1100" s="116">
        <v>0.75902777777777775</v>
      </c>
      <c r="G1100" s="115" t="s">
        <v>20</v>
      </c>
      <c r="H1100" s="115" t="s">
        <v>28</v>
      </c>
      <c r="I1100" s="115" t="s">
        <v>5180</v>
      </c>
    </row>
    <row r="1101" spans="1:9" ht="15">
      <c r="A1101" s="179">
        <v>45840</v>
      </c>
      <c r="B1101" s="81" t="s">
        <v>19</v>
      </c>
      <c r="C1101" s="77" t="s">
        <v>5192</v>
      </c>
      <c r="D1101" s="77" t="s">
        <v>16</v>
      </c>
      <c r="E1101" s="82">
        <v>0.26527777777777778</v>
      </c>
      <c r="F1101" s="82">
        <v>0.40902777777777777</v>
      </c>
      <c r="G1101" s="77" t="s">
        <v>12</v>
      </c>
      <c r="H1101" s="77" t="s">
        <v>17</v>
      </c>
      <c r="I1101" s="77"/>
    </row>
    <row r="1102" spans="1:9" ht="15">
      <c r="A1102" s="179">
        <v>45840</v>
      </c>
      <c r="B1102" s="2" t="s">
        <v>19</v>
      </c>
      <c r="C1102" s="3" t="s">
        <v>5171</v>
      </c>
      <c r="D1102" s="3" t="s">
        <v>16</v>
      </c>
      <c r="E1102" s="7">
        <v>0.40972222222222221</v>
      </c>
      <c r="F1102" s="7">
        <v>0.41388888888888886</v>
      </c>
      <c r="G1102" s="3" t="s">
        <v>20</v>
      </c>
    </row>
    <row r="1103" spans="1:9" ht="15">
      <c r="A1103" s="181">
        <v>45840</v>
      </c>
      <c r="B1103" s="86" t="s">
        <v>19</v>
      </c>
      <c r="C1103" s="3" t="s">
        <v>5173</v>
      </c>
      <c r="D1103" s="3" t="s">
        <v>16</v>
      </c>
      <c r="E1103" s="7">
        <v>0.4152777777777778</v>
      </c>
      <c r="F1103" s="7">
        <v>0.42083333333333334</v>
      </c>
      <c r="G1103" s="3" t="s">
        <v>20</v>
      </c>
      <c r="H1103" s="3" t="s">
        <v>21</v>
      </c>
    </row>
    <row r="1104" spans="1:9" ht="15">
      <c r="A1104" s="181">
        <v>45840</v>
      </c>
      <c r="B1104" s="143" t="s">
        <v>19</v>
      </c>
      <c r="C1104" s="75" t="s">
        <v>967</v>
      </c>
      <c r="D1104" s="3" t="s">
        <v>16</v>
      </c>
      <c r="E1104" s="7">
        <v>0.42222222222222222</v>
      </c>
      <c r="F1104" s="7">
        <v>0.43125000000000002</v>
      </c>
      <c r="G1104" s="3" t="s">
        <v>20</v>
      </c>
      <c r="H1104" s="3" t="s">
        <v>17</v>
      </c>
    </row>
    <row r="1105" spans="1:9" ht="15">
      <c r="A1105" s="179">
        <v>45840</v>
      </c>
      <c r="B1105" s="81" t="s">
        <v>19</v>
      </c>
      <c r="C1105" s="3" t="s">
        <v>969</v>
      </c>
      <c r="D1105" s="3" t="s">
        <v>16</v>
      </c>
      <c r="E1105" s="7">
        <v>0.43194444444444446</v>
      </c>
      <c r="F1105" s="7">
        <v>0.43472222222222223</v>
      </c>
      <c r="G1105" s="3" t="s">
        <v>20</v>
      </c>
      <c r="H1105" s="3" t="s">
        <v>17</v>
      </c>
    </row>
    <row r="1106" spans="1:9" ht="15">
      <c r="A1106" s="179">
        <v>45840</v>
      </c>
      <c r="B1106" s="81" t="s">
        <v>19</v>
      </c>
      <c r="C1106" s="3" t="s">
        <v>5186</v>
      </c>
      <c r="D1106" s="3" t="s">
        <v>16</v>
      </c>
      <c r="E1106" s="7">
        <v>0.43541666666666667</v>
      </c>
      <c r="F1106" s="7">
        <v>0.45208333333333334</v>
      </c>
      <c r="G1106" s="3" t="s">
        <v>12</v>
      </c>
      <c r="H1106" s="3" t="s">
        <v>14</v>
      </c>
      <c r="I1106" s="3" t="s">
        <v>5194</v>
      </c>
    </row>
    <row r="1107" spans="1:9" ht="15">
      <c r="A1107" s="179">
        <v>45840</v>
      </c>
      <c r="B1107" s="2" t="s">
        <v>19</v>
      </c>
      <c r="C1107" s="3" t="s">
        <v>5195</v>
      </c>
      <c r="D1107" s="3" t="s">
        <v>16</v>
      </c>
      <c r="E1107" s="7">
        <v>0.45624999999999999</v>
      </c>
      <c r="F1107" s="7">
        <v>0.46180555555555558</v>
      </c>
      <c r="G1107" s="3" t="s">
        <v>20</v>
      </c>
    </row>
    <row r="1108" spans="1:9" ht="15">
      <c r="A1108" s="179">
        <v>45840</v>
      </c>
      <c r="B1108" s="2" t="s">
        <v>19</v>
      </c>
      <c r="C1108" s="3" t="s">
        <v>5171</v>
      </c>
      <c r="D1108" s="3" t="s">
        <v>16</v>
      </c>
      <c r="E1108" s="7">
        <v>0.46875</v>
      </c>
      <c r="F1108" s="7">
        <v>0.4777777777777778</v>
      </c>
      <c r="G1108" s="3" t="s">
        <v>12</v>
      </c>
      <c r="H1108" s="3" t="s">
        <v>37</v>
      </c>
    </row>
    <row r="1109" spans="1:9" ht="15">
      <c r="A1109" s="179">
        <v>45840</v>
      </c>
      <c r="B1109" s="2" t="s">
        <v>19</v>
      </c>
      <c r="C1109" s="3" t="s">
        <v>5173</v>
      </c>
      <c r="D1109" s="3" t="s">
        <v>16</v>
      </c>
      <c r="E1109" s="7">
        <v>0.47916666666666669</v>
      </c>
      <c r="F1109" s="7">
        <v>0.48541666666666666</v>
      </c>
      <c r="G1109" s="3" t="s">
        <v>12</v>
      </c>
      <c r="H1109" s="3" t="s">
        <v>17</v>
      </c>
    </row>
    <row r="1110" spans="1:9" ht="15">
      <c r="A1110" s="179">
        <v>45840</v>
      </c>
      <c r="B1110" s="81" t="s">
        <v>9</v>
      </c>
      <c r="C1110" s="3" t="s">
        <v>5196</v>
      </c>
      <c r="D1110" s="3" t="s">
        <v>11</v>
      </c>
      <c r="E1110" s="7">
        <v>0.48958333333333331</v>
      </c>
      <c r="F1110" s="7">
        <v>0.52222222222222225</v>
      </c>
      <c r="G1110" s="3" t="s">
        <v>12</v>
      </c>
      <c r="H1110" s="3" t="s">
        <v>17</v>
      </c>
    </row>
    <row r="1111" spans="1:9" ht="15">
      <c r="A1111" s="179">
        <v>45840</v>
      </c>
      <c r="B1111" s="2" t="s">
        <v>9</v>
      </c>
      <c r="C1111" s="3" t="s">
        <v>5197</v>
      </c>
      <c r="D1111" s="3" t="s">
        <v>24</v>
      </c>
      <c r="E1111" s="7">
        <v>0.52361111111111114</v>
      </c>
      <c r="F1111" s="7">
        <v>0.52638888888888891</v>
      </c>
      <c r="G1111" s="3" t="s">
        <v>12</v>
      </c>
      <c r="H1111" s="3" t="s">
        <v>28</v>
      </c>
    </row>
    <row r="1112" spans="1:9" ht="15">
      <c r="A1112" s="179">
        <v>45840</v>
      </c>
      <c r="B1112" s="2" t="s">
        <v>9</v>
      </c>
      <c r="C1112" s="3" t="s">
        <v>5198</v>
      </c>
      <c r="D1112" s="3" t="s">
        <v>11</v>
      </c>
      <c r="E1112" s="7">
        <v>0.53263888888888888</v>
      </c>
      <c r="F1112" s="7">
        <v>0.5805555555555556</v>
      </c>
      <c r="G1112" s="3" t="s">
        <v>12</v>
      </c>
      <c r="H1112" s="3" t="s">
        <v>17</v>
      </c>
    </row>
    <row r="1113" spans="1:9" ht="15">
      <c r="A1113" s="179">
        <v>45840</v>
      </c>
      <c r="B1113" s="2" t="s">
        <v>19</v>
      </c>
      <c r="D1113" s="3" t="s">
        <v>16</v>
      </c>
      <c r="E1113" s="7">
        <v>0.63055555555555554</v>
      </c>
      <c r="F1113" s="7">
        <v>0.6333333333333333</v>
      </c>
      <c r="G1113" s="3" t="s">
        <v>20</v>
      </c>
      <c r="H1113" s="3" t="s">
        <v>28</v>
      </c>
    </row>
    <row r="1114" spans="1:9" ht="15">
      <c r="A1114" s="179">
        <v>45840</v>
      </c>
      <c r="B1114" s="2" t="s">
        <v>19</v>
      </c>
      <c r="C1114" s="3" t="s">
        <v>5191</v>
      </c>
      <c r="D1114" s="3" t="s">
        <v>16</v>
      </c>
      <c r="E1114" s="7">
        <v>0.63402777777777775</v>
      </c>
      <c r="F1114" s="7">
        <v>0.63749999999999996</v>
      </c>
      <c r="G1114" s="3" t="s">
        <v>20</v>
      </c>
      <c r="H1114" s="3" t="s">
        <v>37</v>
      </c>
    </row>
    <row r="1115" spans="1:9" ht="15">
      <c r="A1115" s="179">
        <v>45840</v>
      </c>
      <c r="B1115" s="2" t="s">
        <v>19</v>
      </c>
      <c r="C1115" s="3" t="s">
        <v>5190</v>
      </c>
      <c r="D1115" s="3" t="s">
        <v>16</v>
      </c>
      <c r="E1115" s="7">
        <v>0.63958333333333328</v>
      </c>
      <c r="F1115" s="7">
        <v>0.64097222222222228</v>
      </c>
      <c r="G1115" s="3" t="s">
        <v>20</v>
      </c>
    </row>
    <row r="1116" spans="1:9" ht="15">
      <c r="A1116" s="179">
        <v>45840</v>
      </c>
      <c r="B1116" s="2" t="s">
        <v>19</v>
      </c>
      <c r="C1116" s="3" t="s">
        <v>5199</v>
      </c>
      <c r="D1116" s="3" t="s">
        <v>11</v>
      </c>
      <c r="E1116" s="7">
        <v>0.64444444444444449</v>
      </c>
      <c r="F1116" s="7">
        <v>0.64722222222222225</v>
      </c>
      <c r="G1116" s="3" t="s">
        <v>12</v>
      </c>
      <c r="H1116" s="3" t="s">
        <v>17</v>
      </c>
    </row>
    <row r="1117" spans="1:9" ht="15">
      <c r="A1117" s="179">
        <v>45840</v>
      </c>
      <c r="B1117" s="2" t="s">
        <v>19</v>
      </c>
      <c r="C1117" s="3" t="s">
        <v>5190</v>
      </c>
      <c r="D1117" s="3" t="s">
        <v>16</v>
      </c>
      <c r="E1117" s="7">
        <v>0.68541666666666667</v>
      </c>
      <c r="F1117" s="7">
        <v>0.69513888888888886</v>
      </c>
      <c r="G1117" s="3" t="s">
        <v>20</v>
      </c>
      <c r="H1117" s="3" t="s">
        <v>37</v>
      </c>
    </row>
    <row r="1118" spans="1:9" ht="15">
      <c r="A1118" s="179">
        <v>45840</v>
      </c>
      <c r="B1118" s="2" t="s">
        <v>9</v>
      </c>
      <c r="C1118" s="3" t="s">
        <v>5200</v>
      </c>
      <c r="D1118" s="3" t="s">
        <v>16</v>
      </c>
      <c r="E1118" s="7">
        <v>0.69652777777777775</v>
      </c>
      <c r="F1118" s="7">
        <v>0.70277777777777772</v>
      </c>
      <c r="G1118" s="3" t="s">
        <v>12</v>
      </c>
      <c r="H1118" s="3" t="s">
        <v>21</v>
      </c>
    </row>
    <row r="1119" spans="1:9" ht="15">
      <c r="A1119" s="179">
        <v>45840</v>
      </c>
      <c r="B1119" s="2" t="s">
        <v>9</v>
      </c>
      <c r="C1119" s="3" t="s">
        <v>5201</v>
      </c>
      <c r="D1119" s="3" t="s">
        <v>16</v>
      </c>
      <c r="E1119" s="7">
        <v>0.70486111111111116</v>
      </c>
      <c r="F1119" s="7">
        <v>0.72361111111111109</v>
      </c>
      <c r="G1119" s="3" t="s">
        <v>20</v>
      </c>
      <c r="H1119" s="3" t="s">
        <v>21</v>
      </c>
    </row>
    <row r="1120" spans="1:9" ht="15">
      <c r="A1120" s="180">
        <v>45840</v>
      </c>
      <c r="B1120" s="114" t="s">
        <v>9</v>
      </c>
      <c r="C1120" s="115" t="s">
        <v>5202</v>
      </c>
      <c r="D1120" s="115" t="s">
        <v>16</v>
      </c>
      <c r="E1120" s="116">
        <v>0.7270833333333333</v>
      </c>
      <c r="F1120" s="116">
        <v>0.75347222222222221</v>
      </c>
      <c r="G1120" s="115" t="s">
        <v>20</v>
      </c>
      <c r="H1120" s="115" t="s">
        <v>14</v>
      </c>
      <c r="I1120" s="115"/>
    </row>
    <row r="1121" spans="1:9" ht="15">
      <c r="A1121" s="179">
        <v>45841</v>
      </c>
      <c r="B1121" s="81" t="s">
        <v>19</v>
      </c>
      <c r="C1121" s="77" t="s">
        <v>5203</v>
      </c>
      <c r="D1121" s="77" t="s">
        <v>11</v>
      </c>
      <c r="E1121" s="82">
        <v>0.38541666666666669</v>
      </c>
      <c r="F1121" s="82">
        <v>0.41597222222222224</v>
      </c>
      <c r="G1121" s="77" t="s">
        <v>12</v>
      </c>
      <c r="H1121" s="77"/>
      <c r="I1121" s="77" t="s">
        <v>5204</v>
      </c>
    </row>
    <row r="1122" spans="1:9" ht="15">
      <c r="A1122" s="179">
        <v>45841</v>
      </c>
      <c r="B1122" s="2" t="s">
        <v>9</v>
      </c>
      <c r="C1122" s="3" t="s">
        <v>5205</v>
      </c>
      <c r="D1122" s="3" t="s">
        <v>11</v>
      </c>
      <c r="E1122" s="7">
        <v>0.42430555555555555</v>
      </c>
      <c r="F1122" s="7">
        <v>0.43680555555555556</v>
      </c>
      <c r="G1122" s="3" t="s">
        <v>20</v>
      </c>
      <c r="H1122" s="3" t="s">
        <v>14</v>
      </c>
    </row>
    <row r="1123" spans="1:9" ht="15">
      <c r="A1123" s="179">
        <v>45841</v>
      </c>
      <c r="B1123" s="2" t="s">
        <v>19</v>
      </c>
      <c r="C1123" s="77" t="s">
        <v>5203</v>
      </c>
      <c r="D1123" s="3" t="s">
        <v>16</v>
      </c>
      <c r="E1123" s="7">
        <v>0.4375</v>
      </c>
      <c r="F1123" s="7">
        <v>0.44861111111111113</v>
      </c>
      <c r="G1123" s="3" t="s">
        <v>12</v>
      </c>
    </row>
    <row r="1124" spans="1:9" ht="15">
      <c r="A1124" s="179">
        <v>45841</v>
      </c>
      <c r="B1124" s="2" t="s">
        <v>9</v>
      </c>
      <c r="C1124" s="3" t="s">
        <v>5206</v>
      </c>
      <c r="D1124" s="3" t="s">
        <v>11</v>
      </c>
      <c r="E1124" s="7">
        <v>0.45</v>
      </c>
      <c r="F1124" s="7">
        <v>0.46875</v>
      </c>
      <c r="G1124" s="3" t="s">
        <v>20</v>
      </c>
      <c r="H1124" s="3" t="s">
        <v>33</v>
      </c>
    </row>
    <row r="1125" spans="1:9" ht="15">
      <c r="A1125" s="179">
        <v>45841</v>
      </c>
      <c r="B1125" s="2" t="s">
        <v>9</v>
      </c>
      <c r="C1125" s="3" t="s">
        <v>5207</v>
      </c>
      <c r="D1125" s="3" t="s">
        <v>24</v>
      </c>
      <c r="E1125" s="7">
        <v>0.4909722222222222</v>
      </c>
      <c r="F1125" s="7">
        <v>0.49375000000000002</v>
      </c>
      <c r="G1125" s="3" t="s">
        <v>12</v>
      </c>
      <c r="I1125" s="3" t="s">
        <v>5208</v>
      </c>
    </row>
    <row r="1126" spans="1:9" ht="15">
      <c r="A1126" s="179">
        <v>45841</v>
      </c>
      <c r="B1126" s="2" t="s">
        <v>9</v>
      </c>
      <c r="C1126" s="3" t="s">
        <v>5209</v>
      </c>
      <c r="D1126" s="3" t="s">
        <v>11</v>
      </c>
      <c r="E1126" s="7">
        <v>0.51388888888888884</v>
      </c>
      <c r="F1126" s="7">
        <v>0.52708333333333335</v>
      </c>
      <c r="G1126" s="3" t="s">
        <v>12</v>
      </c>
      <c r="H1126" s="3" t="s">
        <v>14</v>
      </c>
    </row>
    <row r="1127" spans="1:9" ht="15">
      <c r="A1127" s="179">
        <v>45841</v>
      </c>
      <c r="B1127" s="2" t="s">
        <v>19</v>
      </c>
      <c r="C1127" s="3" t="s">
        <v>5203</v>
      </c>
      <c r="D1127" s="3" t="s">
        <v>16</v>
      </c>
      <c r="E1127" s="7">
        <v>0.53541666666666665</v>
      </c>
      <c r="F1127" s="7">
        <v>0.54652777777777772</v>
      </c>
      <c r="G1127" s="3" t="s">
        <v>12</v>
      </c>
      <c r="H1127" s="3" t="s">
        <v>17</v>
      </c>
    </row>
    <row r="1128" spans="1:9" ht="15">
      <c r="A1128" s="179">
        <v>45841</v>
      </c>
      <c r="B1128" s="2" t="s">
        <v>9</v>
      </c>
      <c r="C1128" s="3" t="s">
        <v>5210</v>
      </c>
      <c r="D1128" s="3" t="s">
        <v>24</v>
      </c>
      <c r="E1128" s="7">
        <v>0.57222222222222219</v>
      </c>
      <c r="F1128" s="7">
        <v>0.5805555555555556</v>
      </c>
      <c r="G1128" s="3" t="s">
        <v>12</v>
      </c>
      <c r="H1128" s="3" t="s">
        <v>28</v>
      </c>
    </row>
    <row r="1129" spans="1:9" ht="15">
      <c r="A1129" s="179">
        <v>45841</v>
      </c>
      <c r="B1129" s="2" t="s">
        <v>19</v>
      </c>
      <c r="C1129" s="3" t="s">
        <v>5186</v>
      </c>
      <c r="D1129" s="3" t="s">
        <v>16</v>
      </c>
      <c r="E1129" s="7">
        <v>0.58194444444444449</v>
      </c>
      <c r="F1129" s="7">
        <v>0.60277777777777775</v>
      </c>
      <c r="G1129" s="3" t="s">
        <v>12</v>
      </c>
    </row>
    <row r="1130" spans="1:9" ht="15">
      <c r="A1130" s="179">
        <v>45841</v>
      </c>
      <c r="B1130" s="2" t="s">
        <v>9</v>
      </c>
      <c r="C1130" s="3" t="s">
        <v>5211</v>
      </c>
      <c r="D1130" s="3" t="s">
        <v>11</v>
      </c>
      <c r="E1130" s="7">
        <v>0.64583333333333337</v>
      </c>
      <c r="F1130" s="7">
        <v>0.66041666666666665</v>
      </c>
      <c r="G1130" s="3" t="s">
        <v>12</v>
      </c>
      <c r="H1130" s="3" t="s">
        <v>14</v>
      </c>
    </row>
    <row r="1131" spans="1:9" ht="15">
      <c r="A1131" s="179">
        <v>45841</v>
      </c>
      <c r="B1131" s="2" t="s">
        <v>9</v>
      </c>
      <c r="C1131" s="3" t="s">
        <v>975</v>
      </c>
      <c r="D1131" s="3" t="s">
        <v>16</v>
      </c>
      <c r="E1131" s="7">
        <v>0.68125000000000002</v>
      </c>
      <c r="F1131" s="7">
        <v>0.68819444444444444</v>
      </c>
      <c r="G1131" s="3" t="s">
        <v>20</v>
      </c>
      <c r="H1131" s="3" t="s">
        <v>14</v>
      </c>
    </row>
    <row r="1132" spans="1:9" ht="15">
      <c r="A1132" s="179">
        <v>45841</v>
      </c>
      <c r="B1132" s="2" t="s">
        <v>9</v>
      </c>
      <c r="C1132" s="3" t="s">
        <v>973</v>
      </c>
      <c r="D1132" s="3" t="s">
        <v>16</v>
      </c>
      <c r="E1132" s="7">
        <v>0.68888888888888888</v>
      </c>
      <c r="F1132" s="7">
        <v>0.69444444444444442</v>
      </c>
      <c r="G1132" s="3" t="s">
        <v>20</v>
      </c>
      <c r="H1132" s="3" t="s">
        <v>37</v>
      </c>
    </row>
    <row r="1133" spans="1:9" ht="15">
      <c r="A1133" s="179">
        <v>45841</v>
      </c>
      <c r="B1133" s="2" t="s">
        <v>9</v>
      </c>
      <c r="C1133" s="3" t="s">
        <v>964</v>
      </c>
      <c r="D1133" s="3" t="s">
        <v>16</v>
      </c>
      <c r="E1133" s="7">
        <v>0.69930555555555551</v>
      </c>
      <c r="F1133" s="7">
        <v>0.70416666666666672</v>
      </c>
      <c r="G1133" s="3" t="s">
        <v>20</v>
      </c>
      <c r="H1133" s="3" t="s">
        <v>14</v>
      </c>
    </row>
    <row r="1134" spans="1:9" ht="15">
      <c r="A1134" s="179">
        <v>45841</v>
      </c>
      <c r="B1134" s="2" t="s">
        <v>9</v>
      </c>
      <c r="C1134" s="3" t="s">
        <v>5212</v>
      </c>
      <c r="D1134" s="3" t="s">
        <v>16</v>
      </c>
      <c r="E1134" s="7">
        <v>0.70902777777777781</v>
      </c>
      <c r="F1134" s="7">
        <v>0.71944444444444444</v>
      </c>
      <c r="G1134" s="3" t="s">
        <v>20</v>
      </c>
      <c r="H1134" s="3" t="s">
        <v>21</v>
      </c>
    </row>
    <row r="1135" spans="1:9" ht="15">
      <c r="A1135" s="179">
        <v>45841</v>
      </c>
      <c r="B1135" s="2" t="s">
        <v>9</v>
      </c>
      <c r="C1135" s="3" t="s">
        <v>3330</v>
      </c>
      <c r="D1135" s="3" t="s">
        <v>16</v>
      </c>
      <c r="E1135" s="7">
        <v>0.72152777777777777</v>
      </c>
      <c r="F1135" s="7">
        <v>0.72430555555555554</v>
      </c>
      <c r="G1135" s="3" t="s">
        <v>20</v>
      </c>
      <c r="H1135" s="3" t="s">
        <v>14</v>
      </c>
    </row>
    <row r="1136" spans="1:9" ht="15">
      <c r="A1136" s="179">
        <v>45841</v>
      </c>
      <c r="B1136" s="2" t="s">
        <v>9</v>
      </c>
      <c r="C1136" s="3" t="s">
        <v>5213</v>
      </c>
      <c r="D1136" s="3" t="s">
        <v>24</v>
      </c>
      <c r="E1136" s="7">
        <v>0.73402777777777772</v>
      </c>
      <c r="F1136" s="7">
        <v>0.74097222222222225</v>
      </c>
      <c r="G1136" s="3" t="s">
        <v>12</v>
      </c>
      <c r="H1136" s="3" t="s">
        <v>28</v>
      </c>
    </row>
    <row r="1137" spans="1:9" ht="15">
      <c r="A1137" s="180">
        <v>45841</v>
      </c>
      <c r="B1137" s="114" t="s">
        <v>9</v>
      </c>
      <c r="C1137" s="115" t="s">
        <v>5214</v>
      </c>
      <c r="D1137" s="115" t="s">
        <v>16</v>
      </c>
      <c r="E1137" s="116">
        <v>0.75347222222222221</v>
      </c>
      <c r="F1137" s="116">
        <v>0.76875000000000004</v>
      </c>
      <c r="G1137" s="115" t="s">
        <v>20</v>
      </c>
      <c r="H1137" s="115" t="s">
        <v>21</v>
      </c>
      <c r="I1137" s="115"/>
    </row>
    <row r="1138" spans="1:9" ht="15">
      <c r="A1138" s="179">
        <v>45842</v>
      </c>
      <c r="B1138" s="81" t="s">
        <v>9</v>
      </c>
      <c r="C1138" s="77" t="s">
        <v>5215</v>
      </c>
      <c r="D1138" s="77" t="s">
        <v>11</v>
      </c>
      <c r="E1138" s="82">
        <v>0.40208333333333335</v>
      </c>
      <c r="F1138" s="82">
        <v>0.43402777777777779</v>
      </c>
      <c r="G1138" s="77" t="s">
        <v>12</v>
      </c>
      <c r="H1138" s="77" t="s">
        <v>21</v>
      </c>
      <c r="I1138" s="77"/>
    </row>
    <row r="1139" spans="1:9" ht="15">
      <c r="A1139" s="179">
        <v>45842</v>
      </c>
      <c r="B1139" s="2" t="s">
        <v>19</v>
      </c>
      <c r="C1139" s="3" t="s">
        <v>5186</v>
      </c>
      <c r="D1139" s="3" t="s">
        <v>16</v>
      </c>
      <c r="E1139" s="7">
        <v>0.43819444444444444</v>
      </c>
      <c r="F1139" s="7">
        <v>0.45763888888888887</v>
      </c>
      <c r="G1139" s="3" t="s">
        <v>20</v>
      </c>
      <c r="H1139" s="3" t="s">
        <v>37</v>
      </c>
    </row>
    <row r="1140" spans="1:9" ht="15">
      <c r="A1140" s="179">
        <v>45842</v>
      </c>
      <c r="B1140" s="2" t="s">
        <v>19</v>
      </c>
      <c r="C1140" s="3" t="s">
        <v>5216</v>
      </c>
      <c r="D1140" s="3" t="s">
        <v>16</v>
      </c>
      <c r="E1140" s="7">
        <v>0.45833333333333331</v>
      </c>
      <c r="F1140" s="7">
        <v>0.47083333333333333</v>
      </c>
      <c r="G1140" s="3" t="s">
        <v>20</v>
      </c>
      <c r="H1140" s="3" t="s">
        <v>17</v>
      </c>
    </row>
    <row r="1141" spans="1:9" ht="15">
      <c r="A1141" s="179">
        <v>45842</v>
      </c>
      <c r="B1141" s="2" t="s">
        <v>19</v>
      </c>
      <c r="C1141" s="3" t="s">
        <v>5217</v>
      </c>
      <c r="D1141" s="3" t="s">
        <v>11</v>
      </c>
      <c r="E1141" s="7">
        <v>0.48958333333333331</v>
      </c>
      <c r="F1141" s="7">
        <v>0.49236111111111114</v>
      </c>
      <c r="G1141" s="3" t="s">
        <v>20</v>
      </c>
      <c r="H1141" s="3" t="s">
        <v>17</v>
      </c>
    </row>
    <row r="1142" spans="1:9" ht="15">
      <c r="A1142" s="179">
        <v>45842</v>
      </c>
      <c r="B1142" s="2" t="s">
        <v>9</v>
      </c>
      <c r="C1142" s="3" t="s">
        <v>5205</v>
      </c>
      <c r="D1142" s="3" t="s">
        <v>16</v>
      </c>
      <c r="E1142" s="7">
        <v>0.49305555555555558</v>
      </c>
      <c r="F1142" s="7">
        <v>0.49652777777777779</v>
      </c>
      <c r="G1142" s="3" t="s">
        <v>20</v>
      </c>
      <c r="H1142" s="3" t="s">
        <v>21</v>
      </c>
    </row>
    <row r="1143" spans="1:9" ht="15">
      <c r="A1143" s="179">
        <v>45842</v>
      </c>
      <c r="B1143" s="2" t="s">
        <v>9</v>
      </c>
      <c r="C1143" s="3" t="s">
        <v>3269</v>
      </c>
      <c r="D1143" s="3" t="s">
        <v>16</v>
      </c>
      <c r="E1143" s="7">
        <v>0.53680555555555554</v>
      </c>
      <c r="F1143" s="7">
        <v>0.5444444444444444</v>
      </c>
      <c r="G1143" s="3" t="s">
        <v>12</v>
      </c>
      <c r="H1143" s="3" t="s">
        <v>17</v>
      </c>
    </row>
    <row r="1144" spans="1:9" ht="15">
      <c r="A1144" s="179">
        <v>45842</v>
      </c>
      <c r="B1144" s="2" t="s">
        <v>9</v>
      </c>
      <c r="C1144" s="3" t="s">
        <v>5218</v>
      </c>
      <c r="D1144" s="3" t="s">
        <v>11</v>
      </c>
      <c r="E1144" s="7">
        <v>0.56527777777777777</v>
      </c>
      <c r="F1144" s="7">
        <v>0.57638888888888884</v>
      </c>
      <c r="G1144" s="3" t="s">
        <v>12</v>
      </c>
      <c r="H1144" s="3" t="s">
        <v>17</v>
      </c>
    </row>
    <row r="1145" spans="1:9" ht="15">
      <c r="A1145" s="179">
        <v>45842</v>
      </c>
      <c r="B1145" s="2" t="s">
        <v>9</v>
      </c>
      <c r="C1145" s="3" t="s">
        <v>5202</v>
      </c>
      <c r="D1145" s="3" t="s">
        <v>16</v>
      </c>
      <c r="E1145" s="7">
        <v>0.65555555555555556</v>
      </c>
      <c r="F1145" s="7">
        <v>0.66388888888888886</v>
      </c>
      <c r="G1145" s="3" t="s">
        <v>12</v>
      </c>
      <c r="H1145" s="3" t="s">
        <v>17</v>
      </c>
    </row>
    <row r="1146" spans="1:9" ht="15">
      <c r="A1146" s="179">
        <v>45842</v>
      </c>
      <c r="B1146" s="2" t="s">
        <v>9</v>
      </c>
      <c r="C1146" s="3" t="s">
        <v>5219</v>
      </c>
      <c r="D1146" s="3" t="s">
        <v>16</v>
      </c>
      <c r="E1146" s="7">
        <v>0.6645833333333333</v>
      </c>
      <c r="F1146" s="7">
        <v>0.66805555555555551</v>
      </c>
      <c r="G1146" s="3" t="s">
        <v>20</v>
      </c>
      <c r="H1146" s="3" t="s">
        <v>21</v>
      </c>
    </row>
    <row r="1147" spans="1:9" ht="15">
      <c r="A1147" s="179">
        <v>45842</v>
      </c>
      <c r="B1147" s="2" t="s">
        <v>19</v>
      </c>
      <c r="C1147" s="3" t="s">
        <v>5220</v>
      </c>
      <c r="D1147" s="3" t="s">
        <v>11</v>
      </c>
      <c r="E1147" s="7">
        <v>0.67291666666666672</v>
      </c>
      <c r="F1147" s="7">
        <v>0.67847222222222225</v>
      </c>
      <c r="G1147" s="3" t="s">
        <v>12</v>
      </c>
      <c r="H1147" s="3" t="s">
        <v>37</v>
      </c>
    </row>
    <row r="1148" spans="1:9" ht="15">
      <c r="A1148" s="179">
        <v>45842</v>
      </c>
      <c r="B1148" s="2" t="s">
        <v>19</v>
      </c>
      <c r="C1148" s="3" t="s">
        <v>5221</v>
      </c>
      <c r="D1148" s="3" t="s">
        <v>11</v>
      </c>
      <c r="E1148" s="7">
        <v>0.69236111111111109</v>
      </c>
      <c r="F1148" s="7">
        <v>0.7</v>
      </c>
      <c r="G1148" s="3" t="s">
        <v>12</v>
      </c>
      <c r="H1148" s="3" t="s">
        <v>37</v>
      </c>
    </row>
    <row r="1149" spans="1:9" ht="15">
      <c r="A1149" s="180">
        <v>45842</v>
      </c>
      <c r="B1149" s="114" t="s">
        <v>9</v>
      </c>
      <c r="C1149" s="115" t="s">
        <v>3301</v>
      </c>
      <c r="D1149" s="115" t="s">
        <v>16</v>
      </c>
      <c r="E1149" s="116">
        <v>0.72291666666666665</v>
      </c>
      <c r="F1149" s="116">
        <v>0.73611111111111116</v>
      </c>
      <c r="G1149" s="115" t="s">
        <v>20</v>
      </c>
      <c r="H1149" s="115" t="s">
        <v>14</v>
      </c>
      <c r="I1149" s="115"/>
    </row>
    <row r="1150" spans="1:9" ht="15">
      <c r="A1150" s="179">
        <v>45845</v>
      </c>
      <c r="B1150" s="81" t="s">
        <v>9</v>
      </c>
      <c r="C1150" s="77" t="s">
        <v>1032</v>
      </c>
      <c r="D1150" s="77" t="s">
        <v>11</v>
      </c>
      <c r="E1150" s="82">
        <v>0.38263888888888886</v>
      </c>
      <c r="F1150" s="82">
        <v>0.42291666666666666</v>
      </c>
      <c r="G1150" s="77" t="s">
        <v>12</v>
      </c>
      <c r="H1150" s="77" t="s">
        <v>14</v>
      </c>
      <c r="I1150" s="77"/>
    </row>
    <row r="1151" spans="1:9" ht="15">
      <c r="A1151" s="179">
        <v>45845</v>
      </c>
      <c r="B1151" s="2" t="s">
        <v>9</v>
      </c>
      <c r="C1151" s="3" t="s">
        <v>1037</v>
      </c>
      <c r="D1151" s="3" t="s">
        <v>11</v>
      </c>
      <c r="E1151" s="7">
        <v>0.45208333333333334</v>
      </c>
      <c r="F1151" s="7">
        <v>0.53611111111111109</v>
      </c>
      <c r="G1151" s="3" t="s">
        <v>12</v>
      </c>
      <c r="H1151" s="3" t="s">
        <v>33</v>
      </c>
    </row>
    <row r="1152" spans="1:9" ht="15">
      <c r="A1152" s="179">
        <v>45845</v>
      </c>
      <c r="B1152" s="2" t="s">
        <v>9</v>
      </c>
      <c r="C1152" s="3" t="s">
        <v>5222</v>
      </c>
      <c r="D1152" s="3" t="s">
        <v>24</v>
      </c>
      <c r="E1152" s="7">
        <v>0.46666666666666667</v>
      </c>
      <c r="F1152" s="7">
        <v>0.4909722222222222</v>
      </c>
      <c r="G1152" s="3" t="s">
        <v>12</v>
      </c>
    </row>
    <row r="1153" spans="1:9" ht="15">
      <c r="A1153" s="179">
        <v>45845</v>
      </c>
      <c r="B1153" s="2" t="s">
        <v>9</v>
      </c>
      <c r="C1153" s="3" t="s">
        <v>1032</v>
      </c>
      <c r="D1153" s="3" t="s">
        <v>16</v>
      </c>
      <c r="E1153" s="7">
        <v>0.53749999999999998</v>
      </c>
      <c r="F1153" s="7">
        <v>0.54236111111111107</v>
      </c>
      <c r="G1153" s="3" t="s">
        <v>12</v>
      </c>
      <c r="H1153" s="3" t="s">
        <v>33</v>
      </c>
    </row>
    <row r="1154" spans="1:9" ht="15">
      <c r="A1154" s="179">
        <v>45845</v>
      </c>
      <c r="B1154" s="2" t="s">
        <v>9</v>
      </c>
      <c r="C1154" s="3" t="s">
        <v>5223</v>
      </c>
      <c r="D1154" s="3" t="s">
        <v>11</v>
      </c>
      <c r="E1154" s="7">
        <v>0.61527777777777781</v>
      </c>
      <c r="F1154" s="7">
        <v>0.65625</v>
      </c>
      <c r="G1154" s="3" t="s">
        <v>20</v>
      </c>
      <c r="H1154" s="3" t="s">
        <v>21</v>
      </c>
    </row>
    <row r="1155" spans="1:9" ht="15">
      <c r="A1155" s="179">
        <v>45845</v>
      </c>
      <c r="B1155" s="2" t="s">
        <v>9</v>
      </c>
      <c r="C1155" s="3" t="s">
        <v>5215</v>
      </c>
      <c r="D1155" s="3" t="s">
        <v>16</v>
      </c>
      <c r="E1155" s="7">
        <v>0.65763888888888888</v>
      </c>
      <c r="F1155" s="7">
        <v>0.66111111111111109</v>
      </c>
      <c r="G1155" s="3" t="s">
        <v>20</v>
      </c>
      <c r="H1155" s="3" t="s">
        <v>21</v>
      </c>
    </row>
    <row r="1156" spans="1:9" ht="15">
      <c r="A1156" s="179">
        <v>45845</v>
      </c>
      <c r="B1156" s="2" t="s">
        <v>9</v>
      </c>
      <c r="C1156" s="3" t="s">
        <v>3301</v>
      </c>
      <c r="D1156" s="3" t="s">
        <v>16</v>
      </c>
      <c r="E1156" s="7">
        <v>0.66597222222222219</v>
      </c>
      <c r="F1156" s="7">
        <v>0.67152777777777772</v>
      </c>
      <c r="G1156" s="3" t="s">
        <v>12</v>
      </c>
      <c r="H1156" s="3" t="s">
        <v>17</v>
      </c>
    </row>
    <row r="1157" spans="1:9" ht="15">
      <c r="A1157" s="179">
        <v>45845</v>
      </c>
      <c r="B1157" s="2" t="s">
        <v>9</v>
      </c>
      <c r="C1157" s="3" t="s">
        <v>3262</v>
      </c>
      <c r="D1157" s="3" t="s">
        <v>16</v>
      </c>
      <c r="E1157" s="7">
        <v>0.67222222222222228</v>
      </c>
      <c r="F1157" s="7">
        <v>0.6791666666666667</v>
      </c>
      <c r="G1157" s="3" t="s">
        <v>12</v>
      </c>
      <c r="H1157" s="3" t="s">
        <v>17</v>
      </c>
    </row>
    <row r="1158" spans="1:9" ht="15">
      <c r="A1158" s="179">
        <v>45845</v>
      </c>
      <c r="B1158" s="2" t="s">
        <v>9</v>
      </c>
      <c r="C1158" s="3" t="s">
        <v>5224</v>
      </c>
      <c r="D1158" s="3" t="s">
        <v>16</v>
      </c>
      <c r="E1158" s="7">
        <v>0.68263888888888891</v>
      </c>
      <c r="F1158" s="7">
        <v>0.68888888888888888</v>
      </c>
      <c r="G1158" s="3" t="s">
        <v>12</v>
      </c>
      <c r="H1158" s="3" t="s">
        <v>17</v>
      </c>
    </row>
    <row r="1159" spans="1:9" ht="15">
      <c r="A1159" s="179">
        <v>45845</v>
      </c>
      <c r="B1159" s="2" t="s">
        <v>9</v>
      </c>
      <c r="C1159" s="3" t="s">
        <v>3282</v>
      </c>
      <c r="D1159" s="3" t="s">
        <v>16</v>
      </c>
      <c r="E1159" s="7">
        <v>0.69930555555555551</v>
      </c>
      <c r="F1159" s="7">
        <v>0.70486111111111116</v>
      </c>
      <c r="G1159" s="3" t="s">
        <v>12</v>
      </c>
      <c r="H1159" s="3" t="s">
        <v>17</v>
      </c>
    </row>
    <row r="1160" spans="1:9" ht="15">
      <c r="A1160" s="179">
        <v>45845</v>
      </c>
      <c r="B1160" s="2" t="s">
        <v>9</v>
      </c>
      <c r="C1160" s="3" t="s">
        <v>3289</v>
      </c>
      <c r="D1160" s="3" t="s">
        <v>16</v>
      </c>
      <c r="E1160" s="7">
        <v>0.7055555555555556</v>
      </c>
      <c r="F1160" s="7">
        <v>0.71944444444444444</v>
      </c>
      <c r="G1160" s="3" t="s">
        <v>12</v>
      </c>
      <c r="H1160" s="3" t="s">
        <v>17</v>
      </c>
    </row>
    <row r="1161" spans="1:9" ht="15">
      <c r="A1161" s="179">
        <v>45845</v>
      </c>
      <c r="B1161" s="2" t="s">
        <v>9</v>
      </c>
      <c r="C1161" s="3" t="s">
        <v>5225</v>
      </c>
      <c r="D1161" s="3" t="s">
        <v>16</v>
      </c>
      <c r="E1161" s="7">
        <v>0.72013888888888888</v>
      </c>
      <c r="F1161" s="7">
        <v>0.72569444444444442</v>
      </c>
      <c r="G1161" s="3" t="s">
        <v>12</v>
      </c>
      <c r="H1161" s="3" t="s">
        <v>17</v>
      </c>
    </row>
    <row r="1162" spans="1:9" ht="15">
      <c r="A1162" s="179">
        <v>45845</v>
      </c>
      <c r="B1162" s="2" t="s">
        <v>9</v>
      </c>
      <c r="C1162" s="3" t="s">
        <v>1029</v>
      </c>
      <c r="D1162" s="3" t="s">
        <v>16</v>
      </c>
      <c r="E1162" s="7">
        <v>0.72638888888888886</v>
      </c>
      <c r="F1162" s="7">
        <v>0.72777777777777775</v>
      </c>
      <c r="G1162" s="3" t="s">
        <v>20</v>
      </c>
      <c r="H1162" s="3" t="s">
        <v>21</v>
      </c>
    </row>
    <row r="1163" spans="1:9" ht="15">
      <c r="A1163" s="179">
        <v>45845</v>
      </c>
      <c r="B1163" s="2" t="s">
        <v>9</v>
      </c>
      <c r="C1163" s="3" t="s">
        <v>5226</v>
      </c>
      <c r="D1163" s="3" t="s">
        <v>16</v>
      </c>
      <c r="E1163" s="7">
        <v>0.72847222222222219</v>
      </c>
      <c r="F1163" s="7">
        <v>0.72916666666666663</v>
      </c>
      <c r="G1163" s="3" t="s">
        <v>20</v>
      </c>
      <c r="H1163" s="3" t="s">
        <v>21</v>
      </c>
    </row>
    <row r="1164" spans="1:9" ht="15">
      <c r="A1164" s="179">
        <v>45845</v>
      </c>
      <c r="B1164" s="2" t="s">
        <v>9</v>
      </c>
      <c r="C1164" s="3" t="s">
        <v>5227</v>
      </c>
      <c r="D1164" s="3" t="s">
        <v>16</v>
      </c>
      <c r="E1164" s="7">
        <v>0.73055555555555551</v>
      </c>
      <c r="F1164" s="7">
        <v>0.73402777777777772</v>
      </c>
      <c r="G1164" s="3" t="s">
        <v>12</v>
      </c>
      <c r="H1164" s="3" t="s">
        <v>17</v>
      </c>
    </row>
    <row r="1165" spans="1:9" ht="15">
      <c r="A1165" s="179">
        <v>45845</v>
      </c>
      <c r="B1165" s="2" t="s">
        <v>9</v>
      </c>
      <c r="C1165" s="3" t="s">
        <v>5228</v>
      </c>
      <c r="D1165" s="3" t="s">
        <v>16</v>
      </c>
      <c r="E1165" s="7">
        <v>0.23055555555555557</v>
      </c>
      <c r="F1165" s="7">
        <v>0.23402777777777778</v>
      </c>
      <c r="G1165" s="3" t="s">
        <v>12</v>
      </c>
      <c r="H1165" s="3" t="s">
        <v>17</v>
      </c>
    </row>
    <row r="1166" spans="1:9" ht="15">
      <c r="A1166" s="180">
        <v>45845</v>
      </c>
      <c r="B1166" s="114" t="s">
        <v>9</v>
      </c>
      <c r="C1166" s="115" t="s">
        <v>5229</v>
      </c>
      <c r="D1166" s="115" t="s">
        <v>16</v>
      </c>
      <c r="E1166" s="116">
        <v>0.73819444444444449</v>
      </c>
      <c r="F1166" s="116">
        <v>0.7416666666666667</v>
      </c>
      <c r="G1166" s="115" t="s">
        <v>12</v>
      </c>
      <c r="H1166" s="115" t="s">
        <v>21</v>
      </c>
      <c r="I1166" s="115"/>
    </row>
    <row r="1167" spans="1:9" ht="15">
      <c r="A1167" s="179">
        <v>45846</v>
      </c>
      <c r="B1167" s="81" t="s">
        <v>9</v>
      </c>
      <c r="C1167" s="77" t="s">
        <v>977</v>
      </c>
      <c r="D1167" s="77" t="s">
        <v>16</v>
      </c>
      <c r="E1167" s="82">
        <v>0.39097222222222222</v>
      </c>
      <c r="F1167" s="82">
        <v>0.39513888888888887</v>
      </c>
      <c r="G1167" s="77" t="s">
        <v>20</v>
      </c>
      <c r="H1167" s="77" t="s">
        <v>21</v>
      </c>
      <c r="I1167" s="77"/>
    </row>
    <row r="1168" spans="1:9" ht="15">
      <c r="A1168" s="179">
        <v>45846</v>
      </c>
      <c r="B1168" s="2" t="s">
        <v>9</v>
      </c>
      <c r="C1168" s="3" t="s">
        <v>5230</v>
      </c>
      <c r="D1168" s="3" t="s">
        <v>16</v>
      </c>
      <c r="E1168" s="7">
        <v>0.39513888888888887</v>
      </c>
      <c r="F1168" s="7">
        <v>0.39652777777777776</v>
      </c>
      <c r="G1168" s="3" t="s">
        <v>20</v>
      </c>
      <c r="H1168" s="3" t="s">
        <v>21</v>
      </c>
    </row>
    <row r="1169" spans="1:8" ht="15">
      <c r="A1169" s="179">
        <v>45846</v>
      </c>
      <c r="B1169" s="2" t="s">
        <v>9</v>
      </c>
      <c r="C1169" s="3" t="s">
        <v>5231</v>
      </c>
      <c r="D1169" s="3" t="s">
        <v>16</v>
      </c>
      <c r="E1169" s="7">
        <v>0.39791666666666664</v>
      </c>
      <c r="F1169" s="7">
        <v>0.40416666666666667</v>
      </c>
      <c r="G1169" s="3" t="s">
        <v>12</v>
      </c>
      <c r="H1169" s="3" t="s">
        <v>17</v>
      </c>
    </row>
    <row r="1170" spans="1:8" ht="15">
      <c r="A1170" s="179">
        <v>45846</v>
      </c>
      <c r="B1170" s="2" t="s">
        <v>9</v>
      </c>
      <c r="C1170" s="3" t="s">
        <v>5232</v>
      </c>
      <c r="D1170" s="3" t="s">
        <v>11</v>
      </c>
      <c r="E1170" s="7">
        <v>0.40625</v>
      </c>
      <c r="F1170" s="7">
        <v>0.41597222222222224</v>
      </c>
      <c r="G1170" s="3" t="s">
        <v>20</v>
      </c>
      <c r="H1170" s="3" t="s">
        <v>33</v>
      </c>
    </row>
    <row r="1171" spans="1:8" ht="15">
      <c r="A1171" s="179">
        <v>45846</v>
      </c>
      <c r="B1171" s="2" t="s">
        <v>9</v>
      </c>
      <c r="C1171" s="3" t="s">
        <v>3293</v>
      </c>
      <c r="D1171" s="3" t="s">
        <v>16</v>
      </c>
      <c r="E1171" s="7">
        <v>0.4236111111111111</v>
      </c>
      <c r="F1171" s="7">
        <v>0.42708333333333331</v>
      </c>
      <c r="G1171" s="3" t="s">
        <v>12</v>
      </c>
      <c r="H1171" s="3" t="s">
        <v>17</v>
      </c>
    </row>
    <row r="1172" spans="1:8" ht="15">
      <c r="A1172" s="179">
        <v>45846</v>
      </c>
      <c r="B1172" s="2" t="s">
        <v>9</v>
      </c>
      <c r="C1172" s="3" t="s">
        <v>5233</v>
      </c>
      <c r="D1172" s="3" t="s">
        <v>16</v>
      </c>
      <c r="E1172" s="7">
        <v>0.42916666666666664</v>
      </c>
      <c r="F1172" s="7">
        <v>0.43263888888888891</v>
      </c>
      <c r="G1172" s="3" t="s">
        <v>12</v>
      </c>
      <c r="H1172" s="3" t="s">
        <v>17</v>
      </c>
    </row>
    <row r="1173" spans="1:8" ht="15">
      <c r="A1173" s="179">
        <v>45846</v>
      </c>
      <c r="B1173" s="2" t="s">
        <v>9</v>
      </c>
      <c r="C1173" s="3" t="s">
        <v>5234</v>
      </c>
      <c r="D1173" s="3" t="s">
        <v>16</v>
      </c>
      <c r="E1173" s="7">
        <v>0.43402777777777779</v>
      </c>
      <c r="F1173" s="7">
        <v>0.44027777777777777</v>
      </c>
      <c r="G1173" s="3" t="s">
        <v>12</v>
      </c>
      <c r="H1173" s="3" t="s">
        <v>21</v>
      </c>
    </row>
    <row r="1174" spans="1:8" ht="15">
      <c r="A1174" s="179">
        <v>45846</v>
      </c>
      <c r="B1174" s="2" t="s">
        <v>9</v>
      </c>
      <c r="C1174" s="3" t="s">
        <v>5235</v>
      </c>
      <c r="D1174" s="3" t="s">
        <v>16</v>
      </c>
      <c r="E1174" s="7">
        <v>0.44097222222222221</v>
      </c>
      <c r="F1174" s="7">
        <v>0.44583333333333336</v>
      </c>
      <c r="G1174" s="3" t="s">
        <v>12</v>
      </c>
      <c r="H1174" s="3" t="s">
        <v>37</v>
      </c>
    </row>
    <row r="1175" spans="1:8" ht="15">
      <c r="A1175" s="179">
        <v>45846</v>
      </c>
      <c r="B1175" s="2" t="s">
        <v>9</v>
      </c>
      <c r="C1175" s="3" t="s">
        <v>5236</v>
      </c>
      <c r="D1175" s="3" t="s">
        <v>11</v>
      </c>
      <c r="E1175" s="7">
        <v>0.45069444444444445</v>
      </c>
      <c r="F1175" s="7">
        <v>0.47986111111111113</v>
      </c>
      <c r="G1175" s="3" t="s">
        <v>12</v>
      </c>
      <c r="H1175" s="3" t="s">
        <v>14</v>
      </c>
    </row>
    <row r="1176" spans="1:8" ht="15">
      <c r="A1176" s="179">
        <v>45846</v>
      </c>
      <c r="B1176" s="2" t="s">
        <v>9</v>
      </c>
      <c r="C1176" s="3" t="s">
        <v>5234</v>
      </c>
      <c r="D1176" s="3" t="s">
        <v>16</v>
      </c>
      <c r="E1176" s="7">
        <v>0.47986111111111113</v>
      </c>
      <c r="F1176" s="7">
        <v>0.48125000000000001</v>
      </c>
      <c r="G1176" s="3" t="s">
        <v>12</v>
      </c>
      <c r="H1176" s="3" t="s">
        <v>17</v>
      </c>
    </row>
    <row r="1177" spans="1:8" ht="15">
      <c r="A1177" s="179">
        <v>45846</v>
      </c>
      <c r="B1177" s="2" t="s">
        <v>9</v>
      </c>
      <c r="C1177" s="3" t="s">
        <v>3330</v>
      </c>
      <c r="D1177" s="3" t="s">
        <v>16</v>
      </c>
      <c r="E1177" s="7">
        <v>0.48194444444444445</v>
      </c>
      <c r="F1177" s="7">
        <v>0.48819444444444443</v>
      </c>
      <c r="G1177" s="3" t="s">
        <v>20</v>
      </c>
      <c r="H1177" s="3" t="s">
        <v>14</v>
      </c>
    </row>
    <row r="1178" spans="1:8" ht="15">
      <c r="A1178" s="179">
        <v>45846</v>
      </c>
      <c r="B1178" s="2" t="s">
        <v>9</v>
      </c>
      <c r="C1178" s="3" t="s">
        <v>5229</v>
      </c>
      <c r="D1178" s="3" t="s">
        <v>16</v>
      </c>
      <c r="E1178" s="7">
        <v>0.49583333333333335</v>
      </c>
      <c r="F1178" s="7">
        <v>0.49722222222222223</v>
      </c>
      <c r="G1178" s="3" t="s">
        <v>20</v>
      </c>
      <c r="H1178" s="3" t="s">
        <v>21</v>
      </c>
    </row>
    <row r="1179" spans="1:8" ht="15">
      <c r="A1179" s="179">
        <v>45846</v>
      </c>
      <c r="B1179" s="2" t="s">
        <v>9</v>
      </c>
      <c r="C1179" s="3" t="s">
        <v>1026</v>
      </c>
      <c r="D1179" s="3" t="s">
        <v>16</v>
      </c>
      <c r="E1179" s="7">
        <v>0.50486111111111109</v>
      </c>
      <c r="F1179" s="7">
        <v>0.50902777777777775</v>
      </c>
      <c r="G1179" s="3" t="s">
        <v>20</v>
      </c>
      <c r="H1179" s="3" t="s">
        <v>21</v>
      </c>
    </row>
    <row r="1180" spans="1:8" ht="15">
      <c r="A1180" s="179">
        <v>45846</v>
      </c>
      <c r="B1180" s="2" t="s">
        <v>9</v>
      </c>
      <c r="C1180" s="3" t="s">
        <v>5237</v>
      </c>
      <c r="D1180" s="3" t="s">
        <v>16</v>
      </c>
      <c r="E1180" s="7">
        <v>0.51180555555555551</v>
      </c>
      <c r="F1180" s="7">
        <v>0.51597222222222228</v>
      </c>
      <c r="G1180" s="3" t="s">
        <v>12</v>
      </c>
      <c r="H1180" s="3" t="s">
        <v>17</v>
      </c>
    </row>
    <row r="1181" spans="1:8" ht="15">
      <c r="A1181" s="179">
        <v>45846</v>
      </c>
      <c r="B1181" s="2" t="s">
        <v>9</v>
      </c>
      <c r="C1181" s="3" t="s">
        <v>5238</v>
      </c>
      <c r="D1181" s="3" t="s">
        <v>16</v>
      </c>
      <c r="E1181" s="7">
        <v>0.51944444444444449</v>
      </c>
      <c r="F1181" s="7">
        <v>0.52361111111111114</v>
      </c>
      <c r="G1181" s="3" t="s">
        <v>12</v>
      </c>
      <c r="H1181" s="3" t="s">
        <v>17</v>
      </c>
    </row>
    <row r="1182" spans="1:8" ht="15">
      <c r="A1182" s="179">
        <v>45846</v>
      </c>
      <c r="B1182" s="2" t="s">
        <v>9</v>
      </c>
      <c r="C1182" s="3" t="s">
        <v>5239</v>
      </c>
      <c r="D1182" s="3" t="s">
        <v>16</v>
      </c>
      <c r="E1182" s="7">
        <v>0.52569444444444446</v>
      </c>
      <c r="F1182" s="7">
        <v>0.52638888888888891</v>
      </c>
      <c r="G1182" s="3" t="s">
        <v>12</v>
      </c>
      <c r="H1182" s="3" t="s">
        <v>37</v>
      </c>
    </row>
    <row r="1183" spans="1:8" ht="15">
      <c r="A1183" s="179">
        <v>45846</v>
      </c>
      <c r="B1183" s="2" t="s">
        <v>9</v>
      </c>
      <c r="C1183" s="3" t="s">
        <v>1040</v>
      </c>
      <c r="D1183" s="3" t="s">
        <v>16</v>
      </c>
      <c r="E1183" s="7">
        <v>0.52777777777777779</v>
      </c>
      <c r="F1183" s="7">
        <v>0.56041666666666667</v>
      </c>
      <c r="G1183" s="3" t="s">
        <v>12</v>
      </c>
      <c r="H1183" s="3" t="s">
        <v>21</v>
      </c>
    </row>
    <row r="1184" spans="1:8" ht="15">
      <c r="A1184" s="179">
        <v>45846</v>
      </c>
      <c r="B1184" s="2" t="s">
        <v>9</v>
      </c>
      <c r="C1184" s="3" t="s">
        <v>1040</v>
      </c>
      <c r="D1184" s="3" t="s">
        <v>16</v>
      </c>
      <c r="E1184" s="7">
        <v>0.60486111111111107</v>
      </c>
      <c r="F1184" s="7">
        <v>0.62361111111111112</v>
      </c>
      <c r="G1184" s="3" t="s">
        <v>12</v>
      </c>
      <c r="H1184" s="3" t="s">
        <v>33</v>
      </c>
    </row>
    <row r="1185" spans="1:9" ht="15">
      <c r="A1185" s="179">
        <v>45846</v>
      </c>
      <c r="B1185" s="2" t="s">
        <v>9</v>
      </c>
      <c r="C1185" s="3" t="s">
        <v>5240</v>
      </c>
      <c r="D1185" s="3" t="s">
        <v>16</v>
      </c>
      <c r="E1185" s="7">
        <v>0.625</v>
      </c>
      <c r="F1185" s="7">
        <v>0.62986111111111109</v>
      </c>
      <c r="G1185" s="3" t="s">
        <v>12</v>
      </c>
      <c r="H1185" s="3" t="s">
        <v>17</v>
      </c>
    </row>
    <row r="1186" spans="1:9" ht="15">
      <c r="A1186" s="179">
        <v>45846</v>
      </c>
      <c r="B1186" s="2" t="s">
        <v>9</v>
      </c>
      <c r="C1186" s="3" t="s">
        <v>5223</v>
      </c>
      <c r="D1186" s="3" t="s">
        <v>16</v>
      </c>
      <c r="E1186" s="7">
        <v>0.63124999999999998</v>
      </c>
      <c r="F1186" s="7">
        <v>0.63402777777777775</v>
      </c>
      <c r="G1186" s="3" t="s">
        <v>20</v>
      </c>
      <c r="H1186" s="3" t="s">
        <v>21</v>
      </c>
    </row>
    <row r="1187" spans="1:9" ht="15">
      <c r="A1187" s="179">
        <v>45846</v>
      </c>
      <c r="B1187" s="2" t="s">
        <v>9</v>
      </c>
      <c r="C1187" s="3" t="s">
        <v>1034</v>
      </c>
      <c r="D1187" s="3" t="s">
        <v>16</v>
      </c>
      <c r="E1187" s="7">
        <v>0.63541666666666663</v>
      </c>
      <c r="F1187" s="7">
        <v>0.63680555555555551</v>
      </c>
      <c r="G1187" s="3" t="s">
        <v>20</v>
      </c>
      <c r="H1187" s="3" t="s">
        <v>21</v>
      </c>
    </row>
    <row r="1188" spans="1:9" ht="15">
      <c r="A1188" s="179">
        <v>45846</v>
      </c>
      <c r="B1188" s="2" t="s">
        <v>9</v>
      </c>
      <c r="C1188" s="3" t="s">
        <v>5241</v>
      </c>
      <c r="D1188" s="3" t="s">
        <v>16</v>
      </c>
      <c r="E1188" s="7">
        <v>0.64583333333333337</v>
      </c>
      <c r="F1188" s="7">
        <v>0.6479166666666667</v>
      </c>
      <c r="G1188" s="3" t="s">
        <v>12</v>
      </c>
      <c r="H1188" s="3" t="s">
        <v>17</v>
      </c>
    </row>
    <row r="1189" spans="1:9" ht="15">
      <c r="A1189" s="179">
        <v>45846</v>
      </c>
      <c r="B1189" s="2" t="s">
        <v>9</v>
      </c>
      <c r="C1189" s="3" t="s">
        <v>5242</v>
      </c>
      <c r="D1189" s="3" t="s">
        <v>16</v>
      </c>
      <c r="E1189" s="7">
        <v>0.64861111111111114</v>
      </c>
      <c r="F1189" s="7">
        <v>0.66111111111111109</v>
      </c>
      <c r="G1189" s="3" t="s">
        <v>20</v>
      </c>
      <c r="H1189" s="3" t="s">
        <v>21</v>
      </c>
    </row>
    <row r="1190" spans="1:9" ht="15">
      <c r="A1190" s="179">
        <v>45846</v>
      </c>
      <c r="B1190" s="2" t="s">
        <v>9</v>
      </c>
      <c r="C1190" s="3" t="s">
        <v>5243</v>
      </c>
      <c r="D1190" s="3" t="s">
        <v>11</v>
      </c>
      <c r="E1190" s="7">
        <v>0.68055555555555558</v>
      </c>
      <c r="F1190" s="7">
        <v>0.70416666666666672</v>
      </c>
      <c r="G1190" s="3" t="s">
        <v>12</v>
      </c>
      <c r="H1190" s="3" t="s">
        <v>17</v>
      </c>
    </row>
    <row r="1191" spans="1:9" ht="15">
      <c r="A1191" s="180">
        <v>45846</v>
      </c>
      <c r="B1191" s="114" t="s">
        <v>9</v>
      </c>
      <c r="C1191" s="115" t="s">
        <v>5244</v>
      </c>
      <c r="D1191" s="115" t="s">
        <v>16</v>
      </c>
      <c r="E1191" s="116">
        <v>0.73055555555555551</v>
      </c>
      <c r="F1191" s="116">
        <v>0.73402777777777772</v>
      </c>
      <c r="G1191" s="115" t="s">
        <v>20</v>
      </c>
      <c r="H1191" s="115" t="s">
        <v>21</v>
      </c>
      <c r="I1191" s="115"/>
    </row>
    <row r="1192" spans="1:9" ht="15">
      <c r="A1192" s="179">
        <v>45847</v>
      </c>
      <c r="B1192" s="81" t="s">
        <v>9</v>
      </c>
      <c r="C1192" s="77" t="s">
        <v>5245</v>
      </c>
      <c r="D1192" s="77" t="s">
        <v>11</v>
      </c>
      <c r="E1192" s="82">
        <v>0.38958333333333334</v>
      </c>
      <c r="F1192" s="82">
        <v>0.42152777777777778</v>
      </c>
      <c r="G1192" s="77" t="s">
        <v>20</v>
      </c>
      <c r="H1192" s="77"/>
      <c r="I1192" s="77" t="s">
        <v>5246</v>
      </c>
    </row>
    <row r="1193" spans="1:9" ht="15">
      <c r="A1193" s="179">
        <v>45847</v>
      </c>
      <c r="B1193" s="2" t="s">
        <v>9</v>
      </c>
      <c r="C1193" s="3" t="s">
        <v>5247</v>
      </c>
      <c r="D1193" s="3" t="s">
        <v>24</v>
      </c>
      <c r="E1193" s="7">
        <v>0.39652777777777776</v>
      </c>
      <c r="F1193" s="7">
        <v>0.40277777777777779</v>
      </c>
      <c r="G1193" s="3" t="s">
        <v>12</v>
      </c>
      <c r="H1193" s="3" t="s">
        <v>28</v>
      </c>
    </row>
    <row r="1194" spans="1:9" ht="15">
      <c r="A1194" s="179">
        <v>45847</v>
      </c>
      <c r="B1194" s="2" t="s">
        <v>9</v>
      </c>
      <c r="C1194" s="3" t="s">
        <v>5248</v>
      </c>
      <c r="D1194" s="3" t="s">
        <v>11</v>
      </c>
      <c r="E1194" s="7">
        <v>0.45347222222222222</v>
      </c>
      <c r="F1194" s="7">
        <v>0.47638888888888886</v>
      </c>
      <c r="G1194" s="3" t="s">
        <v>12</v>
      </c>
      <c r="H1194" s="3" t="s">
        <v>17</v>
      </c>
    </row>
    <row r="1195" spans="1:9" ht="15">
      <c r="A1195" s="179">
        <v>45847</v>
      </c>
      <c r="B1195" s="2" t="s">
        <v>9</v>
      </c>
      <c r="C1195" s="3" t="s">
        <v>5249</v>
      </c>
      <c r="D1195" s="3" t="s">
        <v>11</v>
      </c>
      <c r="E1195" s="7">
        <v>0.51249999999999996</v>
      </c>
      <c r="F1195" s="7">
        <v>0.54652777777777772</v>
      </c>
      <c r="G1195" s="3" t="s">
        <v>12</v>
      </c>
      <c r="H1195" s="3" t="s">
        <v>37</v>
      </c>
    </row>
    <row r="1196" spans="1:9" ht="15">
      <c r="A1196" s="179">
        <v>45847</v>
      </c>
      <c r="B1196" s="2" t="s">
        <v>9</v>
      </c>
      <c r="C1196" s="3" t="s">
        <v>1071</v>
      </c>
      <c r="D1196" s="3" t="s">
        <v>16</v>
      </c>
      <c r="E1196" s="7">
        <v>0.60902777777777772</v>
      </c>
      <c r="F1196" s="7">
        <v>0.61458333333333337</v>
      </c>
      <c r="G1196" s="3" t="s">
        <v>12</v>
      </c>
      <c r="H1196" s="3" t="s">
        <v>21</v>
      </c>
      <c r="I1196" s="3" t="s">
        <v>5250</v>
      </c>
    </row>
    <row r="1197" spans="1:9" ht="15">
      <c r="A1197" s="179">
        <v>45847</v>
      </c>
      <c r="B1197" s="2" t="s">
        <v>9</v>
      </c>
      <c r="C1197" s="3" t="s">
        <v>5251</v>
      </c>
      <c r="D1197" s="3" t="s">
        <v>24</v>
      </c>
      <c r="E1197" s="7">
        <v>0.61875000000000002</v>
      </c>
      <c r="F1197" s="7">
        <v>0.625</v>
      </c>
      <c r="G1197" s="3" t="s">
        <v>12</v>
      </c>
      <c r="H1197" s="3" t="s">
        <v>28</v>
      </c>
    </row>
    <row r="1198" spans="1:9" ht="15">
      <c r="A1198" s="179">
        <v>45847</v>
      </c>
      <c r="B1198" s="2" t="s">
        <v>9</v>
      </c>
      <c r="C1198" s="3" t="s">
        <v>5247</v>
      </c>
      <c r="D1198" s="3" t="s">
        <v>16</v>
      </c>
      <c r="E1198" s="7">
        <v>0.62708333333333333</v>
      </c>
      <c r="F1198" s="7">
        <v>0.62847222222222221</v>
      </c>
      <c r="G1198" s="3" t="s">
        <v>20</v>
      </c>
      <c r="H1198" s="3" t="s">
        <v>21</v>
      </c>
    </row>
    <row r="1199" spans="1:9" ht="15">
      <c r="A1199" s="179">
        <v>45847</v>
      </c>
      <c r="B1199" s="2" t="s">
        <v>9</v>
      </c>
      <c r="C1199" s="3" t="s">
        <v>5252</v>
      </c>
      <c r="D1199" s="3" t="s">
        <v>11</v>
      </c>
      <c r="E1199" s="7">
        <v>0.6333333333333333</v>
      </c>
      <c r="F1199" s="7">
        <v>0.65763888888888888</v>
      </c>
      <c r="G1199" s="3" t="s">
        <v>12</v>
      </c>
      <c r="H1199" s="3" t="s">
        <v>33</v>
      </c>
    </row>
    <row r="1200" spans="1:9" ht="15">
      <c r="A1200" s="179">
        <v>45847</v>
      </c>
      <c r="B1200" s="2" t="s">
        <v>19</v>
      </c>
      <c r="C1200" s="3" t="s">
        <v>5253</v>
      </c>
      <c r="D1200" s="3" t="s">
        <v>16</v>
      </c>
      <c r="E1200" s="7">
        <v>0.65972222222222221</v>
      </c>
      <c r="F1200" s="7">
        <v>0.6694444444444444</v>
      </c>
      <c r="G1200" s="3" t="s">
        <v>12</v>
      </c>
      <c r="H1200" s="3" t="s">
        <v>17</v>
      </c>
    </row>
    <row r="1201" spans="1:9" ht="15">
      <c r="A1201" s="179">
        <v>45847</v>
      </c>
      <c r="B1201" s="2" t="s">
        <v>9</v>
      </c>
      <c r="C1201" s="3" t="s">
        <v>5254</v>
      </c>
      <c r="D1201" s="3" t="s">
        <v>16</v>
      </c>
      <c r="E1201" s="7">
        <v>0.69374999999999998</v>
      </c>
      <c r="F1201" s="7">
        <v>0.69930555555555551</v>
      </c>
      <c r="G1201" s="3" t="s">
        <v>12</v>
      </c>
      <c r="H1201" s="3" t="s">
        <v>17</v>
      </c>
    </row>
    <row r="1202" spans="1:9" ht="15">
      <c r="A1202" s="179">
        <v>45847</v>
      </c>
      <c r="B1202" s="2" t="s">
        <v>9</v>
      </c>
      <c r="C1202" s="3" t="s">
        <v>5255</v>
      </c>
      <c r="D1202" s="3" t="s">
        <v>16</v>
      </c>
      <c r="E1202" s="7">
        <v>0.70138888888888884</v>
      </c>
      <c r="F1202" s="7">
        <v>0.70347222222222228</v>
      </c>
      <c r="G1202" s="3" t="s">
        <v>20</v>
      </c>
      <c r="H1202" s="3" t="s">
        <v>21</v>
      </c>
    </row>
    <row r="1203" spans="1:9" ht="15">
      <c r="A1203" s="179">
        <v>45847</v>
      </c>
      <c r="B1203" s="2" t="s">
        <v>9</v>
      </c>
      <c r="C1203" s="3" t="s">
        <v>5256</v>
      </c>
      <c r="D1203" s="3" t="s">
        <v>16</v>
      </c>
      <c r="E1203" s="7">
        <v>0.71597222222222223</v>
      </c>
      <c r="F1203" s="7">
        <v>0.72222222222222221</v>
      </c>
      <c r="G1203" s="3" t="s">
        <v>12</v>
      </c>
      <c r="H1203" s="3" t="s">
        <v>33</v>
      </c>
    </row>
    <row r="1204" spans="1:9" ht="15">
      <c r="A1204" s="180">
        <v>45847</v>
      </c>
      <c r="B1204" s="114" t="s">
        <v>9</v>
      </c>
      <c r="C1204" s="115" t="s">
        <v>5257</v>
      </c>
      <c r="D1204" s="115" t="s">
        <v>16</v>
      </c>
      <c r="E1204" s="116">
        <v>0.72499999999999998</v>
      </c>
      <c r="F1204" s="116">
        <v>0.7270833333333333</v>
      </c>
      <c r="G1204" s="115" t="s">
        <v>20</v>
      </c>
      <c r="H1204" s="115" t="s">
        <v>21</v>
      </c>
      <c r="I1204" s="115"/>
    </row>
    <row r="1205" spans="1:9" ht="15">
      <c r="A1205" s="179">
        <v>45848</v>
      </c>
      <c r="B1205" s="81" t="s">
        <v>9</v>
      </c>
      <c r="C1205" s="77" t="s">
        <v>1095</v>
      </c>
      <c r="D1205" s="77" t="s">
        <v>11</v>
      </c>
      <c r="E1205" s="82">
        <v>0.39930555555555558</v>
      </c>
      <c r="F1205" s="82">
        <v>0.46388888888888891</v>
      </c>
      <c r="G1205" s="77" t="s">
        <v>12</v>
      </c>
      <c r="H1205" s="77" t="s">
        <v>33</v>
      </c>
    </row>
    <row r="1206" spans="1:9" ht="15">
      <c r="A1206" s="179">
        <v>45848</v>
      </c>
      <c r="B1206" s="2" t="s">
        <v>9</v>
      </c>
      <c r="C1206" s="3" t="s">
        <v>5258</v>
      </c>
      <c r="D1206" s="3" t="s">
        <v>24</v>
      </c>
      <c r="E1206" s="7">
        <v>0.47083333333333333</v>
      </c>
      <c r="F1206" s="7">
        <v>0.49236111111111114</v>
      </c>
      <c r="G1206" s="3" t="s">
        <v>12</v>
      </c>
      <c r="H1206" s="3" t="s">
        <v>28</v>
      </c>
    </row>
    <row r="1207" spans="1:9" ht="15">
      <c r="A1207" s="179">
        <v>45848</v>
      </c>
      <c r="B1207" s="2" t="s">
        <v>9</v>
      </c>
      <c r="C1207" s="3" t="s">
        <v>5259</v>
      </c>
      <c r="D1207" s="3" t="s">
        <v>11</v>
      </c>
      <c r="E1207" s="7">
        <v>0.49652777777777779</v>
      </c>
      <c r="F1207" s="7">
        <v>0.50416666666666665</v>
      </c>
      <c r="G1207" s="3" t="s">
        <v>12</v>
      </c>
      <c r="H1207" s="3" t="s">
        <v>14</v>
      </c>
    </row>
    <row r="1208" spans="1:9" ht="15">
      <c r="A1208" s="179">
        <v>45848</v>
      </c>
      <c r="B1208" s="2" t="s">
        <v>9</v>
      </c>
      <c r="C1208" s="3" t="s">
        <v>5260</v>
      </c>
      <c r="D1208" s="3" t="s">
        <v>24</v>
      </c>
      <c r="E1208" s="7">
        <v>0.52083333333333337</v>
      </c>
      <c r="F1208" s="7">
        <v>0.5395833333333333</v>
      </c>
      <c r="G1208" s="3" t="s">
        <v>12</v>
      </c>
      <c r="H1208" s="3" t="s">
        <v>28</v>
      </c>
    </row>
    <row r="1209" spans="1:9" ht="15">
      <c r="A1209" s="179">
        <v>45848</v>
      </c>
      <c r="B1209" s="2" t="s">
        <v>9</v>
      </c>
      <c r="C1209" s="3" t="s">
        <v>5261</v>
      </c>
      <c r="D1209" s="3" t="s">
        <v>11</v>
      </c>
      <c r="E1209" s="7">
        <v>0.54027777777777775</v>
      </c>
      <c r="F1209" s="7">
        <v>0.56111111111111112</v>
      </c>
      <c r="G1209" s="3" t="s">
        <v>12</v>
      </c>
      <c r="H1209" s="3" t="s">
        <v>17</v>
      </c>
    </row>
    <row r="1210" spans="1:9" ht="15">
      <c r="A1210" s="179">
        <v>45848</v>
      </c>
      <c r="B1210" s="2" t="s">
        <v>9</v>
      </c>
      <c r="C1210" s="3" t="s">
        <v>5262</v>
      </c>
      <c r="D1210" s="3" t="s">
        <v>30</v>
      </c>
      <c r="E1210" s="7">
        <v>0.62569444444444444</v>
      </c>
      <c r="F1210" s="7">
        <v>0.62916666666666665</v>
      </c>
      <c r="G1210" s="3" t="s">
        <v>12</v>
      </c>
      <c r="H1210" s="3" t="s">
        <v>14</v>
      </c>
    </row>
    <row r="1211" spans="1:9" ht="15">
      <c r="A1211" s="179">
        <v>45848</v>
      </c>
      <c r="B1211" s="2" t="s">
        <v>9</v>
      </c>
      <c r="C1211" s="3" t="s">
        <v>3358</v>
      </c>
      <c r="D1211" s="3" t="s">
        <v>11</v>
      </c>
      <c r="E1211" s="7">
        <v>0.63055555555555554</v>
      </c>
      <c r="F1211" s="7">
        <v>0.65416666666666667</v>
      </c>
      <c r="G1211" s="3" t="s">
        <v>20</v>
      </c>
      <c r="H1211" s="3" t="s">
        <v>21</v>
      </c>
    </row>
    <row r="1212" spans="1:9" ht="15">
      <c r="A1212" s="179">
        <v>45848</v>
      </c>
      <c r="B1212" s="2" t="s">
        <v>9</v>
      </c>
      <c r="C1212" s="3" t="s">
        <v>5263</v>
      </c>
      <c r="D1212" s="3" t="s">
        <v>16</v>
      </c>
      <c r="E1212" s="7">
        <v>0.66111111111111109</v>
      </c>
      <c r="F1212" s="7">
        <v>0.66805555555555551</v>
      </c>
      <c r="G1212" s="3" t="s">
        <v>20</v>
      </c>
      <c r="H1212" s="3" t="s">
        <v>14</v>
      </c>
    </row>
    <row r="1213" spans="1:9" ht="15">
      <c r="A1213" s="179">
        <v>45848</v>
      </c>
      <c r="B1213" s="2" t="s">
        <v>9</v>
      </c>
      <c r="C1213" s="3" t="s">
        <v>1243</v>
      </c>
      <c r="D1213" s="3" t="s">
        <v>16</v>
      </c>
      <c r="E1213" s="7">
        <v>0.67013888888888884</v>
      </c>
      <c r="F1213" s="7">
        <v>0.67083333333333328</v>
      </c>
      <c r="G1213" s="3" t="s">
        <v>20</v>
      </c>
      <c r="H1213" s="3" t="s">
        <v>14</v>
      </c>
    </row>
    <row r="1214" spans="1:9" ht="15">
      <c r="A1214" s="179">
        <v>45848</v>
      </c>
      <c r="B1214" s="2" t="s">
        <v>9</v>
      </c>
      <c r="C1214" s="3" t="s">
        <v>5264</v>
      </c>
      <c r="D1214" s="3" t="s">
        <v>16</v>
      </c>
      <c r="E1214" s="7">
        <v>0.67361111111111116</v>
      </c>
      <c r="F1214" s="7">
        <v>0.67638888888888893</v>
      </c>
      <c r="G1214" s="3" t="s">
        <v>12</v>
      </c>
      <c r="H1214" s="3" t="s">
        <v>14</v>
      </c>
    </row>
    <row r="1215" spans="1:9" ht="15">
      <c r="A1215" s="179">
        <v>45848</v>
      </c>
      <c r="B1215" s="2" t="s">
        <v>9</v>
      </c>
      <c r="C1215" s="3" t="s">
        <v>1084</v>
      </c>
      <c r="D1215" s="3" t="s">
        <v>16</v>
      </c>
      <c r="E1215" s="7">
        <v>0.67361111111111116</v>
      </c>
      <c r="F1215" s="7">
        <v>0.67638888888888893</v>
      </c>
      <c r="G1215" s="3" t="s">
        <v>12</v>
      </c>
      <c r="H1215" s="3" t="s">
        <v>14</v>
      </c>
    </row>
    <row r="1216" spans="1:9" ht="15">
      <c r="A1216" s="179">
        <v>45848</v>
      </c>
      <c r="B1216" s="2" t="s">
        <v>9</v>
      </c>
      <c r="C1216" s="3" t="s">
        <v>5265</v>
      </c>
      <c r="D1216" s="3" t="s">
        <v>11</v>
      </c>
      <c r="E1216" s="7">
        <v>0.68958333333333333</v>
      </c>
      <c r="F1216" s="7">
        <v>0.70416666666666672</v>
      </c>
      <c r="G1216" s="3" t="s">
        <v>12</v>
      </c>
      <c r="H1216" s="3" t="s">
        <v>21</v>
      </c>
    </row>
    <row r="1217" spans="1:9" ht="15">
      <c r="A1217" s="180">
        <v>45848</v>
      </c>
      <c r="B1217" s="114" t="s">
        <v>9</v>
      </c>
      <c r="C1217" s="115" t="s">
        <v>5266</v>
      </c>
      <c r="D1217" s="115" t="s">
        <v>16</v>
      </c>
      <c r="E1217" s="116">
        <v>0.72986111111111107</v>
      </c>
      <c r="F1217" s="116">
        <v>0.73263888888888884</v>
      </c>
      <c r="G1217" s="115" t="s">
        <v>20</v>
      </c>
      <c r="H1217" s="115" t="s">
        <v>14</v>
      </c>
    </row>
    <row r="1218" spans="1:9" ht="15">
      <c r="A1218" s="179">
        <v>45849</v>
      </c>
      <c r="B1218" s="81" t="s">
        <v>9</v>
      </c>
      <c r="C1218" s="77" t="s">
        <v>5267</v>
      </c>
      <c r="D1218" s="77" t="s">
        <v>11</v>
      </c>
      <c r="E1218" s="82">
        <v>0.39374999999999999</v>
      </c>
      <c r="F1218" s="82">
        <v>0.46875</v>
      </c>
      <c r="G1218" s="77" t="s">
        <v>12</v>
      </c>
      <c r="H1218" s="77" t="s">
        <v>21</v>
      </c>
    </row>
    <row r="1219" spans="1:9" ht="15">
      <c r="A1219" s="179">
        <v>45849</v>
      </c>
      <c r="B1219" s="2" t="s">
        <v>9</v>
      </c>
      <c r="C1219" s="3" t="s">
        <v>5268</v>
      </c>
      <c r="D1219" s="3" t="s">
        <v>11</v>
      </c>
      <c r="E1219" s="7">
        <v>0.46944444444444444</v>
      </c>
      <c r="F1219" s="7">
        <v>0.51736111111111116</v>
      </c>
      <c r="G1219" s="3" t="s">
        <v>12</v>
      </c>
      <c r="H1219" s="3" t="s">
        <v>21</v>
      </c>
    </row>
    <row r="1220" spans="1:9" ht="15">
      <c r="A1220" s="179">
        <v>45849</v>
      </c>
      <c r="B1220" s="2" t="s">
        <v>9</v>
      </c>
      <c r="C1220" s="3" t="s">
        <v>5269</v>
      </c>
      <c r="D1220" s="3" t="s">
        <v>11</v>
      </c>
      <c r="E1220" s="7">
        <v>0.55277777777777781</v>
      </c>
      <c r="F1220" s="7">
        <v>0.55833333333333335</v>
      </c>
      <c r="G1220" s="3" t="s">
        <v>12</v>
      </c>
      <c r="H1220" s="3" t="s">
        <v>37</v>
      </c>
    </row>
    <row r="1221" spans="1:9" ht="15">
      <c r="A1221" s="179">
        <v>45849</v>
      </c>
      <c r="B1221" s="2" t="s">
        <v>9</v>
      </c>
      <c r="C1221" s="3" t="s">
        <v>5262</v>
      </c>
      <c r="D1221" s="3" t="s">
        <v>16</v>
      </c>
      <c r="E1221" s="7">
        <v>0.56736111111111109</v>
      </c>
      <c r="F1221" s="7">
        <v>0.57222222222222219</v>
      </c>
      <c r="G1221" s="3" t="s">
        <v>12</v>
      </c>
      <c r="H1221" s="3" t="s">
        <v>17</v>
      </c>
    </row>
    <row r="1222" spans="1:9" ht="15">
      <c r="A1222" s="179">
        <v>45849</v>
      </c>
      <c r="B1222" s="2" t="s">
        <v>9</v>
      </c>
      <c r="C1222" s="3" t="s">
        <v>5259</v>
      </c>
      <c r="D1222" s="3" t="s">
        <v>16</v>
      </c>
      <c r="E1222" s="7">
        <v>0.57361111111111107</v>
      </c>
      <c r="F1222" s="7">
        <v>0.57430555555555551</v>
      </c>
      <c r="G1222" s="3" t="s">
        <v>20</v>
      </c>
      <c r="H1222" s="3" t="s">
        <v>21</v>
      </c>
    </row>
    <row r="1223" spans="1:9" ht="15">
      <c r="A1223" s="179">
        <v>45849</v>
      </c>
      <c r="B1223" s="2" t="s">
        <v>9</v>
      </c>
      <c r="C1223" s="3" t="s">
        <v>3358</v>
      </c>
      <c r="D1223" s="3" t="s">
        <v>16</v>
      </c>
      <c r="E1223" s="7">
        <v>0.57708333333333328</v>
      </c>
      <c r="F1223" s="7">
        <v>0.57777777777777772</v>
      </c>
      <c r="G1223" s="3" t="s">
        <v>20</v>
      </c>
      <c r="H1223" s="3" t="s">
        <v>21</v>
      </c>
    </row>
    <row r="1224" spans="1:9" ht="15">
      <c r="A1224" s="179">
        <v>45849</v>
      </c>
      <c r="B1224" s="2" t="s">
        <v>9</v>
      </c>
      <c r="C1224" s="77" t="s">
        <v>5267</v>
      </c>
      <c r="D1224" s="3" t="s">
        <v>16</v>
      </c>
      <c r="E1224" s="7">
        <v>0.64097222222222228</v>
      </c>
      <c r="F1224" s="7">
        <v>0.65347222222222223</v>
      </c>
      <c r="G1224" s="3" t="s">
        <v>12</v>
      </c>
      <c r="H1224" s="3" t="s">
        <v>17</v>
      </c>
    </row>
    <row r="1225" spans="1:9" ht="15">
      <c r="A1225" s="179">
        <v>45849</v>
      </c>
      <c r="B1225" s="2" t="s">
        <v>9</v>
      </c>
      <c r="C1225" s="3" t="s">
        <v>975</v>
      </c>
      <c r="D1225" s="3" t="s">
        <v>16</v>
      </c>
      <c r="E1225" s="7">
        <v>0.66319444444444442</v>
      </c>
      <c r="F1225" s="7">
        <v>0.66874999999999996</v>
      </c>
      <c r="G1225" s="3" t="s">
        <v>20</v>
      </c>
      <c r="H1225" s="3" t="s">
        <v>14</v>
      </c>
    </row>
    <row r="1226" spans="1:9" ht="15">
      <c r="A1226" s="179">
        <v>45849</v>
      </c>
      <c r="B1226" s="2" t="s">
        <v>9</v>
      </c>
      <c r="C1226" s="3" t="s">
        <v>1253</v>
      </c>
      <c r="D1226" s="3" t="s">
        <v>16</v>
      </c>
      <c r="E1226" s="7">
        <v>0.68055555555555558</v>
      </c>
      <c r="F1226" s="7">
        <v>0.68680555555555556</v>
      </c>
      <c r="G1226" s="3" t="s">
        <v>12</v>
      </c>
      <c r="H1226" s="3" t="s">
        <v>14</v>
      </c>
    </row>
    <row r="1227" spans="1:9" ht="15">
      <c r="A1227" s="179">
        <v>45849</v>
      </c>
      <c r="B1227" s="2" t="s">
        <v>9</v>
      </c>
      <c r="C1227" s="3" t="s">
        <v>1065</v>
      </c>
      <c r="D1227" s="3" t="s">
        <v>16</v>
      </c>
      <c r="E1227" s="7">
        <v>0.6875</v>
      </c>
      <c r="F1227" s="7">
        <v>0.68958333333333333</v>
      </c>
      <c r="G1227" s="3" t="s">
        <v>12</v>
      </c>
      <c r="H1227" s="3" t="s">
        <v>17</v>
      </c>
    </row>
    <row r="1228" spans="1:9" ht="15">
      <c r="A1228" s="179">
        <v>45849</v>
      </c>
      <c r="B1228" s="2" t="s">
        <v>9</v>
      </c>
      <c r="C1228" s="3" t="s">
        <v>1068</v>
      </c>
      <c r="D1228" s="3" t="s">
        <v>16</v>
      </c>
      <c r="E1228" s="7">
        <v>0.69444444444444442</v>
      </c>
      <c r="F1228" s="7">
        <v>0.69652777777777775</v>
      </c>
      <c r="G1228" s="3" t="s">
        <v>12</v>
      </c>
      <c r="H1228" s="3" t="s">
        <v>17</v>
      </c>
    </row>
    <row r="1229" spans="1:9" ht="15">
      <c r="A1229" s="179">
        <v>45849</v>
      </c>
      <c r="B1229" s="2" t="s">
        <v>9</v>
      </c>
      <c r="C1229" s="3" t="s">
        <v>1072</v>
      </c>
      <c r="D1229" s="3" t="s">
        <v>16</v>
      </c>
      <c r="E1229" s="7">
        <v>0.69791666666666663</v>
      </c>
      <c r="F1229" s="7">
        <v>0.7</v>
      </c>
      <c r="G1229" s="3" t="s">
        <v>20</v>
      </c>
      <c r="H1229" s="3" t="s">
        <v>21</v>
      </c>
    </row>
    <row r="1230" spans="1:9" ht="15">
      <c r="A1230" s="179">
        <v>45849</v>
      </c>
      <c r="B1230" s="2" t="s">
        <v>9</v>
      </c>
      <c r="C1230" s="3" t="s">
        <v>5270</v>
      </c>
      <c r="D1230" s="3" t="s">
        <v>16</v>
      </c>
      <c r="E1230" s="7">
        <v>0.70138888888888884</v>
      </c>
      <c r="F1230" s="7">
        <v>0.70486111111111116</v>
      </c>
      <c r="G1230" s="3" t="s">
        <v>12</v>
      </c>
      <c r="H1230" s="3" t="s">
        <v>17</v>
      </c>
    </row>
    <row r="1231" spans="1:9" ht="15">
      <c r="A1231" s="179">
        <v>45849</v>
      </c>
      <c r="B1231" s="2" t="s">
        <v>9</v>
      </c>
      <c r="C1231" s="3" t="s">
        <v>5271</v>
      </c>
      <c r="D1231" s="3" t="s">
        <v>11</v>
      </c>
      <c r="E1231" s="7">
        <v>0.7055555555555556</v>
      </c>
      <c r="F1231" s="7">
        <v>0.72291666666666665</v>
      </c>
      <c r="G1231" s="3" t="s">
        <v>20</v>
      </c>
      <c r="H1231" s="3" t="s">
        <v>21</v>
      </c>
    </row>
    <row r="1232" spans="1:9" ht="15">
      <c r="A1232" s="180">
        <v>45849</v>
      </c>
      <c r="B1232" s="114" t="s">
        <v>9</v>
      </c>
      <c r="C1232" s="115" t="s">
        <v>5272</v>
      </c>
      <c r="D1232" s="115" t="s">
        <v>16</v>
      </c>
      <c r="E1232" s="116">
        <v>0.73333333333333328</v>
      </c>
      <c r="F1232" s="116">
        <v>0.7368055555555556</v>
      </c>
      <c r="G1232" s="115" t="s">
        <v>20</v>
      </c>
      <c r="H1232" s="115" t="s">
        <v>14</v>
      </c>
      <c r="I1232" s="115"/>
    </row>
    <row r="1233" spans="1:9" ht="15">
      <c r="A1233" s="179">
        <v>45859</v>
      </c>
      <c r="B1233" s="81" t="s">
        <v>9</v>
      </c>
      <c r="C1233" s="77" t="s">
        <v>5273</v>
      </c>
      <c r="D1233" s="77" t="s">
        <v>11</v>
      </c>
      <c r="E1233" s="82">
        <v>0.39166666666666666</v>
      </c>
      <c r="F1233" s="82">
        <v>0.41458333333333336</v>
      </c>
      <c r="G1233" s="77" t="s">
        <v>12</v>
      </c>
      <c r="H1233" s="77" t="s">
        <v>33</v>
      </c>
      <c r="I1233" s="77"/>
    </row>
    <row r="1234" spans="1:9" ht="15">
      <c r="A1234" s="179">
        <v>45859</v>
      </c>
      <c r="B1234" s="2" t="s">
        <v>9</v>
      </c>
      <c r="C1234" s="3" t="s">
        <v>5274</v>
      </c>
      <c r="D1234" s="3" t="s">
        <v>11</v>
      </c>
      <c r="E1234" s="7">
        <v>0.4284722222222222</v>
      </c>
      <c r="F1234" s="7">
        <v>0.44305555555555554</v>
      </c>
      <c r="G1234" s="3" t="s">
        <v>20</v>
      </c>
      <c r="H1234" s="3" t="s">
        <v>21</v>
      </c>
    </row>
    <row r="1235" spans="1:9" ht="15">
      <c r="A1235" s="179">
        <v>45859</v>
      </c>
      <c r="B1235" s="2" t="s">
        <v>9</v>
      </c>
      <c r="C1235" s="3" t="s">
        <v>1167</v>
      </c>
      <c r="D1235" s="3" t="s">
        <v>16</v>
      </c>
      <c r="E1235" s="7">
        <v>0.48333333333333334</v>
      </c>
      <c r="F1235" s="7">
        <v>0.49236111111111114</v>
      </c>
      <c r="G1235" s="3" t="s">
        <v>20</v>
      </c>
      <c r="H1235" s="3" t="s">
        <v>21</v>
      </c>
    </row>
    <row r="1236" spans="1:9" ht="15">
      <c r="A1236" s="179">
        <v>45859</v>
      </c>
      <c r="B1236" s="2" t="s">
        <v>9</v>
      </c>
      <c r="C1236" s="3" t="s">
        <v>1083</v>
      </c>
      <c r="D1236" s="3" t="s">
        <v>16</v>
      </c>
      <c r="E1236" s="7">
        <v>0.49375000000000002</v>
      </c>
      <c r="F1236" s="7">
        <v>0.49513888888888891</v>
      </c>
      <c r="G1236" s="3" t="s">
        <v>20</v>
      </c>
      <c r="H1236" s="3" t="s">
        <v>21</v>
      </c>
    </row>
    <row r="1237" spans="1:9" ht="15">
      <c r="A1237" s="179">
        <v>45859</v>
      </c>
      <c r="B1237" s="2" t="s">
        <v>9</v>
      </c>
      <c r="C1237" s="3" t="s">
        <v>3417</v>
      </c>
      <c r="D1237" s="3" t="s">
        <v>16</v>
      </c>
      <c r="E1237" s="7">
        <v>0.49652777777777779</v>
      </c>
      <c r="F1237" s="7">
        <v>0.50069444444444444</v>
      </c>
      <c r="G1237" s="3" t="s">
        <v>12</v>
      </c>
      <c r="H1237" s="3" t="s">
        <v>17</v>
      </c>
    </row>
    <row r="1238" spans="1:9" ht="15">
      <c r="A1238" s="179">
        <v>45859</v>
      </c>
      <c r="B1238" s="2" t="s">
        <v>9</v>
      </c>
      <c r="C1238" s="3" t="s">
        <v>5275</v>
      </c>
      <c r="D1238" s="3" t="s">
        <v>30</v>
      </c>
      <c r="E1238" s="7">
        <v>0.50486111111111109</v>
      </c>
      <c r="F1238" s="7">
        <v>0.51041666666666663</v>
      </c>
      <c r="G1238" s="3" t="s">
        <v>20</v>
      </c>
      <c r="H1238" s="3" t="s">
        <v>14</v>
      </c>
    </row>
    <row r="1239" spans="1:9" ht="15">
      <c r="A1239" s="179">
        <v>45859</v>
      </c>
      <c r="B1239" s="2" t="s">
        <v>9</v>
      </c>
      <c r="C1239" s="3" t="s">
        <v>5276</v>
      </c>
      <c r="D1239" s="3" t="s">
        <v>11</v>
      </c>
      <c r="E1239" s="7">
        <v>0.52083333333333337</v>
      </c>
      <c r="F1239" s="7">
        <v>0.53263888888888888</v>
      </c>
      <c r="G1239" s="3" t="s">
        <v>12</v>
      </c>
      <c r="H1239" s="3" t="s">
        <v>17</v>
      </c>
    </row>
    <row r="1240" spans="1:9" ht="15">
      <c r="A1240" s="179">
        <v>45859</v>
      </c>
      <c r="B1240" s="2" t="s">
        <v>9</v>
      </c>
      <c r="C1240" s="3" t="s">
        <v>1187</v>
      </c>
      <c r="D1240" s="3" t="s">
        <v>11</v>
      </c>
      <c r="E1240" s="7">
        <v>0.55763888888888891</v>
      </c>
      <c r="F1240" s="7">
        <v>0.69236111111111109</v>
      </c>
      <c r="G1240" s="3" t="s">
        <v>12</v>
      </c>
      <c r="H1240" s="3" t="s">
        <v>21</v>
      </c>
    </row>
    <row r="1241" spans="1:9" ht="15">
      <c r="A1241" s="179">
        <v>45859</v>
      </c>
      <c r="B1241" s="2" t="s">
        <v>9</v>
      </c>
      <c r="C1241" s="3" t="s">
        <v>3447</v>
      </c>
      <c r="D1241" s="3" t="s">
        <v>16</v>
      </c>
      <c r="E1241" s="7">
        <v>0.71597222222222223</v>
      </c>
      <c r="F1241" s="7">
        <v>0.71944444444444444</v>
      </c>
      <c r="G1241" s="3" t="s">
        <v>20</v>
      </c>
      <c r="H1241" s="3" t="s">
        <v>21</v>
      </c>
    </row>
    <row r="1242" spans="1:9" ht="15">
      <c r="A1242" s="179">
        <v>45859</v>
      </c>
      <c r="B1242" s="2" t="s">
        <v>9</v>
      </c>
      <c r="C1242" s="3" t="s">
        <v>5277</v>
      </c>
      <c r="D1242" s="3" t="s">
        <v>16</v>
      </c>
      <c r="E1242" s="7">
        <v>0.72083333333333333</v>
      </c>
      <c r="F1242" s="7">
        <v>0.72291666666666665</v>
      </c>
      <c r="G1242" s="3" t="s">
        <v>20</v>
      </c>
      <c r="H1242" s="3" t="s">
        <v>21</v>
      </c>
    </row>
    <row r="1243" spans="1:9" ht="15">
      <c r="A1243" s="179">
        <v>45859</v>
      </c>
      <c r="B1243" s="2" t="s">
        <v>9</v>
      </c>
      <c r="C1243" s="3" t="s">
        <v>5278</v>
      </c>
      <c r="D1243" s="3" t="s">
        <v>16</v>
      </c>
      <c r="E1243" s="7">
        <v>0.72361111111111109</v>
      </c>
      <c r="F1243" s="7">
        <v>0.72638888888888886</v>
      </c>
      <c r="G1243" s="3" t="s">
        <v>12</v>
      </c>
      <c r="H1243" s="3" t="s">
        <v>17</v>
      </c>
    </row>
    <row r="1244" spans="1:9" ht="15">
      <c r="A1244" s="180">
        <v>45859</v>
      </c>
      <c r="B1244" s="114" t="s">
        <v>9</v>
      </c>
      <c r="C1244" s="115" t="s">
        <v>5279</v>
      </c>
      <c r="D1244" s="115" t="s">
        <v>11</v>
      </c>
      <c r="E1244" s="116">
        <v>0.73333333333333328</v>
      </c>
      <c r="F1244" s="116">
        <v>0.73819444444444449</v>
      </c>
      <c r="G1244" s="115" t="s">
        <v>20</v>
      </c>
      <c r="H1244" s="115" t="s">
        <v>14</v>
      </c>
      <c r="I1244" s="115"/>
    </row>
    <row r="1245" spans="1:9" ht="15">
      <c r="A1245" s="179">
        <v>45860</v>
      </c>
      <c r="B1245" s="81" t="s">
        <v>9</v>
      </c>
      <c r="C1245" s="77" t="s">
        <v>5280</v>
      </c>
      <c r="D1245" s="77" t="s">
        <v>11</v>
      </c>
      <c r="E1245" s="82">
        <v>0.38333333333333336</v>
      </c>
      <c r="F1245" s="82">
        <v>0.39513888888888887</v>
      </c>
      <c r="G1245" s="77" t="s">
        <v>12</v>
      </c>
      <c r="H1245" s="77" t="s">
        <v>37</v>
      </c>
      <c r="I1245" s="77"/>
    </row>
    <row r="1246" spans="1:9" ht="15">
      <c r="A1246" s="179">
        <v>45860</v>
      </c>
      <c r="B1246" s="2" t="s">
        <v>9</v>
      </c>
      <c r="C1246" s="3" t="s">
        <v>5281</v>
      </c>
      <c r="D1246" s="3" t="s">
        <v>11</v>
      </c>
      <c r="E1246" s="7">
        <v>0.40694444444444444</v>
      </c>
      <c r="F1246" s="7">
        <v>0.41736111111111113</v>
      </c>
      <c r="G1246" s="3" t="s">
        <v>12</v>
      </c>
      <c r="H1246" s="3" t="s">
        <v>33</v>
      </c>
    </row>
    <row r="1247" spans="1:9" ht="15">
      <c r="A1247" s="179">
        <v>45860</v>
      </c>
      <c r="B1247" s="2" t="s">
        <v>9</v>
      </c>
      <c r="C1247" s="3" t="s">
        <v>5282</v>
      </c>
      <c r="D1247" s="3" t="s">
        <v>11</v>
      </c>
      <c r="E1247" s="7">
        <v>0.43333333333333335</v>
      </c>
      <c r="F1247" s="7">
        <v>0.45624999999999999</v>
      </c>
      <c r="G1247" s="3" t="s">
        <v>20</v>
      </c>
      <c r="H1247" s="3" t="s">
        <v>21</v>
      </c>
    </row>
    <row r="1248" spans="1:9" ht="15">
      <c r="A1248" s="179">
        <v>45860</v>
      </c>
      <c r="B1248" s="2" t="s">
        <v>9</v>
      </c>
      <c r="C1248" s="3" t="s">
        <v>5283</v>
      </c>
      <c r="D1248" s="3" t="s">
        <v>11</v>
      </c>
      <c r="E1248" s="7">
        <v>0.47152777777777777</v>
      </c>
      <c r="F1248" s="7">
        <v>0.49513888888888891</v>
      </c>
      <c r="G1248" s="3" t="s">
        <v>12</v>
      </c>
      <c r="H1248" s="3" t="s">
        <v>17</v>
      </c>
    </row>
    <row r="1249" spans="1:9" ht="15">
      <c r="A1249" s="179">
        <v>45860</v>
      </c>
      <c r="B1249" s="2" t="s">
        <v>9</v>
      </c>
      <c r="C1249" s="3" t="s">
        <v>1187</v>
      </c>
      <c r="D1249" s="3" t="s">
        <v>16</v>
      </c>
      <c r="E1249" s="7">
        <v>0.49583333333333335</v>
      </c>
      <c r="F1249" s="7">
        <v>0.49652777777777779</v>
      </c>
      <c r="G1249" s="3" t="s">
        <v>12</v>
      </c>
      <c r="H1249" s="3" t="s">
        <v>21</v>
      </c>
    </row>
    <row r="1250" spans="1:9" ht="15">
      <c r="A1250" s="179">
        <v>45860</v>
      </c>
      <c r="B1250" s="2" t="s">
        <v>9</v>
      </c>
      <c r="C1250" s="3" t="s">
        <v>5284</v>
      </c>
      <c r="D1250" s="3" t="s">
        <v>24</v>
      </c>
      <c r="E1250" s="7">
        <v>0.49722222222222223</v>
      </c>
      <c r="F1250" s="7">
        <v>0.51597222222222228</v>
      </c>
      <c r="G1250" s="3" t="s">
        <v>12</v>
      </c>
      <c r="H1250" s="3" t="s">
        <v>28</v>
      </c>
    </row>
    <row r="1251" spans="1:9" ht="15">
      <c r="A1251" s="179">
        <v>45860</v>
      </c>
      <c r="B1251" s="2" t="s">
        <v>9</v>
      </c>
      <c r="C1251" s="3" t="s">
        <v>5285</v>
      </c>
      <c r="D1251" s="3" t="s">
        <v>30</v>
      </c>
      <c r="E1251" s="7">
        <v>0.5229166666666667</v>
      </c>
      <c r="F1251" s="7">
        <v>0.52847222222222223</v>
      </c>
      <c r="G1251" s="3" t="s">
        <v>12</v>
      </c>
      <c r="H1251" s="3" t="s">
        <v>14</v>
      </c>
    </row>
    <row r="1252" spans="1:9" ht="15">
      <c r="A1252" s="179">
        <v>45860</v>
      </c>
      <c r="B1252" s="2" t="s">
        <v>9</v>
      </c>
      <c r="C1252" s="3" t="s">
        <v>5286</v>
      </c>
      <c r="D1252" s="3" t="s">
        <v>11</v>
      </c>
      <c r="E1252" s="7">
        <v>0.5229166666666667</v>
      </c>
      <c r="F1252" s="7">
        <v>0.54166666666666663</v>
      </c>
      <c r="G1252" s="3" t="s">
        <v>12</v>
      </c>
      <c r="H1252" s="3" t="s">
        <v>14</v>
      </c>
    </row>
    <row r="1253" spans="1:9" ht="15">
      <c r="A1253" s="179">
        <v>45860</v>
      </c>
      <c r="B1253" s="2" t="s">
        <v>9</v>
      </c>
      <c r="C1253" s="3" t="s">
        <v>5287</v>
      </c>
      <c r="D1253" s="3" t="s">
        <v>16</v>
      </c>
      <c r="E1253" s="7">
        <v>0.54722222222222228</v>
      </c>
      <c r="F1253" s="7">
        <v>0.55625000000000002</v>
      </c>
      <c r="G1253" s="3" t="s">
        <v>20</v>
      </c>
      <c r="H1253" s="3" t="s">
        <v>14</v>
      </c>
    </row>
    <row r="1254" spans="1:9" ht="15">
      <c r="A1254" s="179">
        <v>45860</v>
      </c>
      <c r="B1254" s="2" t="s">
        <v>9</v>
      </c>
      <c r="C1254" s="3" t="s">
        <v>5288</v>
      </c>
      <c r="D1254" s="3" t="s">
        <v>11</v>
      </c>
      <c r="E1254" s="7">
        <v>0.62291666666666667</v>
      </c>
      <c r="F1254" s="7">
        <v>0.6381944444444444</v>
      </c>
      <c r="G1254" s="3" t="s">
        <v>12</v>
      </c>
      <c r="H1254" s="3" t="s">
        <v>33</v>
      </c>
    </row>
    <row r="1255" spans="1:9" ht="15">
      <c r="A1255" s="179">
        <v>45860</v>
      </c>
      <c r="B1255" s="2" t="s">
        <v>9</v>
      </c>
      <c r="C1255" s="3" t="s">
        <v>5289</v>
      </c>
      <c r="D1255" s="3" t="s">
        <v>11</v>
      </c>
      <c r="E1255" s="7">
        <v>0.66041666666666665</v>
      </c>
      <c r="F1255" s="7">
        <v>0.68402777777777779</v>
      </c>
      <c r="G1255" s="3" t="s">
        <v>12</v>
      </c>
      <c r="H1255" s="3" t="s">
        <v>33</v>
      </c>
    </row>
    <row r="1256" spans="1:9" ht="15">
      <c r="A1256" s="179">
        <v>45860</v>
      </c>
      <c r="B1256" s="2" t="s">
        <v>9</v>
      </c>
      <c r="C1256" s="3" t="s">
        <v>5275</v>
      </c>
      <c r="D1256" s="3" t="s">
        <v>16</v>
      </c>
      <c r="E1256" s="7">
        <v>0.68888888888888888</v>
      </c>
      <c r="F1256" s="7">
        <v>0.69166666666666665</v>
      </c>
      <c r="G1256" s="3" t="s">
        <v>12</v>
      </c>
      <c r="H1256" s="3" t="s">
        <v>17</v>
      </c>
    </row>
    <row r="1257" spans="1:9" ht="15">
      <c r="A1257" s="179">
        <v>45860</v>
      </c>
      <c r="B1257" s="2" t="s">
        <v>9</v>
      </c>
      <c r="C1257" s="3" t="s">
        <v>5274</v>
      </c>
      <c r="D1257" s="3" t="s">
        <v>16</v>
      </c>
      <c r="E1257" s="7">
        <v>0.69236111111111109</v>
      </c>
      <c r="F1257" s="7">
        <v>0.69305555555555554</v>
      </c>
      <c r="G1257" s="3" t="s">
        <v>20</v>
      </c>
      <c r="H1257" s="3" t="s">
        <v>21</v>
      </c>
      <c r="I1257" s="3" t="s">
        <v>4595</v>
      </c>
    </row>
    <row r="1258" spans="1:9" ht="15">
      <c r="A1258" s="179">
        <v>45860</v>
      </c>
      <c r="B1258" s="2" t="s">
        <v>9</v>
      </c>
      <c r="C1258" s="3" t="s">
        <v>5279</v>
      </c>
      <c r="D1258" s="3" t="s">
        <v>16</v>
      </c>
      <c r="E1258" s="7">
        <v>0.69444444444444442</v>
      </c>
      <c r="F1258" s="7">
        <v>0.69652777777777775</v>
      </c>
      <c r="G1258" s="3" t="s">
        <v>20</v>
      </c>
      <c r="H1258" s="3" t="s">
        <v>21</v>
      </c>
      <c r="I1258" s="3" t="s">
        <v>4595</v>
      </c>
    </row>
    <row r="1259" spans="1:9" ht="15">
      <c r="A1259" s="179">
        <v>45860</v>
      </c>
      <c r="B1259" s="2" t="s">
        <v>19</v>
      </c>
      <c r="C1259" s="3" t="s">
        <v>5290</v>
      </c>
      <c r="D1259" s="3" t="s">
        <v>16</v>
      </c>
      <c r="E1259" s="7">
        <v>0.71666666666666667</v>
      </c>
      <c r="F1259" s="7">
        <v>0.72986111111111107</v>
      </c>
      <c r="G1259" s="3" t="s">
        <v>20</v>
      </c>
      <c r="H1259" s="3" t="s">
        <v>16</v>
      </c>
      <c r="I1259" s="3" t="s">
        <v>5290</v>
      </c>
    </row>
    <row r="1260" spans="1:9" ht="15">
      <c r="A1260" s="180">
        <v>45860</v>
      </c>
      <c r="B1260" s="114" t="s">
        <v>9</v>
      </c>
      <c r="C1260" s="115" t="s">
        <v>5291</v>
      </c>
      <c r="D1260" s="115" t="s">
        <v>16</v>
      </c>
      <c r="E1260" s="116">
        <v>0.74097222222222225</v>
      </c>
      <c r="F1260" s="116">
        <v>0.74791666666666667</v>
      </c>
      <c r="G1260" s="115" t="s">
        <v>12</v>
      </c>
      <c r="H1260" s="115" t="s">
        <v>17</v>
      </c>
      <c r="I1260" s="115" t="s">
        <v>5292</v>
      </c>
    </row>
    <row r="1261" spans="1:9" ht="15">
      <c r="A1261" s="179">
        <v>45861</v>
      </c>
      <c r="B1261" s="81" t="s">
        <v>9</v>
      </c>
      <c r="C1261" s="77" t="s">
        <v>5274</v>
      </c>
      <c r="D1261" s="77" t="s">
        <v>16</v>
      </c>
      <c r="E1261" s="82">
        <v>0.39583333333333331</v>
      </c>
      <c r="F1261" s="82">
        <v>0.39791666666666664</v>
      </c>
      <c r="G1261" s="77" t="s">
        <v>20</v>
      </c>
      <c r="H1261" s="77" t="s">
        <v>21</v>
      </c>
      <c r="I1261" s="77"/>
    </row>
    <row r="1262" spans="1:9" ht="15">
      <c r="A1262" s="179">
        <v>45861</v>
      </c>
      <c r="B1262" s="2" t="s">
        <v>9</v>
      </c>
      <c r="C1262" s="3" t="s">
        <v>5293</v>
      </c>
      <c r="D1262" s="3" t="s">
        <v>24</v>
      </c>
      <c r="E1262" s="7">
        <v>0.39930555555555558</v>
      </c>
      <c r="F1262" s="7">
        <v>0.40833333333333333</v>
      </c>
      <c r="G1262" s="3" t="s">
        <v>12</v>
      </c>
      <c r="H1262" s="3" t="s">
        <v>28</v>
      </c>
    </row>
    <row r="1263" spans="1:9" ht="15">
      <c r="A1263" s="179">
        <v>45861</v>
      </c>
      <c r="B1263" s="2" t="s">
        <v>9</v>
      </c>
      <c r="C1263" s="3" t="s">
        <v>5282</v>
      </c>
      <c r="D1263" s="3" t="s">
        <v>16</v>
      </c>
      <c r="E1263" s="7">
        <v>0.40972222222222221</v>
      </c>
      <c r="F1263" s="7">
        <v>0.41319444444444442</v>
      </c>
      <c r="G1263" s="3" t="s">
        <v>20</v>
      </c>
      <c r="H1263" s="3" t="s">
        <v>21</v>
      </c>
    </row>
    <row r="1264" spans="1:9" ht="15">
      <c r="A1264" s="179">
        <v>45861</v>
      </c>
      <c r="B1264" s="2" t="s">
        <v>9</v>
      </c>
      <c r="C1264" s="3" t="s">
        <v>5285</v>
      </c>
      <c r="D1264" s="3" t="s">
        <v>16</v>
      </c>
      <c r="E1264" s="7">
        <v>0.4201388888888889</v>
      </c>
      <c r="F1264" s="7">
        <v>0.4284722222222222</v>
      </c>
      <c r="G1264" s="3" t="s">
        <v>12</v>
      </c>
      <c r="H1264" s="3" t="s">
        <v>17</v>
      </c>
    </row>
    <row r="1265" spans="1:9" ht="15">
      <c r="A1265" s="179">
        <v>45861</v>
      </c>
      <c r="B1265" s="2" t="s">
        <v>9</v>
      </c>
      <c r="C1265" s="3" t="s">
        <v>5294</v>
      </c>
      <c r="D1265" s="3" t="s">
        <v>11</v>
      </c>
      <c r="E1265" s="7">
        <v>0.43472222222222223</v>
      </c>
      <c r="F1265" s="7">
        <v>0.45416666666666666</v>
      </c>
      <c r="G1265" s="3" t="s">
        <v>12</v>
      </c>
      <c r="H1265" s="3" t="s">
        <v>33</v>
      </c>
    </row>
    <row r="1266" spans="1:9" ht="15">
      <c r="A1266" s="179">
        <v>45861</v>
      </c>
      <c r="B1266" s="2" t="s">
        <v>9</v>
      </c>
      <c r="C1266" s="3" t="s">
        <v>5295</v>
      </c>
      <c r="D1266" s="3" t="s">
        <v>11</v>
      </c>
      <c r="E1266" s="7">
        <v>0.47013888888888888</v>
      </c>
      <c r="F1266" s="7">
        <v>0.49166666666666664</v>
      </c>
      <c r="G1266" s="3" t="s">
        <v>12</v>
      </c>
      <c r="H1266" s="3" t="s">
        <v>14</v>
      </c>
      <c r="I1266" s="3" t="s">
        <v>5296</v>
      </c>
    </row>
    <row r="1267" spans="1:9" ht="15">
      <c r="A1267" s="179">
        <v>45861</v>
      </c>
      <c r="B1267" s="2" t="s">
        <v>9</v>
      </c>
      <c r="C1267" s="3" t="s">
        <v>5297</v>
      </c>
      <c r="D1267" s="3" t="s">
        <v>11</v>
      </c>
      <c r="E1267" s="7">
        <v>0.53888888888888886</v>
      </c>
      <c r="F1267" s="7">
        <v>0.5444444444444444</v>
      </c>
      <c r="G1267" s="3" t="s">
        <v>20</v>
      </c>
      <c r="H1267" s="3" t="s">
        <v>33</v>
      </c>
    </row>
    <row r="1268" spans="1:9" ht="15">
      <c r="A1268" s="179">
        <v>45861</v>
      </c>
      <c r="B1268" s="2" t="s">
        <v>9</v>
      </c>
      <c r="C1268" s="3" t="s">
        <v>5298</v>
      </c>
      <c r="D1268" s="3" t="s">
        <v>16</v>
      </c>
      <c r="E1268" s="7">
        <v>0.54861111111111116</v>
      </c>
      <c r="F1268" s="7">
        <v>0.55833333333333335</v>
      </c>
      <c r="G1268" s="3" t="s">
        <v>12</v>
      </c>
      <c r="H1268" s="3" t="s">
        <v>17</v>
      </c>
    </row>
    <row r="1269" spans="1:9" ht="15">
      <c r="A1269" s="179">
        <v>45861</v>
      </c>
      <c r="B1269" s="2" t="s">
        <v>19</v>
      </c>
      <c r="C1269" s="3" t="s">
        <v>5290</v>
      </c>
      <c r="D1269" s="3" t="s">
        <v>16</v>
      </c>
      <c r="E1269" s="7">
        <v>0.56458333333333333</v>
      </c>
      <c r="F1269" s="7">
        <v>0.56597222222222221</v>
      </c>
      <c r="G1269" s="3" t="s">
        <v>20</v>
      </c>
      <c r="H1269" s="3" t="s">
        <v>31</v>
      </c>
      <c r="I1269" s="3" t="s">
        <v>5290</v>
      </c>
    </row>
    <row r="1270" spans="1:9" ht="15">
      <c r="A1270" s="179">
        <v>45861</v>
      </c>
      <c r="B1270" s="2" t="s">
        <v>19</v>
      </c>
      <c r="C1270" s="3" t="s">
        <v>5299</v>
      </c>
      <c r="D1270" s="3" t="s">
        <v>16</v>
      </c>
      <c r="E1270" s="7">
        <v>0.57361111111111107</v>
      </c>
      <c r="F1270" s="7">
        <v>0.58680555555555558</v>
      </c>
      <c r="G1270" s="3" t="s">
        <v>12</v>
      </c>
      <c r="H1270" s="3" t="s">
        <v>17</v>
      </c>
    </row>
    <row r="1271" spans="1:9" ht="15">
      <c r="A1271" s="179">
        <v>45861</v>
      </c>
      <c r="B1271" s="2" t="s">
        <v>19</v>
      </c>
      <c r="C1271" s="3" t="s">
        <v>5300</v>
      </c>
      <c r="D1271" s="3" t="s">
        <v>11</v>
      </c>
      <c r="E1271" s="7">
        <v>0.59236111111111112</v>
      </c>
      <c r="F1271" s="7">
        <v>0.6118055555555556</v>
      </c>
      <c r="G1271" s="3" t="s">
        <v>12</v>
      </c>
      <c r="H1271" s="3" t="s">
        <v>17</v>
      </c>
    </row>
    <row r="1272" spans="1:9" ht="15">
      <c r="A1272" s="179">
        <v>45861</v>
      </c>
      <c r="B1272" s="2" t="s">
        <v>19</v>
      </c>
      <c r="C1272" s="3" t="s">
        <v>5301</v>
      </c>
      <c r="D1272" s="3" t="s">
        <v>16</v>
      </c>
      <c r="E1272" s="7">
        <v>0.61319444444444449</v>
      </c>
      <c r="F1272" s="7">
        <v>0.61944444444444446</v>
      </c>
      <c r="G1272" s="3" t="s">
        <v>12</v>
      </c>
      <c r="H1272" s="3" t="s">
        <v>37</v>
      </c>
      <c r="I1272" s="3" t="s">
        <v>5302</v>
      </c>
    </row>
    <row r="1273" spans="1:9" ht="15">
      <c r="A1273" s="179">
        <v>45861</v>
      </c>
      <c r="B1273" s="2" t="s">
        <v>9</v>
      </c>
      <c r="C1273" s="3" t="s">
        <v>5303</v>
      </c>
      <c r="D1273" s="3" t="s">
        <v>30</v>
      </c>
      <c r="E1273" s="7">
        <v>0.62638888888888888</v>
      </c>
      <c r="F1273" s="7">
        <v>0.63611111111111107</v>
      </c>
      <c r="G1273" s="3" t="s">
        <v>12</v>
      </c>
      <c r="H1273" s="3" t="s">
        <v>37</v>
      </c>
    </row>
    <row r="1274" spans="1:9" ht="15">
      <c r="A1274" s="179">
        <v>45861</v>
      </c>
      <c r="B1274" s="2" t="s">
        <v>9</v>
      </c>
      <c r="C1274" s="3" t="s">
        <v>1187</v>
      </c>
      <c r="D1274" s="3" t="s">
        <v>16</v>
      </c>
      <c r="E1274" s="7">
        <v>0.66319444444444442</v>
      </c>
      <c r="F1274" s="7">
        <v>0.66736111111111107</v>
      </c>
      <c r="G1274" s="3" t="s">
        <v>12</v>
      </c>
      <c r="H1274" s="3" t="s">
        <v>21</v>
      </c>
    </row>
    <row r="1275" spans="1:9" ht="15">
      <c r="A1275" s="179">
        <v>45861</v>
      </c>
      <c r="B1275" s="2" t="s">
        <v>9</v>
      </c>
      <c r="C1275" s="3" t="s">
        <v>5304</v>
      </c>
      <c r="D1275" s="3" t="s">
        <v>16</v>
      </c>
      <c r="E1275" s="7">
        <v>0.69166666666666665</v>
      </c>
      <c r="F1275" s="7">
        <v>0.69791666666666663</v>
      </c>
      <c r="G1275" s="3" t="s">
        <v>20</v>
      </c>
      <c r="H1275" s="3" t="s">
        <v>21</v>
      </c>
    </row>
    <row r="1276" spans="1:9" ht="15">
      <c r="A1276" s="179">
        <v>45861</v>
      </c>
      <c r="B1276" s="2" t="s">
        <v>9</v>
      </c>
      <c r="C1276" s="3" t="s">
        <v>5305</v>
      </c>
      <c r="D1276" s="3" t="s">
        <v>16</v>
      </c>
      <c r="E1276" s="7">
        <v>0.69861111111111107</v>
      </c>
      <c r="F1276" s="7">
        <v>0.70138888888888884</v>
      </c>
      <c r="G1276" s="3" t="s">
        <v>20</v>
      </c>
      <c r="H1276" s="3" t="s">
        <v>21</v>
      </c>
    </row>
    <row r="1277" spans="1:9" ht="15">
      <c r="A1277" s="179">
        <v>45861</v>
      </c>
      <c r="B1277" s="2" t="s">
        <v>9</v>
      </c>
      <c r="C1277" s="3" t="s">
        <v>5306</v>
      </c>
      <c r="D1277" s="3" t="s">
        <v>16</v>
      </c>
      <c r="E1277" s="7">
        <v>0.7055555555555556</v>
      </c>
      <c r="F1277" s="7">
        <v>0.70694444444444449</v>
      </c>
      <c r="G1277" s="3" t="s">
        <v>12</v>
      </c>
      <c r="H1277" s="3" t="s">
        <v>17</v>
      </c>
    </row>
    <row r="1278" spans="1:9" ht="15">
      <c r="A1278" s="179">
        <v>45861</v>
      </c>
      <c r="B1278" s="2" t="s">
        <v>9</v>
      </c>
      <c r="C1278" s="3" t="s">
        <v>3509</v>
      </c>
      <c r="D1278" s="3" t="s">
        <v>16</v>
      </c>
      <c r="E1278" s="7">
        <v>0.70902777777777781</v>
      </c>
      <c r="F1278" s="7">
        <v>0.70972222222222225</v>
      </c>
      <c r="G1278" s="3" t="s">
        <v>20</v>
      </c>
      <c r="H1278" s="3" t="s">
        <v>21</v>
      </c>
      <c r="I1278" s="3" t="s">
        <v>4595</v>
      </c>
    </row>
    <row r="1279" spans="1:9" ht="15">
      <c r="A1279" s="179">
        <v>45861</v>
      </c>
      <c r="B1279" s="2" t="s">
        <v>9</v>
      </c>
      <c r="C1279" s="3" t="s">
        <v>1190</v>
      </c>
      <c r="D1279" s="3" t="s">
        <v>16</v>
      </c>
      <c r="E1279" s="7">
        <v>0.71111111111111114</v>
      </c>
      <c r="F1279" s="7">
        <v>0.71527777777777779</v>
      </c>
      <c r="G1279" s="3" t="s">
        <v>12</v>
      </c>
      <c r="H1279" s="3" t="s">
        <v>17</v>
      </c>
    </row>
    <row r="1280" spans="1:9" ht="15">
      <c r="A1280" s="180">
        <v>45861</v>
      </c>
      <c r="B1280" s="114" t="s">
        <v>9</v>
      </c>
      <c r="C1280" s="115" t="s">
        <v>5307</v>
      </c>
      <c r="D1280" s="115" t="s">
        <v>16</v>
      </c>
      <c r="E1280" s="116">
        <v>0.72291666666666665</v>
      </c>
      <c r="F1280" s="116">
        <v>0.25277777777777777</v>
      </c>
      <c r="G1280" s="115" t="s">
        <v>20</v>
      </c>
      <c r="H1280" s="115" t="s">
        <v>14</v>
      </c>
      <c r="I1280" s="115" t="s">
        <v>5308</v>
      </c>
    </row>
    <row r="1281" spans="1:9" ht="15">
      <c r="A1281" s="179">
        <v>45862</v>
      </c>
      <c r="B1281" s="81" t="s">
        <v>9</v>
      </c>
      <c r="C1281" s="77" t="s">
        <v>1187</v>
      </c>
      <c r="D1281" s="77" t="s">
        <v>16</v>
      </c>
      <c r="E1281" s="82">
        <v>0.38958333333333334</v>
      </c>
      <c r="F1281" s="82">
        <v>0.3923611111111111</v>
      </c>
      <c r="G1281" s="77" t="s">
        <v>12</v>
      </c>
      <c r="H1281" s="77" t="s">
        <v>21</v>
      </c>
      <c r="I1281" s="77"/>
    </row>
    <row r="1282" spans="1:9" ht="15">
      <c r="A1282" s="179">
        <v>45862</v>
      </c>
      <c r="B1282" s="2" t="s">
        <v>9</v>
      </c>
      <c r="C1282" s="3" t="s">
        <v>5309</v>
      </c>
      <c r="D1282" s="3" t="s">
        <v>11</v>
      </c>
      <c r="E1282" s="7">
        <v>0.39861111111111114</v>
      </c>
      <c r="F1282" s="7">
        <v>0.43541666666666667</v>
      </c>
      <c r="G1282" s="3" t="s">
        <v>12</v>
      </c>
      <c r="H1282" s="3" t="s">
        <v>33</v>
      </c>
    </row>
    <row r="1283" spans="1:9" ht="15">
      <c r="A1283" s="179">
        <v>45862</v>
      </c>
      <c r="B1283" s="2" t="s">
        <v>9</v>
      </c>
      <c r="C1283" s="3" t="s">
        <v>5310</v>
      </c>
      <c r="D1283" s="3" t="s">
        <v>24</v>
      </c>
      <c r="E1283" s="7">
        <v>0.40833333333333333</v>
      </c>
      <c r="F1283" s="7">
        <v>0.40972222222222221</v>
      </c>
      <c r="G1283" s="3" t="s">
        <v>12</v>
      </c>
      <c r="H1283" s="3" t="s">
        <v>28</v>
      </c>
      <c r="I1283" s="3" t="s">
        <v>5311</v>
      </c>
    </row>
    <row r="1284" spans="1:9" ht="15">
      <c r="A1284" s="179">
        <v>45862</v>
      </c>
      <c r="B1284" s="2" t="s">
        <v>19</v>
      </c>
      <c r="C1284" s="3" t="s">
        <v>5312</v>
      </c>
      <c r="D1284" s="3" t="s">
        <v>11</v>
      </c>
      <c r="E1284" s="7">
        <v>0.44513888888888886</v>
      </c>
      <c r="F1284" s="7">
        <v>0.45416666666666666</v>
      </c>
      <c r="G1284" s="3" t="s">
        <v>12</v>
      </c>
    </row>
    <row r="1285" spans="1:9" ht="15">
      <c r="A1285" s="179">
        <v>45862</v>
      </c>
      <c r="B1285" s="2" t="s">
        <v>9</v>
      </c>
      <c r="C1285" s="3" t="s">
        <v>5313</v>
      </c>
      <c r="D1285" s="3" t="s">
        <v>24</v>
      </c>
      <c r="E1285" s="7">
        <v>0.4597222222222222</v>
      </c>
      <c r="F1285" s="7">
        <v>0.49652777777777779</v>
      </c>
      <c r="G1285" s="3" t="s">
        <v>12</v>
      </c>
      <c r="H1285" s="3" t="s">
        <v>28</v>
      </c>
    </row>
    <row r="1286" spans="1:9" ht="15">
      <c r="A1286" s="179">
        <v>45862</v>
      </c>
      <c r="B1286" s="2" t="s">
        <v>19</v>
      </c>
      <c r="C1286" s="3" t="s">
        <v>5312</v>
      </c>
      <c r="D1286" s="3" t="s">
        <v>16</v>
      </c>
      <c r="E1286" s="7">
        <v>0.50208333333333333</v>
      </c>
      <c r="F1286" s="7">
        <v>0.50347222222222221</v>
      </c>
      <c r="G1286" s="3" t="s">
        <v>12</v>
      </c>
      <c r="H1286" s="3" t="s">
        <v>17</v>
      </c>
    </row>
    <row r="1287" spans="1:9" ht="15">
      <c r="A1287" s="179">
        <v>45862</v>
      </c>
      <c r="B1287" s="2" t="s">
        <v>19</v>
      </c>
      <c r="C1287" s="3" t="s">
        <v>5314</v>
      </c>
      <c r="D1287" s="3" t="s">
        <v>16</v>
      </c>
      <c r="E1287" s="7">
        <v>0.50624999999999998</v>
      </c>
      <c r="F1287" s="7">
        <v>0.50972222222222219</v>
      </c>
      <c r="G1287" s="3" t="s">
        <v>20</v>
      </c>
      <c r="H1287" s="3" t="s">
        <v>17</v>
      </c>
    </row>
    <row r="1288" spans="1:9" ht="15">
      <c r="A1288" s="179">
        <v>45862</v>
      </c>
      <c r="B1288" s="2" t="s">
        <v>19</v>
      </c>
      <c r="C1288" s="3" t="s">
        <v>5315</v>
      </c>
      <c r="D1288" s="3" t="s">
        <v>11</v>
      </c>
      <c r="E1288" s="7">
        <v>0.51458333333333328</v>
      </c>
      <c r="F1288" s="7">
        <v>0.52569444444444446</v>
      </c>
      <c r="G1288" s="3" t="s">
        <v>12</v>
      </c>
      <c r="H1288" s="3" t="s">
        <v>17</v>
      </c>
    </row>
    <row r="1289" spans="1:9" ht="15">
      <c r="A1289" s="179">
        <v>45862</v>
      </c>
      <c r="B1289" s="2" t="s">
        <v>9</v>
      </c>
      <c r="C1289" s="3" t="s">
        <v>5316</v>
      </c>
      <c r="D1289" s="3" t="s">
        <v>30</v>
      </c>
      <c r="E1289" s="7">
        <v>0.52638888888888891</v>
      </c>
      <c r="F1289" s="7">
        <v>0.53055555555555556</v>
      </c>
      <c r="G1289" s="3" t="s">
        <v>12</v>
      </c>
      <c r="H1289" s="3" t="s">
        <v>14</v>
      </c>
    </row>
    <row r="1290" spans="1:9" ht="15">
      <c r="A1290" s="179">
        <v>45862</v>
      </c>
      <c r="B1290" s="2" t="s">
        <v>9</v>
      </c>
      <c r="C1290" s="3" t="s">
        <v>5317</v>
      </c>
      <c r="D1290" s="3" t="s">
        <v>11</v>
      </c>
      <c r="E1290" s="7">
        <v>0.53749999999999998</v>
      </c>
      <c r="F1290" s="7">
        <v>0.55347222222222225</v>
      </c>
      <c r="G1290" s="3" t="s">
        <v>12</v>
      </c>
      <c r="H1290" s="3" t="s">
        <v>17</v>
      </c>
    </row>
    <row r="1291" spans="1:9" ht="15">
      <c r="A1291" s="179">
        <v>45862</v>
      </c>
      <c r="B1291" s="2" t="s">
        <v>9</v>
      </c>
      <c r="C1291" s="3" t="s">
        <v>5318</v>
      </c>
      <c r="D1291" s="3" t="s">
        <v>11</v>
      </c>
      <c r="E1291" s="7">
        <v>0.61041666666666672</v>
      </c>
      <c r="F1291" s="7">
        <v>0.65</v>
      </c>
      <c r="G1291" s="3" t="s">
        <v>12</v>
      </c>
      <c r="H1291" s="3" t="s">
        <v>33</v>
      </c>
    </row>
    <row r="1292" spans="1:9" ht="15">
      <c r="A1292" s="179">
        <v>45862</v>
      </c>
      <c r="B1292" s="2" t="s">
        <v>9</v>
      </c>
      <c r="C1292" s="3" t="s">
        <v>5294</v>
      </c>
      <c r="D1292" s="3" t="s">
        <v>24</v>
      </c>
      <c r="E1292" s="7">
        <v>0.63194444444444442</v>
      </c>
      <c r="F1292" s="7">
        <v>0.63749999999999996</v>
      </c>
      <c r="G1292" s="3" t="s">
        <v>12</v>
      </c>
      <c r="H1292" s="3" t="s">
        <v>28</v>
      </c>
    </row>
    <row r="1293" spans="1:9" ht="15">
      <c r="A1293" s="179">
        <v>45862</v>
      </c>
      <c r="B1293" s="2" t="s">
        <v>9</v>
      </c>
      <c r="C1293" s="3" t="s">
        <v>5319</v>
      </c>
      <c r="D1293" s="3" t="s">
        <v>16</v>
      </c>
      <c r="E1293" s="7">
        <v>0.65069444444444446</v>
      </c>
      <c r="F1293" s="7">
        <v>0.66527777777777775</v>
      </c>
      <c r="G1293" s="3" t="s">
        <v>20</v>
      </c>
      <c r="H1293" s="3" t="s">
        <v>14</v>
      </c>
      <c r="I1293" s="3" t="s">
        <v>5320</v>
      </c>
    </row>
    <row r="1294" spans="1:9" ht="15">
      <c r="A1294" s="179">
        <v>45862</v>
      </c>
      <c r="B1294" s="2" t="s">
        <v>9</v>
      </c>
      <c r="C1294" s="3" t="s">
        <v>3495</v>
      </c>
      <c r="D1294" s="3" t="s">
        <v>24</v>
      </c>
      <c r="E1294" s="7">
        <v>0.66597222222222219</v>
      </c>
      <c r="F1294" s="7">
        <v>0.68055555555555558</v>
      </c>
      <c r="G1294" s="3" t="s">
        <v>12</v>
      </c>
      <c r="H1294" s="3" t="s">
        <v>28</v>
      </c>
    </row>
    <row r="1295" spans="1:9" ht="15">
      <c r="A1295" s="179">
        <v>45862</v>
      </c>
      <c r="B1295" s="2" t="s">
        <v>9</v>
      </c>
      <c r="C1295" s="3" t="s">
        <v>5321</v>
      </c>
      <c r="D1295" s="3" t="s">
        <v>11</v>
      </c>
      <c r="E1295" s="7">
        <v>0.68263888888888891</v>
      </c>
      <c r="F1295" s="7">
        <v>0.69027777777777777</v>
      </c>
      <c r="G1295" s="3" t="s">
        <v>12</v>
      </c>
      <c r="H1295" s="3" t="s">
        <v>14</v>
      </c>
    </row>
    <row r="1296" spans="1:9" ht="15">
      <c r="A1296" s="179">
        <v>45862</v>
      </c>
      <c r="B1296" s="2" t="s">
        <v>9</v>
      </c>
      <c r="C1296" s="3" t="s">
        <v>5322</v>
      </c>
      <c r="D1296" s="3" t="s">
        <v>11</v>
      </c>
      <c r="E1296" s="7">
        <v>0.6958333333333333</v>
      </c>
      <c r="F1296" s="7">
        <v>0.69930555555555551</v>
      </c>
      <c r="G1296" s="3" t="s">
        <v>12</v>
      </c>
      <c r="H1296" s="3" t="s">
        <v>14</v>
      </c>
    </row>
    <row r="1297" spans="1:9" ht="15">
      <c r="A1297" s="179">
        <v>45862</v>
      </c>
      <c r="B1297" s="2" t="s">
        <v>9</v>
      </c>
      <c r="C1297" s="3" t="s">
        <v>5323</v>
      </c>
      <c r="D1297" s="3" t="s">
        <v>11</v>
      </c>
      <c r="E1297" s="7">
        <v>0.70833333333333337</v>
      </c>
      <c r="F1297" s="7">
        <v>0.71250000000000002</v>
      </c>
      <c r="G1297" s="3" t="s">
        <v>12</v>
      </c>
      <c r="H1297" s="3" t="s">
        <v>14</v>
      </c>
    </row>
    <row r="1298" spans="1:9" ht="15">
      <c r="A1298" s="179">
        <v>45862</v>
      </c>
      <c r="B1298" s="2" t="s">
        <v>9</v>
      </c>
      <c r="C1298" s="3" t="s">
        <v>5324</v>
      </c>
      <c r="D1298" s="3" t="s">
        <v>11</v>
      </c>
      <c r="E1298" s="7">
        <v>0.72291666666666665</v>
      </c>
      <c r="F1298" s="7">
        <v>0.72569444444444442</v>
      </c>
      <c r="G1298" s="3" t="s">
        <v>20</v>
      </c>
      <c r="H1298" s="3" t="s">
        <v>14</v>
      </c>
    </row>
    <row r="1299" spans="1:9" ht="15">
      <c r="A1299" s="179">
        <v>45862</v>
      </c>
      <c r="B1299" s="2" t="s">
        <v>9</v>
      </c>
      <c r="C1299" s="3" t="s">
        <v>5325</v>
      </c>
      <c r="D1299" s="3" t="s">
        <v>11</v>
      </c>
      <c r="E1299" s="7">
        <v>0.7319444444444444</v>
      </c>
      <c r="F1299" s="7">
        <v>0.73819444444444449</v>
      </c>
      <c r="G1299" s="3" t="s">
        <v>20</v>
      </c>
      <c r="H1299" s="3" t="s">
        <v>14</v>
      </c>
    </row>
    <row r="1300" spans="1:9" ht="15">
      <c r="A1300" s="179">
        <v>45862</v>
      </c>
      <c r="B1300" s="2" t="s">
        <v>9</v>
      </c>
      <c r="C1300" s="3" t="s">
        <v>5326</v>
      </c>
      <c r="D1300" s="3" t="s">
        <v>11</v>
      </c>
      <c r="E1300" s="7">
        <v>0.73958333333333337</v>
      </c>
      <c r="F1300" s="7">
        <v>0.74305555555555558</v>
      </c>
      <c r="G1300" s="3" t="s">
        <v>20</v>
      </c>
      <c r="H1300" s="3" t="s">
        <v>14</v>
      </c>
    </row>
    <row r="1301" spans="1:9" ht="15">
      <c r="A1301" s="179">
        <v>45862</v>
      </c>
      <c r="B1301" s="2" t="s">
        <v>9</v>
      </c>
      <c r="C1301" s="3" t="s">
        <v>5327</v>
      </c>
      <c r="D1301" s="3" t="s">
        <v>11</v>
      </c>
      <c r="E1301" s="7">
        <v>0.74513888888888891</v>
      </c>
      <c r="F1301" s="7">
        <v>0.74652777777777779</v>
      </c>
      <c r="G1301" s="3" t="s">
        <v>20</v>
      </c>
      <c r="H1301" s="3" t="s">
        <v>14</v>
      </c>
    </row>
    <row r="1302" spans="1:9" ht="15">
      <c r="A1302" s="179">
        <v>45862</v>
      </c>
      <c r="B1302" s="2" t="s">
        <v>9</v>
      </c>
      <c r="C1302" s="3" t="s">
        <v>5328</v>
      </c>
      <c r="D1302" s="3" t="s">
        <v>11</v>
      </c>
      <c r="E1302" s="7">
        <v>0.74861111111111112</v>
      </c>
      <c r="F1302" s="7">
        <v>0.75069444444444444</v>
      </c>
      <c r="G1302" s="3" t="s">
        <v>12</v>
      </c>
      <c r="H1302" s="3" t="s">
        <v>14</v>
      </c>
    </row>
    <row r="1303" spans="1:9" ht="15">
      <c r="A1303" s="180">
        <v>45862</v>
      </c>
      <c r="B1303" s="114" t="s">
        <v>9</v>
      </c>
      <c r="C1303" s="115" t="s">
        <v>5329</v>
      </c>
      <c r="D1303" s="115" t="s">
        <v>30</v>
      </c>
      <c r="E1303" s="116">
        <v>0.75138888888888888</v>
      </c>
      <c r="F1303" s="116">
        <v>0.75347222222222221</v>
      </c>
      <c r="G1303" s="115" t="s">
        <v>20</v>
      </c>
      <c r="H1303" s="115" t="s">
        <v>14</v>
      </c>
      <c r="I1303" s="115"/>
    </row>
    <row r="1304" spans="1:9" ht="15">
      <c r="A1304" s="179">
        <v>45863</v>
      </c>
      <c r="B1304" s="81" t="s">
        <v>9</v>
      </c>
      <c r="C1304" s="77" t="s">
        <v>5330</v>
      </c>
      <c r="D1304" s="77" t="s">
        <v>11</v>
      </c>
      <c r="E1304" s="82">
        <v>0.39583333333333331</v>
      </c>
      <c r="F1304" s="82">
        <v>0.42083333333333334</v>
      </c>
      <c r="G1304" s="77" t="s">
        <v>12</v>
      </c>
      <c r="H1304" s="77" t="s">
        <v>33</v>
      </c>
      <c r="I1304" s="77"/>
    </row>
    <row r="1305" spans="1:9" ht="15">
      <c r="A1305" s="179">
        <v>45863</v>
      </c>
      <c r="B1305" s="2" t="s">
        <v>9</v>
      </c>
      <c r="C1305" s="3" t="s">
        <v>5331</v>
      </c>
      <c r="D1305" s="3" t="s">
        <v>30</v>
      </c>
      <c r="E1305" s="7">
        <v>0.4375</v>
      </c>
      <c r="F1305" s="7">
        <v>0.43958333333333333</v>
      </c>
      <c r="G1305" s="3" t="s">
        <v>20</v>
      </c>
      <c r="H1305" s="3" t="s">
        <v>14</v>
      </c>
    </row>
    <row r="1306" spans="1:9" ht="15">
      <c r="A1306" s="179">
        <v>45863</v>
      </c>
      <c r="B1306" s="2" t="s">
        <v>19</v>
      </c>
      <c r="C1306" s="3" t="s">
        <v>5332</v>
      </c>
      <c r="D1306" s="3" t="s">
        <v>16</v>
      </c>
      <c r="E1306" s="7">
        <v>0.45833333333333331</v>
      </c>
      <c r="F1306" s="7">
        <v>0.46041666666666664</v>
      </c>
      <c r="G1306" s="3" t="s">
        <v>20</v>
      </c>
      <c r="H1306" s="3" t="s">
        <v>21</v>
      </c>
    </row>
    <row r="1307" spans="1:9" ht="15">
      <c r="A1307" s="179">
        <v>45863</v>
      </c>
      <c r="B1307" s="2" t="s">
        <v>19</v>
      </c>
      <c r="C1307" s="3" t="s">
        <v>5333</v>
      </c>
      <c r="D1307" s="3" t="s">
        <v>11</v>
      </c>
      <c r="E1307" s="7">
        <v>0.46388888888888891</v>
      </c>
      <c r="F1307" s="7">
        <v>0.47152777777777777</v>
      </c>
      <c r="G1307" s="3" t="s">
        <v>12</v>
      </c>
      <c r="H1307" s="3" t="s">
        <v>17</v>
      </c>
    </row>
    <row r="1308" spans="1:9" ht="15">
      <c r="A1308" s="179">
        <v>45863</v>
      </c>
      <c r="B1308" s="2" t="s">
        <v>19</v>
      </c>
      <c r="C1308" s="3" t="s">
        <v>5334</v>
      </c>
      <c r="D1308" s="3" t="s">
        <v>16</v>
      </c>
      <c r="E1308" s="7">
        <v>0.47361111111111109</v>
      </c>
      <c r="F1308" s="7">
        <v>0.47986111111111113</v>
      </c>
      <c r="G1308" s="3" t="s">
        <v>12</v>
      </c>
      <c r="H1308" s="3" t="s">
        <v>37</v>
      </c>
    </row>
    <row r="1309" spans="1:9" ht="15">
      <c r="A1309" s="179">
        <v>45863</v>
      </c>
      <c r="B1309" s="2" t="s">
        <v>19</v>
      </c>
      <c r="C1309" s="3" t="s">
        <v>5335</v>
      </c>
      <c r="D1309" s="3" t="s">
        <v>16</v>
      </c>
      <c r="E1309" s="7">
        <v>0.48125000000000001</v>
      </c>
      <c r="F1309" s="7">
        <v>0.48333333333333334</v>
      </c>
      <c r="G1309" s="3" t="s">
        <v>20</v>
      </c>
      <c r="H1309" s="3" t="s">
        <v>17</v>
      </c>
    </row>
    <row r="1310" spans="1:9" ht="15">
      <c r="A1310" s="179">
        <v>45863</v>
      </c>
      <c r="B1310" s="2" t="s">
        <v>19</v>
      </c>
      <c r="C1310" s="3" t="s">
        <v>5336</v>
      </c>
      <c r="D1310" s="3" t="s">
        <v>16</v>
      </c>
      <c r="E1310" s="7">
        <v>0.4909722222222222</v>
      </c>
      <c r="F1310" s="7">
        <v>0.49513888888888891</v>
      </c>
      <c r="G1310" s="3" t="s">
        <v>20</v>
      </c>
      <c r="H1310" s="3" t="s">
        <v>21</v>
      </c>
    </row>
    <row r="1311" spans="1:9" ht="15">
      <c r="A1311" s="179">
        <v>45863</v>
      </c>
      <c r="B1311" s="2" t="s">
        <v>19</v>
      </c>
      <c r="C1311" s="3" t="s">
        <v>5337</v>
      </c>
      <c r="D1311" s="3" t="s">
        <v>11</v>
      </c>
      <c r="E1311" s="7">
        <v>0.5083333333333333</v>
      </c>
      <c r="F1311" s="7">
        <v>0.52430555555555558</v>
      </c>
      <c r="G1311" s="3" t="s">
        <v>12</v>
      </c>
      <c r="H1311" s="3" t="s">
        <v>17</v>
      </c>
    </row>
    <row r="1312" spans="1:9" ht="15">
      <c r="A1312" s="179">
        <v>45863</v>
      </c>
      <c r="B1312" s="2" t="s">
        <v>19</v>
      </c>
      <c r="C1312" s="3" t="s">
        <v>5338</v>
      </c>
      <c r="D1312" s="3" t="s">
        <v>11</v>
      </c>
      <c r="E1312" s="7">
        <v>0.52638888888888891</v>
      </c>
      <c r="F1312" s="7">
        <v>0.53194444444444444</v>
      </c>
      <c r="G1312" s="3" t="s">
        <v>12</v>
      </c>
      <c r="H1312" s="3" t="s">
        <v>17</v>
      </c>
    </row>
    <row r="1313" spans="1:9" ht="15">
      <c r="A1313" s="179">
        <v>45863</v>
      </c>
      <c r="B1313" s="2" t="s">
        <v>19</v>
      </c>
      <c r="C1313" s="3" t="s">
        <v>5339</v>
      </c>
      <c r="D1313" s="3" t="s">
        <v>11</v>
      </c>
      <c r="E1313" s="7">
        <v>0.53541666666666665</v>
      </c>
      <c r="F1313" s="7">
        <v>0.54374999999999996</v>
      </c>
      <c r="G1313" s="3" t="s">
        <v>12</v>
      </c>
      <c r="H1313" s="3" t="s">
        <v>21</v>
      </c>
      <c r="I1313" s="3" t="s">
        <v>5340</v>
      </c>
    </row>
    <row r="1314" spans="1:9" ht="15">
      <c r="A1314" s="179">
        <v>45863</v>
      </c>
      <c r="B1314" s="2" t="s">
        <v>9</v>
      </c>
      <c r="C1314" s="3" t="s">
        <v>5341</v>
      </c>
      <c r="D1314" s="3" t="s">
        <v>11</v>
      </c>
      <c r="E1314" s="7">
        <v>0.56111111111111112</v>
      </c>
      <c r="F1314" s="7">
        <v>0.56388888888888888</v>
      </c>
      <c r="G1314" s="3" t="s">
        <v>12</v>
      </c>
      <c r="H1314" s="3" t="s">
        <v>37</v>
      </c>
    </row>
    <row r="1315" spans="1:9" ht="15">
      <c r="A1315" s="179">
        <v>45863</v>
      </c>
      <c r="B1315" s="2" t="s">
        <v>19</v>
      </c>
      <c r="C1315" s="3" t="s">
        <v>5342</v>
      </c>
      <c r="D1315" s="3" t="s">
        <v>16</v>
      </c>
      <c r="E1315" s="7">
        <v>0.56736111111111109</v>
      </c>
      <c r="F1315" s="7">
        <v>0.57638888888888884</v>
      </c>
      <c r="G1315" s="3" t="s">
        <v>12</v>
      </c>
      <c r="H1315" s="3" t="s">
        <v>37</v>
      </c>
    </row>
    <row r="1316" spans="1:9" ht="15">
      <c r="A1316" s="179">
        <v>45863</v>
      </c>
      <c r="B1316" s="2" t="s">
        <v>9</v>
      </c>
      <c r="C1316" s="3" t="s">
        <v>5343</v>
      </c>
      <c r="D1316" s="3" t="s">
        <v>11</v>
      </c>
      <c r="E1316" s="7">
        <v>0.65208333333333335</v>
      </c>
      <c r="F1316" s="7">
        <v>0.67013888888888884</v>
      </c>
      <c r="G1316" s="3" t="s">
        <v>12</v>
      </c>
      <c r="H1316" s="3" t="s">
        <v>17</v>
      </c>
    </row>
    <row r="1317" spans="1:9" ht="15">
      <c r="A1317" s="179">
        <v>45863</v>
      </c>
      <c r="B1317" s="2" t="s">
        <v>9</v>
      </c>
      <c r="C1317" s="3" t="s">
        <v>5297</v>
      </c>
      <c r="D1317" s="3" t="s">
        <v>16</v>
      </c>
      <c r="E1317" s="7">
        <v>0.67291666666666672</v>
      </c>
      <c r="F1317" s="7">
        <v>0.6791666666666667</v>
      </c>
      <c r="G1317" s="3" t="s">
        <v>20</v>
      </c>
      <c r="H1317" s="3" t="s">
        <v>14</v>
      </c>
    </row>
    <row r="1318" spans="1:9" ht="15">
      <c r="A1318" s="179">
        <v>45863</v>
      </c>
      <c r="B1318" s="2" t="s">
        <v>9</v>
      </c>
      <c r="C1318" s="3" t="s">
        <v>5324</v>
      </c>
      <c r="D1318" s="3" t="s">
        <v>16</v>
      </c>
      <c r="E1318" s="7">
        <v>0.68333333333333335</v>
      </c>
      <c r="F1318" s="7">
        <v>0.68472222222222223</v>
      </c>
      <c r="G1318" s="3" t="s">
        <v>20</v>
      </c>
      <c r="H1318" s="3" t="s">
        <v>21</v>
      </c>
    </row>
    <row r="1319" spans="1:9" ht="15">
      <c r="A1319" s="179">
        <v>45863</v>
      </c>
      <c r="B1319" s="2" t="s">
        <v>9</v>
      </c>
      <c r="C1319" s="3" t="s">
        <v>5325</v>
      </c>
      <c r="D1319" s="3" t="s">
        <v>16</v>
      </c>
      <c r="E1319" s="7">
        <v>0.68541666666666667</v>
      </c>
      <c r="F1319" s="7">
        <v>0.68611111111111112</v>
      </c>
      <c r="G1319" s="3" t="s">
        <v>20</v>
      </c>
      <c r="H1319" s="3" t="s">
        <v>21</v>
      </c>
    </row>
    <row r="1320" spans="1:9" ht="15">
      <c r="A1320" s="180">
        <v>45863</v>
      </c>
      <c r="B1320" s="114" t="s">
        <v>9</v>
      </c>
      <c r="C1320" s="115" t="s">
        <v>5323</v>
      </c>
      <c r="D1320" s="115" t="s">
        <v>16</v>
      </c>
      <c r="E1320" s="116">
        <v>0.68680555555555556</v>
      </c>
      <c r="F1320" s="116">
        <v>0.6875</v>
      </c>
      <c r="G1320" s="115" t="s">
        <v>20</v>
      </c>
      <c r="H1320" s="115" t="s">
        <v>21</v>
      </c>
      <c r="I1320" s="115"/>
    </row>
    <row r="1321" spans="1:9" ht="15">
      <c r="A1321" s="179">
        <v>45866</v>
      </c>
      <c r="B1321" s="81" t="s">
        <v>9</v>
      </c>
      <c r="C1321" s="77" t="s">
        <v>5344</v>
      </c>
      <c r="D1321" s="77" t="s">
        <v>11</v>
      </c>
      <c r="E1321" s="82">
        <v>0.38541666666666669</v>
      </c>
      <c r="F1321" s="82">
        <v>0.40347222222222223</v>
      </c>
      <c r="G1321" s="77" t="s">
        <v>20</v>
      </c>
      <c r="H1321" s="77" t="s">
        <v>33</v>
      </c>
      <c r="I1321" s="77"/>
    </row>
    <row r="1322" spans="1:9" ht="15">
      <c r="A1322" s="179">
        <v>45866</v>
      </c>
      <c r="B1322" s="2" t="s">
        <v>9</v>
      </c>
      <c r="C1322" s="3" t="s">
        <v>1187</v>
      </c>
      <c r="D1322" s="3" t="s">
        <v>16</v>
      </c>
      <c r="E1322" s="7">
        <v>0.40416666666666667</v>
      </c>
      <c r="F1322" s="7">
        <v>0.40555555555555556</v>
      </c>
      <c r="G1322" s="3" t="s">
        <v>12</v>
      </c>
      <c r="H1322" s="3" t="s">
        <v>21</v>
      </c>
    </row>
    <row r="1323" spans="1:9" ht="15">
      <c r="A1323" s="179">
        <v>45866</v>
      </c>
      <c r="B1323" s="2" t="s">
        <v>9</v>
      </c>
      <c r="C1323" s="3" t="s">
        <v>5297</v>
      </c>
      <c r="D1323" s="3" t="s">
        <v>16</v>
      </c>
      <c r="E1323" s="7">
        <v>0.40833333333333333</v>
      </c>
      <c r="F1323" s="7">
        <v>0.41597222222222224</v>
      </c>
      <c r="G1323" s="3" t="s">
        <v>20</v>
      </c>
      <c r="H1323" s="3" t="s">
        <v>33</v>
      </c>
    </row>
    <row r="1324" spans="1:9" ht="15">
      <c r="A1324" s="179">
        <v>45866</v>
      </c>
      <c r="B1324" s="2" t="s">
        <v>9</v>
      </c>
      <c r="C1324" s="3" t="s">
        <v>5329</v>
      </c>
      <c r="D1324" s="3" t="s">
        <v>16</v>
      </c>
      <c r="E1324" s="7">
        <v>0.41805555555555557</v>
      </c>
      <c r="F1324" s="7">
        <v>0.42499999999999999</v>
      </c>
      <c r="G1324" s="3" t="s">
        <v>20</v>
      </c>
      <c r="H1324" s="3" t="s">
        <v>21</v>
      </c>
      <c r="I1324" s="3" t="s">
        <v>4595</v>
      </c>
    </row>
    <row r="1325" spans="1:9" ht="15">
      <c r="A1325" s="179">
        <v>45866</v>
      </c>
      <c r="B1325" s="2" t="s">
        <v>9</v>
      </c>
      <c r="C1325" s="3" t="s">
        <v>5323</v>
      </c>
      <c r="D1325" s="3" t="s">
        <v>16</v>
      </c>
      <c r="E1325" s="7">
        <v>0.42569444444444443</v>
      </c>
      <c r="F1325" s="7">
        <v>0.42986111111111114</v>
      </c>
      <c r="G1325" s="3" t="s">
        <v>12</v>
      </c>
      <c r="H1325" s="3" t="s">
        <v>17</v>
      </c>
    </row>
    <row r="1326" spans="1:9" ht="15">
      <c r="A1326" s="179">
        <v>45866</v>
      </c>
      <c r="B1326" s="2" t="s">
        <v>9</v>
      </c>
      <c r="C1326" s="3" t="s">
        <v>5325</v>
      </c>
      <c r="D1326" s="3" t="s">
        <v>16</v>
      </c>
      <c r="E1326" s="7">
        <v>0.43055555555555558</v>
      </c>
      <c r="F1326" s="7">
        <v>0.43194444444444446</v>
      </c>
      <c r="G1326" s="3" t="s">
        <v>12</v>
      </c>
      <c r="H1326" s="3" t="s">
        <v>21</v>
      </c>
    </row>
    <row r="1327" spans="1:9" ht="15">
      <c r="A1327" s="179">
        <v>45866</v>
      </c>
      <c r="B1327" s="2" t="s">
        <v>9</v>
      </c>
      <c r="C1327" s="3" t="s">
        <v>5324</v>
      </c>
      <c r="D1327" s="3" t="s">
        <v>16</v>
      </c>
      <c r="E1327" s="7">
        <v>0.43333333333333335</v>
      </c>
      <c r="F1327" s="7">
        <v>0.43402777777777779</v>
      </c>
      <c r="G1327" s="3" t="s">
        <v>20</v>
      </c>
      <c r="H1327" s="3" t="s">
        <v>21</v>
      </c>
    </row>
    <row r="1328" spans="1:9" ht="15">
      <c r="A1328" s="179">
        <v>45866</v>
      </c>
      <c r="B1328" s="2" t="s">
        <v>9</v>
      </c>
      <c r="C1328" s="3" t="s">
        <v>5325</v>
      </c>
      <c r="D1328" s="3" t="s">
        <v>16</v>
      </c>
      <c r="E1328" s="7">
        <v>0.45624999999999999</v>
      </c>
      <c r="F1328" s="7">
        <v>0.45833333333333331</v>
      </c>
      <c r="G1328" s="3" t="s">
        <v>12</v>
      </c>
      <c r="H1328" s="3" t="s">
        <v>17</v>
      </c>
    </row>
    <row r="1329" spans="1:9" ht="15">
      <c r="A1329" s="179">
        <v>45866</v>
      </c>
      <c r="B1329" s="2" t="s">
        <v>19</v>
      </c>
      <c r="C1329" s="3" t="s">
        <v>5339</v>
      </c>
      <c r="D1329" s="3" t="s">
        <v>16</v>
      </c>
      <c r="E1329" s="7">
        <v>0.46875</v>
      </c>
      <c r="F1329" s="7">
        <v>0.47499999999999998</v>
      </c>
      <c r="G1329" s="3" t="s">
        <v>20</v>
      </c>
      <c r="H1329" s="3" t="s">
        <v>17</v>
      </c>
    </row>
    <row r="1330" spans="1:9" ht="15">
      <c r="A1330" s="179">
        <v>45866</v>
      </c>
      <c r="B1330" s="2" t="s">
        <v>9</v>
      </c>
      <c r="C1330" s="3" t="s">
        <v>5345</v>
      </c>
      <c r="D1330" s="3" t="s">
        <v>11</v>
      </c>
      <c r="E1330" s="7">
        <v>0.4826388888888889</v>
      </c>
      <c r="F1330" s="7">
        <v>0.49652777777777779</v>
      </c>
      <c r="G1330" s="3" t="s">
        <v>12</v>
      </c>
      <c r="H1330" s="3" t="s">
        <v>33</v>
      </c>
    </row>
    <row r="1331" spans="1:9" ht="15">
      <c r="A1331" s="179">
        <v>45866</v>
      </c>
      <c r="B1331" s="2" t="s">
        <v>9</v>
      </c>
      <c r="C1331" s="3" t="s">
        <v>5295</v>
      </c>
      <c r="D1331" s="3" t="s">
        <v>16</v>
      </c>
      <c r="E1331" s="7">
        <v>0.5</v>
      </c>
      <c r="F1331" s="7">
        <v>0.51666666666666672</v>
      </c>
      <c r="G1331" s="3" t="s">
        <v>12</v>
      </c>
      <c r="H1331" s="3" t="s">
        <v>14</v>
      </c>
    </row>
    <row r="1332" spans="1:9" ht="15">
      <c r="A1332" s="179">
        <v>45866</v>
      </c>
      <c r="B1332" s="2" t="s">
        <v>9</v>
      </c>
      <c r="C1332" s="3" t="s">
        <v>5344</v>
      </c>
      <c r="D1332" s="3" t="s">
        <v>30</v>
      </c>
      <c r="E1332" s="7">
        <v>0.51944444444444449</v>
      </c>
      <c r="F1332" s="7">
        <v>0.52083333333333337</v>
      </c>
      <c r="G1332" s="3" t="s">
        <v>20</v>
      </c>
      <c r="H1332" s="3" t="s">
        <v>14</v>
      </c>
    </row>
    <row r="1333" spans="1:9" ht="15">
      <c r="A1333" s="179">
        <v>45866</v>
      </c>
      <c r="B1333" s="2" t="s">
        <v>9</v>
      </c>
      <c r="C1333" s="3" t="s">
        <v>5346</v>
      </c>
      <c r="D1333" s="3" t="s">
        <v>30</v>
      </c>
      <c r="E1333" s="7">
        <v>0.52986111111111112</v>
      </c>
      <c r="F1333" s="7">
        <v>0.53194444444444444</v>
      </c>
      <c r="G1333" s="3" t="s">
        <v>20</v>
      </c>
      <c r="H1333" s="3" t="s">
        <v>14</v>
      </c>
    </row>
    <row r="1334" spans="1:9" ht="15">
      <c r="A1334" s="179">
        <v>45866</v>
      </c>
      <c r="B1334" s="2" t="s">
        <v>9</v>
      </c>
      <c r="C1334" s="3" t="s">
        <v>5347</v>
      </c>
      <c r="D1334" s="3" t="s">
        <v>24</v>
      </c>
      <c r="E1334" s="7">
        <v>0.53333333333333333</v>
      </c>
      <c r="F1334" s="7">
        <v>0.54166666666666663</v>
      </c>
      <c r="G1334" s="3" t="s">
        <v>12</v>
      </c>
      <c r="H1334" s="3" t="s">
        <v>28</v>
      </c>
    </row>
    <row r="1335" spans="1:9" ht="15">
      <c r="A1335" s="179">
        <v>45866</v>
      </c>
      <c r="B1335" s="2" t="s">
        <v>9</v>
      </c>
      <c r="C1335" s="3" t="s">
        <v>5348</v>
      </c>
      <c r="D1335" s="3" t="s">
        <v>16</v>
      </c>
      <c r="E1335" s="7">
        <v>0.56458333333333333</v>
      </c>
      <c r="F1335" s="7">
        <v>0.56111111111111112</v>
      </c>
      <c r="G1335" s="3" t="s">
        <v>12</v>
      </c>
      <c r="H1335" s="3" t="s">
        <v>14</v>
      </c>
    </row>
    <row r="1336" spans="1:9" ht="15">
      <c r="A1336" s="179">
        <v>45866</v>
      </c>
      <c r="B1336" s="2" t="s">
        <v>9</v>
      </c>
      <c r="C1336" s="3" t="s">
        <v>5349</v>
      </c>
      <c r="D1336" s="3" t="s">
        <v>16</v>
      </c>
      <c r="E1336" s="7">
        <v>0.57013888888888886</v>
      </c>
      <c r="F1336" s="7">
        <v>0.59097222222222223</v>
      </c>
      <c r="G1336" s="3" t="s">
        <v>12</v>
      </c>
      <c r="H1336" s="3" t="s">
        <v>17</v>
      </c>
    </row>
    <row r="1337" spans="1:9" ht="15">
      <c r="A1337" s="179">
        <v>45866</v>
      </c>
      <c r="B1337" s="2" t="s">
        <v>9</v>
      </c>
      <c r="C1337" s="3" t="s">
        <v>5350</v>
      </c>
      <c r="D1337" s="3" t="s">
        <v>24</v>
      </c>
      <c r="E1337" s="7">
        <v>0.59444444444444444</v>
      </c>
      <c r="F1337" s="7">
        <v>0.60555555555555551</v>
      </c>
      <c r="G1337" s="3" t="s">
        <v>12</v>
      </c>
      <c r="H1337" s="3" t="s">
        <v>28</v>
      </c>
      <c r="I1337" s="157" t="s">
        <v>5351</v>
      </c>
    </row>
    <row r="1338" spans="1:9" ht="15">
      <c r="A1338" s="179">
        <v>45866</v>
      </c>
      <c r="B1338" s="2" t="s">
        <v>9</v>
      </c>
      <c r="C1338" s="3" t="s">
        <v>5352</v>
      </c>
      <c r="D1338" s="3" t="s">
        <v>16</v>
      </c>
      <c r="E1338" s="7">
        <v>0.66597222222222219</v>
      </c>
      <c r="F1338" s="7">
        <v>0.66874999999999996</v>
      </c>
      <c r="G1338" s="3" t="s">
        <v>20</v>
      </c>
      <c r="H1338" s="3" t="s">
        <v>21</v>
      </c>
    </row>
    <row r="1339" spans="1:9" ht="15">
      <c r="A1339" s="179">
        <v>45866</v>
      </c>
      <c r="B1339" s="2" t="s">
        <v>9</v>
      </c>
      <c r="C1339" s="3" t="s">
        <v>5353</v>
      </c>
      <c r="D1339" s="3" t="s">
        <v>16</v>
      </c>
      <c r="E1339" s="7">
        <v>0.6694444444444444</v>
      </c>
      <c r="F1339" s="7">
        <v>0.6743055555555556</v>
      </c>
      <c r="G1339" s="3" t="s">
        <v>20</v>
      </c>
      <c r="H1339" s="3" t="s">
        <v>33</v>
      </c>
    </row>
    <row r="1340" spans="1:9" ht="15">
      <c r="A1340" s="179">
        <v>45866</v>
      </c>
      <c r="B1340" s="2" t="s">
        <v>9</v>
      </c>
      <c r="C1340" s="3" t="s">
        <v>975</v>
      </c>
      <c r="D1340" s="3" t="s">
        <v>16</v>
      </c>
      <c r="E1340" s="7">
        <v>0.67569444444444449</v>
      </c>
      <c r="F1340" s="7">
        <v>0.67777777777777781</v>
      </c>
      <c r="G1340" s="3" t="s">
        <v>20</v>
      </c>
      <c r="H1340" s="3" t="s">
        <v>33</v>
      </c>
    </row>
    <row r="1341" spans="1:9" ht="15">
      <c r="A1341" s="180">
        <v>45866</v>
      </c>
      <c r="B1341" s="114" t="s">
        <v>9</v>
      </c>
      <c r="C1341" s="115" t="s">
        <v>5354</v>
      </c>
      <c r="D1341" s="115" t="s">
        <v>16</v>
      </c>
      <c r="E1341" s="116">
        <v>0.70416666666666672</v>
      </c>
      <c r="F1341" s="116">
        <v>0.7416666666666667</v>
      </c>
      <c r="G1341" s="115" t="s">
        <v>20</v>
      </c>
      <c r="H1341" s="115" t="s">
        <v>21</v>
      </c>
      <c r="I1341" s="115" t="s">
        <v>5320</v>
      </c>
    </row>
    <row r="1342" spans="1:9" ht="15">
      <c r="A1342" s="179">
        <v>45867</v>
      </c>
      <c r="B1342" s="81" t="s">
        <v>9</v>
      </c>
      <c r="C1342" s="77" t="s">
        <v>3598</v>
      </c>
      <c r="D1342" s="77" t="s">
        <v>16</v>
      </c>
      <c r="E1342" s="82">
        <v>0.38472222222222224</v>
      </c>
      <c r="F1342" s="82">
        <v>0.39444444444444443</v>
      </c>
      <c r="G1342" s="77" t="s">
        <v>12</v>
      </c>
      <c r="H1342" s="77" t="s">
        <v>17</v>
      </c>
      <c r="I1342" s="77"/>
    </row>
    <row r="1343" spans="1:9" ht="15">
      <c r="A1343" s="179">
        <v>45867</v>
      </c>
      <c r="B1343" s="2" t="s">
        <v>9</v>
      </c>
      <c r="C1343" s="3" t="s">
        <v>5319</v>
      </c>
      <c r="D1343" s="3" t="s">
        <v>16</v>
      </c>
      <c r="E1343" s="7">
        <v>0.39652777777777776</v>
      </c>
      <c r="F1343" s="7">
        <v>0.42569444444444443</v>
      </c>
      <c r="G1343" s="3" t="s">
        <v>20</v>
      </c>
      <c r="H1343" s="3" t="s">
        <v>14</v>
      </c>
      <c r="I1343" s="3" t="s">
        <v>5320</v>
      </c>
    </row>
    <row r="1344" spans="1:9" ht="15">
      <c r="A1344" s="179">
        <v>45867</v>
      </c>
      <c r="B1344" s="2" t="s">
        <v>9</v>
      </c>
      <c r="C1344" s="3" t="s">
        <v>5295</v>
      </c>
      <c r="D1344" s="3" t="s">
        <v>16</v>
      </c>
      <c r="E1344" s="7">
        <v>0.43819444444444444</v>
      </c>
      <c r="F1344" s="7">
        <v>0.46250000000000002</v>
      </c>
      <c r="G1344" s="3" t="s">
        <v>12</v>
      </c>
      <c r="H1344" s="3" t="s">
        <v>37</v>
      </c>
    </row>
    <row r="1345" spans="1:9" ht="15">
      <c r="A1345" s="179">
        <v>45867</v>
      </c>
      <c r="B1345" s="2" t="s">
        <v>9</v>
      </c>
      <c r="C1345" s="3" t="s">
        <v>5319</v>
      </c>
      <c r="D1345" s="3" t="s">
        <v>16</v>
      </c>
      <c r="E1345" s="7">
        <v>0.46666666666666667</v>
      </c>
      <c r="F1345" s="7">
        <v>0.59027777777777779</v>
      </c>
      <c r="G1345" s="3" t="s">
        <v>20</v>
      </c>
      <c r="H1345" s="3" t="s">
        <v>14</v>
      </c>
      <c r="I1345" s="3" t="s">
        <v>5355</v>
      </c>
    </row>
    <row r="1346" spans="1:9" ht="15">
      <c r="A1346" s="179">
        <v>45867</v>
      </c>
      <c r="B1346" s="2" t="s">
        <v>9</v>
      </c>
      <c r="C1346" s="3" t="s">
        <v>5356</v>
      </c>
      <c r="D1346" s="3" t="s">
        <v>24</v>
      </c>
      <c r="E1346" s="7">
        <v>0.59027777777777779</v>
      </c>
      <c r="F1346" s="7">
        <v>0.59930555555555554</v>
      </c>
      <c r="G1346" s="3" t="s">
        <v>12</v>
      </c>
      <c r="H1346" s="3" t="s">
        <v>28</v>
      </c>
    </row>
    <row r="1347" spans="1:9" ht="15">
      <c r="A1347" s="179">
        <v>45867</v>
      </c>
      <c r="B1347" s="2" t="s">
        <v>9</v>
      </c>
      <c r="C1347" s="3" t="s">
        <v>5357</v>
      </c>
      <c r="D1347" s="3" t="s">
        <v>16</v>
      </c>
      <c r="E1347" s="7">
        <v>0.68055555555555558</v>
      </c>
      <c r="F1347" s="7">
        <v>0.68194444444444446</v>
      </c>
      <c r="G1347" s="3" t="s">
        <v>20</v>
      </c>
      <c r="H1347" s="3" t="s">
        <v>21</v>
      </c>
    </row>
    <row r="1348" spans="1:9" ht="15">
      <c r="A1348" s="179">
        <v>45867</v>
      </c>
      <c r="B1348" s="2" t="s">
        <v>9</v>
      </c>
      <c r="C1348" s="3" t="s">
        <v>5358</v>
      </c>
      <c r="D1348" s="3" t="s">
        <v>24</v>
      </c>
      <c r="E1348" s="7">
        <v>0.68541666666666667</v>
      </c>
      <c r="F1348" s="7">
        <v>0.68888888888888888</v>
      </c>
      <c r="G1348" s="3" t="s">
        <v>12</v>
      </c>
      <c r="H1348" s="3" t="s">
        <v>28</v>
      </c>
    </row>
    <row r="1349" spans="1:9" ht="15">
      <c r="A1349" s="179">
        <v>45867</v>
      </c>
      <c r="B1349" s="2" t="s">
        <v>9</v>
      </c>
      <c r="C1349" s="3" t="s">
        <v>5359</v>
      </c>
      <c r="D1349" s="3" t="s">
        <v>11</v>
      </c>
      <c r="E1349" s="7">
        <v>0.69513888888888886</v>
      </c>
      <c r="F1349" s="7">
        <v>0.69652777777777775</v>
      </c>
      <c r="G1349" s="3" t="s">
        <v>20</v>
      </c>
      <c r="H1349" s="3" t="s">
        <v>37</v>
      </c>
    </row>
    <row r="1350" spans="1:9" ht="15">
      <c r="A1350" s="179">
        <v>45867</v>
      </c>
      <c r="B1350" s="2" t="s">
        <v>9</v>
      </c>
      <c r="C1350" s="3" t="s">
        <v>1206</v>
      </c>
      <c r="D1350" s="3" t="s">
        <v>16</v>
      </c>
      <c r="E1350" s="7">
        <v>0.69722222222222219</v>
      </c>
      <c r="F1350" s="7">
        <v>0.7006944444444444</v>
      </c>
      <c r="G1350" s="3" t="s">
        <v>20</v>
      </c>
      <c r="H1350" s="3" t="s">
        <v>17</v>
      </c>
    </row>
    <row r="1351" spans="1:9" ht="15">
      <c r="A1351" s="179">
        <v>45867</v>
      </c>
      <c r="B1351" s="2" t="s">
        <v>9</v>
      </c>
      <c r="C1351" s="3" t="s">
        <v>3590</v>
      </c>
      <c r="D1351" s="3" t="s">
        <v>16</v>
      </c>
      <c r="E1351" s="7">
        <v>0.70138888888888884</v>
      </c>
      <c r="F1351" s="7">
        <v>0.70347222222222228</v>
      </c>
      <c r="G1351" s="3" t="s">
        <v>20</v>
      </c>
      <c r="H1351" s="3" t="s">
        <v>21</v>
      </c>
      <c r="I1351" s="3" t="s">
        <v>4595</v>
      </c>
    </row>
    <row r="1352" spans="1:9" ht="15">
      <c r="A1352" s="179">
        <v>45867</v>
      </c>
      <c r="B1352" s="2" t="s">
        <v>9</v>
      </c>
      <c r="C1352" s="3" t="s">
        <v>1236</v>
      </c>
      <c r="D1352" s="3" t="s">
        <v>16</v>
      </c>
      <c r="E1352" s="7">
        <v>0.70486111111111116</v>
      </c>
      <c r="F1352" s="7">
        <v>0.70625000000000004</v>
      </c>
      <c r="G1352" s="3" t="s">
        <v>20</v>
      </c>
      <c r="H1352" s="3" t="s">
        <v>21</v>
      </c>
    </row>
    <row r="1353" spans="1:9" ht="15">
      <c r="A1353" s="179">
        <v>45867</v>
      </c>
      <c r="B1353" s="2" t="s">
        <v>9</v>
      </c>
      <c r="C1353" s="3" t="s">
        <v>5360</v>
      </c>
      <c r="D1353" s="3" t="s">
        <v>16</v>
      </c>
      <c r="E1353" s="7">
        <v>0.7104166666666667</v>
      </c>
      <c r="F1353" s="7">
        <v>0.71250000000000002</v>
      </c>
      <c r="G1353" s="3" t="s">
        <v>20</v>
      </c>
      <c r="H1353" s="3" t="s">
        <v>21</v>
      </c>
    </row>
    <row r="1354" spans="1:9" ht="15">
      <c r="A1354" s="179">
        <v>45867</v>
      </c>
      <c r="B1354" s="2" t="s">
        <v>9</v>
      </c>
      <c r="C1354" s="3" t="s">
        <v>1243</v>
      </c>
      <c r="D1354" s="3" t="s">
        <v>16</v>
      </c>
      <c r="E1354" s="7">
        <v>0.71458333333333335</v>
      </c>
      <c r="F1354" s="7">
        <v>0.72430555555555554</v>
      </c>
      <c r="G1354" s="3" t="s">
        <v>20</v>
      </c>
      <c r="H1354" s="3" t="s">
        <v>21</v>
      </c>
    </row>
    <row r="1355" spans="1:9" ht="15">
      <c r="A1355" s="179">
        <v>45867</v>
      </c>
      <c r="B1355" s="2" t="s">
        <v>9</v>
      </c>
      <c r="C1355" s="3" t="s">
        <v>975</v>
      </c>
      <c r="D1355" s="3" t="s">
        <v>16</v>
      </c>
      <c r="E1355" s="7">
        <v>0.73333333333333328</v>
      </c>
      <c r="F1355" s="7">
        <v>0.73541666666666672</v>
      </c>
      <c r="G1355" s="3" t="s">
        <v>20</v>
      </c>
      <c r="H1355" s="3" t="s">
        <v>14</v>
      </c>
    </row>
    <row r="1356" spans="1:9" ht="15">
      <c r="A1356" s="180">
        <v>45867</v>
      </c>
      <c r="B1356" s="114" t="s">
        <v>9</v>
      </c>
      <c r="C1356" s="115" t="s">
        <v>5361</v>
      </c>
      <c r="D1356" s="115" t="s">
        <v>11</v>
      </c>
      <c r="E1356" s="116">
        <v>0.7416666666666667</v>
      </c>
      <c r="F1356" s="116">
        <v>0.74791666666666667</v>
      </c>
      <c r="G1356" s="115" t="s">
        <v>12</v>
      </c>
      <c r="H1356" s="115" t="s">
        <v>14</v>
      </c>
      <c r="I1356" s="115"/>
    </row>
    <row r="1357" spans="1:9" ht="15">
      <c r="A1357" s="179">
        <v>45869</v>
      </c>
      <c r="B1357" s="81" t="s">
        <v>9</v>
      </c>
      <c r="C1357" s="77" t="s">
        <v>5362</v>
      </c>
      <c r="D1357" s="77" t="s">
        <v>16</v>
      </c>
      <c r="E1357" s="82">
        <v>0.40138888888888891</v>
      </c>
      <c r="F1357" s="82">
        <v>0.42083333333333334</v>
      </c>
      <c r="G1357" s="77" t="s">
        <v>20</v>
      </c>
      <c r="H1357" s="77" t="s">
        <v>33</v>
      </c>
      <c r="I1357" s="77"/>
    </row>
    <row r="1358" spans="1:9" ht="15">
      <c r="A1358" s="179">
        <v>45869</v>
      </c>
      <c r="B1358" s="2" t="s">
        <v>9</v>
      </c>
      <c r="C1358" s="3" t="s">
        <v>5363</v>
      </c>
      <c r="D1358" s="3" t="s">
        <v>11</v>
      </c>
      <c r="E1358" s="7">
        <v>0.42222222222222222</v>
      </c>
      <c r="F1358" s="7">
        <v>0.4597222222222222</v>
      </c>
      <c r="G1358" s="3" t="s">
        <v>12</v>
      </c>
      <c r="H1358" s="3" t="s">
        <v>37</v>
      </c>
    </row>
    <row r="1359" spans="1:9" ht="15">
      <c r="A1359" s="179">
        <v>45869</v>
      </c>
      <c r="B1359" s="2" t="s">
        <v>9</v>
      </c>
      <c r="C1359" s="3" t="s">
        <v>5364</v>
      </c>
      <c r="D1359" s="3" t="s">
        <v>11</v>
      </c>
      <c r="E1359" s="7">
        <v>0.46319444444444446</v>
      </c>
      <c r="F1359" s="7">
        <v>0.48125000000000001</v>
      </c>
      <c r="G1359" s="3" t="s">
        <v>12</v>
      </c>
      <c r="H1359" s="3" t="s">
        <v>33</v>
      </c>
    </row>
    <row r="1360" spans="1:9" ht="15">
      <c r="A1360" s="179">
        <v>45869</v>
      </c>
      <c r="B1360" s="2" t="s">
        <v>9</v>
      </c>
      <c r="C1360" s="3" t="s">
        <v>5365</v>
      </c>
      <c r="D1360" s="3" t="s">
        <v>11</v>
      </c>
      <c r="E1360" s="7">
        <v>0.49513888888888891</v>
      </c>
      <c r="F1360" s="7">
        <v>0.50138888888888888</v>
      </c>
      <c r="G1360" s="3" t="s">
        <v>20</v>
      </c>
      <c r="H1360" s="3" t="s">
        <v>33</v>
      </c>
    </row>
    <row r="1361" spans="1:9" ht="15">
      <c r="A1361" s="179">
        <v>45869</v>
      </c>
      <c r="B1361" s="2" t="s">
        <v>9</v>
      </c>
      <c r="C1361" s="3" t="s">
        <v>5366</v>
      </c>
      <c r="D1361" s="3" t="s">
        <v>11</v>
      </c>
      <c r="E1361" s="7">
        <v>0.51249999999999996</v>
      </c>
      <c r="F1361" s="7">
        <v>0.53125</v>
      </c>
      <c r="G1361" s="3" t="s">
        <v>20</v>
      </c>
      <c r="H1361" s="3" t="s">
        <v>33</v>
      </c>
    </row>
    <row r="1362" spans="1:9" ht="15">
      <c r="A1362" s="179">
        <v>45869</v>
      </c>
      <c r="B1362" s="2" t="s">
        <v>9</v>
      </c>
      <c r="C1362" s="3" t="s">
        <v>5367</v>
      </c>
      <c r="D1362" s="3" t="s">
        <v>11</v>
      </c>
      <c r="E1362" s="7">
        <v>0.54097222222222219</v>
      </c>
      <c r="F1362" s="7">
        <v>0.5854166666666667</v>
      </c>
      <c r="G1362" s="3" t="s">
        <v>12</v>
      </c>
      <c r="H1362" s="3" t="s">
        <v>37</v>
      </c>
      <c r="I1362" s="3" t="s">
        <v>5368</v>
      </c>
    </row>
    <row r="1363" spans="1:9" ht="15">
      <c r="A1363" s="179">
        <v>45869</v>
      </c>
      <c r="B1363" s="2" t="s">
        <v>9</v>
      </c>
      <c r="C1363" s="3" t="s">
        <v>5369</v>
      </c>
      <c r="D1363" s="3" t="s">
        <v>11</v>
      </c>
      <c r="E1363" s="7">
        <v>0.60347222222222219</v>
      </c>
      <c r="F1363" s="7">
        <v>0.68055555555555558</v>
      </c>
      <c r="G1363" s="3" t="s">
        <v>12</v>
      </c>
      <c r="H1363" s="3" t="s">
        <v>17</v>
      </c>
      <c r="I1363" s="3" t="s">
        <v>5370</v>
      </c>
    </row>
    <row r="1364" spans="1:9" ht="15">
      <c r="A1364" s="179">
        <v>45869</v>
      </c>
      <c r="B1364" s="2" t="s">
        <v>9</v>
      </c>
      <c r="C1364" s="3" t="s">
        <v>5371</v>
      </c>
      <c r="D1364" s="3" t="s">
        <v>11</v>
      </c>
      <c r="E1364" s="7">
        <v>0.68958333333333333</v>
      </c>
      <c r="F1364" s="7">
        <v>0.7270833333333333</v>
      </c>
      <c r="G1364" s="3" t="s">
        <v>12</v>
      </c>
      <c r="H1364" s="3" t="s">
        <v>17</v>
      </c>
    </row>
    <row r="1365" spans="1:9" ht="15">
      <c r="A1365" s="180">
        <v>45869</v>
      </c>
      <c r="B1365" s="114" t="s">
        <v>9</v>
      </c>
      <c r="C1365" s="115" t="s">
        <v>5372</v>
      </c>
      <c r="D1365" s="115" t="s">
        <v>16</v>
      </c>
      <c r="E1365" s="116">
        <v>0.72986111111111107</v>
      </c>
      <c r="F1365" s="116">
        <v>0.75069444444444444</v>
      </c>
      <c r="G1365" s="115" t="s">
        <v>12</v>
      </c>
      <c r="H1365" s="115" t="s">
        <v>17</v>
      </c>
      <c r="I1365" s="115"/>
    </row>
    <row r="1366" spans="1:9" ht="15">
      <c r="A1366" s="179">
        <v>45870</v>
      </c>
      <c r="B1366" s="81" t="s">
        <v>9</v>
      </c>
      <c r="C1366" s="77" t="s">
        <v>5373</v>
      </c>
      <c r="D1366" s="77" t="s">
        <v>11</v>
      </c>
      <c r="E1366" s="82">
        <v>0.38819444444444445</v>
      </c>
      <c r="F1366" s="82">
        <v>0.41041666666666665</v>
      </c>
      <c r="G1366" s="77" t="s">
        <v>12</v>
      </c>
      <c r="H1366" s="77" t="s">
        <v>21</v>
      </c>
      <c r="I1366" s="77"/>
    </row>
    <row r="1367" spans="1:9" ht="15">
      <c r="A1367" s="179">
        <v>45870</v>
      </c>
      <c r="B1367" s="2" t="s">
        <v>9</v>
      </c>
      <c r="C1367" s="3" t="s">
        <v>5374</v>
      </c>
      <c r="D1367" s="3" t="s">
        <v>24</v>
      </c>
      <c r="E1367" s="7">
        <v>0.4201388888888889</v>
      </c>
      <c r="F1367" s="7">
        <v>0.42291666666666666</v>
      </c>
      <c r="G1367" s="3" t="s">
        <v>12</v>
      </c>
      <c r="H1367" s="3" t="s">
        <v>28</v>
      </c>
    </row>
    <row r="1368" spans="1:9" ht="15">
      <c r="A1368" s="179">
        <v>45870</v>
      </c>
      <c r="B1368" s="2" t="s">
        <v>9</v>
      </c>
      <c r="C1368" s="3" t="s">
        <v>5375</v>
      </c>
      <c r="D1368" s="3" t="s">
        <v>11</v>
      </c>
      <c r="E1368" s="7">
        <v>0.42916666666666664</v>
      </c>
      <c r="F1368" s="7">
        <v>0.45416666666666666</v>
      </c>
      <c r="G1368" s="3" t="s">
        <v>20</v>
      </c>
      <c r="H1368" s="3" t="s">
        <v>21</v>
      </c>
    </row>
    <row r="1369" spans="1:9" ht="15">
      <c r="A1369" s="179">
        <v>45870</v>
      </c>
      <c r="B1369" s="2" t="s">
        <v>9</v>
      </c>
      <c r="C1369" s="3" t="s">
        <v>5365</v>
      </c>
      <c r="D1369" s="3" t="s">
        <v>30</v>
      </c>
      <c r="E1369" s="7">
        <v>0.49375000000000002</v>
      </c>
      <c r="F1369" s="7">
        <v>0.49861111111111112</v>
      </c>
      <c r="G1369" s="3" t="s">
        <v>12</v>
      </c>
      <c r="H1369" s="3" t="s">
        <v>14</v>
      </c>
    </row>
    <row r="1370" spans="1:9" ht="15">
      <c r="A1370" s="179">
        <v>45870</v>
      </c>
      <c r="B1370" s="2" t="s">
        <v>9</v>
      </c>
      <c r="C1370" s="3" t="s">
        <v>5376</v>
      </c>
      <c r="D1370" s="3" t="s">
        <v>11</v>
      </c>
      <c r="E1370" s="7">
        <v>0.50486111111111109</v>
      </c>
      <c r="F1370" s="7">
        <v>0.52430555555555558</v>
      </c>
      <c r="G1370" s="3" t="s">
        <v>12</v>
      </c>
      <c r="H1370" s="3" t="s">
        <v>21</v>
      </c>
      <c r="I1370" s="3" t="s">
        <v>5377</v>
      </c>
    </row>
    <row r="1371" spans="1:9" ht="15">
      <c r="A1371" s="179">
        <v>45870</v>
      </c>
      <c r="B1371" s="2" t="s">
        <v>9</v>
      </c>
      <c r="C1371" s="3" t="s">
        <v>5373</v>
      </c>
      <c r="D1371" s="3" t="s">
        <v>16</v>
      </c>
      <c r="E1371" s="7">
        <v>0.52569444444444446</v>
      </c>
      <c r="F1371" s="7">
        <v>0.54236111111111107</v>
      </c>
      <c r="G1371" s="3" t="s">
        <v>12</v>
      </c>
      <c r="H1371" s="3" t="s">
        <v>33</v>
      </c>
    </row>
    <row r="1372" spans="1:9" ht="15">
      <c r="A1372" s="179">
        <v>45870</v>
      </c>
      <c r="B1372" s="2" t="s">
        <v>9</v>
      </c>
      <c r="C1372" s="3" t="s">
        <v>5378</v>
      </c>
      <c r="D1372" s="3" t="s">
        <v>11</v>
      </c>
      <c r="E1372" s="7">
        <v>0.55694444444444446</v>
      </c>
      <c r="F1372" s="7">
        <v>0.57291666666666663</v>
      </c>
      <c r="G1372" s="3" t="s">
        <v>20</v>
      </c>
      <c r="H1372" s="3" t="s">
        <v>33</v>
      </c>
    </row>
    <row r="1373" spans="1:9" ht="15">
      <c r="A1373" s="179">
        <v>45870</v>
      </c>
      <c r="B1373" s="2" t="s">
        <v>19</v>
      </c>
      <c r="C1373" s="3" t="s">
        <v>5379</v>
      </c>
      <c r="D1373" s="3" t="s">
        <v>11</v>
      </c>
      <c r="E1373" s="7">
        <v>0.63541666666666663</v>
      </c>
      <c r="F1373" s="7">
        <v>0.65625</v>
      </c>
      <c r="G1373" s="3" t="s">
        <v>20</v>
      </c>
      <c r="H1373" s="3" t="s">
        <v>17</v>
      </c>
    </row>
    <row r="1374" spans="1:9" ht="15">
      <c r="A1374" s="179">
        <v>45870</v>
      </c>
      <c r="B1374" s="2" t="s">
        <v>9</v>
      </c>
      <c r="C1374" s="3" t="s">
        <v>5365</v>
      </c>
      <c r="D1374" s="3" t="s">
        <v>16</v>
      </c>
      <c r="E1374" s="7">
        <v>0.67152777777777772</v>
      </c>
      <c r="F1374" s="7">
        <v>0.68263888888888891</v>
      </c>
      <c r="G1374" s="3" t="s">
        <v>12</v>
      </c>
      <c r="H1374" s="3" t="s">
        <v>42</v>
      </c>
    </row>
    <row r="1375" spans="1:9" ht="15">
      <c r="A1375" s="179">
        <v>45870</v>
      </c>
      <c r="B1375" s="2" t="s">
        <v>9</v>
      </c>
      <c r="C1375" s="3" t="s">
        <v>5375</v>
      </c>
      <c r="D1375" s="3" t="s">
        <v>16</v>
      </c>
      <c r="E1375" s="7">
        <v>0.68263888888888891</v>
      </c>
      <c r="F1375" s="7">
        <v>0.68402777777777779</v>
      </c>
      <c r="G1375" s="3" t="s">
        <v>12</v>
      </c>
      <c r="H1375" s="3" t="s">
        <v>17</v>
      </c>
    </row>
    <row r="1376" spans="1:9" ht="15">
      <c r="A1376" s="179">
        <v>45870</v>
      </c>
      <c r="B1376" s="2" t="s">
        <v>19</v>
      </c>
      <c r="C1376" s="3" t="s">
        <v>5380</v>
      </c>
      <c r="D1376" s="3" t="s">
        <v>16</v>
      </c>
      <c r="E1376" s="7">
        <v>0.69097222222222221</v>
      </c>
      <c r="F1376" s="7">
        <v>0.69166666666666665</v>
      </c>
      <c r="G1376" s="3" t="s">
        <v>12</v>
      </c>
      <c r="H1376" s="3" t="s">
        <v>21</v>
      </c>
    </row>
    <row r="1377" spans="1:9" ht="15">
      <c r="A1377" s="179">
        <v>45870</v>
      </c>
      <c r="B1377" s="2" t="s">
        <v>9</v>
      </c>
      <c r="C1377" s="3" t="s">
        <v>5381</v>
      </c>
      <c r="D1377" s="3" t="s">
        <v>16</v>
      </c>
      <c r="E1377" s="7">
        <v>0.69930555555555551</v>
      </c>
      <c r="F1377" s="7">
        <v>0.70208333333333328</v>
      </c>
      <c r="G1377" s="3" t="s">
        <v>12</v>
      </c>
      <c r="H1377" s="3" t="s">
        <v>17</v>
      </c>
    </row>
    <row r="1378" spans="1:9" ht="15">
      <c r="A1378" s="179">
        <v>45870</v>
      </c>
      <c r="B1378" s="2" t="s">
        <v>9</v>
      </c>
      <c r="C1378" s="3" t="s">
        <v>5382</v>
      </c>
      <c r="D1378" s="3" t="s">
        <v>16</v>
      </c>
      <c r="E1378" s="7">
        <v>0.70486111111111116</v>
      </c>
      <c r="F1378" s="7">
        <v>0.72013888888888888</v>
      </c>
      <c r="G1378" s="3" t="s">
        <v>12</v>
      </c>
      <c r="H1378" s="3" t="s">
        <v>17</v>
      </c>
    </row>
    <row r="1379" spans="1:9" ht="15">
      <c r="A1379" s="180">
        <v>45870</v>
      </c>
      <c r="B1379" s="114" t="s">
        <v>9</v>
      </c>
      <c r="C1379" s="115" t="s">
        <v>5383</v>
      </c>
      <c r="D1379" s="115" t="s">
        <v>16</v>
      </c>
      <c r="E1379" s="116">
        <v>0.72291666666666665</v>
      </c>
      <c r="F1379" s="116">
        <v>0.73333333333333328</v>
      </c>
      <c r="G1379" s="115" t="s">
        <v>20</v>
      </c>
      <c r="H1379" s="115" t="s">
        <v>21</v>
      </c>
      <c r="I1379" s="115" t="s">
        <v>4595</v>
      </c>
    </row>
    <row r="1380" spans="1:9" ht="15">
      <c r="A1380" s="179">
        <v>45873</v>
      </c>
      <c r="B1380" s="81" t="s">
        <v>9</v>
      </c>
      <c r="C1380" s="77" t="s">
        <v>5384</v>
      </c>
      <c r="D1380" s="77" t="s">
        <v>11</v>
      </c>
      <c r="E1380" s="82">
        <v>0.38611111111111113</v>
      </c>
      <c r="F1380" s="82">
        <v>0.40694444444444444</v>
      </c>
      <c r="G1380" s="77" t="s">
        <v>12</v>
      </c>
      <c r="H1380" s="77" t="s">
        <v>21</v>
      </c>
      <c r="I1380" s="77"/>
    </row>
    <row r="1381" spans="1:9" ht="15">
      <c r="A1381" s="179">
        <v>45873</v>
      </c>
      <c r="B1381" s="2" t="s">
        <v>9</v>
      </c>
      <c r="C1381" s="3" t="s">
        <v>5385</v>
      </c>
      <c r="D1381" s="3" t="s">
        <v>30</v>
      </c>
      <c r="E1381" s="7">
        <v>0.40208333333333335</v>
      </c>
      <c r="F1381" s="7">
        <v>0.40902777777777777</v>
      </c>
      <c r="G1381" s="3" t="s">
        <v>12</v>
      </c>
      <c r="H1381" s="3" t="s">
        <v>14</v>
      </c>
    </row>
    <row r="1382" spans="1:9" ht="15">
      <c r="A1382" s="179">
        <v>45873</v>
      </c>
      <c r="B1382" s="2" t="s">
        <v>9</v>
      </c>
      <c r="C1382" s="3" t="s">
        <v>1253</v>
      </c>
      <c r="D1382" s="3" t="s">
        <v>30</v>
      </c>
      <c r="E1382" s="7">
        <v>0.41041666666666665</v>
      </c>
      <c r="F1382" s="7">
        <v>0.41180555555555554</v>
      </c>
      <c r="G1382" s="3" t="s">
        <v>12</v>
      </c>
      <c r="H1382" s="3" t="s">
        <v>14</v>
      </c>
    </row>
    <row r="1383" spans="1:9" ht="15">
      <c r="A1383" s="179">
        <v>45873</v>
      </c>
      <c r="B1383" s="2" t="s">
        <v>9</v>
      </c>
      <c r="C1383" s="3" t="s">
        <v>5365</v>
      </c>
      <c r="D1383" s="3" t="s">
        <v>16</v>
      </c>
      <c r="E1383" s="7">
        <v>0.41736111111111113</v>
      </c>
      <c r="F1383" s="7">
        <v>0.44444444444444442</v>
      </c>
      <c r="G1383" s="3" t="s">
        <v>12</v>
      </c>
    </row>
    <row r="1384" spans="1:9" ht="15">
      <c r="A1384" s="179">
        <v>45873</v>
      </c>
      <c r="B1384" s="2" t="s">
        <v>9</v>
      </c>
      <c r="C1384" s="3" t="s">
        <v>5386</v>
      </c>
      <c r="D1384" s="3" t="s">
        <v>11</v>
      </c>
      <c r="E1384" s="7">
        <v>0.4465277777777778</v>
      </c>
      <c r="F1384" s="7">
        <v>0.46527777777777779</v>
      </c>
      <c r="G1384" s="3" t="s">
        <v>12</v>
      </c>
      <c r="H1384" s="3" t="s">
        <v>21</v>
      </c>
    </row>
    <row r="1385" spans="1:9" ht="15">
      <c r="A1385" s="179">
        <v>45873</v>
      </c>
      <c r="B1385" s="2" t="s">
        <v>9</v>
      </c>
      <c r="C1385" s="3" t="s">
        <v>5387</v>
      </c>
      <c r="D1385" s="3" t="s">
        <v>11</v>
      </c>
      <c r="E1385" s="7">
        <v>0.49722222222222223</v>
      </c>
      <c r="F1385" s="7">
        <v>0.50624999999999998</v>
      </c>
      <c r="G1385" s="3" t="s">
        <v>20</v>
      </c>
      <c r="H1385" s="3" t="s">
        <v>33</v>
      </c>
    </row>
    <row r="1386" spans="1:9" ht="15">
      <c r="A1386" s="179">
        <v>45873</v>
      </c>
      <c r="B1386" s="2" t="s">
        <v>9</v>
      </c>
      <c r="C1386" s="3" t="s">
        <v>5388</v>
      </c>
      <c r="D1386" s="3" t="s">
        <v>16</v>
      </c>
      <c r="E1386" s="7">
        <v>0.5131944444444444</v>
      </c>
      <c r="F1386" s="7">
        <v>0.53888888888888886</v>
      </c>
      <c r="I1386" s="3" t="s">
        <v>5389</v>
      </c>
    </row>
    <row r="1387" spans="1:9" ht="15">
      <c r="A1387" s="179">
        <v>45873</v>
      </c>
      <c r="B1387" s="2" t="s">
        <v>9</v>
      </c>
      <c r="C1387" s="3" t="s">
        <v>5390</v>
      </c>
      <c r="D1387" s="3" t="s">
        <v>11</v>
      </c>
      <c r="E1387" s="7">
        <v>0.53888888888888886</v>
      </c>
      <c r="F1387" s="7">
        <v>0.55069444444444449</v>
      </c>
      <c r="G1387" s="3" t="s">
        <v>20</v>
      </c>
      <c r="H1387" s="3" t="s">
        <v>33</v>
      </c>
    </row>
    <row r="1388" spans="1:9" ht="15">
      <c r="A1388" s="179">
        <v>45873</v>
      </c>
      <c r="B1388" s="2" t="s">
        <v>19</v>
      </c>
      <c r="C1388" s="3" t="s">
        <v>5391</v>
      </c>
      <c r="D1388" s="3" t="s">
        <v>11</v>
      </c>
      <c r="E1388" s="7">
        <v>0.59513888888888888</v>
      </c>
      <c r="F1388" s="7">
        <v>0.71180555555555558</v>
      </c>
      <c r="G1388" s="3" t="s">
        <v>12</v>
      </c>
      <c r="H1388" s="3" t="s">
        <v>17</v>
      </c>
    </row>
    <row r="1389" spans="1:9" ht="15">
      <c r="A1389" s="179">
        <v>45873</v>
      </c>
      <c r="B1389" s="2" t="s">
        <v>9</v>
      </c>
      <c r="C1389" s="3" t="s">
        <v>5365</v>
      </c>
      <c r="D1389" s="3" t="s">
        <v>16</v>
      </c>
      <c r="E1389" s="7">
        <v>0.72013888888888888</v>
      </c>
      <c r="F1389" s="7">
        <v>0.72291666666666665</v>
      </c>
      <c r="G1389" s="3" t="s">
        <v>12</v>
      </c>
      <c r="H1389" s="3" t="s">
        <v>37</v>
      </c>
    </row>
    <row r="1390" spans="1:9" ht="15">
      <c r="A1390" s="179">
        <v>45873</v>
      </c>
      <c r="B1390" s="2" t="s">
        <v>9</v>
      </c>
      <c r="C1390" s="3" t="s">
        <v>3727</v>
      </c>
      <c r="D1390" s="3" t="s">
        <v>11</v>
      </c>
      <c r="E1390" s="7">
        <v>0.73055555555555551</v>
      </c>
      <c r="F1390" s="7">
        <v>0.73402777777777772</v>
      </c>
      <c r="G1390" s="3" t="s">
        <v>12</v>
      </c>
      <c r="H1390" s="3" t="s">
        <v>14</v>
      </c>
    </row>
    <row r="1391" spans="1:9" ht="15">
      <c r="A1391" s="179">
        <v>45873</v>
      </c>
      <c r="B1391" s="2" t="s">
        <v>9</v>
      </c>
      <c r="C1391" s="3" t="s">
        <v>5392</v>
      </c>
      <c r="D1391" s="3" t="s">
        <v>16</v>
      </c>
      <c r="E1391" s="7">
        <v>0.73819444444444449</v>
      </c>
      <c r="F1391" s="7">
        <v>0.74305555555555558</v>
      </c>
      <c r="G1391" s="3" t="s">
        <v>20</v>
      </c>
      <c r="H1391" s="3" t="s">
        <v>14</v>
      </c>
    </row>
    <row r="1392" spans="1:9" ht="15">
      <c r="A1392" s="180">
        <v>45873</v>
      </c>
      <c r="B1392" s="114" t="s">
        <v>9</v>
      </c>
      <c r="C1392" s="115" t="s">
        <v>5393</v>
      </c>
      <c r="D1392" s="115" t="s">
        <v>16</v>
      </c>
      <c r="E1392" s="116">
        <v>0.74375000000000002</v>
      </c>
      <c r="F1392" s="116">
        <v>0.74513888888888891</v>
      </c>
      <c r="G1392" s="115" t="s">
        <v>20</v>
      </c>
      <c r="H1392" s="115" t="s">
        <v>21</v>
      </c>
      <c r="I1392" s="115" t="s">
        <v>4595</v>
      </c>
    </row>
    <row r="1393" spans="1:9" ht="15">
      <c r="A1393" s="179">
        <v>45874</v>
      </c>
      <c r="B1393" s="81" t="s">
        <v>9</v>
      </c>
      <c r="C1393" s="77" t="s">
        <v>5394</v>
      </c>
      <c r="D1393" s="77" t="s">
        <v>16</v>
      </c>
      <c r="E1393" s="82">
        <v>0.38333333333333336</v>
      </c>
      <c r="F1393" s="82">
        <v>0.39930555555555558</v>
      </c>
      <c r="G1393" s="77" t="s">
        <v>12</v>
      </c>
      <c r="H1393" s="77" t="s">
        <v>21</v>
      </c>
      <c r="I1393" s="77"/>
    </row>
    <row r="1394" spans="1:9" ht="15">
      <c r="A1394" s="179">
        <v>45874</v>
      </c>
      <c r="B1394" s="2" t="s">
        <v>9</v>
      </c>
      <c r="C1394" s="3" t="s">
        <v>5378</v>
      </c>
      <c r="D1394" s="3" t="s">
        <v>30</v>
      </c>
      <c r="E1394" s="7">
        <v>0.40208333333333335</v>
      </c>
      <c r="F1394" s="7">
        <v>0.40972222222222221</v>
      </c>
      <c r="G1394" s="3" t="s">
        <v>12</v>
      </c>
      <c r="H1394" s="3" t="s">
        <v>33</v>
      </c>
    </row>
    <row r="1395" spans="1:9" ht="15">
      <c r="A1395" s="179">
        <v>45874</v>
      </c>
      <c r="B1395" s="2" t="s">
        <v>9</v>
      </c>
      <c r="C1395" s="3" t="s">
        <v>3727</v>
      </c>
      <c r="D1395" s="3" t="s">
        <v>16</v>
      </c>
      <c r="E1395" s="7">
        <v>0.41736111111111113</v>
      </c>
      <c r="F1395" s="7">
        <v>0.42986111111111114</v>
      </c>
      <c r="G1395" s="3" t="s">
        <v>12</v>
      </c>
      <c r="H1395" s="3" t="s">
        <v>33</v>
      </c>
    </row>
    <row r="1396" spans="1:9" ht="15">
      <c r="A1396" s="179">
        <v>45874</v>
      </c>
      <c r="B1396" s="2" t="s">
        <v>9</v>
      </c>
      <c r="C1396" s="3" t="s">
        <v>5395</v>
      </c>
      <c r="D1396" s="3" t="s">
        <v>24</v>
      </c>
      <c r="E1396" s="7">
        <v>0.45208333333333334</v>
      </c>
      <c r="F1396" s="7">
        <v>0.49791666666666667</v>
      </c>
      <c r="G1396" s="3" t="s">
        <v>12</v>
      </c>
      <c r="H1396" s="3" t="s">
        <v>28</v>
      </c>
    </row>
    <row r="1397" spans="1:9" ht="15">
      <c r="A1397" s="179">
        <v>45874</v>
      </c>
      <c r="B1397" s="2" t="s">
        <v>9</v>
      </c>
      <c r="C1397" s="3" t="s">
        <v>5396</v>
      </c>
      <c r="D1397" s="3" t="s">
        <v>11</v>
      </c>
      <c r="E1397" s="7">
        <v>0.46666666666666667</v>
      </c>
      <c r="F1397" s="7">
        <v>0.48958333333333331</v>
      </c>
      <c r="G1397" s="3" t="s">
        <v>12</v>
      </c>
      <c r="H1397" s="3" t="s">
        <v>14</v>
      </c>
    </row>
    <row r="1398" spans="1:9" ht="15">
      <c r="A1398" s="179">
        <v>45874</v>
      </c>
      <c r="B1398" s="2" t="s">
        <v>9</v>
      </c>
      <c r="C1398" s="3" t="s">
        <v>5397</v>
      </c>
      <c r="D1398" s="3" t="s">
        <v>11</v>
      </c>
      <c r="E1398" s="7">
        <v>0.49166666666666664</v>
      </c>
      <c r="F1398" s="7">
        <v>0.50972222222222219</v>
      </c>
      <c r="G1398" s="3" t="s">
        <v>12</v>
      </c>
      <c r="H1398" s="3" t="s">
        <v>33</v>
      </c>
    </row>
    <row r="1399" spans="1:9" ht="15">
      <c r="A1399" s="179">
        <v>45874</v>
      </c>
      <c r="B1399" s="2" t="s">
        <v>9</v>
      </c>
      <c r="C1399" s="3" t="s">
        <v>5398</v>
      </c>
      <c r="D1399" s="3" t="s">
        <v>11</v>
      </c>
      <c r="E1399" s="7">
        <v>0.51041666666666663</v>
      </c>
      <c r="F1399" s="7">
        <v>0.51736111111111116</v>
      </c>
      <c r="G1399" s="3" t="s">
        <v>12</v>
      </c>
      <c r="H1399" s="3" t="s">
        <v>33</v>
      </c>
    </row>
    <row r="1400" spans="1:9" ht="15">
      <c r="A1400" s="179">
        <v>45874</v>
      </c>
      <c r="B1400" s="2" t="s">
        <v>9</v>
      </c>
      <c r="C1400" s="3" t="s">
        <v>5399</v>
      </c>
      <c r="D1400" s="3" t="s">
        <v>11</v>
      </c>
      <c r="E1400" s="7">
        <v>0.52638888888888891</v>
      </c>
      <c r="F1400" s="7">
        <v>0.53472222222222221</v>
      </c>
      <c r="G1400" s="3" t="s">
        <v>12</v>
      </c>
      <c r="H1400" s="3" t="s">
        <v>33</v>
      </c>
    </row>
    <row r="1401" spans="1:9" ht="15">
      <c r="A1401" s="179">
        <v>45874</v>
      </c>
      <c r="B1401" s="2" t="s">
        <v>9</v>
      </c>
      <c r="C1401" s="3" t="s">
        <v>5400</v>
      </c>
      <c r="D1401" s="3" t="s">
        <v>11</v>
      </c>
      <c r="E1401" s="7">
        <v>0.53541666666666665</v>
      </c>
      <c r="F1401" s="7">
        <v>0.54166666666666663</v>
      </c>
      <c r="G1401" s="3" t="s">
        <v>12</v>
      </c>
      <c r="H1401" s="3" t="s">
        <v>33</v>
      </c>
    </row>
    <row r="1402" spans="1:9" ht="15">
      <c r="A1402" s="179">
        <v>45874</v>
      </c>
      <c r="B1402" s="2" t="s">
        <v>9</v>
      </c>
      <c r="C1402" s="3" t="s">
        <v>5401</v>
      </c>
      <c r="D1402" s="3" t="s">
        <v>11</v>
      </c>
      <c r="E1402" s="7">
        <v>0.54236111111111107</v>
      </c>
      <c r="F1402" s="7">
        <v>0.55486111111111114</v>
      </c>
      <c r="G1402" s="3" t="s">
        <v>20</v>
      </c>
      <c r="H1402" s="3" t="s">
        <v>21</v>
      </c>
    </row>
    <row r="1403" spans="1:9" ht="15">
      <c r="A1403" s="179">
        <v>45874</v>
      </c>
      <c r="B1403" s="2" t="s">
        <v>9</v>
      </c>
      <c r="C1403" s="3" t="s">
        <v>5402</v>
      </c>
      <c r="D1403" s="3" t="s">
        <v>24</v>
      </c>
      <c r="E1403" s="7">
        <v>0.55555555555555558</v>
      </c>
      <c r="F1403" s="7">
        <v>0.55902777777777779</v>
      </c>
      <c r="G1403" s="3" t="s">
        <v>12</v>
      </c>
      <c r="H1403" s="3" t="s">
        <v>28</v>
      </c>
    </row>
    <row r="1404" spans="1:9" ht="15">
      <c r="A1404" s="179">
        <v>45874</v>
      </c>
      <c r="B1404" s="2" t="s">
        <v>9</v>
      </c>
      <c r="C1404" s="3" t="s">
        <v>5403</v>
      </c>
      <c r="D1404" s="3" t="s">
        <v>24</v>
      </c>
      <c r="E1404" s="7">
        <v>0.55902777777777779</v>
      </c>
      <c r="F1404" s="7">
        <v>0.60347222222222219</v>
      </c>
      <c r="G1404" s="3" t="s">
        <v>12</v>
      </c>
      <c r="H1404" s="3" t="s">
        <v>28</v>
      </c>
    </row>
    <row r="1405" spans="1:9" ht="15">
      <c r="A1405" s="179">
        <v>45874</v>
      </c>
      <c r="B1405" s="2" t="s">
        <v>9</v>
      </c>
      <c r="C1405" s="3" t="s">
        <v>5404</v>
      </c>
      <c r="D1405" s="3" t="s">
        <v>11</v>
      </c>
      <c r="E1405" s="7">
        <v>0.59097222222222223</v>
      </c>
      <c r="F1405" s="7">
        <v>0.6069444444444444</v>
      </c>
      <c r="G1405" s="3" t="s">
        <v>20</v>
      </c>
      <c r="H1405" s="3" t="s">
        <v>21</v>
      </c>
    </row>
    <row r="1406" spans="1:9" ht="15">
      <c r="A1406" s="179">
        <v>45874</v>
      </c>
      <c r="B1406" s="2" t="s">
        <v>9</v>
      </c>
      <c r="C1406" s="3" t="s">
        <v>5405</v>
      </c>
      <c r="D1406" s="3" t="s">
        <v>11</v>
      </c>
      <c r="E1406" s="7">
        <v>0.65486111111111112</v>
      </c>
      <c r="F1406" s="7">
        <v>0.68333333333333335</v>
      </c>
      <c r="G1406" s="3" t="s">
        <v>12</v>
      </c>
      <c r="H1406" s="3" t="s">
        <v>14</v>
      </c>
    </row>
    <row r="1407" spans="1:9" ht="15">
      <c r="A1407" s="179">
        <v>45874</v>
      </c>
      <c r="B1407" s="2" t="s">
        <v>9</v>
      </c>
      <c r="C1407" s="3" t="s">
        <v>5406</v>
      </c>
      <c r="D1407" s="3" t="s">
        <v>11</v>
      </c>
      <c r="E1407" s="7">
        <v>0.68611111111111112</v>
      </c>
      <c r="F1407" s="7">
        <v>0.69722222222222219</v>
      </c>
      <c r="G1407" s="3" t="s">
        <v>12</v>
      </c>
      <c r="H1407" s="3" t="s">
        <v>37</v>
      </c>
    </row>
    <row r="1408" spans="1:9" ht="15">
      <c r="A1408" s="179">
        <v>45874</v>
      </c>
      <c r="B1408" s="2" t="s">
        <v>9</v>
      </c>
      <c r="C1408" s="3" t="s">
        <v>5396</v>
      </c>
      <c r="D1408" s="3" t="s">
        <v>16</v>
      </c>
      <c r="E1408" s="7">
        <v>0.70833333333333337</v>
      </c>
      <c r="F1408" s="7">
        <v>0.71250000000000002</v>
      </c>
      <c r="G1408" s="3" t="s">
        <v>12</v>
      </c>
      <c r="H1408" s="3" t="s">
        <v>17</v>
      </c>
    </row>
    <row r="1409" spans="1:9" ht="15">
      <c r="A1409" s="180">
        <v>45874</v>
      </c>
      <c r="B1409" s="114" t="s">
        <v>9</v>
      </c>
      <c r="C1409" s="115" t="s">
        <v>5407</v>
      </c>
      <c r="D1409" s="115" t="s">
        <v>16</v>
      </c>
      <c r="E1409" s="116">
        <v>0.72291666666666665</v>
      </c>
      <c r="F1409" s="116">
        <v>0.76111111111111107</v>
      </c>
      <c r="G1409" s="115" t="s">
        <v>12</v>
      </c>
      <c r="H1409" s="115" t="s">
        <v>21</v>
      </c>
      <c r="I1409" s="115"/>
    </row>
    <row r="1410" spans="1:9" ht="15">
      <c r="A1410" s="179">
        <v>45875</v>
      </c>
      <c r="B1410" s="81" t="s">
        <v>9</v>
      </c>
      <c r="C1410" s="77" t="s">
        <v>5408</v>
      </c>
      <c r="D1410" s="77" t="s">
        <v>11</v>
      </c>
      <c r="E1410" s="82">
        <v>0.38958333333333334</v>
      </c>
      <c r="F1410" s="82">
        <v>0.40555555555555556</v>
      </c>
      <c r="G1410" s="77" t="s">
        <v>12</v>
      </c>
      <c r="H1410" s="77" t="s">
        <v>33</v>
      </c>
      <c r="I1410" s="77"/>
    </row>
    <row r="1411" spans="1:9" ht="15">
      <c r="A1411" s="179">
        <v>45875</v>
      </c>
      <c r="B1411" s="2" t="s">
        <v>9</v>
      </c>
      <c r="C1411" s="3" t="s">
        <v>5409</v>
      </c>
      <c r="D1411" s="3" t="s">
        <v>16</v>
      </c>
      <c r="E1411" s="7">
        <v>0.40625</v>
      </c>
      <c r="F1411" s="7">
        <v>0.41319444444444442</v>
      </c>
      <c r="G1411" s="3" t="s">
        <v>12</v>
      </c>
      <c r="H1411" s="3" t="s">
        <v>14</v>
      </c>
    </row>
    <row r="1412" spans="1:9" ht="15">
      <c r="A1412" s="179">
        <v>45875</v>
      </c>
      <c r="B1412" s="2" t="s">
        <v>9</v>
      </c>
      <c r="C1412" s="3" t="s">
        <v>5401</v>
      </c>
      <c r="D1412" s="3" t="s">
        <v>16</v>
      </c>
      <c r="E1412" s="7">
        <v>0.41458333333333336</v>
      </c>
      <c r="F1412" s="7">
        <v>0.42638888888888887</v>
      </c>
      <c r="G1412" s="3" t="s">
        <v>12</v>
      </c>
      <c r="H1412" s="3" t="s">
        <v>21</v>
      </c>
    </row>
    <row r="1413" spans="1:9" ht="15">
      <c r="A1413" s="179">
        <v>45875</v>
      </c>
      <c r="B1413" s="2" t="s">
        <v>9</v>
      </c>
      <c r="C1413" s="3" t="s">
        <v>5404</v>
      </c>
      <c r="D1413" s="3" t="s">
        <v>16</v>
      </c>
      <c r="E1413" s="7">
        <v>0.42638888888888887</v>
      </c>
      <c r="F1413" s="7">
        <v>0.42777777777777776</v>
      </c>
      <c r="G1413" s="3" t="s">
        <v>20</v>
      </c>
      <c r="H1413" s="3" t="s">
        <v>21</v>
      </c>
      <c r="I1413" s="3" t="s">
        <v>4595</v>
      </c>
    </row>
    <row r="1414" spans="1:9" ht="15">
      <c r="A1414" s="179">
        <v>45875</v>
      </c>
      <c r="B1414" s="2" t="s">
        <v>9</v>
      </c>
      <c r="C1414" s="3" t="s">
        <v>5405</v>
      </c>
      <c r="D1414" s="3" t="s">
        <v>16</v>
      </c>
      <c r="E1414" s="7">
        <v>0.42777777777777776</v>
      </c>
      <c r="F1414" s="7">
        <v>0.43125000000000002</v>
      </c>
      <c r="G1414" s="3" t="s">
        <v>20</v>
      </c>
      <c r="H1414" s="3" t="s">
        <v>21</v>
      </c>
    </row>
    <row r="1415" spans="1:9" ht="15">
      <c r="A1415" s="179">
        <v>45875</v>
      </c>
      <c r="B1415" s="2" t="s">
        <v>9</v>
      </c>
      <c r="C1415" s="3" t="s">
        <v>5410</v>
      </c>
      <c r="D1415" s="3" t="s">
        <v>11</v>
      </c>
      <c r="E1415" s="7">
        <v>0.46805555555555556</v>
      </c>
      <c r="F1415" s="7">
        <v>0.47499999999999998</v>
      </c>
      <c r="G1415" s="3" t="s">
        <v>12</v>
      </c>
      <c r="H1415" s="3" t="s">
        <v>37</v>
      </c>
    </row>
    <row r="1416" spans="1:9" ht="15">
      <c r="A1416" s="179">
        <v>45875</v>
      </c>
      <c r="B1416" s="2" t="s">
        <v>19</v>
      </c>
      <c r="C1416" s="3" t="s">
        <v>5411</v>
      </c>
      <c r="D1416" s="3" t="s">
        <v>11</v>
      </c>
      <c r="E1416" s="7">
        <v>0.48402777777777778</v>
      </c>
      <c r="F1416" s="7">
        <v>0.52083333333333337</v>
      </c>
      <c r="G1416" s="3" t="s">
        <v>20</v>
      </c>
      <c r="H1416" s="3" t="s">
        <v>17</v>
      </c>
    </row>
    <row r="1417" spans="1:9" ht="15">
      <c r="A1417" s="179">
        <v>45875</v>
      </c>
      <c r="B1417" s="2" t="s">
        <v>9</v>
      </c>
      <c r="C1417" s="3" t="s">
        <v>5412</v>
      </c>
      <c r="D1417" s="3" t="s">
        <v>16</v>
      </c>
      <c r="E1417" s="7">
        <v>0.5229166666666667</v>
      </c>
      <c r="F1417" s="7">
        <v>0.53611111111111109</v>
      </c>
      <c r="G1417" s="3" t="s">
        <v>20</v>
      </c>
      <c r="H1417" s="3" t="s">
        <v>17</v>
      </c>
    </row>
    <row r="1418" spans="1:9" ht="15">
      <c r="A1418" s="179">
        <v>45875</v>
      </c>
      <c r="B1418" s="2" t="s">
        <v>19</v>
      </c>
      <c r="C1418" s="3" t="s">
        <v>5413</v>
      </c>
      <c r="D1418" s="3" t="s">
        <v>11</v>
      </c>
      <c r="E1418" s="7">
        <v>0.53749999999999998</v>
      </c>
      <c r="F1418" s="7">
        <v>0.60555555555555551</v>
      </c>
      <c r="G1418" s="3" t="s">
        <v>20</v>
      </c>
      <c r="H1418" s="3" t="s">
        <v>17</v>
      </c>
    </row>
    <row r="1419" spans="1:9" ht="15">
      <c r="A1419" s="179">
        <v>45875</v>
      </c>
      <c r="B1419" s="2" t="s">
        <v>9</v>
      </c>
      <c r="C1419" s="3" t="s">
        <v>1342</v>
      </c>
      <c r="D1419" s="3" t="s">
        <v>16</v>
      </c>
      <c r="E1419" s="7">
        <v>0.57222222222222219</v>
      </c>
      <c r="F1419" s="7">
        <v>0.5756944444444444</v>
      </c>
      <c r="G1419" s="3" t="s">
        <v>12</v>
      </c>
      <c r="H1419" s="3" t="s">
        <v>17</v>
      </c>
    </row>
    <row r="1420" spans="1:9" ht="15">
      <c r="A1420" s="179">
        <v>45875</v>
      </c>
      <c r="B1420" s="2" t="s">
        <v>9</v>
      </c>
      <c r="C1420" s="1" t="s">
        <v>3745</v>
      </c>
      <c r="D1420" s="3" t="s">
        <v>16</v>
      </c>
      <c r="E1420" s="7">
        <v>0.49375000000000002</v>
      </c>
      <c r="F1420" s="7">
        <v>0.58263888888888893</v>
      </c>
      <c r="G1420" s="3" t="s">
        <v>20</v>
      </c>
      <c r="H1420" s="3" t="s">
        <v>21</v>
      </c>
    </row>
    <row r="1421" spans="1:9" ht="15">
      <c r="A1421" s="179">
        <v>45875</v>
      </c>
      <c r="B1421" s="2" t="s">
        <v>19</v>
      </c>
      <c r="C1421" s="3" t="s">
        <v>5414</v>
      </c>
      <c r="D1421" s="3" t="s">
        <v>11</v>
      </c>
      <c r="E1421" s="7">
        <v>0.64652777777777781</v>
      </c>
      <c r="F1421" s="7">
        <v>0.67569444444444449</v>
      </c>
      <c r="G1421" s="3" t="s">
        <v>20</v>
      </c>
      <c r="H1421" s="3" t="s">
        <v>17</v>
      </c>
    </row>
    <row r="1422" spans="1:9" ht="15">
      <c r="A1422" s="179">
        <v>45875</v>
      </c>
      <c r="B1422" s="2" t="s">
        <v>9</v>
      </c>
      <c r="C1422" s="3" t="s">
        <v>1340</v>
      </c>
      <c r="D1422" s="3" t="s">
        <v>16</v>
      </c>
      <c r="E1422" s="7">
        <v>0.66736111111111107</v>
      </c>
      <c r="F1422" s="7">
        <v>0.66874999999999996</v>
      </c>
      <c r="G1422" s="3" t="s">
        <v>12</v>
      </c>
      <c r="H1422" s="3" t="s">
        <v>21</v>
      </c>
      <c r="I1422" s="3" t="s">
        <v>5415</v>
      </c>
    </row>
    <row r="1423" spans="1:9" ht="15">
      <c r="A1423" s="179">
        <v>45875</v>
      </c>
      <c r="B1423" s="2" t="s">
        <v>9</v>
      </c>
      <c r="C1423" s="3" t="s">
        <v>5401</v>
      </c>
      <c r="D1423" s="3" t="s">
        <v>16</v>
      </c>
      <c r="E1423" s="7">
        <v>0.6694444444444444</v>
      </c>
      <c r="F1423" s="7">
        <v>0.67013888888888884</v>
      </c>
      <c r="G1423" s="3" t="s">
        <v>12</v>
      </c>
      <c r="H1423" s="3" t="s">
        <v>17</v>
      </c>
    </row>
    <row r="1424" spans="1:9" ht="15">
      <c r="A1424" s="179">
        <v>45875</v>
      </c>
      <c r="B1424" s="2" t="s">
        <v>19</v>
      </c>
      <c r="C1424" s="3" t="s">
        <v>5416</v>
      </c>
      <c r="D1424" s="3" t="s">
        <v>11</v>
      </c>
      <c r="E1424" s="7">
        <v>0.67638888888888893</v>
      </c>
      <c r="F1424" s="7">
        <v>0.68472222222222223</v>
      </c>
      <c r="G1424" s="3" t="s">
        <v>20</v>
      </c>
      <c r="H1424" s="3" t="s">
        <v>17</v>
      </c>
    </row>
    <row r="1425" spans="1:9" ht="15">
      <c r="A1425" s="179">
        <v>45875</v>
      </c>
      <c r="B1425" s="2" t="s">
        <v>19</v>
      </c>
      <c r="C1425" s="3" t="s">
        <v>5417</v>
      </c>
      <c r="D1425" s="3" t="s">
        <v>11</v>
      </c>
      <c r="E1425" s="7">
        <v>0.68541666666666667</v>
      </c>
      <c r="F1425" s="7">
        <v>0.70138888888888884</v>
      </c>
      <c r="G1425" s="3" t="s">
        <v>20</v>
      </c>
      <c r="H1425" s="3" t="s">
        <v>17</v>
      </c>
    </row>
    <row r="1426" spans="1:9" ht="15">
      <c r="A1426" s="179">
        <v>45875</v>
      </c>
      <c r="B1426" s="2" t="s">
        <v>19</v>
      </c>
      <c r="C1426" s="3" t="s">
        <v>5418</v>
      </c>
      <c r="D1426" s="3" t="s">
        <v>11</v>
      </c>
      <c r="E1426" s="7">
        <v>0.70347222222222228</v>
      </c>
      <c r="F1426" s="7">
        <v>0.72430555555555554</v>
      </c>
      <c r="G1426" s="3" t="s">
        <v>20</v>
      </c>
      <c r="H1426" s="3" t="s">
        <v>17</v>
      </c>
    </row>
    <row r="1427" spans="1:9" ht="15">
      <c r="A1427" s="180">
        <v>45875</v>
      </c>
      <c r="B1427" s="114" t="s">
        <v>19</v>
      </c>
      <c r="C1427" s="115" t="s">
        <v>5419</v>
      </c>
      <c r="D1427" s="115" t="s">
        <v>11</v>
      </c>
      <c r="E1427" s="116">
        <v>0.72569444444444442</v>
      </c>
      <c r="F1427" s="116">
        <v>0.73055555555555551</v>
      </c>
      <c r="G1427" s="115" t="s">
        <v>12</v>
      </c>
      <c r="H1427" s="115" t="s">
        <v>17</v>
      </c>
      <c r="I1427" s="115"/>
    </row>
    <row r="1428" spans="1:9" ht="15">
      <c r="A1428" s="179">
        <v>45876</v>
      </c>
      <c r="B1428" s="81" t="s">
        <v>9</v>
      </c>
      <c r="C1428" s="77" t="s">
        <v>5420</v>
      </c>
      <c r="D1428" s="77" t="s">
        <v>11</v>
      </c>
      <c r="E1428" s="82">
        <v>0.39791666666666664</v>
      </c>
      <c r="F1428" s="82">
        <v>0.40763888888888888</v>
      </c>
      <c r="G1428" s="77" t="s">
        <v>12</v>
      </c>
      <c r="H1428" s="77" t="s">
        <v>14</v>
      </c>
      <c r="I1428" s="77"/>
    </row>
    <row r="1429" spans="1:9" ht="15">
      <c r="A1429" s="179">
        <v>45876</v>
      </c>
      <c r="B1429" s="2" t="s">
        <v>19</v>
      </c>
      <c r="C1429" s="3" t="s">
        <v>5380</v>
      </c>
      <c r="D1429" s="3" t="s">
        <v>16</v>
      </c>
      <c r="E1429" s="7">
        <v>0.41805555555555557</v>
      </c>
      <c r="F1429" s="7">
        <v>0.46458333333333335</v>
      </c>
      <c r="G1429" s="3" t="s">
        <v>20</v>
      </c>
      <c r="H1429" s="3" t="s">
        <v>17</v>
      </c>
    </row>
    <row r="1430" spans="1:9" ht="15">
      <c r="A1430" s="179">
        <v>45876</v>
      </c>
      <c r="B1430" s="2" t="s">
        <v>9</v>
      </c>
      <c r="C1430" s="3" t="s">
        <v>5421</v>
      </c>
      <c r="D1430" s="3" t="s">
        <v>30</v>
      </c>
      <c r="E1430" s="7">
        <v>0.50069444444444444</v>
      </c>
      <c r="F1430" s="7">
        <v>0.50555555555555554</v>
      </c>
      <c r="G1430" s="3" t="s">
        <v>20</v>
      </c>
      <c r="H1430" s="3" t="s">
        <v>14</v>
      </c>
    </row>
    <row r="1431" spans="1:9" ht="15">
      <c r="A1431" s="179">
        <v>45876</v>
      </c>
      <c r="B1431" s="2" t="s">
        <v>9</v>
      </c>
      <c r="C1431" s="3" t="s">
        <v>5422</v>
      </c>
      <c r="D1431" s="3" t="s">
        <v>24</v>
      </c>
      <c r="E1431" s="7">
        <v>0.51527777777777772</v>
      </c>
      <c r="F1431" s="7">
        <v>0.5180555555555556</v>
      </c>
      <c r="G1431" s="3" t="s">
        <v>12</v>
      </c>
      <c r="H1431" s="3" t="s">
        <v>28</v>
      </c>
    </row>
    <row r="1432" spans="1:9" ht="15">
      <c r="A1432" s="179">
        <v>45876</v>
      </c>
      <c r="B1432" s="2" t="s">
        <v>9</v>
      </c>
      <c r="C1432" s="3" t="s">
        <v>5423</v>
      </c>
      <c r="D1432" s="3" t="s">
        <v>11</v>
      </c>
      <c r="E1432" s="7">
        <v>0.52569444444444446</v>
      </c>
      <c r="F1432" s="7">
        <v>0.55555555555555558</v>
      </c>
      <c r="G1432" s="3" t="s">
        <v>12</v>
      </c>
      <c r="H1432" s="3" t="s">
        <v>21</v>
      </c>
      <c r="I1432" s="3" t="s">
        <v>4692</v>
      </c>
    </row>
    <row r="1433" spans="1:9" ht="15">
      <c r="A1433" s="179">
        <v>45876</v>
      </c>
      <c r="B1433" s="2" t="s">
        <v>9</v>
      </c>
      <c r="C1433" s="3" t="s">
        <v>5424</v>
      </c>
      <c r="D1433" s="3" t="s">
        <v>16</v>
      </c>
      <c r="E1433" s="7">
        <v>0.57222222222222219</v>
      </c>
      <c r="F1433" s="7">
        <v>0.57430555555555551</v>
      </c>
      <c r="G1433" s="3" t="s">
        <v>20</v>
      </c>
      <c r="H1433" s="3" t="s">
        <v>21</v>
      </c>
    </row>
    <row r="1434" spans="1:9" ht="15">
      <c r="A1434" s="179">
        <v>45876</v>
      </c>
      <c r="B1434" s="2" t="s">
        <v>9</v>
      </c>
      <c r="C1434" s="9" t="s">
        <v>5425</v>
      </c>
      <c r="D1434" s="3" t="s">
        <v>16</v>
      </c>
      <c r="E1434" s="7">
        <v>0.57638888888888884</v>
      </c>
      <c r="F1434" s="7">
        <v>0.59236111111111112</v>
      </c>
      <c r="G1434" s="3" t="s">
        <v>20</v>
      </c>
      <c r="I1434" s="3" t="s">
        <v>5426</v>
      </c>
    </row>
    <row r="1435" spans="1:9" ht="15">
      <c r="A1435" s="179">
        <v>45876</v>
      </c>
      <c r="B1435" s="2" t="s">
        <v>9</v>
      </c>
      <c r="C1435" s="3" t="s">
        <v>5427</v>
      </c>
      <c r="D1435" s="3" t="s">
        <v>11</v>
      </c>
      <c r="E1435" s="7">
        <v>0.59236111111111112</v>
      </c>
      <c r="F1435" s="7">
        <v>0.65625</v>
      </c>
      <c r="G1435" s="3" t="s">
        <v>12</v>
      </c>
      <c r="H1435" s="3" t="s">
        <v>33</v>
      </c>
    </row>
    <row r="1436" spans="1:9" ht="15">
      <c r="A1436" s="179">
        <v>45876</v>
      </c>
      <c r="B1436" s="2" t="s">
        <v>9</v>
      </c>
      <c r="C1436" s="3" t="s">
        <v>5420</v>
      </c>
      <c r="D1436" s="3" t="s">
        <v>16</v>
      </c>
      <c r="E1436" s="7">
        <v>0.68194444444444446</v>
      </c>
      <c r="F1436" s="7">
        <v>0.68541666666666667</v>
      </c>
      <c r="G1436" s="3" t="s">
        <v>20</v>
      </c>
      <c r="H1436" s="3" t="s">
        <v>21</v>
      </c>
    </row>
    <row r="1437" spans="1:9" ht="15">
      <c r="A1437" s="179">
        <v>45876</v>
      </c>
      <c r="B1437" s="2" t="s">
        <v>9</v>
      </c>
      <c r="C1437" s="3" t="s">
        <v>5408</v>
      </c>
      <c r="D1437" s="3" t="s">
        <v>16</v>
      </c>
      <c r="E1437" s="7">
        <v>0.68819444444444444</v>
      </c>
      <c r="F1437" s="7">
        <v>0.70277777777777772</v>
      </c>
      <c r="G1437" s="3" t="s">
        <v>12</v>
      </c>
      <c r="H1437" s="3" t="s">
        <v>21</v>
      </c>
      <c r="I1437" s="3" t="s">
        <v>5428</v>
      </c>
    </row>
    <row r="1438" spans="1:9" ht="15">
      <c r="A1438" s="180">
        <v>45876</v>
      </c>
      <c r="B1438" s="114" t="s">
        <v>9</v>
      </c>
      <c r="C1438" s="115" t="s">
        <v>5429</v>
      </c>
      <c r="D1438" s="115" t="s">
        <v>11</v>
      </c>
      <c r="E1438" s="116">
        <v>0.70902777777777781</v>
      </c>
      <c r="F1438" s="116">
        <v>0.71319444444444446</v>
      </c>
      <c r="G1438" s="115" t="s">
        <v>12</v>
      </c>
      <c r="H1438" s="115" t="s">
        <v>17</v>
      </c>
      <c r="I1438" s="115"/>
    </row>
    <row r="1439" spans="1:9" ht="15">
      <c r="A1439" s="179">
        <v>45877</v>
      </c>
      <c r="B1439" s="81" t="s">
        <v>19</v>
      </c>
      <c r="C1439" s="77" t="s">
        <v>5430</v>
      </c>
      <c r="D1439" s="77" t="s">
        <v>11</v>
      </c>
      <c r="E1439" s="82">
        <v>0.39374999999999999</v>
      </c>
      <c r="F1439" s="82">
        <v>0.40555555555555556</v>
      </c>
      <c r="G1439" s="77" t="s">
        <v>20</v>
      </c>
      <c r="H1439" s="77" t="s">
        <v>17</v>
      </c>
      <c r="I1439" s="77"/>
    </row>
    <row r="1440" spans="1:9" ht="15">
      <c r="A1440" s="179">
        <v>45877</v>
      </c>
      <c r="B1440" s="2" t="s">
        <v>9</v>
      </c>
      <c r="C1440" s="3" t="s">
        <v>5431</v>
      </c>
      <c r="D1440" s="3" t="s">
        <v>16</v>
      </c>
      <c r="E1440" s="7">
        <v>0.40694444444444444</v>
      </c>
      <c r="F1440" s="7">
        <v>0.41249999999999998</v>
      </c>
      <c r="G1440" s="3" t="s">
        <v>20</v>
      </c>
      <c r="H1440" s="3" t="s">
        <v>21</v>
      </c>
    </row>
    <row r="1441" spans="1:9" ht="15">
      <c r="A1441" s="179">
        <v>45877</v>
      </c>
      <c r="B1441" s="2" t="s">
        <v>9</v>
      </c>
      <c r="C1441" s="3" t="s">
        <v>1329</v>
      </c>
      <c r="D1441" s="3" t="s">
        <v>16</v>
      </c>
      <c r="E1441" s="7">
        <v>0.41458333333333336</v>
      </c>
      <c r="F1441" s="7">
        <v>0.4465277777777778</v>
      </c>
      <c r="G1441" s="3" t="s">
        <v>20</v>
      </c>
      <c r="H1441" s="3" t="s">
        <v>14</v>
      </c>
    </row>
    <row r="1442" spans="1:9" ht="15">
      <c r="A1442" s="179">
        <v>45877</v>
      </c>
      <c r="B1442" s="2" t="s">
        <v>9</v>
      </c>
      <c r="C1442" s="3" t="s">
        <v>3823</v>
      </c>
      <c r="D1442" s="3" t="s">
        <v>11</v>
      </c>
      <c r="E1442" s="7">
        <v>0.45555555555555555</v>
      </c>
      <c r="F1442" s="7">
        <v>0.46944444444444444</v>
      </c>
      <c r="G1442" s="3" t="s">
        <v>12</v>
      </c>
      <c r="H1442" s="3" t="s">
        <v>33</v>
      </c>
    </row>
    <row r="1443" spans="1:9" ht="15">
      <c r="A1443" s="179">
        <v>45877</v>
      </c>
      <c r="B1443" s="2" t="s">
        <v>9</v>
      </c>
      <c r="C1443" s="3" t="s">
        <v>5432</v>
      </c>
      <c r="D1443" s="3" t="s">
        <v>11</v>
      </c>
      <c r="E1443" s="7">
        <v>0.47361111111111109</v>
      </c>
      <c r="F1443" s="7">
        <v>0.5229166666666667</v>
      </c>
      <c r="G1443" s="3" t="s">
        <v>20</v>
      </c>
      <c r="H1443" s="3" t="s">
        <v>21</v>
      </c>
    </row>
    <row r="1444" spans="1:9" ht="15">
      <c r="A1444" s="179">
        <v>45877</v>
      </c>
      <c r="B1444" s="2" t="s">
        <v>19</v>
      </c>
      <c r="C1444" s="3" t="s">
        <v>5433</v>
      </c>
      <c r="D1444" s="3" t="s">
        <v>11</v>
      </c>
      <c r="E1444" s="7">
        <v>0.52847222222222223</v>
      </c>
      <c r="F1444" s="7">
        <v>0.60902777777777772</v>
      </c>
      <c r="G1444" s="3" t="s">
        <v>12</v>
      </c>
      <c r="H1444" s="3" t="s">
        <v>14</v>
      </c>
    </row>
    <row r="1445" spans="1:9" ht="15">
      <c r="A1445" s="179">
        <v>45877</v>
      </c>
      <c r="B1445" s="2" t="s">
        <v>9</v>
      </c>
      <c r="C1445" s="3" t="s">
        <v>5425</v>
      </c>
      <c r="D1445" s="3" t="s">
        <v>24</v>
      </c>
      <c r="E1445" s="7">
        <v>0.66319444444444442</v>
      </c>
      <c r="F1445" s="7">
        <v>0.66527777777777775</v>
      </c>
      <c r="G1445" s="3" t="s">
        <v>12</v>
      </c>
    </row>
    <row r="1446" spans="1:9" ht="15">
      <c r="A1446" s="179">
        <v>45877</v>
      </c>
      <c r="B1446" s="2" t="s">
        <v>19</v>
      </c>
      <c r="C1446" s="3" t="s">
        <v>5434</v>
      </c>
      <c r="D1446" s="3" t="s">
        <v>11</v>
      </c>
      <c r="E1446" s="7">
        <v>0.67222222222222228</v>
      </c>
      <c r="F1446" s="7">
        <v>0.67777777777777781</v>
      </c>
      <c r="G1446" s="3" t="s">
        <v>12</v>
      </c>
      <c r="H1446" s="3" t="s">
        <v>17</v>
      </c>
    </row>
    <row r="1447" spans="1:9" ht="15">
      <c r="A1447" s="179">
        <v>45877</v>
      </c>
      <c r="B1447" s="2" t="s">
        <v>9</v>
      </c>
      <c r="C1447" s="3" t="s">
        <v>5421</v>
      </c>
      <c r="D1447" s="3" t="s">
        <v>16</v>
      </c>
      <c r="E1447" s="7">
        <v>0.6791666666666667</v>
      </c>
      <c r="F1447" s="7">
        <v>0.6875</v>
      </c>
      <c r="G1447" s="3" t="s">
        <v>20</v>
      </c>
      <c r="H1447" s="3" t="s">
        <v>21</v>
      </c>
    </row>
    <row r="1448" spans="1:9" ht="15">
      <c r="A1448" s="179">
        <v>45877</v>
      </c>
      <c r="B1448" s="2" t="s">
        <v>9</v>
      </c>
      <c r="C1448" s="3" t="s">
        <v>5423</v>
      </c>
      <c r="D1448" s="3" t="s">
        <v>16</v>
      </c>
      <c r="E1448" s="7">
        <v>0.6875</v>
      </c>
      <c r="F1448" s="7">
        <v>0.68819444444444444</v>
      </c>
      <c r="G1448" s="3" t="s">
        <v>20</v>
      </c>
      <c r="H1448" s="3" t="s">
        <v>21</v>
      </c>
      <c r="I1448" s="3" t="s">
        <v>4595</v>
      </c>
    </row>
    <row r="1449" spans="1:9" ht="15">
      <c r="A1449" s="179">
        <v>45877</v>
      </c>
      <c r="B1449" s="2" t="s">
        <v>9</v>
      </c>
      <c r="C1449" s="3" t="s">
        <v>5435</v>
      </c>
      <c r="D1449" s="3" t="s">
        <v>16</v>
      </c>
      <c r="E1449" s="7">
        <v>0.69652777777777775</v>
      </c>
      <c r="F1449" s="7">
        <v>0.70416666666666672</v>
      </c>
      <c r="G1449" s="3" t="s">
        <v>20</v>
      </c>
      <c r="H1449" s="3" t="s">
        <v>21</v>
      </c>
    </row>
    <row r="1450" spans="1:9" ht="15">
      <c r="A1450" s="179">
        <v>45877</v>
      </c>
      <c r="B1450" s="2" t="s">
        <v>9</v>
      </c>
      <c r="C1450" s="3" t="s">
        <v>5436</v>
      </c>
      <c r="D1450" s="3" t="s">
        <v>16</v>
      </c>
      <c r="E1450" s="7">
        <v>0.70902777777777781</v>
      </c>
      <c r="F1450" s="7">
        <v>0.71319444444444446</v>
      </c>
      <c r="G1450" s="3" t="s">
        <v>20</v>
      </c>
      <c r="H1450" s="3" t="s">
        <v>21</v>
      </c>
    </row>
    <row r="1451" spans="1:9" ht="15">
      <c r="A1451" s="179">
        <v>45877</v>
      </c>
      <c r="B1451" s="2" t="s">
        <v>9</v>
      </c>
      <c r="C1451" s="3" t="s">
        <v>5437</v>
      </c>
      <c r="D1451" s="3" t="s">
        <v>16</v>
      </c>
      <c r="E1451" s="7">
        <v>0.71458333333333335</v>
      </c>
      <c r="F1451" s="7">
        <v>0.71805555555555556</v>
      </c>
      <c r="G1451" s="3" t="s">
        <v>20</v>
      </c>
      <c r="H1451" s="3" t="s">
        <v>21</v>
      </c>
    </row>
    <row r="1452" spans="1:9" ht="15">
      <c r="A1452" s="179">
        <v>45877</v>
      </c>
      <c r="B1452" s="2" t="s">
        <v>9</v>
      </c>
      <c r="C1452" s="3" t="s">
        <v>5438</v>
      </c>
      <c r="D1452" s="3" t="s">
        <v>16</v>
      </c>
      <c r="E1452" s="7">
        <v>0.72013888888888888</v>
      </c>
      <c r="F1452" s="7">
        <v>0.72222222222222221</v>
      </c>
      <c r="G1452" s="3" t="s">
        <v>20</v>
      </c>
      <c r="H1452" s="3" t="s">
        <v>21</v>
      </c>
    </row>
    <row r="1453" spans="1:9" ht="15">
      <c r="A1453" s="179">
        <v>45877</v>
      </c>
      <c r="B1453" s="2" t="s">
        <v>9</v>
      </c>
      <c r="C1453" s="3" t="s">
        <v>5439</v>
      </c>
      <c r="D1453" s="3" t="s">
        <v>16</v>
      </c>
      <c r="E1453" s="7">
        <v>0.72291666666666665</v>
      </c>
      <c r="F1453" s="7">
        <v>0.72361111111111109</v>
      </c>
      <c r="G1453" s="3" t="s">
        <v>20</v>
      </c>
      <c r="H1453" s="3" t="s">
        <v>21</v>
      </c>
    </row>
    <row r="1454" spans="1:9" ht="15">
      <c r="A1454" s="180">
        <v>45877</v>
      </c>
      <c r="B1454" s="114" t="s">
        <v>9</v>
      </c>
      <c r="C1454" s="115" t="s">
        <v>5440</v>
      </c>
      <c r="D1454" s="115" t="s">
        <v>16</v>
      </c>
      <c r="E1454" s="116">
        <v>0.7270833333333333</v>
      </c>
      <c r="F1454" s="116">
        <v>0.73263888888888884</v>
      </c>
      <c r="G1454" s="115" t="s">
        <v>12</v>
      </c>
      <c r="H1454" s="115" t="s">
        <v>21</v>
      </c>
      <c r="I1454" s="115"/>
    </row>
    <row r="1455" spans="1:9" ht="15">
      <c r="A1455" s="179">
        <v>45880</v>
      </c>
      <c r="B1455" s="81" t="s">
        <v>19</v>
      </c>
      <c r="C1455" s="77" t="s">
        <v>5433</v>
      </c>
      <c r="D1455" s="77" t="s">
        <v>16</v>
      </c>
      <c r="E1455" s="82">
        <v>0.38958333333333334</v>
      </c>
      <c r="F1455" s="82">
        <v>0.41111111111111109</v>
      </c>
      <c r="G1455" s="77" t="s">
        <v>12</v>
      </c>
      <c r="H1455" s="77" t="s">
        <v>42</v>
      </c>
      <c r="I1455" s="77"/>
    </row>
    <row r="1456" spans="1:9" ht="15">
      <c r="A1456" s="179">
        <v>45880</v>
      </c>
      <c r="B1456" s="2" t="s">
        <v>9</v>
      </c>
      <c r="C1456" s="3" t="s">
        <v>1454</v>
      </c>
      <c r="D1456" s="3" t="s">
        <v>16</v>
      </c>
      <c r="E1456" s="7">
        <v>0.41180555555555554</v>
      </c>
      <c r="F1456" s="7">
        <v>0.49652777777777779</v>
      </c>
      <c r="G1456" s="3" t="s">
        <v>12</v>
      </c>
      <c r="H1456" s="3" t="s">
        <v>14</v>
      </c>
    </row>
    <row r="1457" spans="1:9" ht="15">
      <c r="A1457" s="179">
        <v>45880</v>
      </c>
      <c r="B1457" s="2" t="s">
        <v>9</v>
      </c>
      <c r="C1457" s="3" t="s">
        <v>1329</v>
      </c>
      <c r="D1457" s="3" t="s">
        <v>16</v>
      </c>
      <c r="E1457" s="7">
        <v>0.49722222222222223</v>
      </c>
      <c r="F1457" s="7">
        <v>0.50069444444444444</v>
      </c>
      <c r="G1457" s="3" t="s">
        <v>12</v>
      </c>
      <c r="H1457" s="3" t="s">
        <v>14</v>
      </c>
    </row>
    <row r="1458" spans="1:9" ht="15">
      <c r="A1458" s="179">
        <v>45880</v>
      </c>
      <c r="B1458" s="2" t="s">
        <v>9</v>
      </c>
      <c r="C1458" s="3" t="s">
        <v>5441</v>
      </c>
      <c r="D1458" s="3" t="s">
        <v>30</v>
      </c>
      <c r="E1458" s="7">
        <v>0.51944444444444449</v>
      </c>
      <c r="F1458" s="7">
        <v>0.5395833333333333</v>
      </c>
      <c r="G1458" s="3" t="s">
        <v>12</v>
      </c>
      <c r="H1458" s="3" t="s">
        <v>17</v>
      </c>
    </row>
    <row r="1459" spans="1:9" ht="15">
      <c r="A1459" s="179">
        <v>45880</v>
      </c>
      <c r="B1459" s="2" t="s">
        <v>9</v>
      </c>
      <c r="C1459" s="3" t="s">
        <v>5442</v>
      </c>
      <c r="D1459" s="3" t="s">
        <v>30</v>
      </c>
      <c r="E1459" s="7">
        <v>0.54722222222222228</v>
      </c>
      <c r="F1459" s="7">
        <v>0.55208333333333337</v>
      </c>
      <c r="G1459" s="3" t="s">
        <v>20</v>
      </c>
      <c r="H1459" s="3" t="s">
        <v>14</v>
      </c>
    </row>
    <row r="1460" spans="1:9" ht="15">
      <c r="A1460" s="179">
        <v>45880</v>
      </c>
      <c r="B1460" s="2" t="s">
        <v>9</v>
      </c>
      <c r="C1460" s="3" t="s">
        <v>5443</v>
      </c>
      <c r="D1460" s="3" t="s">
        <v>11</v>
      </c>
      <c r="E1460" s="7">
        <v>0.55902777777777779</v>
      </c>
      <c r="F1460" s="7">
        <v>0.56805555555555554</v>
      </c>
      <c r="G1460" s="3" t="s">
        <v>20</v>
      </c>
      <c r="H1460" s="3" t="s">
        <v>33</v>
      </c>
    </row>
    <row r="1461" spans="1:9" ht="15">
      <c r="A1461" s="179">
        <v>45880</v>
      </c>
      <c r="B1461" s="2" t="s">
        <v>9</v>
      </c>
      <c r="C1461" s="3" t="s">
        <v>5444</v>
      </c>
      <c r="D1461" s="3" t="s">
        <v>24</v>
      </c>
      <c r="E1461" s="7">
        <v>0.57013888888888886</v>
      </c>
      <c r="F1461" s="7">
        <v>0.60138888888888886</v>
      </c>
      <c r="G1461" s="3" t="s">
        <v>12</v>
      </c>
      <c r="H1461" s="3" t="s">
        <v>28</v>
      </c>
    </row>
    <row r="1462" spans="1:9" ht="15">
      <c r="A1462" s="179">
        <v>45880</v>
      </c>
      <c r="B1462" s="2" t="s">
        <v>9</v>
      </c>
      <c r="C1462" s="3" t="s">
        <v>1463</v>
      </c>
      <c r="D1462" s="3" t="s">
        <v>16</v>
      </c>
      <c r="E1462" s="7">
        <v>0.60347222222222219</v>
      </c>
      <c r="F1462" s="7">
        <v>0.63194444444444442</v>
      </c>
      <c r="G1462" s="3" t="s">
        <v>20</v>
      </c>
      <c r="H1462" s="3" t="s">
        <v>21</v>
      </c>
    </row>
    <row r="1463" spans="1:9" ht="15">
      <c r="A1463" s="179">
        <v>45880</v>
      </c>
      <c r="B1463" s="2" t="s">
        <v>9</v>
      </c>
      <c r="C1463" s="3" t="s">
        <v>5445</v>
      </c>
      <c r="D1463" s="3" t="s">
        <v>16</v>
      </c>
      <c r="E1463" s="7">
        <v>0.69930555555555551</v>
      </c>
      <c r="F1463" s="7">
        <v>0.70416666666666672</v>
      </c>
      <c r="G1463" s="3" t="s">
        <v>20</v>
      </c>
      <c r="H1463" s="3" t="s">
        <v>14</v>
      </c>
    </row>
    <row r="1464" spans="1:9" ht="15">
      <c r="A1464" s="179">
        <v>45880</v>
      </c>
      <c r="B1464" s="2" t="s">
        <v>9</v>
      </c>
      <c r="C1464" s="3" t="s">
        <v>5446</v>
      </c>
      <c r="D1464" s="3" t="s">
        <v>16</v>
      </c>
      <c r="E1464" s="7">
        <v>0.7055555555555556</v>
      </c>
      <c r="F1464" s="7">
        <v>0.71458333333333335</v>
      </c>
      <c r="G1464" s="3" t="s">
        <v>12</v>
      </c>
      <c r="H1464" s="3" t="s">
        <v>17</v>
      </c>
    </row>
    <row r="1465" spans="1:9" ht="15">
      <c r="A1465" s="179">
        <v>45880</v>
      </c>
      <c r="B1465" s="2" t="s">
        <v>9</v>
      </c>
      <c r="C1465" s="3" t="s">
        <v>5447</v>
      </c>
      <c r="D1465" s="3" t="s">
        <v>16</v>
      </c>
      <c r="E1465" s="7">
        <v>0.72152777777777777</v>
      </c>
      <c r="F1465" s="7">
        <v>0.72569444444444442</v>
      </c>
      <c r="G1465" s="3" t="s">
        <v>12</v>
      </c>
      <c r="H1465" s="3" t="s">
        <v>17</v>
      </c>
    </row>
    <row r="1466" spans="1:9" ht="15">
      <c r="A1466" s="179">
        <v>45880</v>
      </c>
      <c r="B1466" s="2" t="s">
        <v>9</v>
      </c>
      <c r="C1466" s="3" t="s">
        <v>5448</v>
      </c>
      <c r="D1466" s="3" t="s">
        <v>16</v>
      </c>
      <c r="E1466" s="7">
        <v>0.72777777777777775</v>
      </c>
      <c r="F1466" s="7">
        <v>0.73055555555555551</v>
      </c>
      <c r="G1466" s="3" t="s">
        <v>20</v>
      </c>
      <c r="H1466" s="3" t="s">
        <v>21</v>
      </c>
    </row>
    <row r="1467" spans="1:9" ht="15">
      <c r="A1467" s="180">
        <v>45880</v>
      </c>
      <c r="B1467" s="114" t="s">
        <v>9</v>
      </c>
      <c r="C1467" s="115" t="s">
        <v>5449</v>
      </c>
      <c r="D1467" s="115" t="s">
        <v>16</v>
      </c>
      <c r="E1467" s="116">
        <v>0.73124999999999996</v>
      </c>
      <c r="F1467" s="116">
        <v>0.73750000000000004</v>
      </c>
      <c r="G1467" s="115" t="s">
        <v>12</v>
      </c>
      <c r="H1467" s="115" t="s">
        <v>14</v>
      </c>
      <c r="I1467" s="115"/>
    </row>
    <row r="1468" spans="1:9" ht="15">
      <c r="A1468" s="179">
        <v>45881</v>
      </c>
      <c r="B1468" s="81" t="s">
        <v>9</v>
      </c>
      <c r="C1468" s="77" t="s">
        <v>5442</v>
      </c>
      <c r="D1468" s="77" t="s">
        <v>16</v>
      </c>
      <c r="E1468" s="82">
        <v>0.40208333333333335</v>
      </c>
      <c r="F1468" s="82">
        <v>0.40555555555555556</v>
      </c>
      <c r="G1468" s="77" t="s">
        <v>20</v>
      </c>
      <c r="H1468" s="77" t="s">
        <v>14</v>
      </c>
      <c r="I1468" s="77"/>
    </row>
    <row r="1469" spans="1:9" ht="15">
      <c r="A1469" s="179">
        <v>45881</v>
      </c>
      <c r="B1469" s="2" t="s">
        <v>9</v>
      </c>
      <c r="C1469" s="3" t="s">
        <v>5450</v>
      </c>
      <c r="D1469" s="3" t="s">
        <v>16</v>
      </c>
      <c r="E1469" s="7">
        <v>0.41944444444444445</v>
      </c>
      <c r="F1469" s="7">
        <v>0.4284722222222222</v>
      </c>
      <c r="G1469" s="3" t="s">
        <v>12</v>
      </c>
      <c r="H1469" s="3" t="s">
        <v>14</v>
      </c>
    </row>
    <row r="1470" spans="1:9" ht="15">
      <c r="A1470" s="179">
        <v>45881</v>
      </c>
      <c r="B1470" s="2" t="s">
        <v>19</v>
      </c>
      <c r="C1470" s="3" t="s">
        <v>5451</v>
      </c>
      <c r="D1470" s="3" t="s">
        <v>11</v>
      </c>
      <c r="E1470" s="7">
        <v>0.43333333333333335</v>
      </c>
      <c r="F1470" s="7">
        <v>0.45416666666666666</v>
      </c>
      <c r="G1470" s="3" t="s">
        <v>20</v>
      </c>
    </row>
    <row r="1471" spans="1:9" ht="15">
      <c r="A1471" s="179">
        <v>45881</v>
      </c>
      <c r="B1471" s="2" t="s">
        <v>9</v>
      </c>
      <c r="C1471" s="3" t="s">
        <v>5452</v>
      </c>
      <c r="D1471" s="3" t="s">
        <v>16</v>
      </c>
      <c r="E1471" s="7">
        <v>0.44236111111111109</v>
      </c>
      <c r="F1471" s="7">
        <v>0.44861111111111113</v>
      </c>
      <c r="G1471" s="3" t="s">
        <v>12</v>
      </c>
      <c r="H1471" s="3" t="s">
        <v>17</v>
      </c>
    </row>
    <row r="1472" spans="1:9" ht="15">
      <c r="A1472" s="179">
        <v>45881</v>
      </c>
      <c r="B1472" s="2" t="s">
        <v>9</v>
      </c>
      <c r="C1472" s="3" t="s">
        <v>5453</v>
      </c>
      <c r="D1472" s="3" t="s">
        <v>16</v>
      </c>
      <c r="E1472" s="7">
        <v>0.47152777777777777</v>
      </c>
      <c r="F1472" s="7">
        <v>0.47916666666666669</v>
      </c>
      <c r="G1472" s="3" t="s">
        <v>20</v>
      </c>
      <c r="H1472" s="3" t="s">
        <v>21</v>
      </c>
    </row>
    <row r="1473" spans="1:9" ht="15">
      <c r="A1473" s="179">
        <v>45881</v>
      </c>
      <c r="B1473" s="2" t="s">
        <v>9</v>
      </c>
      <c r="C1473" s="3" t="s">
        <v>5454</v>
      </c>
      <c r="D1473" s="3" t="s">
        <v>16</v>
      </c>
      <c r="E1473" s="7">
        <v>0.47986111111111113</v>
      </c>
      <c r="F1473" s="7">
        <v>0.49166666666666664</v>
      </c>
      <c r="G1473" s="3" t="s">
        <v>20</v>
      </c>
      <c r="H1473" s="3" t="s">
        <v>14</v>
      </c>
      <c r="I1473" s="3" t="s">
        <v>4821</v>
      </c>
    </row>
    <row r="1474" spans="1:9" ht="15">
      <c r="A1474" s="179">
        <v>45881</v>
      </c>
      <c r="B1474" s="2" t="s">
        <v>9</v>
      </c>
      <c r="C1474" s="3" t="s">
        <v>1400</v>
      </c>
      <c r="D1474" s="3" t="s">
        <v>16</v>
      </c>
      <c r="E1474" s="7">
        <v>0.49305555555555558</v>
      </c>
      <c r="F1474" s="7">
        <v>0.50208333333333333</v>
      </c>
      <c r="G1474" s="3" t="s">
        <v>20</v>
      </c>
      <c r="H1474" s="3" t="s">
        <v>21</v>
      </c>
    </row>
    <row r="1475" spans="1:9" ht="15">
      <c r="A1475" s="179">
        <v>45881</v>
      </c>
      <c r="B1475" s="2" t="s">
        <v>9</v>
      </c>
      <c r="C1475" s="3" t="s">
        <v>5442</v>
      </c>
      <c r="D1475" s="3" t="s">
        <v>16</v>
      </c>
      <c r="E1475" s="7">
        <v>0.50277777777777777</v>
      </c>
      <c r="F1475" s="7">
        <v>0.50902777777777775</v>
      </c>
      <c r="G1475" s="3" t="s">
        <v>12</v>
      </c>
      <c r="H1475" s="3" t="s">
        <v>21</v>
      </c>
    </row>
    <row r="1476" spans="1:9" ht="15">
      <c r="A1476" s="179">
        <v>45881</v>
      </c>
      <c r="B1476" s="2" t="s">
        <v>9</v>
      </c>
      <c r="C1476" s="3" t="s">
        <v>5440</v>
      </c>
      <c r="D1476" s="3" t="s">
        <v>16</v>
      </c>
      <c r="E1476" s="7">
        <v>0.51180555555555551</v>
      </c>
      <c r="F1476" s="7">
        <v>0.51666666666666672</v>
      </c>
      <c r="G1476" s="3" t="s">
        <v>20</v>
      </c>
      <c r="H1476" s="3" t="s">
        <v>21</v>
      </c>
    </row>
    <row r="1477" spans="1:9" ht="15">
      <c r="A1477" s="179">
        <v>45881</v>
      </c>
      <c r="B1477" s="2" t="s">
        <v>9</v>
      </c>
      <c r="C1477" s="3" t="s">
        <v>5455</v>
      </c>
      <c r="D1477" s="3" t="s">
        <v>16</v>
      </c>
      <c r="E1477" s="7">
        <v>0.52013888888888893</v>
      </c>
      <c r="F1477" s="7">
        <v>0.52708333333333335</v>
      </c>
      <c r="G1477" s="3" t="s">
        <v>12</v>
      </c>
      <c r="H1477" s="3" t="s">
        <v>17</v>
      </c>
    </row>
    <row r="1478" spans="1:9" ht="15">
      <c r="A1478" s="179">
        <v>45881</v>
      </c>
      <c r="B1478" s="2" t="s">
        <v>9</v>
      </c>
      <c r="C1478" s="3" t="s">
        <v>5456</v>
      </c>
      <c r="D1478" s="3" t="s">
        <v>16</v>
      </c>
      <c r="E1478" s="7">
        <v>0.53194444444444444</v>
      </c>
      <c r="F1478" s="7">
        <v>0.53333333333333333</v>
      </c>
      <c r="G1478" s="3" t="s">
        <v>20</v>
      </c>
      <c r="H1478" s="3" t="s">
        <v>21</v>
      </c>
      <c r="I1478" s="3" t="s">
        <v>4595</v>
      </c>
    </row>
    <row r="1479" spans="1:9" ht="15">
      <c r="A1479" s="179">
        <v>45881</v>
      </c>
      <c r="B1479" s="2" t="s">
        <v>9</v>
      </c>
      <c r="C1479" s="3" t="s">
        <v>5457</v>
      </c>
      <c r="D1479" s="3" t="s">
        <v>16</v>
      </c>
      <c r="E1479" s="7">
        <v>0.53402777777777777</v>
      </c>
      <c r="F1479" s="7">
        <v>0.54027777777777775</v>
      </c>
      <c r="G1479" s="3" t="s">
        <v>12</v>
      </c>
      <c r="H1479" s="3" t="s">
        <v>21</v>
      </c>
    </row>
    <row r="1480" spans="1:9" ht="15">
      <c r="A1480" s="179">
        <v>45881</v>
      </c>
      <c r="B1480" s="2" t="s">
        <v>9</v>
      </c>
      <c r="C1480" s="3" t="s">
        <v>1463</v>
      </c>
      <c r="D1480" s="3" t="s">
        <v>24</v>
      </c>
      <c r="E1480" s="7">
        <v>0.54097222222222219</v>
      </c>
      <c r="F1480" s="7">
        <v>0.54374999999999996</v>
      </c>
      <c r="G1480" s="3" t="s">
        <v>12</v>
      </c>
      <c r="H1480" s="3" t="s">
        <v>28</v>
      </c>
      <c r="I1480" s="3" t="s">
        <v>5458</v>
      </c>
    </row>
    <row r="1481" spans="1:9" ht="15">
      <c r="A1481" s="179">
        <v>45881</v>
      </c>
      <c r="B1481" s="2" t="s">
        <v>9</v>
      </c>
      <c r="C1481" s="3" t="s">
        <v>5454</v>
      </c>
      <c r="D1481" s="3" t="s">
        <v>16</v>
      </c>
      <c r="E1481" s="7">
        <v>0.55555555555555558</v>
      </c>
      <c r="F1481" s="7">
        <v>0.56180555555555556</v>
      </c>
      <c r="G1481" s="3" t="s">
        <v>12</v>
      </c>
      <c r="H1481" s="3" t="s">
        <v>33</v>
      </c>
    </row>
    <row r="1482" spans="1:9" ht="15">
      <c r="A1482" s="179">
        <v>45881</v>
      </c>
      <c r="B1482" s="2" t="s">
        <v>9</v>
      </c>
      <c r="C1482" s="3" t="s">
        <v>3838</v>
      </c>
      <c r="D1482" s="3" t="s">
        <v>11</v>
      </c>
      <c r="E1482" s="7">
        <v>0.56458333333333333</v>
      </c>
      <c r="F1482" s="7">
        <v>0.57708333333333328</v>
      </c>
      <c r="G1482" s="3" t="s">
        <v>12</v>
      </c>
      <c r="H1482" s="3" t="s">
        <v>33</v>
      </c>
    </row>
    <row r="1483" spans="1:9" ht="15">
      <c r="A1483" s="179">
        <v>45881</v>
      </c>
      <c r="B1483" s="2" t="s">
        <v>9</v>
      </c>
      <c r="C1483" s="3" t="s">
        <v>5459</v>
      </c>
      <c r="D1483" s="3" t="s">
        <v>16</v>
      </c>
      <c r="E1483" s="7">
        <v>0.65625</v>
      </c>
      <c r="F1483" s="7">
        <v>0.6791666666666667</v>
      </c>
      <c r="G1483" s="3" t="s">
        <v>12</v>
      </c>
      <c r="H1483" s="3" t="s">
        <v>21</v>
      </c>
      <c r="I1483" s="3" t="s">
        <v>5389</v>
      </c>
    </row>
    <row r="1484" spans="1:9" ht="15">
      <c r="A1484" s="180">
        <v>45881</v>
      </c>
      <c r="B1484" s="114" t="s">
        <v>9</v>
      </c>
      <c r="C1484" s="115" t="s">
        <v>5460</v>
      </c>
      <c r="D1484" s="115" t="s">
        <v>11</v>
      </c>
      <c r="E1484" s="116">
        <v>0.69930555555555551</v>
      </c>
      <c r="F1484" s="116">
        <v>0.71388888888888891</v>
      </c>
      <c r="G1484" s="115" t="s">
        <v>12</v>
      </c>
      <c r="H1484" s="115" t="s">
        <v>37</v>
      </c>
      <c r="I1484" s="115"/>
    </row>
    <row r="1485" spans="1:9" ht="15">
      <c r="A1485" s="179">
        <v>45882</v>
      </c>
      <c r="B1485" s="81" t="s">
        <v>19</v>
      </c>
      <c r="C1485" s="77" t="s">
        <v>5461</v>
      </c>
      <c r="D1485" s="77" t="s">
        <v>11</v>
      </c>
      <c r="E1485" s="82">
        <v>0.40347222222222223</v>
      </c>
      <c r="F1485" s="82">
        <v>0.4465277777777778</v>
      </c>
      <c r="G1485" s="77" t="s">
        <v>20</v>
      </c>
      <c r="H1485" s="77"/>
      <c r="I1485" s="77"/>
    </row>
    <row r="1486" spans="1:9" ht="15">
      <c r="A1486" s="179">
        <v>45882</v>
      </c>
      <c r="B1486" s="2" t="s">
        <v>19</v>
      </c>
      <c r="C1486" s="3" t="s">
        <v>5451</v>
      </c>
      <c r="D1486" s="3" t="s">
        <v>16</v>
      </c>
      <c r="E1486" s="7">
        <v>0.44861111111111113</v>
      </c>
      <c r="F1486" s="7">
        <v>0.4513888888888889</v>
      </c>
      <c r="G1486" s="3" t="s">
        <v>20</v>
      </c>
    </row>
    <row r="1487" spans="1:9" ht="15">
      <c r="A1487" s="179">
        <v>45882</v>
      </c>
      <c r="B1487" s="2" t="s">
        <v>19</v>
      </c>
      <c r="C1487" s="3" t="s">
        <v>5462</v>
      </c>
      <c r="D1487" s="3" t="s">
        <v>16</v>
      </c>
      <c r="E1487" s="7">
        <v>0.46527777777777779</v>
      </c>
      <c r="F1487" s="7">
        <v>0.50208333333333333</v>
      </c>
      <c r="G1487" s="3" t="s">
        <v>12</v>
      </c>
      <c r="H1487" s="3" t="s">
        <v>21</v>
      </c>
    </row>
    <row r="1488" spans="1:9" ht="15">
      <c r="A1488" s="179">
        <v>45882</v>
      </c>
      <c r="B1488" s="2" t="s">
        <v>19</v>
      </c>
      <c r="C1488" s="3" t="s">
        <v>5463</v>
      </c>
      <c r="D1488" s="3" t="s">
        <v>11</v>
      </c>
      <c r="E1488" s="7">
        <v>0.50347222222222221</v>
      </c>
      <c r="F1488" s="7">
        <v>0.50624999999999998</v>
      </c>
      <c r="G1488" s="3" t="s">
        <v>20</v>
      </c>
      <c r="H1488" s="3" t="s">
        <v>21</v>
      </c>
    </row>
    <row r="1489" spans="1:9" ht="15">
      <c r="A1489" s="179">
        <v>45882</v>
      </c>
      <c r="B1489" s="2" t="s">
        <v>9</v>
      </c>
      <c r="C1489" s="3" t="s">
        <v>5464</v>
      </c>
      <c r="D1489" s="3" t="s">
        <v>24</v>
      </c>
      <c r="E1489" s="7">
        <v>0.50624999999999998</v>
      </c>
      <c r="F1489" s="7">
        <v>0.51527777777777772</v>
      </c>
      <c r="G1489" s="3" t="s">
        <v>12</v>
      </c>
      <c r="H1489" s="3" t="s">
        <v>28</v>
      </c>
    </row>
    <row r="1490" spans="1:9" ht="15">
      <c r="A1490" s="179">
        <v>45882</v>
      </c>
      <c r="B1490" s="2" t="s">
        <v>9</v>
      </c>
      <c r="C1490" s="3" t="s">
        <v>5465</v>
      </c>
      <c r="D1490" s="3" t="s">
        <v>11</v>
      </c>
      <c r="E1490" s="7">
        <v>0.51736111111111116</v>
      </c>
      <c r="F1490" s="7">
        <v>0.52777777777777779</v>
      </c>
      <c r="G1490" s="3" t="s">
        <v>20</v>
      </c>
    </row>
    <row r="1491" spans="1:9" ht="15">
      <c r="A1491" s="179">
        <v>45882</v>
      </c>
      <c r="B1491" s="2" t="s">
        <v>19</v>
      </c>
      <c r="C1491" s="3" t="s">
        <v>5466</v>
      </c>
      <c r="D1491" s="3" t="s">
        <v>16</v>
      </c>
      <c r="E1491" s="7">
        <v>0.54374999999999996</v>
      </c>
      <c r="F1491" s="7">
        <v>0.56805555555555554</v>
      </c>
      <c r="G1491" s="3" t="s">
        <v>12</v>
      </c>
      <c r="H1491" s="3" t="s">
        <v>17</v>
      </c>
    </row>
    <row r="1492" spans="1:9" ht="15">
      <c r="A1492" s="179">
        <v>45882</v>
      </c>
      <c r="B1492" s="2" t="s">
        <v>9</v>
      </c>
      <c r="C1492" s="3" t="s">
        <v>1463</v>
      </c>
      <c r="D1492" s="3" t="s">
        <v>30</v>
      </c>
      <c r="E1492" s="7">
        <v>0.5805555555555556</v>
      </c>
      <c r="F1492" s="7">
        <v>0.61527777777777781</v>
      </c>
      <c r="G1492" s="3" t="s">
        <v>20</v>
      </c>
      <c r="H1492" s="3" t="s">
        <v>17</v>
      </c>
    </row>
    <row r="1493" spans="1:9" ht="15">
      <c r="A1493" s="179">
        <v>45882</v>
      </c>
      <c r="B1493" s="2" t="s">
        <v>9</v>
      </c>
      <c r="C1493" s="3" t="s">
        <v>5467</v>
      </c>
      <c r="D1493" s="3" t="s">
        <v>24</v>
      </c>
      <c r="E1493" s="7">
        <v>0.58263888888888893</v>
      </c>
      <c r="F1493" s="7">
        <v>0.58958333333333335</v>
      </c>
      <c r="G1493" s="3" t="s">
        <v>12</v>
      </c>
      <c r="H1493" s="3" t="s">
        <v>28</v>
      </c>
    </row>
    <row r="1494" spans="1:9" ht="15">
      <c r="A1494" s="179">
        <v>45882</v>
      </c>
      <c r="B1494" s="2" t="s">
        <v>9</v>
      </c>
      <c r="C1494" s="3" t="s">
        <v>5468</v>
      </c>
      <c r="D1494" s="3" t="s">
        <v>24</v>
      </c>
      <c r="E1494" s="7">
        <v>0.58958333333333335</v>
      </c>
      <c r="F1494" s="7">
        <v>0.6381944444444444</v>
      </c>
      <c r="G1494" s="3" t="s">
        <v>12</v>
      </c>
      <c r="H1494" s="3" t="s">
        <v>28</v>
      </c>
    </row>
    <row r="1495" spans="1:9" ht="15">
      <c r="A1495" s="179">
        <v>45882</v>
      </c>
      <c r="B1495" s="2" t="s">
        <v>9</v>
      </c>
      <c r="C1495" s="3" t="s">
        <v>5457</v>
      </c>
      <c r="D1495" s="3" t="s">
        <v>16</v>
      </c>
      <c r="E1495" s="7">
        <v>0.70902777777777781</v>
      </c>
      <c r="F1495" s="7">
        <v>0.71666666666666667</v>
      </c>
      <c r="G1495" s="3" t="s">
        <v>12</v>
      </c>
      <c r="H1495" s="3" t="s">
        <v>21</v>
      </c>
    </row>
    <row r="1496" spans="1:9" ht="15">
      <c r="A1496" s="179">
        <v>45882</v>
      </c>
      <c r="B1496" s="2" t="s">
        <v>9</v>
      </c>
      <c r="C1496" s="3" t="s">
        <v>1510</v>
      </c>
      <c r="D1496" s="3" t="s">
        <v>30</v>
      </c>
      <c r="E1496" s="7">
        <v>0.71875</v>
      </c>
      <c r="F1496" s="7">
        <v>0.72083333333333333</v>
      </c>
      <c r="G1496" s="3" t="s">
        <v>20</v>
      </c>
      <c r="H1496" s="3" t="s">
        <v>14</v>
      </c>
    </row>
    <row r="1497" spans="1:9" ht="15">
      <c r="A1497" s="179">
        <v>45882</v>
      </c>
      <c r="B1497" s="2" t="s">
        <v>9</v>
      </c>
      <c r="C1497" s="3" t="s">
        <v>5469</v>
      </c>
      <c r="D1497" s="3" t="s">
        <v>11</v>
      </c>
      <c r="E1497" s="7">
        <v>0.72986111111111107</v>
      </c>
      <c r="F1497" s="7">
        <v>0.7368055555555556</v>
      </c>
      <c r="G1497" s="3" t="s">
        <v>12</v>
      </c>
      <c r="H1497" s="3" t="s">
        <v>33</v>
      </c>
    </row>
    <row r="1498" spans="1:9" ht="15">
      <c r="A1498" s="179">
        <v>45882</v>
      </c>
      <c r="B1498" s="2" t="s">
        <v>9</v>
      </c>
      <c r="C1498" s="3" t="s">
        <v>5470</v>
      </c>
      <c r="D1498" s="3" t="s">
        <v>30</v>
      </c>
      <c r="E1498" s="7">
        <v>0.73819444444444449</v>
      </c>
      <c r="F1498" s="7">
        <v>0.74236111111111114</v>
      </c>
      <c r="G1498" s="3" t="s">
        <v>12</v>
      </c>
      <c r="H1498" s="3" t="s">
        <v>14</v>
      </c>
    </row>
    <row r="1499" spans="1:9" ht="15">
      <c r="A1499" s="179">
        <v>45882</v>
      </c>
      <c r="B1499" s="2" t="s">
        <v>9</v>
      </c>
      <c r="C1499" s="3" t="s">
        <v>5471</v>
      </c>
      <c r="D1499" s="3" t="s">
        <v>11</v>
      </c>
      <c r="E1499" s="7">
        <v>0.74861111111111112</v>
      </c>
      <c r="F1499" s="7">
        <v>0.76666666666666672</v>
      </c>
      <c r="G1499" s="3" t="s">
        <v>12</v>
      </c>
      <c r="H1499" s="3" t="s">
        <v>14</v>
      </c>
    </row>
    <row r="1500" spans="1:9" ht="15">
      <c r="A1500" s="180">
        <v>45882</v>
      </c>
      <c r="B1500" s="114" t="s">
        <v>9</v>
      </c>
      <c r="C1500" s="115" t="s">
        <v>5472</v>
      </c>
      <c r="D1500" s="115" t="s">
        <v>11</v>
      </c>
      <c r="E1500" s="116">
        <v>0.76875000000000004</v>
      </c>
      <c r="F1500" s="116">
        <v>0.77986111111111112</v>
      </c>
      <c r="G1500" s="115" t="s">
        <v>12</v>
      </c>
      <c r="H1500" s="115" t="s">
        <v>14</v>
      </c>
      <c r="I1500" s="115"/>
    </row>
    <row r="1501" spans="1:9" ht="15">
      <c r="A1501" s="179">
        <v>45883</v>
      </c>
      <c r="B1501" s="81" t="s">
        <v>9</v>
      </c>
      <c r="C1501" s="77" t="s">
        <v>5471</v>
      </c>
      <c r="D1501" s="77" t="s">
        <v>16</v>
      </c>
      <c r="E1501" s="82">
        <v>0.3888888888888889</v>
      </c>
      <c r="F1501" s="82">
        <v>0.39305555555555555</v>
      </c>
      <c r="G1501" s="77" t="s">
        <v>12</v>
      </c>
      <c r="H1501" s="77" t="s">
        <v>14</v>
      </c>
      <c r="I1501" s="77"/>
    </row>
    <row r="1502" spans="1:9" ht="15">
      <c r="A1502" s="179">
        <v>45883</v>
      </c>
      <c r="B1502" s="2" t="s">
        <v>9</v>
      </c>
      <c r="C1502" s="3" t="s">
        <v>5473</v>
      </c>
      <c r="D1502" s="3" t="s">
        <v>24</v>
      </c>
      <c r="E1502" s="7">
        <v>0.39583333333333331</v>
      </c>
      <c r="F1502" s="7">
        <v>0.46319444444444446</v>
      </c>
      <c r="G1502" s="3" t="s">
        <v>12</v>
      </c>
      <c r="H1502" s="3" t="s">
        <v>31</v>
      </c>
    </row>
    <row r="1503" spans="1:9" ht="15">
      <c r="A1503" s="179">
        <v>45883</v>
      </c>
      <c r="B1503" s="2" t="s">
        <v>9</v>
      </c>
      <c r="C1503" s="3" t="s">
        <v>5470</v>
      </c>
      <c r="D1503" s="3" t="s">
        <v>16</v>
      </c>
      <c r="E1503" s="7">
        <v>0.46458333333333335</v>
      </c>
      <c r="F1503" s="7">
        <v>0.47222222222222221</v>
      </c>
      <c r="G1503" s="3" t="s">
        <v>12</v>
      </c>
      <c r="H1503" s="3" t="s">
        <v>14</v>
      </c>
    </row>
    <row r="1504" spans="1:9" ht="15">
      <c r="A1504" s="179">
        <v>45883</v>
      </c>
      <c r="B1504" s="2" t="s">
        <v>9</v>
      </c>
      <c r="C1504" s="3" t="s">
        <v>5474</v>
      </c>
      <c r="D1504" s="3" t="s">
        <v>11</v>
      </c>
      <c r="E1504" s="7">
        <v>0.48333333333333334</v>
      </c>
      <c r="F1504" s="7">
        <v>0.49375000000000002</v>
      </c>
      <c r="G1504" s="3" t="s">
        <v>12</v>
      </c>
      <c r="H1504" s="3" t="s">
        <v>21</v>
      </c>
    </row>
    <row r="1505" spans="1:9" ht="15">
      <c r="A1505" s="179">
        <v>45883</v>
      </c>
      <c r="B1505" s="2" t="s">
        <v>9</v>
      </c>
      <c r="C1505" s="3" t="s">
        <v>5459</v>
      </c>
      <c r="D1505" s="3" t="s">
        <v>24</v>
      </c>
      <c r="E1505" s="7">
        <v>0.50347222222222221</v>
      </c>
      <c r="F1505" s="7">
        <v>0.51388888888888884</v>
      </c>
      <c r="G1505" s="3" t="s">
        <v>12</v>
      </c>
      <c r="H1505" s="3" t="s">
        <v>28</v>
      </c>
    </row>
    <row r="1506" spans="1:9" ht="15">
      <c r="A1506" s="179">
        <v>45883</v>
      </c>
      <c r="B1506" s="2" t="s">
        <v>9</v>
      </c>
      <c r="C1506" s="3" t="s">
        <v>5475</v>
      </c>
      <c r="D1506" s="3" t="s">
        <v>24</v>
      </c>
      <c r="E1506" s="7">
        <v>0.52430555555555558</v>
      </c>
      <c r="F1506" s="7">
        <v>0.54305555555555551</v>
      </c>
      <c r="G1506" s="3" t="s">
        <v>12</v>
      </c>
      <c r="H1506" s="3" t="s">
        <v>28</v>
      </c>
    </row>
    <row r="1507" spans="1:9" ht="15">
      <c r="A1507" s="179">
        <v>45883</v>
      </c>
      <c r="B1507" s="2" t="s">
        <v>9</v>
      </c>
      <c r="C1507" s="3" t="s">
        <v>5476</v>
      </c>
      <c r="D1507" s="3" t="s">
        <v>11</v>
      </c>
      <c r="E1507" s="7">
        <v>0.55763888888888891</v>
      </c>
      <c r="F1507" s="7">
        <v>0.57638888888888884</v>
      </c>
      <c r="G1507" s="3" t="s">
        <v>20</v>
      </c>
      <c r="H1507" s="3" t="s">
        <v>42</v>
      </c>
    </row>
    <row r="1508" spans="1:9" ht="15">
      <c r="A1508" s="179">
        <v>45883</v>
      </c>
      <c r="B1508" s="2" t="s">
        <v>9</v>
      </c>
      <c r="C1508" s="3" t="s">
        <v>5477</v>
      </c>
      <c r="D1508" s="3" t="s">
        <v>11</v>
      </c>
      <c r="E1508" s="7">
        <v>0.59722222222222221</v>
      </c>
      <c r="F1508" s="7">
        <v>0.61319444444444449</v>
      </c>
      <c r="G1508" s="3" t="s">
        <v>12</v>
      </c>
      <c r="H1508" s="3" t="s">
        <v>37</v>
      </c>
    </row>
    <row r="1509" spans="1:9" ht="15">
      <c r="A1509" s="179">
        <v>45883</v>
      </c>
      <c r="B1509" s="2" t="s">
        <v>9</v>
      </c>
      <c r="C1509" s="3" t="s">
        <v>5478</v>
      </c>
      <c r="D1509" s="3" t="s">
        <v>24</v>
      </c>
      <c r="E1509" s="7">
        <v>0.66388888888888886</v>
      </c>
      <c r="F1509" s="7">
        <v>0.66597222222222219</v>
      </c>
      <c r="G1509" s="3" t="s">
        <v>12</v>
      </c>
      <c r="H1509" s="3" t="s">
        <v>28</v>
      </c>
    </row>
    <row r="1510" spans="1:9" ht="15">
      <c r="A1510" s="179">
        <v>45883</v>
      </c>
      <c r="B1510" s="2" t="s">
        <v>9</v>
      </c>
      <c r="C1510" s="3" t="s">
        <v>5476</v>
      </c>
      <c r="D1510" s="3" t="s">
        <v>30</v>
      </c>
      <c r="E1510" s="7">
        <v>0.68680555555555556</v>
      </c>
      <c r="F1510" s="7">
        <v>0.70625000000000004</v>
      </c>
      <c r="G1510" s="3" t="s">
        <v>12</v>
      </c>
      <c r="H1510" s="3" t="s">
        <v>42</v>
      </c>
    </row>
    <row r="1511" spans="1:9" ht="15">
      <c r="A1511" s="180">
        <v>45883</v>
      </c>
      <c r="B1511" s="114" t="s">
        <v>9</v>
      </c>
      <c r="C1511" s="115" t="s">
        <v>5319</v>
      </c>
      <c r="D1511" s="115" t="s">
        <v>16</v>
      </c>
      <c r="E1511" s="116">
        <v>0.71388888888888891</v>
      </c>
      <c r="F1511" s="116">
        <v>0.74583333333333335</v>
      </c>
      <c r="G1511" s="115" t="s">
        <v>20</v>
      </c>
      <c r="H1511" s="115" t="s">
        <v>21</v>
      </c>
      <c r="I1511" s="115" t="s">
        <v>5479</v>
      </c>
    </row>
    <row r="1512" spans="1:9" ht="15">
      <c r="A1512" s="179">
        <v>45884</v>
      </c>
      <c r="B1512" s="81" t="s">
        <v>9</v>
      </c>
      <c r="C1512" s="77" t="s">
        <v>1497</v>
      </c>
      <c r="D1512" s="77" t="s">
        <v>16</v>
      </c>
      <c r="E1512" s="82">
        <v>0.37986111111111109</v>
      </c>
      <c r="F1512" s="82">
        <v>0.38750000000000001</v>
      </c>
      <c r="G1512" s="77" t="s">
        <v>12</v>
      </c>
      <c r="H1512" s="77" t="s">
        <v>21</v>
      </c>
      <c r="I1512" s="77"/>
    </row>
    <row r="1513" spans="1:9" ht="15">
      <c r="A1513" s="179">
        <v>45884</v>
      </c>
      <c r="B1513" s="2" t="s">
        <v>9</v>
      </c>
      <c r="C1513" s="3" t="s">
        <v>1499</v>
      </c>
      <c r="D1513" s="3" t="s">
        <v>16</v>
      </c>
      <c r="E1513" s="7">
        <v>0.37986111111111109</v>
      </c>
      <c r="F1513" s="7">
        <v>0.38750000000000001</v>
      </c>
      <c r="G1513" s="3" t="s">
        <v>12</v>
      </c>
      <c r="H1513" s="3" t="s">
        <v>21</v>
      </c>
    </row>
    <row r="1514" spans="1:9" ht="15">
      <c r="A1514" s="179">
        <v>45884</v>
      </c>
      <c r="B1514" s="2" t="s">
        <v>9</v>
      </c>
      <c r="C1514" s="3" t="s">
        <v>5480</v>
      </c>
      <c r="D1514" s="3" t="s">
        <v>16</v>
      </c>
      <c r="E1514" s="7">
        <v>0.39027777777777778</v>
      </c>
      <c r="F1514" s="7">
        <v>0.39444444444444443</v>
      </c>
      <c r="G1514" s="3" t="s">
        <v>20</v>
      </c>
      <c r="H1514" s="3" t="s">
        <v>21</v>
      </c>
    </row>
    <row r="1515" spans="1:9" ht="15">
      <c r="A1515" s="179">
        <v>45884</v>
      </c>
      <c r="B1515" s="2" t="s">
        <v>9</v>
      </c>
      <c r="C1515" s="3" t="s">
        <v>5481</v>
      </c>
      <c r="D1515" s="3" t="s">
        <v>16</v>
      </c>
      <c r="E1515" s="7">
        <v>0.39513888888888887</v>
      </c>
      <c r="F1515" s="7">
        <v>0.42083333333333334</v>
      </c>
      <c r="G1515" s="3" t="s">
        <v>12</v>
      </c>
      <c r="H1515" s="3" t="s">
        <v>17</v>
      </c>
    </row>
    <row r="1516" spans="1:9" ht="15">
      <c r="A1516" s="179">
        <v>45884</v>
      </c>
      <c r="B1516" s="2" t="s">
        <v>9</v>
      </c>
      <c r="C1516" s="3" t="s">
        <v>5482</v>
      </c>
      <c r="D1516" s="3" t="s">
        <v>16</v>
      </c>
      <c r="E1516" s="7">
        <v>0.42152777777777778</v>
      </c>
      <c r="F1516" s="7">
        <v>0.42430555555555555</v>
      </c>
      <c r="G1516" s="3" t="s">
        <v>12</v>
      </c>
      <c r="H1516" s="3" t="s">
        <v>17</v>
      </c>
    </row>
    <row r="1517" spans="1:9" ht="15">
      <c r="A1517" s="179">
        <v>45884</v>
      </c>
      <c r="B1517" s="2" t="s">
        <v>9</v>
      </c>
      <c r="C1517" s="3" t="s">
        <v>5483</v>
      </c>
      <c r="D1517" s="3" t="s">
        <v>16</v>
      </c>
      <c r="E1517" s="7">
        <v>0.42569444444444443</v>
      </c>
      <c r="F1517" s="7">
        <v>0.4284722222222222</v>
      </c>
      <c r="G1517" s="3" t="s">
        <v>20</v>
      </c>
      <c r="H1517" s="3" t="s">
        <v>21</v>
      </c>
    </row>
    <row r="1518" spans="1:9" ht="15">
      <c r="A1518" s="179">
        <v>45884</v>
      </c>
      <c r="B1518" s="2" t="s">
        <v>9</v>
      </c>
      <c r="C1518" s="3" t="s">
        <v>5484</v>
      </c>
      <c r="D1518" s="3" t="s">
        <v>16</v>
      </c>
      <c r="E1518" s="7">
        <v>0.42916666666666664</v>
      </c>
      <c r="F1518" s="7">
        <v>0.43333333333333335</v>
      </c>
      <c r="G1518" s="3" t="s">
        <v>12</v>
      </c>
      <c r="H1518" s="3" t="s">
        <v>17</v>
      </c>
    </row>
    <row r="1519" spans="1:9" ht="15">
      <c r="A1519" s="179">
        <v>45884</v>
      </c>
      <c r="B1519" s="2" t="s">
        <v>9</v>
      </c>
      <c r="C1519" s="3" t="s">
        <v>5485</v>
      </c>
      <c r="D1519" s="3" t="s">
        <v>16</v>
      </c>
      <c r="E1519" s="7">
        <v>0.43402777777777779</v>
      </c>
      <c r="F1519" s="7">
        <v>0.43680555555555556</v>
      </c>
      <c r="G1519" s="3" t="s">
        <v>20</v>
      </c>
      <c r="H1519" s="3" t="s">
        <v>21</v>
      </c>
    </row>
    <row r="1520" spans="1:9" ht="15">
      <c r="A1520" s="179">
        <v>45884</v>
      </c>
      <c r="B1520" s="2" t="s">
        <v>9</v>
      </c>
      <c r="C1520" s="3" t="s">
        <v>5486</v>
      </c>
      <c r="D1520" s="3" t="s">
        <v>16</v>
      </c>
      <c r="E1520" s="7">
        <v>0.4375</v>
      </c>
      <c r="F1520" s="7">
        <v>0.44236111111111109</v>
      </c>
      <c r="G1520" s="3" t="s">
        <v>12</v>
      </c>
      <c r="H1520" s="3" t="s">
        <v>17</v>
      </c>
    </row>
    <row r="1521" spans="1:9" ht="15">
      <c r="A1521" s="179">
        <v>45884</v>
      </c>
      <c r="B1521" s="2" t="s">
        <v>9</v>
      </c>
      <c r="C1521" s="3" t="s">
        <v>3878</v>
      </c>
      <c r="D1521" s="3" t="s">
        <v>16</v>
      </c>
      <c r="E1521" s="7">
        <v>0.44305555555555554</v>
      </c>
      <c r="F1521" s="7">
        <v>0.4465277777777778</v>
      </c>
      <c r="G1521" s="3" t="s">
        <v>12</v>
      </c>
      <c r="H1521" s="3" t="s">
        <v>17</v>
      </c>
    </row>
    <row r="1522" spans="1:9" ht="15">
      <c r="A1522" s="179">
        <v>45884</v>
      </c>
      <c r="B1522" s="2" t="s">
        <v>9</v>
      </c>
      <c r="C1522" s="3" t="s">
        <v>1518</v>
      </c>
      <c r="D1522" s="3" t="s">
        <v>16</v>
      </c>
      <c r="E1522" s="7">
        <v>0.44722222222222224</v>
      </c>
      <c r="F1522" s="7">
        <v>0.4513888888888889</v>
      </c>
      <c r="G1522" s="3" t="s">
        <v>20</v>
      </c>
      <c r="H1522" s="3" t="s">
        <v>33</v>
      </c>
    </row>
    <row r="1523" spans="1:9" ht="15">
      <c r="A1523" s="179">
        <v>45884</v>
      </c>
      <c r="B1523" s="2" t="s">
        <v>9</v>
      </c>
      <c r="C1523" s="3" t="s">
        <v>3855</v>
      </c>
      <c r="D1523" s="3" t="s">
        <v>16</v>
      </c>
      <c r="E1523" s="7">
        <v>0.4548611111111111</v>
      </c>
      <c r="F1523" s="7">
        <v>0.45763888888888887</v>
      </c>
      <c r="G1523" s="3" t="s">
        <v>20</v>
      </c>
      <c r="H1523" s="3" t="s">
        <v>21</v>
      </c>
    </row>
    <row r="1524" spans="1:9" ht="15">
      <c r="A1524" s="179">
        <v>45884</v>
      </c>
      <c r="B1524" s="2" t="s">
        <v>9</v>
      </c>
      <c r="C1524" s="3" t="s">
        <v>5471</v>
      </c>
      <c r="D1524" s="3" t="s">
        <v>16</v>
      </c>
      <c r="E1524" s="7">
        <v>0.46180555555555558</v>
      </c>
      <c r="F1524" s="7">
        <v>0.46527777777777779</v>
      </c>
      <c r="G1524" s="3" t="s">
        <v>12</v>
      </c>
      <c r="H1524" s="3" t="s">
        <v>17</v>
      </c>
    </row>
    <row r="1525" spans="1:9" ht="15">
      <c r="A1525" s="179">
        <v>45884</v>
      </c>
      <c r="B1525" s="2" t="s">
        <v>9</v>
      </c>
      <c r="C1525" s="3" t="s">
        <v>5487</v>
      </c>
      <c r="D1525" s="3" t="s">
        <v>11</v>
      </c>
      <c r="E1525" s="7">
        <v>0.49166666666666664</v>
      </c>
      <c r="F1525" s="7">
        <v>0.51249999999999996</v>
      </c>
      <c r="G1525" s="3" t="s">
        <v>12</v>
      </c>
      <c r="H1525" s="3" t="s">
        <v>21</v>
      </c>
    </row>
    <row r="1526" spans="1:9" ht="15">
      <c r="A1526" s="179">
        <v>45884</v>
      </c>
      <c r="B1526" s="2" t="s">
        <v>9</v>
      </c>
      <c r="C1526" s="3" t="s">
        <v>5488</v>
      </c>
      <c r="D1526" s="3" t="s">
        <v>16</v>
      </c>
      <c r="E1526" s="7">
        <v>0.51388888888888884</v>
      </c>
      <c r="F1526" s="7">
        <v>0.51944444444444449</v>
      </c>
      <c r="G1526" s="3" t="s">
        <v>20</v>
      </c>
      <c r="H1526" s="3" t="s">
        <v>14</v>
      </c>
    </row>
    <row r="1527" spans="1:9" ht="15">
      <c r="A1527" s="179">
        <v>45884</v>
      </c>
      <c r="B1527" s="2" t="s">
        <v>9</v>
      </c>
      <c r="C1527" s="3" t="s">
        <v>5476</v>
      </c>
      <c r="D1527" s="3" t="s">
        <v>16</v>
      </c>
      <c r="E1527" s="7">
        <v>0.52152777777777781</v>
      </c>
      <c r="F1527" s="7">
        <v>0.52500000000000002</v>
      </c>
      <c r="G1527" s="3" t="s">
        <v>12</v>
      </c>
      <c r="H1527" s="3" t="s">
        <v>14</v>
      </c>
    </row>
    <row r="1528" spans="1:9" ht="15">
      <c r="A1528" s="179">
        <v>45884</v>
      </c>
      <c r="B1528" s="2" t="s">
        <v>9</v>
      </c>
      <c r="C1528" s="3" t="s">
        <v>5489</v>
      </c>
      <c r="D1528" s="3" t="s">
        <v>11</v>
      </c>
      <c r="E1528" s="7">
        <v>0.54861111111111116</v>
      </c>
      <c r="F1528" s="7">
        <v>0.58750000000000002</v>
      </c>
      <c r="G1528" s="3" t="s">
        <v>12</v>
      </c>
      <c r="H1528" s="3" t="s">
        <v>33</v>
      </c>
    </row>
    <row r="1529" spans="1:9" ht="15">
      <c r="A1529" s="179">
        <v>45884</v>
      </c>
      <c r="B1529" s="2" t="s">
        <v>9</v>
      </c>
      <c r="C1529" s="3" t="s">
        <v>5487</v>
      </c>
      <c r="D1529" s="3" t="s">
        <v>16</v>
      </c>
      <c r="E1529" s="7">
        <v>0.58819444444444446</v>
      </c>
      <c r="F1529" s="7">
        <v>0.58888888888888891</v>
      </c>
      <c r="G1529" s="3" t="s">
        <v>12</v>
      </c>
      <c r="H1529" s="3" t="s">
        <v>37</v>
      </c>
      <c r="I1529" s="3" t="s">
        <v>5490</v>
      </c>
    </row>
    <row r="1530" spans="1:9" ht="15">
      <c r="A1530" s="179">
        <v>45884</v>
      </c>
      <c r="B1530" s="2" t="s">
        <v>9</v>
      </c>
      <c r="C1530" s="3" t="s">
        <v>5319</v>
      </c>
      <c r="D1530" s="3" t="s">
        <v>16</v>
      </c>
      <c r="E1530" s="7">
        <v>0.59027777777777779</v>
      </c>
      <c r="F1530" s="7">
        <v>0.60486111111111107</v>
      </c>
      <c r="G1530" s="3" t="s">
        <v>20</v>
      </c>
      <c r="H1530" s="3" t="s">
        <v>21</v>
      </c>
    </row>
    <row r="1531" spans="1:9" ht="15">
      <c r="A1531" s="179">
        <v>45884</v>
      </c>
      <c r="B1531" s="2" t="s">
        <v>9</v>
      </c>
      <c r="C1531" s="3" t="s">
        <v>5491</v>
      </c>
      <c r="D1531" s="3" t="s">
        <v>16</v>
      </c>
      <c r="E1531" s="7">
        <v>0.67569444444444449</v>
      </c>
      <c r="F1531" s="7">
        <v>0.67847222222222225</v>
      </c>
      <c r="G1531" s="3" t="s">
        <v>20</v>
      </c>
      <c r="H1531" s="3" t="s">
        <v>21</v>
      </c>
    </row>
    <row r="1532" spans="1:9" ht="15">
      <c r="A1532" s="179">
        <v>45884</v>
      </c>
      <c r="B1532" s="2" t="s">
        <v>9</v>
      </c>
      <c r="C1532" s="3" t="s">
        <v>1504</v>
      </c>
      <c r="D1532" s="3" t="s">
        <v>16</v>
      </c>
      <c r="E1532" s="7">
        <v>0.6791666666666667</v>
      </c>
      <c r="F1532" s="7">
        <v>0.68194444444444446</v>
      </c>
      <c r="G1532" s="3" t="s">
        <v>20</v>
      </c>
      <c r="H1532" s="3" t="s">
        <v>21</v>
      </c>
    </row>
    <row r="1533" spans="1:9" ht="15">
      <c r="A1533" s="179">
        <v>45884</v>
      </c>
      <c r="B1533" s="2" t="s">
        <v>9</v>
      </c>
      <c r="C1533" s="3" t="s">
        <v>5492</v>
      </c>
      <c r="D1533" s="3" t="s">
        <v>16</v>
      </c>
      <c r="E1533" s="7">
        <v>0.71250000000000002</v>
      </c>
      <c r="F1533" s="7">
        <v>0.71388888888888891</v>
      </c>
      <c r="G1533" s="3" t="s">
        <v>12</v>
      </c>
      <c r="H1533" s="3" t="s">
        <v>21</v>
      </c>
    </row>
    <row r="1534" spans="1:9" ht="15">
      <c r="A1534" s="180">
        <v>45884</v>
      </c>
      <c r="B1534" s="114" t="s">
        <v>9</v>
      </c>
      <c r="C1534" s="115" t="s">
        <v>5493</v>
      </c>
      <c r="D1534" s="115" t="s">
        <v>16</v>
      </c>
      <c r="E1534" s="116">
        <v>0.71527777777777779</v>
      </c>
      <c r="F1534" s="116">
        <v>0.71736111111111112</v>
      </c>
      <c r="G1534" s="115" t="s">
        <v>20</v>
      </c>
      <c r="H1534" s="115" t="s">
        <v>21</v>
      </c>
      <c r="I1534" s="115" t="s">
        <v>4595</v>
      </c>
    </row>
    <row r="1535" spans="1:9" ht="15">
      <c r="A1535" s="179">
        <v>45887</v>
      </c>
      <c r="B1535" s="81" t="s">
        <v>9</v>
      </c>
      <c r="C1535" s="77" t="s">
        <v>5494</v>
      </c>
      <c r="D1535" s="77" t="s">
        <v>11</v>
      </c>
      <c r="E1535" s="82">
        <v>0.38819444444444445</v>
      </c>
      <c r="F1535" s="82">
        <v>0.40694444444444444</v>
      </c>
      <c r="G1535" s="77" t="s">
        <v>12</v>
      </c>
      <c r="H1535" s="77" t="s">
        <v>33</v>
      </c>
      <c r="I1535" s="77"/>
    </row>
    <row r="1536" spans="1:9" ht="15">
      <c r="A1536" s="179">
        <v>45887</v>
      </c>
      <c r="B1536" s="2" t="s">
        <v>9</v>
      </c>
      <c r="C1536" s="3" t="s">
        <v>5495</v>
      </c>
      <c r="D1536" s="3" t="s">
        <v>11</v>
      </c>
      <c r="E1536" s="7">
        <v>0.43611111111111112</v>
      </c>
      <c r="F1536" s="7">
        <v>0.4597222222222222</v>
      </c>
      <c r="G1536" s="3" t="s">
        <v>20</v>
      </c>
      <c r="H1536" s="3" t="s">
        <v>21</v>
      </c>
    </row>
    <row r="1537" spans="1:9" ht="15">
      <c r="A1537" s="179">
        <v>45887</v>
      </c>
      <c r="B1537" s="2" t="s">
        <v>9</v>
      </c>
      <c r="C1537" s="3" t="s">
        <v>5496</v>
      </c>
      <c r="D1537" s="3" t="s">
        <v>11</v>
      </c>
      <c r="E1537" s="7">
        <v>0.46041666666666664</v>
      </c>
      <c r="F1537" s="7">
        <v>0.47638888888888886</v>
      </c>
      <c r="G1537" s="3" t="s">
        <v>12</v>
      </c>
      <c r="H1537" s="3" t="s">
        <v>42</v>
      </c>
      <c r="I1537" s="3" t="s">
        <v>5497</v>
      </c>
    </row>
    <row r="1538" spans="1:9" ht="15">
      <c r="A1538" s="179">
        <v>45887</v>
      </c>
      <c r="B1538" s="2" t="s">
        <v>9</v>
      </c>
      <c r="C1538" s="3" t="s">
        <v>5498</v>
      </c>
      <c r="D1538" s="3" t="s">
        <v>11</v>
      </c>
      <c r="E1538" s="7">
        <v>0.4777777777777778</v>
      </c>
      <c r="F1538" s="7">
        <v>0.48749999999999999</v>
      </c>
      <c r="G1538" s="3" t="s">
        <v>20</v>
      </c>
      <c r="H1538" s="3" t="s">
        <v>21</v>
      </c>
    </row>
    <row r="1539" spans="1:9" ht="15">
      <c r="A1539" s="179">
        <v>45887</v>
      </c>
      <c r="B1539" s="2" t="s">
        <v>9</v>
      </c>
      <c r="C1539" s="3" t="s">
        <v>5499</v>
      </c>
      <c r="D1539" s="3" t="s">
        <v>11</v>
      </c>
      <c r="E1539" s="7">
        <v>0.48819444444444443</v>
      </c>
      <c r="F1539" s="7">
        <v>0.49861111111111112</v>
      </c>
      <c r="G1539" s="3" t="s">
        <v>12</v>
      </c>
      <c r="H1539" s="3" t="s">
        <v>14</v>
      </c>
    </row>
    <row r="1540" spans="1:9" ht="15">
      <c r="A1540" s="179">
        <v>45887</v>
      </c>
      <c r="B1540" s="2" t="s">
        <v>9</v>
      </c>
      <c r="C1540" s="3" t="s">
        <v>5500</v>
      </c>
      <c r="D1540" s="3" t="s">
        <v>11</v>
      </c>
      <c r="E1540" s="7">
        <v>0.49930555555555556</v>
      </c>
      <c r="F1540" s="7">
        <v>0.52569444444444446</v>
      </c>
      <c r="G1540" s="3" t="s">
        <v>12</v>
      </c>
      <c r="H1540" s="3" t="s">
        <v>14</v>
      </c>
      <c r="I1540" s="3" t="s">
        <v>5501</v>
      </c>
    </row>
    <row r="1541" spans="1:9" ht="15">
      <c r="A1541" s="179">
        <v>45887</v>
      </c>
      <c r="B1541" s="2" t="s">
        <v>9</v>
      </c>
      <c r="C1541" s="3" t="s">
        <v>1536</v>
      </c>
      <c r="D1541" s="3" t="s">
        <v>11</v>
      </c>
      <c r="E1541" s="7">
        <v>0.52569444444444446</v>
      </c>
      <c r="F1541" s="7">
        <v>0.53194444444444444</v>
      </c>
      <c r="G1541" s="3" t="s">
        <v>12</v>
      </c>
      <c r="H1541" s="3" t="s">
        <v>33</v>
      </c>
    </row>
    <row r="1542" spans="1:9" ht="15">
      <c r="A1542" s="179">
        <v>45887</v>
      </c>
      <c r="B1542" s="2" t="s">
        <v>9</v>
      </c>
      <c r="C1542" s="3" t="s">
        <v>5502</v>
      </c>
      <c r="D1542" s="3" t="s">
        <v>11</v>
      </c>
      <c r="E1542" s="7">
        <v>0.53263888888888888</v>
      </c>
      <c r="F1542" s="7">
        <v>0.53749999999999998</v>
      </c>
      <c r="G1542" s="3" t="s">
        <v>20</v>
      </c>
      <c r="H1542" s="3" t="s">
        <v>14</v>
      </c>
    </row>
    <row r="1543" spans="1:9" ht="15">
      <c r="A1543" s="179">
        <v>45887</v>
      </c>
      <c r="B1543" s="2" t="s">
        <v>9</v>
      </c>
      <c r="C1543" s="3" t="s">
        <v>5503</v>
      </c>
      <c r="D1543" s="3" t="s">
        <v>11</v>
      </c>
      <c r="E1543" s="7">
        <v>0.54097222222222219</v>
      </c>
      <c r="F1543" s="7">
        <v>0.54722222222222228</v>
      </c>
      <c r="G1543" s="3" t="s">
        <v>12</v>
      </c>
      <c r="H1543" s="3" t="s">
        <v>14</v>
      </c>
    </row>
    <row r="1544" spans="1:9" ht="15">
      <c r="A1544" s="179">
        <v>45887</v>
      </c>
      <c r="B1544" s="2" t="s">
        <v>9</v>
      </c>
      <c r="C1544" s="3" t="s">
        <v>5504</v>
      </c>
      <c r="D1544" s="3" t="s">
        <v>11</v>
      </c>
      <c r="E1544" s="7">
        <v>0.54791666666666672</v>
      </c>
      <c r="F1544" s="7">
        <v>0.5541666666666667</v>
      </c>
      <c r="G1544" s="3" t="s">
        <v>12</v>
      </c>
      <c r="H1544" s="3" t="s">
        <v>14</v>
      </c>
    </row>
    <row r="1545" spans="1:9" ht="15">
      <c r="A1545" s="179">
        <v>45887</v>
      </c>
      <c r="B1545" s="2" t="s">
        <v>9</v>
      </c>
      <c r="C1545" s="3" t="s">
        <v>5505</v>
      </c>
      <c r="D1545" s="3" t="s">
        <v>11</v>
      </c>
      <c r="E1545" s="7">
        <v>0.5541666666666667</v>
      </c>
      <c r="F1545" s="7">
        <v>0.55972222222222223</v>
      </c>
      <c r="G1545" s="3" t="s">
        <v>12</v>
      </c>
      <c r="H1545" s="3" t="s">
        <v>14</v>
      </c>
    </row>
    <row r="1546" spans="1:9" ht="15">
      <c r="A1546" s="179">
        <v>45887</v>
      </c>
      <c r="B1546" s="2" t="s">
        <v>9</v>
      </c>
      <c r="C1546" s="3" t="s">
        <v>5506</v>
      </c>
      <c r="D1546" s="3" t="s">
        <v>11</v>
      </c>
      <c r="E1546" s="7">
        <v>0.56041666666666667</v>
      </c>
      <c r="F1546" s="7">
        <v>0.56527777777777777</v>
      </c>
      <c r="G1546" s="3" t="s">
        <v>20</v>
      </c>
      <c r="H1546" s="3" t="s">
        <v>14</v>
      </c>
    </row>
    <row r="1547" spans="1:9" ht="15">
      <c r="A1547" s="179">
        <v>45887</v>
      </c>
      <c r="B1547" s="2" t="s">
        <v>9</v>
      </c>
      <c r="C1547" s="3" t="s">
        <v>5507</v>
      </c>
      <c r="D1547" s="3" t="s">
        <v>11</v>
      </c>
      <c r="E1547" s="7">
        <v>0.56597222222222221</v>
      </c>
      <c r="F1547" s="7">
        <v>0.57847222222222228</v>
      </c>
      <c r="G1547" s="3" t="s">
        <v>12</v>
      </c>
      <c r="H1547" s="3" t="s">
        <v>14</v>
      </c>
    </row>
    <row r="1548" spans="1:9" ht="15">
      <c r="A1548" s="179">
        <v>45887</v>
      </c>
      <c r="B1548" s="2" t="s">
        <v>9</v>
      </c>
      <c r="C1548" s="3" t="s">
        <v>5508</v>
      </c>
      <c r="D1548" s="3" t="s">
        <v>11</v>
      </c>
      <c r="E1548" s="7">
        <v>0.57916666666666672</v>
      </c>
      <c r="F1548" s="7">
        <v>0.58680555555555558</v>
      </c>
      <c r="G1548" s="3" t="s">
        <v>20</v>
      </c>
      <c r="H1548" s="3" t="s">
        <v>14</v>
      </c>
    </row>
    <row r="1549" spans="1:9" ht="15">
      <c r="A1549" s="179">
        <v>45887</v>
      </c>
      <c r="B1549" s="2" t="s">
        <v>9</v>
      </c>
      <c r="C1549" s="3" t="s">
        <v>1510</v>
      </c>
      <c r="D1549" s="3" t="s">
        <v>16</v>
      </c>
      <c r="E1549" s="7">
        <v>0.58750000000000002</v>
      </c>
      <c r="F1549" s="7">
        <v>0.59097222222222223</v>
      </c>
      <c r="G1549" s="3" t="s">
        <v>12</v>
      </c>
      <c r="H1549" s="3" t="s">
        <v>33</v>
      </c>
    </row>
    <row r="1550" spans="1:9" ht="15">
      <c r="A1550" s="179">
        <v>45887</v>
      </c>
      <c r="B1550" s="2" t="s">
        <v>9</v>
      </c>
      <c r="C1550" s="3" t="s">
        <v>5509</v>
      </c>
      <c r="D1550" s="3" t="s">
        <v>30</v>
      </c>
      <c r="E1550" s="7">
        <v>0.64583333333333337</v>
      </c>
      <c r="F1550" s="7">
        <v>0.65</v>
      </c>
      <c r="G1550" s="3" t="s">
        <v>12</v>
      </c>
      <c r="H1550" s="3" t="s">
        <v>14</v>
      </c>
    </row>
    <row r="1551" spans="1:9" ht="15">
      <c r="A1551" s="179">
        <v>45887</v>
      </c>
      <c r="B1551" s="2" t="s">
        <v>9</v>
      </c>
      <c r="C1551" s="3" t="s">
        <v>5510</v>
      </c>
      <c r="D1551" s="3" t="s">
        <v>11</v>
      </c>
      <c r="E1551" s="7">
        <v>0.65138888888888891</v>
      </c>
      <c r="F1551" s="7">
        <v>0.67500000000000004</v>
      </c>
      <c r="G1551" s="3" t="s">
        <v>12</v>
      </c>
      <c r="H1551" s="3" t="s">
        <v>17</v>
      </c>
    </row>
    <row r="1552" spans="1:9" ht="15">
      <c r="A1552" s="179">
        <v>45887</v>
      </c>
      <c r="B1552" s="2" t="s">
        <v>9</v>
      </c>
      <c r="C1552" s="3" t="s">
        <v>3960</v>
      </c>
      <c r="D1552" s="3" t="s">
        <v>16</v>
      </c>
      <c r="E1552" s="7">
        <v>0.68819444444444444</v>
      </c>
      <c r="F1552" s="7">
        <v>0.70138888888888884</v>
      </c>
      <c r="G1552" s="3" t="s">
        <v>12</v>
      </c>
      <c r="H1552" s="3" t="s">
        <v>14</v>
      </c>
    </row>
    <row r="1553" spans="1:9" ht="15">
      <c r="A1553" s="180">
        <v>45887</v>
      </c>
      <c r="B1553" s="114" t="s">
        <v>9</v>
      </c>
      <c r="C1553" s="115" t="s">
        <v>5500</v>
      </c>
      <c r="D1553" s="115" t="s">
        <v>16</v>
      </c>
      <c r="E1553" s="116">
        <v>0.70972222222222225</v>
      </c>
      <c r="F1553" s="116">
        <v>0.7270833333333333</v>
      </c>
      <c r="G1553" s="115" t="s">
        <v>12</v>
      </c>
      <c r="H1553" s="115" t="s">
        <v>17</v>
      </c>
      <c r="I1553" s="115"/>
    </row>
    <row r="1554" spans="1:9" ht="15">
      <c r="A1554" s="179">
        <v>45888</v>
      </c>
      <c r="B1554" s="81" t="s">
        <v>9</v>
      </c>
      <c r="C1554" s="77" t="s">
        <v>5511</v>
      </c>
      <c r="D1554" s="77" t="s">
        <v>11</v>
      </c>
      <c r="E1554" s="82">
        <v>0.39027777777777778</v>
      </c>
      <c r="F1554" s="82">
        <v>0.40625</v>
      </c>
      <c r="G1554" s="77" t="s">
        <v>12</v>
      </c>
      <c r="H1554" s="77" t="s">
        <v>17</v>
      </c>
      <c r="I1554" s="77"/>
    </row>
    <row r="1555" spans="1:9" ht="15">
      <c r="A1555" s="179">
        <v>45888</v>
      </c>
      <c r="B1555" s="2" t="s">
        <v>9</v>
      </c>
      <c r="C1555" s="3" t="s">
        <v>5512</v>
      </c>
      <c r="D1555" s="3" t="s">
        <v>11</v>
      </c>
      <c r="E1555" s="7">
        <v>0.41666666666666669</v>
      </c>
      <c r="F1555" s="7">
        <v>0.43263888888888891</v>
      </c>
      <c r="G1555" s="3" t="s">
        <v>20</v>
      </c>
      <c r="H1555" s="3" t="s">
        <v>21</v>
      </c>
    </row>
    <row r="1556" spans="1:9" ht="15">
      <c r="A1556" s="179">
        <v>45888</v>
      </c>
      <c r="B1556" s="2" t="s">
        <v>9</v>
      </c>
      <c r="C1556" s="3" t="s">
        <v>5513</v>
      </c>
      <c r="D1556" s="3" t="s">
        <v>11</v>
      </c>
      <c r="E1556" s="7">
        <v>0.43402777777777779</v>
      </c>
      <c r="F1556" s="7">
        <v>0.44166666666666665</v>
      </c>
      <c r="G1556" s="3" t="s">
        <v>20</v>
      </c>
      <c r="H1556" s="3" t="s">
        <v>33</v>
      </c>
    </row>
    <row r="1557" spans="1:9" ht="15">
      <c r="A1557" s="179">
        <v>45888</v>
      </c>
      <c r="B1557" s="2" t="s">
        <v>9</v>
      </c>
      <c r="C1557" s="3" t="s">
        <v>5514</v>
      </c>
      <c r="D1557" s="3" t="s">
        <v>11</v>
      </c>
      <c r="E1557" s="7">
        <v>0.44236111111111109</v>
      </c>
      <c r="F1557" s="7">
        <v>0.43541666666666667</v>
      </c>
      <c r="G1557" s="3" t="s">
        <v>12</v>
      </c>
      <c r="H1557" s="3" t="s">
        <v>33</v>
      </c>
    </row>
    <row r="1558" spans="1:9" ht="15">
      <c r="A1558" s="179">
        <v>45888</v>
      </c>
      <c r="B1558" s="2" t="s">
        <v>9</v>
      </c>
      <c r="C1558" s="3" t="s">
        <v>5515</v>
      </c>
      <c r="D1558" s="3" t="s">
        <v>11</v>
      </c>
      <c r="E1558" s="7">
        <v>0.47569444444444442</v>
      </c>
      <c r="F1558" s="7">
        <v>0.49027777777777776</v>
      </c>
      <c r="G1558" s="3" t="s">
        <v>12</v>
      </c>
      <c r="H1558" s="3" t="s">
        <v>33</v>
      </c>
    </row>
    <row r="1559" spans="1:9" ht="15">
      <c r="A1559" s="179">
        <v>45888</v>
      </c>
      <c r="B1559" s="2" t="s">
        <v>9</v>
      </c>
      <c r="C1559" s="3" t="s">
        <v>5512</v>
      </c>
      <c r="D1559" s="3" t="s">
        <v>16</v>
      </c>
      <c r="E1559" s="7">
        <v>0.49930555555555556</v>
      </c>
      <c r="F1559" s="7">
        <v>0.50694444444444442</v>
      </c>
      <c r="G1559" s="3" t="s">
        <v>12</v>
      </c>
      <c r="H1559" s="3" t="s">
        <v>33</v>
      </c>
    </row>
    <row r="1560" spans="1:9" ht="15">
      <c r="A1560" s="179">
        <v>45888</v>
      </c>
      <c r="B1560" s="2" t="s">
        <v>9</v>
      </c>
      <c r="C1560" s="3" t="s">
        <v>5516</v>
      </c>
      <c r="D1560" s="3" t="s">
        <v>11</v>
      </c>
      <c r="E1560" s="7">
        <v>0.51041666666666663</v>
      </c>
      <c r="F1560" s="7">
        <v>0.5229166666666667</v>
      </c>
      <c r="G1560" s="3" t="s">
        <v>20</v>
      </c>
      <c r="H1560" s="3" t="s">
        <v>33</v>
      </c>
    </row>
    <row r="1561" spans="1:9" ht="15">
      <c r="A1561" s="179">
        <v>45888</v>
      </c>
      <c r="B1561" s="2" t="s">
        <v>9</v>
      </c>
      <c r="C1561" s="3" t="s">
        <v>5517</v>
      </c>
      <c r="D1561" s="3" t="s">
        <v>11</v>
      </c>
      <c r="E1561" s="7">
        <v>0.52569444444444446</v>
      </c>
      <c r="F1561" s="7">
        <v>0.53680555555555554</v>
      </c>
      <c r="G1561" s="3" t="s">
        <v>20</v>
      </c>
      <c r="H1561" s="3" t="s">
        <v>33</v>
      </c>
    </row>
    <row r="1562" spans="1:9" ht="15">
      <c r="A1562" s="179">
        <v>45888</v>
      </c>
      <c r="B1562" s="2" t="s">
        <v>9</v>
      </c>
      <c r="C1562" s="3" t="s">
        <v>5518</v>
      </c>
      <c r="D1562" s="3" t="s">
        <v>11</v>
      </c>
      <c r="E1562" s="7">
        <v>0.58194444444444449</v>
      </c>
      <c r="F1562" s="7">
        <v>0.59583333333333333</v>
      </c>
      <c r="G1562" s="3" t="s">
        <v>12</v>
      </c>
      <c r="H1562" s="3" t="s">
        <v>17</v>
      </c>
    </row>
    <row r="1563" spans="1:9" ht="15">
      <c r="A1563" s="179">
        <v>45888</v>
      </c>
      <c r="B1563" s="2" t="s">
        <v>9</v>
      </c>
      <c r="C1563" s="3" t="s">
        <v>5519</v>
      </c>
      <c r="D1563" s="3" t="s">
        <v>11</v>
      </c>
      <c r="E1563" s="7">
        <v>0.59791666666666665</v>
      </c>
      <c r="F1563" s="7">
        <v>0.6020833333333333</v>
      </c>
      <c r="G1563" s="3" t="s">
        <v>12</v>
      </c>
      <c r="H1563" s="3" t="s">
        <v>17</v>
      </c>
    </row>
    <row r="1564" spans="1:9" ht="15">
      <c r="A1564" s="179">
        <v>45888</v>
      </c>
      <c r="B1564" s="2" t="s">
        <v>9</v>
      </c>
      <c r="C1564" s="3" t="s">
        <v>5520</v>
      </c>
      <c r="D1564" s="3" t="s">
        <v>11</v>
      </c>
      <c r="E1564" s="7">
        <v>0.60486111111111107</v>
      </c>
      <c r="F1564" s="7">
        <v>0.62222222222222223</v>
      </c>
      <c r="G1564" s="3" t="s">
        <v>20</v>
      </c>
      <c r="H1564" s="3" t="s">
        <v>21</v>
      </c>
    </row>
    <row r="1565" spans="1:9" ht="15">
      <c r="A1565" s="179">
        <v>45888</v>
      </c>
      <c r="B1565" s="2" t="s">
        <v>19</v>
      </c>
      <c r="C1565" s="3" t="s">
        <v>5521</v>
      </c>
      <c r="D1565" s="3" t="s">
        <v>11</v>
      </c>
      <c r="E1565" s="7">
        <v>0.67986111111111114</v>
      </c>
      <c r="F1565" s="7">
        <v>0.69652777777777775</v>
      </c>
      <c r="G1565" s="3" t="s">
        <v>20</v>
      </c>
    </row>
    <row r="1566" spans="1:9" ht="15">
      <c r="A1566" s="179">
        <v>45888</v>
      </c>
      <c r="B1566" s="2" t="s">
        <v>9</v>
      </c>
      <c r="C1566" s="3" t="s">
        <v>5522</v>
      </c>
      <c r="D1566" s="3" t="s">
        <v>11</v>
      </c>
      <c r="E1566" s="7">
        <v>0.70208333333333328</v>
      </c>
      <c r="F1566" s="7">
        <v>0.7104166666666667</v>
      </c>
      <c r="G1566" s="3" t="s">
        <v>12</v>
      </c>
      <c r="H1566" s="3" t="s">
        <v>33</v>
      </c>
    </row>
    <row r="1567" spans="1:9" ht="15">
      <c r="A1567" s="179">
        <v>45888</v>
      </c>
      <c r="B1567" s="2" t="s">
        <v>19</v>
      </c>
      <c r="C1567" s="3" t="s">
        <v>5461</v>
      </c>
      <c r="D1567" s="3" t="s">
        <v>16</v>
      </c>
      <c r="E1567" s="7">
        <v>0.7104166666666667</v>
      </c>
      <c r="F1567" s="7">
        <v>0.71180555555555558</v>
      </c>
      <c r="G1567" s="3" t="s">
        <v>12</v>
      </c>
      <c r="H1567" s="3" t="s">
        <v>37</v>
      </c>
    </row>
    <row r="1568" spans="1:9" ht="15">
      <c r="A1568" s="180">
        <v>45888</v>
      </c>
      <c r="B1568" s="114" t="s">
        <v>19</v>
      </c>
      <c r="C1568" s="115" t="s">
        <v>5451</v>
      </c>
      <c r="D1568" s="115" t="s">
        <v>16</v>
      </c>
      <c r="E1568" s="116">
        <v>0.71319444444444446</v>
      </c>
      <c r="F1568" s="116">
        <v>0.73888888888888893</v>
      </c>
      <c r="G1568" s="115" t="s">
        <v>20</v>
      </c>
      <c r="H1568" s="115" t="s">
        <v>42</v>
      </c>
      <c r="I1568" s="115" t="s">
        <v>5523</v>
      </c>
    </row>
    <row r="1569" spans="1:9" ht="15">
      <c r="A1569" s="179">
        <v>45889</v>
      </c>
      <c r="B1569" s="81" t="s">
        <v>9</v>
      </c>
      <c r="C1569" s="77" t="s">
        <v>5524</v>
      </c>
      <c r="D1569" s="77" t="s">
        <v>11</v>
      </c>
      <c r="E1569" s="82">
        <v>0.4</v>
      </c>
      <c r="F1569" s="82">
        <v>0.41041666666666665</v>
      </c>
      <c r="G1569" s="77" t="s">
        <v>12</v>
      </c>
      <c r="H1569" s="77" t="s">
        <v>33</v>
      </c>
      <c r="I1569" s="77"/>
    </row>
    <row r="1570" spans="1:9" ht="15">
      <c r="A1570" s="179">
        <v>45889</v>
      </c>
      <c r="B1570" s="2" t="s">
        <v>9</v>
      </c>
      <c r="C1570" s="3" t="s">
        <v>5525</v>
      </c>
      <c r="D1570" s="3" t="s">
        <v>11</v>
      </c>
      <c r="E1570" s="7">
        <v>0.43472222222222223</v>
      </c>
      <c r="F1570" s="7">
        <v>0.45069444444444445</v>
      </c>
      <c r="G1570" s="3" t="s">
        <v>20</v>
      </c>
      <c r="H1570" s="3" t="s">
        <v>21</v>
      </c>
    </row>
    <row r="1571" spans="1:9" ht="15">
      <c r="A1571" s="179">
        <v>45889</v>
      </c>
      <c r="B1571" s="2" t="s">
        <v>9</v>
      </c>
      <c r="C1571" s="3" t="s">
        <v>5526</v>
      </c>
      <c r="D1571" s="3" t="s">
        <v>11</v>
      </c>
      <c r="E1571" s="7">
        <v>0.46111111111111114</v>
      </c>
      <c r="F1571" s="7">
        <v>0.47986111111111113</v>
      </c>
      <c r="G1571" s="3" t="s">
        <v>12</v>
      </c>
      <c r="H1571" s="3" t="s">
        <v>33</v>
      </c>
    </row>
    <row r="1572" spans="1:9" ht="15">
      <c r="A1572" s="179">
        <v>45889</v>
      </c>
      <c r="B1572" s="2" t="s">
        <v>9</v>
      </c>
      <c r="C1572" s="3" t="s">
        <v>5527</v>
      </c>
      <c r="D1572" s="3" t="s">
        <v>11</v>
      </c>
      <c r="E1572" s="7">
        <v>0.48055555555555557</v>
      </c>
      <c r="F1572" s="7">
        <v>0.50138888888888888</v>
      </c>
      <c r="G1572" s="3" t="s">
        <v>12</v>
      </c>
      <c r="H1572" s="3" t="s">
        <v>17</v>
      </c>
    </row>
    <row r="1573" spans="1:9" ht="15">
      <c r="A1573" s="179">
        <v>45889</v>
      </c>
      <c r="B1573" s="2" t="s">
        <v>19</v>
      </c>
      <c r="C1573" s="3" t="s">
        <v>5521</v>
      </c>
      <c r="D1573" s="3" t="s">
        <v>16</v>
      </c>
      <c r="E1573" s="7">
        <v>0.50347222222222221</v>
      </c>
      <c r="F1573" s="7">
        <v>0.52916666666666667</v>
      </c>
      <c r="G1573" s="3" t="s">
        <v>12</v>
      </c>
      <c r="H1573" s="3" t="s">
        <v>17</v>
      </c>
    </row>
    <row r="1574" spans="1:9" ht="15">
      <c r="A1574" s="179">
        <v>45889</v>
      </c>
      <c r="B1574" s="2" t="s">
        <v>9</v>
      </c>
      <c r="C1574" s="3" t="s">
        <v>5528</v>
      </c>
      <c r="D1574" s="3" t="s">
        <v>11</v>
      </c>
      <c r="E1574" s="7">
        <v>0.53263888888888888</v>
      </c>
      <c r="F1574" s="7">
        <v>0.5395833333333333</v>
      </c>
      <c r="G1574" s="3" t="s">
        <v>12</v>
      </c>
      <c r="H1574" s="3" t="s">
        <v>33</v>
      </c>
    </row>
    <row r="1575" spans="1:9" ht="15">
      <c r="A1575" s="179">
        <v>45889</v>
      </c>
      <c r="B1575" s="2" t="s">
        <v>9</v>
      </c>
      <c r="C1575" s="3" t="s">
        <v>5529</v>
      </c>
      <c r="D1575" s="3" t="s">
        <v>11</v>
      </c>
      <c r="E1575" s="7">
        <v>0.54027777777777775</v>
      </c>
      <c r="F1575" s="7">
        <v>0.5541666666666667</v>
      </c>
      <c r="G1575" s="3" t="s">
        <v>12</v>
      </c>
      <c r="H1575" s="3" t="s">
        <v>33</v>
      </c>
    </row>
    <row r="1576" spans="1:9" ht="15">
      <c r="A1576" s="179">
        <v>45889</v>
      </c>
      <c r="B1576" s="2" t="s">
        <v>9</v>
      </c>
      <c r="C1576" s="3" t="s">
        <v>5530</v>
      </c>
      <c r="D1576" s="3" t="s">
        <v>24</v>
      </c>
      <c r="E1576" s="7">
        <v>0.55486111111111114</v>
      </c>
      <c r="F1576" s="7">
        <v>0.57013888888888886</v>
      </c>
      <c r="G1576" s="3" t="s">
        <v>12</v>
      </c>
      <c r="H1576" s="3" t="s">
        <v>28</v>
      </c>
    </row>
    <row r="1577" spans="1:9" ht="15">
      <c r="A1577" s="179">
        <v>45889</v>
      </c>
      <c r="B1577" s="2" t="s">
        <v>9</v>
      </c>
      <c r="C1577" s="3" t="s">
        <v>5531</v>
      </c>
      <c r="D1577" s="3" t="s">
        <v>24</v>
      </c>
      <c r="E1577" s="7">
        <v>0.58680555555555558</v>
      </c>
      <c r="F1577" s="7">
        <v>0.59375</v>
      </c>
      <c r="G1577" s="3" t="s">
        <v>12</v>
      </c>
      <c r="H1577" s="3" t="s">
        <v>28</v>
      </c>
    </row>
    <row r="1578" spans="1:9" ht="15">
      <c r="A1578" s="179">
        <v>45889</v>
      </c>
      <c r="B1578" s="2" t="s">
        <v>9</v>
      </c>
      <c r="C1578" s="3" t="s">
        <v>5532</v>
      </c>
      <c r="D1578" s="3" t="s">
        <v>24</v>
      </c>
      <c r="E1578" s="7">
        <v>0.59791666666666665</v>
      </c>
      <c r="F1578" s="7">
        <v>0.62777777777777777</v>
      </c>
      <c r="G1578" s="3" t="s">
        <v>12</v>
      </c>
      <c r="H1578" s="3" t="s">
        <v>28</v>
      </c>
    </row>
    <row r="1579" spans="1:9" ht="15">
      <c r="A1579" s="179">
        <v>45889</v>
      </c>
      <c r="B1579" s="2" t="s">
        <v>9</v>
      </c>
      <c r="C1579" s="3" t="s">
        <v>5533</v>
      </c>
      <c r="D1579" s="3" t="s">
        <v>11</v>
      </c>
      <c r="E1579" s="7">
        <v>0.6958333333333333</v>
      </c>
      <c r="F1579" s="7">
        <v>0.70347222222222228</v>
      </c>
      <c r="G1579" s="3" t="s">
        <v>12</v>
      </c>
      <c r="H1579" s="3" t="s">
        <v>14</v>
      </c>
    </row>
    <row r="1580" spans="1:9" ht="15">
      <c r="A1580" s="179">
        <v>45889</v>
      </c>
      <c r="B1580" s="2" t="s">
        <v>9</v>
      </c>
      <c r="C1580" s="3" t="s">
        <v>5534</v>
      </c>
      <c r="D1580" s="3" t="s">
        <v>11</v>
      </c>
      <c r="E1580" s="7">
        <v>0.70347222222222228</v>
      </c>
      <c r="F1580" s="7">
        <v>0.70694444444444449</v>
      </c>
      <c r="G1580" s="3" t="s">
        <v>12</v>
      </c>
      <c r="H1580" s="3" t="s">
        <v>14</v>
      </c>
    </row>
    <row r="1581" spans="1:9" ht="15">
      <c r="A1581" s="179">
        <v>45889</v>
      </c>
      <c r="B1581" s="2" t="s">
        <v>9</v>
      </c>
      <c r="C1581" s="3" t="s">
        <v>5535</v>
      </c>
      <c r="D1581" s="3" t="s">
        <v>11</v>
      </c>
      <c r="E1581" s="7">
        <v>0.70972222222222225</v>
      </c>
      <c r="F1581" s="7">
        <v>0.71527777777777779</v>
      </c>
      <c r="G1581" s="3" t="s">
        <v>12</v>
      </c>
      <c r="H1581" s="3" t="s">
        <v>14</v>
      </c>
    </row>
    <row r="1582" spans="1:9" ht="15">
      <c r="A1582" s="179">
        <v>45889</v>
      </c>
      <c r="B1582" s="2" t="s">
        <v>9</v>
      </c>
      <c r="C1582" s="3" t="s">
        <v>5536</v>
      </c>
      <c r="D1582" s="3" t="s">
        <v>11</v>
      </c>
      <c r="E1582" s="7">
        <v>0.71875</v>
      </c>
      <c r="F1582" s="7">
        <v>0.73124999999999996</v>
      </c>
      <c r="G1582" s="3" t="s">
        <v>12</v>
      </c>
      <c r="H1582" s="3" t="s">
        <v>21</v>
      </c>
      <c r="I1582" s="3" t="s">
        <v>5537</v>
      </c>
    </row>
    <row r="1583" spans="1:9" ht="15">
      <c r="A1583" s="179">
        <v>45889</v>
      </c>
      <c r="B1583" s="2" t="s">
        <v>9</v>
      </c>
      <c r="C1583" s="3" t="s">
        <v>5538</v>
      </c>
      <c r="D1583" s="3" t="s">
        <v>11</v>
      </c>
      <c r="E1583" s="7">
        <v>0.73541666666666672</v>
      </c>
      <c r="F1583" s="7">
        <v>0.74236111111111114</v>
      </c>
      <c r="G1583" s="3" t="s">
        <v>12</v>
      </c>
      <c r="H1583" s="3" t="s">
        <v>14</v>
      </c>
    </row>
    <row r="1584" spans="1:9" ht="15">
      <c r="A1584" s="179">
        <v>45889</v>
      </c>
      <c r="B1584" s="2" t="s">
        <v>9</v>
      </c>
      <c r="C1584" s="3" t="s">
        <v>5539</v>
      </c>
      <c r="D1584" s="3" t="s">
        <v>11</v>
      </c>
      <c r="E1584" s="7">
        <v>0.75486111111111109</v>
      </c>
      <c r="F1584" s="7">
        <v>0.76388888888888884</v>
      </c>
      <c r="G1584" s="3" t="s">
        <v>12</v>
      </c>
      <c r="H1584" s="3" t="s">
        <v>14</v>
      </c>
    </row>
    <row r="1585" spans="1:9" ht="15">
      <c r="A1585" s="179">
        <v>45889</v>
      </c>
      <c r="B1585" s="2" t="s">
        <v>9</v>
      </c>
      <c r="C1585" s="3" t="s">
        <v>5540</v>
      </c>
      <c r="D1585" s="3" t="s">
        <v>11</v>
      </c>
      <c r="E1585" s="7">
        <v>0.76458333333333328</v>
      </c>
      <c r="F1585" s="7">
        <v>0.77222222222222225</v>
      </c>
      <c r="G1585" s="3" t="s">
        <v>20</v>
      </c>
      <c r="H1585" s="3" t="s">
        <v>14</v>
      </c>
    </row>
    <row r="1586" spans="1:9" ht="15">
      <c r="A1586" s="179">
        <v>45889</v>
      </c>
      <c r="B1586" s="2" t="s">
        <v>9</v>
      </c>
      <c r="C1586" s="3" t="s">
        <v>5541</v>
      </c>
      <c r="D1586" s="3" t="s">
        <v>11</v>
      </c>
      <c r="E1586" s="7">
        <v>0.7729166666666667</v>
      </c>
      <c r="F1586" s="7">
        <v>0.77638888888888891</v>
      </c>
      <c r="G1586" s="3" t="s">
        <v>12</v>
      </c>
      <c r="H1586" s="3" t="s">
        <v>21</v>
      </c>
      <c r="I1586" s="3" t="s">
        <v>4517</v>
      </c>
    </row>
    <row r="1587" spans="1:9" ht="15">
      <c r="A1587" s="179">
        <v>45889</v>
      </c>
      <c r="B1587" s="2" t="s">
        <v>9</v>
      </c>
      <c r="C1587" s="3" t="s">
        <v>5542</v>
      </c>
      <c r="D1587" s="3" t="s">
        <v>11</v>
      </c>
      <c r="E1587" s="7">
        <v>0.77847222222222223</v>
      </c>
      <c r="F1587" s="7">
        <v>0.78125</v>
      </c>
      <c r="G1587" s="3" t="s">
        <v>20</v>
      </c>
      <c r="H1587" s="3" t="s">
        <v>21</v>
      </c>
      <c r="I1587" s="3" t="s">
        <v>4517</v>
      </c>
    </row>
    <row r="1588" spans="1:9" ht="15">
      <c r="A1588" s="179">
        <v>45889</v>
      </c>
      <c r="B1588" s="2" t="s">
        <v>9</v>
      </c>
      <c r="C1588" s="3" t="s">
        <v>1552</v>
      </c>
      <c r="D1588" s="3" t="s">
        <v>30</v>
      </c>
      <c r="E1588" s="7">
        <v>0.78194444444444444</v>
      </c>
      <c r="F1588" s="7">
        <v>0.78402777777777777</v>
      </c>
      <c r="G1588" s="3" t="s">
        <v>20</v>
      </c>
      <c r="H1588" s="3" t="s">
        <v>14</v>
      </c>
    </row>
    <row r="1589" spans="1:9" ht="15">
      <c r="A1589" s="180">
        <v>45889</v>
      </c>
      <c r="B1589" s="114" t="s">
        <v>9</v>
      </c>
      <c r="C1589" s="115" t="s">
        <v>5543</v>
      </c>
      <c r="D1589" s="115" t="s">
        <v>11</v>
      </c>
      <c r="E1589" s="116">
        <v>0.78888888888888886</v>
      </c>
      <c r="F1589" s="116">
        <v>0.79305555555555551</v>
      </c>
      <c r="G1589" s="115" t="s">
        <v>20</v>
      </c>
      <c r="H1589" s="115" t="s">
        <v>33</v>
      </c>
      <c r="I1589" s="115"/>
    </row>
    <row r="1590" spans="1:9" ht="15">
      <c r="A1590" s="179">
        <v>45890</v>
      </c>
      <c r="B1590" s="81" t="s">
        <v>9</v>
      </c>
      <c r="C1590" s="3" t="s">
        <v>5544</v>
      </c>
      <c r="D1590" s="77" t="s">
        <v>11</v>
      </c>
      <c r="E1590" s="82">
        <v>0.39374999999999999</v>
      </c>
      <c r="F1590" s="82">
        <v>0.41388888888888886</v>
      </c>
      <c r="G1590" s="77" t="s">
        <v>12</v>
      </c>
      <c r="H1590" s="77" t="s">
        <v>14</v>
      </c>
      <c r="I1590" s="77"/>
    </row>
    <row r="1591" spans="1:9" ht="15">
      <c r="A1591" s="179">
        <v>45890</v>
      </c>
      <c r="B1591" s="2" t="s">
        <v>9</v>
      </c>
      <c r="C1591" s="3" t="s">
        <v>5545</v>
      </c>
      <c r="D1591" s="3" t="s">
        <v>11</v>
      </c>
      <c r="E1591" s="7">
        <v>0.39374999999999999</v>
      </c>
      <c r="F1591" s="7">
        <v>0.41388888888888886</v>
      </c>
      <c r="G1591" s="3" t="s">
        <v>12</v>
      </c>
      <c r="H1591" s="3" t="s">
        <v>14</v>
      </c>
    </row>
    <row r="1592" spans="1:9" ht="15">
      <c r="A1592" s="179">
        <v>45890</v>
      </c>
      <c r="B1592" s="2" t="s">
        <v>9</v>
      </c>
      <c r="C1592" s="77" t="s">
        <v>5546</v>
      </c>
      <c r="D1592" s="3" t="s">
        <v>11</v>
      </c>
      <c r="E1592" s="7">
        <v>0.39374999999999999</v>
      </c>
      <c r="F1592" s="7">
        <v>0.41388888888888886</v>
      </c>
      <c r="G1592" s="3" t="s">
        <v>20</v>
      </c>
      <c r="H1592" s="3" t="s">
        <v>14</v>
      </c>
    </row>
    <row r="1593" spans="1:9" ht="15">
      <c r="A1593" s="179">
        <v>45890</v>
      </c>
      <c r="B1593" s="2" t="s">
        <v>9</v>
      </c>
      <c r="C1593" s="3" t="s">
        <v>5547</v>
      </c>
      <c r="D1593" s="3" t="s">
        <v>11</v>
      </c>
      <c r="E1593" s="7">
        <v>0.4152777777777778</v>
      </c>
      <c r="F1593" s="7">
        <v>0.41944444444444445</v>
      </c>
      <c r="G1593" s="3" t="s">
        <v>12</v>
      </c>
      <c r="H1593" s="3" t="s">
        <v>21</v>
      </c>
    </row>
    <row r="1594" spans="1:9" ht="15">
      <c r="A1594" s="179">
        <v>45890</v>
      </c>
      <c r="B1594" s="2" t="s">
        <v>9</v>
      </c>
      <c r="C1594" s="3" t="s">
        <v>5548</v>
      </c>
      <c r="D1594" s="3" t="s">
        <v>11</v>
      </c>
      <c r="E1594" s="7">
        <v>0.42083333333333334</v>
      </c>
      <c r="F1594" s="7">
        <v>0.42638888888888887</v>
      </c>
      <c r="G1594" s="3" t="s">
        <v>20</v>
      </c>
      <c r="H1594" s="3" t="s">
        <v>21</v>
      </c>
    </row>
    <row r="1595" spans="1:9" ht="15">
      <c r="A1595" s="179">
        <v>45890</v>
      </c>
      <c r="B1595" s="2" t="s">
        <v>9</v>
      </c>
      <c r="C1595" s="3" t="s">
        <v>5549</v>
      </c>
      <c r="D1595" s="3" t="s">
        <v>11</v>
      </c>
      <c r="E1595" s="7">
        <v>0.42083333333333334</v>
      </c>
      <c r="F1595" s="7">
        <v>0.42916666666666664</v>
      </c>
      <c r="G1595" s="3" t="s">
        <v>12</v>
      </c>
      <c r="H1595" s="3" t="s">
        <v>17</v>
      </c>
    </row>
    <row r="1596" spans="1:9" ht="15">
      <c r="A1596" s="179">
        <v>45890</v>
      </c>
      <c r="B1596" s="2" t="s">
        <v>9</v>
      </c>
      <c r="C1596" s="3" t="s">
        <v>5550</v>
      </c>
      <c r="D1596" s="3" t="s">
        <v>11</v>
      </c>
      <c r="E1596" s="7">
        <v>0.42083333333333334</v>
      </c>
      <c r="F1596" s="7">
        <v>0.43541666666666667</v>
      </c>
      <c r="G1596" s="3" t="s">
        <v>12</v>
      </c>
      <c r="H1596" s="3" t="s">
        <v>17</v>
      </c>
    </row>
    <row r="1597" spans="1:9" ht="15">
      <c r="A1597" s="179">
        <v>45890</v>
      </c>
      <c r="B1597" s="2" t="s">
        <v>9</v>
      </c>
      <c r="C1597" s="3" t="s">
        <v>5551</v>
      </c>
      <c r="D1597" s="3" t="s">
        <v>11</v>
      </c>
      <c r="E1597" s="7">
        <v>0.42083333333333334</v>
      </c>
      <c r="F1597" s="7">
        <v>0.44166666666666665</v>
      </c>
      <c r="G1597" s="3" t="s">
        <v>12</v>
      </c>
      <c r="H1597" s="3" t="s">
        <v>17</v>
      </c>
    </row>
    <row r="1598" spans="1:9" ht="15">
      <c r="A1598" s="179">
        <v>45890</v>
      </c>
      <c r="B1598" s="2" t="s">
        <v>9</v>
      </c>
      <c r="C1598" s="3" t="s">
        <v>5552</v>
      </c>
      <c r="D1598" s="3" t="s">
        <v>11</v>
      </c>
      <c r="E1598" s="7">
        <v>0.44305555555555554</v>
      </c>
      <c r="F1598" s="7">
        <v>0.4465277777777778</v>
      </c>
      <c r="G1598" s="3" t="s">
        <v>20</v>
      </c>
      <c r="H1598" s="3" t="s">
        <v>21</v>
      </c>
    </row>
    <row r="1599" spans="1:9" ht="15">
      <c r="A1599" s="179">
        <v>45890</v>
      </c>
      <c r="B1599" s="2" t="s">
        <v>9</v>
      </c>
      <c r="C1599" s="3" t="s">
        <v>5553</v>
      </c>
      <c r="D1599" s="3" t="s">
        <v>11</v>
      </c>
      <c r="E1599" s="7">
        <v>0.44722222222222224</v>
      </c>
      <c r="F1599" s="7">
        <v>0.45069444444444445</v>
      </c>
      <c r="G1599" s="3" t="s">
        <v>12</v>
      </c>
      <c r="H1599" s="3" t="s">
        <v>17</v>
      </c>
    </row>
    <row r="1600" spans="1:9" ht="15">
      <c r="A1600" s="179">
        <v>45890</v>
      </c>
      <c r="B1600" s="2" t="s">
        <v>9</v>
      </c>
      <c r="C1600" s="3" t="s">
        <v>5554</v>
      </c>
      <c r="D1600" s="3" t="s">
        <v>11</v>
      </c>
      <c r="E1600" s="7">
        <v>0.4513888888888889</v>
      </c>
      <c r="F1600" s="7">
        <v>0.46388888888888891</v>
      </c>
      <c r="G1600" s="3" t="s">
        <v>12</v>
      </c>
      <c r="H1600" s="3" t="s">
        <v>17</v>
      </c>
    </row>
    <row r="1601" spans="1:9" ht="15">
      <c r="A1601" s="179">
        <v>45890</v>
      </c>
      <c r="B1601" s="2" t="s">
        <v>9</v>
      </c>
      <c r="C1601" s="3" t="s">
        <v>5533</v>
      </c>
      <c r="D1601" s="3" t="s">
        <v>16</v>
      </c>
      <c r="E1601" s="7">
        <v>0.46666666666666667</v>
      </c>
      <c r="F1601" s="7">
        <v>0.46805555555555556</v>
      </c>
      <c r="G1601" s="3" t="s">
        <v>12</v>
      </c>
      <c r="H1601" s="3" t="s">
        <v>17</v>
      </c>
    </row>
    <row r="1602" spans="1:9" ht="15">
      <c r="A1602" s="179">
        <v>45890</v>
      </c>
      <c r="B1602" s="2" t="s">
        <v>9</v>
      </c>
      <c r="C1602" s="3" t="s">
        <v>5534</v>
      </c>
      <c r="D1602" s="3" t="s">
        <v>16</v>
      </c>
      <c r="E1602" s="7">
        <v>0.46875</v>
      </c>
      <c r="F1602" s="7">
        <v>0.46944444444444444</v>
      </c>
      <c r="G1602" s="3" t="s">
        <v>12</v>
      </c>
      <c r="H1602" s="3" t="s">
        <v>17</v>
      </c>
    </row>
    <row r="1603" spans="1:9" ht="15">
      <c r="A1603" s="179">
        <v>45890</v>
      </c>
      <c r="B1603" s="2" t="s">
        <v>9</v>
      </c>
      <c r="C1603" s="3" t="s">
        <v>5535</v>
      </c>
      <c r="D1603" s="3" t="s">
        <v>16</v>
      </c>
      <c r="E1603" s="7">
        <v>0.47013888888888888</v>
      </c>
      <c r="F1603" s="7">
        <v>0.47083333333333333</v>
      </c>
      <c r="G1603" s="3" t="s">
        <v>20</v>
      </c>
      <c r="H1603" s="3" t="s">
        <v>21</v>
      </c>
    </row>
    <row r="1604" spans="1:9" ht="15">
      <c r="A1604" s="179">
        <v>45890</v>
      </c>
      <c r="B1604" s="2" t="s">
        <v>9</v>
      </c>
      <c r="C1604" s="3" t="s">
        <v>5536</v>
      </c>
      <c r="D1604" s="3" t="s">
        <v>16</v>
      </c>
      <c r="E1604" s="7">
        <v>0.47083333333333333</v>
      </c>
      <c r="F1604" s="7">
        <v>0.47152777777777777</v>
      </c>
      <c r="G1604" s="3" t="s">
        <v>20</v>
      </c>
      <c r="H1604" s="3" t="s">
        <v>21</v>
      </c>
      <c r="I1604" s="3" t="s">
        <v>4595</v>
      </c>
    </row>
    <row r="1605" spans="1:9" ht="15">
      <c r="A1605" s="179">
        <v>45890</v>
      </c>
      <c r="B1605" s="2" t="s">
        <v>9</v>
      </c>
      <c r="C1605" s="3" t="s">
        <v>5538</v>
      </c>
      <c r="D1605" s="3" t="s">
        <v>16</v>
      </c>
      <c r="E1605" s="7">
        <v>0.47222222222222221</v>
      </c>
      <c r="F1605" s="7">
        <v>0.47291666666666665</v>
      </c>
      <c r="G1605" s="3" t="s">
        <v>20</v>
      </c>
      <c r="H1605" s="3" t="s">
        <v>21</v>
      </c>
    </row>
    <row r="1606" spans="1:9" ht="15">
      <c r="A1606" s="179">
        <v>45890</v>
      </c>
      <c r="B1606" s="2" t="s">
        <v>9</v>
      </c>
      <c r="C1606" s="3" t="s">
        <v>5542</v>
      </c>
      <c r="D1606" s="3" t="s">
        <v>16</v>
      </c>
      <c r="E1606" s="7">
        <v>0.47291666666666665</v>
      </c>
      <c r="F1606" s="7">
        <v>0.48194444444444445</v>
      </c>
      <c r="G1606" s="3" t="s">
        <v>20</v>
      </c>
      <c r="H1606" s="3" t="s">
        <v>21</v>
      </c>
      <c r="I1606" s="3" t="s">
        <v>4595</v>
      </c>
    </row>
    <row r="1607" spans="1:9" ht="15">
      <c r="A1607" s="179">
        <v>45890</v>
      </c>
      <c r="B1607" s="2" t="s">
        <v>9</v>
      </c>
      <c r="C1607" s="3" t="s">
        <v>5539</v>
      </c>
      <c r="D1607" s="3" t="s">
        <v>16</v>
      </c>
      <c r="E1607" s="7">
        <v>0.47499999999999998</v>
      </c>
      <c r="F1607" s="7">
        <v>0.47569444444444442</v>
      </c>
      <c r="G1607" s="3" t="s">
        <v>20</v>
      </c>
      <c r="H1607" s="3" t="s">
        <v>21</v>
      </c>
    </row>
    <row r="1608" spans="1:9" ht="15">
      <c r="A1608" s="179">
        <v>45890</v>
      </c>
      <c r="B1608" s="2" t="s">
        <v>9</v>
      </c>
      <c r="C1608" s="3" t="s">
        <v>5555</v>
      </c>
      <c r="D1608" s="3" t="s">
        <v>11</v>
      </c>
      <c r="E1608" s="7">
        <v>0.47708333333333336</v>
      </c>
      <c r="F1608" s="7">
        <v>0.48333333333333334</v>
      </c>
      <c r="G1608" s="3" t="s">
        <v>12</v>
      </c>
      <c r="H1608" s="3" t="s">
        <v>33</v>
      </c>
    </row>
    <row r="1609" spans="1:9" ht="15">
      <c r="A1609" s="179">
        <v>45890</v>
      </c>
      <c r="B1609" s="2" t="s">
        <v>9</v>
      </c>
      <c r="C1609" s="3" t="s">
        <v>5556</v>
      </c>
      <c r="D1609" s="3" t="s">
        <v>11</v>
      </c>
      <c r="E1609" s="7">
        <v>0.50694444444444442</v>
      </c>
      <c r="F1609" s="7">
        <v>0.5180555555555556</v>
      </c>
      <c r="G1609" s="3" t="s">
        <v>12</v>
      </c>
      <c r="H1609" s="3" t="s">
        <v>33</v>
      </c>
    </row>
    <row r="1610" spans="1:9" ht="15">
      <c r="A1610" s="179">
        <v>45890</v>
      </c>
      <c r="B1610" s="2" t="s">
        <v>9</v>
      </c>
      <c r="C1610" s="3" t="s">
        <v>5543</v>
      </c>
      <c r="D1610" s="3" t="s">
        <v>30</v>
      </c>
      <c r="E1610" s="7">
        <v>0.51944444444444449</v>
      </c>
      <c r="F1610" s="7">
        <v>0.52083333333333337</v>
      </c>
      <c r="G1610" s="3" t="s">
        <v>20</v>
      </c>
      <c r="H1610" s="3" t="s">
        <v>37</v>
      </c>
    </row>
    <row r="1611" spans="1:9" ht="15">
      <c r="A1611" s="179">
        <v>45890</v>
      </c>
      <c r="B1611" s="2" t="s">
        <v>9</v>
      </c>
      <c r="C1611" s="3" t="s">
        <v>5545</v>
      </c>
      <c r="D1611" s="3" t="s">
        <v>16</v>
      </c>
      <c r="E1611" s="7">
        <v>0.52222222222222225</v>
      </c>
      <c r="F1611" s="7">
        <v>0.52916666666666667</v>
      </c>
      <c r="G1611" s="3" t="s">
        <v>12</v>
      </c>
      <c r="H1611" s="3" t="s">
        <v>17</v>
      </c>
    </row>
    <row r="1612" spans="1:9" ht="15">
      <c r="A1612" s="179">
        <v>45890</v>
      </c>
      <c r="B1612" s="2" t="s">
        <v>9</v>
      </c>
      <c r="C1612" s="3" t="s">
        <v>5547</v>
      </c>
      <c r="D1612" s="3" t="s">
        <v>16</v>
      </c>
      <c r="E1612" s="7">
        <v>0.52986111111111112</v>
      </c>
      <c r="F1612" s="7">
        <v>0.53125</v>
      </c>
      <c r="G1612" s="3" t="s">
        <v>20</v>
      </c>
      <c r="H1612" s="3" t="s">
        <v>21</v>
      </c>
      <c r="I1612" s="3" t="s">
        <v>4595</v>
      </c>
    </row>
    <row r="1613" spans="1:9" ht="15">
      <c r="A1613" s="179">
        <v>45890</v>
      </c>
      <c r="B1613" s="2" t="s">
        <v>9</v>
      </c>
      <c r="C1613" s="3" t="s">
        <v>5548</v>
      </c>
      <c r="D1613" s="3" t="s">
        <v>16</v>
      </c>
      <c r="E1613" s="7">
        <v>0.53125</v>
      </c>
      <c r="F1613" s="7">
        <v>0.53194444444444444</v>
      </c>
      <c r="G1613" s="3" t="s">
        <v>20</v>
      </c>
      <c r="H1613" s="3" t="s">
        <v>21</v>
      </c>
      <c r="I1613" s="3" t="s">
        <v>4595</v>
      </c>
    </row>
    <row r="1614" spans="1:9" ht="15">
      <c r="A1614" s="179">
        <v>45890</v>
      </c>
      <c r="B1614" s="2" t="s">
        <v>9</v>
      </c>
      <c r="C1614" s="3" t="s">
        <v>5557</v>
      </c>
      <c r="D1614" s="3" t="s">
        <v>11</v>
      </c>
      <c r="E1614" s="7">
        <v>0.54027777777777775</v>
      </c>
      <c r="F1614" s="7">
        <v>0.55000000000000004</v>
      </c>
      <c r="G1614" s="3" t="s">
        <v>12</v>
      </c>
      <c r="H1614" s="3" t="s">
        <v>33</v>
      </c>
    </row>
    <row r="1615" spans="1:9" ht="15">
      <c r="A1615" s="179">
        <v>45890</v>
      </c>
      <c r="B1615" s="2" t="s">
        <v>9</v>
      </c>
      <c r="C1615" s="3" t="s">
        <v>5558</v>
      </c>
      <c r="D1615" s="3" t="s">
        <v>11</v>
      </c>
      <c r="E1615" s="7">
        <v>0.55138888888888893</v>
      </c>
      <c r="F1615" s="7">
        <v>0.55694444444444446</v>
      </c>
      <c r="G1615" s="3" t="s">
        <v>12</v>
      </c>
      <c r="H1615" s="3" t="s">
        <v>37</v>
      </c>
    </row>
    <row r="1616" spans="1:9" ht="15">
      <c r="A1616" s="179">
        <v>45890</v>
      </c>
      <c r="B1616" s="2" t="s">
        <v>9</v>
      </c>
      <c r="C1616" s="3" t="s">
        <v>5559</v>
      </c>
      <c r="D1616" s="3" t="s">
        <v>11</v>
      </c>
      <c r="E1616" s="7">
        <v>0.58750000000000002</v>
      </c>
      <c r="F1616" s="7">
        <v>0.59652777777777777</v>
      </c>
      <c r="G1616" s="3" t="s">
        <v>20</v>
      </c>
      <c r="H1616" s="3" t="s">
        <v>21</v>
      </c>
    </row>
    <row r="1617" spans="1:9" ht="15">
      <c r="A1617" s="179">
        <v>45890</v>
      </c>
      <c r="B1617" s="2" t="s">
        <v>9</v>
      </c>
      <c r="C1617" s="3" t="s">
        <v>5560</v>
      </c>
      <c r="D1617" s="3" t="s">
        <v>11</v>
      </c>
      <c r="E1617" s="7">
        <v>0.59791666666666665</v>
      </c>
      <c r="F1617" s="7">
        <v>0.60972222222222228</v>
      </c>
      <c r="G1617" s="3" t="s">
        <v>20</v>
      </c>
      <c r="H1617" s="3" t="s">
        <v>14</v>
      </c>
    </row>
    <row r="1618" spans="1:9" ht="15">
      <c r="A1618" s="179">
        <v>45890</v>
      </c>
      <c r="B1618" s="2" t="s">
        <v>9</v>
      </c>
      <c r="C1618" s="3" t="s">
        <v>5508</v>
      </c>
      <c r="D1618" s="3" t="s">
        <v>16</v>
      </c>
      <c r="E1618" s="7">
        <v>0.6333333333333333</v>
      </c>
      <c r="F1618" s="7">
        <v>0.64166666666666672</v>
      </c>
      <c r="G1618" s="3" t="s">
        <v>12</v>
      </c>
      <c r="H1618" s="3" t="s">
        <v>37</v>
      </c>
    </row>
    <row r="1619" spans="1:9" ht="15">
      <c r="A1619" s="180">
        <v>45890</v>
      </c>
      <c r="B1619" s="114" t="s">
        <v>9</v>
      </c>
      <c r="C1619" s="115" t="s">
        <v>5498</v>
      </c>
      <c r="D1619" s="115" t="s">
        <v>16</v>
      </c>
      <c r="E1619" s="116">
        <v>0.69722222222222219</v>
      </c>
      <c r="F1619" s="116">
        <v>0.7319444444444444</v>
      </c>
      <c r="G1619" s="115" t="s">
        <v>12</v>
      </c>
      <c r="H1619" s="115" t="s">
        <v>17</v>
      </c>
      <c r="I1619" s="115"/>
    </row>
    <row r="1620" spans="1:9" ht="15">
      <c r="A1620" s="179">
        <v>45891</v>
      </c>
      <c r="B1620" s="81" t="s">
        <v>9</v>
      </c>
      <c r="C1620" s="77" t="s">
        <v>5561</v>
      </c>
      <c r="D1620" s="77" t="s">
        <v>30</v>
      </c>
      <c r="E1620" s="82">
        <v>0.40138888888888891</v>
      </c>
      <c r="F1620" s="82">
        <v>0.40833333333333333</v>
      </c>
      <c r="G1620" s="77" t="s">
        <v>12</v>
      </c>
      <c r="H1620" s="77" t="s">
        <v>17</v>
      </c>
      <c r="I1620" s="77"/>
    </row>
    <row r="1621" spans="1:9" ht="15">
      <c r="A1621" s="179">
        <v>45891</v>
      </c>
      <c r="B1621" s="2" t="s">
        <v>9</v>
      </c>
      <c r="C1621" s="3" t="s">
        <v>5562</v>
      </c>
      <c r="D1621" s="3" t="s">
        <v>30</v>
      </c>
      <c r="E1621" s="7">
        <v>0.40138888888888891</v>
      </c>
      <c r="F1621" s="7">
        <v>0.41111111111111109</v>
      </c>
      <c r="G1621" s="3" t="s">
        <v>12</v>
      </c>
      <c r="H1621" s="3" t="s">
        <v>17</v>
      </c>
    </row>
    <row r="1622" spans="1:9" ht="15">
      <c r="A1622" s="179">
        <v>45891</v>
      </c>
      <c r="B1622" s="2" t="s">
        <v>9</v>
      </c>
      <c r="C1622" s="3" t="s">
        <v>5563</v>
      </c>
      <c r="D1622" s="3" t="s">
        <v>16</v>
      </c>
      <c r="E1622" s="7">
        <v>0.42083333333333334</v>
      </c>
      <c r="F1622" s="7">
        <v>0.42569444444444443</v>
      </c>
      <c r="G1622" s="3" t="s">
        <v>12</v>
      </c>
      <c r="H1622" s="3" t="s">
        <v>37</v>
      </c>
    </row>
    <row r="1623" spans="1:9" ht="15">
      <c r="A1623" s="179">
        <v>45891</v>
      </c>
      <c r="B1623" s="2" t="s">
        <v>9</v>
      </c>
      <c r="C1623" s="3" t="s">
        <v>5564</v>
      </c>
      <c r="D1623" s="3" t="s">
        <v>11</v>
      </c>
      <c r="E1623" s="7">
        <v>0.42638888888888887</v>
      </c>
      <c r="F1623" s="7">
        <v>0.46805555555555556</v>
      </c>
      <c r="G1623" s="3" t="s">
        <v>12</v>
      </c>
      <c r="H1623" s="3" t="s">
        <v>14</v>
      </c>
    </row>
    <row r="1624" spans="1:9" ht="15">
      <c r="A1624" s="179">
        <v>45891</v>
      </c>
      <c r="B1624" s="2" t="s">
        <v>9</v>
      </c>
      <c r="C1624" s="3" t="s">
        <v>5565</v>
      </c>
      <c r="D1624" s="3" t="s">
        <v>11</v>
      </c>
      <c r="E1624" s="7">
        <v>0.46805555555555556</v>
      </c>
      <c r="F1624" s="7">
        <v>0.49375000000000002</v>
      </c>
      <c r="G1624" s="3" t="s">
        <v>12</v>
      </c>
      <c r="H1624" s="3" t="s">
        <v>33</v>
      </c>
    </row>
    <row r="1625" spans="1:9" ht="15">
      <c r="A1625" s="179">
        <v>45891</v>
      </c>
      <c r="B1625" s="2" t="s">
        <v>9</v>
      </c>
      <c r="C1625" s="3" t="s">
        <v>5566</v>
      </c>
      <c r="D1625" s="3" t="s">
        <v>11</v>
      </c>
      <c r="E1625" s="7">
        <v>0.49583333333333335</v>
      </c>
      <c r="F1625" s="7">
        <v>0.50138888888888888</v>
      </c>
      <c r="G1625" s="3" t="s">
        <v>12</v>
      </c>
      <c r="H1625" s="3" t="s">
        <v>33</v>
      </c>
    </row>
    <row r="1626" spans="1:9" ht="15">
      <c r="A1626" s="179">
        <v>45891</v>
      </c>
      <c r="B1626" s="2" t="s">
        <v>9</v>
      </c>
      <c r="C1626" s="3" t="s">
        <v>4007</v>
      </c>
      <c r="D1626" s="3" t="s">
        <v>11</v>
      </c>
      <c r="E1626" s="7">
        <v>0.52708333333333335</v>
      </c>
      <c r="F1626" s="7">
        <v>0.53888888888888886</v>
      </c>
      <c r="G1626" s="3" t="s">
        <v>20</v>
      </c>
      <c r="H1626" s="3" t="s">
        <v>33</v>
      </c>
    </row>
    <row r="1627" spans="1:9" ht="15">
      <c r="A1627" s="179">
        <v>45891</v>
      </c>
      <c r="B1627" s="2" t="s">
        <v>9</v>
      </c>
      <c r="C1627" s="3" t="s">
        <v>4125</v>
      </c>
      <c r="D1627" s="3" t="s">
        <v>11</v>
      </c>
      <c r="E1627" s="7">
        <v>0.5395833333333333</v>
      </c>
      <c r="F1627" s="7">
        <v>0.56736111111111109</v>
      </c>
      <c r="G1627" s="3" t="s">
        <v>12</v>
      </c>
      <c r="H1627" s="3" t="s">
        <v>33</v>
      </c>
    </row>
    <row r="1628" spans="1:9" ht="15">
      <c r="A1628" s="179">
        <v>45891</v>
      </c>
      <c r="B1628" s="2" t="s">
        <v>9</v>
      </c>
      <c r="C1628" s="3" t="s">
        <v>5567</v>
      </c>
      <c r="D1628" s="3" t="s">
        <v>11</v>
      </c>
      <c r="E1628" s="7">
        <v>0.57777777777777772</v>
      </c>
      <c r="F1628" s="7">
        <v>0.62291666666666667</v>
      </c>
      <c r="G1628" s="3" t="s">
        <v>12</v>
      </c>
      <c r="H1628" s="3" t="s">
        <v>17</v>
      </c>
    </row>
    <row r="1629" spans="1:9" ht="15">
      <c r="A1629" s="180">
        <v>45891</v>
      </c>
      <c r="B1629" s="114" t="s">
        <v>9</v>
      </c>
      <c r="C1629" s="115" t="s">
        <v>5568</v>
      </c>
      <c r="D1629" s="115" t="s">
        <v>11</v>
      </c>
      <c r="E1629" s="116">
        <v>0.72013888888888888</v>
      </c>
      <c r="F1629" s="116">
        <v>0.73819444444444449</v>
      </c>
      <c r="G1629" s="115" t="s">
        <v>12</v>
      </c>
      <c r="H1629" s="115" t="s">
        <v>33</v>
      </c>
      <c r="I1629" s="115"/>
    </row>
    <row r="1630" spans="1:9" ht="15">
      <c r="A1630" s="179">
        <v>45894</v>
      </c>
      <c r="B1630" s="81" t="s">
        <v>9</v>
      </c>
      <c r="C1630" s="77" t="s">
        <v>5569</v>
      </c>
      <c r="D1630" s="77" t="s">
        <v>11</v>
      </c>
      <c r="E1630" s="82">
        <v>0.38819444444444445</v>
      </c>
      <c r="F1630" s="82">
        <v>0.39861111111111114</v>
      </c>
      <c r="G1630" s="77" t="s">
        <v>20</v>
      </c>
      <c r="H1630" s="77" t="s">
        <v>14</v>
      </c>
      <c r="I1630" s="77"/>
    </row>
    <row r="1631" spans="1:9" ht="15">
      <c r="A1631" s="179">
        <v>45894</v>
      </c>
      <c r="B1631" s="2" t="s">
        <v>9</v>
      </c>
      <c r="C1631" s="3" t="s">
        <v>5570</v>
      </c>
      <c r="D1631" s="3" t="s">
        <v>16</v>
      </c>
      <c r="E1631" s="7">
        <v>0.39930555555555558</v>
      </c>
      <c r="F1631" s="7">
        <v>0.40069444444444446</v>
      </c>
      <c r="G1631" s="3" t="s">
        <v>20</v>
      </c>
      <c r="H1631" s="3" t="s">
        <v>21</v>
      </c>
    </row>
    <row r="1632" spans="1:9" ht="15">
      <c r="A1632" s="179">
        <v>45894</v>
      </c>
      <c r="B1632" s="2" t="s">
        <v>9</v>
      </c>
      <c r="C1632" s="3" t="s">
        <v>5571</v>
      </c>
      <c r="D1632" s="3" t="s">
        <v>11</v>
      </c>
      <c r="E1632" s="7">
        <v>0.40208333333333335</v>
      </c>
      <c r="F1632" s="7">
        <v>0.40625</v>
      </c>
      <c r="G1632" s="3" t="s">
        <v>12</v>
      </c>
      <c r="H1632" s="3" t="s">
        <v>14</v>
      </c>
    </row>
    <row r="1633" spans="1:9" ht="15">
      <c r="A1633" s="179">
        <v>45894</v>
      </c>
      <c r="B1633" s="2" t="s">
        <v>9</v>
      </c>
      <c r="C1633" s="3" t="s">
        <v>5572</v>
      </c>
      <c r="D1633" s="3" t="s">
        <v>11</v>
      </c>
      <c r="E1633" s="7">
        <v>0.41666666666666669</v>
      </c>
      <c r="F1633" s="7">
        <v>0.43402777777777779</v>
      </c>
      <c r="G1633" s="3" t="s">
        <v>12</v>
      </c>
      <c r="H1633" s="3" t="s">
        <v>37</v>
      </c>
    </row>
    <row r="1634" spans="1:9" ht="15">
      <c r="A1634" s="179">
        <v>45894</v>
      </c>
      <c r="B1634" s="2" t="s">
        <v>19</v>
      </c>
      <c r="C1634" s="3" t="s">
        <v>5573</v>
      </c>
      <c r="D1634" s="3" t="s">
        <v>16</v>
      </c>
      <c r="E1634" s="7">
        <v>0.46666666666666667</v>
      </c>
      <c r="F1634" s="7">
        <v>0.49791666666666667</v>
      </c>
      <c r="G1634" s="3" t="s">
        <v>12</v>
      </c>
      <c r="H1634" s="3" t="s">
        <v>17</v>
      </c>
    </row>
    <row r="1635" spans="1:9" ht="15">
      <c r="A1635" s="179">
        <v>45894</v>
      </c>
      <c r="B1635" s="2" t="s">
        <v>19</v>
      </c>
      <c r="C1635" s="3" t="s">
        <v>5574</v>
      </c>
      <c r="D1635" s="3" t="s">
        <v>16</v>
      </c>
      <c r="E1635" s="7">
        <v>0.49930555555555556</v>
      </c>
      <c r="F1635" s="7">
        <v>0.50277777777777777</v>
      </c>
      <c r="G1635" s="3" t="s">
        <v>12</v>
      </c>
      <c r="H1635" s="3" t="s">
        <v>17</v>
      </c>
    </row>
    <row r="1636" spans="1:9" ht="15">
      <c r="A1636" s="179">
        <v>45894</v>
      </c>
      <c r="B1636" s="2" t="s">
        <v>9</v>
      </c>
      <c r="C1636" s="3" t="s">
        <v>5575</v>
      </c>
      <c r="D1636" s="3" t="s">
        <v>11</v>
      </c>
      <c r="E1636" s="7">
        <v>0.50972222222222219</v>
      </c>
      <c r="F1636" s="7">
        <v>0.52777777777777779</v>
      </c>
      <c r="G1636" s="3" t="s">
        <v>12</v>
      </c>
      <c r="H1636" s="3" t="s">
        <v>17</v>
      </c>
    </row>
    <row r="1637" spans="1:9" ht="15">
      <c r="A1637" s="179">
        <v>45894</v>
      </c>
      <c r="B1637" s="2" t="s">
        <v>9</v>
      </c>
      <c r="C1637" s="3" t="s">
        <v>5576</v>
      </c>
      <c r="D1637" s="3" t="s">
        <v>30</v>
      </c>
      <c r="E1637" s="7">
        <v>0.53402777777777777</v>
      </c>
      <c r="F1637" s="7">
        <v>0.53680555555555554</v>
      </c>
      <c r="G1637" s="3" t="s">
        <v>12</v>
      </c>
      <c r="H1637" s="3" t="s">
        <v>14</v>
      </c>
    </row>
    <row r="1638" spans="1:9" ht="15">
      <c r="A1638" s="179">
        <v>45894</v>
      </c>
      <c r="B1638" s="2" t="s">
        <v>9</v>
      </c>
      <c r="C1638" s="3" t="s">
        <v>5577</v>
      </c>
      <c r="D1638" s="3" t="s">
        <v>30</v>
      </c>
      <c r="E1638" s="7">
        <v>0.53749999999999998</v>
      </c>
      <c r="F1638" s="7">
        <v>0.54027777777777775</v>
      </c>
      <c r="G1638" s="3" t="s">
        <v>12</v>
      </c>
      <c r="H1638" s="3" t="s">
        <v>14</v>
      </c>
    </row>
    <row r="1639" spans="1:9" ht="15">
      <c r="A1639" s="179">
        <v>45894</v>
      </c>
      <c r="B1639" s="2" t="s">
        <v>9</v>
      </c>
      <c r="C1639" s="3" t="s">
        <v>5578</v>
      </c>
      <c r="D1639" s="3" t="s">
        <v>11</v>
      </c>
      <c r="E1639" s="7">
        <v>0.54097222222222219</v>
      </c>
      <c r="F1639" s="7">
        <v>0.56111111111111112</v>
      </c>
      <c r="G1639" s="3" t="s">
        <v>12</v>
      </c>
      <c r="H1639" s="3" t="s">
        <v>17</v>
      </c>
    </row>
    <row r="1640" spans="1:9" ht="15">
      <c r="A1640" s="179">
        <v>45894</v>
      </c>
      <c r="B1640" s="2" t="s">
        <v>9</v>
      </c>
      <c r="C1640" s="3" t="s">
        <v>5579</v>
      </c>
      <c r="D1640" s="3" t="s">
        <v>16</v>
      </c>
      <c r="E1640" s="7">
        <v>0.5625</v>
      </c>
      <c r="F1640" s="7">
        <v>0.56597222222222221</v>
      </c>
      <c r="G1640" s="3" t="s">
        <v>20</v>
      </c>
      <c r="H1640" s="3" t="s">
        <v>17</v>
      </c>
    </row>
    <row r="1641" spans="1:9" ht="15">
      <c r="A1641" s="179">
        <v>45894</v>
      </c>
      <c r="B1641" s="2" t="s">
        <v>9</v>
      </c>
      <c r="C1641" s="3" t="s">
        <v>5580</v>
      </c>
      <c r="D1641" s="3" t="s">
        <v>16</v>
      </c>
      <c r="E1641" s="7">
        <v>0.56805555555555554</v>
      </c>
      <c r="F1641" s="7">
        <v>0.57916666666666672</v>
      </c>
      <c r="G1641" s="3" t="s">
        <v>20</v>
      </c>
      <c r="H1641" s="3" t="s">
        <v>21</v>
      </c>
    </row>
    <row r="1642" spans="1:9" ht="15">
      <c r="A1642" s="179">
        <v>45894</v>
      </c>
      <c r="B1642" s="2" t="s">
        <v>9</v>
      </c>
      <c r="C1642" s="3" t="s">
        <v>5581</v>
      </c>
      <c r="D1642" s="3" t="s">
        <v>30</v>
      </c>
      <c r="E1642" s="7">
        <v>0.58402777777777781</v>
      </c>
      <c r="F1642" s="7">
        <v>0.58750000000000002</v>
      </c>
      <c r="G1642" s="3" t="s">
        <v>12</v>
      </c>
      <c r="H1642" s="3" t="s">
        <v>14</v>
      </c>
    </row>
    <row r="1643" spans="1:9" ht="15">
      <c r="A1643" s="179">
        <v>45894</v>
      </c>
      <c r="B1643" s="2" t="s">
        <v>9</v>
      </c>
      <c r="C1643" s="3" t="s">
        <v>1552</v>
      </c>
      <c r="D1643" s="3" t="s">
        <v>16</v>
      </c>
      <c r="E1643" s="7">
        <v>0.64375000000000004</v>
      </c>
      <c r="F1643" s="7">
        <v>0.65138888888888891</v>
      </c>
      <c r="G1643" s="3" t="s">
        <v>20</v>
      </c>
      <c r="H1643" s="3" t="s">
        <v>21</v>
      </c>
    </row>
    <row r="1644" spans="1:9" ht="15">
      <c r="A1644" s="180">
        <v>45894</v>
      </c>
      <c r="B1644" s="114" t="s">
        <v>9</v>
      </c>
      <c r="C1644" s="115" t="s">
        <v>5582</v>
      </c>
      <c r="D1644" s="115" t="s">
        <v>11</v>
      </c>
      <c r="E1644" s="116">
        <v>0.65555555555555556</v>
      </c>
      <c r="F1644" s="116">
        <v>0.67013888888888884</v>
      </c>
      <c r="G1644" s="115" t="s">
        <v>12</v>
      </c>
      <c r="H1644" s="115" t="s">
        <v>33</v>
      </c>
      <c r="I1644" s="115"/>
    </row>
    <row r="1645" spans="1:9" ht="15">
      <c r="A1645" s="179">
        <v>45895</v>
      </c>
      <c r="B1645" s="81" t="s">
        <v>9</v>
      </c>
      <c r="C1645" s="77" t="s">
        <v>5564</v>
      </c>
      <c r="D1645" s="77" t="s">
        <v>16</v>
      </c>
      <c r="E1645" s="82">
        <v>0.38819444444444445</v>
      </c>
      <c r="F1645" s="82">
        <v>0.39374999999999999</v>
      </c>
      <c r="G1645" s="77" t="s">
        <v>20</v>
      </c>
      <c r="H1645" s="77" t="s">
        <v>21</v>
      </c>
      <c r="I1645" s="77"/>
    </row>
    <row r="1646" spans="1:9" ht="15">
      <c r="A1646" s="179">
        <v>45895</v>
      </c>
      <c r="B1646" s="2" t="s">
        <v>9</v>
      </c>
      <c r="C1646" s="3" t="s">
        <v>5577</v>
      </c>
      <c r="D1646" s="3" t="s">
        <v>16</v>
      </c>
      <c r="E1646" s="7">
        <v>0.39444444444444443</v>
      </c>
      <c r="F1646" s="7">
        <v>0.39930555555555558</v>
      </c>
      <c r="G1646" s="3" t="s">
        <v>12</v>
      </c>
      <c r="H1646" s="3" t="s">
        <v>17</v>
      </c>
    </row>
    <row r="1647" spans="1:9" ht="15">
      <c r="A1647" s="179">
        <v>45895</v>
      </c>
      <c r="B1647" s="2" t="s">
        <v>9</v>
      </c>
      <c r="C1647" s="3" t="s">
        <v>5569</v>
      </c>
      <c r="D1647" s="3" t="s">
        <v>16</v>
      </c>
      <c r="E1647" s="7">
        <v>0.40069444444444446</v>
      </c>
      <c r="F1647" s="7">
        <v>0.40208333333333335</v>
      </c>
      <c r="G1647" s="3" t="s">
        <v>20</v>
      </c>
      <c r="H1647" s="3" t="s">
        <v>14</v>
      </c>
    </row>
    <row r="1648" spans="1:9" ht="15">
      <c r="A1648" s="179">
        <v>45895</v>
      </c>
      <c r="B1648" s="2" t="s">
        <v>9</v>
      </c>
      <c r="C1648" s="3" t="s">
        <v>5571</v>
      </c>
      <c r="D1648" s="3" t="s">
        <v>16</v>
      </c>
      <c r="E1648" s="7">
        <v>0.40277777777777779</v>
      </c>
      <c r="F1648" s="7">
        <v>0.40486111111111112</v>
      </c>
      <c r="G1648" s="3" t="s">
        <v>12</v>
      </c>
      <c r="H1648" s="3" t="s">
        <v>14</v>
      </c>
    </row>
    <row r="1649" spans="1:9" ht="15">
      <c r="A1649" s="179">
        <v>45895</v>
      </c>
      <c r="B1649" s="2" t="s">
        <v>9</v>
      </c>
      <c r="C1649" s="3" t="s">
        <v>5583</v>
      </c>
      <c r="D1649" s="3" t="s">
        <v>16</v>
      </c>
      <c r="E1649" s="7">
        <v>0.42986111111111114</v>
      </c>
      <c r="F1649" s="7">
        <v>0.43263888888888891</v>
      </c>
      <c r="G1649" s="3" t="s">
        <v>12</v>
      </c>
      <c r="H1649" s="3" t="s">
        <v>17</v>
      </c>
    </row>
    <row r="1650" spans="1:9" ht="15">
      <c r="A1650" s="179">
        <v>45895</v>
      </c>
      <c r="B1650" s="2" t="s">
        <v>9</v>
      </c>
      <c r="C1650" s="3" t="s">
        <v>5584</v>
      </c>
      <c r="D1650" s="3" t="s">
        <v>16</v>
      </c>
      <c r="E1650" s="7">
        <v>0.44791666666666669</v>
      </c>
      <c r="F1650" s="7">
        <v>0.44930555555555557</v>
      </c>
      <c r="G1650" s="3" t="s">
        <v>12</v>
      </c>
      <c r="H1650" s="3" t="s">
        <v>17</v>
      </c>
    </row>
    <row r="1651" spans="1:9" ht="15">
      <c r="A1651" s="179">
        <v>45895</v>
      </c>
      <c r="B1651" s="2" t="s">
        <v>9</v>
      </c>
      <c r="C1651" s="3" t="s">
        <v>5585</v>
      </c>
      <c r="D1651" s="3" t="s">
        <v>16</v>
      </c>
      <c r="E1651" s="7">
        <v>0.45069444444444445</v>
      </c>
      <c r="F1651" s="7">
        <v>0.45347222222222222</v>
      </c>
      <c r="G1651" s="3" t="s">
        <v>12</v>
      </c>
      <c r="H1651" s="3" t="s">
        <v>17</v>
      </c>
    </row>
    <row r="1652" spans="1:9" ht="15">
      <c r="A1652" s="179">
        <v>45895</v>
      </c>
      <c r="B1652" s="2" t="s">
        <v>9</v>
      </c>
      <c r="C1652" s="3" t="s">
        <v>5586</v>
      </c>
      <c r="D1652" s="3" t="s">
        <v>16</v>
      </c>
      <c r="E1652" s="7">
        <v>0.4861111111111111</v>
      </c>
      <c r="F1652" s="7">
        <v>0.49236111111111114</v>
      </c>
      <c r="G1652" s="3" t="s">
        <v>12</v>
      </c>
      <c r="H1652" s="3" t="s">
        <v>17</v>
      </c>
    </row>
    <row r="1653" spans="1:9" ht="15">
      <c r="A1653" s="179">
        <v>45895</v>
      </c>
      <c r="B1653" s="2" t="s">
        <v>9</v>
      </c>
      <c r="C1653" s="3" t="s">
        <v>5587</v>
      </c>
      <c r="D1653" s="3" t="s">
        <v>11</v>
      </c>
      <c r="E1653" s="7">
        <v>0.51736111111111116</v>
      </c>
      <c r="F1653" s="7">
        <v>0.52152777777777781</v>
      </c>
      <c r="G1653" s="3" t="s">
        <v>12</v>
      </c>
      <c r="H1653" s="3" t="s">
        <v>37</v>
      </c>
    </row>
    <row r="1654" spans="1:9" ht="15">
      <c r="A1654" s="179">
        <v>45895</v>
      </c>
      <c r="B1654" s="2" t="s">
        <v>9</v>
      </c>
      <c r="C1654" s="3" t="s">
        <v>5588</v>
      </c>
      <c r="D1654" s="3" t="s">
        <v>11</v>
      </c>
      <c r="E1654" s="7">
        <v>0.53402777777777777</v>
      </c>
      <c r="F1654" s="7">
        <v>0.57013888888888886</v>
      </c>
      <c r="G1654" s="3" t="s">
        <v>12</v>
      </c>
      <c r="H1654" s="3" t="s">
        <v>33</v>
      </c>
    </row>
    <row r="1655" spans="1:9" ht="15">
      <c r="A1655" s="179">
        <v>45895</v>
      </c>
      <c r="B1655" s="2" t="s">
        <v>9</v>
      </c>
      <c r="C1655" s="3" t="s">
        <v>5589</v>
      </c>
      <c r="D1655" s="3" t="s">
        <v>24</v>
      </c>
      <c r="E1655" s="7">
        <v>0.54583333333333328</v>
      </c>
      <c r="F1655" s="7">
        <v>0.56388888888888888</v>
      </c>
      <c r="G1655" s="3" t="s">
        <v>12</v>
      </c>
      <c r="H1655" s="3" t="s">
        <v>28</v>
      </c>
    </row>
    <row r="1656" spans="1:9" ht="15">
      <c r="A1656" s="179">
        <v>45895</v>
      </c>
      <c r="B1656" s="2" t="s">
        <v>9</v>
      </c>
      <c r="C1656" s="3" t="s">
        <v>4125</v>
      </c>
      <c r="D1656" s="3" t="s">
        <v>16</v>
      </c>
      <c r="E1656" s="7">
        <v>0.65208333333333335</v>
      </c>
      <c r="F1656" s="7">
        <v>0.65694444444444444</v>
      </c>
      <c r="G1656" s="3" t="s">
        <v>12</v>
      </c>
      <c r="H1656" s="3" t="s">
        <v>14</v>
      </c>
    </row>
    <row r="1657" spans="1:9" ht="15">
      <c r="A1657" s="179">
        <v>45895</v>
      </c>
      <c r="B1657" s="2" t="s">
        <v>9</v>
      </c>
      <c r="C1657" s="3" t="s">
        <v>5590</v>
      </c>
      <c r="D1657" s="3" t="s">
        <v>16</v>
      </c>
      <c r="E1657" s="7">
        <v>0.65902777777777777</v>
      </c>
      <c r="F1657" s="7">
        <v>0.66249999999999998</v>
      </c>
      <c r="G1657" s="3" t="s">
        <v>12</v>
      </c>
      <c r="H1657" s="3" t="s">
        <v>17</v>
      </c>
    </row>
    <row r="1658" spans="1:9" ht="15">
      <c r="A1658" s="179">
        <v>45895</v>
      </c>
      <c r="B1658" s="2" t="s">
        <v>9</v>
      </c>
      <c r="C1658" s="3" t="s">
        <v>5571</v>
      </c>
      <c r="D1658" s="3" t="s">
        <v>16</v>
      </c>
      <c r="E1658" s="7">
        <v>0.66388888888888886</v>
      </c>
      <c r="F1658" s="7">
        <v>0.66666666666666663</v>
      </c>
      <c r="G1658" s="3" t="s">
        <v>12</v>
      </c>
      <c r="H1658" s="3" t="s">
        <v>17</v>
      </c>
    </row>
    <row r="1659" spans="1:9" ht="15">
      <c r="A1659" s="179">
        <v>45895</v>
      </c>
      <c r="B1659" s="2" t="s">
        <v>9</v>
      </c>
      <c r="C1659" s="3" t="s">
        <v>5581</v>
      </c>
      <c r="D1659" s="3" t="s">
        <v>16</v>
      </c>
      <c r="E1659" s="7">
        <v>0.66874999999999996</v>
      </c>
      <c r="F1659" s="7">
        <v>0.6743055555555556</v>
      </c>
      <c r="G1659" s="3" t="s">
        <v>12</v>
      </c>
      <c r="H1659" s="3" t="s">
        <v>21</v>
      </c>
    </row>
    <row r="1660" spans="1:9" ht="15">
      <c r="A1660" s="179">
        <v>45895</v>
      </c>
      <c r="B1660" s="2" t="s">
        <v>9</v>
      </c>
      <c r="C1660" s="3" t="s">
        <v>5591</v>
      </c>
      <c r="D1660" s="3" t="s">
        <v>11</v>
      </c>
      <c r="E1660" s="7">
        <v>0.68055555555555558</v>
      </c>
      <c r="F1660" s="7">
        <v>0.6875</v>
      </c>
      <c r="G1660" s="3" t="s">
        <v>12</v>
      </c>
      <c r="H1660" s="3" t="s">
        <v>14</v>
      </c>
    </row>
    <row r="1661" spans="1:9" ht="15">
      <c r="A1661" s="180">
        <v>45895</v>
      </c>
      <c r="B1661" s="114" t="s">
        <v>9</v>
      </c>
      <c r="C1661" s="115" t="s">
        <v>5592</v>
      </c>
      <c r="D1661" s="115" t="s">
        <v>24</v>
      </c>
      <c r="E1661" s="116">
        <v>0.72430555555555554</v>
      </c>
      <c r="F1661" s="116">
        <v>0.72638888888888886</v>
      </c>
      <c r="G1661" s="115" t="s">
        <v>12</v>
      </c>
      <c r="H1661" s="115" t="s">
        <v>28</v>
      </c>
      <c r="I1661" s="115"/>
    </row>
    <row r="1662" spans="1:9" ht="15">
      <c r="A1662" s="179">
        <v>45896</v>
      </c>
      <c r="B1662" s="81" t="s">
        <v>9</v>
      </c>
      <c r="C1662" s="77" t="s">
        <v>5593</v>
      </c>
      <c r="D1662" s="77" t="s">
        <v>11</v>
      </c>
      <c r="E1662" s="82">
        <v>0.39444444444444443</v>
      </c>
      <c r="F1662" s="82">
        <v>0.41597222222222224</v>
      </c>
      <c r="G1662" s="77" t="s">
        <v>12</v>
      </c>
      <c r="H1662" s="77" t="s">
        <v>14</v>
      </c>
      <c r="I1662" s="77" t="s">
        <v>5594</v>
      </c>
    </row>
    <row r="1663" spans="1:9" ht="15">
      <c r="A1663" s="179">
        <v>45896</v>
      </c>
      <c r="B1663" s="2" t="s">
        <v>19</v>
      </c>
      <c r="C1663" s="3" t="s">
        <v>1625</v>
      </c>
      <c r="D1663" s="3" t="s">
        <v>16</v>
      </c>
      <c r="E1663" s="7">
        <v>0.42777777777777776</v>
      </c>
      <c r="F1663" s="7">
        <v>0.42916666666666664</v>
      </c>
      <c r="G1663" s="3" t="s">
        <v>20</v>
      </c>
      <c r="H1663" s="3" t="s">
        <v>14</v>
      </c>
    </row>
    <row r="1664" spans="1:9" ht="15">
      <c r="A1664" s="179">
        <v>45896</v>
      </c>
      <c r="B1664" s="2" t="s">
        <v>19</v>
      </c>
      <c r="C1664" s="3" t="s">
        <v>1627</v>
      </c>
      <c r="D1664" s="3" t="s">
        <v>16</v>
      </c>
      <c r="E1664" s="7">
        <v>0.42986111111111114</v>
      </c>
      <c r="F1664" s="7">
        <v>0.43055555555555558</v>
      </c>
      <c r="G1664" s="3" t="s">
        <v>20</v>
      </c>
      <c r="H1664" s="3" t="s">
        <v>14</v>
      </c>
    </row>
    <row r="1665" spans="1:9" ht="15">
      <c r="A1665" s="179">
        <v>45896</v>
      </c>
      <c r="B1665" s="2" t="s">
        <v>19</v>
      </c>
      <c r="C1665" s="3" t="s">
        <v>5595</v>
      </c>
      <c r="D1665" s="3" t="s">
        <v>16</v>
      </c>
      <c r="E1665" s="7">
        <v>0.43125000000000002</v>
      </c>
      <c r="F1665" s="7">
        <v>0.43333333333333335</v>
      </c>
      <c r="G1665" s="3" t="s">
        <v>20</v>
      </c>
      <c r="H1665" s="3" t="s">
        <v>14</v>
      </c>
    </row>
    <row r="1666" spans="1:9" ht="15">
      <c r="A1666" s="179">
        <v>45896</v>
      </c>
      <c r="B1666" s="2" t="s">
        <v>19</v>
      </c>
      <c r="C1666" s="3" t="s">
        <v>5596</v>
      </c>
      <c r="D1666" s="3" t="s">
        <v>16</v>
      </c>
      <c r="E1666" s="7">
        <v>0.43402777777777779</v>
      </c>
      <c r="F1666" s="7">
        <v>0.43541666666666667</v>
      </c>
      <c r="G1666" s="3" t="s">
        <v>12</v>
      </c>
      <c r="H1666" s="3" t="s">
        <v>17</v>
      </c>
    </row>
    <row r="1667" spans="1:9" ht="15">
      <c r="A1667" s="179">
        <v>45896</v>
      </c>
      <c r="B1667" s="2" t="s">
        <v>9</v>
      </c>
      <c r="C1667" s="3" t="s">
        <v>5597</v>
      </c>
      <c r="D1667" s="3" t="s">
        <v>11</v>
      </c>
      <c r="E1667" s="7">
        <v>0.43680555555555556</v>
      </c>
      <c r="F1667" s="7">
        <v>0.44513888888888886</v>
      </c>
      <c r="G1667" s="3" t="s">
        <v>20</v>
      </c>
      <c r="H1667" s="3" t="s">
        <v>21</v>
      </c>
    </row>
    <row r="1668" spans="1:9" ht="15">
      <c r="A1668" s="179">
        <v>45896</v>
      </c>
      <c r="B1668" s="2" t="s">
        <v>9</v>
      </c>
      <c r="C1668" s="3" t="s">
        <v>5598</v>
      </c>
      <c r="D1668" s="3" t="s">
        <v>16</v>
      </c>
      <c r="E1668" s="7">
        <v>0.45069444444444445</v>
      </c>
      <c r="F1668" s="7">
        <v>0.45347222222222222</v>
      </c>
      <c r="G1668" s="3" t="s">
        <v>20</v>
      </c>
      <c r="H1668" s="3" t="s">
        <v>33</v>
      </c>
    </row>
    <row r="1669" spans="1:9" ht="15">
      <c r="A1669" s="179">
        <v>45896</v>
      </c>
      <c r="B1669" s="2" t="s">
        <v>19</v>
      </c>
      <c r="C1669" s="3" t="s">
        <v>5599</v>
      </c>
      <c r="D1669" s="3" t="s">
        <v>16</v>
      </c>
      <c r="E1669" s="7">
        <v>0.45416666666666666</v>
      </c>
      <c r="F1669" s="7">
        <v>0.45555555555555555</v>
      </c>
      <c r="G1669" s="3" t="s">
        <v>20</v>
      </c>
      <c r="H1669" s="3" t="s">
        <v>14</v>
      </c>
    </row>
    <row r="1670" spans="1:9" ht="15">
      <c r="A1670" s="179">
        <v>45896</v>
      </c>
      <c r="B1670" s="2" t="s">
        <v>19</v>
      </c>
      <c r="C1670" s="3" t="s">
        <v>5600</v>
      </c>
      <c r="D1670" s="3" t="s">
        <v>16</v>
      </c>
      <c r="E1670" s="7">
        <v>0.46527777777777779</v>
      </c>
      <c r="F1670" s="7">
        <v>0.5180555555555556</v>
      </c>
      <c r="G1670" s="3" t="s">
        <v>12</v>
      </c>
      <c r="I1670" s="3" t="s">
        <v>5601</v>
      </c>
    </row>
    <row r="1671" spans="1:9" ht="15">
      <c r="A1671" s="179">
        <v>45896</v>
      </c>
      <c r="B1671" s="2" t="s">
        <v>19</v>
      </c>
      <c r="C1671" s="3" t="s">
        <v>1638</v>
      </c>
      <c r="D1671" s="3" t="s">
        <v>11</v>
      </c>
      <c r="E1671" s="7">
        <v>0.53263888888888888</v>
      </c>
      <c r="F1671" s="7">
        <v>0.5444444444444444</v>
      </c>
      <c r="G1671" s="3" t="s">
        <v>20</v>
      </c>
      <c r="H1671" s="3" t="s">
        <v>14</v>
      </c>
    </row>
    <row r="1672" spans="1:9" ht="15">
      <c r="A1672" s="179">
        <v>45896</v>
      </c>
      <c r="B1672" s="2" t="s">
        <v>19</v>
      </c>
      <c r="C1672" s="3" t="s">
        <v>5602</v>
      </c>
      <c r="D1672" s="3" t="s">
        <v>11</v>
      </c>
      <c r="E1672" s="7">
        <v>0.54652777777777772</v>
      </c>
      <c r="F1672" s="7">
        <v>0.61527777777777781</v>
      </c>
      <c r="G1672" s="3" t="s">
        <v>12</v>
      </c>
      <c r="H1672" s="3" t="s">
        <v>17</v>
      </c>
    </row>
    <row r="1673" spans="1:9" ht="15">
      <c r="A1673" s="179">
        <v>45896</v>
      </c>
      <c r="B1673" s="2" t="s">
        <v>9</v>
      </c>
      <c r="C1673" s="3" t="s">
        <v>5603</v>
      </c>
      <c r="D1673" s="3" t="s">
        <v>24</v>
      </c>
      <c r="E1673" s="7">
        <v>0.6381944444444444</v>
      </c>
      <c r="F1673" s="7">
        <v>0.64166666666666672</v>
      </c>
      <c r="G1673" s="3" t="s">
        <v>12</v>
      </c>
      <c r="H1673" s="3" t="s">
        <v>28</v>
      </c>
    </row>
    <row r="1674" spans="1:9" ht="15">
      <c r="A1674" s="179">
        <v>45896</v>
      </c>
      <c r="B1674" s="2" t="s">
        <v>9</v>
      </c>
      <c r="C1674" s="3" t="s">
        <v>5604</v>
      </c>
      <c r="D1674" s="3" t="s">
        <v>16</v>
      </c>
      <c r="E1674" s="7">
        <v>0.64861111111111114</v>
      </c>
      <c r="F1674" s="7">
        <v>0.65069444444444446</v>
      </c>
      <c r="G1674" s="3" t="s">
        <v>20</v>
      </c>
      <c r="H1674" s="3" t="s">
        <v>21</v>
      </c>
    </row>
    <row r="1675" spans="1:9" ht="15">
      <c r="A1675" s="179">
        <v>45896</v>
      </c>
      <c r="B1675" s="2" t="s">
        <v>19</v>
      </c>
      <c r="C1675" s="3" t="s">
        <v>5605</v>
      </c>
      <c r="D1675" s="3" t="s">
        <v>16</v>
      </c>
      <c r="E1675" s="7">
        <v>0.65902777777777777</v>
      </c>
      <c r="F1675" s="7">
        <v>0.67638888888888893</v>
      </c>
      <c r="G1675" s="3" t="s">
        <v>20</v>
      </c>
      <c r="H1675" s="3" t="s">
        <v>21</v>
      </c>
      <c r="I1675" s="3" t="s">
        <v>5606</v>
      </c>
    </row>
    <row r="1676" spans="1:9" ht="15">
      <c r="A1676" s="179">
        <v>45896</v>
      </c>
      <c r="B1676" s="2" t="s">
        <v>9</v>
      </c>
      <c r="C1676" s="9" t="s">
        <v>5607</v>
      </c>
      <c r="D1676" s="3" t="s">
        <v>24</v>
      </c>
      <c r="E1676" s="7">
        <v>0.67777777777777781</v>
      </c>
      <c r="F1676" s="7">
        <v>0.68958333333333333</v>
      </c>
      <c r="G1676" s="3" t="s">
        <v>12</v>
      </c>
      <c r="H1676" s="3" t="s">
        <v>28</v>
      </c>
    </row>
    <row r="1677" spans="1:9" ht="15">
      <c r="A1677" s="179">
        <v>45896</v>
      </c>
      <c r="B1677" s="2" t="s">
        <v>9</v>
      </c>
      <c r="C1677" s="3" t="s">
        <v>5581</v>
      </c>
      <c r="D1677" s="3" t="s">
        <v>16</v>
      </c>
      <c r="E1677" s="7">
        <v>0.69930555555555551</v>
      </c>
      <c r="F1677" s="7">
        <v>0.70208333333333328</v>
      </c>
      <c r="G1677" s="3" t="s">
        <v>20</v>
      </c>
      <c r="H1677" s="3" t="s">
        <v>21</v>
      </c>
    </row>
    <row r="1678" spans="1:9" ht="15">
      <c r="A1678" s="180">
        <v>45896</v>
      </c>
      <c r="B1678" s="114" t="s">
        <v>19</v>
      </c>
      <c r="C1678" s="115" t="s">
        <v>5599</v>
      </c>
      <c r="D1678" s="115" t="s">
        <v>16</v>
      </c>
      <c r="E1678" s="116">
        <v>0.70833333333333337</v>
      </c>
      <c r="F1678" s="116">
        <v>0.71944444444444444</v>
      </c>
      <c r="G1678" s="115" t="s">
        <v>12</v>
      </c>
      <c r="H1678" s="115"/>
      <c r="I1678" s="115"/>
    </row>
    <row r="1679" spans="1:9" ht="15">
      <c r="A1679" s="179">
        <v>45897</v>
      </c>
      <c r="B1679" s="81" t="s">
        <v>9</v>
      </c>
      <c r="C1679" s="77" t="s">
        <v>5608</v>
      </c>
      <c r="D1679" s="77" t="s">
        <v>30</v>
      </c>
      <c r="E1679" s="82">
        <v>0.40138888888888891</v>
      </c>
      <c r="F1679" s="82">
        <v>0.40833333333333333</v>
      </c>
      <c r="G1679" s="77" t="s">
        <v>20</v>
      </c>
      <c r="H1679" s="77" t="s">
        <v>37</v>
      </c>
      <c r="I1679" s="77"/>
    </row>
    <row r="1680" spans="1:9" ht="15">
      <c r="A1680" s="179">
        <v>45897</v>
      </c>
      <c r="B1680" s="2" t="s">
        <v>19</v>
      </c>
      <c r="C1680" s="3" t="s">
        <v>5600</v>
      </c>
      <c r="D1680" s="3" t="s">
        <v>16</v>
      </c>
      <c r="E1680" s="7">
        <v>0.41180555555555554</v>
      </c>
      <c r="F1680" s="7">
        <v>0.44374999999999998</v>
      </c>
      <c r="G1680" s="3" t="s">
        <v>12</v>
      </c>
      <c r="H1680" s="3" t="s">
        <v>17</v>
      </c>
    </row>
    <row r="1681" spans="1:9" ht="15">
      <c r="A1681" s="179">
        <v>45897</v>
      </c>
      <c r="B1681" s="2" t="s">
        <v>9</v>
      </c>
      <c r="C1681" s="3" t="s">
        <v>5593</v>
      </c>
      <c r="D1681" s="3" t="s">
        <v>16</v>
      </c>
      <c r="E1681" s="7">
        <v>0.4465277777777778</v>
      </c>
      <c r="F1681" s="7">
        <v>0.45416666666666666</v>
      </c>
      <c r="G1681" s="3" t="s">
        <v>20</v>
      </c>
      <c r="H1681" s="3" t="s">
        <v>21</v>
      </c>
    </row>
    <row r="1682" spans="1:9" ht="15">
      <c r="A1682" s="179">
        <v>45897</v>
      </c>
      <c r="B1682" s="2" t="s">
        <v>9</v>
      </c>
      <c r="C1682" s="3" t="s">
        <v>5609</v>
      </c>
      <c r="D1682" s="3" t="s">
        <v>24</v>
      </c>
      <c r="E1682" s="7">
        <v>0.46180555555555558</v>
      </c>
      <c r="F1682" s="7">
        <v>0.46597222222222223</v>
      </c>
      <c r="G1682" s="3" t="s">
        <v>12</v>
      </c>
      <c r="H1682" s="3" t="s">
        <v>28</v>
      </c>
      <c r="I1682" s="3" t="s">
        <v>5610</v>
      </c>
    </row>
    <row r="1683" spans="1:9" ht="15">
      <c r="A1683" s="179">
        <v>45897</v>
      </c>
      <c r="B1683" s="2" t="s">
        <v>9</v>
      </c>
      <c r="C1683" s="3" t="s">
        <v>5611</v>
      </c>
      <c r="D1683" s="3" t="s">
        <v>11</v>
      </c>
      <c r="E1683" s="7">
        <v>0.47986111111111113</v>
      </c>
      <c r="F1683" s="7">
        <v>0.48958333333333331</v>
      </c>
      <c r="G1683" s="3" t="s">
        <v>12</v>
      </c>
      <c r="H1683" s="3" t="s">
        <v>14</v>
      </c>
    </row>
    <row r="1684" spans="1:9" ht="15">
      <c r="A1684" s="179">
        <v>45897</v>
      </c>
      <c r="B1684" s="2" t="s">
        <v>19</v>
      </c>
      <c r="C1684" s="3" t="s">
        <v>5612</v>
      </c>
      <c r="D1684" s="3" t="s">
        <v>11</v>
      </c>
      <c r="E1684" s="7">
        <v>0.4909722222222222</v>
      </c>
      <c r="F1684" s="7">
        <v>0.50902777777777775</v>
      </c>
      <c r="G1684" s="3" t="s">
        <v>12</v>
      </c>
      <c r="H1684" s="3" t="s">
        <v>21</v>
      </c>
    </row>
    <row r="1685" spans="1:9" ht="15">
      <c r="A1685" s="179">
        <v>45897</v>
      </c>
      <c r="B1685" s="2" t="s">
        <v>19</v>
      </c>
      <c r="C1685" s="3" t="s">
        <v>5613</v>
      </c>
      <c r="D1685" s="3" t="s">
        <v>11</v>
      </c>
      <c r="E1685" s="7">
        <v>0.52152777777777781</v>
      </c>
      <c r="F1685" s="7">
        <v>0.55138888888888893</v>
      </c>
      <c r="G1685" s="3" t="s">
        <v>12</v>
      </c>
      <c r="H1685" s="3" t="s">
        <v>37</v>
      </c>
    </row>
    <row r="1686" spans="1:9" ht="15">
      <c r="A1686" s="179">
        <v>45897</v>
      </c>
      <c r="B1686" s="2" t="s">
        <v>19</v>
      </c>
      <c r="C1686" s="3" t="s">
        <v>5614</v>
      </c>
      <c r="D1686" s="3" t="s">
        <v>11</v>
      </c>
      <c r="E1686" s="7">
        <v>0.55694444444444446</v>
      </c>
      <c r="F1686" s="7">
        <v>0.62916666666666665</v>
      </c>
      <c r="G1686" s="3" t="s">
        <v>12</v>
      </c>
      <c r="H1686" s="3" t="s">
        <v>42</v>
      </c>
      <c r="I1686" s="3" t="s">
        <v>5615</v>
      </c>
    </row>
    <row r="1687" spans="1:9" ht="15">
      <c r="A1687" s="179">
        <v>45897</v>
      </c>
      <c r="B1687" s="2" t="s">
        <v>19</v>
      </c>
      <c r="C1687" s="3" t="s">
        <v>1639</v>
      </c>
      <c r="D1687" s="3" t="s">
        <v>11</v>
      </c>
      <c r="E1687" s="7">
        <v>0.62916666666666665</v>
      </c>
      <c r="F1687" s="7">
        <v>0.63055555555555554</v>
      </c>
      <c r="G1687" s="3" t="s">
        <v>20</v>
      </c>
      <c r="H1687" s="3" t="s">
        <v>14</v>
      </c>
    </row>
    <row r="1688" spans="1:9" ht="15">
      <c r="A1688" s="179">
        <v>45897</v>
      </c>
      <c r="B1688" s="2" t="s">
        <v>19</v>
      </c>
      <c r="C1688" s="3" t="s">
        <v>1640</v>
      </c>
      <c r="D1688" s="3" t="s">
        <v>11</v>
      </c>
      <c r="E1688" s="7">
        <v>0.62916666666666665</v>
      </c>
      <c r="F1688" s="7">
        <v>0.63055555555555554</v>
      </c>
      <c r="G1688" s="3" t="s">
        <v>20</v>
      </c>
      <c r="H1688" s="3" t="s">
        <v>14</v>
      </c>
    </row>
    <row r="1689" spans="1:9" ht="15">
      <c r="A1689" s="179">
        <v>45897</v>
      </c>
      <c r="B1689" s="2" t="s">
        <v>19</v>
      </c>
      <c r="C1689" s="3" t="s">
        <v>5616</v>
      </c>
      <c r="D1689" s="3" t="s">
        <v>11</v>
      </c>
      <c r="E1689" s="7">
        <v>0.63541666666666663</v>
      </c>
      <c r="F1689" s="7">
        <v>0.67222222222222228</v>
      </c>
      <c r="G1689" s="3" t="s">
        <v>12</v>
      </c>
      <c r="H1689" s="3" t="s">
        <v>21</v>
      </c>
    </row>
    <row r="1690" spans="1:9" ht="15">
      <c r="A1690" s="179">
        <v>45897</v>
      </c>
      <c r="B1690" s="2" t="s">
        <v>9</v>
      </c>
      <c r="C1690" s="3" t="s">
        <v>5617</v>
      </c>
      <c r="D1690" s="3" t="s">
        <v>16</v>
      </c>
      <c r="E1690" s="7">
        <v>0.67500000000000004</v>
      </c>
      <c r="F1690" s="7">
        <v>0.67847222222222225</v>
      </c>
      <c r="G1690" s="3" t="s">
        <v>20</v>
      </c>
      <c r="H1690" s="3" t="s">
        <v>21</v>
      </c>
    </row>
    <row r="1691" spans="1:9" ht="15">
      <c r="A1691" s="179">
        <v>45897</v>
      </c>
      <c r="B1691" s="2" t="s">
        <v>9</v>
      </c>
      <c r="C1691" s="3" t="s">
        <v>5618</v>
      </c>
      <c r="D1691" s="3" t="s">
        <v>16</v>
      </c>
      <c r="E1691" s="7">
        <v>0.6791666666666667</v>
      </c>
      <c r="F1691" s="7">
        <v>0.68333333333333335</v>
      </c>
      <c r="G1691" s="3" t="s">
        <v>12</v>
      </c>
      <c r="H1691" s="3" t="s">
        <v>17</v>
      </c>
    </row>
    <row r="1692" spans="1:9" ht="15">
      <c r="A1692" s="179">
        <v>45897</v>
      </c>
      <c r="B1692" s="2" t="s">
        <v>9</v>
      </c>
      <c r="C1692" s="3" t="s">
        <v>5619</v>
      </c>
      <c r="D1692" s="3" t="s">
        <v>16</v>
      </c>
      <c r="E1692" s="7">
        <v>0.68333333333333335</v>
      </c>
      <c r="F1692" s="7">
        <v>0.68611111111111112</v>
      </c>
      <c r="G1692" s="3" t="s">
        <v>12</v>
      </c>
      <c r="H1692" s="3" t="s">
        <v>21</v>
      </c>
    </row>
    <row r="1693" spans="1:9" ht="15">
      <c r="A1693" s="179">
        <v>45897</v>
      </c>
      <c r="B1693" s="2" t="s">
        <v>9</v>
      </c>
      <c r="C1693" s="3" t="s">
        <v>5620</v>
      </c>
      <c r="D1693" s="3" t="s">
        <v>16</v>
      </c>
      <c r="E1693" s="7">
        <v>0.68611111111111112</v>
      </c>
      <c r="F1693" s="7">
        <v>0.68888888888888888</v>
      </c>
      <c r="G1693" s="3" t="s">
        <v>12</v>
      </c>
      <c r="H1693" s="3" t="s">
        <v>17</v>
      </c>
    </row>
    <row r="1694" spans="1:9" ht="15">
      <c r="A1694" s="179">
        <v>45897</v>
      </c>
      <c r="B1694" s="2" t="s">
        <v>9</v>
      </c>
      <c r="C1694" s="3" t="s">
        <v>4154</v>
      </c>
      <c r="D1694" s="3" t="s">
        <v>30</v>
      </c>
      <c r="E1694" s="7">
        <v>0.69097222222222221</v>
      </c>
      <c r="F1694" s="7">
        <v>0.69722222222222219</v>
      </c>
      <c r="G1694" s="3" t="s">
        <v>12</v>
      </c>
      <c r="H1694" s="3" t="s">
        <v>14</v>
      </c>
    </row>
    <row r="1695" spans="1:9" ht="15">
      <c r="A1695" s="179">
        <v>45897</v>
      </c>
      <c r="B1695" s="2" t="s">
        <v>9</v>
      </c>
      <c r="C1695" s="3" t="s">
        <v>5621</v>
      </c>
      <c r="D1695" s="3" t="s">
        <v>16</v>
      </c>
      <c r="E1695" s="7">
        <v>0.69861111111111107</v>
      </c>
      <c r="F1695" s="7">
        <v>0.70138888888888884</v>
      </c>
      <c r="G1695" s="3" t="s">
        <v>20</v>
      </c>
      <c r="H1695" s="3" t="s">
        <v>14</v>
      </c>
    </row>
    <row r="1696" spans="1:9" ht="15">
      <c r="A1696" s="179">
        <v>45897</v>
      </c>
      <c r="B1696" s="2" t="s">
        <v>9</v>
      </c>
      <c r="C1696" s="3" t="s">
        <v>5622</v>
      </c>
      <c r="D1696" s="3" t="s">
        <v>30</v>
      </c>
      <c r="E1696" s="7">
        <v>0.70277777777777772</v>
      </c>
      <c r="F1696" s="7">
        <v>0.70694444444444449</v>
      </c>
      <c r="G1696" s="3" t="s">
        <v>12</v>
      </c>
      <c r="H1696" s="3" t="s">
        <v>37</v>
      </c>
    </row>
    <row r="1697" spans="1:9" ht="15">
      <c r="A1697" s="180">
        <v>45897</v>
      </c>
      <c r="B1697" s="114" t="s">
        <v>19</v>
      </c>
      <c r="C1697" s="115" t="s">
        <v>5599</v>
      </c>
      <c r="D1697" s="115" t="s">
        <v>16</v>
      </c>
      <c r="E1697" s="116">
        <v>0.71597222222222223</v>
      </c>
      <c r="F1697" s="116">
        <v>0.7270833333333333</v>
      </c>
      <c r="G1697" s="115" t="s">
        <v>12</v>
      </c>
      <c r="H1697" s="115" t="s">
        <v>14</v>
      </c>
      <c r="I1697" s="115"/>
    </row>
    <row r="1698" spans="1:9" ht="15">
      <c r="A1698" s="179">
        <v>45898</v>
      </c>
      <c r="B1698" s="81" t="s">
        <v>19</v>
      </c>
      <c r="C1698" s="77" t="s">
        <v>1641</v>
      </c>
      <c r="D1698" s="77" t="s">
        <v>11</v>
      </c>
      <c r="E1698" s="82">
        <v>0.39444444444444443</v>
      </c>
      <c r="F1698" s="82">
        <v>0.40694444444444444</v>
      </c>
      <c r="G1698" s="3" t="s">
        <v>12</v>
      </c>
      <c r="H1698" s="77"/>
      <c r="I1698" s="77"/>
    </row>
    <row r="1699" spans="1:9" ht="15">
      <c r="A1699" s="179">
        <v>45898</v>
      </c>
      <c r="B1699" s="2" t="s">
        <v>19</v>
      </c>
      <c r="C1699" s="3" t="s">
        <v>5623</v>
      </c>
      <c r="D1699" s="3" t="s">
        <v>11</v>
      </c>
      <c r="E1699" s="7">
        <v>0.41319444444444442</v>
      </c>
      <c r="F1699" s="7">
        <v>0.43472222222222223</v>
      </c>
      <c r="G1699" s="3" t="s">
        <v>12</v>
      </c>
      <c r="H1699" s="3" t="s">
        <v>42</v>
      </c>
      <c r="I1699" s="3" t="s">
        <v>5624</v>
      </c>
    </row>
    <row r="1700" spans="1:9" ht="15">
      <c r="A1700" s="179">
        <v>45898</v>
      </c>
      <c r="B1700" s="2" t="s">
        <v>19</v>
      </c>
      <c r="C1700" s="3" t="s">
        <v>5625</v>
      </c>
      <c r="D1700" s="3" t="s">
        <v>11</v>
      </c>
      <c r="E1700" s="7">
        <v>0.43680555555555556</v>
      </c>
      <c r="F1700" s="7">
        <v>0.45624999999999999</v>
      </c>
      <c r="G1700" s="3" t="s">
        <v>12</v>
      </c>
      <c r="H1700" s="3" t="s">
        <v>17</v>
      </c>
    </row>
    <row r="1701" spans="1:9" ht="15">
      <c r="A1701" s="179">
        <v>45898</v>
      </c>
      <c r="B1701" s="2" t="s">
        <v>19</v>
      </c>
      <c r="C1701" s="3" t="s">
        <v>5626</v>
      </c>
      <c r="D1701" s="3" t="s">
        <v>11</v>
      </c>
      <c r="E1701" s="7">
        <v>0.46180555555555558</v>
      </c>
      <c r="F1701" s="7">
        <v>0.46458333333333335</v>
      </c>
      <c r="G1701" s="3" t="s">
        <v>12</v>
      </c>
      <c r="H1701" s="3" t="s">
        <v>17</v>
      </c>
    </row>
    <row r="1702" spans="1:9" ht="15">
      <c r="A1702" s="179">
        <v>45898</v>
      </c>
      <c r="B1702" s="2" t="s">
        <v>19</v>
      </c>
      <c r="C1702" s="3" t="s">
        <v>5627</v>
      </c>
      <c r="D1702" s="3" t="s">
        <v>11</v>
      </c>
      <c r="E1702" s="7">
        <v>0.46458333333333335</v>
      </c>
      <c r="F1702" s="7">
        <v>0.51458333333333328</v>
      </c>
      <c r="G1702" s="3" t="s">
        <v>12</v>
      </c>
      <c r="H1702" s="3" t="s">
        <v>37</v>
      </c>
    </row>
    <row r="1703" spans="1:9" ht="15">
      <c r="A1703" s="179">
        <v>45898</v>
      </c>
      <c r="B1703" s="2" t="s">
        <v>9</v>
      </c>
      <c r="C1703" s="3" t="s">
        <v>5607</v>
      </c>
      <c r="D1703" s="3" t="s">
        <v>16</v>
      </c>
      <c r="E1703" s="7">
        <v>0.52708333333333335</v>
      </c>
      <c r="F1703" s="7">
        <v>0.52916666666666667</v>
      </c>
      <c r="G1703" s="3" t="s">
        <v>20</v>
      </c>
      <c r="H1703" s="3" t="s">
        <v>37</v>
      </c>
    </row>
    <row r="1704" spans="1:9" ht="15">
      <c r="A1704" s="179">
        <v>45898</v>
      </c>
      <c r="B1704" s="2" t="s">
        <v>9</v>
      </c>
      <c r="C1704" s="3" t="s">
        <v>5617</v>
      </c>
      <c r="D1704" s="3" t="s">
        <v>16</v>
      </c>
      <c r="E1704" s="7">
        <v>0.52916666666666667</v>
      </c>
      <c r="F1704" s="7">
        <v>0.53055555555555556</v>
      </c>
      <c r="G1704" s="3" t="s">
        <v>12</v>
      </c>
      <c r="H1704" s="3" t="s">
        <v>17</v>
      </c>
    </row>
    <row r="1705" spans="1:9" ht="15">
      <c r="A1705" s="179">
        <v>45898</v>
      </c>
      <c r="B1705" s="2" t="s">
        <v>9</v>
      </c>
      <c r="C1705" s="3" t="s">
        <v>5628</v>
      </c>
      <c r="D1705" s="3" t="s">
        <v>11</v>
      </c>
      <c r="E1705" s="7">
        <v>0.53472222222222221</v>
      </c>
      <c r="F1705" s="7">
        <v>0.57916666666666672</v>
      </c>
      <c r="G1705" s="3" t="s">
        <v>20</v>
      </c>
      <c r="H1705" s="3" t="s">
        <v>21</v>
      </c>
    </row>
    <row r="1706" spans="1:9" ht="15">
      <c r="A1706" s="179">
        <v>45898</v>
      </c>
      <c r="B1706" s="2" t="s">
        <v>9</v>
      </c>
      <c r="C1706" s="3" t="s">
        <v>5629</v>
      </c>
      <c r="D1706" s="3" t="s">
        <v>16</v>
      </c>
      <c r="E1706" s="7">
        <v>0.74305555555555558</v>
      </c>
      <c r="F1706" s="7">
        <v>0.66736111111111107</v>
      </c>
      <c r="G1706" s="3" t="s">
        <v>12</v>
      </c>
      <c r="H1706" s="3" t="s">
        <v>14</v>
      </c>
    </row>
    <row r="1707" spans="1:9" ht="15">
      <c r="A1707" s="180">
        <v>45898</v>
      </c>
      <c r="B1707" s="114" t="s">
        <v>9</v>
      </c>
      <c r="C1707" s="115" t="s">
        <v>5630</v>
      </c>
      <c r="D1707" s="115" t="s">
        <v>16</v>
      </c>
      <c r="E1707" s="116">
        <v>0.66805555555555551</v>
      </c>
      <c r="F1707" s="116">
        <v>0.6694444444444444</v>
      </c>
      <c r="G1707" s="115" t="s">
        <v>12</v>
      </c>
      <c r="H1707" s="115" t="s">
        <v>17</v>
      </c>
      <c r="I1707" s="115"/>
    </row>
    <row r="1708" spans="1:9" ht="15">
      <c r="A1708" s="179">
        <v>45901</v>
      </c>
      <c r="B1708" s="81" t="s">
        <v>9</v>
      </c>
      <c r="C1708" s="77" t="s">
        <v>4168</v>
      </c>
      <c r="D1708" s="77" t="s">
        <v>11</v>
      </c>
      <c r="E1708" s="82">
        <v>0.40277777777777779</v>
      </c>
      <c r="F1708" s="82">
        <v>0.41041666666666665</v>
      </c>
      <c r="G1708" s="77" t="s">
        <v>12</v>
      </c>
      <c r="H1708" s="77" t="s">
        <v>14</v>
      </c>
      <c r="I1708" s="77"/>
    </row>
    <row r="1709" spans="1:9" ht="15">
      <c r="A1709" s="179">
        <v>45901</v>
      </c>
      <c r="B1709" s="2" t="s">
        <v>19</v>
      </c>
      <c r="C1709" s="3" t="s">
        <v>5599</v>
      </c>
      <c r="D1709" s="3" t="s">
        <v>16</v>
      </c>
      <c r="E1709" s="7">
        <v>0.41249999999999998</v>
      </c>
      <c r="F1709" s="7">
        <v>0.42083333333333334</v>
      </c>
      <c r="G1709" s="3" t="s">
        <v>20</v>
      </c>
      <c r="H1709" s="3" t="s">
        <v>37</v>
      </c>
    </row>
    <row r="1710" spans="1:9" ht="15">
      <c r="A1710" s="179">
        <v>45901</v>
      </c>
      <c r="B1710" s="2" t="s">
        <v>9</v>
      </c>
      <c r="C1710" s="3" t="s">
        <v>5631</v>
      </c>
      <c r="D1710" s="3" t="s">
        <v>16</v>
      </c>
      <c r="E1710" s="7">
        <v>0.42222222222222222</v>
      </c>
      <c r="F1710" s="7">
        <v>0.42916666666666664</v>
      </c>
      <c r="G1710" s="3" t="s">
        <v>20</v>
      </c>
      <c r="H1710" s="3" t="s">
        <v>21</v>
      </c>
    </row>
    <row r="1711" spans="1:9" ht="15">
      <c r="A1711" s="179">
        <v>45901</v>
      </c>
      <c r="B1711" s="2" t="s">
        <v>9</v>
      </c>
      <c r="C1711" s="3" t="s">
        <v>5632</v>
      </c>
      <c r="D1711" s="3" t="s">
        <v>11</v>
      </c>
      <c r="E1711" s="7">
        <v>0.45555555555555555</v>
      </c>
      <c r="F1711" s="7">
        <v>0.46597222222222223</v>
      </c>
      <c r="G1711" s="3" t="s">
        <v>12</v>
      </c>
      <c r="H1711" s="3" t="s">
        <v>33</v>
      </c>
    </row>
    <row r="1712" spans="1:9" ht="15">
      <c r="A1712" s="179">
        <v>45901</v>
      </c>
      <c r="B1712" s="2" t="s">
        <v>9</v>
      </c>
      <c r="C1712" s="3" t="s">
        <v>5633</v>
      </c>
      <c r="D1712" s="3" t="s">
        <v>11</v>
      </c>
      <c r="E1712" s="7">
        <v>0.47152777777777777</v>
      </c>
      <c r="F1712" s="7">
        <v>0.48749999999999999</v>
      </c>
      <c r="G1712" s="3" t="s">
        <v>12</v>
      </c>
      <c r="H1712" s="3" t="s">
        <v>33</v>
      </c>
    </row>
    <row r="1713" spans="1:9" ht="15">
      <c r="A1713" s="179">
        <v>45901</v>
      </c>
      <c r="B1713" s="2" t="s">
        <v>9</v>
      </c>
      <c r="C1713" s="3" t="s">
        <v>5634</v>
      </c>
      <c r="D1713" s="3" t="s">
        <v>11</v>
      </c>
      <c r="E1713" s="7">
        <v>0.51041666666666663</v>
      </c>
      <c r="F1713" s="7">
        <v>0.52013888888888893</v>
      </c>
      <c r="G1713" s="3" t="s">
        <v>12</v>
      </c>
      <c r="H1713" s="3" t="s">
        <v>33</v>
      </c>
    </row>
    <row r="1714" spans="1:9" ht="15">
      <c r="A1714" s="179">
        <v>45901</v>
      </c>
      <c r="B1714" s="2" t="s">
        <v>9</v>
      </c>
      <c r="C1714" s="3" t="s">
        <v>1620</v>
      </c>
      <c r="D1714" s="3" t="s">
        <v>11</v>
      </c>
      <c r="E1714" s="7">
        <v>0.53680555555555554</v>
      </c>
      <c r="F1714" s="7">
        <v>0.54791666666666672</v>
      </c>
      <c r="G1714" s="3" t="s">
        <v>12</v>
      </c>
      <c r="H1714" s="3" t="s">
        <v>33</v>
      </c>
    </row>
    <row r="1715" spans="1:9" ht="15">
      <c r="A1715" s="179">
        <v>45901</v>
      </c>
      <c r="B1715" s="2" t="s">
        <v>9</v>
      </c>
      <c r="C1715" s="3" t="s">
        <v>5635</v>
      </c>
      <c r="D1715" s="3" t="s">
        <v>11</v>
      </c>
      <c r="E1715" s="7">
        <v>0.55694444444444446</v>
      </c>
      <c r="F1715" s="7">
        <v>0.58611111111111114</v>
      </c>
      <c r="G1715" s="3" t="s">
        <v>20</v>
      </c>
      <c r="H1715" s="3" t="s">
        <v>21</v>
      </c>
    </row>
    <row r="1716" spans="1:9" ht="15">
      <c r="A1716" s="179">
        <v>45901</v>
      </c>
      <c r="B1716" s="2" t="s">
        <v>9</v>
      </c>
      <c r="C1716" s="3" t="s">
        <v>5636</v>
      </c>
      <c r="D1716" s="3" t="s">
        <v>24</v>
      </c>
      <c r="E1716" s="7">
        <v>0.60624999999999996</v>
      </c>
      <c r="F1716" s="7">
        <v>0.61111111111111116</v>
      </c>
      <c r="G1716" s="3" t="s">
        <v>12</v>
      </c>
      <c r="H1716" s="3" t="s">
        <v>28</v>
      </c>
    </row>
    <row r="1717" spans="1:9" ht="15">
      <c r="A1717" s="179">
        <v>45901</v>
      </c>
      <c r="B1717" s="2" t="s">
        <v>9</v>
      </c>
      <c r="C1717" s="3" t="s">
        <v>4110</v>
      </c>
      <c r="D1717" s="3" t="s">
        <v>16</v>
      </c>
      <c r="E1717" s="7">
        <v>0.69652777777777775</v>
      </c>
      <c r="F1717" s="7">
        <v>0.70347222222222228</v>
      </c>
      <c r="G1717" s="3" t="s">
        <v>20</v>
      </c>
      <c r="H1717" s="3" t="s">
        <v>21</v>
      </c>
    </row>
    <row r="1718" spans="1:9" ht="15">
      <c r="A1718" s="179">
        <v>45901</v>
      </c>
      <c r="B1718" s="2" t="s">
        <v>9</v>
      </c>
      <c r="C1718" s="3" t="s">
        <v>5637</v>
      </c>
      <c r="D1718" s="3" t="s">
        <v>16</v>
      </c>
      <c r="E1718" s="7">
        <v>0.7055555555555556</v>
      </c>
      <c r="F1718" s="7">
        <v>0.70763888888888893</v>
      </c>
      <c r="G1718" s="3" t="s">
        <v>12</v>
      </c>
      <c r="H1718" s="3" t="s">
        <v>21</v>
      </c>
    </row>
    <row r="1719" spans="1:9" ht="15">
      <c r="A1719" s="179">
        <v>45901</v>
      </c>
      <c r="B1719" s="2" t="s">
        <v>9</v>
      </c>
      <c r="C1719" s="3" t="s">
        <v>5638</v>
      </c>
      <c r="D1719" s="3" t="s">
        <v>16</v>
      </c>
      <c r="E1719" s="7">
        <v>0.70902777777777781</v>
      </c>
      <c r="F1719" s="7">
        <v>0.71250000000000002</v>
      </c>
      <c r="G1719" s="3" t="s">
        <v>12</v>
      </c>
      <c r="H1719" s="3" t="s">
        <v>33</v>
      </c>
    </row>
    <row r="1720" spans="1:9" ht="15">
      <c r="A1720" s="180">
        <v>45901</v>
      </c>
      <c r="B1720" s="114" t="s">
        <v>9</v>
      </c>
      <c r="C1720" s="115" t="s">
        <v>5639</v>
      </c>
      <c r="D1720" s="115" t="s">
        <v>16</v>
      </c>
      <c r="E1720" s="116">
        <v>0.71388888888888891</v>
      </c>
      <c r="F1720" s="116">
        <v>0.72430555555555554</v>
      </c>
      <c r="G1720" s="115" t="s">
        <v>20</v>
      </c>
      <c r="H1720" s="115" t="s">
        <v>21</v>
      </c>
      <c r="I1720" s="115"/>
    </row>
    <row r="1721" spans="1:9" ht="15">
      <c r="A1721" s="179">
        <v>45902</v>
      </c>
      <c r="B1721" s="81" t="s">
        <v>9</v>
      </c>
      <c r="C1721" s="77" t="s">
        <v>4173</v>
      </c>
      <c r="D1721" s="77" t="s">
        <v>16</v>
      </c>
      <c r="E1721" s="82">
        <v>0.3840277777777778</v>
      </c>
      <c r="F1721" s="82">
        <v>0.39861111111111114</v>
      </c>
      <c r="G1721" s="77" t="s">
        <v>12</v>
      </c>
      <c r="H1721" s="77" t="s">
        <v>14</v>
      </c>
      <c r="I1721" s="77"/>
    </row>
    <row r="1722" spans="1:9" ht="15">
      <c r="A1722" s="179">
        <v>45902</v>
      </c>
      <c r="B1722" s="2" t="s">
        <v>9</v>
      </c>
      <c r="C1722" s="3" t="s">
        <v>5640</v>
      </c>
      <c r="D1722" s="3" t="s">
        <v>16</v>
      </c>
      <c r="E1722" s="7">
        <v>0.40138888888888891</v>
      </c>
      <c r="F1722" s="7">
        <v>0.40625</v>
      </c>
      <c r="G1722" s="3" t="s">
        <v>12</v>
      </c>
      <c r="H1722" s="3" t="s">
        <v>21</v>
      </c>
      <c r="I1722" s="3" t="s">
        <v>5641</v>
      </c>
    </row>
    <row r="1723" spans="1:9" ht="15">
      <c r="A1723" s="179">
        <v>45902</v>
      </c>
      <c r="B1723" s="2" t="s">
        <v>9</v>
      </c>
      <c r="C1723" s="3" t="s">
        <v>5642</v>
      </c>
      <c r="D1723" s="3" t="s">
        <v>11</v>
      </c>
      <c r="E1723" s="7">
        <v>0.41180555555555554</v>
      </c>
      <c r="F1723" s="7">
        <v>0.42569444444444443</v>
      </c>
      <c r="G1723" s="3" t="s">
        <v>20</v>
      </c>
      <c r="H1723" s="3" t="s">
        <v>33</v>
      </c>
    </row>
    <row r="1724" spans="1:9" ht="15">
      <c r="A1724" s="179">
        <v>45902</v>
      </c>
      <c r="B1724" s="2" t="s">
        <v>9</v>
      </c>
      <c r="C1724" s="3" t="s">
        <v>1628</v>
      </c>
      <c r="D1724" s="3" t="s">
        <v>30</v>
      </c>
      <c r="E1724" s="7">
        <v>0.4465277777777778</v>
      </c>
      <c r="F1724" s="7">
        <v>0.45277777777777778</v>
      </c>
      <c r="G1724" s="3" t="s">
        <v>12</v>
      </c>
      <c r="H1724" s="3" t="s">
        <v>21</v>
      </c>
    </row>
    <row r="1725" spans="1:9" ht="15">
      <c r="A1725" s="179">
        <v>45902</v>
      </c>
      <c r="B1725" s="2" t="s">
        <v>9</v>
      </c>
      <c r="C1725" s="3" t="s">
        <v>5643</v>
      </c>
      <c r="D1725" s="3" t="s">
        <v>11</v>
      </c>
      <c r="E1725" s="7">
        <v>0.45624999999999999</v>
      </c>
      <c r="F1725" s="7">
        <v>0.49930555555555556</v>
      </c>
      <c r="G1725" s="3" t="s">
        <v>20</v>
      </c>
      <c r="H1725" s="3" t="s">
        <v>21</v>
      </c>
    </row>
    <row r="1726" spans="1:9" ht="15">
      <c r="A1726" s="179">
        <v>45902</v>
      </c>
      <c r="B1726" s="2" t="s">
        <v>9</v>
      </c>
      <c r="C1726" s="3" t="s">
        <v>5644</v>
      </c>
      <c r="D1726" s="3" t="s">
        <v>11</v>
      </c>
      <c r="E1726" s="7">
        <v>0.52152777777777781</v>
      </c>
      <c r="F1726" s="7">
        <v>0.53402777777777777</v>
      </c>
      <c r="G1726" s="3" t="s">
        <v>12</v>
      </c>
      <c r="H1726" s="3" t="s">
        <v>33</v>
      </c>
    </row>
    <row r="1727" spans="1:9" ht="15">
      <c r="A1727" s="179">
        <v>45902</v>
      </c>
      <c r="B1727" s="2" t="s">
        <v>9</v>
      </c>
      <c r="C1727" s="3" t="s">
        <v>5645</v>
      </c>
      <c r="D1727" s="3" t="s">
        <v>11</v>
      </c>
      <c r="E1727" s="7">
        <v>0.53472222222222221</v>
      </c>
      <c r="F1727" s="7">
        <v>0.53680555555555554</v>
      </c>
      <c r="G1727" s="3" t="s">
        <v>20</v>
      </c>
      <c r="H1727" s="3" t="s">
        <v>37</v>
      </c>
    </row>
    <row r="1728" spans="1:9" ht="15">
      <c r="A1728" s="179">
        <v>45902</v>
      </c>
      <c r="B1728" s="2" t="s">
        <v>9</v>
      </c>
      <c r="C1728" s="3" t="s">
        <v>5638</v>
      </c>
      <c r="D1728" s="3" t="s">
        <v>30</v>
      </c>
      <c r="E1728" s="7">
        <v>0.54305555555555551</v>
      </c>
      <c r="F1728" s="7">
        <v>0.5444444444444444</v>
      </c>
      <c r="G1728" s="3" t="s">
        <v>20</v>
      </c>
      <c r="H1728" s="3" t="s">
        <v>14</v>
      </c>
    </row>
    <row r="1729" spans="1:9" ht="15">
      <c r="A1729" s="179">
        <v>45902</v>
      </c>
      <c r="B1729" s="2" t="s">
        <v>9</v>
      </c>
      <c r="C1729" s="3" t="s">
        <v>5646</v>
      </c>
      <c r="D1729" s="3" t="s">
        <v>16</v>
      </c>
      <c r="E1729" s="7">
        <v>0.55902777777777779</v>
      </c>
      <c r="F1729" s="7">
        <v>0.5756944444444444</v>
      </c>
      <c r="G1729" s="3" t="s">
        <v>12</v>
      </c>
      <c r="H1729" s="3" t="s">
        <v>21</v>
      </c>
    </row>
    <row r="1730" spans="1:9" ht="15">
      <c r="A1730" s="179">
        <v>45902</v>
      </c>
      <c r="B1730" s="2" t="s">
        <v>9</v>
      </c>
      <c r="C1730" s="3" t="s">
        <v>5647</v>
      </c>
      <c r="D1730" s="3" t="s">
        <v>16</v>
      </c>
      <c r="E1730" s="7">
        <v>0.57847222222222228</v>
      </c>
      <c r="F1730" s="7">
        <v>0.60138888888888886</v>
      </c>
      <c r="G1730" s="3" t="s">
        <v>20</v>
      </c>
      <c r="H1730" s="3" t="s">
        <v>33</v>
      </c>
    </row>
    <row r="1731" spans="1:9" ht="15">
      <c r="A1731" s="179">
        <v>45902</v>
      </c>
      <c r="B1731" s="2" t="s">
        <v>9</v>
      </c>
      <c r="C1731" s="3" t="s">
        <v>1628</v>
      </c>
      <c r="D1731" s="3" t="s">
        <v>16</v>
      </c>
      <c r="E1731" s="7">
        <v>0.60277777777777775</v>
      </c>
      <c r="F1731" s="7">
        <v>0.6069444444444444</v>
      </c>
      <c r="G1731" s="3" t="s">
        <v>12</v>
      </c>
      <c r="H1731" s="3" t="s">
        <v>17</v>
      </c>
    </row>
    <row r="1732" spans="1:9" ht="15">
      <c r="A1732" s="179">
        <v>45902</v>
      </c>
      <c r="B1732" s="2" t="s">
        <v>9</v>
      </c>
      <c r="C1732" s="3" t="s">
        <v>5648</v>
      </c>
      <c r="D1732" s="3" t="s">
        <v>16</v>
      </c>
      <c r="E1732" s="7">
        <v>0.61388888888888893</v>
      </c>
      <c r="F1732" s="7">
        <v>0.625</v>
      </c>
      <c r="G1732" s="3" t="s">
        <v>20</v>
      </c>
      <c r="H1732" s="3" t="s">
        <v>21</v>
      </c>
    </row>
    <row r="1733" spans="1:9" ht="15">
      <c r="A1733" s="179">
        <v>45902</v>
      </c>
      <c r="B1733" s="2" t="s">
        <v>9</v>
      </c>
      <c r="C1733" s="3" t="s">
        <v>4125</v>
      </c>
      <c r="D1733" s="3" t="s">
        <v>16</v>
      </c>
      <c r="E1733" s="7">
        <v>0.62569444444444444</v>
      </c>
      <c r="F1733" s="7">
        <v>0.63055555555555554</v>
      </c>
      <c r="G1733" s="3" t="s">
        <v>12</v>
      </c>
      <c r="H1733" s="3" t="s">
        <v>14</v>
      </c>
    </row>
    <row r="1734" spans="1:9" ht="15">
      <c r="A1734" s="179">
        <v>45902</v>
      </c>
      <c r="B1734" s="2" t="s">
        <v>9</v>
      </c>
      <c r="C1734" s="3" t="s">
        <v>5635</v>
      </c>
      <c r="D1734" s="3" t="s">
        <v>16</v>
      </c>
      <c r="E1734" s="7">
        <v>0.6875</v>
      </c>
      <c r="F1734" s="7">
        <v>0.69652777777777775</v>
      </c>
      <c r="G1734" s="3" t="s">
        <v>20</v>
      </c>
      <c r="H1734" s="3" t="s">
        <v>21</v>
      </c>
    </row>
    <row r="1735" spans="1:9" ht="15">
      <c r="A1735" s="180">
        <v>45902</v>
      </c>
      <c r="B1735" s="114" t="s">
        <v>9</v>
      </c>
      <c r="C1735" s="115" t="s">
        <v>5649</v>
      </c>
      <c r="D1735" s="115" t="s">
        <v>16</v>
      </c>
      <c r="E1735" s="116">
        <v>0.69722222222222219</v>
      </c>
      <c r="F1735" s="116">
        <v>0.70347222222222228</v>
      </c>
      <c r="G1735" s="115" t="s">
        <v>12</v>
      </c>
      <c r="H1735" s="115" t="s">
        <v>17</v>
      </c>
      <c r="I1735" s="115"/>
    </row>
    <row r="1736" spans="1:9" ht="15">
      <c r="A1736" s="179">
        <v>45903</v>
      </c>
      <c r="B1736" s="81" t="s">
        <v>9</v>
      </c>
      <c r="C1736" s="77" t="s">
        <v>5650</v>
      </c>
      <c r="D1736" s="77" t="s">
        <v>11</v>
      </c>
      <c r="E1736" s="82">
        <v>0.39930555555555558</v>
      </c>
      <c r="F1736" s="82">
        <v>0.40416666666666667</v>
      </c>
      <c r="G1736" s="77" t="s">
        <v>12</v>
      </c>
      <c r="H1736" s="77" t="s">
        <v>21</v>
      </c>
      <c r="I1736" s="77" t="s">
        <v>5651</v>
      </c>
    </row>
    <row r="1737" spans="1:9" ht="15">
      <c r="A1737" s="179">
        <v>45903</v>
      </c>
      <c r="B1737" s="2" t="s">
        <v>9</v>
      </c>
      <c r="C1737" s="3" t="s">
        <v>5652</v>
      </c>
      <c r="D1737" s="3" t="s">
        <v>16</v>
      </c>
      <c r="E1737" s="7">
        <v>0.41597222222222224</v>
      </c>
      <c r="F1737" s="7">
        <v>0.42222222222222222</v>
      </c>
      <c r="G1737" s="3" t="s">
        <v>12</v>
      </c>
      <c r="H1737" s="3" t="s">
        <v>17</v>
      </c>
    </row>
    <row r="1738" spans="1:9" ht="15">
      <c r="A1738" s="179">
        <v>45903</v>
      </c>
      <c r="B1738" s="2" t="s">
        <v>9</v>
      </c>
      <c r="C1738" s="3" t="s">
        <v>5653</v>
      </c>
      <c r="D1738" s="3" t="s">
        <v>11</v>
      </c>
      <c r="E1738" s="7">
        <v>0.43402777777777779</v>
      </c>
      <c r="F1738" s="7">
        <v>0.46944444444444444</v>
      </c>
      <c r="G1738" s="3" t="s">
        <v>12</v>
      </c>
      <c r="H1738" s="3" t="s">
        <v>33</v>
      </c>
    </row>
    <row r="1739" spans="1:9" ht="15">
      <c r="A1739" s="179">
        <v>45903</v>
      </c>
      <c r="B1739" s="2" t="s">
        <v>9</v>
      </c>
      <c r="C1739" s="3" t="s">
        <v>4235</v>
      </c>
      <c r="D1739" s="3" t="s">
        <v>11</v>
      </c>
      <c r="E1739" s="7">
        <v>0.47291666666666665</v>
      </c>
      <c r="F1739" s="7">
        <v>0.50486111111111109</v>
      </c>
      <c r="G1739" s="3" t="s">
        <v>12</v>
      </c>
      <c r="H1739" s="3" t="s">
        <v>33</v>
      </c>
    </row>
    <row r="1740" spans="1:9" ht="15">
      <c r="A1740" s="179">
        <v>45903</v>
      </c>
      <c r="B1740" s="2" t="s">
        <v>9</v>
      </c>
      <c r="C1740" s="3" t="s">
        <v>5654</v>
      </c>
      <c r="D1740" s="3" t="s">
        <v>11</v>
      </c>
      <c r="E1740" s="7">
        <v>0.50555555555555554</v>
      </c>
      <c r="F1740" s="7">
        <v>0.51249999999999996</v>
      </c>
      <c r="G1740" s="3" t="s">
        <v>12</v>
      </c>
      <c r="H1740" s="3" t="s">
        <v>14</v>
      </c>
    </row>
    <row r="1741" spans="1:9" ht="15">
      <c r="A1741" s="179">
        <v>45903</v>
      </c>
      <c r="B1741" s="2" t="s">
        <v>9</v>
      </c>
      <c r="C1741" s="3" t="s">
        <v>5655</v>
      </c>
      <c r="D1741" s="3" t="s">
        <v>11</v>
      </c>
      <c r="E1741" s="7">
        <v>0.51388888888888884</v>
      </c>
      <c r="F1741" s="7">
        <v>0.53888888888888886</v>
      </c>
      <c r="G1741" s="3" t="s">
        <v>12</v>
      </c>
      <c r="H1741" s="3" t="s">
        <v>17</v>
      </c>
    </row>
    <row r="1742" spans="1:9" ht="15">
      <c r="A1742" s="179">
        <v>45903</v>
      </c>
      <c r="B1742" s="2" t="s">
        <v>9</v>
      </c>
      <c r="C1742" s="3" t="s">
        <v>5656</v>
      </c>
      <c r="D1742" s="3" t="s">
        <v>11</v>
      </c>
      <c r="E1742" s="7">
        <v>0.5395833333333333</v>
      </c>
      <c r="F1742" s="7">
        <v>0.55347222222222225</v>
      </c>
      <c r="G1742" s="3" t="s">
        <v>12</v>
      </c>
      <c r="H1742" s="3" t="s">
        <v>21</v>
      </c>
    </row>
    <row r="1743" spans="1:9" ht="15">
      <c r="A1743" s="179">
        <v>45903</v>
      </c>
      <c r="B1743" s="2" t="s">
        <v>9</v>
      </c>
      <c r="C1743" s="3" t="s">
        <v>5657</v>
      </c>
      <c r="D1743" s="3" t="s">
        <v>11</v>
      </c>
      <c r="E1743" s="7">
        <v>0.55694444444444446</v>
      </c>
      <c r="F1743" s="7">
        <v>0.56874999999999998</v>
      </c>
      <c r="G1743" s="3" t="s">
        <v>12</v>
      </c>
      <c r="H1743" s="3" t="s">
        <v>33</v>
      </c>
    </row>
    <row r="1744" spans="1:9" ht="15">
      <c r="A1744" s="179">
        <v>45903</v>
      </c>
      <c r="B1744" s="2" t="s">
        <v>9</v>
      </c>
      <c r="C1744" s="3" t="s">
        <v>4233</v>
      </c>
      <c r="D1744" s="3" t="s">
        <v>11</v>
      </c>
      <c r="E1744" s="7">
        <v>0.58263888888888893</v>
      </c>
      <c r="F1744" s="7">
        <v>0.58888888888888891</v>
      </c>
      <c r="G1744" s="3" t="s">
        <v>20</v>
      </c>
      <c r="H1744" s="3" t="s">
        <v>33</v>
      </c>
    </row>
    <row r="1745" spans="1:9" ht="15">
      <c r="A1745" s="179">
        <v>45903</v>
      </c>
      <c r="B1745" s="2" t="s">
        <v>9</v>
      </c>
      <c r="C1745" s="3" t="s">
        <v>5658</v>
      </c>
      <c r="D1745" s="3" t="s">
        <v>11</v>
      </c>
      <c r="E1745" s="7">
        <v>0.59444444444444444</v>
      </c>
      <c r="F1745" s="7">
        <v>0.59861111111111109</v>
      </c>
      <c r="G1745" s="3" t="s">
        <v>20</v>
      </c>
      <c r="H1745" s="3" t="s">
        <v>21</v>
      </c>
    </row>
    <row r="1746" spans="1:9" ht="15">
      <c r="A1746" s="179">
        <v>45903</v>
      </c>
      <c r="B1746" s="2" t="s">
        <v>9</v>
      </c>
      <c r="C1746" s="3" t="s">
        <v>5659</v>
      </c>
      <c r="D1746" s="3" t="s">
        <v>24</v>
      </c>
      <c r="E1746" s="7">
        <v>0.59930555555555554</v>
      </c>
      <c r="F1746" s="7">
        <v>0.60555555555555551</v>
      </c>
      <c r="G1746" s="3" t="s">
        <v>12</v>
      </c>
      <c r="H1746" s="3" t="s">
        <v>28</v>
      </c>
    </row>
    <row r="1747" spans="1:9" ht="15">
      <c r="A1747" s="179">
        <v>45903</v>
      </c>
      <c r="B1747" s="2" t="s">
        <v>9</v>
      </c>
      <c r="C1747" s="3" t="s">
        <v>5660</v>
      </c>
      <c r="D1747" s="3" t="s">
        <v>16</v>
      </c>
      <c r="E1747" s="7">
        <v>0.66805555555555551</v>
      </c>
      <c r="F1747" s="7">
        <v>0.67708333333333337</v>
      </c>
      <c r="G1747" s="3" t="s">
        <v>20</v>
      </c>
      <c r="H1747" s="3" t="s">
        <v>21</v>
      </c>
    </row>
    <row r="1748" spans="1:9" ht="15">
      <c r="A1748" s="179">
        <v>45903</v>
      </c>
      <c r="B1748" s="2" t="s">
        <v>9</v>
      </c>
      <c r="C1748" s="3" t="s">
        <v>4125</v>
      </c>
      <c r="D1748" s="3" t="s">
        <v>16</v>
      </c>
      <c r="E1748" s="7">
        <v>0.68541666666666667</v>
      </c>
      <c r="F1748" s="7">
        <v>0.69444444444444442</v>
      </c>
      <c r="G1748" s="3" t="s">
        <v>20</v>
      </c>
      <c r="H1748" s="3" t="s">
        <v>14</v>
      </c>
    </row>
    <row r="1749" spans="1:9" ht="15">
      <c r="A1749" s="179">
        <v>45903</v>
      </c>
      <c r="B1749" s="2" t="s">
        <v>9</v>
      </c>
      <c r="C1749" s="3" t="s">
        <v>5661</v>
      </c>
      <c r="D1749" s="3" t="s">
        <v>30</v>
      </c>
      <c r="E1749" s="7">
        <v>0.69722222222222219</v>
      </c>
      <c r="F1749" s="7">
        <v>0.70347222222222228</v>
      </c>
      <c r="G1749" s="3" t="s">
        <v>12</v>
      </c>
      <c r="H1749" s="3" t="s">
        <v>17</v>
      </c>
    </row>
    <row r="1750" spans="1:9" ht="15">
      <c r="A1750" s="180">
        <v>45903</v>
      </c>
      <c r="B1750" s="114" t="s">
        <v>9</v>
      </c>
      <c r="C1750" s="115" t="s">
        <v>5643</v>
      </c>
      <c r="D1750" s="115" t="s">
        <v>16</v>
      </c>
      <c r="E1750" s="116">
        <v>0.72569444444444442</v>
      </c>
      <c r="F1750" s="116">
        <v>0.74097222222222225</v>
      </c>
      <c r="G1750" s="115" t="s">
        <v>12</v>
      </c>
      <c r="H1750" s="115" t="s">
        <v>21</v>
      </c>
      <c r="I1750" s="115" t="s">
        <v>5662</v>
      </c>
    </row>
    <row r="1751" spans="1:9" ht="15">
      <c r="A1751" s="179">
        <v>45904</v>
      </c>
      <c r="B1751" s="81" t="s">
        <v>9</v>
      </c>
      <c r="C1751" s="77" t="s">
        <v>5663</v>
      </c>
      <c r="D1751" s="77" t="s">
        <v>16</v>
      </c>
      <c r="E1751" s="82">
        <v>0.3923611111111111</v>
      </c>
      <c r="F1751" s="82">
        <v>0.41875000000000001</v>
      </c>
      <c r="G1751" s="77" t="s">
        <v>20</v>
      </c>
      <c r="H1751" s="77" t="s">
        <v>21</v>
      </c>
      <c r="I1751" s="77"/>
    </row>
    <row r="1752" spans="1:9" ht="15">
      <c r="A1752" s="179">
        <v>45904</v>
      </c>
      <c r="B1752" s="2" t="s">
        <v>9</v>
      </c>
      <c r="C1752" s="115" t="s">
        <v>5643</v>
      </c>
      <c r="D1752" s="3" t="s">
        <v>16</v>
      </c>
      <c r="E1752" s="7">
        <v>0.4201388888888889</v>
      </c>
      <c r="F1752" s="7">
        <v>0.42222222222222222</v>
      </c>
      <c r="G1752" s="3" t="s">
        <v>20</v>
      </c>
      <c r="H1752" s="3" t="s">
        <v>21</v>
      </c>
    </row>
    <row r="1753" spans="1:9" ht="15">
      <c r="A1753" s="179">
        <v>45904</v>
      </c>
      <c r="B1753" s="2" t="s">
        <v>9</v>
      </c>
      <c r="C1753" s="3" t="s">
        <v>5658</v>
      </c>
      <c r="D1753" s="3" t="s">
        <v>16</v>
      </c>
      <c r="E1753" s="7">
        <v>0.42708333333333331</v>
      </c>
      <c r="F1753" s="7">
        <v>0.43194444444444446</v>
      </c>
      <c r="G1753" s="3" t="s">
        <v>20</v>
      </c>
      <c r="H1753" s="3" t="s">
        <v>21</v>
      </c>
      <c r="I1753" s="3" t="s">
        <v>4595</v>
      </c>
    </row>
    <row r="1754" spans="1:9" ht="15">
      <c r="A1754" s="179">
        <v>45904</v>
      </c>
      <c r="B1754" s="2" t="s">
        <v>9</v>
      </c>
      <c r="C1754" s="3" t="s">
        <v>5656</v>
      </c>
      <c r="D1754" s="3" t="s">
        <v>16</v>
      </c>
      <c r="E1754" s="7">
        <v>0.43263888888888891</v>
      </c>
      <c r="F1754" s="7">
        <v>0.43402777777777779</v>
      </c>
      <c r="G1754" s="3" t="s">
        <v>20</v>
      </c>
      <c r="H1754" s="3" t="s">
        <v>21</v>
      </c>
      <c r="I1754" s="3" t="s">
        <v>4595</v>
      </c>
    </row>
    <row r="1755" spans="1:9" ht="15">
      <c r="A1755" s="179">
        <v>45904</v>
      </c>
      <c r="B1755" s="2" t="s">
        <v>9</v>
      </c>
      <c r="C1755" s="3" t="s">
        <v>5654</v>
      </c>
      <c r="D1755" s="3" t="s">
        <v>16</v>
      </c>
      <c r="E1755" s="7">
        <v>0.43472222222222223</v>
      </c>
      <c r="F1755" s="7">
        <v>0.43680555555555556</v>
      </c>
      <c r="G1755" s="3" t="s">
        <v>12</v>
      </c>
      <c r="H1755" s="3" t="s">
        <v>17</v>
      </c>
    </row>
    <row r="1756" spans="1:9" ht="15">
      <c r="A1756" s="179">
        <v>45904</v>
      </c>
      <c r="B1756" s="2" t="s">
        <v>9</v>
      </c>
      <c r="C1756" s="3" t="s">
        <v>5664</v>
      </c>
      <c r="D1756" s="3" t="s">
        <v>11</v>
      </c>
      <c r="E1756" s="7">
        <v>0.45069444444444445</v>
      </c>
      <c r="F1756" s="7">
        <v>0.46319444444444446</v>
      </c>
      <c r="G1756" s="3" t="s">
        <v>12</v>
      </c>
      <c r="H1756" s="3" t="s">
        <v>33</v>
      </c>
    </row>
    <row r="1757" spans="1:9" ht="15">
      <c r="A1757" s="179">
        <v>45904</v>
      </c>
      <c r="B1757" s="2" t="s">
        <v>9</v>
      </c>
      <c r="C1757" s="3" t="s">
        <v>5665</v>
      </c>
      <c r="D1757" s="3" t="s">
        <v>16</v>
      </c>
      <c r="E1757" s="7">
        <v>0.47013888888888888</v>
      </c>
      <c r="F1757" s="7">
        <v>0.48333333333333334</v>
      </c>
      <c r="G1757" s="3" t="s">
        <v>12</v>
      </c>
      <c r="H1757" s="3" t="s">
        <v>37</v>
      </c>
    </row>
    <row r="1758" spans="1:9" ht="15">
      <c r="A1758" s="179">
        <v>45904</v>
      </c>
      <c r="B1758" s="2" t="s">
        <v>9</v>
      </c>
      <c r="C1758" s="3" t="s">
        <v>5666</v>
      </c>
      <c r="D1758" s="3" t="s">
        <v>16</v>
      </c>
      <c r="E1758" s="7">
        <v>0.48680555555555555</v>
      </c>
      <c r="F1758" s="7">
        <v>0.50208333333333333</v>
      </c>
      <c r="G1758" s="3" t="s">
        <v>12</v>
      </c>
      <c r="H1758" s="3" t="s">
        <v>17</v>
      </c>
    </row>
    <row r="1759" spans="1:9" ht="15">
      <c r="A1759" s="179">
        <v>45904</v>
      </c>
      <c r="B1759" s="2" t="s">
        <v>9</v>
      </c>
      <c r="C1759" s="3" t="s">
        <v>5667</v>
      </c>
      <c r="D1759" s="3" t="s">
        <v>16</v>
      </c>
      <c r="E1759" s="7">
        <v>0.50416666666666665</v>
      </c>
      <c r="F1759" s="7">
        <v>0.51111111111111107</v>
      </c>
      <c r="G1759" s="3" t="s">
        <v>20</v>
      </c>
      <c r="H1759" s="3" t="s">
        <v>21</v>
      </c>
    </row>
    <row r="1760" spans="1:9" ht="15">
      <c r="A1760" s="179">
        <v>45904</v>
      </c>
      <c r="B1760" s="2" t="s">
        <v>9</v>
      </c>
      <c r="C1760" s="3" t="s">
        <v>5668</v>
      </c>
      <c r="D1760" s="3" t="s">
        <v>11</v>
      </c>
      <c r="E1760" s="7">
        <v>0.51597222222222228</v>
      </c>
      <c r="F1760" s="7">
        <v>0.52569444444444446</v>
      </c>
      <c r="G1760" s="3" t="s">
        <v>12</v>
      </c>
      <c r="H1760" s="3" t="s">
        <v>33</v>
      </c>
    </row>
    <row r="1761" spans="1:9" ht="15">
      <c r="A1761" s="179">
        <v>45904</v>
      </c>
      <c r="B1761" s="2" t="s">
        <v>9</v>
      </c>
      <c r="C1761" s="3" t="s">
        <v>5669</v>
      </c>
      <c r="D1761" s="3" t="s">
        <v>11</v>
      </c>
      <c r="E1761" s="7">
        <v>0.54861111111111116</v>
      </c>
      <c r="F1761" s="7">
        <v>0.56597222222222221</v>
      </c>
      <c r="G1761" s="3" t="s">
        <v>20</v>
      </c>
      <c r="H1761" s="3" t="s">
        <v>37</v>
      </c>
    </row>
    <row r="1762" spans="1:9" ht="15">
      <c r="A1762" s="179">
        <v>45904</v>
      </c>
      <c r="B1762" s="2" t="s">
        <v>9</v>
      </c>
      <c r="C1762" s="3" t="s">
        <v>5658</v>
      </c>
      <c r="D1762" s="3" t="s">
        <v>16</v>
      </c>
      <c r="E1762" s="7">
        <v>0.57708333333333328</v>
      </c>
      <c r="F1762" s="7">
        <v>0.58402777777777781</v>
      </c>
      <c r="G1762" s="3" t="s">
        <v>20</v>
      </c>
      <c r="H1762" s="3" t="s">
        <v>21</v>
      </c>
    </row>
    <row r="1763" spans="1:9" ht="15">
      <c r="A1763" s="179">
        <v>45904</v>
      </c>
      <c r="B1763" s="2" t="s">
        <v>9</v>
      </c>
      <c r="C1763" s="3" t="s">
        <v>5643</v>
      </c>
      <c r="D1763" s="3" t="s">
        <v>16</v>
      </c>
      <c r="E1763" s="7">
        <v>0.58472222222222225</v>
      </c>
      <c r="F1763" s="7">
        <v>0.58888888888888891</v>
      </c>
      <c r="G1763" s="3" t="s">
        <v>12</v>
      </c>
      <c r="H1763" s="3" t="s">
        <v>37</v>
      </c>
    </row>
    <row r="1764" spans="1:9" ht="15">
      <c r="A1764" s="179">
        <v>45904</v>
      </c>
      <c r="B1764" s="2" t="s">
        <v>9</v>
      </c>
      <c r="C1764" s="3" t="s">
        <v>5670</v>
      </c>
      <c r="D1764" s="3" t="s">
        <v>11</v>
      </c>
      <c r="E1764" s="7">
        <v>0.60347222222222219</v>
      </c>
      <c r="F1764" s="7">
        <v>0.61597222222222225</v>
      </c>
      <c r="G1764" s="3" t="s">
        <v>12</v>
      </c>
      <c r="H1764" s="3" t="s">
        <v>21</v>
      </c>
    </row>
    <row r="1765" spans="1:9" ht="15">
      <c r="A1765" s="179">
        <v>45904</v>
      </c>
      <c r="B1765" s="2" t="s">
        <v>9</v>
      </c>
      <c r="C1765" s="3" t="s">
        <v>5671</v>
      </c>
      <c r="D1765" s="3" t="s">
        <v>11</v>
      </c>
      <c r="E1765" s="7">
        <v>0.67638888888888893</v>
      </c>
      <c r="F1765" s="7">
        <v>0.69722222222222219</v>
      </c>
      <c r="G1765" s="3" t="s">
        <v>12</v>
      </c>
      <c r="H1765" s="3" t="s">
        <v>17</v>
      </c>
    </row>
    <row r="1766" spans="1:9" ht="15">
      <c r="A1766" s="179">
        <v>45904</v>
      </c>
      <c r="B1766" s="2" t="s">
        <v>9</v>
      </c>
      <c r="C1766" s="3" t="s">
        <v>5672</v>
      </c>
      <c r="D1766" s="3" t="s">
        <v>30</v>
      </c>
      <c r="E1766" s="7">
        <v>0.71875</v>
      </c>
      <c r="F1766" s="7">
        <v>0.7270833333333333</v>
      </c>
      <c r="G1766" s="3" t="s">
        <v>12</v>
      </c>
      <c r="H1766" s="3" t="s">
        <v>14</v>
      </c>
    </row>
    <row r="1767" spans="1:9" ht="15">
      <c r="A1767" s="180">
        <v>45904</v>
      </c>
      <c r="B1767" s="114" t="s">
        <v>9</v>
      </c>
      <c r="C1767" s="115" t="s">
        <v>5673</v>
      </c>
      <c r="D1767" s="115" t="s">
        <v>30</v>
      </c>
      <c r="E1767" s="116">
        <v>0.7416666666666667</v>
      </c>
      <c r="F1767" s="116">
        <v>0.74236111111111114</v>
      </c>
      <c r="G1767" s="115" t="s">
        <v>20</v>
      </c>
      <c r="H1767" s="115" t="s">
        <v>37</v>
      </c>
      <c r="I1767" s="115"/>
    </row>
    <row r="1768" spans="1:9" ht="15">
      <c r="A1768" s="179">
        <v>45905</v>
      </c>
      <c r="B1768" s="81" t="s">
        <v>9</v>
      </c>
      <c r="C1768" s="77" t="s">
        <v>5670</v>
      </c>
      <c r="D1768" s="77" t="s">
        <v>16</v>
      </c>
      <c r="E1768" s="82">
        <v>0.3888888888888889</v>
      </c>
      <c r="F1768" s="82">
        <v>0.39374999999999999</v>
      </c>
      <c r="G1768" s="77" t="s">
        <v>20</v>
      </c>
      <c r="H1768" s="77" t="s">
        <v>21</v>
      </c>
      <c r="I1768" s="77"/>
    </row>
    <row r="1769" spans="1:9" ht="15">
      <c r="A1769" s="179">
        <v>45905</v>
      </c>
      <c r="B1769" s="2" t="s">
        <v>9</v>
      </c>
      <c r="C1769" s="3" t="s">
        <v>5658</v>
      </c>
      <c r="D1769" s="3" t="s">
        <v>16</v>
      </c>
      <c r="E1769" s="7">
        <v>0.39444444444444443</v>
      </c>
      <c r="F1769" s="7">
        <v>0.39513888888888887</v>
      </c>
      <c r="G1769" s="3" t="s">
        <v>20</v>
      </c>
      <c r="H1769" s="3" t="s">
        <v>37</v>
      </c>
    </row>
    <row r="1770" spans="1:9" ht="15">
      <c r="A1770" s="179">
        <v>45905</v>
      </c>
      <c r="B1770" s="2" t="s">
        <v>9</v>
      </c>
      <c r="C1770" s="257" t="s">
        <v>5674</v>
      </c>
      <c r="D1770" s="3" t="s">
        <v>16</v>
      </c>
      <c r="E1770" s="7">
        <v>0.41944444444444445</v>
      </c>
      <c r="F1770" s="7">
        <v>0.42777777777777776</v>
      </c>
      <c r="G1770" s="3" t="s">
        <v>12</v>
      </c>
      <c r="H1770" s="3" t="s">
        <v>33</v>
      </c>
    </row>
    <row r="1771" spans="1:9" ht="15">
      <c r="A1771" s="179">
        <v>45905</v>
      </c>
      <c r="B1771" s="2" t="s">
        <v>9</v>
      </c>
      <c r="C1771" s="3" t="s">
        <v>5675</v>
      </c>
      <c r="D1771" s="3" t="s">
        <v>11</v>
      </c>
      <c r="E1771" s="7">
        <v>0.45555555555555555</v>
      </c>
      <c r="F1771" s="7">
        <v>0.46527777777777779</v>
      </c>
      <c r="G1771" s="3" t="s">
        <v>12</v>
      </c>
      <c r="H1771" s="3" t="s">
        <v>14</v>
      </c>
    </row>
    <row r="1772" spans="1:9" ht="15">
      <c r="A1772" s="179">
        <v>45905</v>
      </c>
      <c r="B1772" s="2" t="s">
        <v>9</v>
      </c>
      <c r="C1772" s="3" t="s">
        <v>5676</v>
      </c>
      <c r="D1772" s="3" t="s">
        <v>11</v>
      </c>
      <c r="E1772" s="7">
        <v>0.4777777777777778</v>
      </c>
      <c r="F1772" s="7">
        <v>0.48194444444444445</v>
      </c>
      <c r="G1772" s="3" t="s">
        <v>20</v>
      </c>
      <c r="H1772" s="3" t="s">
        <v>37</v>
      </c>
    </row>
    <row r="1773" spans="1:9" ht="15">
      <c r="A1773" s="179">
        <v>45905</v>
      </c>
      <c r="B1773" s="2" t="s">
        <v>9</v>
      </c>
      <c r="C1773" s="3" t="s">
        <v>5677</v>
      </c>
      <c r="D1773" s="3" t="s">
        <v>11</v>
      </c>
      <c r="E1773" s="7">
        <v>0.4777777777777778</v>
      </c>
      <c r="F1773" s="7">
        <v>0.49513888888888891</v>
      </c>
      <c r="G1773" s="3" t="s">
        <v>12</v>
      </c>
      <c r="H1773" s="3" t="s">
        <v>33</v>
      </c>
    </row>
    <row r="1774" spans="1:9" ht="15">
      <c r="A1774" s="179">
        <v>45905</v>
      </c>
      <c r="B1774" s="2" t="s">
        <v>9</v>
      </c>
      <c r="C1774" s="3" t="s">
        <v>4219</v>
      </c>
      <c r="D1774" s="3" t="s">
        <v>16</v>
      </c>
      <c r="E1774" s="7">
        <v>0.5</v>
      </c>
      <c r="F1774" s="7">
        <v>0.51944444444444449</v>
      </c>
      <c r="G1774" s="3" t="s">
        <v>12</v>
      </c>
      <c r="H1774" s="3" t="s">
        <v>21</v>
      </c>
    </row>
    <row r="1775" spans="1:9" ht="15">
      <c r="A1775" s="179">
        <v>45905</v>
      </c>
      <c r="B1775" s="2" t="s">
        <v>9</v>
      </c>
      <c r="C1775" s="3" t="s">
        <v>4295</v>
      </c>
      <c r="D1775" s="3" t="s">
        <v>11</v>
      </c>
      <c r="E1775" s="7">
        <v>0.52916666666666667</v>
      </c>
      <c r="F1775" s="7">
        <v>0.55208333333333337</v>
      </c>
      <c r="G1775" s="3" t="s">
        <v>12</v>
      </c>
      <c r="H1775" s="3" t="s">
        <v>21</v>
      </c>
    </row>
    <row r="1776" spans="1:9" ht="15">
      <c r="A1776" s="179">
        <v>45905</v>
      </c>
      <c r="B1776" s="2" t="s">
        <v>9</v>
      </c>
      <c r="C1776" s="3" t="s">
        <v>5678</v>
      </c>
      <c r="D1776" s="3" t="s">
        <v>11</v>
      </c>
      <c r="E1776" s="7">
        <v>0.58333333333333337</v>
      </c>
      <c r="F1776" s="7">
        <v>0.61388888888888893</v>
      </c>
      <c r="G1776" s="3" t="s">
        <v>12</v>
      </c>
      <c r="H1776" s="3" t="s">
        <v>17</v>
      </c>
    </row>
    <row r="1777" spans="1:9" ht="15">
      <c r="A1777" s="179">
        <v>45905</v>
      </c>
      <c r="B1777" s="2" t="s">
        <v>9</v>
      </c>
      <c r="C1777" s="3" t="s">
        <v>5679</v>
      </c>
      <c r="D1777" s="3" t="s">
        <v>24</v>
      </c>
      <c r="E1777" s="7">
        <v>0.59236111111111112</v>
      </c>
      <c r="F1777" s="7">
        <v>0.60972222222222228</v>
      </c>
      <c r="G1777" s="3" t="s">
        <v>12</v>
      </c>
      <c r="H1777" s="3" t="s">
        <v>28</v>
      </c>
    </row>
    <row r="1778" spans="1:9" ht="15">
      <c r="A1778" s="179">
        <v>45905</v>
      </c>
      <c r="B1778" s="2" t="s">
        <v>9</v>
      </c>
      <c r="C1778" s="3" t="s">
        <v>5672</v>
      </c>
      <c r="D1778" s="3" t="s">
        <v>16</v>
      </c>
      <c r="E1778" s="7">
        <v>0.68333333333333335</v>
      </c>
      <c r="F1778" s="7">
        <v>0.69374999999999998</v>
      </c>
      <c r="G1778" s="3" t="s">
        <v>12</v>
      </c>
      <c r="H1778" s="3" t="s">
        <v>14</v>
      </c>
    </row>
    <row r="1779" spans="1:9" ht="15">
      <c r="A1779" s="179">
        <v>45905</v>
      </c>
      <c r="B1779" s="2" t="s">
        <v>9</v>
      </c>
      <c r="C1779" s="3" t="s">
        <v>5680</v>
      </c>
      <c r="D1779" s="3" t="s">
        <v>16</v>
      </c>
      <c r="E1779" s="7">
        <v>0.7006944444444444</v>
      </c>
      <c r="F1779" s="7">
        <v>0.70486111111111116</v>
      </c>
      <c r="G1779" s="3" t="s">
        <v>20</v>
      </c>
      <c r="H1779" s="3" t="s">
        <v>21</v>
      </c>
      <c r="I1779" s="3" t="s">
        <v>4595</v>
      </c>
    </row>
    <row r="1780" spans="1:9" ht="15">
      <c r="A1780" s="179">
        <v>45905</v>
      </c>
      <c r="B1780" s="2" t="s">
        <v>9</v>
      </c>
      <c r="C1780" s="3" t="s">
        <v>5681</v>
      </c>
      <c r="D1780" s="3" t="s">
        <v>16</v>
      </c>
      <c r="E1780" s="7">
        <v>0.70625000000000004</v>
      </c>
      <c r="F1780" s="7">
        <v>0.70694444444444449</v>
      </c>
      <c r="G1780" s="3" t="s">
        <v>20</v>
      </c>
      <c r="H1780" s="3" t="s">
        <v>21</v>
      </c>
      <c r="I1780" s="3" t="s">
        <v>4595</v>
      </c>
    </row>
    <row r="1781" spans="1:9" ht="15">
      <c r="A1781" s="179">
        <v>45905</v>
      </c>
      <c r="B1781" s="2" t="s">
        <v>9</v>
      </c>
      <c r="C1781" s="3" t="s">
        <v>4235</v>
      </c>
      <c r="D1781" s="3" t="s">
        <v>16</v>
      </c>
      <c r="E1781" s="7">
        <v>0.70763888888888893</v>
      </c>
      <c r="F1781" s="7">
        <v>0.70902777777777781</v>
      </c>
      <c r="G1781" s="3" t="s">
        <v>20</v>
      </c>
      <c r="H1781" s="3" t="s">
        <v>21</v>
      </c>
      <c r="I1781" s="3" t="s">
        <v>4595</v>
      </c>
    </row>
    <row r="1782" spans="1:9" ht="15">
      <c r="A1782" s="179">
        <v>45905</v>
      </c>
      <c r="B1782" s="2" t="s">
        <v>9</v>
      </c>
      <c r="C1782" s="3" t="s">
        <v>4233</v>
      </c>
      <c r="D1782" s="3" t="s">
        <v>16</v>
      </c>
      <c r="E1782" s="7">
        <v>0.71180555555555558</v>
      </c>
      <c r="F1782" s="7">
        <v>0.71388888888888891</v>
      </c>
      <c r="G1782" s="3" t="s">
        <v>12</v>
      </c>
      <c r="H1782" s="3" t="s">
        <v>17</v>
      </c>
    </row>
    <row r="1783" spans="1:9" ht="15">
      <c r="A1783" s="180">
        <v>45905</v>
      </c>
      <c r="B1783" s="114" t="s">
        <v>9</v>
      </c>
      <c r="C1783" s="115" t="s">
        <v>5682</v>
      </c>
      <c r="D1783" s="115" t="s">
        <v>16</v>
      </c>
      <c r="E1783" s="116">
        <v>0.71805555555555556</v>
      </c>
      <c r="F1783" s="116">
        <v>0.72916666666666663</v>
      </c>
      <c r="G1783" s="115" t="s">
        <v>12</v>
      </c>
      <c r="H1783" s="115" t="s">
        <v>17</v>
      </c>
      <c r="I1783" s="115"/>
    </row>
    <row r="1784" spans="1:9" ht="15">
      <c r="A1784" s="179">
        <v>45908.041666666599</v>
      </c>
      <c r="B1784" s="81" t="s">
        <v>9</v>
      </c>
      <c r="C1784" s="77" t="s">
        <v>4283</v>
      </c>
      <c r="D1784" s="77" t="s">
        <v>11</v>
      </c>
      <c r="E1784" s="82">
        <v>0.39652777777777776</v>
      </c>
      <c r="F1784" s="82">
        <v>0.43125000000000002</v>
      </c>
      <c r="G1784" s="77" t="s">
        <v>12</v>
      </c>
      <c r="H1784" s="77" t="s">
        <v>33</v>
      </c>
      <c r="I1784" s="77"/>
    </row>
    <row r="1785" spans="1:9" ht="15">
      <c r="A1785" s="179">
        <v>45908.041666666599</v>
      </c>
      <c r="B1785" s="2" t="s">
        <v>9</v>
      </c>
      <c r="C1785" s="3" t="s">
        <v>5683</v>
      </c>
      <c r="D1785" s="3" t="s">
        <v>11</v>
      </c>
      <c r="E1785" s="7">
        <v>0.44166666666666665</v>
      </c>
      <c r="F1785" s="7">
        <v>0.4465277777777778</v>
      </c>
      <c r="G1785" s="3" t="s">
        <v>12</v>
      </c>
      <c r="H1785" s="3" t="s">
        <v>14</v>
      </c>
    </row>
    <row r="1786" spans="1:9" ht="15">
      <c r="A1786" s="179">
        <v>45908.041666666599</v>
      </c>
      <c r="B1786" s="2" t="s">
        <v>9</v>
      </c>
      <c r="C1786" s="3" t="s">
        <v>5684</v>
      </c>
      <c r="D1786" s="3" t="s">
        <v>11</v>
      </c>
      <c r="E1786" s="7">
        <v>0.45624999999999999</v>
      </c>
      <c r="F1786" s="7">
        <v>0.4597222222222222</v>
      </c>
      <c r="G1786" s="3" t="s">
        <v>12</v>
      </c>
      <c r="H1786" s="3" t="s">
        <v>14</v>
      </c>
    </row>
    <row r="1787" spans="1:9" ht="15">
      <c r="A1787" s="179">
        <v>45908.041666666599</v>
      </c>
      <c r="B1787" s="2" t="s">
        <v>9</v>
      </c>
      <c r="C1787" s="3" t="s">
        <v>5685</v>
      </c>
      <c r="D1787" s="3" t="s">
        <v>11</v>
      </c>
      <c r="E1787" s="7">
        <v>0.46041666666666664</v>
      </c>
      <c r="F1787" s="7">
        <v>0.46319444444444446</v>
      </c>
      <c r="G1787" s="3" t="s">
        <v>12</v>
      </c>
      <c r="H1787" s="3" t="s">
        <v>14</v>
      </c>
    </row>
    <row r="1788" spans="1:9" ht="15">
      <c r="A1788" s="179">
        <v>45908.041666666599</v>
      </c>
      <c r="B1788" s="2" t="s">
        <v>9</v>
      </c>
      <c r="C1788" s="3" t="s">
        <v>5686</v>
      </c>
      <c r="D1788" s="3" t="s">
        <v>11</v>
      </c>
      <c r="E1788" s="7">
        <v>0.49791666666666667</v>
      </c>
      <c r="F1788" s="7">
        <v>0.5083333333333333</v>
      </c>
      <c r="G1788" s="3" t="s">
        <v>12</v>
      </c>
      <c r="H1788" s="3" t="s">
        <v>33</v>
      </c>
    </row>
    <row r="1789" spans="1:9" ht="15">
      <c r="A1789" s="179">
        <v>45908.041666666599</v>
      </c>
      <c r="B1789" s="2" t="s">
        <v>9</v>
      </c>
      <c r="C1789" s="3" t="s">
        <v>5687</v>
      </c>
      <c r="D1789" s="3" t="s">
        <v>11</v>
      </c>
      <c r="E1789" s="7">
        <v>0.53194444444444444</v>
      </c>
      <c r="F1789" s="7">
        <v>0.54791666666666672</v>
      </c>
      <c r="G1789" s="3" t="s">
        <v>12</v>
      </c>
      <c r="H1789" s="3" t="s">
        <v>14</v>
      </c>
    </row>
    <row r="1790" spans="1:9" ht="15">
      <c r="A1790" s="179">
        <v>45908.041666666599</v>
      </c>
      <c r="B1790" s="2" t="s">
        <v>9</v>
      </c>
      <c r="C1790" s="3" t="s">
        <v>4255</v>
      </c>
      <c r="D1790" s="3" t="s">
        <v>11</v>
      </c>
      <c r="E1790" s="7">
        <v>0.55833333333333335</v>
      </c>
      <c r="F1790" s="7">
        <v>0.56805555555555554</v>
      </c>
      <c r="G1790" s="3" t="s">
        <v>20</v>
      </c>
      <c r="H1790" s="3" t="s">
        <v>14</v>
      </c>
    </row>
    <row r="1791" spans="1:9" ht="15">
      <c r="A1791" s="179">
        <v>45908.041666666599</v>
      </c>
      <c r="B1791" s="2" t="s">
        <v>9</v>
      </c>
      <c r="C1791" s="3" t="s">
        <v>5688</v>
      </c>
      <c r="D1791" s="3" t="s">
        <v>11</v>
      </c>
      <c r="E1791" s="7">
        <v>0.57916666666666672</v>
      </c>
      <c r="F1791" s="7">
        <v>0.60972222222222228</v>
      </c>
      <c r="G1791" s="3" t="s">
        <v>12</v>
      </c>
      <c r="H1791" s="3" t="s">
        <v>17</v>
      </c>
    </row>
    <row r="1792" spans="1:9" ht="15">
      <c r="A1792" s="179">
        <v>45908.041666666599</v>
      </c>
      <c r="B1792" s="2" t="s">
        <v>9</v>
      </c>
      <c r="C1792" s="3" t="s">
        <v>5686</v>
      </c>
      <c r="D1792" s="3" t="s">
        <v>24</v>
      </c>
      <c r="E1792" s="7">
        <v>0.61111111111111116</v>
      </c>
      <c r="F1792" s="7">
        <v>0.62152777777777779</v>
      </c>
      <c r="G1792" s="3" t="s">
        <v>12</v>
      </c>
      <c r="H1792" s="3" t="s">
        <v>28</v>
      </c>
    </row>
    <row r="1793" spans="1:9" ht="15">
      <c r="A1793" s="180">
        <v>45908.041666666599</v>
      </c>
      <c r="B1793" s="114" t="s">
        <v>9</v>
      </c>
      <c r="C1793" s="115" t="s">
        <v>5686</v>
      </c>
      <c r="D1793" s="115" t="s">
        <v>30</v>
      </c>
      <c r="E1793" s="116">
        <v>0.70138888888888884</v>
      </c>
      <c r="F1793" s="116">
        <v>0.70347222222222228</v>
      </c>
      <c r="G1793" s="115" t="s">
        <v>20</v>
      </c>
      <c r="H1793" s="115" t="s">
        <v>14</v>
      </c>
      <c r="I1793" s="115"/>
    </row>
    <row r="1794" spans="1:9" ht="15">
      <c r="A1794" s="179">
        <v>45909.041666666599</v>
      </c>
      <c r="B1794" s="81" t="s">
        <v>9</v>
      </c>
      <c r="C1794" s="77" t="s">
        <v>4295</v>
      </c>
      <c r="D1794" s="77" t="s">
        <v>16</v>
      </c>
      <c r="E1794" s="82">
        <v>0.39097222222222222</v>
      </c>
      <c r="F1794" s="82">
        <v>0.41944444444444445</v>
      </c>
      <c r="G1794" s="77" t="s">
        <v>12</v>
      </c>
      <c r="H1794" s="77" t="s">
        <v>33</v>
      </c>
      <c r="I1794" s="77"/>
    </row>
    <row r="1795" spans="1:9" ht="15">
      <c r="A1795" s="179">
        <v>45909.041666666599</v>
      </c>
      <c r="B1795" s="2" t="s">
        <v>9</v>
      </c>
      <c r="C1795" s="3" t="s">
        <v>5683</v>
      </c>
      <c r="D1795" s="3" t="s">
        <v>16</v>
      </c>
      <c r="E1795" s="7">
        <v>0.4201388888888889</v>
      </c>
      <c r="F1795" s="7">
        <v>0.42222222222222222</v>
      </c>
      <c r="G1795" s="3" t="s">
        <v>20</v>
      </c>
      <c r="H1795" s="3" t="s">
        <v>21</v>
      </c>
      <c r="I1795" s="3" t="s">
        <v>4595</v>
      </c>
    </row>
    <row r="1796" spans="1:9" ht="15">
      <c r="A1796" s="179">
        <v>45909.041666666599</v>
      </c>
      <c r="B1796" s="2" t="s">
        <v>9</v>
      </c>
      <c r="C1796" s="3" t="s">
        <v>5684</v>
      </c>
      <c r="D1796" s="3" t="s">
        <v>16</v>
      </c>
      <c r="E1796" s="7">
        <v>0.42291666666666666</v>
      </c>
      <c r="F1796" s="7">
        <v>0.42916666666666664</v>
      </c>
      <c r="G1796" s="3" t="s">
        <v>12</v>
      </c>
      <c r="H1796" s="3" t="s">
        <v>17</v>
      </c>
    </row>
    <row r="1797" spans="1:9" ht="15">
      <c r="A1797" s="179">
        <v>45909.041666666599</v>
      </c>
      <c r="B1797" s="2" t="s">
        <v>9</v>
      </c>
      <c r="C1797" s="3" t="s">
        <v>5685</v>
      </c>
      <c r="D1797" s="3" t="s">
        <v>16</v>
      </c>
      <c r="E1797" s="7">
        <v>0.42986111111111114</v>
      </c>
      <c r="F1797" s="7">
        <v>0.43611111111111112</v>
      </c>
      <c r="G1797" s="3" t="s">
        <v>12</v>
      </c>
      <c r="H1797" s="3" t="s">
        <v>17</v>
      </c>
    </row>
    <row r="1798" spans="1:9" ht="15">
      <c r="A1798" s="179">
        <v>45909.041666666599</v>
      </c>
      <c r="B1798" s="2" t="s">
        <v>9</v>
      </c>
      <c r="C1798" s="3" t="s">
        <v>5687</v>
      </c>
      <c r="D1798" s="3" t="s">
        <v>16</v>
      </c>
      <c r="E1798" s="7">
        <v>0.43680555555555556</v>
      </c>
      <c r="F1798" s="7">
        <v>0.45</v>
      </c>
      <c r="G1798" s="3" t="s">
        <v>12</v>
      </c>
      <c r="H1798" s="3" t="s">
        <v>17</v>
      </c>
    </row>
    <row r="1799" spans="1:9" ht="15">
      <c r="A1799" s="179">
        <v>45909.041666666599</v>
      </c>
      <c r="B1799" s="2" t="s">
        <v>9</v>
      </c>
      <c r="C1799" s="3" t="s">
        <v>5689</v>
      </c>
      <c r="D1799" s="3" t="s">
        <v>16</v>
      </c>
      <c r="E1799" s="7">
        <v>0.45902777777777776</v>
      </c>
      <c r="F1799" s="7">
        <v>0.4777777777777778</v>
      </c>
      <c r="G1799" s="3" t="s">
        <v>20</v>
      </c>
      <c r="H1799" s="3" t="s">
        <v>21</v>
      </c>
      <c r="I1799" s="3" t="s">
        <v>4595</v>
      </c>
    </row>
    <row r="1800" spans="1:9" ht="15">
      <c r="A1800" s="179">
        <v>45909.041666666599</v>
      </c>
      <c r="B1800" s="2" t="s">
        <v>9</v>
      </c>
      <c r="C1800" s="3" t="s">
        <v>5690</v>
      </c>
      <c r="D1800" s="3" t="s">
        <v>16</v>
      </c>
      <c r="E1800" s="7">
        <v>0.47847222222222224</v>
      </c>
      <c r="F1800" s="7">
        <v>0.47986111111111113</v>
      </c>
      <c r="G1800" s="3" t="s">
        <v>12</v>
      </c>
      <c r="H1800" s="3" t="s">
        <v>17</v>
      </c>
    </row>
    <row r="1801" spans="1:9" ht="15">
      <c r="A1801" s="179">
        <v>45909.041666666599</v>
      </c>
      <c r="B1801" s="2" t="s">
        <v>9</v>
      </c>
      <c r="C1801" s="3" t="s">
        <v>5691</v>
      </c>
      <c r="D1801" s="3" t="s">
        <v>16</v>
      </c>
      <c r="E1801" s="7">
        <v>0.49236111111111114</v>
      </c>
      <c r="F1801" s="7">
        <v>0.50486111111111109</v>
      </c>
      <c r="G1801" s="3" t="s">
        <v>12</v>
      </c>
      <c r="H1801" s="3" t="s">
        <v>17</v>
      </c>
    </row>
    <row r="1802" spans="1:9" ht="15">
      <c r="A1802" s="179">
        <v>45909.041666666599</v>
      </c>
      <c r="B1802" s="2" t="s">
        <v>9</v>
      </c>
      <c r="C1802" s="3" t="s">
        <v>5692</v>
      </c>
      <c r="D1802" s="3" t="s">
        <v>16</v>
      </c>
      <c r="E1802" s="7">
        <v>0.49236111111111114</v>
      </c>
      <c r="F1802" s="7">
        <v>0.50555555555555554</v>
      </c>
      <c r="G1802" s="3" t="s">
        <v>12</v>
      </c>
      <c r="H1802" s="3" t="s">
        <v>17</v>
      </c>
    </row>
    <row r="1803" spans="1:9" ht="15">
      <c r="A1803" s="179">
        <v>45909.041666666599</v>
      </c>
      <c r="B1803" s="2" t="s">
        <v>9</v>
      </c>
      <c r="C1803" s="3" t="s">
        <v>5693</v>
      </c>
      <c r="D1803" s="3" t="s">
        <v>16</v>
      </c>
      <c r="E1803" s="7">
        <v>0.49236111111111114</v>
      </c>
      <c r="F1803" s="7">
        <v>0.50555555555555554</v>
      </c>
      <c r="G1803" s="3" t="s">
        <v>12</v>
      </c>
      <c r="H1803" s="3" t="s">
        <v>17</v>
      </c>
    </row>
    <row r="1804" spans="1:9" ht="15">
      <c r="A1804" s="179">
        <v>45909.041666666599</v>
      </c>
      <c r="B1804" s="2" t="s">
        <v>9</v>
      </c>
      <c r="C1804" s="3" t="s">
        <v>5694</v>
      </c>
      <c r="D1804" s="3" t="s">
        <v>16</v>
      </c>
      <c r="E1804" s="7">
        <v>0.51041666666666663</v>
      </c>
      <c r="F1804" s="7">
        <v>0.51875000000000004</v>
      </c>
      <c r="G1804" s="3" t="s">
        <v>12</v>
      </c>
      <c r="H1804" s="3" t="s">
        <v>17</v>
      </c>
    </row>
    <row r="1805" spans="1:9" ht="15">
      <c r="A1805" s="179">
        <v>45909.041666666599</v>
      </c>
      <c r="B1805" s="2" t="s">
        <v>9</v>
      </c>
      <c r="C1805" s="3" t="s">
        <v>5695</v>
      </c>
      <c r="D1805" s="3" t="s">
        <v>16</v>
      </c>
      <c r="E1805" s="7">
        <v>0.52013888888888893</v>
      </c>
      <c r="F1805" s="7">
        <v>0.52152777777777781</v>
      </c>
      <c r="G1805" s="3" t="s">
        <v>20</v>
      </c>
      <c r="H1805" s="3" t="s">
        <v>21</v>
      </c>
    </row>
    <row r="1806" spans="1:9" ht="15">
      <c r="A1806" s="179">
        <v>45909.041666666599</v>
      </c>
      <c r="B1806" s="2" t="s">
        <v>9</v>
      </c>
      <c r="C1806" s="3" t="s">
        <v>5696</v>
      </c>
      <c r="D1806" s="3" t="s">
        <v>11</v>
      </c>
      <c r="E1806" s="7">
        <v>0.52222222222222225</v>
      </c>
      <c r="F1806" s="7">
        <v>0.54236111111111107</v>
      </c>
      <c r="G1806" s="3" t="s">
        <v>12</v>
      </c>
      <c r="H1806" s="3" t="s">
        <v>14</v>
      </c>
    </row>
    <row r="1807" spans="1:9" ht="15">
      <c r="A1807" s="179">
        <v>45909.041666666599</v>
      </c>
      <c r="B1807" s="2" t="s">
        <v>9</v>
      </c>
      <c r="C1807" s="3" t="s">
        <v>5697</v>
      </c>
      <c r="D1807" s="3" t="s">
        <v>24</v>
      </c>
      <c r="E1807" s="7">
        <v>0.54861111111111116</v>
      </c>
      <c r="F1807" s="7">
        <v>0.56736111111111109</v>
      </c>
      <c r="G1807" s="3" t="s">
        <v>12</v>
      </c>
      <c r="H1807" s="3" t="s">
        <v>28</v>
      </c>
    </row>
    <row r="1808" spans="1:9" ht="15">
      <c r="A1808" s="179">
        <v>45909.041666666599</v>
      </c>
      <c r="B1808" s="2" t="s">
        <v>9</v>
      </c>
      <c r="C1808" s="3" t="s">
        <v>5698</v>
      </c>
      <c r="D1808" s="3" t="s">
        <v>24</v>
      </c>
      <c r="E1808" s="7">
        <v>0.57291666666666663</v>
      </c>
      <c r="F1808" s="7">
        <v>0.57499999999999996</v>
      </c>
      <c r="G1808" s="3" t="s">
        <v>12</v>
      </c>
      <c r="H1808" s="3" t="s">
        <v>28</v>
      </c>
    </row>
    <row r="1809" spans="1:9" ht="15">
      <c r="A1809" s="179">
        <v>45909.041666666599</v>
      </c>
      <c r="B1809" s="2" t="s">
        <v>9</v>
      </c>
      <c r="C1809" s="3" t="s">
        <v>5699</v>
      </c>
      <c r="D1809" s="3" t="s">
        <v>24</v>
      </c>
      <c r="E1809" s="7">
        <v>0.60277777777777775</v>
      </c>
      <c r="F1809" s="7">
        <v>0.63749999999999996</v>
      </c>
      <c r="G1809" s="3" t="s">
        <v>12</v>
      </c>
      <c r="H1809" s="3" t="s">
        <v>28</v>
      </c>
    </row>
    <row r="1810" spans="1:9" ht="15">
      <c r="A1810" s="179">
        <v>45909.041666666599</v>
      </c>
      <c r="B1810" s="2" t="s">
        <v>9</v>
      </c>
      <c r="C1810" s="1" t="s">
        <v>5638</v>
      </c>
      <c r="D1810" s="3" t="s">
        <v>16</v>
      </c>
      <c r="E1810" s="7">
        <v>0.69097222222222221</v>
      </c>
      <c r="F1810" s="7">
        <v>0.69305555555555554</v>
      </c>
      <c r="G1810" s="3" t="s">
        <v>20</v>
      </c>
      <c r="H1810" s="3" t="s">
        <v>21</v>
      </c>
      <c r="I1810" s="3" t="s">
        <v>4595</v>
      </c>
    </row>
    <row r="1811" spans="1:9" ht="15">
      <c r="A1811" s="179">
        <v>45909.041666666599</v>
      </c>
      <c r="B1811" s="2" t="s">
        <v>9</v>
      </c>
      <c r="C1811" s="3" t="s">
        <v>5696</v>
      </c>
      <c r="D1811" s="3" t="s">
        <v>16</v>
      </c>
      <c r="E1811" s="7">
        <v>0.69444444444444442</v>
      </c>
      <c r="F1811" s="7">
        <v>0.69791666666666663</v>
      </c>
      <c r="G1811" s="3" t="s">
        <v>12</v>
      </c>
      <c r="I1811" s="3" t="s">
        <v>5700</v>
      </c>
    </row>
    <row r="1812" spans="1:9" ht="15">
      <c r="A1812" s="179">
        <v>45909.041666666599</v>
      </c>
      <c r="B1812" s="2" t="s">
        <v>9</v>
      </c>
      <c r="C1812" s="3" t="s">
        <v>5638</v>
      </c>
      <c r="D1812" s="3" t="s">
        <v>16</v>
      </c>
      <c r="E1812" s="7">
        <v>0.70486111111111116</v>
      </c>
      <c r="F1812" s="7">
        <v>0.70902777777777781</v>
      </c>
      <c r="G1812" s="3" t="s">
        <v>12</v>
      </c>
      <c r="H1812" s="3" t="s">
        <v>33</v>
      </c>
    </row>
    <row r="1813" spans="1:9" ht="15">
      <c r="A1813" s="180">
        <v>45909.041666666599</v>
      </c>
      <c r="B1813" s="114" t="s">
        <v>9</v>
      </c>
      <c r="C1813" s="115" t="s">
        <v>5701</v>
      </c>
      <c r="D1813" s="115" t="s">
        <v>30</v>
      </c>
      <c r="E1813" s="116">
        <v>0.71597222222222223</v>
      </c>
      <c r="F1813" s="116">
        <v>0.72638888888888886</v>
      </c>
      <c r="G1813" s="115" t="s">
        <v>20</v>
      </c>
      <c r="H1813" s="115" t="s">
        <v>14</v>
      </c>
      <c r="I1813" s="115" t="s">
        <v>5702</v>
      </c>
    </row>
    <row r="1814" spans="1:9" ht="15">
      <c r="A1814" s="179">
        <v>45910.041666666599</v>
      </c>
      <c r="B1814" s="81" t="s">
        <v>9</v>
      </c>
      <c r="C1814" s="77" t="s">
        <v>5703</v>
      </c>
      <c r="D1814" s="77" t="s">
        <v>16</v>
      </c>
      <c r="E1814" s="82">
        <v>0.40902777777777777</v>
      </c>
      <c r="F1814" s="82">
        <v>0.44166666666666665</v>
      </c>
      <c r="G1814" s="77" t="s">
        <v>20</v>
      </c>
      <c r="H1814" s="77"/>
      <c r="I1814" s="77"/>
    </row>
    <row r="1815" spans="1:9" ht="15">
      <c r="A1815" s="179">
        <v>45910.041666666599</v>
      </c>
      <c r="B1815" s="2" t="s">
        <v>9</v>
      </c>
      <c r="C1815" s="3" t="s">
        <v>5704</v>
      </c>
      <c r="D1815" s="3" t="s">
        <v>11</v>
      </c>
      <c r="E1815" s="7">
        <v>0.44791666666666669</v>
      </c>
      <c r="F1815" s="7">
        <v>0.46597222222222223</v>
      </c>
      <c r="G1815" s="3" t="s">
        <v>12</v>
      </c>
      <c r="H1815" s="3" t="s">
        <v>37</v>
      </c>
    </row>
    <row r="1816" spans="1:9" ht="15">
      <c r="A1816" s="179">
        <v>45910.041666666599</v>
      </c>
      <c r="B1816" s="2" t="s">
        <v>9</v>
      </c>
      <c r="C1816" s="3" t="s">
        <v>5705</v>
      </c>
      <c r="D1816" s="3" t="s">
        <v>11</v>
      </c>
      <c r="E1816" s="7">
        <v>0.47361111111111109</v>
      </c>
      <c r="F1816" s="7">
        <v>0.4861111111111111</v>
      </c>
      <c r="G1816" s="3" t="s">
        <v>20</v>
      </c>
      <c r="H1816" s="3" t="s">
        <v>33</v>
      </c>
    </row>
    <row r="1817" spans="1:9" ht="15">
      <c r="A1817" s="179">
        <v>45910.041666666599</v>
      </c>
      <c r="B1817" s="2" t="s">
        <v>9</v>
      </c>
      <c r="C1817" s="3" t="s">
        <v>5706</v>
      </c>
      <c r="D1817" s="3" t="s">
        <v>30</v>
      </c>
      <c r="E1817" s="7">
        <v>0.50208333333333333</v>
      </c>
      <c r="F1817" s="7">
        <v>0.50624999999999998</v>
      </c>
      <c r="G1817" s="3" t="s">
        <v>12</v>
      </c>
      <c r="H1817" s="3" t="s">
        <v>14</v>
      </c>
    </row>
    <row r="1818" spans="1:9" ht="15">
      <c r="A1818" s="179">
        <v>45910.041666666599</v>
      </c>
      <c r="B1818" s="2" t="s">
        <v>9</v>
      </c>
      <c r="C1818" s="3" t="s">
        <v>4285</v>
      </c>
      <c r="D1818" s="3" t="s">
        <v>30</v>
      </c>
      <c r="E1818" s="7">
        <v>0.51597222222222228</v>
      </c>
      <c r="F1818" s="7">
        <v>0.52083333333333337</v>
      </c>
      <c r="G1818" s="3" t="s">
        <v>12</v>
      </c>
      <c r="H1818" s="3" t="s">
        <v>14</v>
      </c>
    </row>
    <row r="1819" spans="1:9" ht="15">
      <c r="A1819" s="179">
        <v>45910.041666666599</v>
      </c>
      <c r="B1819" s="2" t="s">
        <v>9</v>
      </c>
      <c r="C1819" s="3" t="s">
        <v>5707</v>
      </c>
      <c r="D1819" s="3" t="s">
        <v>11</v>
      </c>
      <c r="E1819" s="7">
        <v>0.53611111111111109</v>
      </c>
      <c r="F1819" s="7">
        <v>0.54861111111111116</v>
      </c>
      <c r="G1819" s="3" t="s">
        <v>12</v>
      </c>
      <c r="H1819" s="3" t="s">
        <v>21</v>
      </c>
      <c r="I1819" s="3" t="s">
        <v>5708</v>
      </c>
    </row>
    <row r="1820" spans="1:9" ht="15">
      <c r="A1820" s="179">
        <v>45910.041666666599</v>
      </c>
      <c r="B1820" s="2" t="s">
        <v>9</v>
      </c>
      <c r="C1820" s="3" t="s">
        <v>5709</v>
      </c>
      <c r="D1820" s="3" t="s">
        <v>11</v>
      </c>
      <c r="E1820" s="7">
        <v>0.56111111111111112</v>
      </c>
      <c r="F1820" s="7">
        <v>0.58958333333333335</v>
      </c>
      <c r="G1820" s="3" t="s">
        <v>20</v>
      </c>
      <c r="H1820" s="3" t="s">
        <v>21</v>
      </c>
      <c r="I1820" s="3" t="s">
        <v>5710</v>
      </c>
    </row>
    <row r="1821" spans="1:9" ht="15">
      <c r="A1821" s="179">
        <v>45910.041666666599</v>
      </c>
      <c r="B1821" s="2" t="s">
        <v>9</v>
      </c>
      <c r="C1821" s="3" t="s">
        <v>5711</v>
      </c>
      <c r="D1821" s="3" t="s">
        <v>16</v>
      </c>
      <c r="E1821" s="7">
        <v>0.59027777777777779</v>
      </c>
      <c r="F1821" s="7">
        <v>0.6</v>
      </c>
      <c r="G1821" s="3" t="s">
        <v>20</v>
      </c>
      <c r="H1821" s="3" t="s">
        <v>21</v>
      </c>
      <c r="I1821" s="3" t="s">
        <v>5712</v>
      </c>
    </row>
    <row r="1822" spans="1:9" ht="15">
      <c r="A1822" s="179">
        <v>45910.041666666599</v>
      </c>
      <c r="B1822" s="2" t="s">
        <v>9</v>
      </c>
      <c r="C1822" s="3" t="s">
        <v>4295</v>
      </c>
      <c r="D1822" s="3" t="s">
        <v>16</v>
      </c>
      <c r="E1822" s="7">
        <v>0.61875000000000002</v>
      </c>
      <c r="F1822" s="7">
        <v>0.62777777777777777</v>
      </c>
      <c r="G1822" s="3" t="s">
        <v>20</v>
      </c>
      <c r="H1822" s="3" t="s">
        <v>14</v>
      </c>
    </row>
    <row r="1823" spans="1:9" ht="15">
      <c r="A1823" s="179">
        <v>45910.041666666599</v>
      </c>
      <c r="B1823" s="2" t="s">
        <v>9</v>
      </c>
      <c r="C1823" s="3" t="s">
        <v>5713</v>
      </c>
      <c r="D1823" s="3" t="s">
        <v>16</v>
      </c>
      <c r="E1823" s="7">
        <v>0.63541666666666663</v>
      </c>
      <c r="F1823" s="7">
        <v>0.63749999999999996</v>
      </c>
      <c r="G1823" s="3" t="s">
        <v>20</v>
      </c>
      <c r="H1823" s="3" t="s">
        <v>21</v>
      </c>
      <c r="I1823" s="3" t="s">
        <v>4595</v>
      </c>
    </row>
    <row r="1824" spans="1:9" ht="15">
      <c r="A1824" s="179">
        <v>45910.041666666599</v>
      </c>
      <c r="B1824" s="2" t="s">
        <v>9</v>
      </c>
      <c r="C1824" s="3" t="s">
        <v>4259</v>
      </c>
      <c r="D1824" s="3" t="s">
        <v>16</v>
      </c>
      <c r="E1824" s="7">
        <v>0.63888888888888884</v>
      </c>
      <c r="F1824" s="7">
        <v>0.64861111111111114</v>
      </c>
      <c r="G1824" s="3" t="s">
        <v>20</v>
      </c>
      <c r="H1824" s="3" t="s">
        <v>21</v>
      </c>
    </row>
    <row r="1825" spans="1:9" ht="15">
      <c r="A1825" s="179">
        <v>45910.041666666599</v>
      </c>
      <c r="B1825" s="2" t="s">
        <v>9</v>
      </c>
      <c r="C1825" s="3" t="s">
        <v>5714</v>
      </c>
      <c r="D1825" s="3" t="s">
        <v>30</v>
      </c>
      <c r="E1825" s="7">
        <v>0.70277777777777772</v>
      </c>
      <c r="F1825" s="7">
        <v>0.73402777777777772</v>
      </c>
      <c r="G1825" s="3" t="s">
        <v>12</v>
      </c>
      <c r="H1825" s="3" t="s">
        <v>33</v>
      </c>
    </row>
    <row r="1826" spans="1:9" ht="15">
      <c r="A1826" s="179">
        <v>45910.041666666599</v>
      </c>
      <c r="B1826" s="2" t="s">
        <v>9</v>
      </c>
      <c r="C1826" s="3" t="s">
        <v>5715</v>
      </c>
      <c r="D1826" s="3" t="s">
        <v>30</v>
      </c>
      <c r="E1826" s="7">
        <v>0.7368055555555556</v>
      </c>
      <c r="F1826" s="7">
        <v>0.73958333333333337</v>
      </c>
      <c r="G1826" s="3" t="s">
        <v>12</v>
      </c>
      <c r="H1826" s="3" t="s">
        <v>14</v>
      </c>
    </row>
    <row r="1827" spans="1:9" ht="15">
      <c r="A1827" s="179">
        <v>45910.041666666599</v>
      </c>
      <c r="B1827" s="2" t="s">
        <v>9</v>
      </c>
      <c r="C1827" s="3" t="s">
        <v>5716</v>
      </c>
      <c r="D1827" s="3" t="s">
        <v>11</v>
      </c>
      <c r="E1827" s="7">
        <v>0.74722222222222223</v>
      </c>
      <c r="F1827" s="7">
        <v>0.74861111111111112</v>
      </c>
      <c r="G1827" s="3" t="s">
        <v>20</v>
      </c>
      <c r="H1827" s="3" t="s">
        <v>37</v>
      </c>
    </row>
    <row r="1828" spans="1:9" ht="15">
      <c r="A1828" s="179">
        <v>45910.041666666599</v>
      </c>
      <c r="B1828" s="2" t="s">
        <v>9</v>
      </c>
      <c r="C1828" s="3" t="s">
        <v>5717</v>
      </c>
      <c r="D1828" s="3" t="s">
        <v>11</v>
      </c>
      <c r="E1828" s="7">
        <v>0.77430555555555558</v>
      </c>
      <c r="F1828" s="7">
        <v>0.78263888888888888</v>
      </c>
      <c r="G1828" s="3" t="s">
        <v>20</v>
      </c>
      <c r="H1828" s="3" t="s">
        <v>37</v>
      </c>
    </row>
    <row r="1829" spans="1:9" ht="15">
      <c r="A1829" s="179">
        <v>45910.041666666599</v>
      </c>
      <c r="B1829" s="2" t="s">
        <v>9</v>
      </c>
      <c r="C1829" s="3" t="s">
        <v>5718</v>
      </c>
      <c r="D1829" s="3" t="s">
        <v>11</v>
      </c>
      <c r="E1829" s="7">
        <v>0.78402777777777777</v>
      </c>
      <c r="F1829" s="7">
        <v>0.79305555555555551</v>
      </c>
      <c r="G1829" s="3" t="s">
        <v>12</v>
      </c>
      <c r="H1829" s="3" t="s">
        <v>37</v>
      </c>
    </row>
    <row r="1830" spans="1:9" ht="15">
      <c r="A1830" s="179">
        <v>45910.041666666599</v>
      </c>
      <c r="B1830" s="2" t="s">
        <v>9</v>
      </c>
      <c r="C1830" s="3" t="s">
        <v>5719</v>
      </c>
      <c r="D1830" s="3" t="s">
        <v>11</v>
      </c>
      <c r="E1830" s="7">
        <v>0.78402777777777777</v>
      </c>
      <c r="F1830" s="7">
        <v>0.8</v>
      </c>
      <c r="G1830" s="3" t="s">
        <v>12</v>
      </c>
      <c r="H1830" s="3" t="s">
        <v>37</v>
      </c>
      <c r="I1830" s="3" t="s">
        <v>5720</v>
      </c>
    </row>
    <row r="1831" spans="1:9" ht="15">
      <c r="A1831" s="179">
        <v>45910.041666666599</v>
      </c>
      <c r="B1831" s="2" t="s">
        <v>9</v>
      </c>
      <c r="C1831" s="3" t="s">
        <v>5721</v>
      </c>
      <c r="D1831" s="3" t="s">
        <v>11</v>
      </c>
      <c r="E1831" s="7">
        <v>0.80347222222222225</v>
      </c>
      <c r="F1831" s="7">
        <v>0.80763888888888891</v>
      </c>
      <c r="G1831" s="3" t="s">
        <v>20</v>
      </c>
      <c r="H1831" s="3" t="s">
        <v>37</v>
      </c>
    </row>
    <row r="1832" spans="1:9" ht="15">
      <c r="A1832" s="179">
        <v>45910.041666666599</v>
      </c>
      <c r="B1832" s="2" t="s">
        <v>9</v>
      </c>
      <c r="C1832" s="3" t="s">
        <v>5722</v>
      </c>
      <c r="D1832" s="3" t="s">
        <v>11</v>
      </c>
      <c r="E1832" s="7">
        <v>0.8041666666666667</v>
      </c>
      <c r="F1832" s="7">
        <v>0.81597222222222221</v>
      </c>
      <c r="G1832" s="3" t="s">
        <v>12</v>
      </c>
      <c r="H1832" s="3" t="s">
        <v>37</v>
      </c>
    </row>
    <row r="1833" spans="1:9" ht="15">
      <c r="A1833" s="179">
        <v>45910.041666666599</v>
      </c>
      <c r="B1833" s="2" t="s">
        <v>9</v>
      </c>
      <c r="C1833" s="3" t="s">
        <v>5723</v>
      </c>
      <c r="D1833" s="3" t="s">
        <v>11</v>
      </c>
      <c r="E1833" s="7">
        <v>0.81736111111111109</v>
      </c>
      <c r="F1833" s="7">
        <v>0.82222222222222219</v>
      </c>
      <c r="G1833" s="3" t="s">
        <v>12</v>
      </c>
      <c r="H1833" s="3" t="s">
        <v>37</v>
      </c>
    </row>
    <row r="1834" spans="1:9" ht="15">
      <c r="A1834" s="179">
        <v>45910.041666666599</v>
      </c>
      <c r="B1834" s="2" t="s">
        <v>9</v>
      </c>
      <c r="C1834" s="3" t="s">
        <v>5724</v>
      </c>
      <c r="D1834" s="3" t="s">
        <v>11</v>
      </c>
      <c r="E1834" s="7">
        <v>0.81736111111111109</v>
      </c>
      <c r="F1834" s="7">
        <v>0.82638888888888884</v>
      </c>
      <c r="G1834" s="3" t="s">
        <v>20</v>
      </c>
      <c r="H1834" s="3" t="s">
        <v>37</v>
      </c>
    </row>
    <row r="1835" spans="1:9" ht="15">
      <c r="A1835" s="179">
        <v>45910.041666666599</v>
      </c>
      <c r="B1835" s="2" t="s">
        <v>9</v>
      </c>
      <c r="C1835" s="3" t="s">
        <v>5725</v>
      </c>
      <c r="D1835" s="3" t="s">
        <v>11</v>
      </c>
      <c r="E1835" s="7">
        <v>0.83472222222222225</v>
      </c>
      <c r="F1835" s="7">
        <v>0.8354166666666667</v>
      </c>
      <c r="G1835" s="3" t="s">
        <v>20</v>
      </c>
      <c r="H1835" s="3" t="s">
        <v>37</v>
      </c>
    </row>
    <row r="1836" spans="1:9" ht="15">
      <c r="A1836" s="179">
        <v>45910.041666666599</v>
      </c>
      <c r="B1836" s="2" t="s">
        <v>9</v>
      </c>
      <c r="C1836" s="3" t="s">
        <v>5726</v>
      </c>
      <c r="D1836" s="3" t="s">
        <v>11</v>
      </c>
      <c r="E1836" s="7">
        <v>0.8354166666666667</v>
      </c>
      <c r="F1836" s="7">
        <v>0.83750000000000002</v>
      </c>
      <c r="G1836" s="3" t="s">
        <v>20</v>
      </c>
      <c r="H1836" s="3" t="s">
        <v>37</v>
      </c>
    </row>
    <row r="1837" spans="1:9" ht="15">
      <c r="A1837" s="179">
        <v>45910.041666666599</v>
      </c>
      <c r="B1837" s="2" t="s">
        <v>9</v>
      </c>
      <c r="C1837" s="3" t="s">
        <v>5727</v>
      </c>
      <c r="D1837" s="3" t="s">
        <v>11</v>
      </c>
      <c r="E1837" s="7">
        <v>0.83611111111111114</v>
      </c>
      <c r="F1837" s="7">
        <v>0.83750000000000002</v>
      </c>
      <c r="G1837" s="3" t="s">
        <v>20</v>
      </c>
      <c r="H1837" s="3" t="s">
        <v>37</v>
      </c>
    </row>
    <row r="1838" spans="1:9" ht="15">
      <c r="A1838" s="180">
        <v>45910.041666666599</v>
      </c>
      <c r="B1838" s="114" t="s">
        <v>9</v>
      </c>
      <c r="C1838" s="115" t="s">
        <v>5728</v>
      </c>
      <c r="D1838" s="115" t="s">
        <v>11</v>
      </c>
      <c r="E1838" s="116">
        <v>0.84375</v>
      </c>
      <c r="F1838" s="116">
        <v>0.85</v>
      </c>
      <c r="G1838" s="115" t="s">
        <v>12</v>
      </c>
      <c r="H1838" s="115" t="s">
        <v>14</v>
      </c>
      <c r="I1838" s="115"/>
    </row>
    <row r="1839" spans="1:9" ht="15">
      <c r="A1839" s="179">
        <v>45912.041666666599</v>
      </c>
      <c r="B1839" s="81" t="s">
        <v>9</v>
      </c>
      <c r="C1839" s="77" t="s">
        <v>1679</v>
      </c>
      <c r="D1839" s="77" t="s">
        <v>24</v>
      </c>
      <c r="E1839" s="82">
        <v>0.41388888888888886</v>
      </c>
      <c r="F1839" s="82">
        <v>0.41597222222222224</v>
      </c>
      <c r="G1839" s="77" t="s">
        <v>12</v>
      </c>
      <c r="H1839" s="77"/>
      <c r="I1839" s="77" t="s">
        <v>5729</v>
      </c>
    </row>
    <row r="1840" spans="1:9" ht="15">
      <c r="A1840" s="179">
        <v>45912.041666666599</v>
      </c>
      <c r="B1840" s="2" t="s">
        <v>9</v>
      </c>
      <c r="C1840" s="3" t="s">
        <v>5730</v>
      </c>
      <c r="D1840" s="3" t="s">
        <v>16</v>
      </c>
      <c r="E1840" s="7">
        <v>0.42569444444444443</v>
      </c>
      <c r="F1840" s="7">
        <v>0.44791666666666669</v>
      </c>
      <c r="G1840" s="3" t="s">
        <v>12</v>
      </c>
      <c r="H1840" s="3" t="s">
        <v>14</v>
      </c>
      <c r="I1840" s="3" t="s">
        <v>5731</v>
      </c>
    </row>
    <row r="1841" spans="1:9" ht="15">
      <c r="A1841" s="179">
        <v>45912.041666666599</v>
      </c>
      <c r="B1841" s="2" t="s">
        <v>9</v>
      </c>
      <c r="C1841" s="3" t="s">
        <v>5686</v>
      </c>
      <c r="D1841" s="3" t="s">
        <v>16</v>
      </c>
      <c r="E1841" s="7">
        <v>0.44930555555555557</v>
      </c>
      <c r="F1841" s="7">
        <v>0.4548611111111111</v>
      </c>
      <c r="G1841" s="3" t="s">
        <v>20</v>
      </c>
      <c r="H1841" s="3" t="s">
        <v>14</v>
      </c>
    </row>
    <row r="1842" spans="1:9" ht="15">
      <c r="A1842" s="179">
        <v>45912.041666666599</v>
      </c>
      <c r="B1842" s="2" t="s">
        <v>9</v>
      </c>
      <c r="C1842" s="3" t="s">
        <v>5732</v>
      </c>
      <c r="D1842" s="3" t="s">
        <v>16</v>
      </c>
      <c r="E1842" s="7">
        <v>0.45624999999999999</v>
      </c>
      <c r="F1842" s="7">
        <v>0.46736111111111112</v>
      </c>
      <c r="G1842" s="3" t="s">
        <v>20</v>
      </c>
      <c r="H1842" s="3" t="s">
        <v>21</v>
      </c>
      <c r="I1842" s="3" t="s">
        <v>4595</v>
      </c>
    </row>
    <row r="1843" spans="1:9" ht="15">
      <c r="A1843" s="179">
        <v>45912.041666666599</v>
      </c>
      <c r="B1843" s="2" t="s">
        <v>9</v>
      </c>
      <c r="C1843" s="3" t="s">
        <v>5733</v>
      </c>
      <c r="D1843" s="3" t="s">
        <v>11</v>
      </c>
      <c r="E1843" s="7">
        <v>0.48472222222222222</v>
      </c>
      <c r="F1843" s="7">
        <v>0.50416666666666665</v>
      </c>
      <c r="G1843" s="3" t="s">
        <v>12</v>
      </c>
      <c r="H1843" s="3" t="s">
        <v>14</v>
      </c>
    </row>
    <row r="1844" spans="1:9" ht="15">
      <c r="A1844" s="179">
        <v>45912.041666666599</v>
      </c>
      <c r="B1844" s="2" t="s">
        <v>9</v>
      </c>
      <c r="C1844" s="3" t="s">
        <v>5734</v>
      </c>
      <c r="D1844" s="3" t="s">
        <v>11</v>
      </c>
      <c r="E1844" s="7">
        <v>0.57222222222222219</v>
      </c>
      <c r="F1844" s="7">
        <v>0.58819444444444446</v>
      </c>
      <c r="G1844" s="3" t="s">
        <v>12</v>
      </c>
      <c r="H1844" s="3" t="s">
        <v>37</v>
      </c>
    </row>
    <row r="1845" spans="1:9" ht="15">
      <c r="A1845" s="179">
        <v>45912.041666666599</v>
      </c>
      <c r="B1845" s="2" t="s">
        <v>9</v>
      </c>
      <c r="C1845" s="3" t="s">
        <v>5735</v>
      </c>
      <c r="D1845" s="3" t="s">
        <v>16</v>
      </c>
      <c r="E1845" s="7">
        <v>0.59791666666666665</v>
      </c>
      <c r="F1845" s="7">
        <v>0.60624999999999996</v>
      </c>
      <c r="G1845" s="3" t="s">
        <v>20</v>
      </c>
      <c r="H1845" s="3" t="s">
        <v>14</v>
      </c>
    </row>
    <row r="1846" spans="1:9" ht="15">
      <c r="A1846" s="179">
        <v>45912.041666666599</v>
      </c>
      <c r="B1846" s="2" t="s">
        <v>9</v>
      </c>
      <c r="C1846" s="3" t="s">
        <v>4369</v>
      </c>
      <c r="D1846" s="3" t="s">
        <v>16</v>
      </c>
      <c r="E1846" s="7">
        <v>0.64930555555555558</v>
      </c>
      <c r="F1846" s="7">
        <v>0.65138888888888891</v>
      </c>
      <c r="G1846" s="3" t="s">
        <v>20</v>
      </c>
      <c r="H1846" s="3" t="s">
        <v>21</v>
      </c>
      <c r="I1846" s="3" t="s">
        <v>4595</v>
      </c>
    </row>
    <row r="1847" spans="1:9" ht="15">
      <c r="A1847" s="180">
        <v>45912.041666666599</v>
      </c>
      <c r="B1847" s="114" t="s">
        <v>9</v>
      </c>
      <c r="C1847" s="115" t="s">
        <v>5736</v>
      </c>
      <c r="D1847" s="115" t="s">
        <v>11</v>
      </c>
      <c r="E1847" s="116">
        <v>0.71597222222222223</v>
      </c>
      <c r="F1847" s="116">
        <v>0.73541666666666672</v>
      </c>
      <c r="G1847" s="115" t="s">
        <v>20</v>
      </c>
      <c r="H1847" s="115" t="s">
        <v>37</v>
      </c>
      <c r="I1847" s="115"/>
    </row>
    <row r="1848" spans="1:9" ht="15">
      <c r="A1848" s="179">
        <v>45915.041666666599</v>
      </c>
      <c r="B1848" s="81" t="s">
        <v>9</v>
      </c>
      <c r="C1848" s="77" t="s">
        <v>5737</v>
      </c>
      <c r="D1848" s="77" t="s">
        <v>11</v>
      </c>
      <c r="E1848" s="82">
        <v>0.39513888888888887</v>
      </c>
      <c r="F1848" s="82">
        <v>0.40347222222222223</v>
      </c>
      <c r="G1848" s="77" t="s">
        <v>20</v>
      </c>
      <c r="H1848" s="77" t="s">
        <v>33</v>
      </c>
      <c r="I1848" s="77"/>
    </row>
    <row r="1849" spans="1:9" ht="15">
      <c r="A1849" s="179">
        <v>45915.041666666599</v>
      </c>
      <c r="B1849" s="2" t="s">
        <v>9</v>
      </c>
      <c r="C1849" s="3" t="s">
        <v>5738</v>
      </c>
      <c r="D1849" s="3" t="s">
        <v>16</v>
      </c>
      <c r="E1849" s="7">
        <v>0.40694444444444444</v>
      </c>
      <c r="F1849" s="7">
        <v>0.41319444444444442</v>
      </c>
      <c r="G1849" s="3" t="s">
        <v>12</v>
      </c>
      <c r="H1849" s="3" t="s">
        <v>17</v>
      </c>
    </row>
    <row r="1850" spans="1:9" ht="15">
      <c r="A1850" s="179">
        <v>45915.041666666599</v>
      </c>
      <c r="B1850" s="2" t="s">
        <v>9</v>
      </c>
      <c r="C1850" s="3" t="s">
        <v>5739</v>
      </c>
      <c r="D1850" s="3" t="s">
        <v>16</v>
      </c>
      <c r="E1850" s="7">
        <v>0.42222222222222222</v>
      </c>
      <c r="F1850" s="7">
        <v>0.42986111111111114</v>
      </c>
      <c r="G1850" s="3" t="s">
        <v>12</v>
      </c>
      <c r="H1850" s="3" t="s">
        <v>33</v>
      </c>
    </row>
    <row r="1851" spans="1:9" ht="15">
      <c r="A1851" s="179">
        <v>45915.041666666599</v>
      </c>
      <c r="B1851" s="2" t="s">
        <v>9</v>
      </c>
      <c r="C1851" s="3" t="s">
        <v>5730</v>
      </c>
      <c r="D1851" s="3" t="s">
        <v>16</v>
      </c>
      <c r="E1851" s="7">
        <v>0.43263888888888891</v>
      </c>
      <c r="F1851" s="7">
        <v>0.4375</v>
      </c>
      <c r="G1851" s="3" t="s">
        <v>20</v>
      </c>
      <c r="H1851" s="3" t="s">
        <v>14</v>
      </c>
    </row>
    <row r="1852" spans="1:9" ht="15">
      <c r="A1852" s="179">
        <v>45915.041666666599</v>
      </c>
      <c r="B1852" s="2" t="s">
        <v>9</v>
      </c>
      <c r="C1852" s="3" t="s">
        <v>5740</v>
      </c>
      <c r="D1852" s="3" t="s">
        <v>16</v>
      </c>
      <c r="E1852" s="7">
        <v>0.43888888888888888</v>
      </c>
      <c r="F1852" s="7">
        <v>0.69861111111111107</v>
      </c>
      <c r="G1852" s="3" t="s">
        <v>20</v>
      </c>
      <c r="H1852" s="3" t="s">
        <v>21</v>
      </c>
    </row>
    <row r="1853" spans="1:9" ht="15">
      <c r="A1853" s="179">
        <v>45915.041666666599</v>
      </c>
      <c r="B1853" s="2" t="s">
        <v>9</v>
      </c>
      <c r="C1853" s="3" t="s">
        <v>5741</v>
      </c>
      <c r="D1853" s="3" t="s">
        <v>16</v>
      </c>
      <c r="E1853" s="7">
        <v>0.45069444444444445</v>
      </c>
      <c r="F1853" s="7">
        <v>0.45555555555555555</v>
      </c>
      <c r="G1853" s="3" t="s">
        <v>20</v>
      </c>
      <c r="H1853" s="3" t="s">
        <v>37</v>
      </c>
    </row>
    <row r="1854" spans="1:9" ht="15">
      <c r="A1854" s="179">
        <v>45915.041666666599</v>
      </c>
      <c r="B1854" s="2" t="s">
        <v>9</v>
      </c>
      <c r="C1854" s="3" t="s">
        <v>5742</v>
      </c>
      <c r="D1854" s="3" t="s">
        <v>16</v>
      </c>
      <c r="E1854" s="7">
        <v>0.45624999999999999</v>
      </c>
      <c r="F1854" s="7">
        <v>0.4597222222222222</v>
      </c>
      <c r="G1854" s="3" t="s">
        <v>12</v>
      </c>
      <c r="H1854" s="3" t="s">
        <v>17</v>
      </c>
    </row>
    <row r="1855" spans="1:9" ht="15">
      <c r="A1855" s="179">
        <v>45915.041666666599</v>
      </c>
      <c r="B1855" s="2" t="s">
        <v>9</v>
      </c>
      <c r="C1855" s="3" t="s">
        <v>4303</v>
      </c>
      <c r="D1855" s="3" t="s">
        <v>16</v>
      </c>
      <c r="E1855" s="7">
        <v>0.46111111111111114</v>
      </c>
      <c r="F1855" s="7">
        <v>0.46736111111111112</v>
      </c>
      <c r="G1855" s="3" t="s">
        <v>12</v>
      </c>
      <c r="H1855" s="3" t="s">
        <v>14</v>
      </c>
    </row>
    <row r="1856" spans="1:9" ht="15">
      <c r="A1856" s="179">
        <v>45915.041666666599</v>
      </c>
      <c r="B1856" s="2" t="s">
        <v>9</v>
      </c>
      <c r="C1856" s="3" t="s">
        <v>5743</v>
      </c>
      <c r="D1856" s="3" t="s">
        <v>16</v>
      </c>
      <c r="E1856" s="7">
        <v>0.46805555555555556</v>
      </c>
      <c r="F1856" s="7">
        <v>0.47013888888888888</v>
      </c>
      <c r="G1856" s="3" t="s">
        <v>20</v>
      </c>
      <c r="H1856" s="3" t="s">
        <v>21</v>
      </c>
    </row>
    <row r="1857" spans="1:9" ht="15">
      <c r="A1857" s="179">
        <v>45915.041666666599</v>
      </c>
      <c r="B1857" s="2" t="s">
        <v>9</v>
      </c>
      <c r="C1857" s="3" t="s">
        <v>1753</v>
      </c>
      <c r="D1857" s="3" t="s">
        <v>16</v>
      </c>
      <c r="E1857" s="7">
        <v>0.47152777777777777</v>
      </c>
      <c r="F1857" s="7">
        <v>0.47499999999999998</v>
      </c>
      <c r="G1857" s="3" t="s">
        <v>12</v>
      </c>
      <c r="H1857" s="3" t="s">
        <v>33</v>
      </c>
    </row>
    <row r="1858" spans="1:9" ht="15">
      <c r="A1858" s="179">
        <v>45915.041666666599</v>
      </c>
      <c r="B1858" s="2" t="s">
        <v>9</v>
      </c>
      <c r="C1858" s="3" t="s">
        <v>5744</v>
      </c>
      <c r="D1858" s="3" t="s">
        <v>24</v>
      </c>
      <c r="E1858" s="7">
        <v>0.47569444444444442</v>
      </c>
      <c r="F1858" s="7">
        <v>0.4777777777777778</v>
      </c>
      <c r="G1858" s="3" t="s">
        <v>12</v>
      </c>
      <c r="H1858" s="3" t="s">
        <v>28</v>
      </c>
    </row>
    <row r="1859" spans="1:9" ht="15">
      <c r="A1859" s="179">
        <v>45915.041666666599</v>
      </c>
      <c r="B1859" s="2" t="s">
        <v>9</v>
      </c>
      <c r="C1859" s="3" t="s">
        <v>5745</v>
      </c>
      <c r="D1859" s="3" t="s">
        <v>11</v>
      </c>
      <c r="E1859" s="7">
        <v>0.48541666666666666</v>
      </c>
      <c r="F1859" s="7">
        <v>0.49444444444444446</v>
      </c>
      <c r="G1859" s="3" t="s">
        <v>12</v>
      </c>
      <c r="H1859" s="3" t="s">
        <v>33</v>
      </c>
    </row>
    <row r="1860" spans="1:9" ht="15">
      <c r="A1860" s="179">
        <v>45915.041666666599</v>
      </c>
      <c r="B1860" s="2" t="s">
        <v>9</v>
      </c>
      <c r="C1860" s="3" t="s">
        <v>5746</v>
      </c>
      <c r="D1860" s="3" t="s">
        <v>11</v>
      </c>
      <c r="E1860" s="7">
        <v>0.51249999999999996</v>
      </c>
      <c r="F1860" s="7">
        <v>0.54236111111111107</v>
      </c>
      <c r="G1860" s="3" t="s">
        <v>20</v>
      </c>
      <c r="H1860" s="3" t="s">
        <v>21</v>
      </c>
    </row>
    <row r="1861" spans="1:9" ht="15">
      <c r="A1861" s="179">
        <v>45915.041666666599</v>
      </c>
      <c r="B1861" s="2" t="s">
        <v>9</v>
      </c>
      <c r="C1861" s="3" t="s">
        <v>5747</v>
      </c>
      <c r="D1861" s="3" t="s">
        <v>24</v>
      </c>
      <c r="E1861" s="7">
        <v>0.54722222222222228</v>
      </c>
      <c r="F1861" s="7">
        <v>0.5493055555555556</v>
      </c>
      <c r="G1861" s="3" t="s">
        <v>12</v>
      </c>
      <c r="H1861" s="3" t="s">
        <v>28</v>
      </c>
    </row>
    <row r="1862" spans="1:9" ht="15">
      <c r="A1862" s="179">
        <v>45915.041666666599</v>
      </c>
      <c r="B1862" s="2" t="s">
        <v>9</v>
      </c>
      <c r="C1862" s="3" t="s">
        <v>5748</v>
      </c>
      <c r="D1862" s="3" t="s">
        <v>24</v>
      </c>
      <c r="E1862" s="7">
        <v>0.55069444444444449</v>
      </c>
      <c r="F1862" s="7">
        <v>0.55277777777777781</v>
      </c>
      <c r="G1862" s="3" t="s">
        <v>12</v>
      </c>
      <c r="H1862" s="3" t="s">
        <v>28</v>
      </c>
      <c r="I1862" s="3" t="s">
        <v>5749</v>
      </c>
    </row>
    <row r="1863" spans="1:9" ht="15">
      <c r="A1863" s="179">
        <v>45915.041666666599</v>
      </c>
      <c r="B1863" s="2" t="s">
        <v>9</v>
      </c>
      <c r="C1863" s="3" t="s">
        <v>5750</v>
      </c>
      <c r="D1863" s="3" t="s">
        <v>24</v>
      </c>
      <c r="E1863" s="7">
        <v>0.56180555555555556</v>
      </c>
      <c r="F1863" s="7">
        <v>0.57222222222222219</v>
      </c>
      <c r="G1863" s="3" t="s">
        <v>12</v>
      </c>
      <c r="H1863" s="3" t="s">
        <v>28</v>
      </c>
    </row>
    <row r="1864" spans="1:9" ht="15">
      <c r="A1864" s="179">
        <v>45915.041666666599</v>
      </c>
      <c r="B1864" s="2" t="s">
        <v>9</v>
      </c>
      <c r="C1864" s="3" t="s">
        <v>4373</v>
      </c>
      <c r="D1864" s="3" t="s">
        <v>16</v>
      </c>
      <c r="E1864" s="7">
        <v>0.57361111111111107</v>
      </c>
      <c r="F1864" s="7">
        <v>0.58194444444444449</v>
      </c>
      <c r="G1864" s="3" t="s">
        <v>12</v>
      </c>
      <c r="H1864" s="3" t="s">
        <v>14</v>
      </c>
    </row>
    <row r="1865" spans="1:9" ht="15">
      <c r="A1865" s="179">
        <v>45915.041666666599</v>
      </c>
      <c r="B1865" s="2" t="s">
        <v>9</v>
      </c>
      <c r="C1865" s="3" t="s">
        <v>5751</v>
      </c>
      <c r="D1865" s="3" t="s">
        <v>11</v>
      </c>
      <c r="E1865" s="7">
        <v>0.59236111111111112</v>
      </c>
      <c r="F1865" s="7">
        <v>0.6069444444444444</v>
      </c>
      <c r="G1865" s="3" t="s">
        <v>12</v>
      </c>
      <c r="H1865" s="3" t="s">
        <v>33</v>
      </c>
    </row>
    <row r="1866" spans="1:9" ht="15">
      <c r="A1866" s="179">
        <v>45915.041666666664</v>
      </c>
      <c r="B1866" s="2" t="s">
        <v>9</v>
      </c>
      <c r="C1866" s="1" t="s">
        <v>5730</v>
      </c>
      <c r="D1866" s="3" t="s">
        <v>16</v>
      </c>
      <c r="E1866" s="7">
        <v>0.68402777777777779</v>
      </c>
      <c r="F1866" s="7">
        <v>0.69097222222222221</v>
      </c>
      <c r="G1866" s="3" t="s">
        <v>20</v>
      </c>
      <c r="H1866" s="3" t="s">
        <v>21</v>
      </c>
    </row>
    <row r="1867" spans="1:9" ht="15">
      <c r="A1867" s="180">
        <v>45915.041666666599</v>
      </c>
      <c r="B1867" s="114" t="s">
        <v>9</v>
      </c>
      <c r="C1867" s="115" t="s">
        <v>5752</v>
      </c>
      <c r="D1867" s="115" t="s">
        <v>30</v>
      </c>
      <c r="E1867" s="116">
        <v>0.69513888888888886</v>
      </c>
      <c r="F1867" s="116">
        <v>0.70138888888888884</v>
      </c>
      <c r="G1867" s="115" t="s">
        <v>20</v>
      </c>
      <c r="H1867" s="115" t="s">
        <v>21</v>
      </c>
      <c r="I1867" s="115"/>
    </row>
    <row r="1868" spans="1:9" ht="15">
      <c r="A1868" s="179">
        <v>45916.041666666599</v>
      </c>
      <c r="B1868" s="81" t="s">
        <v>9</v>
      </c>
      <c r="C1868" s="77" t="s">
        <v>5746</v>
      </c>
      <c r="D1868" s="77" t="s">
        <v>16</v>
      </c>
      <c r="E1868" s="82">
        <v>0.39930555555555558</v>
      </c>
      <c r="F1868" s="82">
        <v>0.40625</v>
      </c>
      <c r="G1868" s="77" t="s">
        <v>20</v>
      </c>
      <c r="H1868" s="77" t="s">
        <v>21</v>
      </c>
      <c r="I1868" s="77" t="s">
        <v>4595</v>
      </c>
    </row>
    <row r="1869" spans="1:9" ht="15">
      <c r="A1869" s="179">
        <v>45916.041666666599</v>
      </c>
      <c r="B1869" s="2" t="s">
        <v>9</v>
      </c>
      <c r="C1869" s="3" t="s">
        <v>5753</v>
      </c>
      <c r="D1869" s="3" t="s">
        <v>16</v>
      </c>
      <c r="E1869" s="7">
        <v>0.41111111111111109</v>
      </c>
      <c r="F1869" s="7">
        <v>0.41180555555555554</v>
      </c>
      <c r="G1869" s="3" t="s">
        <v>20</v>
      </c>
      <c r="H1869" s="3" t="s">
        <v>17</v>
      </c>
    </row>
    <row r="1870" spans="1:9" ht="15">
      <c r="A1870" s="179">
        <v>45916.041666666599</v>
      </c>
      <c r="B1870" s="2" t="s">
        <v>9</v>
      </c>
      <c r="C1870" s="3" t="s">
        <v>4393</v>
      </c>
      <c r="D1870" s="3" t="s">
        <v>30</v>
      </c>
      <c r="E1870" s="7">
        <v>0.41458333333333336</v>
      </c>
      <c r="F1870" s="7">
        <v>0.41875000000000001</v>
      </c>
      <c r="G1870" s="3" t="s">
        <v>12</v>
      </c>
      <c r="H1870" s="3" t="s">
        <v>14</v>
      </c>
    </row>
    <row r="1871" spans="1:9" ht="15">
      <c r="A1871" s="179">
        <v>45916.041666666599</v>
      </c>
      <c r="B1871" s="2" t="s">
        <v>9</v>
      </c>
      <c r="C1871" s="3" t="s">
        <v>5754</v>
      </c>
      <c r="D1871" s="3" t="s">
        <v>11</v>
      </c>
      <c r="E1871" s="7">
        <v>0.43472222222222223</v>
      </c>
      <c r="F1871" s="7">
        <v>0.4548611111111111</v>
      </c>
      <c r="G1871" s="3" t="s">
        <v>12</v>
      </c>
      <c r="H1871" s="3" t="s">
        <v>33</v>
      </c>
    </row>
    <row r="1872" spans="1:9" ht="15">
      <c r="A1872" s="179">
        <v>45916.041666666599</v>
      </c>
      <c r="B1872" s="2" t="s">
        <v>9</v>
      </c>
      <c r="C1872" s="3" t="s">
        <v>5755</v>
      </c>
      <c r="D1872" s="3" t="s">
        <v>11</v>
      </c>
      <c r="E1872" s="7">
        <v>0.47638888888888886</v>
      </c>
      <c r="F1872" s="7">
        <v>0.49166666666666664</v>
      </c>
      <c r="G1872" s="3" t="s">
        <v>12</v>
      </c>
      <c r="H1872" s="3" t="s">
        <v>33</v>
      </c>
    </row>
    <row r="1873" spans="1:9" ht="15">
      <c r="A1873" s="179">
        <v>45916.041666666599</v>
      </c>
      <c r="B1873" s="2" t="s">
        <v>9</v>
      </c>
      <c r="C1873" s="3" t="s">
        <v>5756</v>
      </c>
      <c r="D1873" s="3" t="s">
        <v>11</v>
      </c>
      <c r="E1873" s="7">
        <v>0.50069444444444444</v>
      </c>
      <c r="F1873" s="7">
        <v>0.50555555555555554</v>
      </c>
      <c r="G1873" s="3" t="s">
        <v>12</v>
      </c>
      <c r="H1873" s="3" t="s">
        <v>37</v>
      </c>
    </row>
    <row r="1874" spans="1:9" ht="15">
      <c r="A1874" s="179">
        <v>45916.041666666599</v>
      </c>
      <c r="B1874" s="2" t="s">
        <v>9</v>
      </c>
      <c r="C1874" s="3" t="s">
        <v>5757</v>
      </c>
      <c r="D1874" s="3" t="s">
        <v>30</v>
      </c>
      <c r="E1874" s="7">
        <v>0.51527777777777772</v>
      </c>
      <c r="F1874" s="7">
        <v>0.52083333333333337</v>
      </c>
      <c r="G1874" s="3" t="s">
        <v>20</v>
      </c>
      <c r="H1874" s="3" t="s">
        <v>14</v>
      </c>
    </row>
    <row r="1875" spans="1:9" ht="15">
      <c r="A1875" s="179">
        <v>45916.041666666599</v>
      </c>
      <c r="B1875" s="2" t="s">
        <v>9</v>
      </c>
      <c r="C1875" s="3" t="s">
        <v>4322</v>
      </c>
      <c r="D1875" s="3" t="s">
        <v>16</v>
      </c>
      <c r="E1875" s="7">
        <v>0.52152777777777781</v>
      </c>
      <c r="F1875" s="7">
        <v>0.52916666666666667</v>
      </c>
      <c r="G1875" s="3" t="s">
        <v>12</v>
      </c>
      <c r="H1875" s="3" t="s">
        <v>33</v>
      </c>
    </row>
    <row r="1876" spans="1:9" ht="15">
      <c r="A1876" s="179">
        <v>45916.041666666599</v>
      </c>
      <c r="B1876" s="2" t="s">
        <v>9</v>
      </c>
      <c r="C1876" s="3" t="s">
        <v>5758</v>
      </c>
      <c r="D1876" s="3" t="s">
        <v>16</v>
      </c>
      <c r="E1876" s="7">
        <v>0.57152777777777775</v>
      </c>
      <c r="F1876" s="7">
        <v>0.58125000000000004</v>
      </c>
      <c r="G1876" s="3" t="s">
        <v>20</v>
      </c>
      <c r="H1876" s="3" t="s">
        <v>21</v>
      </c>
    </row>
    <row r="1877" spans="1:9" ht="15">
      <c r="A1877" s="179">
        <v>45916.041666666599</v>
      </c>
      <c r="B1877" s="2" t="s">
        <v>9</v>
      </c>
      <c r="C1877" s="3" t="s">
        <v>5759</v>
      </c>
      <c r="D1877" s="3" t="s">
        <v>16</v>
      </c>
      <c r="E1877" s="7">
        <v>0.58402777777777781</v>
      </c>
      <c r="F1877" s="7">
        <v>0.62986111111111109</v>
      </c>
      <c r="G1877" s="3" t="s">
        <v>20</v>
      </c>
      <c r="I1877" s="3" t="s">
        <v>5760</v>
      </c>
    </row>
    <row r="1878" spans="1:9" ht="15">
      <c r="A1878" s="179">
        <v>45916.041666666599</v>
      </c>
      <c r="B1878" s="2" t="s">
        <v>9</v>
      </c>
      <c r="C1878" s="3" t="s">
        <v>5737</v>
      </c>
      <c r="D1878" s="3" t="s">
        <v>16</v>
      </c>
      <c r="E1878" s="7">
        <v>0.63194444444444442</v>
      </c>
      <c r="F1878" s="7">
        <v>0.63611111111111107</v>
      </c>
      <c r="G1878" s="3" t="s">
        <v>12</v>
      </c>
      <c r="H1878" s="3" t="s">
        <v>17</v>
      </c>
    </row>
    <row r="1879" spans="1:9" ht="15">
      <c r="A1879" s="179">
        <v>45916.041666666599</v>
      </c>
      <c r="B1879" s="2" t="s">
        <v>9</v>
      </c>
      <c r="C1879" s="3" t="s">
        <v>5761</v>
      </c>
      <c r="D1879" s="3" t="s">
        <v>16</v>
      </c>
      <c r="E1879" s="7">
        <v>0.63749999999999996</v>
      </c>
      <c r="F1879" s="7">
        <v>0.64027777777777772</v>
      </c>
      <c r="G1879" s="3" t="s">
        <v>12</v>
      </c>
      <c r="H1879" s="3" t="s">
        <v>17</v>
      </c>
    </row>
    <row r="1880" spans="1:9" ht="15">
      <c r="A1880" s="180">
        <v>45916.041666666599</v>
      </c>
      <c r="B1880" s="114" t="s">
        <v>9</v>
      </c>
      <c r="C1880" s="115" t="s">
        <v>5762</v>
      </c>
      <c r="D1880" s="115" t="s">
        <v>24</v>
      </c>
      <c r="E1880" s="116">
        <v>0.68958333333333333</v>
      </c>
      <c r="F1880" s="116">
        <v>0.74722222222222223</v>
      </c>
      <c r="G1880" s="115" t="s">
        <v>12</v>
      </c>
      <c r="H1880" s="115" t="s">
        <v>31</v>
      </c>
      <c r="I1880" s="115" t="s">
        <v>5763</v>
      </c>
    </row>
    <row r="1881" spans="1:9" ht="15">
      <c r="A1881" s="179">
        <v>45917.041666666599</v>
      </c>
      <c r="B1881" s="81" t="s">
        <v>9</v>
      </c>
      <c r="C1881" s="77" t="s">
        <v>5764</v>
      </c>
      <c r="D1881" s="77" t="s">
        <v>11</v>
      </c>
      <c r="E1881" s="82">
        <v>0.4201388888888889</v>
      </c>
      <c r="F1881" s="82">
        <v>0.43611111111111112</v>
      </c>
      <c r="G1881" s="77" t="s">
        <v>20</v>
      </c>
      <c r="H1881" s="77" t="s">
        <v>33</v>
      </c>
      <c r="I1881" s="77"/>
    </row>
    <row r="1882" spans="1:9" ht="15">
      <c r="A1882" s="179">
        <v>45917.041666666599</v>
      </c>
      <c r="B1882" s="2" t="s">
        <v>9</v>
      </c>
      <c r="C1882" s="3" t="s">
        <v>5757</v>
      </c>
      <c r="D1882" s="3" t="s">
        <v>16</v>
      </c>
      <c r="E1882" s="7">
        <v>0.45416666666666666</v>
      </c>
      <c r="F1882" s="7">
        <v>0.46458333333333335</v>
      </c>
      <c r="G1882" s="3" t="s">
        <v>20</v>
      </c>
      <c r="H1882" s="3" t="s">
        <v>21</v>
      </c>
    </row>
    <row r="1883" spans="1:9" ht="15">
      <c r="A1883" s="179">
        <v>45917.041666666599</v>
      </c>
      <c r="B1883" s="2" t="s">
        <v>9</v>
      </c>
      <c r="C1883" s="3" t="s">
        <v>5765</v>
      </c>
      <c r="D1883" s="3" t="s">
        <v>16</v>
      </c>
      <c r="E1883" s="7">
        <v>0.47916666666666669</v>
      </c>
      <c r="F1883" s="7">
        <v>0.48888888888888887</v>
      </c>
      <c r="G1883" s="3" t="s">
        <v>12</v>
      </c>
      <c r="H1883" s="3" t="s">
        <v>17</v>
      </c>
    </row>
    <row r="1884" spans="1:9" ht="15">
      <c r="A1884" s="179">
        <v>45917.041666666599</v>
      </c>
      <c r="B1884" s="2" t="s">
        <v>9</v>
      </c>
      <c r="C1884" s="3" t="s">
        <v>4384</v>
      </c>
      <c r="D1884" s="3" t="s">
        <v>16</v>
      </c>
      <c r="E1884" s="7">
        <v>0.49027777777777776</v>
      </c>
      <c r="F1884" s="7">
        <v>0.49305555555555558</v>
      </c>
      <c r="G1884" s="3" t="s">
        <v>20</v>
      </c>
      <c r="H1884" s="3" t="s">
        <v>21</v>
      </c>
    </row>
    <row r="1885" spans="1:9" ht="15">
      <c r="A1885" s="179">
        <v>45917.041666666599</v>
      </c>
      <c r="B1885" s="2" t="s">
        <v>9</v>
      </c>
      <c r="C1885" s="3" t="s">
        <v>5766</v>
      </c>
      <c r="D1885" s="3" t="s">
        <v>16</v>
      </c>
      <c r="E1885" s="7">
        <v>0.49444444444444446</v>
      </c>
      <c r="F1885" s="7">
        <v>0.49652777777777779</v>
      </c>
      <c r="G1885" s="3" t="s">
        <v>20</v>
      </c>
      <c r="H1885" s="3" t="s">
        <v>21</v>
      </c>
    </row>
    <row r="1886" spans="1:9" ht="15">
      <c r="A1886" s="179">
        <v>45917.041666666599</v>
      </c>
      <c r="B1886" s="2" t="s">
        <v>9</v>
      </c>
      <c r="C1886" s="3" t="s">
        <v>1816</v>
      </c>
      <c r="D1886" s="3" t="s">
        <v>16</v>
      </c>
      <c r="E1886" s="7">
        <v>0.50624999999999998</v>
      </c>
      <c r="F1886" s="7">
        <v>0.50763888888888886</v>
      </c>
      <c r="G1886" s="3" t="s">
        <v>20</v>
      </c>
      <c r="H1886" s="3" t="s">
        <v>21</v>
      </c>
    </row>
    <row r="1887" spans="1:9" ht="15">
      <c r="A1887" s="179">
        <v>45917.041666666599</v>
      </c>
      <c r="B1887" s="2" t="s">
        <v>9</v>
      </c>
      <c r="C1887" s="3" t="s">
        <v>5767</v>
      </c>
      <c r="D1887" s="3" t="s">
        <v>16</v>
      </c>
      <c r="E1887" s="7">
        <v>0.69861111111111107</v>
      </c>
      <c r="F1887" s="7">
        <v>0.70486111111111116</v>
      </c>
      <c r="G1887" s="3" t="s">
        <v>12</v>
      </c>
      <c r="H1887" s="3" t="s">
        <v>17</v>
      </c>
    </row>
    <row r="1888" spans="1:9" ht="15">
      <c r="A1888" s="179">
        <v>45917.041666666599</v>
      </c>
      <c r="B1888" s="2" t="s">
        <v>9</v>
      </c>
      <c r="C1888" s="3" t="s">
        <v>5768</v>
      </c>
      <c r="D1888" s="3" t="s">
        <v>16</v>
      </c>
      <c r="E1888" s="7">
        <v>0.70625000000000004</v>
      </c>
      <c r="F1888" s="7">
        <v>0.70902777777777781</v>
      </c>
      <c r="G1888" s="3" t="s">
        <v>20</v>
      </c>
      <c r="H1888" s="3" t="s">
        <v>21</v>
      </c>
    </row>
    <row r="1889" spans="1:9" ht="15">
      <c r="A1889" s="179">
        <v>45917.041666666599</v>
      </c>
      <c r="B1889" s="2" t="s">
        <v>9</v>
      </c>
      <c r="C1889" s="3" t="s">
        <v>5769</v>
      </c>
      <c r="D1889" s="3" t="s">
        <v>16</v>
      </c>
      <c r="E1889" s="7">
        <v>0.71666666666666667</v>
      </c>
      <c r="F1889" s="7">
        <v>0.72013888888888888</v>
      </c>
      <c r="G1889" s="3" t="s">
        <v>20</v>
      </c>
      <c r="H1889" s="3" t="s">
        <v>21</v>
      </c>
    </row>
    <row r="1890" spans="1:9" ht="15">
      <c r="A1890" s="180">
        <v>45917.041666666599</v>
      </c>
      <c r="B1890" s="114" t="s">
        <v>9</v>
      </c>
      <c r="C1890" s="115" t="s">
        <v>4407</v>
      </c>
      <c r="D1890" s="115" t="s">
        <v>16</v>
      </c>
      <c r="E1890" s="116">
        <v>0.73333333333333328</v>
      </c>
      <c r="F1890" s="116">
        <v>0.73611111111111116</v>
      </c>
      <c r="G1890" s="115" t="s">
        <v>20</v>
      </c>
      <c r="H1890" s="115" t="s">
        <v>21</v>
      </c>
      <c r="I1890" s="115"/>
    </row>
    <row r="1891" spans="1:9" ht="15">
      <c r="A1891" s="179">
        <v>45918.041666666599</v>
      </c>
      <c r="B1891" s="81" t="s">
        <v>9</v>
      </c>
      <c r="C1891" s="77" t="s">
        <v>1803</v>
      </c>
      <c r="D1891" s="77" t="s">
        <v>16</v>
      </c>
      <c r="E1891" s="82">
        <v>0.39652777777777776</v>
      </c>
      <c r="F1891" s="82">
        <v>0.41388888888888886</v>
      </c>
      <c r="G1891" s="77" t="s">
        <v>20</v>
      </c>
      <c r="H1891" s="77" t="s">
        <v>14</v>
      </c>
      <c r="I1891" s="77"/>
    </row>
    <row r="1892" spans="1:9" ht="15">
      <c r="A1892" s="179">
        <v>45918.041666666599</v>
      </c>
      <c r="B1892" s="2" t="s">
        <v>9</v>
      </c>
      <c r="C1892" s="3" t="s">
        <v>1807</v>
      </c>
      <c r="D1892" s="3" t="s">
        <v>11</v>
      </c>
      <c r="E1892" s="7">
        <v>0.45624999999999999</v>
      </c>
      <c r="F1892" s="7">
        <v>0.48055555555555557</v>
      </c>
      <c r="G1892" s="3" t="s">
        <v>12</v>
      </c>
      <c r="H1892" s="3" t="s">
        <v>21</v>
      </c>
    </row>
    <row r="1893" spans="1:9" ht="15">
      <c r="A1893" s="179">
        <v>45918.041666666599</v>
      </c>
      <c r="B1893" s="2" t="s">
        <v>9</v>
      </c>
      <c r="C1893" s="1" t="s">
        <v>5770</v>
      </c>
      <c r="D1893" s="3" t="s">
        <v>16</v>
      </c>
      <c r="E1893" s="7">
        <v>0.50902777777777775</v>
      </c>
      <c r="F1893" s="7">
        <v>0.51041666666666663</v>
      </c>
      <c r="G1893" s="3" t="s">
        <v>20</v>
      </c>
      <c r="H1893" s="3" t="s">
        <v>37</v>
      </c>
    </row>
    <row r="1894" spans="1:9" ht="15">
      <c r="A1894" s="179">
        <v>45918.041666666599</v>
      </c>
      <c r="B1894" s="2" t="s">
        <v>9</v>
      </c>
      <c r="C1894" s="3" t="s">
        <v>5771</v>
      </c>
      <c r="D1894" s="3" t="s">
        <v>16</v>
      </c>
      <c r="E1894" s="7">
        <v>0.52083333333333337</v>
      </c>
      <c r="F1894" s="7">
        <v>0.52500000000000002</v>
      </c>
      <c r="G1894" s="3" t="s">
        <v>20</v>
      </c>
      <c r="H1894" s="3" t="s">
        <v>21</v>
      </c>
    </row>
    <row r="1895" spans="1:9" ht="15">
      <c r="A1895" s="179">
        <v>45918.041666666599</v>
      </c>
      <c r="B1895" s="2" t="s">
        <v>9</v>
      </c>
      <c r="C1895" s="3" t="s">
        <v>5772</v>
      </c>
      <c r="D1895" s="3" t="s">
        <v>16</v>
      </c>
      <c r="E1895" s="7">
        <v>0.53819444444444442</v>
      </c>
      <c r="F1895" s="7">
        <v>0.54166666666666663</v>
      </c>
      <c r="G1895" s="3" t="s">
        <v>20</v>
      </c>
      <c r="H1895" s="3" t="s">
        <v>14</v>
      </c>
    </row>
    <row r="1896" spans="1:9" ht="15">
      <c r="A1896" s="179">
        <v>45918.041666666599</v>
      </c>
      <c r="B1896" s="2" t="s">
        <v>9</v>
      </c>
      <c r="C1896" s="3" t="s">
        <v>5773</v>
      </c>
      <c r="D1896" s="3" t="s">
        <v>16</v>
      </c>
      <c r="E1896" s="7">
        <v>0.55972222222222223</v>
      </c>
      <c r="F1896" s="7">
        <v>0.56944444444444442</v>
      </c>
      <c r="G1896" s="3" t="s">
        <v>20</v>
      </c>
    </row>
    <row r="1897" spans="1:9" ht="15">
      <c r="A1897" s="180">
        <v>45918.041666666599</v>
      </c>
      <c r="B1897" s="114" t="s">
        <v>9</v>
      </c>
      <c r="C1897" s="115" t="s">
        <v>5774</v>
      </c>
      <c r="D1897" s="115" t="s">
        <v>30</v>
      </c>
      <c r="E1897" s="116">
        <v>0.61041666666666672</v>
      </c>
      <c r="F1897" s="116">
        <v>0.61319444444444449</v>
      </c>
      <c r="G1897" s="115" t="s">
        <v>20</v>
      </c>
      <c r="H1897" s="115" t="s">
        <v>14</v>
      </c>
      <c r="I1897" s="115"/>
    </row>
    <row r="1898" spans="1:9" ht="15">
      <c r="A1898" s="179">
        <v>45919.041666666599</v>
      </c>
      <c r="B1898" s="81" t="s">
        <v>9</v>
      </c>
      <c r="C1898" s="77" t="s">
        <v>4425</v>
      </c>
      <c r="D1898" s="77" t="s">
        <v>16</v>
      </c>
      <c r="E1898" s="82">
        <v>0.44236111111111109</v>
      </c>
      <c r="F1898" s="82">
        <v>0.44583333333333336</v>
      </c>
      <c r="G1898" s="77" t="s">
        <v>12</v>
      </c>
      <c r="H1898" s="77" t="s">
        <v>14</v>
      </c>
      <c r="I1898" s="77"/>
    </row>
    <row r="1899" spans="1:9" ht="15">
      <c r="A1899" s="179">
        <v>45919.041666666599</v>
      </c>
      <c r="B1899" s="2" t="s">
        <v>9</v>
      </c>
      <c r="C1899" s="3" t="s">
        <v>5769</v>
      </c>
      <c r="D1899" s="3" t="s">
        <v>16</v>
      </c>
      <c r="E1899" s="7">
        <v>0.48541666666666666</v>
      </c>
      <c r="F1899" s="7">
        <v>0.4861111111111111</v>
      </c>
      <c r="G1899" s="3" t="s">
        <v>20</v>
      </c>
      <c r="H1899" s="3" t="s">
        <v>21</v>
      </c>
    </row>
    <row r="1900" spans="1:9" ht="15">
      <c r="A1900" s="179">
        <v>45919.041666666599</v>
      </c>
      <c r="B1900" s="2" t="s">
        <v>9</v>
      </c>
      <c r="C1900" s="3" t="s">
        <v>5775</v>
      </c>
      <c r="D1900" s="3" t="s">
        <v>16</v>
      </c>
      <c r="E1900" s="7">
        <v>0.48749999999999999</v>
      </c>
      <c r="F1900" s="7">
        <v>0.4909722222222222</v>
      </c>
      <c r="G1900" s="3" t="s">
        <v>12</v>
      </c>
      <c r="H1900" s="3" t="s">
        <v>21</v>
      </c>
    </row>
    <row r="1901" spans="1:9" ht="15">
      <c r="A1901" s="179">
        <v>45919.041666666599</v>
      </c>
      <c r="B1901" s="2" t="s">
        <v>9</v>
      </c>
      <c r="C1901" s="3" t="s">
        <v>5758</v>
      </c>
      <c r="D1901" s="3" t="s">
        <v>16</v>
      </c>
      <c r="E1901" s="7">
        <v>0.49166666666666664</v>
      </c>
      <c r="F1901" s="7">
        <v>0.49444444444444446</v>
      </c>
      <c r="G1901" s="3" t="s">
        <v>12</v>
      </c>
      <c r="H1901" s="3" t="s">
        <v>17</v>
      </c>
    </row>
    <row r="1902" spans="1:9" ht="15">
      <c r="A1902" s="179">
        <v>45919.041666666599</v>
      </c>
      <c r="B1902" s="2" t="s">
        <v>9</v>
      </c>
      <c r="C1902" s="3" t="s">
        <v>5776</v>
      </c>
      <c r="D1902" s="3" t="s">
        <v>16</v>
      </c>
      <c r="E1902" s="7">
        <v>0.49513888888888891</v>
      </c>
      <c r="F1902" s="7">
        <v>0.50069444444444444</v>
      </c>
      <c r="G1902" s="3" t="s">
        <v>12</v>
      </c>
      <c r="H1902" s="3" t="s">
        <v>14</v>
      </c>
    </row>
    <row r="1903" spans="1:9" ht="15">
      <c r="A1903" s="179">
        <v>45919.041666666599</v>
      </c>
      <c r="B1903" s="2" t="s">
        <v>9</v>
      </c>
      <c r="C1903" s="3" t="s">
        <v>5777</v>
      </c>
      <c r="D1903" s="3" t="s">
        <v>16</v>
      </c>
      <c r="E1903" s="7">
        <v>0.50138888888888888</v>
      </c>
      <c r="F1903" s="7">
        <v>0.50277777777777777</v>
      </c>
      <c r="G1903" s="3" t="s">
        <v>20</v>
      </c>
      <c r="H1903" s="3" t="s">
        <v>14</v>
      </c>
    </row>
    <row r="1904" spans="1:9" ht="15">
      <c r="A1904" s="179">
        <v>45919.041666666599</v>
      </c>
      <c r="B1904" s="2" t="s">
        <v>9</v>
      </c>
      <c r="C1904" s="3" t="s">
        <v>4423</v>
      </c>
      <c r="D1904" s="3" t="s">
        <v>16</v>
      </c>
      <c r="E1904" s="7">
        <v>0.50416666666666665</v>
      </c>
      <c r="F1904" s="7">
        <v>0.50555555555555554</v>
      </c>
      <c r="G1904" s="3" t="s">
        <v>20</v>
      </c>
      <c r="H1904" s="3" t="s">
        <v>14</v>
      </c>
    </row>
    <row r="1905" spans="1:9" ht="15">
      <c r="A1905" s="179">
        <v>45919.041666666599</v>
      </c>
      <c r="B1905" s="2" t="s">
        <v>9</v>
      </c>
      <c r="C1905" s="3" t="s">
        <v>1807</v>
      </c>
      <c r="D1905" s="3" t="s">
        <v>16</v>
      </c>
      <c r="E1905" s="7">
        <v>0.50624999999999998</v>
      </c>
      <c r="F1905" s="7">
        <v>0.51249999999999996</v>
      </c>
      <c r="G1905" s="3" t="s">
        <v>12</v>
      </c>
      <c r="H1905" s="3" t="s">
        <v>21</v>
      </c>
    </row>
    <row r="1906" spans="1:9" ht="15">
      <c r="A1906" s="179">
        <v>45919.041666666599</v>
      </c>
      <c r="B1906" s="2" t="s">
        <v>9</v>
      </c>
      <c r="C1906" s="3" t="s">
        <v>5778</v>
      </c>
      <c r="D1906" s="3" t="s">
        <v>16</v>
      </c>
      <c r="E1906" s="7">
        <v>0.51736111111111116</v>
      </c>
      <c r="F1906" s="7">
        <v>0.51875000000000004</v>
      </c>
      <c r="G1906" s="3" t="s">
        <v>20</v>
      </c>
      <c r="H1906" s="3" t="s">
        <v>21</v>
      </c>
    </row>
    <row r="1907" spans="1:9" ht="15">
      <c r="A1907" s="179">
        <v>45919.041666666599</v>
      </c>
      <c r="B1907" s="2" t="s">
        <v>9</v>
      </c>
      <c r="C1907" s="3" t="s">
        <v>5779</v>
      </c>
      <c r="D1907" s="3" t="s">
        <v>16</v>
      </c>
      <c r="E1907" s="7">
        <v>0.52013888888888893</v>
      </c>
      <c r="F1907" s="7">
        <v>0.52152777777777781</v>
      </c>
      <c r="G1907" s="3" t="s">
        <v>20</v>
      </c>
      <c r="H1907" s="3" t="s">
        <v>17</v>
      </c>
    </row>
    <row r="1908" spans="1:9" ht="15">
      <c r="A1908" s="179">
        <v>45919.041666666599</v>
      </c>
      <c r="B1908" s="2" t="s">
        <v>9</v>
      </c>
      <c r="C1908" s="3" t="s">
        <v>5780</v>
      </c>
      <c r="D1908" s="3" t="s">
        <v>16</v>
      </c>
      <c r="E1908" s="7">
        <v>0.5229166666666667</v>
      </c>
      <c r="F1908" s="7">
        <v>0.52361111111111114</v>
      </c>
      <c r="G1908" s="3" t="s">
        <v>20</v>
      </c>
      <c r="H1908" s="3" t="s">
        <v>21</v>
      </c>
    </row>
    <row r="1909" spans="1:9" ht="15">
      <c r="A1909" s="179">
        <v>45919.041666666599</v>
      </c>
      <c r="B1909" s="2" t="s">
        <v>9</v>
      </c>
      <c r="C1909" s="3" t="s">
        <v>5781</v>
      </c>
      <c r="D1909" s="3" t="s">
        <v>16</v>
      </c>
      <c r="E1909" s="7">
        <v>0.63124999999999998</v>
      </c>
      <c r="F1909" s="7">
        <v>0.63263888888888886</v>
      </c>
      <c r="G1909" s="3" t="s">
        <v>20</v>
      </c>
      <c r="H1909" s="3" t="s">
        <v>21</v>
      </c>
    </row>
    <row r="1910" spans="1:9" ht="15">
      <c r="A1910" s="179">
        <v>45919.041666666599</v>
      </c>
      <c r="B1910" s="2" t="s">
        <v>9</v>
      </c>
      <c r="C1910" s="3" t="s">
        <v>1803</v>
      </c>
      <c r="D1910" s="3" t="s">
        <v>16</v>
      </c>
      <c r="E1910" s="7">
        <v>0.63402777777777775</v>
      </c>
      <c r="F1910" s="7">
        <v>0.63472222222222219</v>
      </c>
      <c r="G1910" s="3" t="s">
        <v>20</v>
      </c>
      <c r="H1910" s="3" t="s">
        <v>21</v>
      </c>
    </row>
    <row r="1911" spans="1:9" ht="15">
      <c r="A1911" s="180">
        <v>45919.041666666599</v>
      </c>
      <c r="B1911" s="114" t="s">
        <v>9</v>
      </c>
      <c r="C1911" s="115" t="s">
        <v>5782</v>
      </c>
      <c r="D1911" s="115" t="s">
        <v>16</v>
      </c>
      <c r="E1911" s="116">
        <v>0.63541666666666663</v>
      </c>
      <c r="F1911" s="116">
        <v>0.63749999999999996</v>
      </c>
      <c r="G1911" s="115" t="s">
        <v>12</v>
      </c>
      <c r="H1911" s="115" t="s">
        <v>21</v>
      </c>
      <c r="I1911" s="115"/>
    </row>
    <row r="1912" spans="1:9" ht="15">
      <c r="A1912" s="179">
        <v>45922.041666666599</v>
      </c>
      <c r="B1912" s="81" t="s">
        <v>9</v>
      </c>
      <c r="C1912" s="77" t="s">
        <v>5783</v>
      </c>
      <c r="D1912" s="77" t="s">
        <v>11</v>
      </c>
      <c r="E1912" s="82">
        <v>0.39652777777777776</v>
      </c>
      <c r="F1912" s="82">
        <v>0.42152777777777778</v>
      </c>
      <c r="G1912" s="77" t="s">
        <v>12</v>
      </c>
      <c r="H1912" s="77" t="s">
        <v>33</v>
      </c>
      <c r="I1912" s="77"/>
    </row>
    <row r="1913" spans="1:9" ht="15">
      <c r="A1913" s="179">
        <v>45922.041666666599</v>
      </c>
      <c r="B1913" s="2" t="s">
        <v>9</v>
      </c>
      <c r="C1913" s="3" t="s">
        <v>5784</v>
      </c>
      <c r="D1913" s="3" t="s">
        <v>11</v>
      </c>
      <c r="E1913" s="7">
        <v>0.44305555555555554</v>
      </c>
      <c r="F1913" s="7">
        <v>0.49513888888888891</v>
      </c>
      <c r="G1913" s="3" t="s">
        <v>12</v>
      </c>
      <c r="H1913" s="3" t="s">
        <v>33</v>
      </c>
    </row>
    <row r="1914" spans="1:9" ht="15">
      <c r="A1914" s="179">
        <v>45922.041666666599</v>
      </c>
      <c r="B1914" s="2" t="s">
        <v>9</v>
      </c>
      <c r="C1914" s="3" t="s">
        <v>4436</v>
      </c>
      <c r="D1914" s="3" t="s">
        <v>16</v>
      </c>
      <c r="E1914" s="7">
        <v>0.49652777777777779</v>
      </c>
    </row>
    <row r="1915" spans="1:9" ht="15">
      <c r="A1915" s="179">
        <v>45922.041666666599</v>
      </c>
    </row>
    <row r="1916" spans="1:9" ht="15">
      <c r="A1916" s="179">
        <v>45922.041666666599</v>
      </c>
    </row>
    <row r="1917" spans="1:9" ht="15">
      <c r="A1917" s="179">
        <v>45922.041666666599</v>
      </c>
    </row>
    <row r="1918" spans="1:9" ht="15">
      <c r="A1918" s="179">
        <v>45922.041666666599</v>
      </c>
    </row>
    <row r="1919" spans="1:9" ht="15">
      <c r="A1919" s="179">
        <v>45922.041666666599</v>
      </c>
    </row>
    <row r="1920" spans="1:9" ht="15">
      <c r="A1920" s="179">
        <v>45922.041666666599</v>
      </c>
    </row>
    <row r="1921" spans="1:1" ht="15">
      <c r="A1921" s="179">
        <v>45922.041666666599</v>
      </c>
    </row>
    <row r="1922" spans="1:1" ht="15">
      <c r="A1922" s="179">
        <v>45922.041666666599</v>
      </c>
    </row>
    <row r="1923" spans="1:1" ht="15">
      <c r="A1923" s="179">
        <v>45922.041666666599</v>
      </c>
    </row>
    <row r="1924" spans="1:1" ht="15">
      <c r="A1924" s="179">
        <v>45922.041666666599</v>
      </c>
    </row>
    <row r="1925" spans="1:1" ht="15">
      <c r="A1925" s="179">
        <v>45922.041666666599</v>
      </c>
    </row>
    <row r="1926" spans="1:1" ht="15">
      <c r="A1926" s="179">
        <v>45922.041666666599</v>
      </c>
    </row>
    <row r="1927" spans="1:1" ht="15">
      <c r="A1927" s="179">
        <v>45922.041666666599</v>
      </c>
    </row>
    <row r="1928" spans="1:1" ht="15">
      <c r="A1928" s="179">
        <v>45922.041666666599</v>
      </c>
    </row>
    <row r="1929" spans="1:1" ht="15">
      <c r="A1929" s="179">
        <v>45922.041666666599</v>
      </c>
    </row>
    <row r="1930" spans="1:1" ht="15">
      <c r="A1930" s="179">
        <v>45922.041666666599</v>
      </c>
    </row>
  </sheetData>
  <autoFilter ref="A1:I1" xr:uid="{A5BDDB9A-4EE3-4DBA-91AE-1D541FF504D3}"/>
  <conditionalFormatting sqref="I1259">
    <cfRule type="duplicateValues" dxfId="44" priority="2"/>
  </conditionalFormatting>
  <conditionalFormatting sqref="C1:C120 C122:C124 C235:C264 C135:C233 C126:C133 C266:C324 C326:C395 C397:C409 C440:C475 C411:C438 C477:C558 C720:C722 C702:C718 C642:C700 C560:C640 C724:C785 C787:C797 C799:C868 C870:C878 C880:C948 C966:C998 C952:C964 C1001:C1022 C1024:C1047 C1049:C1084 C1092:C1419 C1421:C1433 C1435:C1438 C1441:C1590 C1594:C1675 C1592 C1677:C1721 C1723:C1727 C1729:C1769 C1771:C1809 C1811:C1865 C1867:C1892 C1894:C1048576">
    <cfRule type="duplicateValues" dxfId="43" priority="40"/>
  </conditionalFormatting>
  <conditionalFormatting sqref="C1722">
    <cfRule type="duplicateValues" dxfId="42" priority="1"/>
  </conditionalFormatting>
  <dataValidations count="4">
    <dataValidation type="list" allowBlank="1" showInputMessage="1" showErrorMessage="1" sqref="G2:G10 G12:G232 G234:G264 G266:G409 G411:G558 G560:G640 G642:G700 G702:G716 G718:G999 G1001:G1079 G1435:G1438 G1092:G1433 G1441:G1698 G1700:G1048576" xr:uid="{FE91F0B2-A27D-4CFF-B2C2-E8A45D192726}">
      <formula1>$V$2:$V$3</formula1>
    </dataValidation>
    <dataValidation type="list" allowBlank="1" showInputMessage="1" showErrorMessage="1" sqref="D2:D233 D235:D264 D266:D409 D411:D558 D560:D640 D642:D687 D689:D700 D702:D717 D719:D999 D1001:D1079 D1089 D1092:D1433 D1435:D1438 D1441:D1048576" xr:uid="{42502FF4-9F75-47D0-AEEA-455EF129214C}">
      <formula1>$U$2:$U$6</formula1>
    </dataValidation>
    <dataValidation type="list" allowBlank="1" showInputMessage="1" showErrorMessage="1" sqref="B2:B558 B560:B640 B642:B717 B719:B999 B1001:B1080 B1092:B1103 B1105:B1433 B1435:B1438 B1441:B1048576" xr:uid="{53DDA73E-B184-48E2-820B-63463FF407DE}">
      <formula1>$T$2:$T$4</formula1>
    </dataValidation>
    <dataValidation type="list" allowBlank="1" showInputMessage="1" showErrorMessage="1" sqref="H2:H999 H1001:H1079 H1092:H1433 H1435:H1438 H1441:H1048576" xr:uid="{100CC0A7-5DC0-4056-8ED4-A1806E3432A9}">
      <formula1>$W$2:$W$11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51D1E-E62F-4C70-B8B6-7F582AEDA4CB}">
  <sheetPr codeName="Hoja14">
    <tabColor theme="2" tint="-0.499984740745262"/>
  </sheetPr>
  <dimension ref="A1:W1787"/>
  <sheetViews>
    <sheetView topLeftCell="A1755" workbookViewId="0">
      <selection activeCell="D1777" sqref="D1777"/>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7.140625" style="3" customWidth="1"/>
    <col min="9" max="9" width="40.140625" style="3" customWidth="1"/>
    <col min="10" max="11" width="36.5703125" bestFit="1" customWidth="1"/>
    <col min="23" max="23" width="18.140625" bestFit="1" customWidth="1"/>
  </cols>
  <sheetData>
    <row r="1" spans="1:23">
      <c r="A1" s="4" t="s">
        <v>0</v>
      </c>
      <c r="B1" s="5" t="s">
        <v>1</v>
      </c>
      <c r="C1" s="5" t="s">
        <v>2</v>
      </c>
      <c r="D1" s="5" t="s">
        <v>3</v>
      </c>
      <c r="E1" s="6" t="s">
        <v>4</v>
      </c>
      <c r="F1" s="6" t="s">
        <v>5</v>
      </c>
      <c r="G1" s="5" t="s">
        <v>6</v>
      </c>
      <c r="H1" s="5" t="s">
        <v>7</v>
      </c>
      <c r="I1" s="5" t="s">
        <v>8</v>
      </c>
      <c r="T1" s="1" t="s">
        <v>1</v>
      </c>
      <c r="U1" s="1" t="s">
        <v>3</v>
      </c>
      <c r="V1" t="s">
        <v>6</v>
      </c>
      <c r="W1" t="s">
        <v>7</v>
      </c>
    </row>
    <row r="2" spans="1:23">
      <c r="A2" s="2">
        <v>45747</v>
      </c>
      <c r="B2" s="2" t="s">
        <v>9</v>
      </c>
      <c r="C2" s="3" t="s">
        <v>10</v>
      </c>
      <c r="D2" s="3" t="s">
        <v>11</v>
      </c>
      <c r="E2" s="7">
        <v>0.58611111111111114</v>
      </c>
      <c r="F2" s="7">
        <v>0.60486111111111107</v>
      </c>
      <c r="G2" s="3" t="s">
        <v>12</v>
      </c>
      <c r="I2" s="3" t="s">
        <v>13</v>
      </c>
      <c r="T2" t="s">
        <v>9</v>
      </c>
      <c r="U2" t="s">
        <v>11</v>
      </c>
      <c r="V2" t="s">
        <v>12</v>
      </c>
      <c r="W2" t="s">
        <v>14</v>
      </c>
    </row>
    <row r="3" spans="1:23">
      <c r="A3" s="2">
        <v>45748</v>
      </c>
      <c r="B3" s="2" t="s">
        <v>9</v>
      </c>
      <c r="C3" s="3" t="s">
        <v>10</v>
      </c>
      <c r="D3" s="3" t="s">
        <v>16</v>
      </c>
      <c r="E3" s="7">
        <v>0.375</v>
      </c>
      <c r="F3" s="7">
        <v>0.38263888888888886</v>
      </c>
      <c r="G3" s="3" t="s">
        <v>20</v>
      </c>
      <c r="I3" s="3" t="s">
        <v>5785</v>
      </c>
      <c r="T3" t="s">
        <v>19</v>
      </c>
      <c r="U3" t="s">
        <v>16</v>
      </c>
      <c r="V3" t="s">
        <v>20</v>
      </c>
      <c r="W3" t="s">
        <v>21</v>
      </c>
    </row>
    <row r="4" spans="1:23">
      <c r="A4" s="2">
        <v>45748</v>
      </c>
      <c r="B4" s="2" t="s">
        <v>9</v>
      </c>
      <c r="C4" s="3" t="s">
        <v>1875</v>
      </c>
      <c r="D4" s="3" t="s">
        <v>16</v>
      </c>
      <c r="E4" s="7">
        <v>0.38263888888888886</v>
      </c>
      <c r="F4" s="7">
        <v>0.38819444444444445</v>
      </c>
      <c r="G4" s="3" t="s">
        <v>12</v>
      </c>
      <c r="I4" s="3" t="s">
        <v>5786</v>
      </c>
      <c r="T4" t="s">
        <v>23</v>
      </c>
      <c r="U4" t="s">
        <v>24</v>
      </c>
      <c r="W4" t="s">
        <v>17</v>
      </c>
    </row>
    <row r="5" spans="1:23">
      <c r="A5" s="2">
        <v>45748</v>
      </c>
      <c r="B5" s="2" t="s">
        <v>9</v>
      </c>
      <c r="C5" s="3" t="s">
        <v>5787</v>
      </c>
      <c r="D5" s="3" t="s">
        <v>16</v>
      </c>
      <c r="E5" s="7">
        <v>0.38819444444444445</v>
      </c>
      <c r="F5" s="7">
        <v>0.39513888888888887</v>
      </c>
      <c r="G5" s="3" t="s">
        <v>20</v>
      </c>
      <c r="I5" s="3" t="s">
        <v>5788</v>
      </c>
      <c r="U5" t="s">
        <v>27</v>
      </c>
      <c r="W5" t="s">
        <v>28</v>
      </c>
    </row>
    <row r="6" spans="1:23">
      <c r="A6" s="2">
        <v>45748</v>
      </c>
      <c r="B6" s="2" t="s">
        <v>9</v>
      </c>
      <c r="C6" s="3" t="s">
        <v>5789</v>
      </c>
      <c r="D6" s="3" t="s">
        <v>16</v>
      </c>
      <c r="E6" s="7">
        <v>0.39513888888888887</v>
      </c>
      <c r="F6" s="7">
        <v>0.40694444444444444</v>
      </c>
      <c r="G6" s="3" t="s">
        <v>12</v>
      </c>
      <c r="I6" s="3" t="s">
        <v>5790</v>
      </c>
      <c r="U6" t="s">
        <v>30</v>
      </c>
      <c r="W6" t="s">
        <v>31</v>
      </c>
    </row>
    <row r="7" spans="1:23">
      <c r="A7" s="2">
        <v>45748</v>
      </c>
      <c r="B7" s="2" t="s">
        <v>9</v>
      </c>
      <c r="C7" s="3" t="s">
        <v>5791</v>
      </c>
      <c r="D7" s="3" t="s">
        <v>16</v>
      </c>
      <c r="E7" s="7">
        <v>0.40694444444444444</v>
      </c>
      <c r="F7" s="7">
        <v>0.41111111111111109</v>
      </c>
      <c r="G7" s="3" t="s">
        <v>12</v>
      </c>
      <c r="I7" s="3" t="s">
        <v>5790</v>
      </c>
      <c r="W7" t="s">
        <v>33</v>
      </c>
    </row>
    <row r="8" spans="1:23" ht="28.5">
      <c r="A8" s="2">
        <v>45748</v>
      </c>
      <c r="B8" s="2" t="s">
        <v>9</v>
      </c>
      <c r="C8" s="3" t="s">
        <v>5792</v>
      </c>
      <c r="D8" s="3" t="s">
        <v>16</v>
      </c>
      <c r="E8" s="7">
        <v>0.44791666666666669</v>
      </c>
      <c r="F8" s="7">
        <v>0.46180555555555558</v>
      </c>
      <c r="G8" s="3" t="s">
        <v>20</v>
      </c>
      <c r="I8" s="17" t="s">
        <v>5793</v>
      </c>
      <c r="W8" t="s">
        <v>37</v>
      </c>
    </row>
    <row r="9" spans="1:23">
      <c r="A9" s="2">
        <v>45748</v>
      </c>
      <c r="B9" s="2" t="s">
        <v>9</v>
      </c>
      <c r="C9" s="3" t="s">
        <v>5794</v>
      </c>
      <c r="D9" s="3" t="s">
        <v>16</v>
      </c>
      <c r="E9" s="7">
        <v>0.46180555555555558</v>
      </c>
      <c r="F9" s="7">
        <v>0.49861111111111112</v>
      </c>
      <c r="G9" s="3" t="s">
        <v>20</v>
      </c>
      <c r="I9" s="3" t="s">
        <v>5788</v>
      </c>
      <c r="W9" t="s">
        <v>16</v>
      </c>
    </row>
    <row r="10" spans="1:23">
      <c r="A10" s="2">
        <v>45748</v>
      </c>
      <c r="B10" s="2" t="s">
        <v>9</v>
      </c>
      <c r="C10" s="3" t="s">
        <v>5795</v>
      </c>
      <c r="D10" s="3" t="s">
        <v>16</v>
      </c>
      <c r="E10" s="7">
        <v>0.49861111111111112</v>
      </c>
      <c r="F10" s="7">
        <v>0.51666666666666672</v>
      </c>
      <c r="G10" s="3" t="s">
        <v>20</v>
      </c>
      <c r="I10" s="3" t="s">
        <v>5796</v>
      </c>
      <c r="W10" t="s">
        <v>42</v>
      </c>
    </row>
    <row r="11" spans="1:23">
      <c r="A11" s="2">
        <v>45748</v>
      </c>
      <c r="B11" s="2" t="s">
        <v>9</v>
      </c>
      <c r="C11" s="21" t="s">
        <v>5797</v>
      </c>
      <c r="D11" s="3" t="s">
        <v>16</v>
      </c>
      <c r="E11" s="7">
        <v>0.5625</v>
      </c>
      <c r="F11" s="7">
        <v>0.57361111111111107</v>
      </c>
      <c r="G11" s="3" t="s">
        <v>20</v>
      </c>
      <c r="I11" s="3" t="s">
        <v>5798</v>
      </c>
      <c r="W11" t="s">
        <v>45</v>
      </c>
    </row>
    <row r="12" spans="1:23" ht="28.5">
      <c r="A12" s="2">
        <v>45748</v>
      </c>
      <c r="B12" s="2" t="s">
        <v>9</v>
      </c>
      <c r="C12" s="3" t="s">
        <v>5799</v>
      </c>
      <c r="D12" s="3" t="s">
        <v>16</v>
      </c>
      <c r="E12" s="7">
        <v>0.58333333333333337</v>
      </c>
      <c r="F12" s="7">
        <v>0.60069444444444442</v>
      </c>
      <c r="G12" s="3" t="s">
        <v>12</v>
      </c>
      <c r="I12" s="17" t="s">
        <v>5793</v>
      </c>
    </row>
    <row r="13" spans="1:23" ht="28.5">
      <c r="A13" s="2">
        <v>45749</v>
      </c>
      <c r="B13" s="2" t="s">
        <v>9</v>
      </c>
      <c r="C13" s="3" t="s">
        <v>5792</v>
      </c>
      <c r="D13" s="3" t="s">
        <v>16</v>
      </c>
      <c r="E13" s="7">
        <v>0.38541666666666669</v>
      </c>
      <c r="F13" s="7">
        <v>0.39930555555555558</v>
      </c>
      <c r="G13" s="3" t="s">
        <v>20</v>
      </c>
      <c r="I13" s="17" t="s">
        <v>5793</v>
      </c>
    </row>
    <row r="14" spans="1:23">
      <c r="A14" s="2">
        <v>45749</v>
      </c>
      <c r="B14" s="2" t="s">
        <v>9</v>
      </c>
      <c r="C14" s="3" t="s">
        <v>5800</v>
      </c>
      <c r="D14" s="3" t="s">
        <v>16</v>
      </c>
      <c r="E14" s="7">
        <v>0.39930555555555558</v>
      </c>
      <c r="F14" s="7">
        <v>0.40972222222222221</v>
      </c>
      <c r="G14" s="3" t="s">
        <v>12</v>
      </c>
      <c r="I14" s="3" t="s">
        <v>5801</v>
      </c>
    </row>
    <row r="15" spans="1:23" ht="28.5">
      <c r="A15" s="2">
        <v>45749</v>
      </c>
      <c r="B15" s="2" t="s">
        <v>9</v>
      </c>
      <c r="C15" s="3" t="s">
        <v>5802</v>
      </c>
      <c r="G15" s="3" t="s">
        <v>20</v>
      </c>
      <c r="I15" s="17" t="s">
        <v>5803</v>
      </c>
    </row>
    <row r="16" spans="1:23">
      <c r="A16" s="2">
        <v>45749</v>
      </c>
      <c r="B16" s="2" t="s">
        <v>9</v>
      </c>
      <c r="C16" s="3" t="s">
        <v>5804</v>
      </c>
      <c r="D16" s="3" t="s">
        <v>16</v>
      </c>
      <c r="E16" s="7">
        <v>0.4375</v>
      </c>
      <c r="F16" s="7">
        <v>0.4548611111111111</v>
      </c>
      <c r="G16" s="3" t="s">
        <v>20</v>
      </c>
      <c r="I16" s="3" t="s">
        <v>5805</v>
      </c>
    </row>
    <row r="17" spans="1:9">
      <c r="A17" s="2">
        <v>45749</v>
      </c>
      <c r="B17" s="2" t="s">
        <v>9</v>
      </c>
      <c r="C17" s="3" t="s">
        <v>22</v>
      </c>
      <c r="D17" s="3" t="s">
        <v>16</v>
      </c>
      <c r="E17" s="7">
        <v>0.5625</v>
      </c>
      <c r="F17" s="7">
        <v>0.57847222222222228</v>
      </c>
      <c r="G17" s="3" t="s">
        <v>20</v>
      </c>
      <c r="I17" s="3" t="s">
        <v>5806</v>
      </c>
    </row>
    <row r="18" spans="1:9" ht="57">
      <c r="A18" s="2">
        <v>45749</v>
      </c>
      <c r="B18" s="2" t="s">
        <v>9</v>
      </c>
      <c r="C18" s="3" t="s">
        <v>140</v>
      </c>
      <c r="D18" s="3" t="s">
        <v>16</v>
      </c>
      <c r="E18" s="7">
        <v>0.57847222222222228</v>
      </c>
      <c r="F18" s="7">
        <v>0.58194444444444449</v>
      </c>
      <c r="G18" s="3" t="s">
        <v>20</v>
      </c>
      <c r="I18" s="17" t="s">
        <v>5807</v>
      </c>
    </row>
    <row r="19" spans="1:9" ht="28.5">
      <c r="A19" s="2">
        <v>45749</v>
      </c>
      <c r="B19" s="2" t="s">
        <v>9</v>
      </c>
      <c r="C19" s="3" t="s">
        <v>4520</v>
      </c>
      <c r="D19" s="3" t="s">
        <v>16</v>
      </c>
      <c r="E19" s="7">
        <v>0.58194444444444449</v>
      </c>
      <c r="G19" s="3" t="s">
        <v>12</v>
      </c>
      <c r="I19" s="17" t="s">
        <v>5808</v>
      </c>
    </row>
    <row r="20" spans="1:9">
      <c r="A20" s="2">
        <v>45749</v>
      </c>
      <c r="B20" s="2" t="s">
        <v>9</v>
      </c>
      <c r="C20" s="3" t="s">
        <v>5809</v>
      </c>
      <c r="D20" s="3" t="s">
        <v>16</v>
      </c>
      <c r="E20" s="7">
        <v>0.60416666666666663</v>
      </c>
      <c r="F20" s="7">
        <v>0.61527777777777781</v>
      </c>
      <c r="G20" s="3" t="s">
        <v>12</v>
      </c>
      <c r="I20" s="3" t="s">
        <v>5810</v>
      </c>
    </row>
    <row r="21" spans="1:9" ht="42.75">
      <c r="A21" s="2">
        <v>45749</v>
      </c>
      <c r="B21" s="2" t="s">
        <v>9</v>
      </c>
      <c r="C21" s="3" t="s">
        <v>15</v>
      </c>
      <c r="D21" s="3" t="s">
        <v>16</v>
      </c>
      <c r="E21" s="7">
        <v>0.61527777777777781</v>
      </c>
      <c r="F21" s="7">
        <v>0.62083333333333335</v>
      </c>
      <c r="G21" s="3" t="s">
        <v>20</v>
      </c>
      <c r="I21" s="17" t="s">
        <v>5811</v>
      </c>
    </row>
    <row r="22" spans="1:9">
      <c r="A22" s="2">
        <v>45749</v>
      </c>
      <c r="B22" s="2" t="s">
        <v>9</v>
      </c>
      <c r="C22" s="3" t="s">
        <v>5812</v>
      </c>
      <c r="D22" s="3" t="s">
        <v>16</v>
      </c>
      <c r="E22" s="7">
        <v>0.62083333333333335</v>
      </c>
      <c r="F22" s="7">
        <v>0.62569444444444444</v>
      </c>
      <c r="G22" s="3" t="s">
        <v>12</v>
      </c>
      <c r="I22" s="3" t="s">
        <v>5813</v>
      </c>
    </row>
    <row r="23" spans="1:9">
      <c r="A23" s="2">
        <v>45749</v>
      </c>
      <c r="B23" s="2" t="s">
        <v>9</v>
      </c>
      <c r="C23" s="3" t="s">
        <v>5814</v>
      </c>
      <c r="D23" s="3" t="s">
        <v>16</v>
      </c>
      <c r="E23" s="7">
        <v>0.64166666666666672</v>
      </c>
      <c r="F23" s="7">
        <v>0.6430555555555556</v>
      </c>
      <c r="G23" s="3" t="s">
        <v>20</v>
      </c>
      <c r="I23" s="3" t="s">
        <v>5815</v>
      </c>
    </row>
    <row r="24" spans="1:9" ht="57">
      <c r="A24" s="2">
        <v>45749</v>
      </c>
      <c r="B24" s="2" t="s">
        <v>9</v>
      </c>
      <c r="C24" s="3" t="s">
        <v>4473</v>
      </c>
      <c r="D24" s="3" t="s">
        <v>16</v>
      </c>
      <c r="E24" s="7">
        <v>0.63194444444444442</v>
      </c>
      <c r="F24" s="7">
        <v>0.64166666666666672</v>
      </c>
      <c r="G24" s="3" t="s">
        <v>12</v>
      </c>
      <c r="H24" s="1"/>
      <c r="I24" s="41" t="s">
        <v>5816</v>
      </c>
    </row>
    <row r="25" spans="1:9">
      <c r="A25" s="2">
        <v>45749</v>
      </c>
      <c r="B25" s="2" t="s">
        <v>9</v>
      </c>
      <c r="C25" s="3" t="s">
        <v>5817</v>
      </c>
      <c r="D25" s="3" t="s">
        <v>16</v>
      </c>
      <c r="E25" s="7">
        <v>0.64166666666666672</v>
      </c>
      <c r="F25" s="7">
        <v>0.66388888888888886</v>
      </c>
      <c r="G25" s="3" t="s">
        <v>12</v>
      </c>
      <c r="I25" s="3" t="s">
        <v>5818</v>
      </c>
    </row>
    <row r="26" spans="1:9">
      <c r="A26" s="2">
        <v>45750</v>
      </c>
      <c r="B26" s="2" t="s">
        <v>19</v>
      </c>
      <c r="C26" s="3" t="s">
        <v>4484</v>
      </c>
      <c r="D26" s="3" t="s">
        <v>16</v>
      </c>
      <c r="E26" s="7">
        <v>0.3923611111111111</v>
      </c>
      <c r="F26" s="7">
        <v>0.41319444444444442</v>
      </c>
      <c r="G26" s="3" t="s">
        <v>12</v>
      </c>
      <c r="I26" s="3" t="s">
        <v>5819</v>
      </c>
    </row>
    <row r="27" spans="1:9">
      <c r="A27" s="2">
        <v>45750</v>
      </c>
      <c r="B27" s="2" t="s">
        <v>19</v>
      </c>
      <c r="C27" s="3" t="s">
        <v>5820</v>
      </c>
      <c r="D27" s="3" t="s">
        <v>16</v>
      </c>
      <c r="E27" s="7">
        <v>0.41319444444444442</v>
      </c>
      <c r="F27" s="7">
        <v>0.42083333333333334</v>
      </c>
      <c r="G27" s="3" t="s">
        <v>20</v>
      </c>
      <c r="I27" s="3" t="s">
        <v>5821</v>
      </c>
    </row>
    <row r="28" spans="1:9">
      <c r="A28" s="2">
        <v>45750</v>
      </c>
      <c r="B28" s="2" t="s">
        <v>19</v>
      </c>
      <c r="C28" s="3" t="s">
        <v>5822</v>
      </c>
      <c r="D28" s="3" t="s">
        <v>16</v>
      </c>
      <c r="E28" s="7">
        <v>0.42083333333333334</v>
      </c>
      <c r="F28" s="7">
        <v>0.44791666666666669</v>
      </c>
      <c r="G28" s="3" t="s">
        <v>12</v>
      </c>
      <c r="I28" s="3" t="s">
        <v>5823</v>
      </c>
    </row>
    <row r="29" spans="1:9">
      <c r="A29" s="2">
        <v>45750</v>
      </c>
      <c r="B29" s="2" t="s">
        <v>19</v>
      </c>
      <c r="C29" s="3" t="s">
        <v>5824</v>
      </c>
      <c r="D29" s="3" t="s">
        <v>16</v>
      </c>
      <c r="E29" s="7">
        <v>0.44791666666666669</v>
      </c>
      <c r="F29" s="7">
        <v>0.45277777777777778</v>
      </c>
      <c r="G29" s="3" t="s">
        <v>12</v>
      </c>
      <c r="I29" s="3" t="s">
        <v>5801</v>
      </c>
    </row>
    <row r="30" spans="1:9">
      <c r="A30" s="2">
        <v>45750</v>
      </c>
      <c r="B30" s="2" t="s">
        <v>19</v>
      </c>
      <c r="C30" s="3" t="s">
        <v>4479</v>
      </c>
      <c r="D30" s="3" t="s">
        <v>16</v>
      </c>
      <c r="E30" s="7">
        <v>0.45277777777777778</v>
      </c>
      <c r="F30" s="7">
        <v>0.46319444444444446</v>
      </c>
      <c r="G30" s="3" t="s">
        <v>12</v>
      </c>
      <c r="I30" s="3" t="s">
        <v>5819</v>
      </c>
    </row>
    <row r="31" spans="1:9">
      <c r="A31" s="2">
        <v>45750</v>
      </c>
      <c r="B31" s="2" t="s">
        <v>19</v>
      </c>
      <c r="C31" s="3" t="s">
        <v>88</v>
      </c>
      <c r="D31" s="3" t="s">
        <v>16</v>
      </c>
      <c r="E31" s="7">
        <v>0.58333333333333337</v>
      </c>
      <c r="F31" s="7">
        <v>0.59375</v>
      </c>
      <c r="G31" s="3" t="s">
        <v>20</v>
      </c>
      <c r="I31" s="3" t="s">
        <v>5825</v>
      </c>
    </row>
    <row r="32" spans="1:9">
      <c r="A32" s="2">
        <v>45750</v>
      </c>
      <c r="B32" s="2" t="s">
        <v>19</v>
      </c>
      <c r="C32" s="3" t="s">
        <v>5826</v>
      </c>
      <c r="D32" s="3" t="s">
        <v>16</v>
      </c>
      <c r="E32" s="7">
        <v>0.59722222222222221</v>
      </c>
      <c r="F32" s="7">
        <v>0.61527777777777781</v>
      </c>
      <c r="G32" s="3" t="s">
        <v>20</v>
      </c>
      <c r="I32" s="3" t="s">
        <v>5825</v>
      </c>
    </row>
    <row r="33" spans="1:9">
      <c r="A33" s="2">
        <v>45750</v>
      </c>
      <c r="B33" s="2" t="s">
        <v>19</v>
      </c>
      <c r="C33" s="3" t="s">
        <v>5827</v>
      </c>
      <c r="D33" s="3" t="s">
        <v>16</v>
      </c>
      <c r="E33" s="7">
        <v>0.61527777777777781</v>
      </c>
      <c r="F33" s="7">
        <v>0.625</v>
      </c>
      <c r="G33" s="3" t="s">
        <v>20</v>
      </c>
      <c r="I33" s="3" t="s">
        <v>5825</v>
      </c>
    </row>
    <row r="34" spans="1:9">
      <c r="A34" s="2">
        <v>45751</v>
      </c>
      <c r="B34" s="2" t="s">
        <v>9</v>
      </c>
      <c r="C34" s="3" t="s">
        <v>5828</v>
      </c>
      <c r="D34" s="3" t="s">
        <v>11</v>
      </c>
      <c r="E34" s="7">
        <v>0.4284722222222222</v>
      </c>
      <c r="F34" s="7">
        <v>0.45416666666666666</v>
      </c>
      <c r="G34" s="3" t="s">
        <v>20</v>
      </c>
      <c r="H34" s="3" t="s">
        <v>21</v>
      </c>
      <c r="I34" s="3" t="s">
        <v>5829</v>
      </c>
    </row>
    <row r="35" spans="1:9">
      <c r="A35" s="2">
        <v>45751</v>
      </c>
      <c r="B35" s="2" t="s">
        <v>9</v>
      </c>
      <c r="C35" s="3" t="s">
        <v>47</v>
      </c>
      <c r="D35" s="3" t="s">
        <v>11</v>
      </c>
      <c r="E35" s="7">
        <v>0.45416666666666666</v>
      </c>
      <c r="F35" s="7">
        <v>0.47152777777777777</v>
      </c>
      <c r="G35" s="3" t="s">
        <v>12</v>
      </c>
      <c r="H35" s="3" t="s">
        <v>33</v>
      </c>
      <c r="I35" s="3" t="s">
        <v>5830</v>
      </c>
    </row>
    <row r="36" spans="1:9">
      <c r="A36" s="2">
        <v>45751</v>
      </c>
      <c r="B36" s="2" t="s">
        <v>9</v>
      </c>
      <c r="C36" s="3" t="s">
        <v>38</v>
      </c>
      <c r="D36" s="3" t="s">
        <v>11</v>
      </c>
      <c r="E36" s="7">
        <v>0.47152777777777777</v>
      </c>
      <c r="F36" s="7">
        <v>0.4826388888888889</v>
      </c>
      <c r="G36" s="3" t="s">
        <v>20</v>
      </c>
      <c r="H36" s="3" t="s">
        <v>14</v>
      </c>
      <c r="I36" s="3" t="s">
        <v>5831</v>
      </c>
    </row>
    <row r="37" spans="1:9">
      <c r="A37" s="2">
        <v>45751</v>
      </c>
      <c r="B37" s="2" t="s">
        <v>9</v>
      </c>
      <c r="C37" s="3" t="s">
        <v>5832</v>
      </c>
      <c r="D37" s="3" t="s">
        <v>11</v>
      </c>
      <c r="E37" s="7">
        <v>0.49166666666666664</v>
      </c>
      <c r="F37" s="7">
        <v>0.52083333333333337</v>
      </c>
      <c r="G37" s="3" t="s">
        <v>12</v>
      </c>
      <c r="H37" s="3" t="s">
        <v>21</v>
      </c>
      <c r="I37" s="3" t="s">
        <v>5833</v>
      </c>
    </row>
    <row r="38" spans="1:9">
      <c r="A38" s="2">
        <v>45752</v>
      </c>
      <c r="B38" s="2" t="s">
        <v>9</v>
      </c>
      <c r="C38" s="3" t="s">
        <v>1931</v>
      </c>
      <c r="D38" s="3" t="s">
        <v>16</v>
      </c>
      <c r="E38" s="7">
        <v>0.54166666666666663</v>
      </c>
      <c r="F38" s="7">
        <v>0.55277777777777781</v>
      </c>
      <c r="G38" s="3" t="s">
        <v>20</v>
      </c>
      <c r="H38" s="3" t="s">
        <v>14</v>
      </c>
      <c r="I38" s="3" t="s">
        <v>5834</v>
      </c>
    </row>
    <row r="39" spans="1:9">
      <c r="A39" s="2">
        <v>45752</v>
      </c>
      <c r="B39" s="2" t="s">
        <v>9</v>
      </c>
      <c r="C39" s="3" t="s">
        <v>5835</v>
      </c>
      <c r="D39" s="3" t="s">
        <v>16</v>
      </c>
      <c r="E39" s="7">
        <v>0.55277777777777781</v>
      </c>
      <c r="F39" s="7">
        <v>0.56319444444444444</v>
      </c>
      <c r="G39" s="3" t="s">
        <v>12</v>
      </c>
      <c r="H39" s="3" t="s">
        <v>17</v>
      </c>
      <c r="I39" s="3" t="s">
        <v>5813</v>
      </c>
    </row>
    <row r="40" spans="1:9">
      <c r="A40" s="2">
        <v>45752</v>
      </c>
      <c r="B40" s="2" t="s">
        <v>9</v>
      </c>
      <c r="C40" s="3" t="s">
        <v>1905</v>
      </c>
      <c r="D40" s="3" t="s">
        <v>16</v>
      </c>
      <c r="E40" s="7">
        <v>0.56319444444444444</v>
      </c>
      <c r="F40" s="7">
        <v>0.56527777777777777</v>
      </c>
      <c r="G40" s="3" t="s">
        <v>20</v>
      </c>
      <c r="H40" s="3" t="s">
        <v>21</v>
      </c>
      <c r="I40" s="3" t="s">
        <v>5836</v>
      </c>
    </row>
    <row r="41" spans="1:9">
      <c r="A41" s="2">
        <v>45752</v>
      </c>
      <c r="B41" s="2" t="s">
        <v>9</v>
      </c>
      <c r="C41" s="3" t="s">
        <v>5837</v>
      </c>
      <c r="D41" s="3" t="s">
        <v>16</v>
      </c>
      <c r="E41" s="7">
        <v>0.57291666666666663</v>
      </c>
      <c r="F41" s="7">
        <v>0.58611111111111114</v>
      </c>
      <c r="G41" s="3" t="s">
        <v>12</v>
      </c>
      <c r="H41" s="3" t="s">
        <v>17</v>
      </c>
      <c r="I41" s="3" t="s">
        <v>5813</v>
      </c>
    </row>
    <row r="42" spans="1:9">
      <c r="A42" s="2">
        <v>45752</v>
      </c>
      <c r="B42" s="2" t="s">
        <v>9</v>
      </c>
      <c r="C42" s="3" t="s">
        <v>5838</v>
      </c>
      <c r="D42" s="3" t="s">
        <v>16</v>
      </c>
      <c r="E42" s="7">
        <v>0.58611111111111114</v>
      </c>
      <c r="F42" s="7">
        <v>0.58819444444444446</v>
      </c>
      <c r="G42" s="3" t="s">
        <v>20</v>
      </c>
      <c r="H42" s="3" t="s">
        <v>21</v>
      </c>
      <c r="I42" s="3" t="s">
        <v>5839</v>
      </c>
    </row>
    <row r="43" spans="1:9">
      <c r="A43" s="2">
        <v>45752</v>
      </c>
      <c r="B43" s="2" t="s">
        <v>9</v>
      </c>
      <c r="C43" s="3" t="s">
        <v>4520</v>
      </c>
      <c r="D43" s="3" t="s">
        <v>16</v>
      </c>
      <c r="E43" s="7">
        <v>0.58819444444444446</v>
      </c>
      <c r="F43" s="7">
        <v>0.59097222222222223</v>
      </c>
      <c r="G43" s="3" t="s">
        <v>12</v>
      </c>
      <c r="H43" s="3" t="s">
        <v>14</v>
      </c>
      <c r="I43" s="3" t="s">
        <v>5840</v>
      </c>
    </row>
    <row r="44" spans="1:9">
      <c r="A44" s="2">
        <v>45752</v>
      </c>
      <c r="B44" s="2" t="s">
        <v>9</v>
      </c>
      <c r="C44" s="3" t="s">
        <v>4523</v>
      </c>
      <c r="D44" s="3" t="s">
        <v>16</v>
      </c>
      <c r="E44" s="7">
        <v>0.59097222222222223</v>
      </c>
      <c r="F44" s="7">
        <v>0.59305555555555556</v>
      </c>
      <c r="G44" s="3" t="s">
        <v>20</v>
      </c>
      <c r="H44" s="3" t="s">
        <v>14</v>
      </c>
      <c r="I44" s="3" t="s">
        <v>5841</v>
      </c>
    </row>
    <row r="45" spans="1:9">
      <c r="A45" s="2">
        <v>45752</v>
      </c>
      <c r="B45" s="2" t="s">
        <v>9</v>
      </c>
      <c r="C45" s="3" t="s">
        <v>5842</v>
      </c>
      <c r="D45" s="3" t="s">
        <v>16</v>
      </c>
      <c r="E45" s="7">
        <v>0.59305555555555556</v>
      </c>
      <c r="F45" s="7">
        <v>0.60555555555555551</v>
      </c>
      <c r="G45" s="3" t="s">
        <v>20</v>
      </c>
      <c r="H45" s="3" t="s">
        <v>14</v>
      </c>
      <c r="I45" s="3" t="s">
        <v>5843</v>
      </c>
    </row>
    <row r="46" spans="1:9">
      <c r="A46" s="2">
        <v>45752</v>
      </c>
      <c r="B46" s="2" t="s">
        <v>9</v>
      </c>
      <c r="C46" s="3" t="s">
        <v>5832</v>
      </c>
      <c r="D46" s="3" t="s">
        <v>16</v>
      </c>
      <c r="E46" s="7">
        <v>0.60555555555555551</v>
      </c>
      <c r="F46" s="7">
        <v>0.62361111111111112</v>
      </c>
      <c r="G46" s="3" t="s">
        <v>20</v>
      </c>
      <c r="H46" s="3" t="s">
        <v>21</v>
      </c>
      <c r="I46" s="3" t="s">
        <v>5844</v>
      </c>
    </row>
    <row r="47" spans="1:9">
      <c r="A47" s="2">
        <v>45752</v>
      </c>
      <c r="B47" s="2" t="s">
        <v>9</v>
      </c>
      <c r="C47" s="3" t="s">
        <v>5828</v>
      </c>
      <c r="D47" s="3" t="s">
        <v>16</v>
      </c>
      <c r="E47" s="7">
        <v>0.62361111111111112</v>
      </c>
      <c r="F47" s="7">
        <v>0.62638888888888888</v>
      </c>
      <c r="G47" s="3" t="s">
        <v>20</v>
      </c>
      <c r="H47" s="3" t="s">
        <v>21</v>
      </c>
      <c r="I47" s="3" t="s">
        <v>5796</v>
      </c>
    </row>
    <row r="48" spans="1:9">
      <c r="A48" s="2">
        <v>45752</v>
      </c>
      <c r="B48" s="2" t="s">
        <v>9</v>
      </c>
      <c r="C48" s="3" t="s">
        <v>5845</v>
      </c>
      <c r="D48" s="3" t="s">
        <v>16</v>
      </c>
      <c r="E48" s="7">
        <v>0.62638888888888888</v>
      </c>
      <c r="F48" s="7">
        <v>0.62916666666666665</v>
      </c>
      <c r="G48" s="3" t="s">
        <v>20</v>
      </c>
      <c r="H48" s="3" t="s">
        <v>21</v>
      </c>
      <c r="I48" s="3" t="s">
        <v>5846</v>
      </c>
    </row>
    <row r="49" spans="1:9">
      <c r="A49" s="2">
        <v>45752</v>
      </c>
      <c r="B49" s="2" t="s">
        <v>9</v>
      </c>
      <c r="C49" s="3" t="s">
        <v>70</v>
      </c>
      <c r="D49" s="3" t="s">
        <v>16</v>
      </c>
      <c r="E49" s="7">
        <v>0.62916666666666665</v>
      </c>
      <c r="F49" s="7">
        <v>0.64027777777777772</v>
      </c>
      <c r="G49" s="3" t="s">
        <v>20</v>
      </c>
      <c r="H49" s="3" t="s">
        <v>21</v>
      </c>
      <c r="I49" s="3" t="s">
        <v>5847</v>
      </c>
    </row>
    <row r="50" spans="1:9">
      <c r="A50" s="2">
        <v>45752</v>
      </c>
      <c r="B50" s="2" t="s">
        <v>9</v>
      </c>
      <c r="C50" s="3" t="s">
        <v>5848</v>
      </c>
      <c r="D50" s="3" t="s">
        <v>16</v>
      </c>
      <c r="E50" s="7">
        <v>0.64027777777777772</v>
      </c>
      <c r="F50" s="7">
        <v>0.6430555555555556</v>
      </c>
      <c r="G50" s="3" t="s">
        <v>20</v>
      </c>
      <c r="H50" s="3" t="s">
        <v>21</v>
      </c>
      <c r="I50" s="3" t="s">
        <v>5847</v>
      </c>
    </row>
    <row r="51" spans="1:9" ht="28.5">
      <c r="A51" s="2">
        <v>45754</v>
      </c>
      <c r="B51" s="2" t="s">
        <v>19</v>
      </c>
      <c r="C51" s="3" t="s">
        <v>96</v>
      </c>
      <c r="D51" s="3" t="s">
        <v>11</v>
      </c>
      <c r="E51" s="7">
        <v>0.41666666666666669</v>
      </c>
      <c r="F51" s="7">
        <v>0.45069444444444445</v>
      </c>
      <c r="G51" s="3" t="s">
        <v>12</v>
      </c>
      <c r="H51" s="3" t="s">
        <v>21</v>
      </c>
      <c r="I51" s="17" t="s">
        <v>5849</v>
      </c>
    </row>
    <row r="52" spans="1:9">
      <c r="A52" s="2">
        <v>45754</v>
      </c>
      <c r="B52" s="2" t="s">
        <v>19</v>
      </c>
      <c r="C52" s="3" t="s">
        <v>5850</v>
      </c>
      <c r="D52" s="3" t="s">
        <v>11</v>
      </c>
      <c r="E52" s="7">
        <v>0.45069444444444445</v>
      </c>
      <c r="F52" s="7">
        <v>0.48541666666666666</v>
      </c>
      <c r="G52" s="3" t="s">
        <v>12</v>
      </c>
      <c r="H52" s="3" t="s">
        <v>17</v>
      </c>
      <c r="I52" s="3" t="s">
        <v>5851</v>
      </c>
    </row>
    <row r="53" spans="1:9">
      <c r="A53" s="2">
        <v>45754</v>
      </c>
      <c r="B53" s="2" t="s">
        <v>19</v>
      </c>
      <c r="C53" s="3" t="s">
        <v>5852</v>
      </c>
      <c r="D53" s="3" t="s">
        <v>16</v>
      </c>
      <c r="E53" s="7">
        <v>12.1</v>
      </c>
      <c r="F53" s="7">
        <v>0.61041666666666672</v>
      </c>
      <c r="G53" s="7" t="s">
        <v>20</v>
      </c>
      <c r="H53" s="3" t="s">
        <v>14</v>
      </c>
      <c r="I53" s="7" t="s">
        <v>5853</v>
      </c>
    </row>
    <row r="54" spans="1:9">
      <c r="A54" s="2">
        <v>45754</v>
      </c>
      <c r="B54" s="2" t="s">
        <v>19</v>
      </c>
      <c r="C54" s="3" t="s">
        <v>93</v>
      </c>
      <c r="D54" s="7" t="s">
        <v>16</v>
      </c>
      <c r="E54" s="7">
        <v>0.625</v>
      </c>
      <c r="F54" s="7">
        <v>0.63541666666666663</v>
      </c>
      <c r="G54" s="7" t="s">
        <v>20</v>
      </c>
      <c r="H54" s="7" t="s">
        <v>14</v>
      </c>
      <c r="I54" s="7" t="s">
        <v>5853</v>
      </c>
    </row>
    <row r="55" spans="1:9">
      <c r="A55" s="2">
        <v>45754</v>
      </c>
      <c r="B55" s="2" t="s">
        <v>9</v>
      </c>
      <c r="C55" s="3" t="s">
        <v>5854</v>
      </c>
      <c r="D55" s="3" t="s">
        <v>11</v>
      </c>
      <c r="E55" s="7">
        <v>0.3888888888888889</v>
      </c>
      <c r="F55" s="7">
        <v>0.43055555555555558</v>
      </c>
      <c r="G55" s="3" t="s">
        <v>12</v>
      </c>
      <c r="H55" s="3" t="s">
        <v>33</v>
      </c>
      <c r="I55" s="3" t="s">
        <v>5855</v>
      </c>
    </row>
    <row r="56" spans="1:9" ht="28.5">
      <c r="A56" s="2">
        <v>45755</v>
      </c>
      <c r="B56" s="2" t="s">
        <v>9</v>
      </c>
      <c r="C56" s="3" t="s">
        <v>5856</v>
      </c>
      <c r="D56" s="3" t="s">
        <v>11</v>
      </c>
      <c r="E56" s="7">
        <v>0.44166666666666665</v>
      </c>
      <c r="F56" s="7">
        <v>0.47916666666666669</v>
      </c>
      <c r="G56" s="3" t="s">
        <v>12</v>
      </c>
      <c r="H56" s="3" t="s">
        <v>33</v>
      </c>
      <c r="I56" s="17" t="s">
        <v>5857</v>
      </c>
    </row>
    <row r="57" spans="1:9" ht="28.5">
      <c r="A57" s="2">
        <v>45755</v>
      </c>
      <c r="B57" s="2" t="s">
        <v>9</v>
      </c>
      <c r="C57" s="3" t="s">
        <v>4536</v>
      </c>
      <c r="D57" s="3" t="s">
        <v>30</v>
      </c>
      <c r="E57" s="7">
        <v>0.47916666666666669</v>
      </c>
      <c r="F57" s="7">
        <v>0.48472222222222222</v>
      </c>
      <c r="G57" s="3" t="s">
        <v>20</v>
      </c>
      <c r="H57" s="3" t="s">
        <v>14</v>
      </c>
      <c r="I57" s="17" t="s">
        <v>5858</v>
      </c>
    </row>
    <row r="58" spans="1:9" ht="42.75">
      <c r="A58" s="2">
        <v>45755</v>
      </c>
      <c r="B58" s="2" t="s">
        <v>9</v>
      </c>
      <c r="C58" s="3" t="s">
        <v>5859</v>
      </c>
      <c r="D58" s="3" t="s">
        <v>11</v>
      </c>
      <c r="E58" s="7">
        <v>0.49236111111111114</v>
      </c>
      <c r="F58" s="7">
        <v>0.53333333333333333</v>
      </c>
      <c r="G58" s="3" t="s">
        <v>12</v>
      </c>
      <c r="H58" s="3" t="s">
        <v>33</v>
      </c>
      <c r="I58" s="17" t="s">
        <v>5860</v>
      </c>
    </row>
    <row r="59" spans="1:9" ht="42.75">
      <c r="A59" s="2">
        <v>45755</v>
      </c>
      <c r="B59" s="2" t="s">
        <v>9</v>
      </c>
      <c r="C59" s="3" t="s">
        <v>5861</v>
      </c>
      <c r="D59" s="3" t="s">
        <v>30</v>
      </c>
      <c r="E59" s="7">
        <v>0.56944444444444442</v>
      </c>
      <c r="F59" s="7">
        <v>0.58125000000000004</v>
      </c>
      <c r="G59" s="3" t="s">
        <v>20</v>
      </c>
      <c r="H59" s="3" t="s">
        <v>14</v>
      </c>
      <c r="I59" s="17" t="s">
        <v>5862</v>
      </c>
    </row>
    <row r="60" spans="1:9">
      <c r="A60" s="2">
        <v>45755</v>
      </c>
      <c r="B60" s="2" t="s">
        <v>9</v>
      </c>
      <c r="C60" s="3" t="s">
        <v>73</v>
      </c>
      <c r="D60" s="3" t="s">
        <v>16</v>
      </c>
      <c r="E60" s="7">
        <v>0.58125000000000004</v>
      </c>
      <c r="F60" s="7">
        <v>0.59166666666666667</v>
      </c>
      <c r="G60" s="3" t="s">
        <v>12</v>
      </c>
      <c r="H60" s="3" t="s">
        <v>17</v>
      </c>
      <c r="I60" s="3" t="s">
        <v>5863</v>
      </c>
    </row>
    <row r="61" spans="1:9">
      <c r="A61" s="2">
        <v>45755</v>
      </c>
      <c r="B61" s="2" t="s">
        <v>9</v>
      </c>
      <c r="C61" s="3" t="s">
        <v>5864</v>
      </c>
      <c r="D61" s="3" t="s">
        <v>16</v>
      </c>
      <c r="E61" s="7">
        <v>0.59166666666666667</v>
      </c>
      <c r="F61" s="7">
        <v>0.59444444444444444</v>
      </c>
      <c r="G61" s="3" t="s">
        <v>12</v>
      </c>
      <c r="H61" s="3" t="s">
        <v>21</v>
      </c>
      <c r="I61" s="3" t="s">
        <v>5865</v>
      </c>
    </row>
    <row r="62" spans="1:9" ht="42.75">
      <c r="A62" s="2">
        <v>45755</v>
      </c>
      <c r="B62" s="2" t="s">
        <v>9</v>
      </c>
      <c r="C62" s="3" t="s">
        <v>5866</v>
      </c>
      <c r="D62" s="3" t="s">
        <v>30</v>
      </c>
      <c r="E62" s="7">
        <v>0.59444444444444444</v>
      </c>
      <c r="F62" s="7">
        <v>0.60486111111111107</v>
      </c>
      <c r="G62" s="3" t="s">
        <v>20</v>
      </c>
      <c r="H62" s="3" t="s">
        <v>14</v>
      </c>
      <c r="I62" s="17" t="s">
        <v>5867</v>
      </c>
    </row>
    <row r="63" spans="1:9">
      <c r="A63" s="2">
        <v>45755</v>
      </c>
      <c r="B63" s="2" t="s">
        <v>9</v>
      </c>
      <c r="C63" s="3" t="s">
        <v>1942</v>
      </c>
      <c r="D63" s="3" t="s">
        <v>16</v>
      </c>
      <c r="E63" s="7">
        <v>0.60486111111111107</v>
      </c>
      <c r="F63" s="7">
        <v>0.61458333333333337</v>
      </c>
      <c r="G63" s="3" t="s">
        <v>20</v>
      </c>
      <c r="H63" s="3" t="s">
        <v>21</v>
      </c>
      <c r="I63" s="3" t="s">
        <v>5868</v>
      </c>
    </row>
    <row r="64" spans="1:9">
      <c r="A64" s="2">
        <v>45755</v>
      </c>
      <c r="B64" s="2" t="s">
        <v>9</v>
      </c>
      <c r="C64" s="3" t="s">
        <v>5869</v>
      </c>
      <c r="D64" s="3" t="s">
        <v>30</v>
      </c>
      <c r="E64" s="7">
        <v>0.61458333333333337</v>
      </c>
      <c r="F64" s="7">
        <v>0.62638888888888888</v>
      </c>
      <c r="G64" s="3" t="s">
        <v>20</v>
      </c>
      <c r="H64" s="3" t="s">
        <v>14</v>
      </c>
      <c r="I64" s="3" t="s">
        <v>5870</v>
      </c>
    </row>
    <row r="65" spans="1:9">
      <c r="A65" s="2">
        <v>45756</v>
      </c>
      <c r="B65" s="2" t="s">
        <v>9</v>
      </c>
      <c r="C65" s="3" t="s">
        <v>5871</v>
      </c>
      <c r="D65" s="3" t="s">
        <v>11</v>
      </c>
      <c r="E65" s="7">
        <v>0.37569444444444444</v>
      </c>
      <c r="F65" s="7">
        <v>0.38958333333333334</v>
      </c>
      <c r="G65" s="3" t="s">
        <v>12</v>
      </c>
      <c r="H65" s="3" t="s">
        <v>33</v>
      </c>
      <c r="I65" s="3" t="s">
        <v>5872</v>
      </c>
    </row>
    <row r="66" spans="1:9">
      <c r="A66" s="2">
        <v>45756</v>
      </c>
      <c r="B66" s="2" t="s">
        <v>9</v>
      </c>
      <c r="C66" s="3" t="s">
        <v>5873</v>
      </c>
      <c r="D66" s="3" t="s">
        <v>11</v>
      </c>
      <c r="E66" s="7">
        <v>0.39583333333333331</v>
      </c>
      <c r="F66" s="7">
        <v>0.42638888888888887</v>
      </c>
      <c r="G66" s="3" t="s">
        <v>12</v>
      </c>
      <c r="H66" s="3" t="s">
        <v>33</v>
      </c>
      <c r="I66" s="3" t="s">
        <v>5874</v>
      </c>
    </row>
    <row r="67" spans="1:9" ht="42.75">
      <c r="A67" s="2">
        <v>45756</v>
      </c>
      <c r="B67" s="2" t="s">
        <v>9</v>
      </c>
      <c r="C67" s="3" t="s">
        <v>121</v>
      </c>
      <c r="D67" s="3" t="s">
        <v>11</v>
      </c>
      <c r="E67" s="7">
        <v>0.42708333333333331</v>
      </c>
      <c r="F67" s="7">
        <v>0.44444444444444442</v>
      </c>
      <c r="G67" s="3" t="s">
        <v>20</v>
      </c>
      <c r="H67" s="3" t="s">
        <v>14</v>
      </c>
      <c r="I67" s="17" t="s">
        <v>5875</v>
      </c>
    </row>
    <row r="68" spans="1:9">
      <c r="A68" s="2">
        <v>45756</v>
      </c>
      <c r="B68" s="2" t="s">
        <v>9</v>
      </c>
      <c r="C68" s="3" t="s">
        <v>1970</v>
      </c>
      <c r="D68" s="3" t="s">
        <v>11</v>
      </c>
      <c r="E68" s="7">
        <v>0.44444444444444442</v>
      </c>
      <c r="F68" s="7">
        <v>0.4513888888888889</v>
      </c>
      <c r="G68" s="3" t="s">
        <v>12</v>
      </c>
      <c r="H68" s="3" t="s">
        <v>14</v>
      </c>
      <c r="I68" s="3" t="s">
        <v>5831</v>
      </c>
    </row>
    <row r="69" spans="1:9" ht="42.75">
      <c r="A69" s="2">
        <v>45756</v>
      </c>
      <c r="B69" s="2" t="s">
        <v>9</v>
      </c>
      <c r="C69" s="3" t="s">
        <v>5876</v>
      </c>
      <c r="D69" s="3" t="s">
        <v>11</v>
      </c>
      <c r="E69" s="7">
        <v>0.47222222222222221</v>
      </c>
      <c r="F69" s="7">
        <v>0.5</v>
      </c>
      <c r="G69" s="3" t="s">
        <v>12</v>
      </c>
      <c r="H69" s="3" t="s">
        <v>21</v>
      </c>
      <c r="I69" s="17" t="s">
        <v>5877</v>
      </c>
    </row>
    <row r="70" spans="1:9">
      <c r="A70" s="2">
        <v>45756</v>
      </c>
      <c r="B70" s="2" t="s">
        <v>9</v>
      </c>
      <c r="C70" s="3" t="s">
        <v>5878</v>
      </c>
      <c r="D70" s="3" t="s">
        <v>16</v>
      </c>
      <c r="E70" s="7">
        <v>0.5</v>
      </c>
      <c r="F70" s="7">
        <v>0.51527777777777772</v>
      </c>
      <c r="G70" s="3" t="s">
        <v>12</v>
      </c>
      <c r="H70" s="3" t="s">
        <v>21</v>
      </c>
      <c r="I70" s="3" t="s">
        <v>5879</v>
      </c>
    </row>
    <row r="71" spans="1:9">
      <c r="A71" s="2">
        <v>45756</v>
      </c>
      <c r="B71" s="2" t="s">
        <v>9</v>
      </c>
      <c r="C71" s="3" t="s">
        <v>5880</v>
      </c>
      <c r="D71" s="3" t="s">
        <v>11</v>
      </c>
      <c r="E71" s="7">
        <v>0.57361111111111107</v>
      </c>
      <c r="F71" s="7">
        <v>0.59861111111111109</v>
      </c>
      <c r="G71" s="3" t="s">
        <v>12</v>
      </c>
      <c r="H71" s="3" t="s">
        <v>14</v>
      </c>
      <c r="I71" s="3" t="s">
        <v>5881</v>
      </c>
    </row>
    <row r="72" spans="1:9">
      <c r="A72" s="2">
        <v>45756</v>
      </c>
      <c r="B72" s="2" t="s">
        <v>9</v>
      </c>
      <c r="C72" s="3" t="s">
        <v>5882</v>
      </c>
      <c r="D72" s="3" t="s">
        <v>30</v>
      </c>
      <c r="E72" s="7">
        <v>0.63680555555555551</v>
      </c>
      <c r="F72" s="7">
        <v>0.63680555555555551</v>
      </c>
      <c r="G72" s="3" t="s">
        <v>20</v>
      </c>
      <c r="H72" s="3" t="s">
        <v>14</v>
      </c>
      <c r="I72" s="3" t="s">
        <v>5831</v>
      </c>
    </row>
    <row r="73" spans="1:9" ht="42.75">
      <c r="A73" s="2">
        <v>45757</v>
      </c>
      <c r="B73" s="2" t="s">
        <v>9</v>
      </c>
      <c r="C73" s="65" t="s">
        <v>4598</v>
      </c>
      <c r="D73" s="3" t="s">
        <v>16</v>
      </c>
      <c r="E73" s="7">
        <v>0.375</v>
      </c>
      <c r="F73" s="7">
        <v>0.39097222222222222</v>
      </c>
      <c r="G73" s="3" t="s">
        <v>20</v>
      </c>
      <c r="H73" s="3" t="s">
        <v>14</v>
      </c>
      <c r="I73" s="17" t="s">
        <v>5883</v>
      </c>
    </row>
    <row r="74" spans="1:9">
      <c r="A74" s="2">
        <v>45757</v>
      </c>
      <c r="B74" s="2" t="s">
        <v>9</v>
      </c>
      <c r="C74" s="65" t="s">
        <v>1970</v>
      </c>
      <c r="D74" s="3" t="s">
        <v>16</v>
      </c>
      <c r="E74" s="7">
        <v>0.39097222222222222</v>
      </c>
      <c r="F74" s="7">
        <v>0.40486111111111112</v>
      </c>
      <c r="G74" s="3" t="s">
        <v>12</v>
      </c>
      <c r="H74" s="3" t="s">
        <v>17</v>
      </c>
      <c r="I74" s="3" t="s">
        <v>5884</v>
      </c>
    </row>
    <row r="75" spans="1:9">
      <c r="A75" s="2">
        <v>45757</v>
      </c>
      <c r="B75" s="2" t="s">
        <v>9</v>
      </c>
      <c r="C75" s="71" t="s">
        <v>4598</v>
      </c>
      <c r="D75" s="3" t="s">
        <v>16</v>
      </c>
      <c r="E75" s="7">
        <v>0.41180555555555554</v>
      </c>
      <c r="F75" s="7">
        <v>0.42916666666666664</v>
      </c>
      <c r="G75" s="3" t="s">
        <v>20</v>
      </c>
      <c r="H75" s="3" t="s">
        <v>21</v>
      </c>
      <c r="I75" s="3" t="s">
        <v>5885</v>
      </c>
    </row>
    <row r="76" spans="1:9">
      <c r="A76" s="2">
        <v>45757</v>
      </c>
      <c r="B76" s="2" t="s">
        <v>9</v>
      </c>
      <c r="C76" s="9" t="s">
        <v>5886</v>
      </c>
      <c r="D76" s="3" t="s">
        <v>16</v>
      </c>
      <c r="E76" s="7">
        <v>0.42916666666666664</v>
      </c>
      <c r="F76" s="7">
        <v>0.44097222222222221</v>
      </c>
      <c r="G76" s="3" t="s">
        <v>20</v>
      </c>
      <c r="H76" s="3" t="s">
        <v>14</v>
      </c>
      <c r="I76" s="3" t="s">
        <v>5887</v>
      </c>
    </row>
    <row r="77" spans="1:9">
      <c r="A77" s="2">
        <v>45757</v>
      </c>
      <c r="B77" s="2" t="s">
        <v>9</v>
      </c>
      <c r="C77" s="3" t="s">
        <v>1972</v>
      </c>
      <c r="D77" s="3" t="s">
        <v>24</v>
      </c>
      <c r="E77" s="7">
        <v>0.46736111111111112</v>
      </c>
      <c r="F77" s="7">
        <v>0.47222222222222221</v>
      </c>
      <c r="G77" s="3" t="s">
        <v>12</v>
      </c>
      <c r="H77" s="3" t="s">
        <v>28</v>
      </c>
      <c r="I77" s="3" t="s">
        <v>5888</v>
      </c>
    </row>
    <row r="78" spans="1:9">
      <c r="A78" s="2">
        <v>45757</v>
      </c>
      <c r="B78" s="2" t="s">
        <v>9</v>
      </c>
      <c r="C78" s="9" t="s">
        <v>1979</v>
      </c>
      <c r="D78" s="3" t="s">
        <v>16</v>
      </c>
      <c r="E78" s="7">
        <v>0.4861111111111111</v>
      </c>
      <c r="F78" s="7">
        <v>0.50694444444444442</v>
      </c>
      <c r="G78" s="3" t="s">
        <v>12</v>
      </c>
      <c r="H78" s="3" t="s">
        <v>17</v>
      </c>
      <c r="I78" s="3" t="s">
        <v>5889</v>
      </c>
    </row>
    <row r="79" spans="1:9">
      <c r="A79" s="2">
        <v>45757</v>
      </c>
      <c r="B79" s="2" t="s">
        <v>9</v>
      </c>
      <c r="C79" s="9" t="s">
        <v>5890</v>
      </c>
      <c r="D79" s="3" t="s">
        <v>16</v>
      </c>
      <c r="E79" s="7">
        <v>0.56874999999999998</v>
      </c>
      <c r="F79" s="7">
        <v>0.57152777777777775</v>
      </c>
      <c r="G79" s="3" t="s">
        <v>12</v>
      </c>
      <c r="H79" s="3" t="s">
        <v>17</v>
      </c>
      <c r="I79" s="3" t="s">
        <v>5889</v>
      </c>
    </row>
    <row r="80" spans="1:9">
      <c r="A80" s="2">
        <v>45757</v>
      </c>
      <c r="B80" s="2" t="s">
        <v>9</v>
      </c>
      <c r="C80" s="3" t="s">
        <v>4557</v>
      </c>
      <c r="D80" s="3" t="s">
        <v>16</v>
      </c>
      <c r="E80" s="7">
        <v>0.57152777777777775</v>
      </c>
      <c r="F80" s="7">
        <v>0.57499999999999996</v>
      </c>
      <c r="G80" s="3" t="s">
        <v>20</v>
      </c>
      <c r="H80" s="3" t="s">
        <v>21</v>
      </c>
      <c r="I80" s="3" t="s">
        <v>5891</v>
      </c>
    </row>
    <row r="81" spans="1:9">
      <c r="A81" s="2">
        <v>45757</v>
      </c>
      <c r="B81" s="2" t="s">
        <v>9</v>
      </c>
      <c r="C81" t="s">
        <v>5892</v>
      </c>
      <c r="D81" s="3" t="s">
        <v>16</v>
      </c>
      <c r="E81" s="7">
        <v>0.58333333333333337</v>
      </c>
      <c r="F81" s="7">
        <v>0.60972222222222228</v>
      </c>
      <c r="G81" s="3" t="s">
        <v>20</v>
      </c>
      <c r="H81" s="3" t="s">
        <v>14</v>
      </c>
      <c r="I81" s="3" t="s">
        <v>5891</v>
      </c>
    </row>
    <row r="82" spans="1:9" ht="28.5">
      <c r="A82" s="2">
        <v>45757</v>
      </c>
      <c r="B82" s="2" t="s">
        <v>9</v>
      </c>
      <c r="C82" s="3" t="s">
        <v>5893</v>
      </c>
      <c r="D82" s="3" t="s">
        <v>16</v>
      </c>
      <c r="E82" s="7">
        <v>0.60972222222222228</v>
      </c>
      <c r="F82" s="7">
        <v>0.61250000000000004</v>
      </c>
      <c r="G82" s="3" t="s">
        <v>20</v>
      </c>
      <c r="H82" s="3" t="s">
        <v>14</v>
      </c>
      <c r="I82" s="17" t="s">
        <v>5894</v>
      </c>
    </row>
    <row r="83" spans="1:9">
      <c r="A83" s="2">
        <v>45757</v>
      </c>
      <c r="B83" s="2" t="s">
        <v>9</v>
      </c>
      <c r="C83" s="3" t="s">
        <v>5861</v>
      </c>
      <c r="D83" s="3" t="s">
        <v>16</v>
      </c>
      <c r="E83" s="7">
        <v>0.61250000000000004</v>
      </c>
      <c r="F83" s="7">
        <v>0.62986111111111109</v>
      </c>
      <c r="G83" s="3" t="s">
        <v>20</v>
      </c>
      <c r="H83" s="3" t="s">
        <v>37</v>
      </c>
    </row>
    <row r="84" spans="1:9">
      <c r="A84" s="2">
        <v>45757</v>
      </c>
      <c r="B84" s="2" t="s">
        <v>9</v>
      </c>
      <c r="C84" s="3" t="s">
        <v>1956</v>
      </c>
      <c r="D84" s="3" t="s">
        <v>16</v>
      </c>
      <c r="E84" s="7">
        <v>0.65625</v>
      </c>
      <c r="F84" s="7">
        <v>0.66666666666666663</v>
      </c>
      <c r="G84" s="3" t="s">
        <v>20</v>
      </c>
      <c r="H84" s="3" t="s">
        <v>14</v>
      </c>
    </row>
    <row r="85" spans="1:9">
      <c r="A85" s="2">
        <v>45758</v>
      </c>
      <c r="B85" s="2" t="s">
        <v>9</v>
      </c>
      <c r="C85" s="3" t="s">
        <v>2028</v>
      </c>
      <c r="D85" s="3" t="s">
        <v>16</v>
      </c>
      <c r="E85" s="7">
        <v>0.39583333333333331</v>
      </c>
      <c r="F85" s="7">
        <v>0.40833333333333333</v>
      </c>
      <c r="G85" s="3" t="s">
        <v>12</v>
      </c>
      <c r="H85" s="3" t="s">
        <v>14</v>
      </c>
      <c r="I85" s="3" t="s">
        <v>5790</v>
      </c>
    </row>
    <row r="86" spans="1:9" ht="28.5">
      <c r="A86" s="2">
        <v>45758</v>
      </c>
      <c r="B86" s="2" t="s">
        <v>9</v>
      </c>
      <c r="C86" s="3" t="s">
        <v>5895</v>
      </c>
      <c r="D86" s="3" t="s">
        <v>16</v>
      </c>
      <c r="E86" s="7">
        <v>0.40833333333333333</v>
      </c>
      <c r="F86" s="7">
        <v>0.41180555555555554</v>
      </c>
      <c r="G86" s="3" t="s">
        <v>12</v>
      </c>
      <c r="H86" s="3" t="s">
        <v>21</v>
      </c>
      <c r="I86" s="17" t="s">
        <v>5896</v>
      </c>
    </row>
    <row r="87" spans="1:9">
      <c r="A87" s="2">
        <v>45758</v>
      </c>
      <c r="B87" s="2" t="s">
        <v>9</v>
      </c>
      <c r="C87" s="3" t="s">
        <v>5897</v>
      </c>
      <c r="D87" s="3" t="s">
        <v>16</v>
      </c>
      <c r="E87" s="7">
        <v>0.41180555555555554</v>
      </c>
      <c r="F87" s="7">
        <v>0.41388888888888886</v>
      </c>
      <c r="G87" s="3" t="s">
        <v>20</v>
      </c>
      <c r="H87" s="3" t="s">
        <v>21</v>
      </c>
      <c r="I87" s="3" t="s">
        <v>5898</v>
      </c>
    </row>
    <row r="88" spans="1:9">
      <c r="A88" s="2">
        <v>45758</v>
      </c>
      <c r="B88" s="2" t="s">
        <v>9</v>
      </c>
      <c r="C88" s="3" t="s">
        <v>5899</v>
      </c>
      <c r="D88" s="3" t="s">
        <v>16</v>
      </c>
      <c r="E88" s="7">
        <v>0.41388888888888886</v>
      </c>
      <c r="F88" s="7">
        <v>0.41875000000000001</v>
      </c>
      <c r="G88" s="3" t="s">
        <v>20</v>
      </c>
      <c r="H88" s="3" t="s">
        <v>21</v>
      </c>
      <c r="I88" s="3" t="s">
        <v>5898</v>
      </c>
    </row>
    <row r="89" spans="1:9" ht="42.75">
      <c r="A89" s="2">
        <v>45758</v>
      </c>
      <c r="B89" s="2" t="s">
        <v>9</v>
      </c>
      <c r="C89" s="3" t="s">
        <v>4589</v>
      </c>
      <c r="D89" s="3" t="s">
        <v>16</v>
      </c>
      <c r="E89" s="7">
        <v>0.41875000000000001</v>
      </c>
      <c r="F89" s="7">
        <v>0.42083333333333334</v>
      </c>
      <c r="G89" s="3" t="s">
        <v>20</v>
      </c>
      <c r="H89" s="3" t="s">
        <v>21</v>
      </c>
      <c r="I89" s="17" t="s">
        <v>5900</v>
      </c>
    </row>
    <row r="90" spans="1:9">
      <c r="A90" s="2">
        <v>45758</v>
      </c>
      <c r="B90" s="2" t="s">
        <v>9</v>
      </c>
      <c r="C90" s="3" t="s">
        <v>4552</v>
      </c>
      <c r="D90" s="3" t="s">
        <v>16</v>
      </c>
      <c r="E90" s="7">
        <v>0.42083333333333334</v>
      </c>
      <c r="F90" s="7">
        <v>0.42499999999999999</v>
      </c>
      <c r="G90" s="3" t="s">
        <v>20</v>
      </c>
      <c r="H90" s="3" t="s">
        <v>21</v>
      </c>
      <c r="I90" s="3" t="s">
        <v>5898</v>
      </c>
    </row>
    <row r="91" spans="1:9">
      <c r="A91" s="2">
        <v>45758</v>
      </c>
      <c r="B91" s="2" t="s">
        <v>9</v>
      </c>
      <c r="C91" s="3" t="s">
        <v>5901</v>
      </c>
      <c r="D91" s="3" t="s">
        <v>16</v>
      </c>
      <c r="E91" s="7">
        <v>0.42499999999999999</v>
      </c>
      <c r="F91" s="7">
        <v>0.4284722222222222</v>
      </c>
      <c r="G91" s="3" t="s">
        <v>20</v>
      </c>
      <c r="H91" s="3" t="s">
        <v>21</v>
      </c>
    </row>
    <row r="92" spans="1:9" ht="28.5">
      <c r="A92" s="2">
        <v>45758</v>
      </c>
      <c r="B92" s="2" t="s">
        <v>9</v>
      </c>
      <c r="C92" s="3" t="s">
        <v>5902</v>
      </c>
      <c r="D92" s="3" t="s">
        <v>16</v>
      </c>
      <c r="E92" s="7">
        <v>0.4284722222222222</v>
      </c>
      <c r="F92" s="7">
        <v>0.44097222222222221</v>
      </c>
      <c r="G92" s="3" t="s">
        <v>12</v>
      </c>
      <c r="H92" s="3" t="s">
        <v>21</v>
      </c>
      <c r="I92" s="17" t="s">
        <v>5903</v>
      </c>
    </row>
    <row r="93" spans="1:9" ht="28.5">
      <c r="A93" s="2">
        <v>45758</v>
      </c>
      <c r="B93" s="2" t="s">
        <v>9</v>
      </c>
      <c r="C93" s="3" t="s">
        <v>5904</v>
      </c>
      <c r="D93" s="3" t="s">
        <v>16</v>
      </c>
      <c r="E93" s="7">
        <v>0.44097222222222221</v>
      </c>
      <c r="F93" s="7">
        <v>0.44930555555555557</v>
      </c>
      <c r="G93" s="3" t="s">
        <v>12</v>
      </c>
      <c r="H93" s="3" t="s">
        <v>21</v>
      </c>
      <c r="I93" s="17" t="s">
        <v>5905</v>
      </c>
    </row>
    <row r="94" spans="1:9">
      <c r="A94" s="2">
        <v>45758</v>
      </c>
      <c r="B94" s="2" t="s">
        <v>9</v>
      </c>
      <c r="C94" s="3" t="s">
        <v>5906</v>
      </c>
      <c r="D94" s="3" t="s">
        <v>16</v>
      </c>
      <c r="E94" s="7">
        <v>0.44930555555555557</v>
      </c>
      <c r="F94" s="7">
        <v>0.47083333333333333</v>
      </c>
      <c r="G94" s="3" t="s">
        <v>12</v>
      </c>
      <c r="H94" s="3" t="s">
        <v>21</v>
      </c>
      <c r="I94" s="3" t="s">
        <v>5868</v>
      </c>
    </row>
    <row r="95" spans="1:9">
      <c r="A95" s="2">
        <v>45758</v>
      </c>
      <c r="B95" s="2" t="s">
        <v>9</v>
      </c>
      <c r="C95" s="9" t="s">
        <v>5880</v>
      </c>
      <c r="D95" s="3" t="s">
        <v>16</v>
      </c>
      <c r="E95" s="7">
        <v>0.47083333333333333</v>
      </c>
      <c r="F95" s="7">
        <v>0.47986111111111113</v>
      </c>
      <c r="G95" s="3" t="s">
        <v>20</v>
      </c>
      <c r="H95" s="3" t="s">
        <v>21</v>
      </c>
      <c r="I95" s="3" t="s">
        <v>5907</v>
      </c>
    </row>
    <row r="96" spans="1:9">
      <c r="A96" s="2">
        <v>45758</v>
      </c>
      <c r="B96" s="2" t="s">
        <v>9</v>
      </c>
      <c r="C96" s="3" t="s">
        <v>1976</v>
      </c>
      <c r="D96" s="3" t="s">
        <v>16</v>
      </c>
      <c r="E96" s="7">
        <v>0.47986111111111113</v>
      </c>
      <c r="F96" s="7">
        <v>0.48333333333333334</v>
      </c>
      <c r="G96" s="3" t="s">
        <v>12</v>
      </c>
      <c r="H96" s="3" t="s">
        <v>17</v>
      </c>
      <c r="I96" s="3" t="s">
        <v>5884</v>
      </c>
    </row>
    <row r="97" spans="1:10">
      <c r="A97" s="2">
        <v>45758</v>
      </c>
      <c r="B97" s="2" t="s">
        <v>9</v>
      </c>
      <c r="C97" s="3" t="s">
        <v>4596</v>
      </c>
      <c r="D97" s="3" t="s">
        <v>16</v>
      </c>
      <c r="E97" s="7">
        <v>0.52083333333333337</v>
      </c>
      <c r="F97" s="7">
        <v>0.52916666666666667</v>
      </c>
      <c r="G97" s="3" t="s">
        <v>20</v>
      </c>
      <c r="H97" s="3" t="s">
        <v>14</v>
      </c>
      <c r="I97" s="3" t="s">
        <v>5908</v>
      </c>
    </row>
    <row r="98" spans="1:10">
      <c r="A98" s="2">
        <v>45758</v>
      </c>
      <c r="B98" s="2" t="s">
        <v>9</v>
      </c>
      <c r="C98" s="3" t="s">
        <v>1999</v>
      </c>
      <c r="D98" s="3" t="s">
        <v>16</v>
      </c>
      <c r="E98" s="7">
        <v>0.5625</v>
      </c>
      <c r="F98" s="7">
        <v>0.5708333333333333</v>
      </c>
      <c r="G98" s="3" t="s">
        <v>20</v>
      </c>
      <c r="H98" s="3" t="s">
        <v>21</v>
      </c>
      <c r="I98" s="3" t="s">
        <v>5898</v>
      </c>
    </row>
    <row r="99" spans="1:10">
      <c r="A99" s="2">
        <v>45758</v>
      </c>
      <c r="B99" s="2" t="s">
        <v>9</v>
      </c>
      <c r="C99" s="3" t="s">
        <v>2028</v>
      </c>
      <c r="D99" s="3" t="s">
        <v>16</v>
      </c>
      <c r="E99" s="7">
        <v>0.5708333333333333</v>
      </c>
      <c r="F99" s="7">
        <v>0.57291666666666663</v>
      </c>
      <c r="G99" s="3" t="s">
        <v>20</v>
      </c>
      <c r="H99" s="3" t="s">
        <v>14</v>
      </c>
      <c r="I99" s="3" t="s">
        <v>5898</v>
      </c>
    </row>
    <row r="100" spans="1:10">
      <c r="A100" s="2">
        <v>45758</v>
      </c>
      <c r="B100" s="2" t="s">
        <v>9</v>
      </c>
      <c r="C100" s="3" t="s">
        <v>5909</v>
      </c>
      <c r="D100" s="3" t="s">
        <v>24</v>
      </c>
      <c r="E100" s="7">
        <v>0.59861111111111109</v>
      </c>
      <c r="F100" s="7">
        <v>0.6020833333333333</v>
      </c>
      <c r="G100" s="3" t="s">
        <v>12</v>
      </c>
      <c r="H100" s="3" t="s">
        <v>28</v>
      </c>
      <c r="I100" s="3" t="s">
        <v>5910</v>
      </c>
    </row>
    <row r="101" spans="1:10">
      <c r="A101" s="2">
        <v>45759</v>
      </c>
      <c r="B101" s="2" t="s">
        <v>9</v>
      </c>
      <c r="C101" s="3" t="s">
        <v>131</v>
      </c>
      <c r="D101" s="3" t="s">
        <v>16</v>
      </c>
      <c r="E101" s="7">
        <v>0.5625</v>
      </c>
      <c r="F101" s="7">
        <v>0.57013888888888886</v>
      </c>
      <c r="G101" s="3" t="s">
        <v>20</v>
      </c>
      <c r="H101" s="3" t="s">
        <v>14</v>
      </c>
      <c r="I101" s="3" t="s">
        <v>5911</v>
      </c>
    </row>
    <row r="102" spans="1:10">
      <c r="A102" s="2">
        <v>45759</v>
      </c>
      <c r="B102" s="2" t="s">
        <v>9</v>
      </c>
      <c r="C102" s="3" t="s">
        <v>125</v>
      </c>
      <c r="D102" s="3" t="s">
        <v>16</v>
      </c>
      <c r="E102" s="7">
        <v>0.57013888888888886</v>
      </c>
      <c r="F102" s="7">
        <v>0.57430555555555551</v>
      </c>
      <c r="G102" s="3" t="s">
        <v>20</v>
      </c>
      <c r="H102" s="3" t="s">
        <v>14</v>
      </c>
      <c r="I102" s="3" t="s">
        <v>5912</v>
      </c>
    </row>
    <row r="103" spans="1:10" ht="42.75">
      <c r="A103" s="2">
        <v>45759</v>
      </c>
      <c r="B103" s="2" t="s">
        <v>9</v>
      </c>
      <c r="C103" s="3" t="s">
        <v>5913</v>
      </c>
      <c r="D103" s="3" t="s">
        <v>16</v>
      </c>
      <c r="E103" s="7">
        <v>0.57430555555555551</v>
      </c>
      <c r="F103" s="7">
        <v>0.57499999999999996</v>
      </c>
      <c r="G103" s="3" t="s">
        <v>20</v>
      </c>
      <c r="H103" s="3" t="s">
        <v>14</v>
      </c>
      <c r="I103" s="17" t="s">
        <v>5914</v>
      </c>
      <c r="J103" s="64"/>
    </row>
    <row r="104" spans="1:10" ht="28.5">
      <c r="A104" s="2">
        <v>45759</v>
      </c>
      <c r="B104" s="2" t="s">
        <v>9</v>
      </c>
      <c r="C104" s="3" t="s">
        <v>1991</v>
      </c>
      <c r="D104" s="3" t="s">
        <v>16</v>
      </c>
      <c r="E104" s="7">
        <v>0.57499999999999996</v>
      </c>
      <c r="F104" s="7">
        <v>0.57986111111111116</v>
      </c>
      <c r="G104" s="3" t="s">
        <v>12</v>
      </c>
      <c r="H104" s="3" t="s">
        <v>21</v>
      </c>
      <c r="I104" s="17" t="s">
        <v>5915</v>
      </c>
    </row>
    <row r="105" spans="1:10" ht="28.5">
      <c r="A105" s="2">
        <v>45759</v>
      </c>
      <c r="B105" s="2" t="s">
        <v>9</v>
      </c>
      <c r="C105" s="3" t="s">
        <v>4547</v>
      </c>
      <c r="D105" s="3" t="s">
        <v>16</v>
      </c>
      <c r="E105" s="7">
        <v>0.57986111111111116</v>
      </c>
      <c r="F105" s="7">
        <v>0.58333333333333337</v>
      </c>
      <c r="G105" s="3" t="s">
        <v>12</v>
      </c>
      <c r="H105" s="3" t="s">
        <v>21</v>
      </c>
      <c r="I105" s="17" t="s">
        <v>5916</v>
      </c>
    </row>
    <row r="106" spans="1:10">
      <c r="A106" s="2">
        <v>45759</v>
      </c>
      <c r="B106" s="2" t="s">
        <v>9</v>
      </c>
      <c r="C106" s="3" t="s">
        <v>1861</v>
      </c>
      <c r="D106" s="3" t="s">
        <v>16</v>
      </c>
      <c r="E106" s="7">
        <v>0.58333333333333337</v>
      </c>
      <c r="F106" s="7">
        <v>0.58472222222222225</v>
      </c>
      <c r="G106" s="3" t="s">
        <v>12</v>
      </c>
      <c r="H106" s="3" t="s">
        <v>21</v>
      </c>
      <c r="I106" s="3" t="s">
        <v>5917</v>
      </c>
    </row>
    <row r="107" spans="1:10">
      <c r="A107" s="2">
        <v>45759</v>
      </c>
      <c r="B107" s="2" t="s">
        <v>9</v>
      </c>
      <c r="C107" s="3" t="s">
        <v>2028</v>
      </c>
      <c r="D107" s="3" t="s">
        <v>16</v>
      </c>
      <c r="E107" s="7">
        <v>0.58472222222222225</v>
      </c>
      <c r="F107" s="7">
        <v>0.58680555555555558</v>
      </c>
      <c r="G107" s="3" t="s">
        <v>20</v>
      </c>
      <c r="H107" s="3" t="s">
        <v>14</v>
      </c>
      <c r="I107" s="3" t="s">
        <v>5918</v>
      </c>
    </row>
    <row r="108" spans="1:10">
      <c r="A108" s="2">
        <v>45759</v>
      </c>
      <c r="B108" s="2" t="s">
        <v>9</v>
      </c>
      <c r="C108" s="3" t="s">
        <v>4600</v>
      </c>
      <c r="D108" s="3" t="s">
        <v>16</v>
      </c>
      <c r="E108" s="7">
        <v>0.61458333333333337</v>
      </c>
      <c r="F108" s="7">
        <v>0.63055555555555554</v>
      </c>
      <c r="G108" s="3" t="s">
        <v>20</v>
      </c>
      <c r="H108" s="3" t="s">
        <v>21</v>
      </c>
      <c r="I108" s="3" t="s">
        <v>5868</v>
      </c>
    </row>
    <row r="109" spans="1:10">
      <c r="A109" s="2">
        <v>45759</v>
      </c>
      <c r="B109" s="2" t="s">
        <v>9</v>
      </c>
      <c r="C109" s="3" t="s">
        <v>4549</v>
      </c>
      <c r="D109" s="3" t="s">
        <v>16</v>
      </c>
      <c r="E109" s="7">
        <v>0.63055555555555554</v>
      </c>
      <c r="F109" s="7">
        <v>0.63680555555555551</v>
      </c>
      <c r="G109" s="3" t="s">
        <v>20</v>
      </c>
      <c r="H109" s="3" t="s">
        <v>14</v>
      </c>
      <c r="I109" s="3" t="s">
        <v>5919</v>
      </c>
    </row>
    <row r="110" spans="1:10">
      <c r="A110" s="2">
        <v>45761</v>
      </c>
      <c r="B110" s="2" t="s">
        <v>9</v>
      </c>
      <c r="C110" s="3" t="s">
        <v>5920</v>
      </c>
      <c r="D110" s="3" t="s">
        <v>11</v>
      </c>
      <c r="E110" s="7">
        <v>0.3888888888888889</v>
      </c>
      <c r="F110" s="7">
        <v>0.41041666666666665</v>
      </c>
      <c r="G110" s="3" t="s">
        <v>12</v>
      </c>
      <c r="H110" s="3" t="s">
        <v>33</v>
      </c>
      <c r="I110" s="3" t="s">
        <v>5921</v>
      </c>
    </row>
    <row r="111" spans="1:10">
      <c r="A111" s="2">
        <v>45761</v>
      </c>
      <c r="B111" s="2" t="s">
        <v>9</v>
      </c>
      <c r="C111" s="3" t="s">
        <v>5922</v>
      </c>
      <c r="D111" s="3" t="s">
        <v>11</v>
      </c>
      <c r="E111" s="7">
        <v>0.41041666666666665</v>
      </c>
      <c r="F111" s="7">
        <v>0.4284722222222222</v>
      </c>
      <c r="G111" s="3" t="s">
        <v>12</v>
      </c>
      <c r="H111" s="3" t="s">
        <v>17</v>
      </c>
      <c r="I111" s="3" t="s">
        <v>5923</v>
      </c>
    </row>
    <row r="112" spans="1:10">
      <c r="A112" s="2">
        <v>45761</v>
      </c>
      <c r="B112" s="2" t="s">
        <v>9</v>
      </c>
      <c r="C112" s="3" t="s">
        <v>5924</v>
      </c>
      <c r="D112" s="3" t="s">
        <v>11</v>
      </c>
      <c r="E112" s="7">
        <v>0.4284722222222222</v>
      </c>
      <c r="F112" s="7">
        <v>0.43680555555555556</v>
      </c>
      <c r="G112" s="3" t="s">
        <v>12</v>
      </c>
      <c r="H112" s="3" t="s">
        <v>17</v>
      </c>
      <c r="I112" s="3" t="s">
        <v>5923</v>
      </c>
    </row>
    <row r="113" spans="1:9">
      <c r="A113" s="2">
        <v>45761</v>
      </c>
      <c r="B113" s="2" t="s">
        <v>9</v>
      </c>
      <c r="C113" s="3" t="s">
        <v>2034</v>
      </c>
      <c r="D113" s="3" t="s">
        <v>11</v>
      </c>
      <c r="E113" s="7">
        <v>0.46388888888888891</v>
      </c>
      <c r="F113" s="7">
        <v>0.49791666666666667</v>
      </c>
      <c r="G113" s="3" t="s">
        <v>12</v>
      </c>
      <c r="H113" s="3" t="s">
        <v>33</v>
      </c>
      <c r="I113" s="3" t="s">
        <v>5925</v>
      </c>
    </row>
    <row r="114" spans="1:9">
      <c r="A114" s="2">
        <v>45761</v>
      </c>
      <c r="B114" s="2" t="s">
        <v>9</v>
      </c>
      <c r="C114" s="3" t="s">
        <v>5926</v>
      </c>
      <c r="D114" s="3" t="s">
        <v>11</v>
      </c>
      <c r="E114" s="7">
        <v>0.49791666666666667</v>
      </c>
      <c r="F114" s="7">
        <v>0.51736111111111116</v>
      </c>
      <c r="G114" s="3" t="s">
        <v>20</v>
      </c>
      <c r="H114" s="3" t="s">
        <v>21</v>
      </c>
      <c r="I114" s="3" t="s">
        <v>5927</v>
      </c>
    </row>
    <row r="115" spans="1:9">
      <c r="A115" s="2">
        <v>45761</v>
      </c>
      <c r="B115" s="2" t="s">
        <v>9</v>
      </c>
      <c r="C115" s="3" t="s">
        <v>5928</v>
      </c>
      <c r="D115" s="3" t="s">
        <v>11</v>
      </c>
      <c r="E115" s="7">
        <v>0.56736111111111109</v>
      </c>
      <c r="F115" s="7">
        <v>0.62361111111111112</v>
      </c>
      <c r="G115" s="3" t="s">
        <v>20</v>
      </c>
      <c r="H115" s="3" t="s">
        <v>14</v>
      </c>
    </row>
    <row r="116" spans="1:9">
      <c r="A116" s="2">
        <v>45761</v>
      </c>
      <c r="B116" s="2" t="s">
        <v>9</v>
      </c>
      <c r="C116" s="3" t="s">
        <v>5929</v>
      </c>
      <c r="D116" s="3" t="s">
        <v>11</v>
      </c>
      <c r="E116" s="7">
        <v>0.62361111111111112</v>
      </c>
      <c r="F116" s="7">
        <v>0.63194444444444442</v>
      </c>
      <c r="G116" s="3" t="s">
        <v>20</v>
      </c>
      <c r="H116" s="3" t="s">
        <v>14</v>
      </c>
    </row>
    <row r="117" spans="1:9">
      <c r="A117" s="2">
        <v>45762</v>
      </c>
      <c r="B117" s="2" t="s">
        <v>9</v>
      </c>
      <c r="C117" s="3" t="s">
        <v>5930</v>
      </c>
      <c r="D117" s="3" t="s">
        <v>16</v>
      </c>
      <c r="E117" s="7">
        <v>0.375</v>
      </c>
      <c r="F117" s="7">
        <v>0.38055555555555554</v>
      </c>
      <c r="G117" s="3" t="s">
        <v>12</v>
      </c>
      <c r="H117" s="3" t="s">
        <v>17</v>
      </c>
      <c r="I117" s="3" t="s">
        <v>5923</v>
      </c>
    </row>
    <row r="118" spans="1:9">
      <c r="A118" s="2">
        <v>45762</v>
      </c>
      <c r="B118" s="2" t="s">
        <v>9</v>
      </c>
      <c r="C118" s="3" t="s">
        <v>4607</v>
      </c>
      <c r="D118" s="3" t="s">
        <v>16</v>
      </c>
      <c r="E118" s="7">
        <v>0.38055555555555554</v>
      </c>
      <c r="F118" s="7">
        <v>0.38333333333333336</v>
      </c>
      <c r="G118" s="3" t="s">
        <v>12</v>
      </c>
      <c r="H118" s="3" t="s">
        <v>17</v>
      </c>
      <c r="I118" s="3" t="s">
        <v>5923</v>
      </c>
    </row>
    <row r="119" spans="1:9">
      <c r="A119" s="2">
        <v>45762</v>
      </c>
      <c r="B119" s="2" t="s">
        <v>9</v>
      </c>
      <c r="C119" s="3" t="s">
        <v>134</v>
      </c>
      <c r="D119" s="3" t="s">
        <v>16</v>
      </c>
      <c r="E119" s="7">
        <v>0.38333333333333336</v>
      </c>
      <c r="F119" s="7">
        <v>0.3923611111111111</v>
      </c>
      <c r="G119" s="3" t="s">
        <v>12</v>
      </c>
      <c r="H119" s="3" t="s">
        <v>17</v>
      </c>
      <c r="I119" s="3" t="s">
        <v>5923</v>
      </c>
    </row>
    <row r="120" spans="1:9">
      <c r="A120" s="2">
        <v>45762</v>
      </c>
      <c r="B120" s="2" t="s">
        <v>9</v>
      </c>
      <c r="C120" s="3" t="s">
        <v>2058</v>
      </c>
      <c r="D120" s="3" t="s">
        <v>16</v>
      </c>
      <c r="E120" s="7">
        <v>0.3923611111111111</v>
      </c>
      <c r="F120" s="7">
        <v>0.39791666666666664</v>
      </c>
      <c r="G120" s="3" t="s">
        <v>12</v>
      </c>
      <c r="H120" s="3" t="s">
        <v>14</v>
      </c>
      <c r="I120" s="3" t="s">
        <v>5931</v>
      </c>
    </row>
    <row r="121" spans="1:9">
      <c r="A121" s="2">
        <v>45762</v>
      </c>
      <c r="B121" s="2" t="s">
        <v>9</v>
      </c>
      <c r="C121" s="3" t="s">
        <v>5932</v>
      </c>
      <c r="D121" s="3" t="s">
        <v>16</v>
      </c>
      <c r="E121" s="7">
        <v>0.39791666666666664</v>
      </c>
      <c r="F121" s="7">
        <v>0.40069444444444446</v>
      </c>
      <c r="G121" s="3" t="s">
        <v>12</v>
      </c>
      <c r="H121" s="3" t="s">
        <v>17</v>
      </c>
      <c r="I121" s="3" t="s">
        <v>5923</v>
      </c>
    </row>
    <row r="122" spans="1:9">
      <c r="A122" s="2">
        <v>45762</v>
      </c>
      <c r="B122" s="2" t="s">
        <v>9</v>
      </c>
      <c r="C122" s="3" t="s">
        <v>5933</v>
      </c>
      <c r="D122" s="3" t="s">
        <v>16</v>
      </c>
      <c r="E122" s="7">
        <v>0.40069444444444446</v>
      </c>
      <c r="F122" s="7">
        <v>0.40555555555555556</v>
      </c>
      <c r="G122" s="3" t="s">
        <v>12</v>
      </c>
      <c r="H122" s="3" t="s">
        <v>17</v>
      </c>
      <c r="I122" s="3" t="s">
        <v>5923</v>
      </c>
    </row>
    <row r="123" spans="1:9">
      <c r="A123" s="2">
        <v>45762</v>
      </c>
      <c r="B123" s="2" t="s">
        <v>9</v>
      </c>
      <c r="C123" s="3" t="s">
        <v>4591</v>
      </c>
      <c r="D123" s="3" t="s">
        <v>16</v>
      </c>
      <c r="E123" s="7">
        <v>0.40555555555555556</v>
      </c>
      <c r="F123" s="7">
        <v>0.40763888888888888</v>
      </c>
      <c r="G123" s="3" t="s">
        <v>12</v>
      </c>
      <c r="H123" s="3" t="s">
        <v>14</v>
      </c>
      <c r="I123" s="3" t="s">
        <v>5934</v>
      </c>
    </row>
    <row r="124" spans="1:9">
      <c r="A124" s="2">
        <v>45762</v>
      </c>
      <c r="B124" s="2" t="s">
        <v>9</v>
      </c>
      <c r="C124" s="3" t="s">
        <v>2054</v>
      </c>
      <c r="D124" s="3" t="s">
        <v>16</v>
      </c>
      <c r="E124" s="7">
        <v>0.40763888888888888</v>
      </c>
      <c r="F124" s="7">
        <v>0.41111111111111109</v>
      </c>
      <c r="G124" s="3" t="s">
        <v>12</v>
      </c>
      <c r="H124" s="3" t="s">
        <v>14</v>
      </c>
      <c r="I124" s="3" t="s">
        <v>5935</v>
      </c>
    </row>
    <row r="125" spans="1:9">
      <c r="A125" s="2">
        <v>45762</v>
      </c>
      <c r="B125" s="2" t="s">
        <v>9</v>
      </c>
      <c r="C125" s="3" t="s">
        <v>5936</v>
      </c>
      <c r="D125" s="3" t="s">
        <v>16</v>
      </c>
      <c r="E125" s="7">
        <v>0.41111111111111109</v>
      </c>
      <c r="F125" s="7">
        <v>0.41458333333333336</v>
      </c>
      <c r="G125" s="3" t="s">
        <v>20</v>
      </c>
      <c r="H125" s="3" t="s">
        <v>14</v>
      </c>
    </row>
    <row r="126" spans="1:9">
      <c r="A126" s="2">
        <v>45762</v>
      </c>
      <c r="B126" s="2" t="s">
        <v>9</v>
      </c>
      <c r="C126" s="3" t="s">
        <v>5937</v>
      </c>
      <c r="D126" s="3" t="s">
        <v>24</v>
      </c>
      <c r="E126" s="7">
        <v>0.41458333333333336</v>
      </c>
      <c r="F126" s="7">
        <v>0.43055555555555558</v>
      </c>
      <c r="G126" s="3" t="s">
        <v>12</v>
      </c>
      <c r="H126" s="3" t="s">
        <v>28</v>
      </c>
      <c r="I126" s="3" t="s">
        <v>5938</v>
      </c>
    </row>
    <row r="127" spans="1:9">
      <c r="A127" s="2">
        <v>45762</v>
      </c>
      <c r="B127" s="2" t="s">
        <v>9</v>
      </c>
      <c r="C127" s="3" t="s">
        <v>5936</v>
      </c>
      <c r="D127" s="3" t="s">
        <v>16</v>
      </c>
      <c r="E127" s="7">
        <v>0.43055555555555558</v>
      </c>
      <c r="F127" s="7">
        <v>0.4375</v>
      </c>
      <c r="G127" s="3" t="s">
        <v>12</v>
      </c>
      <c r="H127" s="3" t="s">
        <v>33</v>
      </c>
      <c r="I127" s="3" t="s">
        <v>5939</v>
      </c>
    </row>
    <row r="128" spans="1:9">
      <c r="A128" s="2">
        <v>45762</v>
      </c>
      <c r="B128" s="2" t="s">
        <v>9</v>
      </c>
      <c r="C128" s="3" t="s">
        <v>2060</v>
      </c>
      <c r="D128" s="3" t="s">
        <v>16</v>
      </c>
      <c r="E128" s="7">
        <v>0.4375</v>
      </c>
      <c r="F128" s="7">
        <v>0.44236111111111109</v>
      </c>
      <c r="G128" s="3" t="s">
        <v>12</v>
      </c>
      <c r="H128" s="3" t="s">
        <v>14</v>
      </c>
      <c r="I128" s="3" t="s">
        <v>5940</v>
      </c>
    </row>
    <row r="129" spans="1:11">
      <c r="A129" s="2">
        <v>45762</v>
      </c>
      <c r="B129" s="2" t="s">
        <v>9</v>
      </c>
      <c r="C129" s="3" t="s">
        <v>5928</v>
      </c>
      <c r="D129" s="3" t="s">
        <v>16</v>
      </c>
      <c r="E129" s="7">
        <v>0.44791666666666669</v>
      </c>
      <c r="F129" s="7">
        <v>0.46111111111111114</v>
      </c>
      <c r="G129" s="3" t="s">
        <v>12</v>
      </c>
      <c r="H129" s="3" t="s">
        <v>21</v>
      </c>
    </row>
    <row r="130" spans="1:11">
      <c r="A130" s="2">
        <v>45762</v>
      </c>
      <c r="B130" s="2" t="s">
        <v>9</v>
      </c>
      <c r="C130" s="3" t="s">
        <v>2014</v>
      </c>
      <c r="D130" s="3" t="s">
        <v>16</v>
      </c>
      <c r="E130" s="7">
        <v>0.46111111111111114</v>
      </c>
      <c r="F130" s="7">
        <v>0.47291666666666665</v>
      </c>
      <c r="G130" s="3" t="s">
        <v>20</v>
      </c>
      <c r="H130" s="3" t="s">
        <v>37</v>
      </c>
      <c r="I130" s="3" t="s">
        <v>5941</v>
      </c>
    </row>
    <row r="131" spans="1:11">
      <c r="A131" s="2">
        <v>45762</v>
      </c>
      <c r="B131" s="2" t="s">
        <v>9</v>
      </c>
      <c r="C131" s="3" t="s">
        <v>158</v>
      </c>
      <c r="D131" s="3" t="s">
        <v>16</v>
      </c>
      <c r="E131" s="7">
        <v>0.50972222222222219</v>
      </c>
      <c r="F131" s="7">
        <v>0.52083333333333337</v>
      </c>
      <c r="G131" s="3" t="s">
        <v>20</v>
      </c>
      <c r="H131" s="3" t="s">
        <v>21</v>
      </c>
    </row>
    <row r="132" spans="1:11">
      <c r="A132" s="2">
        <v>45762</v>
      </c>
      <c r="B132" s="2" t="s">
        <v>9</v>
      </c>
      <c r="C132" s="3" t="s">
        <v>5942</v>
      </c>
      <c r="D132" s="3" t="s">
        <v>16</v>
      </c>
      <c r="E132" s="7">
        <v>0.57638888888888884</v>
      </c>
      <c r="F132" s="7">
        <v>0.5854166666666667</v>
      </c>
      <c r="G132" s="3" t="s">
        <v>20</v>
      </c>
      <c r="H132" s="3" t="s">
        <v>17</v>
      </c>
      <c r="I132" s="3" t="s">
        <v>5943</v>
      </c>
    </row>
    <row r="133" spans="1:11" ht="42.75">
      <c r="A133" s="2">
        <v>45762</v>
      </c>
      <c r="B133" s="2" t="s">
        <v>9</v>
      </c>
      <c r="C133" s="3" t="s">
        <v>2058</v>
      </c>
      <c r="D133" s="3" t="s">
        <v>16</v>
      </c>
      <c r="E133" s="7">
        <v>0.5854166666666667</v>
      </c>
      <c r="F133" s="7">
        <v>0.58750000000000002</v>
      </c>
      <c r="G133" s="3" t="s">
        <v>20</v>
      </c>
      <c r="H133" s="3" t="s">
        <v>14</v>
      </c>
      <c r="I133" s="17" t="s">
        <v>5944</v>
      </c>
      <c r="K133" s="64"/>
    </row>
    <row r="134" spans="1:11">
      <c r="A134" s="2">
        <v>45762</v>
      </c>
      <c r="B134" s="2" t="s">
        <v>9</v>
      </c>
      <c r="C134" s="3" t="s">
        <v>5945</v>
      </c>
      <c r="D134" s="3" t="s">
        <v>16</v>
      </c>
      <c r="E134" s="7">
        <v>0.58750000000000002</v>
      </c>
      <c r="F134" s="7">
        <v>0.59375</v>
      </c>
      <c r="G134" s="3" t="s">
        <v>12</v>
      </c>
      <c r="H134" s="3" t="s">
        <v>33</v>
      </c>
      <c r="I134" s="3" t="s">
        <v>5946</v>
      </c>
    </row>
    <row r="135" spans="1:11">
      <c r="A135" s="2">
        <v>45762</v>
      </c>
      <c r="B135" s="2" t="s">
        <v>9</v>
      </c>
      <c r="C135" s="3" t="s">
        <v>5947</v>
      </c>
      <c r="D135" s="3" t="s">
        <v>16</v>
      </c>
      <c r="E135" s="7">
        <v>0.59375</v>
      </c>
      <c r="F135" s="7">
        <v>0.59791666666666665</v>
      </c>
      <c r="G135" s="3" t="s">
        <v>12</v>
      </c>
      <c r="H135" s="3" t="s">
        <v>14</v>
      </c>
      <c r="I135" s="3" t="s">
        <v>5948</v>
      </c>
    </row>
    <row r="136" spans="1:11">
      <c r="A136" s="2">
        <v>45762</v>
      </c>
      <c r="B136" s="2" t="s">
        <v>9</v>
      </c>
      <c r="C136" s="3" t="s">
        <v>4626</v>
      </c>
      <c r="D136" s="3" t="s">
        <v>16</v>
      </c>
      <c r="E136" s="7">
        <v>0.59791666666666665</v>
      </c>
      <c r="F136" s="7">
        <v>0.60069444444444442</v>
      </c>
      <c r="G136" s="3" t="s">
        <v>20</v>
      </c>
      <c r="H136" s="3" t="s">
        <v>14</v>
      </c>
      <c r="I136" s="3" t="s">
        <v>5949</v>
      </c>
    </row>
    <row r="137" spans="1:11">
      <c r="A137" s="2">
        <v>45762</v>
      </c>
      <c r="B137" s="2" t="s">
        <v>9</v>
      </c>
      <c r="C137" s="3" t="s">
        <v>165</v>
      </c>
      <c r="D137" s="3" t="s">
        <v>16</v>
      </c>
      <c r="E137" s="7">
        <v>0.60069444444444442</v>
      </c>
      <c r="F137" s="7">
        <v>0.60486111111111107</v>
      </c>
      <c r="G137" s="3" t="s">
        <v>20</v>
      </c>
      <c r="H137" s="3" t="s">
        <v>21</v>
      </c>
      <c r="I137" s="3" t="s">
        <v>5868</v>
      </c>
    </row>
    <row r="138" spans="1:11">
      <c r="A138" s="2">
        <v>45762</v>
      </c>
      <c r="B138" s="2" t="s">
        <v>9</v>
      </c>
      <c r="C138" s="3" t="s">
        <v>1861</v>
      </c>
      <c r="D138" s="3" t="s">
        <v>16</v>
      </c>
      <c r="E138" s="7">
        <v>0.60486111111111107</v>
      </c>
      <c r="F138" s="7">
        <v>0.60624999999999996</v>
      </c>
      <c r="G138" s="3" t="s">
        <v>20</v>
      </c>
      <c r="H138" s="3" t="s">
        <v>21</v>
      </c>
      <c r="I138" s="3" t="s">
        <v>5950</v>
      </c>
    </row>
    <row r="139" spans="1:11">
      <c r="A139" s="2">
        <v>45762</v>
      </c>
      <c r="B139" s="2" t="s">
        <v>9</v>
      </c>
      <c r="C139" s="3" t="s">
        <v>4591</v>
      </c>
      <c r="D139" s="3" t="s">
        <v>16</v>
      </c>
      <c r="E139" s="7">
        <v>0.60624999999999996</v>
      </c>
      <c r="F139" s="7">
        <v>0.60763888888888884</v>
      </c>
      <c r="G139" s="3" t="s">
        <v>20</v>
      </c>
      <c r="H139" s="3" t="s">
        <v>14</v>
      </c>
      <c r="I139" s="3" t="s">
        <v>5951</v>
      </c>
    </row>
    <row r="140" spans="1:11">
      <c r="A140" s="2">
        <v>45762</v>
      </c>
      <c r="B140" s="2" t="s">
        <v>9</v>
      </c>
      <c r="C140" s="3" t="s">
        <v>4585</v>
      </c>
      <c r="D140" s="3" t="s">
        <v>16</v>
      </c>
      <c r="E140" s="7">
        <v>0.60763888888888884</v>
      </c>
      <c r="F140" s="7">
        <v>0.61388888888888893</v>
      </c>
      <c r="G140" s="3" t="s">
        <v>12</v>
      </c>
      <c r="H140" s="3" t="s">
        <v>17</v>
      </c>
      <c r="I140" s="3" t="s">
        <v>5923</v>
      </c>
    </row>
    <row r="141" spans="1:11">
      <c r="A141" s="2">
        <v>45762</v>
      </c>
      <c r="B141" s="2" t="s">
        <v>9</v>
      </c>
      <c r="C141" s="3" t="s">
        <v>4588</v>
      </c>
      <c r="D141" s="3" t="s">
        <v>16</v>
      </c>
      <c r="E141" s="7">
        <v>0.62916666666666665</v>
      </c>
      <c r="F141" s="7">
        <v>0.63055555555555554</v>
      </c>
      <c r="G141" s="3" t="s">
        <v>20</v>
      </c>
      <c r="H141" s="3" t="s">
        <v>21</v>
      </c>
      <c r="I141" s="3" t="s">
        <v>5952</v>
      </c>
    </row>
    <row r="142" spans="1:11" ht="28.5">
      <c r="A142" s="2">
        <v>45762</v>
      </c>
      <c r="B142" s="2" t="s">
        <v>9</v>
      </c>
      <c r="C142" s="3" t="s">
        <v>149</v>
      </c>
      <c r="D142" s="3" t="s">
        <v>16</v>
      </c>
      <c r="E142" s="7">
        <v>0.63055555555555554</v>
      </c>
      <c r="F142" s="7">
        <v>0.6333333333333333</v>
      </c>
      <c r="G142" s="3" t="s">
        <v>12</v>
      </c>
      <c r="H142" s="3" t="s">
        <v>17</v>
      </c>
      <c r="I142" s="17" t="s">
        <v>5953</v>
      </c>
    </row>
    <row r="143" spans="1:11">
      <c r="A143" s="2">
        <v>45762</v>
      </c>
      <c r="B143" s="2" t="s">
        <v>9</v>
      </c>
      <c r="C143" s="3" t="s">
        <v>5928</v>
      </c>
      <c r="D143" s="3" t="s">
        <v>16</v>
      </c>
      <c r="E143" s="7">
        <v>0.6333333333333333</v>
      </c>
      <c r="F143" s="7">
        <v>0.63958333333333328</v>
      </c>
      <c r="G143" s="3" t="s">
        <v>12</v>
      </c>
      <c r="H143" s="3" t="s">
        <v>17</v>
      </c>
      <c r="I143" s="3" t="s">
        <v>5923</v>
      </c>
    </row>
    <row r="144" spans="1:11">
      <c r="A144" s="2">
        <v>45762</v>
      </c>
      <c r="B144" s="2" t="s">
        <v>9</v>
      </c>
      <c r="C144" s="3" t="s">
        <v>158</v>
      </c>
      <c r="D144" s="3" t="s">
        <v>16</v>
      </c>
      <c r="E144" s="7">
        <v>0.63958333333333328</v>
      </c>
      <c r="F144" s="7">
        <v>0.6430555555555556</v>
      </c>
      <c r="G144" s="3" t="s">
        <v>12</v>
      </c>
      <c r="H144" s="3" t="s">
        <v>17</v>
      </c>
      <c r="I144" s="3" t="s">
        <v>5923</v>
      </c>
    </row>
    <row r="145" spans="1:9">
      <c r="A145" s="2">
        <v>45763</v>
      </c>
      <c r="B145" s="2" t="s">
        <v>9</v>
      </c>
      <c r="C145" s="3" t="s">
        <v>5929</v>
      </c>
      <c r="D145" s="3" t="s">
        <v>16</v>
      </c>
      <c r="E145" s="7">
        <v>0.38194444444444442</v>
      </c>
      <c r="F145" s="7">
        <v>0.38680555555555557</v>
      </c>
      <c r="G145" s="3" t="s">
        <v>20</v>
      </c>
      <c r="H145" s="3" t="s">
        <v>21</v>
      </c>
      <c r="I145" s="3" t="s">
        <v>5865</v>
      </c>
    </row>
    <row r="146" spans="1:9" ht="28.5">
      <c r="A146" s="2">
        <v>45763</v>
      </c>
      <c r="B146" s="2" t="s">
        <v>9</v>
      </c>
      <c r="C146" s="3" t="s">
        <v>159</v>
      </c>
      <c r="D146" s="3" t="s">
        <v>16</v>
      </c>
      <c r="E146" s="7">
        <v>0.38680555555555557</v>
      </c>
      <c r="F146" s="7">
        <v>0.38958333333333334</v>
      </c>
      <c r="G146" s="3" t="s">
        <v>20</v>
      </c>
      <c r="H146" s="3" t="s">
        <v>17</v>
      </c>
      <c r="I146" s="17" t="s">
        <v>5954</v>
      </c>
    </row>
    <row r="147" spans="1:9">
      <c r="A147" s="2">
        <v>45763</v>
      </c>
      <c r="B147" s="2" t="s">
        <v>9</v>
      </c>
      <c r="C147" s="3" t="s">
        <v>5955</v>
      </c>
      <c r="D147" s="3" t="s">
        <v>16</v>
      </c>
      <c r="E147" s="7">
        <v>0.38958333333333334</v>
      </c>
      <c r="F147" s="7">
        <v>0.39097222222222222</v>
      </c>
      <c r="G147" s="3" t="s">
        <v>20</v>
      </c>
      <c r="H147" s="3" t="s">
        <v>21</v>
      </c>
      <c r="I147" s="3" t="s">
        <v>5956</v>
      </c>
    </row>
    <row r="148" spans="1:9">
      <c r="A148" s="2">
        <v>45763</v>
      </c>
      <c r="B148" s="2" t="s">
        <v>9</v>
      </c>
      <c r="C148" s="121" t="s">
        <v>4588</v>
      </c>
      <c r="D148" s="3" t="s">
        <v>16</v>
      </c>
      <c r="E148" s="7">
        <v>0.39097222222222222</v>
      </c>
      <c r="F148" s="7">
        <v>0.39583333333333331</v>
      </c>
      <c r="G148" s="3" t="s">
        <v>20</v>
      </c>
      <c r="H148" s="3" t="s">
        <v>21</v>
      </c>
      <c r="I148" s="3" t="s">
        <v>5957</v>
      </c>
    </row>
    <row r="149" spans="1:9">
      <c r="A149" s="2">
        <v>45763</v>
      </c>
      <c r="B149" s="2" t="s">
        <v>9</v>
      </c>
      <c r="C149" s="3" t="s">
        <v>5947</v>
      </c>
      <c r="D149" s="3" t="s">
        <v>16</v>
      </c>
      <c r="E149" s="7">
        <v>0.39583333333333331</v>
      </c>
      <c r="F149" s="7">
        <v>0.40347222222222223</v>
      </c>
      <c r="G149" s="3" t="s">
        <v>12</v>
      </c>
      <c r="H149" s="3" t="s">
        <v>17</v>
      </c>
      <c r="I149" s="3" t="s">
        <v>5923</v>
      </c>
    </row>
    <row r="150" spans="1:9">
      <c r="A150" s="2">
        <v>45763</v>
      </c>
      <c r="B150" s="2" t="s">
        <v>9</v>
      </c>
      <c r="C150" s="9" t="s">
        <v>2066</v>
      </c>
      <c r="D150" s="3" t="s">
        <v>16</v>
      </c>
      <c r="E150" s="7">
        <v>0.40347222222222223</v>
      </c>
      <c r="F150" s="7">
        <v>0.41111111111111109</v>
      </c>
      <c r="G150" s="3" t="s">
        <v>12</v>
      </c>
      <c r="H150" s="3" t="s">
        <v>33</v>
      </c>
      <c r="I150" s="3" t="s">
        <v>5958</v>
      </c>
    </row>
    <row r="151" spans="1:9">
      <c r="A151" s="2">
        <v>45763</v>
      </c>
      <c r="B151" s="2" t="s">
        <v>9</v>
      </c>
      <c r="C151" s="3" t="s">
        <v>5959</v>
      </c>
      <c r="D151" s="3" t="s">
        <v>16</v>
      </c>
      <c r="E151" s="7">
        <v>0.41111111111111109</v>
      </c>
      <c r="F151" s="7">
        <v>0.41666666666666669</v>
      </c>
      <c r="G151" s="3" t="s">
        <v>20</v>
      </c>
      <c r="H151" s="3" t="s">
        <v>14</v>
      </c>
      <c r="I151" s="3" t="s">
        <v>5960</v>
      </c>
    </row>
    <row r="152" spans="1:9" ht="28.5">
      <c r="A152" s="2">
        <v>45763</v>
      </c>
      <c r="B152" s="2" t="s">
        <v>9</v>
      </c>
      <c r="C152" s="3" t="s">
        <v>5961</v>
      </c>
      <c r="D152" s="3" t="s">
        <v>16</v>
      </c>
      <c r="E152" s="7">
        <v>0.41666666666666669</v>
      </c>
      <c r="F152" s="7">
        <v>0.42152777777777778</v>
      </c>
      <c r="G152" s="3" t="s">
        <v>12</v>
      </c>
      <c r="H152" s="3" t="s">
        <v>14</v>
      </c>
      <c r="I152" s="17" t="s">
        <v>5962</v>
      </c>
    </row>
    <row r="153" spans="1:9">
      <c r="A153" s="2">
        <v>45763</v>
      </c>
      <c r="B153" s="2" t="s">
        <v>9</v>
      </c>
      <c r="C153" s="3" t="s">
        <v>4646</v>
      </c>
      <c r="D153" s="3" t="s">
        <v>16</v>
      </c>
      <c r="E153" s="7">
        <v>0.42152777777777778</v>
      </c>
      <c r="F153" s="7">
        <v>0.42638888888888887</v>
      </c>
      <c r="G153" s="3" t="s">
        <v>12</v>
      </c>
      <c r="H153" s="3" t="s">
        <v>21</v>
      </c>
      <c r="I153" s="3" t="s">
        <v>5963</v>
      </c>
    </row>
    <row r="154" spans="1:9">
      <c r="A154" s="2">
        <v>45763</v>
      </c>
      <c r="B154" s="2" t="s">
        <v>9</v>
      </c>
      <c r="C154" s="3" t="s">
        <v>5959</v>
      </c>
      <c r="D154" s="3" t="s">
        <v>16</v>
      </c>
      <c r="E154" s="7">
        <v>0.42638888888888887</v>
      </c>
      <c r="F154" s="7">
        <v>0.42708333333333331</v>
      </c>
      <c r="G154" s="3" t="s">
        <v>12</v>
      </c>
      <c r="H154" s="3" t="s">
        <v>37</v>
      </c>
      <c r="I154" s="3" t="s">
        <v>5964</v>
      </c>
    </row>
    <row r="155" spans="1:9">
      <c r="A155" s="2">
        <v>45763</v>
      </c>
      <c r="B155" s="2" t="s">
        <v>9</v>
      </c>
      <c r="C155" s="3" t="s">
        <v>2085</v>
      </c>
      <c r="D155" s="3" t="s">
        <v>16</v>
      </c>
      <c r="E155" s="7">
        <v>0.43055555555555558</v>
      </c>
      <c r="F155" s="7">
        <v>0.43819444444444444</v>
      </c>
      <c r="G155" s="3" t="s">
        <v>12</v>
      </c>
      <c r="H155" s="3" t="s">
        <v>21</v>
      </c>
      <c r="I155" s="3" t="s">
        <v>5965</v>
      </c>
    </row>
    <row r="156" spans="1:9" ht="28.5">
      <c r="A156" s="2">
        <v>45763</v>
      </c>
      <c r="B156" s="2" t="s">
        <v>9</v>
      </c>
      <c r="C156" s="3" t="s">
        <v>5966</v>
      </c>
      <c r="D156" s="3" t="s">
        <v>11</v>
      </c>
      <c r="E156" s="7">
        <v>0.43819444444444444</v>
      </c>
      <c r="F156" s="7">
        <v>0.46875</v>
      </c>
      <c r="G156" s="3" t="s">
        <v>20</v>
      </c>
      <c r="H156" s="3" t="s">
        <v>14</v>
      </c>
      <c r="I156" s="17" t="s">
        <v>5967</v>
      </c>
    </row>
    <row r="157" spans="1:9">
      <c r="A157" s="2">
        <v>45763</v>
      </c>
      <c r="B157" s="2" t="s">
        <v>9</v>
      </c>
      <c r="C157" s="3" t="s">
        <v>5966</v>
      </c>
      <c r="D157" s="3" t="s">
        <v>16</v>
      </c>
      <c r="E157" s="7">
        <v>0.46875</v>
      </c>
      <c r="F157" s="7">
        <v>0.47361111111111109</v>
      </c>
      <c r="G157" s="3" t="s">
        <v>12</v>
      </c>
      <c r="H157" s="3" t="s">
        <v>14</v>
      </c>
      <c r="I157" s="3" t="s">
        <v>5968</v>
      </c>
    </row>
    <row r="158" spans="1:9">
      <c r="A158" s="2">
        <v>45763</v>
      </c>
      <c r="B158" s="2" t="s">
        <v>9</v>
      </c>
      <c r="C158" s="3" t="s">
        <v>2064</v>
      </c>
      <c r="D158" s="3" t="s">
        <v>16</v>
      </c>
      <c r="E158" s="7">
        <v>0.47361111111111109</v>
      </c>
      <c r="F158" s="7">
        <v>0.4777777777777778</v>
      </c>
      <c r="G158" s="3" t="s">
        <v>12</v>
      </c>
      <c r="H158" s="3" t="s">
        <v>17</v>
      </c>
      <c r="I158" s="3" t="s">
        <v>5923</v>
      </c>
    </row>
    <row r="159" spans="1:9">
      <c r="A159" s="2">
        <v>45763</v>
      </c>
      <c r="B159" s="2" t="s">
        <v>9</v>
      </c>
      <c r="C159" s="3" t="s">
        <v>2060</v>
      </c>
      <c r="D159" s="3" t="s">
        <v>16</v>
      </c>
      <c r="E159" s="7">
        <v>0.4777777777777778</v>
      </c>
      <c r="F159" s="7">
        <v>0.48472222222222222</v>
      </c>
      <c r="G159" s="3" t="s">
        <v>12</v>
      </c>
      <c r="H159" s="3" t="s">
        <v>14</v>
      </c>
      <c r="I159" s="3" t="s">
        <v>5969</v>
      </c>
    </row>
    <row r="160" spans="1:9">
      <c r="A160" s="2">
        <v>45763</v>
      </c>
      <c r="B160" s="2" t="s">
        <v>9</v>
      </c>
      <c r="C160" s="3" t="s">
        <v>4591</v>
      </c>
      <c r="D160" s="3" t="s">
        <v>16</v>
      </c>
      <c r="E160" s="7">
        <v>0.5</v>
      </c>
      <c r="F160" s="7">
        <v>0.50694444444444442</v>
      </c>
      <c r="G160" s="3" t="s">
        <v>20</v>
      </c>
    </row>
    <row r="161" spans="1:9">
      <c r="A161" s="2">
        <v>45763</v>
      </c>
      <c r="B161" s="2" t="s">
        <v>9</v>
      </c>
      <c r="C161" s="3" t="s">
        <v>4618</v>
      </c>
      <c r="D161" s="3" t="s">
        <v>24</v>
      </c>
      <c r="E161" s="7">
        <v>0.50694444444444442</v>
      </c>
      <c r="F161" s="7">
        <v>0.51388888888888884</v>
      </c>
      <c r="G161" s="3" t="s">
        <v>12</v>
      </c>
      <c r="H161" s="3" t="s">
        <v>28</v>
      </c>
      <c r="I161" s="3" t="s">
        <v>5970</v>
      </c>
    </row>
    <row r="162" spans="1:9">
      <c r="A162" s="2">
        <v>45763</v>
      </c>
      <c r="B162" s="2" t="s">
        <v>9</v>
      </c>
      <c r="C162" s="3" t="s">
        <v>5971</v>
      </c>
      <c r="D162" s="3" t="s">
        <v>5971</v>
      </c>
      <c r="E162" s="7">
        <v>0.51388888888888884</v>
      </c>
      <c r="F162" s="7">
        <v>0.53125</v>
      </c>
      <c r="G162" s="3" t="s">
        <v>20</v>
      </c>
      <c r="H162" s="3" t="s">
        <v>5971</v>
      </c>
      <c r="I162" s="3" t="s">
        <v>5971</v>
      </c>
    </row>
    <row r="163" spans="1:9">
      <c r="A163" s="2">
        <v>45763</v>
      </c>
      <c r="B163" s="2" t="s">
        <v>9</v>
      </c>
      <c r="C163" s="3" t="s">
        <v>239</v>
      </c>
      <c r="D163" s="3" t="s">
        <v>30</v>
      </c>
      <c r="E163" s="7">
        <v>0.59652777777777777</v>
      </c>
      <c r="F163" s="7">
        <v>0.10069444444444445</v>
      </c>
      <c r="G163" s="3" t="s">
        <v>20</v>
      </c>
      <c r="H163" s="3" t="s">
        <v>14</v>
      </c>
      <c r="I163" s="3" t="s">
        <v>5972</v>
      </c>
    </row>
    <row r="164" spans="1:9">
      <c r="A164" s="2">
        <v>45763</v>
      </c>
      <c r="B164" s="2" t="s">
        <v>9</v>
      </c>
      <c r="C164" s="3" t="s">
        <v>4520</v>
      </c>
      <c r="D164" s="3" t="s">
        <v>30</v>
      </c>
      <c r="E164" s="7">
        <v>0.60347222222222219</v>
      </c>
      <c r="F164" s="7">
        <v>0.60416666666666663</v>
      </c>
      <c r="G164" s="3" t="s">
        <v>20</v>
      </c>
      <c r="H164" s="3" t="s">
        <v>14</v>
      </c>
      <c r="I164" s="3" t="s">
        <v>5973</v>
      </c>
    </row>
    <row r="165" spans="1:9">
      <c r="A165" s="2">
        <v>45763</v>
      </c>
      <c r="B165" s="2" t="s">
        <v>9</v>
      </c>
      <c r="C165" s="3" t="s">
        <v>5974</v>
      </c>
      <c r="D165" s="3" t="s">
        <v>11</v>
      </c>
      <c r="E165" s="7">
        <v>0.60416666666666663</v>
      </c>
      <c r="F165" s="7">
        <v>0.63680555555555551</v>
      </c>
      <c r="G165" s="3" t="s">
        <v>20</v>
      </c>
      <c r="H165" s="3" t="s">
        <v>21</v>
      </c>
      <c r="I165" s="3" t="s">
        <v>5975</v>
      </c>
    </row>
    <row r="166" spans="1:9">
      <c r="A166" s="2">
        <v>45763</v>
      </c>
      <c r="B166" s="2" t="s">
        <v>9</v>
      </c>
      <c r="C166" s="3" t="s">
        <v>239</v>
      </c>
      <c r="D166" s="3" t="s">
        <v>16</v>
      </c>
      <c r="E166" s="7">
        <v>0.63680555555555551</v>
      </c>
      <c r="F166" s="7">
        <v>0.65208333333333335</v>
      </c>
      <c r="G166" s="3" t="s">
        <v>20</v>
      </c>
      <c r="H166" s="3" t="s">
        <v>33</v>
      </c>
      <c r="I166" s="3" t="s">
        <v>5976</v>
      </c>
    </row>
    <row r="167" spans="1:9" ht="42.75">
      <c r="A167" s="2">
        <v>45763</v>
      </c>
      <c r="B167" s="2" t="s">
        <v>9</v>
      </c>
      <c r="C167" s="3" t="s">
        <v>4626</v>
      </c>
      <c r="D167" s="3" t="s">
        <v>16</v>
      </c>
      <c r="E167" s="7">
        <v>0.15625</v>
      </c>
      <c r="F167" s="7">
        <v>0.66388888888888886</v>
      </c>
      <c r="G167" s="3" t="s">
        <v>20</v>
      </c>
      <c r="H167" s="3" t="s">
        <v>14</v>
      </c>
      <c r="I167" s="17" t="s">
        <v>5977</v>
      </c>
    </row>
    <row r="168" spans="1:9" ht="42.75">
      <c r="A168" s="2">
        <v>45764</v>
      </c>
      <c r="B168" s="2" t="s">
        <v>9</v>
      </c>
      <c r="C168" s="3" t="s">
        <v>5978</v>
      </c>
      <c r="D168" s="3" t="s">
        <v>16</v>
      </c>
      <c r="E168" s="7">
        <v>0.3923611111111111</v>
      </c>
      <c r="F168" s="7">
        <v>0.40555555555555556</v>
      </c>
      <c r="G168" s="3" t="s">
        <v>12</v>
      </c>
      <c r="H168" s="3" t="s">
        <v>14</v>
      </c>
      <c r="I168" s="17" t="s">
        <v>5979</v>
      </c>
    </row>
    <row r="169" spans="1:9" ht="28.5">
      <c r="A169" s="2">
        <v>45764</v>
      </c>
      <c r="B169" s="2" t="s">
        <v>9</v>
      </c>
      <c r="C169" s="3" t="s">
        <v>5929</v>
      </c>
      <c r="D169" s="3" t="s">
        <v>16</v>
      </c>
      <c r="E169" s="7">
        <v>0.40555555555555556</v>
      </c>
      <c r="F169" s="7">
        <v>0.40694444444444444</v>
      </c>
      <c r="G169" s="3" t="s">
        <v>12</v>
      </c>
      <c r="H169" s="3" t="s">
        <v>17</v>
      </c>
      <c r="I169" s="17" t="s">
        <v>5980</v>
      </c>
    </row>
    <row r="170" spans="1:9" ht="42.75">
      <c r="A170" s="2">
        <v>45764</v>
      </c>
      <c r="B170" s="2" t="s">
        <v>9</v>
      </c>
      <c r="C170" s="3" t="s">
        <v>5929</v>
      </c>
      <c r="D170" s="3" t="s">
        <v>16</v>
      </c>
      <c r="E170" s="7">
        <v>0.40694444444444444</v>
      </c>
      <c r="F170" s="7">
        <v>0.41041666666666665</v>
      </c>
      <c r="G170" s="3" t="s">
        <v>12</v>
      </c>
      <c r="H170" s="3" t="s">
        <v>17</v>
      </c>
      <c r="I170" s="17" t="s">
        <v>5981</v>
      </c>
    </row>
    <row r="171" spans="1:9">
      <c r="A171" s="2">
        <v>45764</v>
      </c>
      <c r="B171" s="2" t="s">
        <v>9</v>
      </c>
      <c r="C171" s="3" t="s">
        <v>217</v>
      </c>
      <c r="D171" s="3" t="s">
        <v>16</v>
      </c>
      <c r="E171" s="7">
        <v>0.41041666666666665</v>
      </c>
      <c r="F171" s="7">
        <v>0.42986111111111114</v>
      </c>
      <c r="G171" s="3" t="s">
        <v>12</v>
      </c>
      <c r="H171" s="3" t="s">
        <v>33</v>
      </c>
    </row>
    <row r="172" spans="1:9">
      <c r="A172" s="2">
        <v>45764</v>
      </c>
      <c r="B172" s="2" t="s">
        <v>9</v>
      </c>
      <c r="C172" s="3" t="s">
        <v>5982</v>
      </c>
      <c r="D172" s="3" t="s">
        <v>11</v>
      </c>
      <c r="E172" s="7">
        <v>0.45833333333333331</v>
      </c>
      <c r="F172" s="7">
        <v>0.46875</v>
      </c>
      <c r="G172" s="3" t="s">
        <v>20</v>
      </c>
      <c r="H172" s="3" t="s">
        <v>14</v>
      </c>
      <c r="I172" s="3" t="s">
        <v>5983</v>
      </c>
    </row>
    <row r="173" spans="1:9">
      <c r="A173" s="2">
        <v>45764</v>
      </c>
      <c r="B173" s="2" t="s">
        <v>9</v>
      </c>
      <c r="C173" s="127" t="s">
        <v>237</v>
      </c>
      <c r="D173" s="3" t="s">
        <v>11</v>
      </c>
      <c r="E173" s="7">
        <v>0.48749999999999999</v>
      </c>
      <c r="F173" s="7">
        <v>0.49930555555555556</v>
      </c>
      <c r="G173" s="3" t="s">
        <v>20</v>
      </c>
      <c r="H173" s="3" t="s">
        <v>14</v>
      </c>
      <c r="I173" s="3" t="s">
        <v>5984</v>
      </c>
    </row>
    <row r="174" spans="1:9">
      <c r="A174" s="2">
        <v>45764</v>
      </c>
      <c r="B174" s="2" t="s">
        <v>9</v>
      </c>
      <c r="C174" s="3" t="s">
        <v>217</v>
      </c>
      <c r="D174" s="3" t="s">
        <v>24</v>
      </c>
      <c r="E174" s="7">
        <v>0.5131944444444444</v>
      </c>
      <c r="F174" s="7">
        <v>0.51597222222222228</v>
      </c>
      <c r="G174" s="3" t="s">
        <v>20</v>
      </c>
      <c r="H174" s="3" t="s">
        <v>28</v>
      </c>
      <c r="I174" s="3" t="s">
        <v>5985</v>
      </c>
    </row>
    <row r="175" spans="1:9">
      <c r="A175" s="2">
        <v>45764</v>
      </c>
      <c r="B175" s="2" t="s">
        <v>9</v>
      </c>
      <c r="C175" s="3" t="s">
        <v>2095</v>
      </c>
      <c r="D175" s="3" t="s">
        <v>11</v>
      </c>
      <c r="E175" s="7">
        <v>0.51597222222222228</v>
      </c>
      <c r="F175" s="7">
        <v>0.53402777777777777</v>
      </c>
      <c r="G175" s="3" t="s">
        <v>12</v>
      </c>
      <c r="H175" s="3" t="s">
        <v>33</v>
      </c>
      <c r="I175" s="3" t="s">
        <v>5986</v>
      </c>
    </row>
    <row r="176" spans="1:9">
      <c r="A176" s="2">
        <v>45764</v>
      </c>
      <c r="B176" s="2" t="s">
        <v>9</v>
      </c>
      <c r="C176" s="3" t="s">
        <v>5982</v>
      </c>
      <c r="D176" s="3" t="s">
        <v>16</v>
      </c>
      <c r="E176" s="7">
        <v>0.57291666666666663</v>
      </c>
      <c r="F176" s="7">
        <v>0.59375</v>
      </c>
      <c r="G176" s="3" t="s">
        <v>20</v>
      </c>
      <c r="H176" s="3" t="s">
        <v>33</v>
      </c>
      <c r="I176" s="3" t="s">
        <v>5987</v>
      </c>
    </row>
    <row r="177" spans="1:9">
      <c r="A177" s="2">
        <v>45764</v>
      </c>
      <c r="B177" s="2" t="s">
        <v>9</v>
      </c>
      <c r="C177" s="3" t="s">
        <v>217</v>
      </c>
      <c r="D177" s="3" t="s">
        <v>30</v>
      </c>
      <c r="E177" s="7">
        <v>0.59375</v>
      </c>
      <c r="F177" s="7">
        <v>0.61388888888888893</v>
      </c>
      <c r="G177" s="3" t="s">
        <v>20</v>
      </c>
      <c r="H177" s="3" t="s">
        <v>14</v>
      </c>
    </row>
    <row r="178" spans="1:9" ht="28.5">
      <c r="A178" s="2">
        <v>45764</v>
      </c>
      <c r="B178" s="2" t="s">
        <v>9</v>
      </c>
      <c r="C178" s="3" t="s">
        <v>195</v>
      </c>
      <c r="D178" s="3" t="s">
        <v>16</v>
      </c>
      <c r="E178" s="7">
        <v>0.61388888888888893</v>
      </c>
      <c r="F178" s="7">
        <v>0.62291666666666667</v>
      </c>
      <c r="G178" s="3" t="s">
        <v>20</v>
      </c>
      <c r="H178" s="3" t="s">
        <v>21</v>
      </c>
      <c r="I178" s="17" t="s">
        <v>5988</v>
      </c>
    </row>
    <row r="179" spans="1:9" ht="57">
      <c r="A179" s="2">
        <v>45765</v>
      </c>
      <c r="B179" s="2" t="s">
        <v>9</v>
      </c>
      <c r="C179" s="3" t="s">
        <v>204</v>
      </c>
      <c r="D179" s="3" t="s">
        <v>16</v>
      </c>
      <c r="E179" s="7">
        <v>0.41666666666666669</v>
      </c>
      <c r="F179" s="7">
        <v>0.43194444444444446</v>
      </c>
      <c r="G179" s="3" t="s">
        <v>20</v>
      </c>
      <c r="H179" s="3" t="s">
        <v>14</v>
      </c>
      <c r="I179" s="17" t="s">
        <v>5989</v>
      </c>
    </row>
    <row r="180" spans="1:9">
      <c r="A180" s="2">
        <v>45765</v>
      </c>
      <c r="B180" s="2" t="s">
        <v>19</v>
      </c>
      <c r="C180" s="3" t="s">
        <v>5990</v>
      </c>
      <c r="D180" s="3" t="s">
        <v>11</v>
      </c>
      <c r="E180" s="7">
        <v>0.43194444444444446</v>
      </c>
      <c r="F180" s="7">
        <v>0.4375</v>
      </c>
      <c r="G180" s="3" t="s">
        <v>20</v>
      </c>
      <c r="H180" s="3" t="s">
        <v>14</v>
      </c>
      <c r="I180" s="3" t="s">
        <v>5991</v>
      </c>
    </row>
    <row r="181" spans="1:9">
      <c r="A181" s="2">
        <v>45765</v>
      </c>
      <c r="B181" s="2" t="s">
        <v>9</v>
      </c>
      <c r="C181" s="3" t="s">
        <v>4646</v>
      </c>
      <c r="D181" s="3" t="s">
        <v>16</v>
      </c>
      <c r="E181" s="7">
        <v>0.4375</v>
      </c>
      <c r="F181" s="7">
        <v>0.45902777777777776</v>
      </c>
      <c r="G181" s="3" t="s">
        <v>12</v>
      </c>
      <c r="H181" s="3" t="s">
        <v>21</v>
      </c>
      <c r="I181" s="3" t="s">
        <v>5992</v>
      </c>
    </row>
    <row r="182" spans="1:9">
      <c r="A182" s="2">
        <v>45765</v>
      </c>
      <c r="B182" s="2" t="s">
        <v>9</v>
      </c>
      <c r="C182" s="3" t="s">
        <v>217</v>
      </c>
      <c r="D182" s="3" t="s">
        <v>16</v>
      </c>
      <c r="E182" s="7">
        <v>0.47916666666666669</v>
      </c>
      <c r="F182" s="7">
        <v>0.49375000000000002</v>
      </c>
      <c r="G182" s="3" t="s">
        <v>20</v>
      </c>
      <c r="H182" s="3" t="s">
        <v>21</v>
      </c>
      <c r="I182" s="3" t="s">
        <v>5993</v>
      </c>
    </row>
    <row r="183" spans="1:9">
      <c r="A183" s="2">
        <v>45765</v>
      </c>
      <c r="B183" s="2" t="s">
        <v>9</v>
      </c>
      <c r="C183" s="3" t="s">
        <v>4656</v>
      </c>
      <c r="D183" s="3" t="s">
        <v>11</v>
      </c>
      <c r="E183" s="7">
        <v>0.58680555555555558</v>
      </c>
      <c r="F183" s="7">
        <v>0.60486111111111107</v>
      </c>
      <c r="G183" s="3" t="s">
        <v>20</v>
      </c>
      <c r="H183" s="3" t="s">
        <v>21</v>
      </c>
      <c r="I183" s="3" t="s">
        <v>5994</v>
      </c>
    </row>
    <row r="184" spans="1:9">
      <c r="A184" s="2">
        <v>45765</v>
      </c>
      <c r="B184" s="2" t="s">
        <v>9</v>
      </c>
      <c r="C184" s="3" t="s">
        <v>4645</v>
      </c>
      <c r="D184" s="3" t="s">
        <v>16</v>
      </c>
      <c r="E184" s="7">
        <v>0.60486111111111107</v>
      </c>
      <c r="F184" s="7">
        <v>0.60833333333333328</v>
      </c>
      <c r="G184" s="3" t="s">
        <v>20</v>
      </c>
      <c r="H184" s="3" t="s">
        <v>21</v>
      </c>
      <c r="I184" s="3" t="s">
        <v>5995</v>
      </c>
    </row>
    <row r="185" spans="1:9" ht="28.5">
      <c r="A185" s="2">
        <v>45765</v>
      </c>
      <c r="B185" s="2" t="s">
        <v>9</v>
      </c>
      <c r="C185" s="3" t="s">
        <v>2116</v>
      </c>
      <c r="D185" s="3" t="s">
        <v>16</v>
      </c>
      <c r="E185" s="7">
        <v>0.60833333333333328</v>
      </c>
      <c r="F185" s="7">
        <v>0.60972222222222228</v>
      </c>
      <c r="G185" s="3" t="s">
        <v>20</v>
      </c>
      <c r="H185" s="3" t="s">
        <v>21</v>
      </c>
      <c r="I185" s="17" t="s">
        <v>5996</v>
      </c>
    </row>
    <row r="186" spans="1:9">
      <c r="A186" s="2">
        <v>45765</v>
      </c>
      <c r="B186" s="2" t="s">
        <v>9</v>
      </c>
      <c r="C186" s="3" t="s">
        <v>192</v>
      </c>
      <c r="D186" s="3" t="s">
        <v>16</v>
      </c>
      <c r="E186" s="7">
        <v>0.61805555555555558</v>
      </c>
      <c r="F186" s="7">
        <v>0.62708333333333333</v>
      </c>
      <c r="G186" s="3" t="s">
        <v>12</v>
      </c>
      <c r="H186" s="3" t="s">
        <v>14</v>
      </c>
      <c r="I186" s="3" t="s">
        <v>5997</v>
      </c>
    </row>
    <row r="187" spans="1:9">
      <c r="A187" s="2">
        <v>45766</v>
      </c>
      <c r="B187" s="2" t="s">
        <v>9</v>
      </c>
      <c r="C187" s="3" t="s">
        <v>4655</v>
      </c>
      <c r="D187" s="3" t="s">
        <v>16</v>
      </c>
      <c r="E187" s="7">
        <v>0.55069444444444449</v>
      </c>
      <c r="F187" s="7">
        <v>0.56458333333333333</v>
      </c>
      <c r="G187" s="3" t="s">
        <v>12</v>
      </c>
      <c r="H187" s="3" t="s">
        <v>14</v>
      </c>
    </row>
    <row r="188" spans="1:9">
      <c r="A188" s="2">
        <v>45766</v>
      </c>
      <c r="B188" s="2" t="s">
        <v>9</v>
      </c>
      <c r="C188" s="3" t="s">
        <v>5998</v>
      </c>
      <c r="D188" s="3" t="s">
        <v>11</v>
      </c>
      <c r="E188" s="7">
        <v>0.57222222222222219</v>
      </c>
      <c r="F188" s="7">
        <v>0.58472222222222225</v>
      </c>
      <c r="G188" s="3" t="s">
        <v>20</v>
      </c>
      <c r="H188" s="3" t="s">
        <v>33</v>
      </c>
      <c r="I188" s="3" t="s">
        <v>5999</v>
      </c>
    </row>
    <row r="189" spans="1:9">
      <c r="A189" s="2">
        <v>45766</v>
      </c>
      <c r="B189" s="2" t="s">
        <v>9</v>
      </c>
      <c r="C189" s="3" t="s">
        <v>4657</v>
      </c>
      <c r="D189" s="3" t="s">
        <v>16</v>
      </c>
      <c r="E189" s="7">
        <v>0.58472222222222225</v>
      </c>
      <c r="F189" s="7">
        <v>0.58819444444444446</v>
      </c>
      <c r="G189" s="3" t="s">
        <v>20</v>
      </c>
      <c r="H189" s="3" t="s">
        <v>21</v>
      </c>
      <c r="I189" s="3" t="s">
        <v>6000</v>
      </c>
    </row>
    <row r="190" spans="1:9">
      <c r="A190" s="2">
        <v>45766</v>
      </c>
      <c r="B190" s="2" t="s">
        <v>9</v>
      </c>
      <c r="C190" s="3" t="s">
        <v>2118</v>
      </c>
      <c r="D190" s="3" t="s">
        <v>16</v>
      </c>
      <c r="E190" s="7">
        <v>0.58819444444444446</v>
      </c>
      <c r="F190" s="7">
        <v>0.59305555555555556</v>
      </c>
      <c r="G190" s="3" t="s">
        <v>12</v>
      </c>
      <c r="H190" s="3" t="s">
        <v>17</v>
      </c>
      <c r="I190" s="3" t="s">
        <v>5923</v>
      </c>
    </row>
    <row r="191" spans="1:9" ht="42.75">
      <c r="A191" s="2">
        <v>45766</v>
      </c>
      <c r="B191" s="2" t="s">
        <v>9</v>
      </c>
      <c r="C191" s="3" t="s">
        <v>4646</v>
      </c>
      <c r="D191" s="3" t="s">
        <v>16</v>
      </c>
      <c r="E191" s="7">
        <v>0.59305555555555556</v>
      </c>
      <c r="F191" s="7">
        <v>0.59444444444444444</v>
      </c>
      <c r="G191" s="3" t="s">
        <v>12</v>
      </c>
      <c r="H191" s="3" t="s">
        <v>21</v>
      </c>
      <c r="I191" s="17" t="s">
        <v>6001</v>
      </c>
    </row>
    <row r="192" spans="1:9">
      <c r="A192" s="2">
        <v>45766</v>
      </c>
      <c r="B192" s="2" t="s">
        <v>9</v>
      </c>
      <c r="C192" s="3" t="s">
        <v>4652</v>
      </c>
      <c r="D192" s="3" t="s">
        <v>16</v>
      </c>
      <c r="E192" s="7">
        <v>0.59444444444444444</v>
      </c>
      <c r="F192" s="7">
        <v>0.59513888888888888</v>
      </c>
      <c r="G192" s="3" t="s">
        <v>20</v>
      </c>
      <c r="H192" s="3" t="s">
        <v>21</v>
      </c>
      <c r="I192" s="3" t="s">
        <v>6002</v>
      </c>
    </row>
    <row r="193" spans="1:9" ht="28.5">
      <c r="A193" s="2">
        <v>45766</v>
      </c>
      <c r="B193" s="2" t="s">
        <v>9</v>
      </c>
      <c r="C193" s="3" t="s">
        <v>157</v>
      </c>
      <c r="D193" s="3" t="s">
        <v>16</v>
      </c>
      <c r="E193" s="7">
        <v>0.65972222222222221</v>
      </c>
      <c r="F193" s="7">
        <v>0.66388888888888886</v>
      </c>
      <c r="G193" s="3" t="s">
        <v>20</v>
      </c>
      <c r="H193" s="3" t="s">
        <v>21</v>
      </c>
      <c r="I193" s="17" t="s">
        <v>6003</v>
      </c>
    </row>
    <row r="194" spans="1:9">
      <c r="A194" s="2">
        <v>45766</v>
      </c>
      <c r="B194" s="2" t="s">
        <v>9</v>
      </c>
      <c r="C194" s="3" t="s">
        <v>4656</v>
      </c>
      <c r="D194" s="3" t="s">
        <v>16</v>
      </c>
      <c r="E194" s="7">
        <v>0.72222222222222221</v>
      </c>
      <c r="F194" s="7">
        <v>0.72777777777777775</v>
      </c>
      <c r="G194" s="3" t="s">
        <v>20</v>
      </c>
      <c r="H194" s="3" t="s">
        <v>21</v>
      </c>
      <c r="I194" s="17" t="s">
        <v>6004</v>
      </c>
    </row>
    <row r="195" spans="1:9" ht="28.5">
      <c r="A195" s="2">
        <v>45766</v>
      </c>
      <c r="B195" s="2" t="s">
        <v>9</v>
      </c>
      <c r="C195" s="3" t="s">
        <v>208</v>
      </c>
      <c r="D195" s="3" t="s">
        <v>16</v>
      </c>
      <c r="E195" s="7">
        <v>0.72777777777777775</v>
      </c>
      <c r="F195" s="7">
        <v>0.72847222222222219</v>
      </c>
      <c r="G195" s="3" t="s">
        <v>20</v>
      </c>
      <c r="H195" s="3" t="s">
        <v>14</v>
      </c>
      <c r="I195" s="17" t="s">
        <v>6005</v>
      </c>
    </row>
    <row r="196" spans="1:9">
      <c r="A196" s="2">
        <v>45766</v>
      </c>
      <c r="B196" s="2" t="s">
        <v>9</v>
      </c>
      <c r="C196" s="3" t="s">
        <v>4645</v>
      </c>
      <c r="D196" s="3" t="s">
        <v>16</v>
      </c>
      <c r="E196" s="7">
        <v>0.72847222222222219</v>
      </c>
      <c r="F196" s="7">
        <v>0.72986111111111107</v>
      </c>
      <c r="G196" s="3" t="s">
        <v>20</v>
      </c>
      <c r="H196" s="3" t="s">
        <v>21</v>
      </c>
      <c r="I196" s="3" t="s">
        <v>5868</v>
      </c>
    </row>
    <row r="197" spans="1:9" ht="28.5">
      <c r="A197" s="2">
        <v>45766</v>
      </c>
      <c r="B197" s="2" t="s">
        <v>9</v>
      </c>
      <c r="C197" s="3" t="s">
        <v>210</v>
      </c>
      <c r="D197" s="3" t="s">
        <v>16</v>
      </c>
      <c r="E197" s="7">
        <v>0.72986111111111107</v>
      </c>
      <c r="F197" s="7">
        <v>0.73055555555555551</v>
      </c>
      <c r="G197" s="3" t="s">
        <v>20</v>
      </c>
      <c r="H197" s="3" t="s">
        <v>14</v>
      </c>
      <c r="I197" s="17" t="s">
        <v>6006</v>
      </c>
    </row>
    <row r="198" spans="1:9">
      <c r="A198" s="2">
        <v>45768</v>
      </c>
      <c r="B198" s="2" t="s">
        <v>9</v>
      </c>
      <c r="C198" s="3" t="s">
        <v>208</v>
      </c>
      <c r="D198" s="3" t="s">
        <v>16</v>
      </c>
      <c r="E198" s="7">
        <v>0.38055555555555554</v>
      </c>
      <c r="F198" s="7">
        <v>0.38750000000000001</v>
      </c>
      <c r="G198" s="3" t="s">
        <v>12</v>
      </c>
      <c r="H198" s="3" t="s">
        <v>14</v>
      </c>
      <c r="I198" s="3" t="s">
        <v>6007</v>
      </c>
    </row>
    <row r="199" spans="1:9">
      <c r="A199" s="2">
        <v>45768</v>
      </c>
      <c r="B199" s="2" t="s">
        <v>9</v>
      </c>
      <c r="C199" s="3" t="s">
        <v>6008</v>
      </c>
      <c r="D199" s="3" t="s">
        <v>16</v>
      </c>
      <c r="E199" s="7">
        <v>0.38750000000000001</v>
      </c>
      <c r="F199" s="7">
        <v>0.39861111111111114</v>
      </c>
      <c r="G199" s="3" t="s">
        <v>20</v>
      </c>
      <c r="H199" s="3" t="s">
        <v>21</v>
      </c>
      <c r="I199" s="3" t="s">
        <v>5868</v>
      </c>
    </row>
    <row r="200" spans="1:9">
      <c r="A200" s="2">
        <v>45768</v>
      </c>
      <c r="B200" s="2" t="s">
        <v>9</v>
      </c>
      <c r="C200" s="3" t="s">
        <v>2134</v>
      </c>
      <c r="D200" s="3" t="s">
        <v>16</v>
      </c>
      <c r="E200" s="7">
        <v>0.39861111111111114</v>
      </c>
      <c r="F200" s="7">
        <v>0.41736111111111113</v>
      </c>
      <c r="G200" s="3" t="s">
        <v>20</v>
      </c>
      <c r="H200" s="3" t="s">
        <v>33</v>
      </c>
      <c r="I200" s="3" t="s">
        <v>6009</v>
      </c>
    </row>
    <row r="201" spans="1:9">
      <c r="A201" s="2">
        <v>45768</v>
      </c>
      <c r="B201" s="2" t="s">
        <v>9</v>
      </c>
      <c r="C201" s="3" t="s">
        <v>4662</v>
      </c>
      <c r="D201" s="3" t="s">
        <v>16</v>
      </c>
      <c r="E201" s="7">
        <v>0.41736111111111113</v>
      </c>
      <c r="F201" s="7">
        <v>0.42083333333333334</v>
      </c>
      <c r="G201" s="3" t="s">
        <v>20</v>
      </c>
      <c r="H201" s="3" t="s">
        <v>21</v>
      </c>
      <c r="I201" s="3" t="s">
        <v>5868</v>
      </c>
    </row>
    <row r="202" spans="1:9">
      <c r="A202" s="2">
        <v>45768</v>
      </c>
      <c r="B202" s="2" t="s">
        <v>9</v>
      </c>
      <c r="C202" s="3" t="s">
        <v>6010</v>
      </c>
      <c r="D202" s="3" t="s">
        <v>16</v>
      </c>
      <c r="E202" s="7">
        <v>0.42083333333333334</v>
      </c>
      <c r="F202" s="7">
        <v>0.4513888888888889</v>
      </c>
      <c r="G202" s="3" t="s">
        <v>12</v>
      </c>
      <c r="H202" s="3" t="s">
        <v>14</v>
      </c>
      <c r="I202" s="3" t="s">
        <v>6011</v>
      </c>
    </row>
    <row r="203" spans="1:9">
      <c r="A203" s="2">
        <v>45768</v>
      </c>
      <c r="B203" s="2" t="s">
        <v>9</v>
      </c>
      <c r="C203" s="3" t="s">
        <v>223</v>
      </c>
      <c r="D203" s="3" t="s">
        <v>16</v>
      </c>
      <c r="E203" s="7">
        <v>0.4513888888888889</v>
      </c>
      <c r="F203" s="7">
        <v>0.46736111111111112</v>
      </c>
      <c r="G203" s="3" t="s">
        <v>20</v>
      </c>
      <c r="H203" s="3" t="s">
        <v>21</v>
      </c>
      <c r="I203" s="3" t="s">
        <v>6012</v>
      </c>
    </row>
    <row r="204" spans="1:9">
      <c r="A204" s="2">
        <v>45768</v>
      </c>
      <c r="B204" s="2" t="s">
        <v>9</v>
      </c>
      <c r="C204" s="3" t="s">
        <v>6013</v>
      </c>
      <c r="D204" s="3" t="s">
        <v>16</v>
      </c>
      <c r="E204" s="7">
        <v>0.46875</v>
      </c>
      <c r="F204" s="7">
        <v>0.47569444444444442</v>
      </c>
      <c r="G204" s="3" t="s">
        <v>20</v>
      </c>
      <c r="H204" s="3" t="s">
        <v>21</v>
      </c>
      <c r="I204" s="3" t="s">
        <v>5868</v>
      </c>
    </row>
    <row r="205" spans="1:9">
      <c r="A205" s="2">
        <v>45768</v>
      </c>
      <c r="B205" s="2" t="s">
        <v>9</v>
      </c>
      <c r="C205" s="3" t="s">
        <v>6014</v>
      </c>
      <c r="D205" s="3" t="s">
        <v>11</v>
      </c>
      <c r="E205" s="7">
        <v>0.48472222222222222</v>
      </c>
      <c r="F205" s="7">
        <v>0.48749999999999999</v>
      </c>
      <c r="G205" s="3" t="s">
        <v>20</v>
      </c>
      <c r="H205" s="3" t="s">
        <v>16</v>
      </c>
      <c r="I205" s="3" t="s">
        <v>6015</v>
      </c>
    </row>
    <row r="206" spans="1:9">
      <c r="A206" s="2">
        <v>45768</v>
      </c>
      <c r="B206" s="2" t="s">
        <v>9</v>
      </c>
      <c r="C206" s="3" t="s">
        <v>4669</v>
      </c>
      <c r="D206" s="3" t="s">
        <v>24</v>
      </c>
      <c r="E206" s="7">
        <v>0.48749999999999999</v>
      </c>
      <c r="F206" s="7">
        <v>0.49513888888888891</v>
      </c>
      <c r="G206" s="3" t="s">
        <v>12</v>
      </c>
      <c r="H206" s="3" t="s">
        <v>28</v>
      </c>
      <c r="I206" s="3" t="s">
        <v>6016</v>
      </c>
    </row>
    <row r="207" spans="1:9">
      <c r="A207" s="2">
        <v>45768</v>
      </c>
      <c r="B207" s="2" t="s">
        <v>9</v>
      </c>
      <c r="C207" s="3" t="s">
        <v>6014</v>
      </c>
      <c r="D207" s="3" t="s">
        <v>16</v>
      </c>
      <c r="E207" s="7">
        <v>0.49513888888888891</v>
      </c>
      <c r="F207" s="7">
        <v>0.5131944444444444</v>
      </c>
      <c r="G207" s="3" t="s">
        <v>12</v>
      </c>
      <c r="H207" s="3" t="s">
        <v>17</v>
      </c>
      <c r="I207" s="3" t="s">
        <v>5923</v>
      </c>
    </row>
    <row r="208" spans="1:9">
      <c r="A208" s="2">
        <v>45768</v>
      </c>
      <c r="B208" s="2" t="s">
        <v>9</v>
      </c>
      <c r="C208" s="3" t="s">
        <v>223</v>
      </c>
      <c r="D208" s="3" t="s">
        <v>16</v>
      </c>
      <c r="E208" s="7">
        <v>0.5131944444444444</v>
      </c>
      <c r="F208" s="7">
        <v>0.51875000000000004</v>
      </c>
      <c r="G208" s="3" t="s">
        <v>12</v>
      </c>
      <c r="H208" s="3" t="s">
        <v>17</v>
      </c>
      <c r="I208" s="3" t="s">
        <v>5923</v>
      </c>
    </row>
    <row r="209" spans="1:9" ht="28.5">
      <c r="A209" s="2">
        <v>45768</v>
      </c>
      <c r="B209" s="2" t="s">
        <v>9</v>
      </c>
      <c r="C209" s="3" t="s">
        <v>239</v>
      </c>
      <c r="D209" s="3" t="s">
        <v>16</v>
      </c>
      <c r="E209" s="7">
        <v>0.58333333333333337</v>
      </c>
      <c r="F209" s="7">
        <v>0.59166666666666667</v>
      </c>
      <c r="G209" s="3" t="s">
        <v>20</v>
      </c>
      <c r="H209" s="3" t="s">
        <v>14</v>
      </c>
      <c r="I209" s="17" t="s">
        <v>6017</v>
      </c>
    </row>
    <row r="210" spans="1:9">
      <c r="A210" s="2">
        <v>45768</v>
      </c>
      <c r="B210" s="2" t="s">
        <v>9</v>
      </c>
      <c r="C210" s="3" t="s">
        <v>237</v>
      </c>
      <c r="D210" s="3" t="s">
        <v>16</v>
      </c>
      <c r="E210" s="7">
        <v>0.59166666666666667</v>
      </c>
      <c r="F210" s="7">
        <v>0.59513888888888888</v>
      </c>
      <c r="G210" s="3" t="s">
        <v>12</v>
      </c>
      <c r="H210" s="3" t="s">
        <v>14</v>
      </c>
      <c r="I210" s="3" t="s">
        <v>6018</v>
      </c>
    </row>
    <row r="211" spans="1:9">
      <c r="A211" s="2">
        <v>45768</v>
      </c>
      <c r="B211" s="2" t="s">
        <v>9</v>
      </c>
      <c r="C211" s="3" t="s">
        <v>214</v>
      </c>
      <c r="D211" s="3" t="s">
        <v>16</v>
      </c>
      <c r="E211" s="7">
        <v>0.61458333333333337</v>
      </c>
      <c r="F211" s="7">
        <v>0.63124999999999998</v>
      </c>
      <c r="G211" s="3" t="s">
        <v>12</v>
      </c>
      <c r="H211" s="3" t="s">
        <v>14</v>
      </c>
      <c r="I211" s="3" t="s">
        <v>5868</v>
      </c>
    </row>
    <row r="212" spans="1:9">
      <c r="A212" s="2">
        <v>45768</v>
      </c>
      <c r="B212" s="2" t="s">
        <v>9</v>
      </c>
      <c r="C212" s="3" t="s">
        <v>4664</v>
      </c>
      <c r="D212" s="3" t="s">
        <v>16</v>
      </c>
      <c r="E212" s="7">
        <v>0.63124999999999998</v>
      </c>
      <c r="F212" s="7">
        <v>0.63888888888888884</v>
      </c>
      <c r="G212" s="3" t="s">
        <v>20</v>
      </c>
      <c r="H212" s="3" t="s">
        <v>14</v>
      </c>
    </row>
    <row r="213" spans="1:9">
      <c r="A213" s="2">
        <v>45769</v>
      </c>
      <c r="B213" s="2" t="s">
        <v>9</v>
      </c>
      <c r="C213" s="3" t="s">
        <v>2124</v>
      </c>
      <c r="D213" s="3" t="s">
        <v>16</v>
      </c>
      <c r="E213" s="7">
        <v>0.38541666666666669</v>
      </c>
      <c r="F213" s="7">
        <v>0.4</v>
      </c>
      <c r="G213" s="3" t="s">
        <v>20</v>
      </c>
      <c r="H213" s="3" t="s">
        <v>21</v>
      </c>
      <c r="I213" s="3" t="s">
        <v>5868</v>
      </c>
    </row>
    <row r="214" spans="1:9">
      <c r="A214" s="2">
        <v>45769</v>
      </c>
      <c r="B214" s="2" t="s">
        <v>9</v>
      </c>
      <c r="C214" s="3" t="s">
        <v>214</v>
      </c>
      <c r="D214" s="3" t="s">
        <v>16</v>
      </c>
      <c r="E214" s="7">
        <v>0.4</v>
      </c>
      <c r="F214" s="7">
        <v>0.40416666666666667</v>
      </c>
      <c r="G214" s="3" t="s">
        <v>12</v>
      </c>
      <c r="H214" s="3" t="s">
        <v>14</v>
      </c>
      <c r="I214" s="3" t="s">
        <v>6019</v>
      </c>
    </row>
    <row r="215" spans="1:9">
      <c r="A215" s="2">
        <v>45769</v>
      </c>
      <c r="B215" s="2" t="s">
        <v>9</v>
      </c>
      <c r="C215" s="3" t="s">
        <v>6010</v>
      </c>
      <c r="D215" s="3" t="s">
        <v>16</v>
      </c>
      <c r="E215" s="7">
        <v>0.40416666666666667</v>
      </c>
      <c r="F215" s="7">
        <v>0.40833333333333333</v>
      </c>
      <c r="G215" s="3" t="s">
        <v>20</v>
      </c>
      <c r="H215" s="3" t="s">
        <v>14</v>
      </c>
      <c r="I215" s="3" t="s">
        <v>6020</v>
      </c>
    </row>
    <row r="216" spans="1:9">
      <c r="A216" s="2">
        <v>45769</v>
      </c>
      <c r="B216" s="2" t="s">
        <v>9</v>
      </c>
      <c r="C216" s="3" t="s">
        <v>4672</v>
      </c>
      <c r="D216" s="3" t="s">
        <v>16</v>
      </c>
      <c r="E216" s="7">
        <v>0.43402777777777779</v>
      </c>
      <c r="F216" s="7">
        <v>0.44583333333333336</v>
      </c>
      <c r="G216" s="3" t="s">
        <v>20</v>
      </c>
      <c r="H216" s="3" t="s">
        <v>21</v>
      </c>
      <c r="I216" s="3" t="s">
        <v>6021</v>
      </c>
    </row>
    <row r="217" spans="1:9">
      <c r="A217" s="2">
        <v>45769</v>
      </c>
      <c r="B217" s="2" t="s">
        <v>9</v>
      </c>
      <c r="C217" s="3" t="s">
        <v>6022</v>
      </c>
      <c r="D217" s="3" t="s">
        <v>16</v>
      </c>
      <c r="E217" s="7">
        <v>0.44583333333333336</v>
      </c>
      <c r="F217" s="7">
        <v>0.44930555555555557</v>
      </c>
      <c r="G217" s="3" t="s">
        <v>20</v>
      </c>
      <c r="H217" s="3" t="s">
        <v>21</v>
      </c>
      <c r="I217" s="3" t="s">
        <v>5868</v>
      </c>
    </row>
    <row r="218" spans="1:9">
      <c r="A218" s="2">
        <v>45769</v>
      </c>
      <c r="B218" s="2" t="s">
        <v>9</v>
      </c>
      <c r="C218" s="3" t="s">
        <v>236</v>
      </c>
      <c r="D218" s="3" t="s">
        <v>16</v>
      </c>
      <c r="E218" s="7">
        <v>0.44930555555555557</v>
      </c>
      <c r="F218" s="7">
        <v>0.45277777777777778</v>
      </c>
      <c r="G218" s="3" t="s">
        <v>20</v>
      </c>
      <c r="H218" s="3" t="s">
        <v>14</v>
      </c>
      <c r="I218" s="3" t="s">
        <v>6023</v>
      </c>
    </row>
    <row r="219" spans="1:9">
      <c r="A219" s="2">
        <v>45769</v>
      </c>
      <c r="B219" s="2" t="s">
        <v>9</v>
      </c>
      <c r="C219" s="3" t="s">
        <v>4675</v>
      </c>
      <c r="D219" s="3" t="s">
        <v>16</v>
      </c>
      <c r="E219" s="7">
        <v>0.45277777777777778</v>
      </c>
      <c r="F219" s="7">
        <v>0.47361111111111109</v>
      </c>
      <c r="G219" s="3" t="s">
        <v>20</v>
      </c>
      <c r="H219" s="3" t="s">
        <v>14</v>
      </c>
    </row>
    <row r="220" spans="1:9">
      <c r="A220" s="2">
        <v>45769</v>
      </c>
      <c r="B220" s="2" t="s">
        <v>9</v>
      </c>
      <c r="C220" s="3" t="s">
        <v>6024</v>
      </c>
      <c r="D220" s="3" t="s">
        <v>16</v>
      </c>
      <c r="E220" s="7">
        <v>0.47638888888888886</v>
      </c>
      <c r="F220" s="7">
        <v>0.47916666666666669</v>
      </c>
      <c r="G220" s="3" t="s">
        <v>12</v>
      </c>
      <c r="H220" s="3" t="s">
        <v>17</v>
      </c>
      <c r="I220" s="3" t="s">
        <v>6025</v>
      </c>
    </row>
    <row r="221" spans="1:9">
      <c r="A221" s="2">
        <v>45769</v>
      </c>
      <c r="B221" s="2" t="s">
        <v>9</v>
      </c>
      <c r="C221" s="3" t="s">
        <v>235</v>
      </c>
      <c r="D221" s="3" t="s">
        <v>16</v>
      </c>
      <c r="E221" s="7">
        <v>0.5625</v>
      </c>
      <c r="F221" s="7">
        <v>0.56527777777777777</v>
      </c>
      <c r="G221" s="3" t="s">
        <v>20</v>
      </c>
      <c r="H221" s="3" t="s">
        <v>17</v>
      </c>
      <c r="I221" s="3" t="s">
        <v>6025</v>
      </c>
    </row>
    <row r="222" spans="1:9">
      <c r="A222" s="2">
        <v>45769</v>
      </c>
      <c r="B222" s="2" t="s">
        <v>9</v>
      </c>
      <c r="C222" s="3" t="s">
        <v>246</v>
      </c>
      <c r="D222" s="3" t="s">
        <v>16</v>
      </c>
      <c r="E222" s="7">
        <v>0.56527777777777777</v>
      </c>
      <c r="F222" s="7">
        <v>0.57499999999999996</v>
      </c>
      <c r="G222" s="3" t="s">
        <v>12</v>
      </c>
      <c r="H222" s="3" t="s">
        <v>21</v>
      </c>
      <c r="I222" s="3" t="s">
        <v>6026</v>
      </c>
    </row>
    <row r="223" spans="1:9">
      <c r="A223" s="2">
        <v>45769</v>
      </c>
      <c r="B223" s="2" t="s">
        <v>9</v>
      </c>
      <c r="C223" s="3" t="s">
        <v>210</v>
      </c>
      <c r="D223" s="3" t="s">
        <v>16</v>
      </c>
      <c r="E223" s="7">
        <v>0.59722222222222221</v>
      </c>
      <c r="F223" s="7">
        <v>0.62569444444444444</v>
      </c>
      <c r="G223" s="3" t="s">
        <v>12</v>
      </c>
      <c r="H223" s="3" t="s">
        <v>21</v>
      </c>
      <c r="I223" s="3" t="s">
        <v>6027</v>
      </c>
    </row>
    <row r="224" spans="1:9" ht="71.25">
      <c r="A224" s="2">
        <v>45770</v>
      </c>
      <c r="B224" s="2" t="s">
        <v>9</v>
      </c>
      <c r="C224" s="3" t="s">
        <v>4684</v>
      </c>
      <c r="D224" s="3" t="s">
        <v>16</v>
      </c>
      <c r="E224" s="7">
        <v>0.3888888888888889</v>
      </c>
      <c r="F224" s="7">
        <v>0.41249999999999998</v>
      </c>
      <c r="G224" s="3" t="s">
        <v>12</v>
      </c>
      <c r="H224" s="3" t="s">
        <v>21</v>
      </c>
      <c r="I224" s="17" t="s">
        <v>6028</v>
      </c>
    </row>
    <row r="225" spans="1:9">
      <c r="A225" s="2">
        <v>45770</v>
      </c>
      <c r="B225" s="2" t="s">
        <v>9</v>
      </c>
      <c r="C225" s="3" t="s">
        <v>4664</v>
      </c>
      <c r="D225" s="3" t="s">
        <v>16</v>
      </c>
      <c r="E225" s="7">
        <v>0.41249999999999998</v>
      </c>
      <c r="F225" s="7">
        <v>0.4152777777777778</v>
      </c>
      <c r="G225" s="3" t="s">
        <v>20</v>
      </c>
      <c r="H225" s="3" t="s">
        <v>21</v>
      </c>
      <c r="I225" s="3" t="s">
        <v>5868</v>
      </c>
    </row>
    <row r="226" spans="1:9">
      <c r="A226" s="2">
        <v>45770</v>
      </c>
      <c r="B226" s="2" t="s">
        <v>9</v>
      </c>
      <c r="C226" s="3" t="s">
        <v>251</v>
      </c>
      <c r="D226" s="3" t="s">
        <v>16</v>
      </c>
      <c r="E226" s="7">
        <v>0.4152777777777778</v>
      </c>
      <c r="F226" s="7">
        <v>0.4284722222222222</v>
      </c>
      <c r="G226" s="3" t="s">
        <v>12</v>
      </c>
      <c r="H226" s="3" t="s">
        <v>33</v>
      </c>
      <c r="I226" s="3" t="s">
        <v>6029</v>
      </c>
    </row>
    <row r="227" spans="1:9">
      <c r="A227" s="2">
        <v>45770</v>
      </c>
      <c r="B227" s="2" t="s">
        <v>9</v>
      </c>
      <c r="C227" s="3" t="s">
        <v>6030</v>
      </c>
      <c r="D227" s="3" t="s">
        <v>16</v>
      </c>
      <c r="E227" s="7">
        <v>0.4284722222222222</v>
      </c>
      <c r="F227" s="7">
        <v>0.43263888888888891</v>
      </c>
      <c r="G227" s="3" t="s">
        <v>12</v>
      </c>
      <c r="H227" s="3" t="s">
        <v>17</v>
      </c>
      <c r="I227" s="3" t="s">
        <v>6025</v>
      </c>
    </row>
    <row r="228" spans="1:9">
      <c r="A228" s="2">
        <v>45770</v>
      </c>
      <c r="B228" s="2" t="s">
        <v>9</v>
      </c>
      <c r="C228" s="3" t="s">
        <v>6031</v>
      </c>
      <c r="D228" s="3" t="s">
        <v>16</v>
      </c>
      <c r="E228" s="7">
        <v>0.43263888888888891</v>
      </c>
      <c r="F228" s="7">
        <v>0.43611111111111112</v>
      </c>
      <c r="G228" s="3" t="s">
        <v>12</v>
      </c>
      <c r="H228" s="3" t="s">
        <v>17</v>
      </c>
      <c r="I228" s="3" t="s">
        <v>6025</v>
      </c>
    </row>
    <row r="229" spans="1:9">
      <c r="A229" s="2">
        <v>45770</v>
      </c>
      <c r="B229" s="2" t="s">
        <v>9</v>
      </c>
      <c r="C229" s="3" t="s">
        <v>4683</v>
      </c>
      <c r="D229" s="3" t="s">
        <v>16</v>
      </c>
      <c r="E229" s="7">
        <v>0.43611111111111112</v>
      </c>
      <c r="F229" s="7">
        <v>0.43819444444444444</v>
      </c>
      <c r="G229" s="3" t="s">
        <v>20</v>
      </c>
      <c r="H229" s="3" t="s">
        <v>21</v>
      </c>
      <c r="I229" s="3" t="s">
        <v>5868</v>
      </c>
    </row>
    <row r="230" spans="1:9">
      <c r="A230" s="2">
        <v>45770</v>
      </c>
      <c r="B230" s="2" t="s">
        <v>9</v>
      </c>
      <c r="C230" s="3" t="s">
        <v>246</v>
      </c>
      <c r="D230" s="3" t="s">
        <v>16</v>
      </c>
      <c r="E230" s="7">
        <v>0.43819444444444444</v>
      </c>
      <c r="F230" s="7">
        <v>0.4465277777777778</v>
      </c>
      <c r="G230" s="3" t="s">
        <v>20</v>
      </c>
      <c r="H230" s="3" t="s">
        <v>14</v>
      </c>
    </row>
    <row r="231" spans="1:9">
      <c r="A231" s="2">
        <v>45770</v>
      </c>
      <c r="B231" s="2" t="s">
        <v>9</v>
      </c>
      <c r="C231" s="3" t="s">
        <v>6032</v>
      </c>
      <c r="D231" s="3" t="s">
        <v>16</v>
      </c>
      <c r="E231" s="7">
        <v>0.4465277777777778</v>
      </c>
      <c r="F231" s="7">
        <v>0.46041666666666664</v>
      </c>
      <c r="G231" s="3" t="s">
        <v>20</v>
      </c>
      <c r="H231" s="3" t="s">
        <v>21</v>
      </c>
      <c r="I231" s="3" t="s">
        <v>6033</v>
      </c>
    </row>
    <row r="232" spans="1:9">
      <c r="A232" s="2">
        <v>45770</v>
      </c>
      <c r="B232" s="2" t="s">
        <v>9</v>
      </c>
      <c r="C232" s="3" t="s">
        <v>259</v>
      </c>
      <c r="D232" s="3" t="s">
        <v>16</v>
      </c>
      <c r="E232" s="7">
        <v>0.46041666666666664</v>
      </c>
      <c r="F232" s="7">
        <v>0.46736111111111112</v>
      </c>
      <c r="G232" s="3" t="s">
        <v>20</v>
      </c>
      <c r="H232" s="3" t="s">
        <v>21</v>
      </c>
      <c r="I232" s="3" t="s">
        <v>6033</v>
      </c>
    </row>
    <row r="233" spans="1:9">
      <c r="A233" s="2">
        <v>45770</v>
      </c>
      <c r="B233" s="2" t="s">
        <v>9</v>
      </c>
      <c r="C233" s="3" t="s">
        <v>260</v>
      </c>
      <c r="D233" s="3" t="s">
        <v>16</v>
      </c>
      <c r="E233" s="7">
        <v>0.46736111111111112</v>
      </c>
      <c r="F233" s="7">
        <v>0.47083333333333333</v>
      </c>
      <c r="G233" s="3" t="s">
        <v>12</v>
      </c>
      <c r="H233" s="3" t="s">
        <v>17</v>
      </c>
      <c r="I233" s="3" t="s">
        <v>6025</v>
      </c>
    </row>
    <row r="234" spans="1:9">
      <c r="A234" s="2">
        <v>45770</v>
      </c>
      <c r="B234" s="2" t="s">
        <v>9</v>
      </c>
      <c r="C234" s="3" t="s">
        <v>285</v>
      </c>
      <c r="D234" s="3" t="s">
        <v>16</v>
      </c>
      <c r="E234" s="7">
        <v>0.47083333333333333</v>
      </c>
      <c r="F234" s="7">
        <v>0.47847222222222224</v>
      </c>
      <c r="G234" s="3" t="s">
        <v>20</v>
      </c>
      <c r="H234" s="3" t="s">
        <v>14</v>
      </c>
      <c r="I234" s="3" t="s">
        <v>6034</v>
      </c>
    </row>
    <row r="235" spans="1:9">
      <c r="A235" s="2">
        <v>45770</v>
      </c>
      <c r="B235" s="2" t="s">
        <v>9</v>
      </c>
      <c r="C235" s="3" t="s">
        <v>284</v>
      </c>
      <c r="D235" s="3" t="s">
        <v>16</v>
      </c>
      <c r="E235" s="7">
        <v>0.47847222222222224</v>
      </c>
      <c r="F235" s="7">
        <v>0.47916666666666669</v>
      </c>
      <c r="G235" s="3" t="s">
        <v>20</v>
      </c>
      <c r="H235" s="3" t="s">
        <v>14</v>
      </c>
      <c r="I235" s="3" t="s">
        <v>6034</v>
      </c>
    </row>
    <row r="236" spans="1:9">
      <c r="A236" s="2">
        <v>45770</v>
      </c>
      <c r="B236" s="2" t="s">
        <v>9</v>
      </c>
      <c r="C236" s="3" t="s">
        <v>261</v>
      </c>
      <c r="D236" s="3" t="s">
        <v>16</v>
      </c>
      <c r="E236" s="7">
        <v>0.49305555555555558</v>
      </c>
      <c r="F236" s="7">
        <v>0.50277777777777777</v>
      </c>
      <c r="G236" s="3" t="s">
        <v>20</v>
      </c>
      <c r="H236" s="3" t="s">
        <v>21</v>
      </c>
      <c r="I236" s="3" t="s">
        <v>6033</v>
      </c>
    </row>
    <row r="237" spans="1:9">
      <c r="A237" s="2">
        <v>45770</v>
      </c>
      <c r="B237" s="2" t="s">
        <v>9</v>
      </c>
      <c r="C237" s="3" t="s">
        <v>4688</v>
      </c>
      <c r="D237" s="3" t="s">
        <v>16</v>
      </c>
      <c r="E237" s="7">
        <v>0.50277777777777777</v>
      </c>
      <c r="F237" s="7">
        <v>0.50555555555555554</v>
      </c>
      <c r="G237" s="3" t="s">
        <v>20</v>
      </c>
      <c r="H237" s="3" t="s">
        <v>21</v>
      </c>
      <c r="I237" s="3" t="s">
        <v>6033</v>
      </c>
    </row>
    <row r="238" spans="1:9">
      <c r="A238" s="2">
        <v>45770</v>
      </c>
      <c r="B238" s="2" t="s">
        <v>9</v>
      </c>
      <c r="C238" s="3" t="s">
        <v>284</v>
      </c>
      <c r="D238" s="3" t="s">
        <v>16</v>
      </c>
      <c r="E238" s="7">
        <v>0.50555555555555554</v>
      </c>
      <c r="F238" s="7">
        <v>0.51388888888888884</v>
      </c>
      <c r="G238" s="3" t="s">
        <v>12</v>
      </c>
    </row>
    <row r="239" spans="1:9">
      <c r="A239" s="2">
        <v>45770</v>
      </c>
      <c r="B239" s="2" t="s">
        <v>9</v>
      </c>
      <c r="C239" s="3" t="s">
        <v>4664</v>
      </c>
      <c r="D239" s="3" t="s">
        <v>16</v>
      </c>
      <c r="E239" s="7">
        <v>0.57986111111111116</v>
      </c>
      <c r="F239" s="7">
        <v>0.58888888888888891</v>
      </c>
      <c r="G239" s="3" t="s">
        <v>20</v>
      </c>
      <c r="H239" s="3" t="s">
        <v>17</v>
      </c>
      <c r="I239" s="3" t="s">
        <v>6025</v>
      </c>
    </row>
    <row r="240" spans="1:9" ht="28.5">
      <c r="A240" s="2">
        <v>45770</v>
      </c>
      <c r="B240" s="2" t="s">
        <v>9</v>
      </c>
      <c r="C240" s="3" t="s">
        <v>6035</v>
      </c>
      <c r="D240" s="3" t="s">
        <v>16</v>
      </c>
      <c r="E240" s="7">
        <v>0.58888888888888891</v>
      </c>
      <c r="F240" s="7">
        <v>0.59583333333333333</v>
      </c>
      <c r="G240" s="3" t="s">
        <v>12</v>
      </c>
      <c r="H240" s="3" t="s">
        <v>14</v>
      </c>
      <c r="I240" s="17" t="s">
        <v>6036</v>
      </c>
    </row>
    <row r="241" spans="1:9">
      <c r="A241" s="2">
        <v>45770</v>
      </c>
      <c r="B241" s="2" t="s">
        <v>9</v>
      </c>
      <c r="C241" s="3" t="s">
        <v>287</v>
      </c>
      <c r="D241" s="3" t="s">
        <v>11</v>
      </c>
      <c r="E241" s="7">
        <v>0.61805555555555558</v>
      </c>
      <c r="F241" s="7">
        <v>0.63055555555555554</v>
      </c>
      <c r="G241" s="3" t="s">
        <v>12</v>
      </c>
      <c r="H241" s="3" t="s">
        <v>17</v>
      </c>
      <c r="I241" s="3" t="s">
        <v>6025</v>
      </c>
    </row>
    <row r="242" spans="1:9">
      <c r="A242" s="2">
        <v>45770</v>
      </c>
      <c r="B242" s="2" t="s">
        <v>9</v>
      </c>
      <c r="C242" s="3" t="s">
        <v>283</v>
      </c>
      <c r="D242" s="3" t="s">
        <v>16</v>
      </c>
      <c r="E242" s="7">
        <v>0.63055555555555554</v>
      </c>
      <c r="F242" s="7">
        <v>0.63472222222222219</v>
      </c>
      <c r="G242" s="3" t="s">
        <v>12</v>
      </c>
      <c r="H242" s="3" t="s">
        <v>14</v>
      </c>
      <c r="I242" s="3" t="s">
        <v>6037</v>
      </c>
    </row>
    <row r="243" spans="1:9">
      <c r="A243" s="2">
        <v>45770</v>
      </c>
      <c r="B243" s="2" t="s">
        <v>9</v>
      </c>
      <c r="C243" s="3" t="s">
        <v>6032</v>
      </c>
      <c r="D243" s="3" t="s">
        <v>16</v>
      </c>
      <c r="E243" s="7">
        <v>0.64583333333333337</v>
      </c>
      <c r="F243" s="7">
        <v>0.65416666666666667</v>
      </c>
      <c r="G243" s="3" t="s">
        <v>20</v>
      </c>
      <c r="H243" s="3" t="s">
        <v>21</v>
      </c>
      <c r="I243" s="3" t="s">
        <v>6033</v>
      </c>
    </row>
    <row r="244" spans="1:9">
      <c r="A244" s="2">
        <v>45770</v>
      </c>
      <c r="B244" s="2" t="s">
        <v>9</v>
      </c>
      <c r="C244" s="3" t="s">
        <v>288</v>
      </c>
      <c r="D244" s="3" t="s">
        <v>11</v>
      </c>
      <c r="E244" s="7">
        <v>0.64583333333333337</v>
      </c>
      <c r="F244" s="7">
        <v>0.67777777777777781</v>
      </c>
      <c r="G244" s="3" t="s">
        <v>12</v>
      </c>
      <c r="H244" s="3" t="s">
        <v>21</v>
      </c>
      <c r="I244" s="3" t="s">
        <v>6038</v>
      </c>
    </row>
    <row r="245" spans="1:9">
      <c r="A245" s="2">
        <v>45771</v>
      </c>
      <c r="B245" s="2" t="s">
        <v>9</v>
      </c>
      <c r="C245" s="3" t="s">
        <v>4685</v>
      </c>
      <c r="D245" s="3" t="s">
        <v>16</v>
      </c>
      <c r="E245" s="7">
        <v>0.38194444444444442</v>
      </c>
      <c r="F245" s="7">
        <v>0.38958333333333334</v>
      </c>
      <c r="G245" s="3" t="s">
        <v>20</v>
      </c>
      <c r="H245" s="3" t="s">
        <v>21</v>
      </c>
      <c r="I245" s="3" t="s">
        <v>6033</v>
      </c>
    </row>
    <row r="246" spans="1:9">
      <c r="A246" s="2">
        <v>45771</v>
      </c>
      <c r="B246" s="2" t="s">
        <v>9</v>
      </c>
      <c r="C246" s="3" t="s">
        <v>2144</v>
      </c>
      <c r="D246" s="3" t="s">
        <v>16</v>
      </c>
      <c r="E246" s="7">
        <v>0.38958333333333334</v>
      </c>
      <c r="F246" s="7">
        <v>0.39513888888888887</v>
      </c>
      <c r="G246" s="3" t="s">
        <v>20</v>
      </c>
      <c r="H246" s="3" t="s">
        <v>21</v>
      </c>
      <c r="I246" s="3" t="s">
        <v>6039</v>
      </c>
    </row>
    <row r="247" spans="1:9">
      <c r="A247" s="2">
        <v>45771</v>
      </c>
      <c r="B247" s="2" t="s">
        <v>9</v>
      </c>
      <c r="C247" s="3" t="s">
        <v>6040</v>
      </c>
      <c r="D247" s="3" t="s">
        <v>16</v>
      </c>
      <c r="E247" s="7">
        <v>0.39513888888888887</v>
      </c>
      <c r="F247" s="7">
        <v>0.39930555555555558</v>
      </c>
      <c r="G247" s="3" t="s">
        <v>20</v>
      </c>
      <c r="H247" s="3" t="s">
        <v>21</v>
      </c>
      <c r="I247" s="3" t="s">
        <v>6039</v>
      </c>
    </row>
    <row r="248" spans="1:9">
      <c r="A248" s="2">
        <v>45771</v>
      </c>
      <c r="B248" s="2" t="s">
        <v>9</v>
      </c>
      <c r="C248" s="3" t="s">
        <v>2216</v>
      </c>
      <c r="D248" s="3" t="s">
        <v>16</v>
      </c>
      <c r="E248" s="7">
        <v>0.39930555555555558</v>
      </c>
      <c r="F248" s="7">
        <v>0.41597222222222224</v>
      </c>
      <c r="G248" s="3" t="s">
        <v>20</v>
      </c>
      <c r="H248" s="3" t="s">
        <v>21</v>
      </c>
      <c r="I248" s="3" t="s">
        <v>6039</v>
      </c>
    </row>
    <row r="249" spans="1:9">
      <c r="A249" s="2">
        <v>45771</v>
      </c>
      <c r="B249" s="2" t="s">
        <v>9</v>
      </c>
      <c r="C249" s="3" t="s">
        <v>278</v>
      </c>
      <c r="D249" s="3" t="s">
        <v>16</v>
      </c>
      <c r="E249" s="7">
        <v>0.41597222222222224</v>
      </c>
      <c r="F249" s="7">
        <v>0.42708333333333331</v>
      </c>
      <c r="G249" s="3" t="s">
        <v>12</v>
      </c>
      <c r="H249" s="3" t="s">
        <v>21</v>
      </c>
      <c r="I249" s="3" t="s">
        <v>6041</v>
      </c>
    </row>
    <row r="250" spans="1:9">
      <c r="A250" s="2">
        <v>45771</v>
      </c>
      <c r="B250" s="2" t="s">
        <v>9</v>
      </c>
      <c r="C250" s="3" t="s">
        <v>279</v>
      </c>
      <c r="D250" s="3" t="s">
        <v>16</v>
      </c>
      <c r="E250" s="7">
        <v>0.42708333333333331</v>
      </c>
      <c r="F250" s="7">
        <v>0.4284722222222222</v>
      </c>
      <c r="G250" s="3" t="s">
        <v>20</v>
      </c>
      <c r="H250" s="3" t="s">
        <v>21</v>
      </c>
      <c r="I250" s="3" t="s">
        <v>6039</v>
      </c>
    </row>
    <row r="251" spans="1:9">
      <c r="A251" s="2">
        <v>45771</v>
      </c>
      <c r="B251" s="2" t="s">
        <v>9</v>
      </c>
      <c r="C251" s="3" t="s">
        <v>280</v>
      </c>
      <c r="D251" s="3" t="s">
        <v>16</v>
      </c>
      <c r="E251" s="7">
        <v>0.4284722222222222</v>
      </c>
      <c r="F251" s="7">
        <v>0.43125000000000002</v>
      </c>
      <c r="G251" s="3" t="s">
        <v>20</v>
      </c>
      <c r="H251" s="3" t="s">
        <v>21</v>
      </c>
      <c r="I251" s="3" t="s">
        <v>6033</v>
      </c>
    </row>
    <row r="252" spans="1:9">
      <c r="A252" s="2">
        <v>45771</v>
      </c>
      <c r="B252" s="2" t="s">
        <v>9</v>
      </c>
      <c r="C252" s="3" t="s">
        <v>236</v>
      </c>
      <c r="D252" s="3" t="s">
        <v>16</v>
      </c>
      <c r="E252" s="7">
        <v>0.43125000000000002</v>
      </c>
      <c r="F252" s="7">
        <v>0.4513888888888889</v>
      </c>
      <c r="G252" s="3" t="s">
        <v>12</v>
      </c>
      <c r="H252" s="3" t="s">
        <v>17</v>
      </c>
      <c r="I252" s="3" t="s">
        <v>6042</v>
      </c>
    </row>
    <row r="253" spans="1:9">
      <c r="A253" s="2">
        <v>45771</v>
      </c>
      <c r="B253" s="2" t="s">
        <v>9</v>
      </c>
      <c r="C253" s="3" t="s">
        <v>6043</v>
      </c>
      <c r="D253" s="3" t="s">
        <v>16</v>
      </c>
      <c r="E253" s="7">
        <v>0.4513888888888889</v>
      </c>
      <c r="F253" s="7">
        <v>0.46319444444444446</v>
      </c>
      <c r="G253" s="3" t="s">
        <v>12</v>
      </c>
      <c r="H253" s="3" t="s">
        <v>14</v>
      </c>
      <c r="I253" s="3" t="s">
        <v>6044</v>
      </c>
    </row>
    <row r="254" spans="1:9">
      <c r="A254" s="2">
        <v>45771</v>
      </c>
      <c r="B254" s="2" t="s">
        <v>9</v>
      </c>
      <c r="C254" s="3" t="s">
        <v>4686</v>
      </c>
      <c r="D254" s="3" t="s">
        <v>16</v>
      </c>
      <c r="E254" s="7">
        <v>0.46319444444444446</v>
      </c>
      <c r="F254" s="7">
        <v>0.46527777777777779</v>
      </c>
      <c r="G254" s="3" t="s">
        <v>12</v>
      </c>
      <c r="H254" s="3" t="s">
        <v>17</v>
      </c>
      <c r="I254" s="3" t="s">
        <v>5923</v>
      </c>
    </row>
    <row r="255" spans="1:9">
      <c r="A255" s="2">
        <v>45771</v>
      </c>
      <c r="B255" s="2" t="s">
        <v>9</v>
      </c>
      <c r="C255" s="3" t="s">
        <v>6032</v>
      </c>
      <c r="D255" s="3" t="s">
        <v>16</v>
      </c>
      <c r="E255" s="7">
        <v>0.46527777777777779</v>
      </c>
      <c r="F255" s="7">
        <v>0.4777777777777778</v>
      </c>
      <c r="G255" s="3" t="s">
        <v>12</v>
      </c>
      <c r="H255" s="3" t="s">
        <v>17</v>
      </c>
      <c r="I255" s="3" t="s">
        <v>5923</v>
      </c>
    </row>
    <row r="256" spans="1:9">
      <c r="A256" s="2">
        <v>45771</v>
      </c>
      <c r="B256" s="2" t="s">
        <v>9</v>
      </c>
      <c r="C256" s="3" t="s">
        <v>283</v>
      </c>
      <c r="D256" s="3" t="s">
        <v>16</v>
      </c>
      <c r="E256" s="7">
        <v>0.4777777777777778</v>
      </c>
      <c r="F256" s="7">
        <v>0.47986111111111113</v>
      </c>
      <c r="G256" s="3" t="s">
        <v>12</v>
      </c>
      <c r="H256" s="3" t="s">
        <v>14</v>
      </c>
      <c r="I256" s="3" t="s">
        <v>6045</v>
      </c>
    </row>
    <row r="257" spans="1:9">
      <c r="A257" s="2">
        <v>45771</v>
      </c>
      <c r="B257" s="2" t="s">
        <v>9</v>
      </c>
      <c r="C257" s="3" t="s">
        <v>284</v>
      </c>
      <c r="D257" s="3" t="s">
        <v>16</v>
      </c>
      <c r="E257" s="7">
        <v>0.47986111111111113</v>
      </c>
      <c r="F257" s="7">
        <v>0.4826388888888889</v>
      </c>
      <c r="G257" s="3" t="s">
        <v>20</v>
      </c>
      <c r="H257" s="3" t="s">
        <v>14</v>
      </c>
      <c r="I257" s="3" t="s">
        <v>6033</v>
      </c>
    </row>
    <row r="258" spans="1:9">
      <c r="A258" s="2">
        <v>45771</v>
      </c>
      <c r="B258" s="2" t="s">
        <v>9</v>
      </c>
      <c r="C258" s="3" t="s">
        <v>285</v>
      </c>
      <c r="D258" s="3" t="s">
        <v>16</v>
      </c>
      <c r="E258" s="7">
        <v>0.4826388888888889</v>
      </c>
      <c r="F258" s="7">
        <v>0.48472222222222222</v>
      </c>
      <c r="G258" s="3" t="s">
        <v>20</v>
      </c>
      <c r="H258" s="3" t="s">
        <v>14</v>
      </c>
      <c r="I258" s="3" t="s">
        <v>6033</v>
      </c>
    </row>
    <row r="259" spans="1:9">
      <c r="A259" s="2">
        <v>45771</v>
      </c>
      <c r="B259" s="2" t="s">
        <v>9</v>
      </c>
      <c r="C259" s="3" t="s">
        <v>635</v>
      </c>
      <c r="D259" s="3" t="s">
        <v>16</v>
      </c>
      <c r="E259" s="7">
        <v>0.48472222222222222</v>
      </c>
      <c r="F259" s="7">
        <v>0.49166666666666664</v>
      </c>
      <c r="G259" s="3" t="s">
        <v>12</v>
      </c>
      <c r="H259" s="3" t="s">
        <v>14</v>
      </c>
      <c r="I259" s="3" t="s">
        <v>6033</v>
      </c>
    </row>
    <row r="260" spans="1:9">
      <c r="A260" s="2">
        <v>45771</v>
      </c>
      <c r="B260" s="2" t="s">
        <v>9</v>
      </c>
      <c r="C260" s="3" t="s">
        <v>6032</v>
      </c>
      <c r="D260" s="3" t="s">
        <v>16</v>
      </c>
      <c r="E260" s="7">
        <v>0.5</v>
      </c>
      <c r="F260" s="7">
        <v>0.50347222222222221</v>
      </c>
      <c r="G260" s="3" t="s">
        <v>12</v>
      </c>
      <c r="H260" s="3" t="s">
        <v>17</v>
      </c>
      <c r="I260" s="3" t="s">
        <v>6046</v>
      </c>
    </row>
    <row r="261" spans="1:9">
      <c r="A261" s="2">
        <v>45771</v>
      </c>
      <c r="B261" s="2" t="s">
        <v>9</v>
      </c>
      <c r="C261" s="3" t="s">
        <v>285</v>
      </c>
      <c r="D261" s="3" t="s">
        <v>16</v>
      </c>
      <c r="E261" s="7">
        <v>0.50347222222222221</v>
      </c>
      <c r="F261" s="7">
        <v>0.51388888888888884</v>
      </c>
      <c r="G261" s="3" t="s">
        <v>20</v>
      </c>
      <c r="H261" s="3" t="s">
        <v>21</v>
      </c>
      <c r="I261" s="3" t="s">
        <v>6047</v>
      </c>
    </row>
    <row r="262" spans="1:9">
      <c r="A262" s="2">
        <v>45771</v>
      </c>
      <c r="B262" s="2" t="s">
        <v>9</v>
      </c>
      <c r="C262" s="3" t="s">
        <v>284</v>
      </c>
      <c r="D262" s="3" t="s">
        <v>16</v>
      </c>
      <c r="E262" s="7">
        <v>0.51388888888888884</v>
      </c>
      <c r="F262" s="7">
        <v>0.52013888888888893</v>
      </c>
      <c r="G262" s="3" t="s">
        <v>20</v>
      </c>
      <c r="H262" s="3" t="s">
        <v>21</v>
      </c>
      <c r="I262" s="3" t="s">
        <v>6047</v>
      </c>
    </row>
    <row r="263" spans="1:9">
      <c r="A263" s="2">
        <v>45771</v>
      </c>
      <c r="B263" s="2" t="s">
        <v>9</v>
      </c>
      <c r="C263" s="3" t="s">
        <v>298</v>
      </c>
      <c r="D263" s="3" t="s">
        <v>16</v>
      </c>
      <c r="E263" s="7">
        <v>0.57291666666666663</v>
      </c>
      <c r="F263" s="7">
        <v>0.58333333333333337</v>
      </c>
      <c r="G263" s="3" t="s">
        <v>20</v>
      </c>
      <c r="H263" s="3" t="s">
        <v>14</v>
      </c>
      <c r="I263" s="3" t="s">
        <v>6048</v>
      </c>
    </row>
    <row r="264" spans="1:9">
      <c r="A264" s="2">
        <v>45771</v>
      </c>
      <c r="B264" s="2" t="s">
        <v>9</v>
      </c>
      <c r="C264" s="3" t="s">
        <v>299</v>
      </c>
      <c r="D264" s="3" t="s">
        <v>16</v>
      </c>
      <c r="E264" s="7">
        <v>0.58333333333333337</v>
      </c>
      <c r="F264" s="7">
        <v>0.58611111111111114</v>
      </c>
      <c r="G264" s="3" t="s">
        <v>20</v>
      </c>
      <c r="H264" s="3" t="s">
        <v>14</v>
      </c>
      <c r="I264" s="3" t="s">
        <v>6048</v>
      </c>
    </row>
    <row r="265" spans="1:9">
      <c r="A265" s="2">
        <v>45771</v>
      </c>
      <c r="B265" s="2" t="s">
        <v>9</v>
      </c>
      <c r="C265" s="3" t="s">
        <v>2142</v>
      </c>
      <c r="D265" s="3" t="s">
        <v>16</v>
      </c>
      <c r="E265" s="7">
        <v>0.58611111111111114</v>
      </c>
      <c r="F265" s="7">
        <v>0.60902777777777772</v>
      </c>
      <c r="G265" s="3" t="s">
        <v>20</v>
      </c>
      <c r="H265" s="3" t="s">
        <v>14</v>
      </c>
      <c r="I265" s="3" t="s">
        <v>6048</v>
      </c>
    </row>
    <row r="266" spans="1:9">
      <c r="A266" s="2">
        <v>45771</v>
      </c>
      <c r="B266" s="2" t="s">
        <v>9</v>
      </c>
      <c r="C266" s="3" t="s">
        <v>6049</v>
      </c>
      <c r="D266" s="3" t="s">
        <v>16</v>
      </c>
      <c r="E266" s="7">
        <v>0.60902777777777772</v>
      </c>
      <c r="F266" s="7">
        <v>0.62152777777777779</v>
      </c>
      <c r="G266" s="3" t="s">
        <v>20</v>
      </c>
      <c r="H266" s="3" t="s">
        <v>21</v>
      </c>
      <c r="I266" s="3" t="s">
        <v>6033</v>
      </c>
    </row>
    <row r="267" spans="1:9">
      <c r="A267" s="2">
        <v>45771</v>
      </c>
      <c r="B267" s="2" t="s">
        <v>9</v>
      </c>
      <c r="C267" s="3" t="s">
        <v>6049</v>
      </c>
      <c r="D267" s="3" t="s">
        <v>16</v>
      </c>
      <c r="E267" s="7">
        <v>0.64583333333333337</v>
      </c>
      <c r="F267" s="7">
        <v>0.65416666666666667</v>
      </c>
      <c r="G267" s="3" t="s">
        <v>20</v>
      </c>
      <c r="H267" s="3" t="s">
        <v>21</v>
      </c>
      <c r="I267" s="3" t="s">
        <v>6033</v>
      </c>
    </row>
    <row r="268" spans="1:9">
      <c r="A268" s="2">
        <v>45771</v>
      </c>
      <c r="B268" s="2" t="s">
        <v>9</v>
      </c>
      <c r="C268" s="3" t="s">
        <v>283</v>
      </c>
      <c r="D268" s="3" t="s">
        <v>16</v>
      </c>
      <c r="E268" s="7">
        <v>0.65416666666666667</v>
      </c>
      <c r="F268" s="7">
        <v>0.66249999999999998</v>
      </c>
      <c r="G268" s="3" t="s">
        <v>12</v>
      </c>
      <c r="H268" s="3" t="s">
        <v>14</v>
      </c>
      <c r="I268" s="3" t="s">
        <v>6037</v>
      </c>
    </row>
    <row r="269" spans="1:9">
      <c r="A269" s="2">
        <v>45771</v>
      </c>
      <c r="B269" s="2" t="s">
        <v>9</v>
      </c>
      <c r="C269" s="3" t="s">
        <v>6050</v>
      </c>
      <c r="D269" s="3" t="s">
        <v>16</v>
      </c>
      <c r="E269" s="7">
        <v>0.66249999999999998</v>
      </c>
      <c r="F269" s="7">
        <v>0.66527777777777775</v>
      </c>
      <c r="G269" s="3" t="s">
        <v>20</v>
      </c>
      <c r="H269" s="3" t="s">
        <v>21</v>
      </c>
      <c r="I269" s="3" t="s">
        <v>6033</v>
      </c>
    </row>
    <row r="270" spans="1:9">
      <c r="A270" s="2">
        <v>45772</v>
      </c>
      <c r="B270" s="2" t="s">
        <v>9</v>
      </c>
      <c r="C270" s="3" t="s">
        <v>342</v>
      </c>
      <c r="D270" s="3" t="s">
        <v>11</v>
      </c>
      <c r="E270" s="7">
        <v>0.39583333333333331</v>
      </c>
      <c r="F270" s="7">
        <v>0.42222222222222222</v>
      </c>
      <c r="G270" s="3" t="s">
        <v>20</v>
      </c>
      <c r="H270" s="3" t="s">
        <v>14</v>
      </c>
      <c r="I270" s="3" t="s">
        <v>6048</v>
      </c>
    </row>
    <row r="271" spans="1:9">
      <c r="A271" s="2">
        <v>45772</v>
      </c>
      <c r="B271" s="2" t="s">
        <v>9</v>
      </c>
      <c r="C271" s="3" t="s">
        <v>6051</v>
      </c>
      <c r="D271" s="3" t="s">
        <v>11</v>
      </c>
      <c r="E271" s="7">
        <v>0.42222222222222222</v>
      </c>
      <c r="F271" s="7">
        <v>0.44027777777777777</v>
      </c>
      <c r="G271" s="3" t="s">
        <v>20</v>
      </c>
      <c r="H271" s="3" t="s">
        <v>21</v>
      </c>
      <c r="I271" s="3" t="s">
        <v>6052</v>
      </c>
    </row>
    <row r="272" spans="1:9">
      <c r="A272" s="2">
        <v>45772</v>
      </c>
      <c r="B272" s="2" t="s">
        <v>9</v>
      </c>
      <c r="C272" s="3" t="s">
        <v>6053</v>
      </c>
      <c r="D272" s="3" t="s">
        <v>16</v>
      </c>
      <c r="E272" s="7">
        <v>0.44027777777777777</v>
      </c>
      <c r="F272" s="7">
        <v>0.44444444444444442</v>
      </c>
      <c r="G272" s="3" t="s">
        <v>20</v>
      </c>
      <c r="H272" s="3" t="s">
        <v>21</v>
      </c>
      <c r="I272" s="3" t="s">
        <v>6033</v>
      </c>
    </row>
    <row r="273" spans="1:9">
      <c r="A273" s="2">
        <v>45772</v>
      </c>
      <c r="B273" s="2" t="s">
        <v>9</v>
      </c>
      <c r="C273" s="3" t="s">
        <v>6054</v>
      </c>
      <c r="D273" s="3" t="s">
        <v>16</v>
      </c>
      <c r="E273" s="7">
        <v>0.44444444444444442</v>
      </c>
      <c r="F273" s="7">
        <v>0.46944444444444444</v>
      </c>
      <c r="G273" s="3" t="s">
        <v>20</v>
      </c>
      <c r="H273" s="3" t="s">
        <v>21</v>
      </c>
      <c r="I273" s="3" t="s">
        <v>6033</v>
      </c>
    </row>
    <row r="274" spans="1:9">
      <c r="A274" s="2">
        <v>45772</v>
      </c>
      <c r="B274" s="2" t="s">
        <v>9</v>
      </c>
      <c r="C274" s="3" t="s">
        <v>6055</v>
      </c>
      <c r="D274" s="3" t="s">
        <v>16</v>
      </c>
      <c r="E274" s="7">
        <v>0.48958333333333331</v>
      </c>
      <c r="F274" s="7">
        <v>0.49375000000000002</v>
      </c>
      <c r="G274" s="3" t="s">
        <v>20</v>
      </c>
      <c r="H274" s="3" t="s">
        <v>21</v>
      </c>
      <c r="I274" s="3" t="s">
        <v>6033</v>
      </c>
    </row>
    <row r="275" spans="1:9">
      <c r="A275" s="2">
        <v>45772</v>
      </c>
      <c r="B275" s="2" t="s">
        <v>9</v>
      </c>
      <c r="C275" s="3" t="s">
        <v>6056</v>
      </c>
      <c r="D275" s="3" t="s">
        <v>16</v>
      </c>
      <c r="E275" s="7">
        <v>0.49375000000000002</v>
      </c>
      <c r="F275" s="7">
        <v>0.52013888888888893</v>
      </c>
      <c r="G275" s="3" t="s">
        <v>20</v>
      </c>
      <c r="H275" s="3" t="s">
        <v>21</v>
      </c>
      <c r="I275" s="3" t="s">
        <v>6033</v>
      </c>
    </row>
    <row r="276" spans="1:9">
      <c r="A276" s="2">
        <v>45772</v>
      </c>
      <c r="B276" s="2" t="s">
        <v>9</v>
      </c>
      <c r="C276" s="3" t="s">
        <v>6057</v>
      </c>
      <c r="D276" s="3" t="s">
        <v>11</v>
      </c>
      <c r="E276" s="7">
        <v>0.5625</v>
      </c>
      <c r="F276" s="7">
        <v>0.57013888888888886</v>
      </c>
      <c r="G276" s="3" t="s">
        <v>12</v>
      </c>
      <c r="H276" s="3" t="s">
        <v>21</v>
      </c>
      <c r="I276" s="3" t="s">
        <v>6058</v>
      </c>
    </row>
    <row r="277" spans="1:9" ht="28.5">
      <c r="A277" s="2">
        <v>45772</v>
      </c>
      <c r="B277" s="2" t="s">
        <v>9</v>
      </c>
      <c r="C277" s="3" t="s">
        <v>4699</v>
      </c>
      <c r="D277" s="3" t="s">
        <v>16</v>
      </c>
      <c r="E277" s="7">
        <v>0.61458333333333337</v>
      </c>
      <c r="F277" s="7">
        <v>0.64444444444444449</v>
      </c>
      <c r="G277" s="3" t="s">
        <v>12</v>
      </c>
      <c r="H277" s="3" t="s">
        <v>21</v>
      </c>
      <c r="I277" s="17" t="s">
        <v>6059</v>
      </c>
    </row>
    <row r="278" spans="1:9">
      <c r="A278" s="2">
        <v>45773</v>
      </c>
      <c r="B278" s="2" t="s">
        <v>9</v>
      </c>
      <c r="C278" s="3" t="s">
        <v>6060</v>
      </c>
      <c r="D278" s="3" t="s">
        <v>16</v>
      </c>
      <c r="E278" s="7">
        <v>0.54861111111111116</v>
      </c>
      <c r="F278" s="7">
        <v>0.56874999999999998</v>
      </c>
      <c r="G278" s="3" t="s">
        <v>12</v>
      </c>
      <c r="H278" s="3" t="s">
        <v>21</v>
      </c>
      <c r="I278" s="3" t="s">
        <v>6061</v>
      </c>
    </row>
    <row r="279" spans="1:9">
      <c r="A279" s="2">
        <v>45773</v>
      </c>
      <c r="B279" s="2" t="s">
        <v>9</v>
      </c>
      <c r="C279" s="3" t="s">
        <v>6057</v>
      </c>
      <c r="D279" s="3" t="s">
        <v>16</v>
      </c>
      <c r="E279" s="7">
        <v>0.56874999999999998</v>
      </c>
      <c r="F279" s="7">
        <v>0.57361111111111107</v>
      </c>
      <c r="G279" s="3" t="s">
        <v>12</v>
      </c>
      <c r="H279" s="3" t="s">
        <v>17</v>
      </c>
      <c r="I279" s="3" t="s">
        <v>5923</v>
      </c>
    </row>
    <row r="280" spans="1:9" ht="28.5">
      <c r="A280" s="2">
        <v>45773</v>
      </c>
      <c r="B280" s="2" t="s">
        <v>9</v>
      </c>
      <c r="C280" s="3" t="s">
        <v>342</v>
      </c>
      <c r="D280" s="3" t="s">
        <v>16</v>
      </c>
      <c r="E280" s="7">
        <v>0.57361111111111107</v>
      </c>
      <c r="F280" s="7">
        <v>0.57986111111111116</v>
      </c>
      <c r="G280" s="3" t="s">
        <v>20</v>
      </c>
      <c r="H280" s="3" t="s">
        <v>21</v>
      </c>
      <c r="I280" s="17" t="s">
        <v>6062</v>
      </c>
    </row>
    <row r="281" spans="1:9">
      <c r="A281" s="2">
        <v>45773</v>
      </c>
      <c r="B281" s="2" t="s">
        <v>9</v>
      </c>
      <c r="C281" s="3" t="s">
        <v>6051</v>
      </c>
      <c r="D281" s="3" t="s">
        <v>16</v>
      </c>
      <c r="E281" s="7">
        <v>0.57986111111111116</v>
      </c>
      <c r="F281" s="7">
        <v>0.5854166666666667</v>
      </c>
      <c r="G281" s="3" t="s">
        <v>12</v>
      </c>
      <c r="H281" s="3" t="s">
        <v>21</v>
      </c>
      <c r="I281" s="3" t="s">
        <v>6063</v>
      </c>
    </row>
    <row r="282" spans="1:9">
      <c r="A282" s="2">
        <v>45773</v>
      </c>
      <c r="B282" s="2" t="s">
        <v>9</v>
      </c>
      <c r="C282" s="3" t="s">
        <v>333</v>
      </c>
      <c r="D282" s="3" t="s">
        <v>16</v>
      </c>
      <c r="E282" s="7">
        <v>0.5854166666666667</v>
      </c>
      <c r="F282" s="7">
        <v>0.6020833333333333</v>
      </c>
      <c r="G282" s="3" t="s">
        <v>12</v>
      </c>
      <c r="H282" s="3" t="s">
        <v>17</v>
      </c>
      <c r="I282" s="3" t="s">
        <v>5923</v>
      </c>
    </row>
    <row r="283" spans="1:9">
      <c r="A283" s="2">
        <v>45773</v>
      </c>
      <c r="B283" s="2" t="s">
        <v>9</v>
      </c>
      <c r="C283" s="3" t="s">
        <v>341</v>
      </c>
      <c r="D283" s="3" t="s">
        <v>16</v>
      </c>
      <c r="E283" s="7">
        <v>0.6020833333333333</v>
      </c>
      <c r="F283" s="7">
        <v>0.61111111111111116</v>
      </c>
      <c r="G283" s="3" t="s">
        <v>12</v>
      </c>
      <c r="H283" s="3" t="s">
        <v>21</v>
      </c>
      <c r="I283" s="3" t="s">
        <v>6064</v>
      </c>
    </row>
    <row r="284" spans="1:9">
      <c r="A284" s="2">
        <v>45773</v>
      </c>
      <c r="B284" s="2" t="s">
        <v>9</v>
      </c>
      <c r="C284" s="9" t="s">
        <v>318</v>
      </c>
      <c r="D284" s="3" t="s">
        <v>16</v>
      </c>
      <c r="E284" s="7">
        <v>0.61111111111111116</v>
      </c>
      <c r="F284" s="7">
        <v>0.62222222222222223</v>
      </c>
      <c r="G284" s="3" t="s">
        <v>20</v>
      </c>
      <c r="H284" s="3" t="s">
        <v>14</v>
      </c>
      <c r="I284" s="3" t="s">
        <v>6065</v>
      </c>
    </row>
    <row r="285" spans="1:9">
      <c r="A285" s="2">
        <v>45773</v>
      </c>
      <c r="B285" s="2" t="s">
        <v>9</v>
      </c>
      <c r="C285" s="3" t="s">
        <v>309</v>
      </c>
      <c r="D285" s="3" t="s">
        <v>16</v>
      </c>
      <c r="E285" s="7">
        <v>0.62222222222222223</v>
      </c>
      <c r="F285" s="7">
        <v>0.625</v>
      </c>
      <c r="G285" s="3" t="s">
        <v>20</v>
      </c>
      <c r="H285" s="3" t="s">
        <v>21</v>
      </c>
      <c r="I285" s="3" t="s">
        <v>6033</v>
      </c>
    </row>
    <row r="286" spans="1:9">
      <c r="A286" s="2">
        <v>45773</v>
      </c>
      <c r="B286" s="2" t="s">
        <v>9</v>
      </c>
      <c r="C286" s="3" t="s">
        <v>343</v>
      </c>
      <c r="D286" s="3" t="s">
        <v>16</v>
      </c>
      <c r="E286" s="7">
        <v>0.6333333333333333</v>
      </c>
      <c r="F286" s="7">
        <v>0.64375000000000004</v>
      </c>
      <c r="G286" s="3" t="s">
        <v>20</v>
      </c>
      <c r="H286" s="3" t="s">
        <v>21</v>
      </c>
      <c r="I286" s="3" t="s">
        <v>6033</v>
      </c>
    </row>
    <row r="287" spans="1:9">
      <c r="A287" s="2">
        <v>45773</v>
      </c>
      <c r="B287" s="2" t="s">
        <v>9</v>
      </c>
      <c r="C287" s="3" t="s">
        <v>6066</v>
      </c>
      <c r="D287" s="3" t="s">
        <v>11</v>
      </c>
      <c r="E287" s="7">
        <v>0.66111111111111109</v>
      </c>
      <c r="F287" s="7">
        <v>0.66736111111111107</v>
      </c>
      <c r="G287" s="3" t="s">
        <v>20</v>
      </c>
      <c r="H287" s="3" t="s">
        <v>21</v>
      </c>
      <c r="I287" s="3" t="s">
        <v>6067</v>
      </c>
    </row>
    <row r="288" spans="1:9">
      <c r="A288" s="2">
        <v>45776</v>
      </c>
      <c r="B288" s="2" t="s">
        <v>9</v>
      </c>
      <c r="C288" s="3" t="s">
        <v>6068</v>
      </c>
      <c r="D288" s="3" t="s">
        <v>11</v>
      </c>
      <c r="E288" s="7">
        <v>0.38194444444444442</v>
      </c>
      <c r="F288" s="7">
        <v>0.4284722222222222</v>
      </c>
      <c r="G288" s="3" t="s">
        <v>12</v>
      </c>
      <c r="H288" s="3" t="s">
        <v>33</v>
      </c>
      <c r="I288" s="3" t="s">
        <v>6069</v>
      </c>
    </row>
    <row r="289" spans="1:9">
      <c r="A289" s="2">
        <v>45776</v>
      </c>
      <c r="B289" s="2" t="s">
        <v>9</v>
      </c>
      <c r="C289" s="3" t="s">
        <v>2194</v>
      </c>
      <c r="D289" s="3" t="s">
        <v>16</v>
      </c>
      <c r="E289" s="7">
        <v>0.4284722222222222</v>
      </c>
      <c r="F289" s="7">
        <v>0.4375</v>
      </c>
      <c r="G289" s="3" t="s">
        <v>12</v>
      </c>
      <c r="H289" s="3" t="s">
        <v>33</v>
      </c>
      <c r="I289" s="3" t="s">
        <v>6070</v>
      </c>
    </row>
    <row r="290" spans="1:9">
      <c r="A290" s="2">
        <v>45776</v>
      </c>
      <c r="B290" s="2" t="s">
        <v>9</v>
      </c>
      <c r="C290" s="3" t="s">
        <v>6071</v>
      </c>
      <c r="D290" s="3" t="s">
        <v>24</v>
      </c>
      <c r="E290" s="7">
        <v>0.4284722222222222</v>
      </c>
      <c r="F290" s="7">
        <v>0.43888888888888888</v>
      </c>
      <c r="G290" s="3" t="s">
        <v>12</v>
      </c>
      <c r="H290" s="3" t="s">
        <v>28</v>
      </c>
      <c r="I290" s="3" t="s">
        <v>6072</v>
      </c>
    </row>
    <row r="291" spans="1:9">
      <c r="A291" s="2">
        <v>45776</v>
      </c>
      <c r="B291" s="2" t="s">
        <v>9</v>
      </c>
      <c r="C291" s="3" t="s">
        <v>6073</v>
      </c>
      <c r="D291" s="3" t="s">
        <v>16</v>
      </c>
      <c r="E291" s="7">
        <v>0.43888888888888888</v>
      </c>
      <c r="F291" s="7">
        <v>0.47083333333333333</v>
      </c>
      <c r="G291" s="3" t="s">
        <v>20</v>
      </c>
      <c r="H291" s="3" t="s">
        <v>21</v>
      </c>
      <c r="I291" s="3" t="s">
        <v>6074</v>
      </c>
    </row>
    <row r="292" spans="1:9">
      <c r="A292" s="2">
        <v>45776</v>
      </c>
      <c r="B292" s="2" t="s">
        <v>9</v>
      </c>
      <c r="C292" s="3" t="s">
        <v>2274</v>
      </c>
      <c r="D292" s="3" t="s">
        <v>30</v>
      </c>
      <c r="E292" s="7">
        <v>0.5</v>
      </c>
      <c r="F292" s="7">
        <v>0.52500000000000002</v>
      </c>
      <c r="G292" s="3" t="s">
        <v>20</v>
      </c>
      <c r="H292" s="3" t="s">
        <v>14</v>
      </c>
      <c r="I292" s="3" t="s">
        <v>5831</v>
      </c>
    </row>
    <row r="293" spans="1:9">
      <c r="A293" s="2">
        <v>45777</v>
      </c>
      <c r="B293" s="2" t="s">
        <v>9</v>
      </c>
      <c r="C293" s="3" t="s">
        <v>2238</v>
      </c>
      <c r="D293" s="3" t="s">
        <v>16</v>
      </c>
      <c r="E293" s="7">
        <v>0.3888888888888889</v>
      </c>
      <c r="F293" s="7">
        <v>0.40347222222222223</v>
      </c>
      <c r="G293" s="3" t="s">
        <v>12</v>
      </c>
      <c r="H293" s="3" t="s">
        <v>33</v>
      </c>
      <c r="I293" s="3" t="s">
        <v>6075</v>
      </c>
    </row>
    <row r="294" spans="1:9">
      <c r="A294" s="2">
        <v>45777</v>
      </c>
      <c r="B294" s="2" t="s">
        <v>9</v>
      </c>
      <c r="C294" s="3" t="s">
        <v>4728</v>
      </c>
      <c r="D294" s="3" t="s">
        <v>16</v>
      </c>
      <c r="E294" s="7">
        <v>0.40347222222222223</v>
      </c>
      <c r="F294" s="7">
        <v>0.40486111111111112</v>
      </c>
      <c r="G294" s="3" t="s">
        <v>20</v>
      </c>
      <c r="H294" s="3" t="s">
        <v>21</v>
      </c>
      <c r="I294" s="3" t="s">
        <v>5868</v>
      </c>
    </row>
    <row r="295" spans="1:9">
      <c r="A295" s="2">
        <v>45777</v>
      </c>
      <c r="B295" s="2" t="s">
        <v>9</v>
      </c>
      <c r="C295" s="3" t="s">
        <v>4717</v>
      </c>
      <c r="D295" s="3" t="s">
        <v>16</v>
      </c>
      <c r="E295" s="7">
        <v>0.40486111111111112</v>
      </c>
      <c r="F295" s="7">
        <v>0.41319444444444442</v>
      </c>
      <c r="G295" s="3" t="s">
        <v>12</v>
      </c>
      <c r="H295" s="3" t="s">
        <v>14</v>
      </c>
      <c r="I295" s="3" t="s">
        <v>6076</v>
      </c>
    </row>
    <row r="296" spans="1:9">
      <c r="A296" s="2">
        <v>45777</v>
      </c>
      <c r="B296" s="2" t="s">
        <v>9</v>
      </c>
      <c r="C296" s="3" t="s">
        <v>372</v>
      </c>
      <c r="D296" s="3" t="s">
        <v>16</v>
      </c>
      <c r="E296" s="7">
        <v>0.41319444444444442</v>
      </c>
      <c r="F296" s="7">
        <v>0.41736111111111113</v>
      </c>
      <c r="G296" s="3" t="s">
        <v>20</v>
      </c>
      <c r="H296" s="3" t="s">
        <v>14</v>
      </c>
      <c r="I296" s="3" t="s">
        <v>6077</v>
      </c>
    </row>
    <row r="297" spans="1:9">
      <c r="A297" s="2">
        <v>45777</v>
      </c>
      <c r="B297" s="2" t="s">
        <v>9</v>
      </c>
      <c r="C297" s="3" t="s">
        <v>2276</v>
      </c>
      <c r="D297" s="3" t="s">
        <v>16</v>
      </c>
      <c r="E297" s="7">
        <v>0.41736111111111113</v>
      </c>
      <c r="F297" s="7">
        <v>0.42222222222222222</v>
      </c>
      <c r="G297" s="3" t="s">
        <v>20</v>
      </c>
      <c r="H297" s="3" t="s">
        <v>14</v>
      </c>
      <c r="I297" s="3" t="s">
        <v>6077</v>
      </c>
    </row>
    <row r="298" spans="1:9">
      <c r="A298" s="2">
        <v>45777</v>
      </c>
      <c r="B298" s="2" t="s">
        <v>9</v>
      </c>
      <c r="C298" s="3" t="s">
        <v>2274</v>
      </c>
      <c r="D298" s="3" t="s">
        <v>16</v>
      </c>
      <c r="E298" s="7">
        <v>0.42222222222222222</v>
      </c>
      <c r="F298" s="7">
        <v>0.42708333333333331</v>
      </c>
      <c r="G298" s="3" t="s">
        <v>12</v>
      </c>
      <c r="H298" s="3" t="s">
        <v>14</v>
      </c>
      <c r="I298" s="3" t="s">
        <v>6078</v>
      </c>
    </row>
    <row r="299" spans="1:9">
      <c r="A299" s="2">
        <v>45777</v>
      </c>
      <c r="B299" s="2" t="s">
        <v>9</v>
      </c>
      <c r="C299" s="3" t="s">
        <v>363</v>
      </c>
      <c r="D299" s="3" t="s">
        <v>16</v>
      </c>
      <c r="E299" s="7">
        <v>0.42708333333333331</v>
      </c>
      <c r="F299" s="7">
        <v>0.44861111111111113</v>
      </c>
      <c r="G299" s="3" t="s">
        <v>12</v>
      </c>
      <c r="H299" s="3" t="s">
        <v>14</v>
      </c>
      <c r="I299" s="3" t="s">
        <v>6079</v>
      </c>
    </row>
    <row r="300" spans="1:9">
      <c r="A300" s="2">
        <v>45777</v>
      </c>
      <c r="B300" s="2" t="s">
        <v>9</v>
      </c>
      <c r="C300" s="3" t="s">
        <v>4733</v>
      </c>
      <c r="D300" s="3" t="s">
        <v>16</v>
      </c>
      <c r="E300" s="7">
        <v>0.44861111111111113</v>
      </c>
      <c r="F300" s="7">
        <v>0.44930555555555557</v>
      </c>
      <c r="G300" s="3" t="s">
        <v>20</v>
      </c>
      <c r="H300" s="3" t="s">
        <v>17</v>
      </c>
    </row>
    <row r="301" spans="1:9">
      <c r="A301" s="2">
        <v>45777</v>
      </c>
      <c r="B301" s="2" t="s">
        <v>9</v>
      </c>
      <c r="C301" s="3" t="s">
        <v>362</v>
      </c>
      <c r="D301" s="3" t="s">
        <v>16</v>
      </c>
      <c r="E301" s="7">
        <v>0.47916666666666669</v>
      </c>
      <c r="F301" s="7">
        <v>0.50347222222222221</v>
      </c>
      <c r="G301" s="3" t="s">
        <v>20</v>
      </c>
      <c r="H301" s="3" t="s">
        <v>14</v>
      </c>
      <c r="I301" s="3" t="s">
        <v>6080</v>
      </c>
    </row>
    <row r="302" spans="1:9">
      <c r="A302" s="2">
        <v>45777</v>
      </c>
      <c r="B302" s="2" t="s">
        <v>9</v>
      </c>
      <c r="C302" s="3" t="s">
        <v>6081</v>
      </c>
      <c r="D302" s="3" t="s">
        <v>16</v>
      </c>
      <c r="E302" s="7">
        <v>0.50347222222222221</v>
      </c>
      <c r="F302" s="7">
        <v>0.52083333333333337</v>
      </c>
      <c r="G302" s="3" t="s">
        <v>12</v>
      </c>
      <c r="H302" s="3" t="s">
        <v>28</v>
      </c>
      <c r="I302" s="3" t="s">
        <v>6082</v>
      </c>
    </row>
    <row r="303" spans="1:9">
      <c r="A303" s="2">
        <v>45777</v>
      </c>
      <c r="B303" s="2" t="s">
        <v>9</v>
      </c>
      <c r="C303" s="3" t="s">
        <v>6083</v>
      </c>
      <c r="D303" s="3" t="s">
        <v>16</v>
      </c>
      <c r="E303" s="7">
        <v>0.56319444444444444</v>
      </c>
      <c r="F303" s="7">
        <v>0.5708333333333333</v>
      </c>
      <c r="G303" s="3" t="s">
        <v>12</v>
      </c>
      <c r="H303" s="3" t="s">
        <v>17</v>
      </c>
      <c r="I303" s="3" t="s">
        <v>5923</v>
      </c>
    </row>
    <row r="304" spans="1:9">
      <c r="A304" s="2">
        <v>45777</v>
      </c>
      <c r="B304" s="2" t="s">
        <v>9</v>
      </c>
      <c r="C304" s="3" t="s">
        <v>4719</v>
      </c>
      <c r="D304" s="3" t="s">
        <v>16</v>
      </c>
      <c r="E304" s="7">
        <v>0.5708333333333333</v>
      </c>
      <c r="F304" s="7">
        <v>0.6069444444444444</v>
      </c>
      <c r="G304" s="3" t="s">
        <v>12</v>
      </c>
      <c r="H304" s="3" t="s">
        <v>17</v>
      </c>
      <c r="I304" s="3" t="s">
        <v>5923</v>
      </c>
    </row>
    <row r="305" spans="1:9">
      <c r="A305" s="2">
        <v>45777</v>
      </c>
      <c r="B305" s="2" t="s">
        <v>9</v>
      </c>
      <c r="C305" s="3" t="s">
        <v>4727</v>
      </c>
      <c r="D305" s="3" t="s">
        <v>16</v>
      </c>
      <c r="E305" s="7">
        <v>0.6069444444444444</v>
      </c>
      <c r="F305" s="7">
        <v>0.625</v>
      </c>
    </row>
    <row r="306" spans="1:9">
      <c r="A306" s="2">
        <v>45778</v>
      </c>
      <c r="B306" s="2" t="s">
        <v>9</v>
      </c>
      <c r="C306" s="3" t="s">
        <v>2274</v>
      </c>
      <c r="D306" s="3" t="s">
        <v>16</v>
      </c>
      <c r="E306" s="7">
        <v>0.43055555555555558</v>
      </c>
      <c r="F306" s="7">
        <v>0.44513888888888886</v>
      </c>
      <c r="G306" s="3" t="s">
        <v>20</v>
      </c>
      <c r="H306" s="3" t="s">
        <v>14</v>
      </c>
      <c r="I306" s="3" t="s">
        <v>6084</v>
      </c>
    </row>
    <row r="307" spans="1:9">
      <c r="A307" s="2">
        <v>45778</v>
      </c>
      <c r="B307" s="2" t="s">
        <v>9</v>
      </c>
      <c r="C307" s="3" t="s">
        <v>4722</v>
      </c>
      <c r="D307" s="3" t="s">
        <v>16</v>
      </c>
      <c r="E307" s="7">
        <v>0.44513888888888886</v>
      </c>
      <c r="F307" s="7">
        <v>0.44791666666666669</v>
      </c>
      <c r="G307" s="3" t="s">
        <v>20</v>
      </c>
      <c r="H307" s="3" t="s">
        <v>21</v>
      </c>
      <c r="I307" s="3" t="s">
        <v>6004</v>
      </c>
    </row>
    <row r="308" spans="1:9">
      <c r="A308" s="2">
        <v>45778</v>
      </c>
      <c r="B308" s="2" t="s">
        <v>9</v>
      </c>
      <c r="C308" s="3" t="s">
        <v>6085</v>
      </c>
      <c r="D308" s="3" t="s">
        <v>16</v>
      </c>
      <c r="E308" s="7">
        <v>0.5</v>
      </c>
      <c r="F308" s="7">
        <v>0.51458333333333328</v>
      </c>
      <c r="G308" s="3" t="s">
        <v>12</v>
      </c>
      <c r="H308" s="3" t="s">
        <v>21</v>
      </c>
      <c r="I308" s="3" t="s">
        <v>6086</v>
      </c>
    </row>
    <row r="309" spans="1:9">
      <c r="A309" s="2">
        <v>45778</v>
      </c>
      <c r="B309" s="2" t="s">
        <v>9</v>
      </c>
      <c r="C309" s="3" t="s">
        <v>6087</v>
      </c>
      <c r="D309" s="3" t="s">
        <v>16</v>
      </c>
      <c r="E309" s="7">
        <v>0.51458333333333328</v>
      </c>
      <c r="F309" s="7">
        <v>0.54583333333333328</v>
      </c>
      <c r="G309" s="3" t="s">
        <v>12</v>
      </c>
      <c r="H309" s="3" t="s">
        <v>21</v>
      </c>
      <c r="I309" s="3" t="s">
        <v>6086</v>
      </c>
    </row>
    <row r="310" spans="1:9">
      <c r="A310" s="2">
        <v>45779</v>
      </c>
      <c r="B310" s="2" t="s">
        <v>9</v>
      </c>
      <c r="C310" s="3" t="s">
        <v>4752</v>
      </c>
      <c r="D310" s="3" t="s">
        <v>16</v>
      </c>
      <c r="E310" s="7">
        <v>0.375</v>
      </c>
      <c r="F310" s="7">
        <v>0.39027777777777778</v>
      </c>
      <c r="G310" s="3" t="s">
        <v>20</v>
      </c>
      <c r="H310" s="3" t="s">
        <v>14</v>
      </c>
      <c r="I310" s="3" t="s">
        <v>6088</v>
      </c>
    </row>
    <row r="311" spans="1:9">
      <c r="A311" s="2">
        <v>45779</v>
      </c>
      <c r="B311" s="2" t="s">
        <v>9</v>
      </c>
      <c r="C311" s="3" t="s">
        <v>2272</v>
      </c>
      <c r="D311" s="3" t="s">
        <v>16</v>
      </c>
      <c r="E311" s="7">
        <v>0.39027777777777778</v>
      </c>
      <c r="F311" s="7">
        <v>0.4</v>
      </c>
      <c r="G311" s="3" t="s">
        <v>20</v>
      </c>
      <c r="H311" s="3" t="s">
        <v>14</v>
      </c>
      <c r="I311" s="3" t="s">
        <v>6089</v>
      </c>
    </row>
    <row r="312" spans="1:9">
      <c r="A312" s="2">
        <v>45779</v>
      </c>
      <c r="B312" s="2" t="s">
        <v>9</v>
      </c>
      <c r="C312" s="3" t="s">
        <v>2258</v>
      </c>
    </row>
    <row r="313" spans="1:9">
      <c r="A313" s="2">
        <v>45779</v>
      </c>
      <c r="B313" s="2" t="s">
        <v>9</v>
      </c>
      <c r="C313" s="3" t="s">
        <v>2276</v>
      </c>
      <c r="D313" s="3" t="s">
        <v>16</v>
      </c>
      <c r="E313" s="7">
        <v>0.4375</v>
      </c>
      <c r="F313" s="7">
        <v>0.45763888888888887</v>
      </c>
      <c r="G313" s="3" t="s">
        <v>12</v>
      </c>
      <c r="H313" s="3" t="s">
        <v>33</v>
      </c>
      <c r="I313" s="3" t="s">
        <v>6084</v>
      </c>
    </row>
    <row r="314" spans="1:9">
      <c r="A314" s="2">
        <v>45779</v>
      </c>
      <c r="B314" s="2" t="s">
        <v>9</v>
      </c>
      <c r="C314" s="3" t="s">
        <v>4735</v>
      </c>
      <c r="D314" s="3" t="s">
        <v>16</v>
      </c>
      <c r="E314" s="7">
        <v>0.45763888888888887</v>
      </c>
      <c r="F314" s="7">
        <v>0.48194444444444445</v>
      </c>
      <c r="G314" s="3" t="s">
        <v>12</v>
      </c>
      <c r="H314" s="3" t="s">
        <v>33</v>
      </c>
    </row>
    <row r="315" spans="1:9">
      <c r="A315" s="2">
        <v>45779</v>
      </c>
      <c r="B315" s="2" t="s">
        <v>9</v>
      </c>
      <c r="C315" s="3" t="s">
        <v>6090</v>
      </c>
      <c r="D315" s="3" t="s">
        <v>11</v>
      </c>
      <c r="E315" s="7">
        <v>0.48194444444444445</v>
      </c>
      <c r="F315" s="7">
        <v>0.48958333333333331</v>
      </c>
      <c r="G315" s="3" t="s">
        <v>12</v>
      </c>
      <c r="H315" s="3" t="s">
        <v>33</v>
      </c>
      <c r="I315" s="3" t="s">
        <v>6091</v>
      </c>
    </row>
    <row r="316" spans="1:9">
      <c r="A316" s="2">
        <v>45779</v>
      </c>
      <c r="B316" s="2" t="s">
        <v>9</v>
      </c>
      <c r="C316" s="3" t="s">
        <v>2276</v>
      </c>
      <c r="D316" s="3" t="s">
        <v>30</v>
      </c>
      <c r="E316" s="7">
        <v>0.57638888888888884</v>
      </c>
      <c r="F316" s="7">
        <v>0.59375</v>
      </c>
      <c r="G316" s="3" t="s">
        <v>20</v>
      </c>
      <c r="H316" s="3" t="s">
        <v>14</v>
      </c>
      <c r="I316" s="3" t="s">
        <v>5831</v>
      </c>
    </row>
    <row r="317" spans="1:9">
      <c r="A317" s="2">
        <v>45779</v>
      </c>
      <c r="B317" s="2" t="s">
        <v>9</v>
      </c>
      <c r="C317" s="3" t="s">
        <v>2300</v>
      </c>
      <c r="D317" s="3" t="s">
        <v>30</v>
      </c>
      <c r="E317" s="7">
        <v>0.59375</v>
      </c>
      <c r="F317" s="7">
        <v>0.59722222222222221</v>
      </c>
      <c r="G317" s="3" t="s">
        <v>20</v>
      </c>
      <c r="H317" s="3" t="s">
        <v>14</v>
      </c>
    </row>
    <row r="318" spans="1:9">
      <c r="A318" s="2">
        <v>45779</v>
      </c>
      <c r="B318" s="2" t="s">
        <v>9</v>
      </c>
      <c r="C318" s="3" t="s">
        <v>6092</v>
      </c>
      <c r="D318" s="3" t="s">
        <v>30</v>
      </c>
      <c r="E318" s="7">
        <v>0.59722222222222221</v>
      </c>
      <c r="F318" s="7">
        <v>0.60416666666666663</v>
      </c>
      <c r="G318" s="3" t="s">
        <v>20</v>
      </c>
      <c r="H318" s="3" t="s">
        <v>14</v>
      </c>
    </row>
    <row r="319" spans="1:9">
      <c r="A319" s="2">
        <v>45779</v>
      </c>
      <c r="B319" s="2" t="s">
        <v>9</v>
      </c>
      <c r="C319" s="3" t="s">
        <v>359</v>
      </c>
      <c r="D319" s="3" t="s">
        <v>30</v>
      </c>
      <c r="E319" s="7">
        <v>0.60416666666666663</v>
      </c>
      <c r="F319" s="7">
        <v>0.61805555555555558</v>
      </c>
      <c r="G319" s="3" t="s">
        <v>20</v>
      </c>
      <c r="H319" s="3" t="s">
        <v>14</v>
      </c>
    </row>
    <row r="320" spans="1:9">
      <c r="A320" s="2">
        <v>45780</v>
      </c>
      <c r="B320" s="2" t="s">
        <v>9</v>
      </c>
      <c r="C320" s="3" t="s">
        <v>6093</v>
      </c>
      <c r="D320" s="3" t="s">
        <v>30</v>
      </c>
      <c r="E320" s="7">
        <v>0.5625</v>
      </c>
      <c r="F320" s="7">
        <v>0.58333333333333337</v>
      </c>
      <c r="G320" s="3" t="s">
        <v>20</v>
      </c>
      <c r="H320" s="3" t="s">
        <v>14</v>
      </c>
      <c r="I320" s="3" t="s">
        <v>6094</v>
      </c>
    </row>
    <row r="321" spans="1:9">
      <c r="A321" s="2">
        <v>45780</v>
      </c>
      <c r="B321" s="2" t="s">
        <v>9</v>
      </c>
      <c r="C321" s="3" t="s">
        <v>2339</v>
      </c>
      <c r="D321" s="3" t="s">
        <v>16</v>
      </c>
      <c r="E321" s="7">
        <v>0.58333333333333337</v>
      </c>
      <c r="F321" s="7">
        <v>0.59166666666666667</v>
      </c>
      <c r="G321" s="3" t="s">
        <v>20</v>
      </c>
      <c r="H321" s="3" t="s">
        <v>21</v>
      </c>
      <c r="I321" s="3" t="s">
        <v>5868</v>
      </c>
    </row>
    <row r="322" spans="1:9">
      <c r="A322" s="2">
        <v>45780</v>
      </c>
      <c r="B322" s="2" t="s">
        <v>9</v>
      </c>
      <c r="C322" s="3" t="s">
        <v>4756</v>
      </c>
      <c r="D322" s="3" t="s">
        <v>16</v>
      </c>
      <c r="E322" s="7">
        <v>0.59166666666666667</v>
      </c>
      <c r="F322" s="7">
        <v>0.59861111111111109</v>
      </c>
      <c r="G322" s="3" t="s">
        <v>12</v>
      </c>
      <c r="H322" s="3" t="s">
        <v>21</v>
      </c>
      <c r="I322" s="3" t="s">
        <v>6095</v>
      </c>
    </row>
    <row r="323" spans="1:9">
      <c r="A323" s="2">
        <v>45780</v>
      </c>
      <c r="B323" s="2" t="s">
        <v>9</v>
      </c>
      <c r="C323" s="3" t="s">
        <v>2345</v>
      </c>
      <c r="D323" s="3" t="s">
        <v>16</v>
      </c>
      <c r="E323" s="7">
        <v>0.65625</v>
      </c>
      <c r="F323" s="7">
        <v>0.67013888888888884</v>
      </c>
      <c r="G323" s="3" t="s">
        <v>12</v>
      </c>
      <c r="H323" s="3" t="s">
        <v>21</v>
      </c>
      <c r="I323" s="3" t="s">
        <v>6095</v>
      </c>
    </row>
    <row r="324" spans="1:9">
      <c r="A324" s="2">
        <v>45780</v>
      </c>
      <c r="B324" s="2" t="s">
        <v>9</v>
      </c>
      <c r="C324" s="3" t="s">
        <v>2241</v>
      </c>
      <c r="D324" s="3" t="s">
        <v>16</v>
      </c>
      <c r="E324" s="7">
        <v>0.67013888888888884</v>
      </c>
      <c r="F324" s="7">
        <v>0.67222222222222228</v>
      </c>
      <c r="G324" s="3" t="s">
        <v>12</v>
      </c>
      <c r="H324" s="3" t="s">
        <v>17</v>
      </c>
      <c r="I324" s="3" t="s">
        <v>6096</v>
      </c>
    </row>
    <row r="325" spans="1:9">
      <c r="A325" s="2">
        <v>45780</v>
      </c>
      <c r="B325" s="2" t="s">
        <v>9</v>
      </c>
      <c r="C325" s="3" t="s">
        <v>360</v>
      </c>
      <c r="D325" s="3" t="s">
        <v>16</v>
      </c>
      <c r="E325" s="7">
        <v>0.67222222222222228</v>
      </c>
      <c r="F325" s="7">
        <v>0.67361111111111116</v>
      </c>
      <c r="G325" s="3" t="s">
        <v>20</v>
      </c>
      <c r="H325" s="3" t="s">
        <v>14</v>
      </c>
      <c r="I325" s="3" t="s">
        <v>6095</v>
      </c>
    </row>
    <row r="326" spans="1:9">
      <c r="A326" s="2">
        <v>45780</v>
      </c>
      <c r="B326" s="2" t="s">
        <v>9</v>
      </c>
      <c r="C326" s="3" t="s">
        <v>359</v>
      </c>
      <c r="D326" s="3" t="s">
        <v>16</v>
      </c>
      <c r="E326" s="7">
        <v>0.67361111111111116</v>
      </c>
      <c r="F326" s="7">
        <v>0.74236111111111114</v>
      </c>
      <c r="G326" s="3" t="s">
        <v>20</v>
      </c>
      <c r="H326" s="3" t="s">
        <v>21</v>
      </c>
    </row>
    <row r="327" spans="1:9">
      <c r="A327" s="2">
        <v>45782</v>
      </c>
      <c r="B327" s="2" t="s">
        <v>9</v>
      </c>
      <c r="C327" s="3" t="s">
        <v>6097</v>
      </c>
      <c r="D327" s="3" t="s">
        <v>11</v>
      </c>
      <c r="E327" s="7">
        <v>0.39583333333333331</v>
      </c>
      <c r="F327" s="7">
        <v>0.41666666666666669</v>
      </c>
      <c r="G327" s="3" t="s">
        <v>12</v>
      </c>
      <c r="H327" s="3" t="s">
        <v>14</v>
      </c>
      <c r="I327" s="3" t="s">
        <v>6098</v>
      </c>
    </row>
    <row r="328" spans="1:9">
      <c r="A328" s="2">
        <v>45782</v>
      </c>
      <c r="B328" s="2" t="s">
        <v>9</v>
      </c>
      <c r="C328" s="3" t="s">
        <v>2339</v>
      </c>
      <c r="D328" s="3" t="s">
        <v>16</v>
      </c>
      <c r="E328" s="7">
        <v>0.41666666666666669</v>
      </c>
      <c r="F328" s="7">
        <v>0.42430555555555555</v>
      </c>
      <c r="G328" s="3" t="s">
        <v>20</v>
      </c>
      <c r="H328" s="3" t="s">
        <v>17</v>
      </c>
      <c r="I328" s="3" t="s">
        <v>6099</v>
      </c>
    </row>
    <row r="329" spans="1:9">
      <c r="A329" s="2">
        <v>45782</v>
      </c>
      <c r="B329" s="2" t="s">
        <v>9</v>
      </c>
      <c r="C329" s="3" t="s">
        <v>6100</v>
      </c>
      <c r="D329" s="3" t="s">
        <v>16</v>
      </c>
      <c r="E329" s="7">
        <v>0.42430555555555555</v>
      </c>
      <c r="F329" s="7">
        <v>0.42638888888888887</v>
      </c>
      <c r="G329" s="3" t="s">
        <v>20</v>
      </c>
      <c r="H329" s="3" t="s">
        <v>21</v>
      </c>
      <c r="I329" s="3" t="s">
        <v>6101</v>
      </c>
    </row>
    <row r="330" spans="1:9">
      <c r="A330" s="2">
        <v>45782</v>
      </c>
      <c r="B330" s="2" t="s">
        <v>9</v>
      </c>
      <c r="C330" s="3" t="s">
        <v>6102</v>
      </c>
      <c r="D330" s="3" t="s">
        <v>16</v>
      </c>
      <c r="E330" s="7">
        <v>0.42638888888888887</v>
      </c>
      <c r="F330" s="7">
        <v>0.43055555555555558</v>
      </c>
      <c r="G330" s="3" t="s">
        <v>20</v>
      </c>
      <c r="H330" s="3" t="s">
        <v>17</v>
      </c>
      <c r="I330" s="3" t="s">
        <v>6103</v>
      </c>
    </row>
    <row r="331" spans="1:9">
      <c r="A331" s="2">
        <v>45782</v>
      </c>
      <c r="B331" s="2" t="s">
        <v>9</v>
      </c>
      <c r="C331" s="3" t="s">
        <v>6104</v>
      </c>
      <c r="D331" s="3" t="s">
        <v>16</v>
      </c>
      <c r="E331" s="7">
        <v>0.43055555555555558</v>
      </c>
      <c r="F331" s="7">
        <v>0.43611111111111112</v>
      </c>
      <c r="G331" s="3" t="s">
        <v>12</v>
      </c>
      <c r="H331" s="3" t="s">
        <v>33</v>
      </c>
    </row>
    <row r="332" spans="1:9">
      <c r="A332" s="2">
        <v>45782</v>
      </c>
      <c r="B332" s="2" t="s">
        <v>9</v>
      </c>
      <c r="C332" s="3" t="s">
        <v>6100</v>
      </c>
      <c r="D332" s="3" t="s">
        <v>16</v>
      </c>
      <c r="E332" s="7">
        <v>0.43611111111111112</v>
      </c>
      <c r="F332" s="7">
        <v>0.44722222222222224</v>
      </c>
      <c r="G332" s="3" t="s">
        <v>20</v>
      </c>
      <c r="H332" s="3" t="s">
        <v>21</v>
      </c>
      <c r="I332" s="3" t="s">
        <v>6105</v>
      </c>
    </row>
    <row r="333" spans="1:9">
      <c r="A333" s="2">
        <v>45782</v>
      </c>
      <c r="B333" s="2" t="s">
        <v>9</v>
      </c>
      <c r="C333" s="3" t="s">
        <v>2294</v>
      </c>
      <c r="D333" s="3" t="s">
        <v>16</v>
      </c>
      <c r="E333" s="7">
        <v>0.44722222222222224</v>
      </c>
      <c r="F333" s="7">
        <v>0.46388888888888891</v>
      </c>
      <c r="G333" s="3" t="s">
        <v>20</v>
      </c>
      <c r="H333" s="3" t="s">
        <v>21</v>
      </c>
      <c r="I333" s="3" t="s">
        <v>5868</v>
      </c>
    </row>
    <row r="334" spans="1:9">
      <c r="A334" s="2">
        <v>45782</v>
      </c>
      <c r="B334" s="2" t="s">
        <v>9</v>
      </c>
      <c r="C334" s="3" t="s">
        <v>4768</v>
      </c>
      <c r="D334" s="3" t="s">
        <v>16</v>
      </c>
      <c r="E334" s="7">
        <v>0.46388888888888891</v>
      </c>
      <c r="F334" s="7">
        <v>0.46597222222222223</v>
      </c>
      <c r="G334" s="3" t="s">
        <v>20</v>
      </c>
      <c r="H334" s="3" t="s">
        <v>14</v>
      </c>
      <c r="I334" s="3" t="s">
        <v>6106</v>
      </c>
    </row>
    <row r="335" spans="1:9">
      <c r="A335" s="2">
        <v>45782</v>
      </c>
      <c r="B335" s="2" t="s">
        <v>9</v>
      </c>
      <c r="C335" s="3" t="s">
        <v>4752</v>
      </c>
      <c r="D335" s="3" t="s">
        <v>16</v>
      </c>
      <c r="E335" s="7">
        <v>0.46597222222222223</v>
      </c>
      <c r="F335" s="7">
        <v>0.47569444444444442</v>
      </c>
      <c r="G335" s="3" t="s">
        <v>12</v>
      </c>
      <c r="H335" s="3" t="s">
        <v>14</v>
      </c>
      <c r="I335" s="3" t="s">
        <v>6107</v>
      </c>
    </row>
    <row r="336" spans="1:9">
      <c r="A336" s="2">
        <v>45782</v>
      </c>
      <c r="B336" s="2" t="s">
        <v>9</v>
      </c>
      <c r="C336" s="3" t="s">
        <v>6093</v>
      </c>
      <c r="D336" s="3" t="s">
        <v>16</v>
      </c>
      <c r="E336" s="7">
        <v>0.47569444444444442</v>
      </c>
      <c r="F336" s="7">
        <v>0.4777777777777778</v>
      </c>
      <c r="G336" s="3" t="s">
        <v>12</v>
      </c>
      <c r="H336" s="3" t="s">
        <v>14</v>
      </c>
    </row>
    <row r="337" spans="1:9">
      <c r="A337" s="2">
        <v>45782</v>
      </c>
      <c r="B337" s="2" t="s">
        <v>9</v>
      </c>
      <c r="C337" s="9" t="s">
        <v>281</v>
      </c>
      <c r="D337" s="3" t="s">
        <v>16</v>
      </c>
      <c r="E337" s="7">
        <v>0.4777777777777778</v>
      </c>
      <c r="F337" s="7">
        <v>0.4826388888888889</v>
      </c>
      <c r="G337" s="3" t="s">
        <v>20</v>
      </c>
      <c r="H337" s="3" t="s">
        <v>14</v>
      </c>
      <c r="I337" s="3" t="s">
        <v>6108</v>
      </c>
    </row>
    <row r="338" spans="1:9">
      <c r="A338" s="2">
        <v>45782</v>
      </c>
      <c r="B338" s="2" t="s">
        <v>9</v>
      </c>
      <c r="C338" s="3" t="s">
        <v>6109</v>
      </c>
      <c r="D338" s="3" t="s">
        <v>11</v>
      </c>
      <c r="E338" s="7">
        <v>0.4826388888888889</v>
      </c>
      <c r="F338" s="7">
        <v>0.51736111111111116</v>
      </c>
      <c r="G338" s="3" t="s">
        <v>12</v>
      </c>
      <c r="H338" s="3" t="s">
        <v>33</v>
      </c>
      <c r="I338" s="3" t="s">
        <v>6110</v>
      </c>
    </row>
    <row r="339" spans="1:9">
      <c r="A339" s="2">
        <v>45782</v>
      </c>
      <c r="B339" s="2" t="s">
        <v>9</v>
      </c>
      <c r="C339" s="3" t="s">
        <v>4781</v>
      </c>
      <c r="D339" s="3" t="s">
        <v>16</v>
      </c>
      <c r="E339" s="7">
        <v>0.51736111111111116</v>
      </c>
      <c r="F339" s="7">
        <v>0.52083333333333337</v>
      </c>
      <c r="G339" s="3" t="s">
        <v>20</v>
      </c>
    </row>
    <row r="340" spans="1:9">
      <c r="A340" s="2">
        <v>45782</v>
      </c>
      <c r="B340" s="2" t="s">
        <v>9</v>
      </c>
      <c r="C340" s="3" t="s">
        <v>6111</v>
      </c>
      <c r="D340" s="3" t="s">
        <v>11</v>
      </c>
      <c r="E340" s="7">
        <v>0.57291666666666663</v>
      </c>
      <c r="F340" s="7">
        <v>0.58402777777777781</v>
      </c>
      <c r="G340" s="3" t="s">
        <v>20</v>
      </c>
      <c r="H340" s="3" t="s">
        <v>21</v>
      </c>
      <c r="I340" s="3" t="s">
        <v>6112</v>
      </c>
    </row>
    <row r="341" spans="1:9">
      <c r="A341" s="2">
        <v>45782</v>
      </c>
      <c r="B341" s="2" t="s">
        <v>9</v>
      </c>
      <c r="C341" s="3" t="s">
        <v>2368</v>
      </c>
      <c r="D341" s="3" t="s">
        <v>30</v>
      </c>
      <c r="E341" s="7">
        <v>0.58402777777777781</v>
      </c>
      <c r="F341" s="7">
        <v>0.6020833333333333</v>
      </c>
      <c r="G341" s="3" t="s">
        <v>20</v>
      </c>
      <c r="H341" s="3" t="s">
        <v>14</v>
      </c>
      <c r="I341" s="3" t="s">
        <v>6113</v>
      </c>
    </row>
    <row r="342" spans="1:9">
      <c r="A342" s="2">
        <v>45782</v>
      </c>
      <c r="B342" s="2" t="s">
        <v>9</v>
      </c>
      <c r="C342" s="3" t="s">
        <v>6114</v>
      </c>
      <c r="D342" s="3" t="s">
        <v>16</v>
      </c>
      <c r="E342" s="7">
        <v>0.6020833333333333</v>
      </c>
      <c r="F342" s="7">
        <v>0.61597222222222225</v>
      </c>
      <c r="G342" s="3" t="s">
        <v>20</v>
      </c>
      <c r="H342" s="3" t="s">
        <v>21</v>
      </c>
      <c r="I342" s="3" t="s">
        <v>5868</v>
      </c>
    </row>
    <row r="343" spans="1:9">
      <c r="A343" s="2">
        <v>45782</v>
      </c>
      <c r="B343" s="2" t="s">
        <v>9</v>
      </c>
      <c r="C343" s="3" t="s">
        <v>2316</v>
      </c>
      <c r="D343" s="3" t="s">
        <v>16</v>
      </c>
      <c r="E343" s="7">
        <v>0.61597222222222225</v>
      </c>
      <c r="F343" s="7">
        <v>0.64166666666666672</v>
      </c>
      <c r="G343" s="3" t="s">
        <v>20</v>
      </c>
      <c r="H343" s="3" t="s">
        <v>21</v>
      </c>
      <c r="I343" s="3" t="s">
        <v>5868</v>
      </c>
    </row>
    <row r="344" spans="1:9">
      <c r="A344" s="2">
        <v>45782</v>
      </c>
      <c r="B344" s="2" t="s">
        <v>9</v>
      </c>
      <c r="C344" s="3" t="s">
        <v>6115</v>
      </c>
      <c r="D344" s="3" t="s">
        <v>11</v>
      </c>
      <c r="E344" s="7">
        <v>0.64166666666666672</v>
      </c>
      <c r="F344" s="7">
        <v>0.64930555555555558</v>
      </c>
      <c r="G344" s="3" t="s">
        <v>20</v>
      </c>
      <c r="H344" s="3" t="s">
        <v>14</v>
      </c>
    </row>
    <row r="345" spans="1:9">
      <c r="A345" s="2">
        <v>45783</v>
      </c>
      <c r="B345" s="2" t="s">
        <v>9</v>
      </c>
      <c r="C345" s="3" t="s">
        <v>6116</v>
      </c>
      <c r="D345" s="3" t="s">
        <v>11</v>
      </c>
      <c r="E345" s="7">
        <v>0.38194444444444442</v>
      </c>
      <c r="F345" s="7">
        <v>0.39513888888888887</v>
      </c>
      <c r="G345" s="3" t="s">
        <v>20</v>
      </c>
      <c r="H345" s="3" t="s">
        <v>21</v>
      </c>
      <c r="I345" s="3" t="s">
        <v>6117</v>
      </c>
    </row>
    <row r="346" spans="1:9">
      <c r="A346" s="2">
        <v>45783</v>
      </c>
      <c r="B346" s="2" t="s">
        <v>9</v>
      </c>
      <c r="C346" s="3" t="s">
        <v>6118</v>
      </c>
      <c r="D346" s="3" t="s">
        <v>11</v>
      </c>
      <c r="E346" s="7">
        <v>0.39513888888888887</v>
      </c>
      <c r="F346" s="7">
        <v>0.40416666666666667</v>
      </c>
      <c r="G346" s="3" t="s">
        <v>20</v>
      </c>
      <c r="H346" s="3" t="s">
        <v>21</v>
      </c>
      <c r="I346" s="3" t="s">
        <v>6117</v>
      </c>
    </row>
    <row r="347" spans="1:9">
      <c r="A347" s="2">
        <v>45783</v>
      </c>
      <c r="B347" s="2" t="s">
        <v>9</v>
      </c>
      <c r="C347" s="3" t="s">
        <v>6119</v>
      </c>
      <c r="D347" s="3" t="s">
        <v>30</v>
      </c>
      <c r="E347" s="7">
        <v>0.4236111111111111</v>
      </c>
      <c r="F347" s="7">
        <v>0.43263888888888891</v>
      </c>
      <c r="G347" s="3" t="s">
        <v>20</v>
      </c>
      <c r="H347" s="3" t="s">
        <v>14</v>
      </c>
      <c r="I347" s="3" t="s">
        <v>6120</v>
      </c>
    </row>
    <row r="348" spans="1:9">
      <c r="A348" s="2">
        <v>45783</v>
      </c>
      <c r="B348" s="2" t="s">
        <v>9</v>
      </c>
      <c r="C348" s="3" t="s">
        <v>2276</v>
      </c>
      <c r="D348" s="3" t="s">
        <v>16</v>
      </c>
      <c r="E348" s="7">
        <v>0.44444444444444442</v>
      </c>
      <c r="F348" s="7">
        <v>0.45277777777777778</v>
      </c>
      <c r="G348" s="3" t="s">
        <v>20</v>
      </c>
      <c r="H348" s="3" t="s">
        <v>21</v>
      </c>
      <c r="I348" s="3" t="s">
        <v>5868</v>
      </c>
    </row>
    <row r="349" spans="1:9">
      <c r="A349" s="2">
        <v>45783</v>
      </c>
      <c r="B349" s="2" t="s">
        <v>9</v>
      </c>
      <c r="C349" s="3" t="s">
        <v>4745</v>
      </c>
      <c r="D349" s="3" t="s">
        <v>16</v>
      </c>
      <c r="E349" s="7">
        <v>0.45277777777777778</v>
      </c>
      <c r="F349" s="7">
        <v>0.4548611111111111</v>
      </c>
      <c r="G349" s="3" t="s">
        <v>12</v>
      </c>
      <c r="H349" s="3" t="s">
        <v>17</v>
      </c>
      <c r="I349" s="3" t="s">
        <v>6121</v>
      </c>
    </row>
    <row r="350" spans="1:9">
      <c r="A350" s="2">
        <v>45783</v>
      </c>
      <c r="B350" s="2" t="s">
        <v>9</v>
      </c>
      <c r="C350" s="3" t="s">
        <v>281</v>
      </c>
      <c r="D350" s="3" t="s">
        <v>16</v>
      </c>
      <c r="E350" s="7">
        <v>0.4548611111111111</v>
      </c>
      <c r="F350" s="7">
        <v>0.45694444444444443</v>
      </c>
      <c r="G350" s="3" t="s">
        <v>20</v>
      </c>
      <c r="H350" s="3" t="s">
        <v>14</v>
      </c>
      <c r="I350" s="3" t="s">
        <v>6122</v>
      </c>
    </row>
    <row r="351" spans="1:9">
      <c r="A351" s="2">
        <v>45783</v>
      </c>
      <c r="B351" s="2" t="s">
        <v>9</v>
      </c>
      <c r="C351" s="3" t="s">
        <v>2276</v>
      </c>
      <c r="D351" s="3" t="s">
        <v>16</v>
      </c>
      <c r="E351" s="7">
        <v>0.45694444444444443</v>
      </c>
      <c r="F351" s="7">
        <v>0.46180555555555558</v>
      </c>
      <c r="G351" s="3" t="s">
        <v>20</v>
      </c>
      <c r="H351" s="3" t="s">
        <v>21</v>
      </c>
      <c r="I351" s="3" t="s">
        <v>6123</v>
      </c>
    </row>
    <row r="352" spans="1:9">
      <c r="A352" s="2">
        <v>45783</v>
      </c>
      <c r="B352" s="2" t="s">
        <v>9</v>
      </c>
      <c r="C352" s="3" t="s">
        <v>6124</v>
      </c>
      <c r="D352" s="3" t="s">
        <v>11</v>
      </c>
      <c r="E352" s="7">
        <v>0.46180555555555558</v>
      </c>
      <c r="F352" s="7">
        <v>0.4861111111111111</v>
      </c>
      <c r="G352" s="3" t="s">
        <v>20</v>
      </c>
      <c r="H352" s="3" t="s">
        <v>14</v>
      </c>
    </row>
    <row r="353" spans="1:9">
      <c r="A353" s="2">
        <v>45783</v>
      </c>
      <c r="B353" s="2" t="s">
        <v>9</v>
      </c>
      <c r="C353" s="3" t="s">
        <v>6125</v>
      </c>
      <c r="D353" s="3" t="s">
        <v>24</v>
      </c>
      <c r="E353" s="7">
        <v>0.4861111111111111</v>
      </c>
      <c r="F353" s="7">
        <v>0.50138888888888888</v>
      </c>
      <c r="G353" s="3" t="s">
        <v>12</v>
      </c>
      <c r="H353" s="3" t="s">
        <v>28</v>
      </c>
    </row>
    <row r="354" spans="1:9">
      <c r="A354" s="2">
        <v>45783</v>
      </c>
      <c r="B354" s="2" t="s">
        <v>9</v>
      </c>
      <c r="C354" s="3" t="s">
        <v>6124</v>
      </c>
      <c r="D354" s="3" t="s">
        <v>16</v>
      </c>
      <c r="E354" s="7">
        <v>0.50138888888888888</v>
      </c>
      <c r="F354" s="7">
        <v>0.50694444444444442</v>
      </c>
      <c r="G354" s="3" t="s">
        <v>20</v>
      </c>
      <c r="H354" s="3" t="s">
        <v>33</v>
      </c>
      <c r="I354" s="3" t="s">
        <v>6126</v>
      </c>
    </row>
    <row r="355" spans="1:9">
      <c r="A355" s="2">
        <v>45783</v>
      </c>
      <c r="B355" s="2" t="s">
        <v>9</v>
      </c>
      <c r="C355" s="3" t="s">
        <v>6125</v>
      </c>
      <c r="D355" s="3" t="s">
        <v>24</v>
      </c>
      <c r="E355" s="7">
        <v>0.56597222222222221</v>
      </c>
      <c r="F355" s="7">
        <v>0.58333333333333337</v>
      </c>
      <c r="G355" s="3" t="s">
        <v>12</v>
      </c>
      <c r="H355" s="3" t="s">
        <v>28</v>
      </c>
      <c r="I355" s="3" t="s">
        <v>6127</v>
      </c>
    </row>
    <row r="356" spans="1:9">
      <c r="A356" s="2">
        <v>45783</v>
      </c>
      <c r="B356" s="2" t="s">
        <v>9</v>
      </c>
      <c r="C356" s="3" t="s">
        <v>4784</v>
      </c>
      <c r="D356" s="3" t="s">
        <v>24</v>
      </c>
      <c r="E356" s="7">
        <v>0.58333333333333337</v>
      </c>
      <c r="F356" s="7">
        <v>0.60347222222222219</v>
      </c>
      <c r="G356" s="3" t="s">
        <v>12</v>
      </c>
      <c r="H356" s="3" t="s">
        <v>28</v>
      </c>
      <c r="I356" s="3" t="s">
        <v>6128</v>
      </c>
    </row>
    <row r="357" spans="1:9">
      <c r="A357" s="2">
        <v>45783</v>
      </c>
      <c r="B357" s="2" t="s">
        <v>9</v>
      </c>
      <c r="C357" s="3" t="s">
        <v>6129</v>
      </c>
      <c r="D357" s="3" t="s">
        <v>11</v>
      </c>
      <c r="E357" s="7">
        <v>0.60347222222222219</v>
      </c>
      <c r="F357" s="7">
        <v>0.62847222222222221</v>
      </c>
      <c r="G357" s="3" t="s">
        <v>12</v>
      </c>
      <c r="H357" s="3" t="s">
        <v>33</v>
      </c>
      <c r="I357" s="3" t="s">
        <v>6130</v>
      </c>
    </row>
    <row r="358" spans="1:9">
      <c r="A358" s="2">
        <v>45783</v>
      </c>
      <c r="B358" s="2" t="s">
        <v>9</v>
      </c>
      <c r="C358" s="3" t="s">
        <v>6116</v>
      </c>
      <c r="D358" s="3" t="s">
        <v>16</v>
      </c>
      <c r="E358" s="7">
        <v>0.62847222222222221</v>
      </c>
      <c r="F358" s="7">
        <v>0.63263888888888886</v>
      </c>
      <c r="G358" s="3" t="s">
        <v>20</v>
      </c>
      <c r="H358" s="3" t="s">
        <v>17</v>
      </c>
      <c r="I358" s="3" t="s">
        <v>6131</v>
      </c>
    </row>
    <row r="359" spans="1:9">
      <c r="A359" s="2">
        <v>45784</v>
      </c>
      <c r="B359" s="2" t="s">
        <v>9</v>
      </c>
      <c r="C359" s="3" t="s">
        <v>4764</v>
      </c>
      <c r="D359" s="3" t="s">
        <v>16</v>
      </c>
      <c r="E359" s="7">
        <v>0.39583333333333331</v>
      </c>
      <c r="F359" s="7">
        <v>0.41319444444444442</v>
      </c>
      <c r="G359" s="3" t="s">
        <v>12</v>
      </c>
      <c r="H359" s="3" t="s">
        <v>33</v>
      </c>
      <c r="I359" s="3" t="s">
        <v>6132</v>
      </c>
    </row>
    <row r="360" spans="1:9">
      <c r="A360" s="2">
        <v>45784</v>
      </c>
      <c r="B360" s="2" t="s">
        <v>9</v>
      </c>
      <c r="C360" s="3" t="s">
        <v>2314</v>
      </c>
      <c r="D360" s="3" t="s">
        <v>16</v>
      </c>
      <c r="E360" s="7">
        <v>0.41319444444444442</v>
      </c>
      <c r="F360" s="7">
        <v>0.43125000000000002</v>
      </c>
      <c r="G360" s="3" t="s">
        <v>20</v>
      </c>
      <c r="H360" s="3" t="s">
        <v>21</v>
      </c>
      <c r="I360" s="3" t="s">
        <v>6133</v>
      </c>
    </row>
    <row r="361" spans="1:9">
      <c r="A361" s="2">
        <v>45784</v>
      </c>
      <c r="B361" s="2" t="s">
        <v>9</v>
      </c>
      <c r="C361" s="3" t="s">
        <v>2379</v>
      </c>
      <c r="D361" s="3" t="s">
        <v>16</v>
      </c>
      <c r="E361" s="7">
        <v>0.45</v>
      </c>
      <c r="F361" s="7">
        <v>0.45208333333333334</v>
      </c>
      <c r="G361" s="3" t="s">
        <v>20</v>
      </c>
      <c r="H361" s="3" t="s">
        <v>17</v>
      </c>
      <c r="I361" s="3" t="s">
        <v>6134</v>
      </c>
    </row>
    <row r="362" spans="1:9">
      <c r="A362" s="2">
        <v>45784</v>
      </c>
      <c r="B362" s="2" t="s">
        <v>9</v>
      </c>
      <c r="C362" s="3" t="s">
        <v>6135</v>
      </c>
      <c r="D362" s="3" t="s">
        <v>30</v>
      </c>
      <c r="E362" s="7">
        <v>0.47222222222222221</v>
      </c>
      <c r="F362" s="7">
        <v>0.50069444444444444</v>
      </c>
      <c r="G362" s="3" t="s">
        <v>20</v>
      </c>
      <c r="H362" s="3" t="s">
        <v>21</v>
      </c>
      <c r="I362" s="3" t="s">
        <v>6136</v>
      </c>
    </row>
    <row r="363" spans="1:9">
      <c r="A363" s="2">
        <v>45784</v>
      </c>
      <c r="B363" s="2" t="s">
        <v>9</v>
      </c>
      <c r="C363" s="3" t="s">
        <v>6137</v>
      </c>
      <c r="D363" s="3" t="s">
        <v>16</v>
      </c>
      <c r="E363" s="7">
        <v>0.50069444444444444</v>
      </c>
      <c r="F363" s="7">
        <v>0.50277777777777777</v>
      </c>
      <c r="G363" s="3" t="s">
        <v>12</v>
      </c>
      <c r="H363" s="3" t="s">
        <v>17</v>
      </c>
      <c r="I363" s="3" t="s">
        <v>6138</v>
      </c>
    </row>
    <row r="364" spans="1:9">
      <c r="A364" s="2">
        <v>45784</v>
      </c>
      <c r="B364" s="2" t="s">
        <v>9</v>
      </c>
      <c r="C364" s="3" t="s">
        <v>4781</v>
      </c>
      <c r="D364" s="3" t="s">
        <v>16</v>
      </c>
      <c r="E364" s="7">
        <v>0.52083333333333337</v>
      </c>
      <c r="F364" s="7">
        <v>0.54652777777777772</v>
      </c>
      <c r="G364" s="3" t="s">
        <v>20</v>
      </c>
      <c r="H364" s="3" t="s">
        <v>21</v>
      </c>
      <c r="I364" s="3" t="s">
        <v>5868</v>
      </c>
    </row>
    <row r="365" spans="1:9">
      <c r="A365" s="2">
        <v>45784</v>
      </c>
      <c r="B365" s="2" t="s">
        <v>9</v>
      </c>
      <c r="C365" s="3" t="s">
        <v>6139</v>
      </c>
      <c r="D365" s="3" t="s">
        <v>16</v>
      </c>
      <c r="E365" s="7">
        <v>0.59027777777777779</v>
      </c>
      <c r="F365" s="7">
        <v>0.64583333333333337</v>
      </c>
      <c r="G365" s="3" t="s">
        <v>12</v>
      </c>
      <c r="H365" s="3" t="s">
        <v>14</v>
      </c>
      <c r="I365" s="3" t="s">
        <v>6140</v>
      </c>
    </row>
    <row r="366" spans="1:9">
      <c r="A366" s="2">
        <v>45785</v>
      </c>
      <c r="B366" s="2" t="s">
        <v>9</v>
      </c>
      <c r="C366" s="3" t="s">
        <v>419</v>
      </c>
      <c r="D366" s="3" t="s">
        <v>16</v>
      </c>
      <c r="E366" s="7">
        <v>0.38541666666666669</v>
      </c>
      <c r="F366" s="7">
        <v>0.39861111111111114</v>
      </c>
      <c r="G366" s="3" t="s">
        <v>20</v>
      </c>
      <c r="H366" s="3" t="s">
        <v>21</v>
      </c>
      <c r="I366" s="3" t="s">
        <v>5868</v>
      </c>
    </row>
    <row r="367" spans="1:9">
      <c r="A367" s="2">
        <v>45785</v>
      </c>
      <c r="B367" s="2" t="s">
        <v>9</v>
      </c>
      <c r="C367" s="3" t="s">
        <v>6141</v>
      </c>
      <c r="D367" s="3" t="s">
        <v>16</v>
      </c>
      <c r="E367" s="7">
        <v>0.39861111111111114</v>
      </c>
      <c r="F367" s="7">
        <v>0.40277777777777779</v>
      </c>
      <c r="G367" s="3" t="s">
        <v>20</v>
      </c>
      <c r="H367" s="3" t="s">
        <v>21</v>
      </c>
      <c r="I367" s="3" t="s">
        <v>5868</v>
      </c>
    </row>
    <row r="368" spans="1:9">
      <c r="A368" s="2">
        <v>45785</v>
      </c>
      <c r="B368" s="2" t="s">
        <v>9</v>
      </c>
      <c r="C368" s="3" t="s">
        <v>2314</v>
      </c>
      <c r="D368" s="3" t="s">
        <v>16</v>
      </c>
      <c r="E368" s="7">
        <v>0.40277777777777779</v>
      </c>
      <c r="F368" s="7">
        <v>0.40486111111111112</v>
      </c>
      <c r="G368" s="3" t="s">
        <v>20</v>
      </c>
      <c r="H368" s="3" t="s">
        <v>37</v>
      </c>
      <c r="I368" s="3" t="s">
        <v>6142</v>
      </c>
    </row>
    <row r="369" spans="1:9">
      <c r="A369" s="2">
        <v>45785</v>
      </c>
      <c r="B369" s="2" t="s">
        <v>9</v>
      </c>
      <c r="C369" s="3" t="s">
        <v>395</v>
      </c>
      <c r="D369" s="3" t="s">
        <v>16</v>
      </c>
      <c r="E369" s="7">
        <v>0.40486111111111112</v>
      </c>
      <c r="F369" s="7">
        <v>0.40902777777777777</v>
      </c>
      <c r="G369" s="3" t="s">
        <v>20</v>
      </c>
      <c r="H369" s="3" t="s">
        <v>21</v>
      </c>
      <c r="I369" s="3" t="s">
        <v>6143</v>
      </c>
    </row>
    <row r="370" spans="1:9">
      <c r="A370" s="2">
        <v>45785</v>
      </c>
      <c r="B370" s="2" t="s">
        <v>9</v>
      </c>
      <c r="C370" s="3" t="s">
        <v>6144</v>
      </c>
      <c r="D370" s="3" t="s">
        <v>16</v>
      </c>
      <c r="E370" s="7">
        <v>0.40902777777777777</v>
      </c>
      <c r="F370" s="7">
        <v>0.41597222222222224</v>
      </c>
      <c r="G370" s="3" t="s">
        <v>20</v>
      </c>
      <c r="H370" s="3" t="s">
        <v>21</v>
      </c>
      <c r="I370" s="3" t="s">
        <v>5868</v>
      </c>
    </row>
    <row r="371" spans="1:9">
      <c r="A371" s="2">
        <v>45785</v>
      </c>
      <c r="B371" s="2" t="s">
        <v>9</v>
      </c>
      <c r="C371" s="3" t="s">
        <v>363</v>
      </c>
      <c r="D371" s="3" t="s">
        <v>16</v>
      </c>
      <c r="E371" s="7">
        <v>0.41597222222222224</v>
      </c>
      <c r="F371" s="7">
        <v>0.42083333333333334</v>
      </c>
      <c r="G371" s="3" t="s">
        <v>12</v>
      </c>
      <c r="H371" s="3" t="s">
        <v>17</v>
      </c>
      <c r="I371" s="3" t="s">
        <v>6145</v>
      </c>
    </row>
    <row r="372" spans="1:9">
      <c r="A372" s="2">
        <v>45785</v>
      </c>
      <c r="B372" s="2" t="s">
        <v>9</v>
      </c>
      <c r="C372" s="3" t="s">
        <v>6146</v>
      </c>
      <c r="D372" s="3" t="s">
        <v>16</v>
      </c>
      <c r="E372" s="7">
        <v>0.42083333333333334</v>
      </c>
      <c r="F372" s="7">
        <v>0.42291666666666666</v>
      </c>
      <c r="G372" s="3" t="s">
        <v>20</v>
      </c>
      <c r="H372" s="3" t="s">
        <v>21</v>
      </c>
      <c r="I372" s="3" t="s">
        <v>5868</v>
      </c>
    </row>
    <row r="373" spans="1:9">
      <c r="A373" s="2">
        <v>45785</v>
      </c>
      <c r="B373" s="2" t="s">
        <v>9</v>
      </c>
      <c r="C373" s="3" t="s">
        <v>6147</v>
      </c>
      <c r="D373" s="3" t="s">
        <v>16</v>
      </c>
      <c r="E373" s="7">
        <v>0.42291666666666666</v>
      </c>
      <c r="F373" s="7">
        <v>0.44722222222222224</v>
      </c>
      <c r="G373" s="3" t="s">
        <v>12</v>
      </c>
      <c r="H373" s="3" t="s">
        <v>17</v>
      </c>
      <c r="I373" s="3" t="s">
        <v>6148</v>
      </c>
    </row>
    <row r="374" spans="1:9">
      <c r="A374" s="2">
        <v>45785</v>
      </c>
      <c r="B374" s="2" t="s">
        <v>9</v>
      </c>
      <c r="C374" s="3" t="s">
        <v>6149</v>
      </c>
      <c r="D374" s="3" t="s">
        <v>16</v>
      </c>
      <c r="E374" s="7">
        <v>0.47361111111111109</v>
      </c>
      <c r="F374" s="7">
        <v>0.4777777777777778</v>
      </c>
      <c r="G374" s="3" t="s">
        <v>20</v>
      </c>
      <c r="H374" s="3" t="s">
        <v>21</v>
      </c>
      <c r="I374" s="3" t="s">
        <v>5868</v>
      </c>
    </row>
    <row r="375" spans="1:9">
      <c r="A375" s="2">
        <v>45785</v>
      </c>
      <c r="B375" s="2" t="s">
        <v>9</v>
      </c>
      <c r="C375" s="3" t="s">
        <v>4779</v>
      </c>
      <c r="D375" s="3" t="s">
        <v>16</v>
      </c>
      <c r="E375" s="7">
        <v>0.4777777777777778</v>
      </c>
      <c r="F375" s="7">
        <v>0.47916666666666669</v>
      </c>
      <c r="G375" s="3" t="s">
        <v>20</v>
      </c>
      <c r="H375" s="3" t="s">
        <v>14</v>
      </c>
    </row>
    <row r="376" spans="1:9">
      <c r="A376" s="2">
        <v>45785</v>
      </c>
      <c r="B376" s="2" t="s">
        <v>9</v>
      </c>
      <c r="C376" s="3" t="s">
        <v>6139</v>
      </c>
      <c r="D376" s="3" t="s">
        <v>16</v>
      </c>
      <c r="E376" s="7">
        <v>0.47916666666666669</v>
      </c>
      <c r="F376" s="7">
        <v>0.50347222222222221</v>
      </c>
      <c r="G376" s="3" t="s">
        <v>20</v>
      </c>
      <c r="H376" s="3" t="s">
        <v>14</v>
      </c>
      <c r="I376" s="3" t="s">
        <v>6150</v>
      </c>
    </row>
    <row r="377" spans="1:9">
      <c r="A377" s="2">
        <v>45785</v>
      </c>
      <c r="B377" s="2" t="s">
        <v>9</v>
      </c>
      <c r="C377" s="3" t="s">
        <v>6151</v>
      </c>
      <c r="D377" s="3" t="s">
        <v>16</v>
      </c>
      <c r="E377" s="7">
        <v>0.50347222222222221</v>
      </c>
      <c r="F377" s="7">
        <v>0.50486111111111109</v>
      </c>
      <c r="G377" s="3" t="s">
        <v>12</v>
      </c>
      <c r="H377" s="3" t="s">
        <v>21</v>
      </c>
    </row>
    <row r="378" spans="1:9">
      <c r="A378" s="2">
        <v>45785</v>
      </c>
      <c r="B378" s="2" t="s">
        <v>9</v>
      </c>
      <c r="C378" s="3" t="s">
        <v>6146</v>
      </c>
      <c r="D378" s="3" t="s">
        <v>16</v>
      </c>
      <c r="E378" s="7">
        <v>0.58333333333333337</v>
      </c>
      <c r="F378" s="7">
        <v>0.6</v>
      </c>
      <c r="G378" s="3" t="s">
        <v>20</v>
      </c>
      <c r="H378" s="3" t="s">
        <v>21</v>
      </c>
      <c r="I378" s="3" t="s">
        <v>5868</v>
      </c>
    </row>
    <row r="379" spans="1:9">
      <c r="A379" s="2">
        <v>45785</v>
      </c>
      <c r="B379" s="2" t="s">
        <v>9</v>
      </c>
      <c r="C379" s="3" t="s">
        <v>394</v>
      </c>
      <c r="D379" s="3" t="s">
        <v>16</v>
      </c>
      <c r="E379" s="7">
        <v>0.6</v>
      </c>
      <c r="F379" s="7">
        <v>0.63194444444444442</v>
      </c>
      <c r="G379" s="3" t="s">
        <v>12</v>
      </c>
      <c r="H379" s="3" t="s">
        <v>21</v>
      </c>
      <c r="I379" s="3" t="s">
        <v>6152</v>
      </c>
    </row>
    <row r="380" spans="1:9">
      <c r="A380" s="2">
        <v>45785</v>
      </c>
      <c r="B380" s="2" t="s">
        <v>9</v>
      </c>
      <c r="C380" s="3" t="s">
        <v>6153</v>
      </c>
      <c r="D380" s="3" t="s">
        <v>24</v>
      </c>
      <c r="E380" s="7">
        <v>0.63194444444444442</v>
      </c>
      <c r="F380" s="7">
        <v>0.66666666666666663</v>
      </c>
      <c r="G380" s="3" t="s">
        <v>12</v>
      </c>
      <c r="H380" s="3" t="s">
        <v>28</v>
      </c>
      <c r="I380" s="3" t="s">
        <v>6154</v>
      </c>
    </row>
    <row r="381" spans="1:9">
      <c r="A381" s="2">
        <v>45786</v>
      </c>
      <c r="B381" s="2" t="s">
        <v>9</v>
      </c>
      <c r="C381" s="3" t="s">
        <v>405</v>
      </c>
      <c r="D381" s="3" t="s">
        <v>16</v>
      </c>
      <c r="E381" s="7">
        <v>0.38541666666666669</v>
      </c>
      <c r="F381" s="7">
        <v>0.39861111111111114</v>
      </c>
      <c r="G381" s="3" t="s">
        <v>20</v>
      </c>
      <c r="H381" s="3" t="s">
        <v>14</v>
      </c>
      <c r="I381" s="3" t="s">
        <v>6155</v>
      </c>
    </row>
    <row r="382" spans="1:9">
      <c r="A382" s="2">
        <v>45786</v>
      </c>
      <c r="B382" s="2" t="s">
        <v>9</v>
      </c>
      <c r="C382" s="3" t="s">
        <v>6144</v>
      </c>
      <c r="D382" s="3" t="s">
        <v>16</v>
      </c>
      <c r="E382" s="7">
        <v>0.39861111111111114</v>
      </c>
      <c r="F382" s="7">
        <v>0.40138888888888891</v>
      </c>
      <c r="G382" s="3" t="s">
        <v>20</v>
      </c>
      <c r="H382" s="3" t="s">
        <v>21</v>
      </c>
      <c r="I382" s="3" t="s">
        <v>5868</v>
      </c>
    </row>
    <row r="383" spans="1:9">
      <c r="A383" s="2">
        <v>45786</v>
      </c>
      <c r="B383" s="2" t="s">
        <v>9</v>
      </c>
      <c r="C383" s="3" t="s">
        <v>6149</v>
      </c>
      <c r="D383" s="3" t="s">
        <v>16</v>
      </c>
      <c r="E383" s="7">
        <v>0.40138888888888891</v>
      </c>
      <c r="F383" s="7">
        <v>0.41180555555555554</v>
      </c>
      <c r="G383" s="3" t="s">
        <v>20</v>
      </c>
      <c r="H383" s="3" t="s">
        <v>21</v>
      </c>
      <c r="I383" s="3" t="s">
        <v>5868</v>
      </c>
    </row>
    <row r="384" spans="1:9">
      <c r="A384" s="2">
        <v>45786</v>
      </c>
      <c r="B384" s="2" t="s">
        <v>9</v>
      </c>
      <c r="C384" s="3" t="s">
        <v>395</v>
      </c>
      <c r="D384" s="3" t="s">
        <v>16</v>
      </c>
      <c r="E384" s="7">
        <v>0.41180555555555554</v>
      </c>
      <c r="F384" s="7">
        <v>0.41597222222222224</v>
      </c>
      <c r="G384" s="3" t="s">
        <v>12</v>
      </c>
      <c r="H384" s="3" t="s">
        <v>21</v>
      </c>
      <c r="I384" s="3" t="s">
        <v>6156</v>
      </c>
    </row>
    <row r="385" spans="1:9">
      <c r="A385" s="2">
        <v>45786</v>
      </c>
      <c r="B385" s="2" t="s">
        <v>9</v>
      </c>
      <c r="C385" s="3" t="s">
        <v>419</v>
      </c>
      <c r="D385" s="3" t="s">
        <v>16</v>
      </c>
      <c r="E385" s="7">
        <v>0.41597222222222224</v>
      </c>
      <c r="F385" s="7">
        <v>0.44027777777777777</v>
      </c>
      <c r="G385" s="3" t="s">
        <v>12</v>
      </c>
      <c r="H385" s="3" t="s">
        <v>21</v>
      </c>
      <c r="I385" s="3" t="s">
        <v>6157</v>
      </c>
    </row>
    <row r="386" spans="1:9">
      <c r="A386" s="2">
        <v>45786</v>
      </c>
      <c r="B386" s="2" t="s">
        <v>9</v>
      </c>
      <c r="C386" s="3" t="s">
        <v>376</v>
      </c>
      <c r="D386" s="3" t="s">
        <v>16</v>
      </c>
      <c r="E386" s="7">
        <v>0.44027777777777777</v>
      </c>
      <c r="F386" s="7">
        <v>0.44027777777777777</v>
      </c>
      <c r="G386" s="3" t="s">
        <v>12</v>
      </c>
      <c r="H386" s="3" t="s">
        <v>17</v>
      </c>
      <c r="I386" s="3" t="s">
        <v>6158</v>
      </c>
    </row>
    <row r="387" spans="1:9">
      <c r="A387" s="2">
        <v>45786</v>
      </c>
      <c r="B387" s="2" t="s">
        <v>9</v>
      </c>
      <c r="C387" s="3" t="s">
        <v>420</v>
      </c>
      <c r="D387" s="3" t="s">
        <v>16</v>
      </c>
      <c r="E387" s="7">
        <v>0.44027777777777777</v>
      </c>
      <c r="F387" s="7">
        <v>0.45208333333333334</v>
      </c>
      <c r="G387" s="3" t="s">
        <v>12</v>
      </c>
      <c r="H387" s="3" t="s">
        <v>21</v>
      </c>
      <c r="I387" s="3" t="s">
        <v>6159</v>
      </c>
    </row>
    <row r="388" spans="1:9">
      <c r="A388" s="2">
        <v>45786</v>
      </c>
      <c r="B388" s="2" t="s">
        <v>9</v>
      </c>
      <c r="C388" s="3" t="s">
        <v>2427</v>
      </c>
      <c r="D388" s="3" t="s">
        <v>16</v>
      </c>
      <c r="E388" s="7">
        <v>0.45208333333333334</v>
      </c>
      <c r="F388" s="7">
        <v>0.45555555555555555</v>
      </c>
      <c r="G388" s="3" t="s">
        <v>12</v>
      </c>
      <c r="H388" s="3" t="s">
        <v>21</v>
      </c>
      <c r="I388" s="3" t="s">
        <v>6160</v>
      </c>
    </row>
    <row r="389" spans="1:9">
      <c r="A389" s="2">
        <v>45786</v>
      </c>
      <c r="B389" s="2" t="s">
        <v>9</v>
      </c>
      <c r="C389" s="3" t="s">
        <v>6161</v>
      </c>
      <c r="D389" s="3" t="s">
        <v>16</v>
      </c>
      <c r="E389" s="7">
        <v>0.45555555555555555</v>
      </c>
      <c r="F389" s="7">
        <v>0.46597222222222223</v>
      </c>
      <c r="G389" s="3" t="s">
        <v>12</v>
      </c>
      <c r="H389" s="3" t="s">
        <v>17</v>
      </c>
      <c r="I389" s="3" t="s">
        <v>6162</v>
      </c>
    </row>
    <row r="390" spans="1:9">
      <c r="A390" s="2">
        <v>45786</v>
      </c>
      <c r="B390" s="2" t="s">
        <v>9</v>
      </c>
      <c r="C390" s="3" t="s">
        <v>6163</v>
      </c>
      <c r="D390" s="3" t="s">
        <v>16</v>
      </c>
      <c r="E390" s="7">
        <v>0.46597222222222223</v>
      </c>
      <c r="F390" s="7">
        <v>0.47361111111111109</v>
      </c>
      <c r="G390" s="3" t="s">
        <v>20</v>
      </c>
      <c r="H390" s="3" t="s">
        <v>14</v>
      </c>
      <c r="I390" s="3" t="s">
        <v>6164</v>
      </c>
    </row>
    <row r="391" spans="1:9">
      <c r="A391" s="2">
        <v>45786</v>
      </c>
      <c r="B391" s="2" t="s">
        <v>9</v>
      </c>
      <c r="C391" s="3" t="s">
        <v>405</v>
      </c>
      <c r="D391" s="3" t="s">
        <v>16</v>
      </c>
      <c r="E391" s="7">
        <v>0.47361111111111109</v>
      </c>
      <c r="F391" s="7">
        <v>0.47916666666666669</v>
      </c>
      <c r="G391" s="3" t="s">
        <v>20</v>
      </c>
      <c r="H391" s="3" t="s">
        <v>21</v>
      </c>
      <c r="I391" s="3" t="s">
        <v>5868</v>
      </c>
    </row>
    <row r="392" spans="1:9">
      <c r="A392" s="2">
        <v>45786</v>
      </c>
      <c r="B392" s="2" t="s">
        <v>9</v>
      </c>
      <c r="C392" s="3" t="s">
        <v>4798</v>
      </c>
      <c r="D392" s="3" t="s">
        <v>16</v>
      </c>
      <c r="E392" s="7">
        <v>0.47916666666666669</v>
      </c>
      <c r="F392" s="7">
        <v>0.48125000000000001</v>
      </c>
      <c r="G392" s="3" t="s">
        <v>20</v>
      </c>
      <c r="H392" s="3" t="s">
        <v>21</v>
      </c>
      <c r="I392" s="3" t="s">
        <v>6165</v>
      </c>
    </row>
    <row r="393" spans="1:9">
      <c r="A393" s="2">
        <v>45786</v>
      </c>
      <c r="B393" s="2" t="s">
        <v>9</v>
      </c>
      <c r="C393" s="3" t="s">
        <v>2377</v>
      </c>
      <c r="D393" s="3" t="s">
        <v>16</v>
      </c>
      <c r="E393" s="7">
        <v>0.48125000000000001</v>
      </c>
      <c r="F393" s="7">
        <v>0.49583333333333335</v>
      </c>
      <c r="G393" s="3" t="s">
        <v>20</v>
      </c>
      <c r="H393" s="3" t="s">
        <v>14</v>
      </c>
      <c r="I393" s="3" t="s">
        <v>6166</v>
      </c>
    </row>
    <row r="394" spans="1:9">
      <c r="A394" s="2">
        <v>45786</v>
      </c>
      <c r="B394" s="2" t="s">
        <v>9</v>
      </c>
      <c r="C394" s="3" t="s">
        <v>2398</v>
      </c>
      <c r="D394" s="3" t="s">
        <v>16</v>
      </c>
      <c r="E394" s="7">
        <v>0.49583333333333335</v>
      </c>
      <c r="F394" s="7">
        <v>0.49722222222222223</v>
      </c>
      <c r="G394" s="3" t="s">
        <v>20</v>
      </c>
      <c r="H394" s="3" t="s">
        <v>14</v>
      </c>
      <c r="I394" s="3" t="s">
        <v>6167</v>
      </c>
    </row>
    <row r="395" spans="1:9">
      <c r="A395" s="2">
        <v>45786</v>
      </c>
      <c r="B395" s="2" t="s">
        <v>9</v>
      </c>
      <c r="C395" s="3" t="s">
        <v>635</v>
      </c>
      <c r="D395" s="3" t="s">
        <v>16</v>
      </c>
      <c r="E395" s="7">
        <v>0.49722222222222223</v>
      </c>
      <c r="F395" s="7">
        <v>0.49861111111111112</v>
      </c>
      <c r="G395" s="3" t="s">
        <v>20</v>
      </c>
      <c r="H395" s="3" t="s">
        <v>14</v>
      </c>
      <c r="I395" s="3" t="s">
        <v>6168</v>
      </c>
    </row>
    <row r="396" spans="1:9">
      <c r="A396" s="2">
        <v>45786</v>
      </c>
      <c r="B396" s="2" t="s">
        <v>9</v>
      </c>
      <c r="C396" s="3" t="s">
        <v>6139</v>
      </c>
      <c r="D396" s="3" t="s">
        <v>16</v>
      </c>
      <c r="E396" s="7">
        <v>0.49861111111111112</v>
      </c>
      <c r="F396" s="7">
        <v>0.5</v>
      </c>
      <c r="G396" s="3" t="s">
        <v>20</v>
      </c>
      <c r="H396" s="3" t="s">
        <v>21</v>
      </c>
      <c r="I396" s="3" t="s">
        <v>6169</v>
      </c>
    </row>
    <row r="397" spans="1:9">
      <c r="A397" s="2">
        <v>45786</v>
      </c>
      <c r="B397" s="2" t="s">
        <v>9</v>
      </c>
      <c r="C397" s="3" t="s">
        <v>6170</v>
      </c>
      <c r="D397" s="3" t="s">
        <v>16</v>
      </c>
      <c r="E397" s="7">
        <v>0.5</v>
      </c>
      <c r="F397" s="7">
        <v>0.50138888888888888</v>
      </c>
      <c r="G397" s="3" t="s">
        <v>12</v>
      </c>
      <c r="H397" s="3" t="s">
        <v>14</v>
      </c>
      <c r="I397" s="3" t="s">
        <v>6171</v>
      </c>
    </row>
    <row r="398" spans="1:9">
      <c r="A398" s="2">
        <v>45786</v>
      </c>
      <c r="B398" s="2" t="s">
        <v>9</v>
      </c>
      <c r="C398" s="3" t="s">
        <v>281</v>
      </c>
      <c r="D398" s="3" t="s">
        <v>16</v>
      </c>
      <c r="E398" s="7">
        <v>0.52777777777777779</v>
      </c>
      <c r="F398" s="7">
        <v>0.53472222222222221</v>
      </c>
      <c r="G398" s="3" t="s">
        <v>20</v>
      </c>
      <c r="H398" s="3" t="s">
        <v>14</v>
      </c>
      <c r="I398" s="3" t="s">
        <v>6172</v>
      </c>
    </row>
    <row r="399" spans="1:9">
      <c r="A399" s="2">
        <v>45787</v>
      </c>
      <c r="B399" s="2" t="s">
        <v>9</v>
      </c>
      <c r="C399" s="3" t="s">
        <v>419</v>
      </c>
      <c r="D399" s="3" t="s">
        <v>16</v>
      </c>
      <c r="E399" s="7">
        <v>0.5625</v>
      </c>
      <c r="F399" s="7">
        <v>0.5708333333333333</v>
      </c>
      <c r="G399" s="3" t="s">
        <v>12</v>
      </c>
      <c r="H399" s="3" t="s">
        <v>21</v>
      </c>
      <c r="I399" s="3" t="s">
        <v>6173</v>
      </c>
    </row>
    <row r="400" spans="1:9">
      <c r="A400" s="2">
        <v>45787</v>
      </c>
      <c r="B400" s="2" t="s">
        <v>9</v>
      </c>
      <c r="C400" s="3" t="s">
        <v>420</v>
      </c>
      <c r="D400" s="3" t="s">
        <v>16</v>
      </c>
      <c r="E400" s="7">
        <v>0.5708333333333333</v>
      </c>
      <c r="F400" s="7">
        <v>0.57291666666666663</v>
      </c>
      <c r="G400" s="3" t="s">
        <v>12</v>
      </c>
      <c r="H400" s="3" t="s">
        <v>17</v>
      </c>
      <c r="I400" s="3" t="s">
        <v>6174</v>
      </c>
    </row>
    <row r="401" spans="1:9">
      <c r="A401" s="2">
        <v>45787</v>
      </c>
      <c r="B401" s="2" t="s">
        <v>9</v>
      </c>
      <c r="C401" s="3" t="s">
        <v>395</v>
      </c>
      <c r="D401" s="3" t="s">
        <v>16</v>
      </c>
      <c r="E401" s="7">
        <v>0.57291666666666663</v>
      </c>
      <c r="F401" s="7">
        <v>0.57638888888888884</v>
      </c>
      <c r="G401" s="3" t="s">
        <v>12</v>
      </c>
      <c r="H401" s="3" t="s">
        <v>21</v>
      </c>
      <c r="I401" s="3" t="s">
        <v>6175</v>
      </c>
    </row>
    <row r="402" spans="1:9">
      <c r="A402" s="2">
        <v>45787</v>
      </c>
      <c r="B402" s="2" t="s">
        <v>9</v>
      </c>
      <c r="C402" s="3" t="s">
        <v>422</v>
      </c>
      <c r="D402" s="3" t="s">
        <v>16</v>
      </c>
      <c r="E402" s="7">
        <v>0.63194444444444442</v>
      </c>
      <c r="F402" s="7">
        <v>0.65</v>
      </c>
      <c r="G402" s="3" t="s">
        <v>20</v>
      </c>
      <c r="H402" s="3" t="s">
        <v>21</v>
      </c>
    </row>
    <row r="403" spans="1:9">
      <c r="A403" s="2">
        <v>45789</v>
      </c>
      <c r="B403" s="2" t="s">
        <v>9</v>
      </c>
      <c r="C403" s="3" t="s">
        <v>6176</v>
      </c>
      <c r="D403" s="3" t="s">
        <v>11</v>
      </c>
      <c r="E403" s="7">
        <v>0.39583333333333331</v>
      </c>
      <c r="F403" s="7">
        <v>0.42222222222222222</v>
      </c>
      <c r="G403" s="3" t="s">
        <v>12</v>
      </c>
      <c r="H403" s="3" t="s">
        <v>33</v>
      </c>
      <c r="I403" s="3" t="s">
        <v>6177</v>
      </c>
    </row>
    <row r="404" spans="1:9">
      <c r="A404" s="2">
        <v>45789</v>
      </c>
      <c r="B404" s="2" t="s">
        <v>9</v>
      </c>
      <c r="C404" s="3" t="s">
        <v>6178</v>
      </c>
      <c r="D404" s="3" t="s">
        <v>11</v>
      </c>
      <c r="E404" s="7">
        <v>0.42222222222222222</v>
      </c>
      <c r="F404" s="7">
        <v>0.45069444444444445</v>
      </c>
      <c r="G404" s="3" t="s">
        <v>12</v>
      </c>
      <c r="H404" s="3" t="s">
        <v>33</v>
      </c>
      <c r="I404" s="3" t="s">
        <v>6179</v>
      </c>
    </row>
    <row r="405" spans="1:9">
      <c r="A405" s="2">
        <v>45789</v>
      </c>
      <c r="B405" s="2" t="s">
        <v>9</v>
      </c>
      <c r="C405" s="3" t="s">
        <v>6180</v>
      </c>
      <c r="D405" s="3" t="s">
        <v>24</v>
      </c>
      <c r="E405" s="7">
        <v>0.47222222222222221</v>
      </c>
      <c r="F405" s="7">
        <v>0.47569444444444442</v>
      </c>
      <c r="G405" s="3" t="s">
        <v>12</v>
      </c>
      <c r="H405" s="3" t="s">
        <v>28</v>
      </c>
      <c r="I405" s="3" t="s">
        <v>6181</v>
      </c>
    </row>
    <row r="406" spans="1:9">
      <c r="A406" s="2">
        <v>45789</v>
      </c>
      <c r="B406" s="2" t="s">
        <v>9</v>
      </c>
      <c r="C406" s="3" t="s">
        <v>6182</v>
      </c>
      <c r="D406" s="3" t="s">
        <v>11</v>
      </c>
      <c r="E406" s="7">
        <v>0.46944444444444444</v>
      </c>
      <c r="F406" s="7">
        <v>0.49375000000000002</v>
      </c>
      <c r="G406" s="3" t="s">
        <v>20</v>
      </c>
      <c r="H406" s="3" t="s">
        <v>21</v>
      </c>
      <c r="I406" s="3" t="s">
        <v>6183</v>
      </c>
    </row>
    <row r="407" spans="1:9">
      <c r="A407" s="2">
        <v>45789</v>
      </c>
      <c r="B407" s="2" t="s">
        <v>9</v>
      </c>
      <c r="C407" s="3" t="s">
        <v>6184</v>
      </c>
      <c r="D407" s="3" t="s">
        <v>11</v>
      </c>
      <c r="E407" s="7">
        <v>0.50486111111111109</v>
      </c>
      <c r="F407" s="7">
        <v>0.52152777777777781</v>
      </c>
      <c r="G407" s="3" t="s">
        <v>12</v>
      </c>
      <c r="H407" s="3" t="s">
        <v>33</v>
      </c>
      <c r="I407" s="3" t="s">
        <v>6185</v>
      </c>
    </row>
    <row r="408" spans="1:9">
      <c r="A408" s="2">
        <v>45789</v>
      </c>
      <c r="B408" s="2" t="s">
        <v>9</v>
      </c>
      <c r="C408" s="3" t="s">
        <v>6186</v>
      </c>
      <c r="D408" s="3" t="s">
        <v>11</v>
      </c>
      <c r="E408" s="7">
        <v>0.53819444444444442</v>
      </c>
      <c r="F408" s="7">
        <v>0.55000000000000004</v>
      </c>
      <c r="G408" s="3" t="s">
        <v>12</v>
      </c>
      <c r="H408" s="3" t="s">
        <v>33</v>
      </c>
      <c r="I408" s="3" t="s">
        <v>6187</v>
      </c>
    </row>
    <row r="409" spans="1:9">
      <c r="A409" s="2">
        <v>45789</v>
      </c>
      <c r="B409" s="2" t="s">
        <v>9</v>
      </c>
      <c r="C409" s="3" t="s">
        <v>6188</v>
      </c>
      <c r="D409" s="3" t="s">
        <v>30</v>
      </c>
      <c r="E409" s="7">
        <v>0.64375000000000004</v>
      </c>
      <c r="F409" s="7">
        <v>0.6694444444444444</v>
      </c>
      <c r="G409" s="3" t="s">
        <v>12</v>
      </c>
      <c r="H409" s="3" t="s">
        <v>14</v>
      </c>
    </row>
    <row r="410" spans="1:9">
      <c r="A410" s="2">
        <v>45790</v>
      </c>
      <c r="B410" s="2" t="s">
        <v>9</v>
      </c>
      <c r="C410" s="3" t="s">
        <v>6189</v>
      </c>
      <c r="D410" s="3" t="s">
        <v>30</v>
      </c>
      <c r="E410" s="7">
        <v>0.38194444444444442</v>
      </c>
      <c r="F410" s="7">
        <v>0.40555555555555556</v>
      </c>
      <c r="G410" s="3" t="s">
        <v>20</v>
      </c>
      <c r="H410" s="3" t="s">
        <v>14</v>
      </c>
      <c r="I410" s="3" t="s">
        <v>6190</v>
      </c>
    </row>
    <row r="411" spans="1:9">
      <c r="A411" s="2">
        <v>45790</v>
      </c>
      <c r="B411" s="2" t="s">
        <v>9</v>
      </c>
      <c r="C411" s="3" t="s">
        <v>6191</v>
      </c>
      <c r="D411" s="3" t="s">
        <v>11</v>
      </c>
      <c r="E411" s="7">
        <v>0.40555555555555556</v>
      </c>
      <c r="F411" s="7">
        <v>0.42083333333333334</v>
      </c>
      <c r="G411" s="3" t="s">
        <v>12</v>
      </c>
      <c r="H411" s="3" t="s">
        <v>21</v>
      </c>
      <c r="I411" s="3" t="s">
        <v>6192</v>
      </c>
    </row>
    <row r="412" spans="1:9">
      <c r="A412" s="2">
        <v>45790</v>
      </c>
      <c r="B412" s="2" t="s">
        <v>9</v>
      </c>
      <c r="C412" s="3" t="s">
        <v>6193</v>
      </c>
      <c r="D412" s="3" t="s">
        <v>16</v>
      </c>
      <c r="E412" s="7">
        <v>0.42083333333333334</v>
      </c>
      <c r="F412" s="7">
        <v>0.42222222222222222</v>
      </c>
      <c r="G412" s="3" t="s">
        <v>20</v>
      </c>
      <c r="H412" s="3" t="s">
        <v>14</v>
      </c>
      <c r="I412" s="3" t="s">
        <v>6194</v>
      </c>
    </row>
    <row r="413" spans="1:9">
      <c r="A413" s="2">
        <v>45790</v>
      </c>
      <c r="B413" s="2" t="s">
        <v>9</v>
      </c>
      <c r="C413" s="3" t="s">
        <v>6195</v>
      </c>
      <c r="D413" s="3" t="s">
        <v>16</v>
      </c>
      <c r="E413" s="7">
        <v>0.42222222222222222</v>
      </c>
      <c r="F413" s="7">
        <v>0.44027777777777777</v>
      </c>
      <c r="G413" s="3" t="s">
        <v>20</v>
      </c>
      <c r="H413" s="3" t="s">
        <v>17</v>
      </c>
      <c r="I413" s="3" t="s">
        <v>6099</v>
      </c>
    </row>
    <row r="414" spans="1:9">
      <c r="A414" s="2">
        <v>45790</v>
      </c>
      <c r="B414" s="2" t="s">
        <v>9</v>
      </c>
      <c r="C414" s="3" t="s">
        <v>2294</v>
      </c>
      <c r="D414" s="3" t="s">
        <v>16</v>
      </c>
      <c r="E414" s="7">
        <v>0.44027777777777777</v>
      </c>
      <c r="F414" s="7">
        <v>0.4465277777777778</v>
      </c>
      <c r="G414" s="3" t="s">
        <v>20</v>
      </c>
      <c r="H414" s="3" t="s">
        <v>21</v>
      </c>
      <c r="I414" s="3" t="s">
        <v>6196</v>
      </c>
    </row>
    <row r="415" spans="1:9">
      <c r="A415" s="2">
        <v>45790</v>
      </c>
      <c r="B415" s="2" t="s">
        <v>9</v>
      </c>
      <c r="C415" s="3" t="s">
        <v>6197</v>
      </c>
      <c r="D415" s="3" t="s">
        <v>16</v>
      </c>
      <c r="E415" s="7">
        <v>0.4465277777777778</v>
      </c>
      <c r="F415" s="7">
        <v>0.45</v>
      </c>
      <c r="G415" s="3" t="s">
        <v>20</v>
      </c>
      <c r="H415" s="3" t="s">
        <v>21</v>
      </c>
      <c r="I415" s="3" t="s">
        <v>6198</v>
      </c>
    </row>
    <row r="416" spans="1:9">
      <c r="A416" s="2">
        <v>45790</v>
      </c>
      <c r="B416" s="2" t="s">
        <v>9</v>
      </c>
      <c r="C416" s="3" t="s">
        <v>6199</v>
      </c>
      <c r="D416" s="3" t="s">
        <v>16</v>
      </c>
      <c r="E416" s="7">
        <v>0.45</v>
      </c>
      <c r="F416" s="7">
        <v>0.46041666666666664</v>
      </c>
      <c r="G416" s="3" t="s">
        <v>12</v>
      </c>
      <c r="H416" s="3" t="s">
        <v>17</v>
      </c>
      <c r="I416" s="3" t="s">
        <v>6099</v>
      </c>
    </row>
    <row r="417" spans="1:9">
      <c r="A417" s="2">
        <v>45790</v>
      </c>
      <c r="B417" s="2" t="s">
        <v>9</v>
      </c>
      <c r="C417" s="3" t="s">
        <v>4804</v>
      </c>
      <c r="D417" s="3" t="s">
        <v>16</v>
      </c>
      <c r="E417" s="7">
        <v>0.46041666666666664</v>
      </c>
      <c r="F417" s="7">
        <v>0.47291666666666665</v>
      </c>
      <c r="G417" s="3" t="s">
        <v>12</v>
      </c>
      <c r="H417" s="3" t="s">
        <v>17</v>
      </c>
      <c r="I417" s="3" t="s">
        <v>6099</v>
      </c>
    </row>
    <row r="418" spans="1:9">
      <c r="A418" s="2">
        <v>45790</v>
      </c>
      <c r="B418" s="2" t="s">
        <v>9</v>
      </c>
      <c r="C418" s="3" t="s">
        <v>6200</v>
      </c>
      <c r="D418" s="3" t="s">
        <v>16</v>
      </c>
      <c r="E418" s="7">
        <v>0.47291666666666665</v>
      </c>
      <c r="F418" s="7">
        <v>0.50208333333333333</v>
      </c>
      <c r="G418" s="3" t="s">
        <v>12</v>
      </c>
      <c r="H418" s="3" t="s">
        <v>17</v>
      </c>
      <c r="I418" s="3" t="s">
        <v>6099</v>
      </c>
    </row>
    <row r="419" spans="1:9">
      <c r="A419" s="2">
        <v>45790</v>
      </c>
      <c r="B419" s="2" t="s">
        <v>9</v>
      </c>
      <c r="C419" s="3" t="s">
        <v>6201</v>
      </c>
      <c r="D419" s="3" t="s">
        <v>16</v>
      </c>
      <c r="E419" s="7">
        <v>0.50208333333333333</v>
      </c>
      <c r="F419" s="7">
        <v>0.52430555555555558</v>
      </c>
      <c r="G419" s="3" t="s">
        <v>20</v>
      </c>
      <c r="H419" s="3" t="s">
        <v>21</v>
      </c>
      <c r="I419" s="3" t="s">
        <v>6202</v>
      </c>
    </row>
    <row r="420" spans="1:9">
      <c r="A420" s="2">
        <v>45790</v>
      </c>
      <c r="B420" s="2" t="s">
        <v>9</v>
      </c>
      <c r="C420" s="3" t="s">
        <v>6203</v>
      </c>
      <c r="D420" s="3" t="s">
        <v>16</v>
      </c>
      <c r="E420" s="7">
        <v>0.52430555555555558</v>
      </c>
      <c r="F420" s="7">
        <v>0.53749999999999998</v>
      </c>
      <c r="G420" s="3" t="s">
        <v>20</v>
      </c>
      <c r="H420" s="3" t="s">
        <v>14</v>
      </c>
      <c r="I420" s="3" t="s">
        <v>6204</v>
      </c>
    </row>
    <row r="421" spans="1:9">
      <c r="A421" s="2">
        <v>45790</v>
      </c>
      <c r="B421" s="2" t="s">
        <v>9</v>
      </c>
      <c r="C421" s="3" t="s">
        <v>6205</v>
      </c>
      <c r="D421" s="3" t="s">
        <v>16</v>
      </c>
      <c r="E421" s="7">
        <v>0.53749999999999998</v>
      </c>
      <c r="F421" s="7">
        <v>0.54652777777777772</v>
      </c>
      <c r="G421" s="3" t="s">
        <v>12</v>
      </c>
      <c r="H421" s="3" t="s">
        <v>21</v>
      </c>
      <c r="I421" s="3" t="s">
        <v>6206</v>
      </c>
    </row>
    <row r="422" spans="1:9">
      <c r="A422" s="2">
        <v>45790</v>
      </c>
      <c r="B422" s="2" t="s">
        <v>9</v>
      </c>
      <c r="C422" s="3" t="s">
        <v>6205</v>
      </c>
      <c r="D422" s="3" t="s">
        <v>16</v>
      </c>
      <c r="E422" s="7">
        <v>0.58333333333333337</v>
      </c>
      <c r="F422" s="7">
        <v>0.59930555555555554</v>
      </c>
      <c r="G422" s="3" t="s">
        <v>20</v>
      </c>
      <c r="H422" s="3" t="s">
        <v>21</v>
      </c>
      <c r="I422" s="3" t="s">
        <v>6202</v>
      </c>
    </row>
    <row r="423" spans="1:9">
      <c r="A423" s="2">
        <v>45790</v>
      </c>
      <c r="B423" s="2" t="s">
        <v>9</v>
      </c>
      <c r="C423" s="3" t="s">
        <v>6139</v>
      </c>
      <c r="D423" s="3" t="s">
        <v>16</v>
      </c>
      <c r="E423" s="7">
        <v>0.62152777777777779</v>
      </c>
      <c r="F423" s="7">
        <v>0.62777777777777777</v>
      </c>
      <c r="G423" s="3" t="s">
        <v>12</v>
      </c>
      <c r="H423" s="3" t="s">
        <v>17</v>
      </c>
      <c r="I423" s="3" t="s">
        <v>6099</v>
      </c>
    </row>
    <row r="424" spans="1:9">
      <c r="A424" s="2">
        <v>45790</v>
      </c>
      <c r="B424" s="2" t="s">
        <v>9</v>
      </c>
      <c r="C424" s="3" t="s">
        <v>6207</v>
      </c>
      <c r="D424" s="3" t="s">
        <v>16</v>
      </c>
      <c r="E424" s="7">
        <v>0.62777777777777777</v>
      </c>
      <c r="F424" s="7">
        <v>0.64027777777777772</v>
      </c>
      <c r="G424" s="3" t="s">
        <v>12</v>
      </c>
      <c r="H424" s="3" t="s">
        <v>17</v>
      </c>
      <c r="I424" s="3" t="s">
        <v>6099</v>
      </c>
    </row>
    <row r="425" spans="1:9">
      <c r="A425" s="2">
        <v>45790</v>
      </c>
      <c r="B425" s="2" t="s">
        <v>9</v>
      </c>
      <c r="C425" s="3" t="s">
        <v>6208</v>
      </c>
      <c r="D425" s="3" t="s">
        <v>16</v>
      </c>
      <c r="E425" s="7">
        <v>0.64027777777777772</v>
      </c>
      <c r="F425" s="7">
        <v>0.64722222222222225</v>
      </c>
      <c r="G425" s="3" t="s">
        <v>12</v>
      </c>
      <c r="H425" s="3" t="s">
        <v>21</v>
      </c>
      <c r="I425" s="3" t="s">
        <v>6209</v>
      </c>
    </row>
    <row r="426" spans="1:9">
      <c r="A426" s="2">
        <v>45790</v>
      </c>
      <c r="B426" s="2" t="s">
        <v>9</v>
      </c>
      <c r="C426" s="3" t="s">
        <v>4805</v>
      </c>
      <c r="D426" s="3" t="s">
        <v>16</v>
      </c>
      <c r="E426" s="7">
        <v>0.64722222222222225</v>
      </c>
      <c r="F426" s="7">
        <v>0.65208333333333335</v>
      </c>
      <c r="G426" s="3" t="s">
        <v>12</v>
      </c>
      <c r="H426" s="3" t="s">
        <v>33</v>
      </c>
      <c r="I426" s="3" t="s">
        <v>6210</v>
      </c>
    </row>
    <row r="427" spans="1:9">
      <c r="A427" s="2">
        <v>45791</v>
      </c>
      <c r="B427" s="2" t="s">
        <v>9</v>
      </c>
      <c r="C427" s="3" t="s">
        <v>6211</v>
      </c>
      <c r="D427" s="3" t="s">
        <v>11</v>
      </c>
      <c r="E427" s="7">
        <v>0.39930555555555558</v>
      </c>
      <c r="F427" s="7">
        <v>0.41805555555555557</v>
      </c>
      <c r="G427" s="3" t="s">
        <v>20</v>
      </c>
      <c r="H427" s="3" t="s">
        <v>21</v>
      </c>
    </row>
    <row r="428" spans="1:9">
      <c r="A428" s="2">
        <v>45791</v>
      </c>
      <c r="B428" s="2" t="s">
        <v>9</v>
      </c>
      <c r="C428" s="3" t="s">
        <v>6212</v>
      </c>
      <c r="D428" s="3" t="s">
        <v>11</v>
      </c>
      <c r="E428" s="7">
        <v>0.41805555555555557</v>
      </c>
      <c r="F428" s="7">
        <v>0.43541666666666667</v>
      </c>
      <c r="G428" s="3" t="s">
        <v>20</v>
      </c>
      <c r="H428" s="3" t="s">
        <v>14</v>
      </c>
    </row>
    <row r="429" spans="1:9">
      <c r="A429" s="2">
        <v>45791</v>
      </c>
      <c r="B429" s="2" t="s">
        <v>9</v>
      </c>
      <c r="C429" s="3" t="s">
        <v>6213</v>
      </c>
      <c r="D429" s="3" t="s">
        <v>11</v>
      </c>
      <c r="E429" s="7">
        <v>0.43541666666666667</v>
      </c>
      <c r="F429" s="7">
        <v>0.47430555555555554</v>
      </c>
      <c r="G429" s="3" t="s">
        <v>12</v>
      </c>
      <c r="H429" s="3" t="s">
        <v>33</v>
      </c>
      <c r="I429" s="3" t="s">
        <v>5872</v>
      </c>
    </row>
    <row r="430" spans="1:9">
      <c r="A430" s="2">
        <v>45791</v>
      </c>
      <c r="B430" s="2" t="s">
        <v>9</v>
      </c>
      <c r="C430" s="3" t="s">
        <v>4818</v>
      </c>
      <c r="D430" s="3" t="s">
        <v>16</v>
      </c>
      <c r="E430" s="7">
        <v>0.47430555555555554</v>
      </c>
      <c r="F430" s="7">
        <v>0.50555555555555554</v>
      </c>
      <c r="G430" s="3" t="s">
        <v>12</v>
      </c>
      <c r="H430" s="3" t="s">
        <v>28</v>
      </c>
      <c r="I430" s="3" t="s">
        <v>6214</v>
      </c>
    </row>
    <row r="431" spans="1:9">
      <c r="A431" s="2">
        <v>45791</v>
      </c>
      <c r="B431" s="2" t="s">
        <v>9</v>
      </c>
      <c r="C431" s="3" t="s">
        <v>6215</v>
      </c>
      <c r="D431" s="3" t="s">
        <v>11</v>
      </c>
      <c r="E431" s="7">
        <v>0.50555555555555554</v>
      </c>
      <c r="F431" s="7">
        <v>0.55694444444444446</v>
      </c>
      <c r="G431" s="3" t="s">
        <v>20</v>
      </c>
      <c r="H431" s="3" t="s">
        <v>21</v>
      </c>
    </row>
    <row r="432" spans="1:9">
      <c r="A432" s="2">
        <v>45791</v>
      </c>
      <c r="B432" s="2" t="s">
        <v>9</v>
      </c>
      <c r="C432" s="3" t="s">
        <v>6216</v>
      </c>
      <c r="D432" s="3" t="s">
        <v>11</v>
      </c>
      <c r="E432" s="7">
        <v>0.60416666666666663</v>
      </c>
      <c r="F432" s="7">
        <v>0.63194444444444442</v>
      </c>
      <c r="G432" s="3" t="s">
        <v>20</v>
      </c>
      <c r="H432" s="3" t="s">
        <v>21</v>
      </c>
    </row>
    <row r="433" spans="1:9">
      <c r="A433" s="2">
        <v>45792</v>
      </c>
      <c r="B433" s="2" t="s">
        <v>9</v>
      </c>
      <c r="C433" s="3" t="s">
        <v>2523</v>
      </c>
      <c r="D433" s="3" t="s">
        <v>11</v>
      </c>
      <c r="E433" s="7">
        <v>0.375</v>
      </c>
      <c r="F433" s="7">
        <v>0.39583333333333331</v>
      </c>
      <c r="G433" s="3" t="s">
        <v>20</v>
      </c>
      <c r="H433" s="3" t="s">
        <v>21</v>
      </c>
      <c r="I433" s="3" t="s">
        <v>6217</v>
      </c>
    </row>
    <row r="434" spans="1:9">
      <c r="A434" s="2">
        <v>45792</v>
      </c>
      <c r="B434" s="2" t="s">
        <v>9</v>
      </c>
      <c r="C434" s="3" t="s">
        <v>6218</v>
      </c>
      <c r="D434" s="3" t="s">
        <v>11</v>
      </c>
      <c r="E434" s="7">
        <v>0.39583333333333331</v>
      </c>
      <c r="F434" s="7">
        <v>0.41666666666666669</v>
      </c>
      <c r="G434" s="3" t="s">
        <v>20</v>
      </c>
      <c r="H434" s="3" t="s">
        <v>14</v>
      </c>
      <c r="I434" s="3" t="s">
        <v>6219</v>
      </c>
    </row>
    <row r="435" spans="1:9">
      <c r="A435" s="2">
        <v>45792</v>
      </c>
      <c r="B435" s="2" t="s">
        <v>9</v>
      </c>
      <c r="C435" s="3" t="s">
        <v>6211</v>
      </c>
      <c r="D435" s="3" t="s">
        <v>16</v>
      </c>
      <c r="E435" s="7">
        <v>0.41666666666666669</v>
      </c>
      <c r="F435" s="7">
        <v>0.42569444444444443</v>
      </c>
      <c r="G435" s="3" t="s">
        <v>12</v>
      </c>
      <c r="H435" s="3" t="s">
        <v>21</v>
      </c>
      <c r="I435" s="3" t="s">
        <v>6220</v>
      </c>
    </row>
    <row r="436" spans="1:9">
      <c r="A436" s="2">
        <v>45792</v>
      </c>
      <c r="B436" s="2" t="s">
        <v>9</v>
      </c>
      <c r="C436" s="3" t="s">
        <v>6221</v>
      </c>
      <c r="D436" s="3" t="s">
        <v>30</v>
      </c>
      <c r="E436" s="7">
        <v>0.42569444444444443</v>
      </c>
      <c r="F436" s="7">
        <v>0.44444444444444442</v>
      </c>
      <c r="G436" s="3" t="s">
        <v>20</v>
      </c>
      <c r="H436" s="3" t="s">
        <v>33</v>
      </c>
      <c r="I436" s="3" t="s">
        <v>6222</v>
      </c>
    </row>
    <row r="437" spans="1:9">
      <c r="A437" s="2">
        <v>45792</v>
      </c>
      <c r="B437" s="2" t="s">
        <v>9</v>
      </c>
      <c r="C437" s="3" t="s">
        <v>475</v>
      </c>
      <c r="D437" s="3" t="s">
        <v>30</v>
      </c>
      <c r="E437" s="7">
        <v>0.44444444444444442</v>
      </c>
      <c r="F437" s="7">
        <v>0.47638888888888886</v>
      </c>
      <c r="G437" s="3" t="s">
        <v>20</v>
      </c>
      <c r="H437" s="3" t="s">
        <v>14</v>
      </c>
      <c r="I437" s="3" t="s">
        <v>6223</v>
      </c>
    </row>
    <row r="438" spans="1:9">
      <c r="A438" s="2">
        <v>45792</v>
      </c>
      <c r="B438" s="2" t="s">
        <v>9</v>
      </c>
      <c r="C438" s="3" t="s">
        <v>6224</v>
      </c>
      <c r="D438" s="3" t="s">
        <v>30</v>
      </c>
      <c r="E438" s="7">
        <v>0.47638888888888886</v>
      </c>
      <c r="F438" s="7">
        <v>0.48749999999999999</v>
      </c>
      <c r="G438" s="3" t="s">
        <v>20</v>
      </c>
      <c r="H438" s="3" t="s">
        <v>21</v>
      </c>
      <c r="I438" s="3" t="s">
        <v>6225</v>
      </c>
    </row>
    <row r="439" spans="1:9">
      <c r="A439" s="2">
        <v>45792</v>
      </c>
      <c r="B439" s="2" t="s">
        <v>9</v>
      </c>
      <c r="C439" s="3" t="s">
        <v>6226</v>
      </c>
      <c r="D439" s="3" t="s">
        <v>30</v>
      </c>
      <c r="E439" s="7">
        <v>0.48749999999999999</v>
      </c>
      <c r="F439" s="7">
        <v>0.5180555555555556</v>
      </c>
      <c r="G439" s="3" t="s">
        <v>12</v>
      </c>
      <c r="H439" s="3" t="s">
        <v>14</v>
      </c>
      <c r="I439" s="3" t="s">
        <v>6223</v>
      </c>
    </row>
    <row r="440" spans="1:9">
      <c r="A440" s="2">
        <v>45792</v>
      </c>
      <c r="B440" s="2" t="s">
        <v>9</v>
      </c>
      <c r="C440" s="3" t="s">
        <v>6227</v>
      </c>
      <c r="D440" s="3" t="s">
        <v>30</v>
      </c>
      <c r="E440" s="7">
        <v>0.5180555555555556</v>
      </c>
      <c r="F440" s="7">
        <v>0.52638888888888891</v>
      </c>
      <c r="G440" s="3" t="s">
        <v>20</v>
      </c>
      <c r="H440" s="3" t="s">
        <v>14</v>
      </c>
      <c r="I440" s="3" t="s">
        <v>5831</v>
      </c>
    </row>
    <row r="441" spans="1:9">
      <c r="A441" s="2">
        <v>45792</v>
      </c>
      <c r="B441" s="2" t="s">
        <v>9</v>
      </c>
      <c r="C441" s="3" t="s">
        <v>6228</v>
      </c>
      <c r="D441" s="3" t="s">
        <v>30</v>
      </c>
      <c r="E441" s="7">
        <v>0.52638888888888891</v>
      </c>
      <c r="F441" s="7">
        <v>0.54027777777777775</v>
      </c>
      <c r="G441" s="3" t="s">
        <v>20</v>
      </c>
      <c r="H441" s="3" t="s">
        <v>21</v>
      </c>
    </row>
    <row r="442" spans="1:9">
      <c r="A442" s="2">
        <v>45792</v>
      </c>
      <c r="B442" s="2" t="s">
        <v>9</v>
      </c>
      <c r="C442" s="3" t="s">
        <v>6229</v>
      </c>
      <c r="D442" s="3" t="s">
        <v>11</v>
      </c>
      <c r="E442" s="7">
        <v>0.59722222222222221</v>
      </c>
      <c r="F442" s="7">
        <v>0.62569444444444444</v>
      </c>
      <c r="G442" s="3" t="s">
        <v>12</v>
      </c>
      <c r="H442" s="3" t="s">
        <v>33</v>
      </c>
      <c r="I442" s="3" t="s">
        <v>6230</v>
      </c>
    </row>
    <row r="443" spans="1:9">
      <c r="A443" s="2">
        <v>45792</v>
      </c>
      <c r="B443" s="2" t="s">
        <v>9</v>
      </c>
      <c r="C443" s="3" t="s">
        <v>6182</v>
      </c>
      <c r="D443" s="3" t="s">
        <v>16</v>
      </c>
      <c r="E443" s="7">
        <v>0.62569444444444444</v>
      </c>
      <c r="F443" s="7">
        <v>0.62847222222222221</v>
      </c>
      <c r="G443" s="3" t="s">
        <v>20</v>
      </c>
      <c r="H443" s="3" t="s">
        <v>21</v>
      </c>
      <c r="I443" s="3" t="s">
        <v>6231</v>
      </c>
    </row>
    <row r="444" spans="1:9">
      <c r="A444" s="2">
        <v>45793</v>
      </c>
      <c r="B444" s="2" t="s">
        <v>9</v>
      </c>
      <c r="C444" s="3" t="s">
        <v>2450</v>
      </c>
      <c r="D444" s="3" t="s">
        <v>16</v>
      </c>
      <c r="E444" s="7">
        <v>0.38541666666666669</v>
      </c>
      <c r="F444" s="7">
        <v>0.40416666666666667</v>
      </c>
      <c r="G444" s="3" t="s">
        <v>12</v>
      </c>
      <c r="H444" s="3" t="s">
        <v>21</v>
      </c>
      <c r="I444" s="3" t="s">
        <v>6232</v>
      </c>
    </row>
    <row r="445" spans="1:9">
      <c r="A445" s="2">
        <v>45793</v>
      </c>
      <c r="B445" s="2" t="s">
        <v>9</v>
      </c>
      <c r="C445" s="3" t="s">
        <v>494</v>
      </c>
      <c r="D445" s="3" t="s">
        <v>16</v>
      </c>
      <c r="E445" s="7">
        <v>0.40416666666666667</v>
      </c>
      <c r="F445" s="7">
        <v>0.4152777777777778</v>
      </c>
      <c r="G445" s="3" t="s">
        <v>12</v>
      </c>
      <c r="H445" s="3" t="s">
        <v>21</v>
      </c>
      <c r="I445" s="3" t="s">
        <v>6232</v>
      </c>
    </row>
    <row r="446" spans="1:9">
      <c r="A446" s="2">
        <v>45793</v>
      </c>
      <c r="B446" s="2" t="s">
        <v>9</v>
      </c>
      <c r="C446" s="3" t="s">
        <v>506</v>
      </c>
      <c r="D446" s="3" t="s">
        <v>16</v>
      </c>
      <c r="E446" s="7">
        <v>0.4152777777777778</v>
      </c>
      <c r="F446" s="7">
        <v>0.42777777777777776</v>
      </c>
      <c r="G446" s="3" t="s">
        <v>20</v>
      </c>
      <c r="H446" s="3" t="s">
        <v>21</v>
      </c>
      <c r="I446" s="3" t="s">
        <v>6231</v>
      </c>
    </row>
    <row r="447" spans="1:9">
      <c r="A447" s="2">
        <v>45793</v>
      </c>
      <c r="B447" s="2" t="s">
        <v>9</v>
      </c>
      <c r="C447" s="3" t="s">
        <v>6224</v>
      </c>
      <c r="D447" s="3" t="s">
        <v>16</v>
      </c>
      <c r="E447" s="7">
        <v>0.43055555555555558</v>
      </c>
      <c r="F447" s="7">
        <v>0.45555555555555555</v>
      </c>
      <c r="G447" s="3" t="s">
        <v>12</v>
      </c>
      <c r="H447" s="3" t="s">
        <v>17</v>
      </c>
      <c r="I447" s="3" t="s">
        <v>6099</v>
      </c>
    </row>
    <row r="448" spans="1:9">
      <c r="A448" s="2">
        <v>45793</v>
      </c>
      <c r="B448" s="2" t="s">
        <v>9</v>
      </c>
      <c r="C448" s="3" t="s">
        <v>6216</v>
      </c>
      <c r="D448" s="3" t="s">
        <v>16</v>
      </c>
      <c r="E448" s="7">
        <v>0.45555555555555555</v>
      </c>
      <c r="F448" s="7">
        <v>0.46180555555555558</v>
      </c>
      <c r="G448" s="3" t="s">
        <v>12</v>
      </c>
      <c r="H448" s="3" t="s">
        <v>17</v>
      </c>
      <c r="I448" s="3" t="s">
        <v>6099</v>
      </c>
    </row>
    <row r="449" spans="1:9">
      <c r="A449" s="2">
        <v>45793</v>
      </c>
      <c r="B449" s="2" t="s">
        <v>9</v>
      </c>
      <c r="C449" s="3" t="s">
        <v>6182</v>
      </c>
      <c r="D449" s="3" t="s">
        <v>16</v>
      </c>
      <c r="E449" s="7">
        <v>0.46180555555555558</v>
      </c>
      <c r="F449" s="7">
        <v>0.47569444444444442</v>
      </c>
      <c r="G449" s="3" t="s">
        <v>20</v>
      </c>
      <c r="H449" s="3" t="s">
        <v>21</v>
      </c>
      <c r="I449" s="3" t="s">
        <v>6231</v>
      </c>
    </row>
    <row r="450" spans="1:9">
      <c r="A450" s="2">
        <v>45793</v>
      </c>
      <c r="B450" s="2" t="s">
        <v>9</v>
      </c>
      <c r="C450" s="3" t="s">
        <v>4846</v>
      </c>
      <c r="D450" s="3" t="s">
        <v>24</v>
      </c>
      <c r="E450" s="7">
        <v>0.47569444444444442</v>
      </c>
      <c r="F450" s="7">
        <v>0.48541666666666666</v>
      </c>
      <c r="G450" s="3" t="s">
        <v>12</v>
      </c>
      <c r="H450" s="3" t="s">
        <v>28</v>
      </c>
      <c r="I450" s="3" t="s">
        <v>6233</v>
      </c>
    </row>
    <row r="451" spans="1:9">
      <c r="A451" s="2">
        <v>45793</v>
      </c>
      <c r="B451" s="2" t="s">
        <v>9</v>
      </c>
      <c r="C451" s="3" t="s">
        <v>2521</v>
      </c>
      <c r="D451" s="3" t="s">
        <v>16</v>
      </c>
      <c r="E451" s="7">
        <v>0.48541666666666666</v>
      </c>
      <c r="F451" s="7">
        <v>0.50069444444444444</v>
      </c>
      <c r="G451" s="3" t="s">
        <v>12</v>
      </c>
      <c r="H451" s="3" t="s">
        <v>17</v>
      </c>
      <c r="I451" s="3" t="s">
        <v>6099</v>
      </c>
    </row>
    <row r="452" spans="1:9">
      <c r="A452" s="2">
        <v>45793</v>
      </c>
      <c r="B452" s="2" t="s">
        <v>9</v>
      </c>
      <c r="C452" s="3" t="s">
        <v>6234</v>
      </c>
      <c r="D452" s="3" t="s">
        <v>16</v>
      </c>
      <c r="E452" s="7">
        <v>0.50069444444444444</v>
      </c>
      <c r="F452" s="7">
        <v>0.50416666666666665</v>
      </c>
      <c r="G452" s="3" t="s">
        <v>12</v>
      </c>
      <c r="H452" s="3" t="s">
        <v>17</v>
      </c>
      <c r="I452" s="3" t="s">
        <v>6099</v>
      </c>
    </row>
    <row r="453" spans="1:9">
      <c r="A453" s="2">
        <v>45793</v>
      </c>
      <c r="B453" s="2" t="s">
        <v>9</v>
      </c>
      <c r="C453" s="3" t="s">
        <v>6235</v>
      </c>
      <c r="D453" s="3" t="s">
        <v>16</v>
      </c>
      <c r="E453" s="7">
        <v>0.50416666666666665</v>
      </c>
      <c r="F453" s="7">
        <v>0.50694444444444442</v>
      </c>
      <c r="G453" s="3" t="s">
        <v>20</v>
      </c>
      <c r="H453" s="3" t="s">
        <v>21</v>
      </c>
    </row>
    <row r="454" spans="1:9">
      <c r="A454" s="2">
        <v>45793</v>
      </c>
      <c r="B454" s="2" t="s">
        <v>9</v>
      </c>
      <c r="C454" s="3" t="s">
        <v>6236</v>
      </c>
      <c r="D454" s="3" t="s">
        <v>24</v>
      </c>
      <c r="E454" s="7">
        <v>0.50694444444444442</v>
      </c>
      <c r="F454" s="7">
        <v>0.52222222222222225</v>
      </c>
      <c r="G454" s="3" t="s">
        <v>12</v>
      </c>
      <c r="H454" s="3" t="s">
        <v>28</v>
      </c>
      <c r="I454" s="3" t="s">
        <v>6237</v>
      </c>
    </row>
    <row r="455" spans="1:9">
      <c r="A455" s="2">
        <v>45793</v>
      </c>
      <c r="B455" s="2" t="s">
        <v>9</v>
      </c>
      <c r="C455" s="3" t="s">
        <v>6236</v>
      </c>
      <c r="D455" s="3" t="s">
        <v>16</v>
      </c>
      <c r="E455" s="7">
        <v>0.52222222222222225</v>
      </c>
      <c r="F455" s="7">
        <v>0.53472222222222221</v>
      </c>
      <c r="G455" s="3" t="s">
        <v>12</v>
      </c>
      <c r="H455" s="3" t="s">
        <v>14</v>
      </c>
      <c r="I455" s="3" t="s">
        <v>6238</v>
      </c>
    </row>
    <row r="456" spans="1:9">
      <c r="A456" s="2">
        <v>45793</v>
      </c>
      <c r="B456" s="2" t="s">
        <v>9</v>
      </c>
      <c r="C456" s="3" t="s">
        <v>6235</v>
      </c>
      <c r="D456" s="3" t="s">
        <v>16</v>
      </c>
      <c r="E456" s="7">
        <v>0.53472222222222221</v>
      </c>
      <c r="F456" s="7">
        <v>0.55138888888888893</v>
      </c>
      <c r="G456" s="3" t="s">
        <v>12</v>
      </c>
      <c r="H456" s="3" t="s">
        <v>21</v>
      </c>
      <c r="I456" s="3" t="s">
        <v>6239</v>
      </c>
    </row>
    <row r="457" spans="1:9">
      <c r="A457" s="2">
        <v>45793</v>
      </c>
      <c r="B457" s="2" t="s">
        <v>9</v>
      </c>
      <c r="C457" s="3" t="s">
        <v>6240</v>
      </c>
      <c r="D457" s="3" t="s">
        <v>16</v>
      </c>
      <c r="E457" s="7">
        <v>0.60416666666666663</v>
      </c>
      <c r="F457" s="7">
        <v>0.6118055555555556</v>
      </c>
      <c r="G457" s="3" t="s">
        <v>12</v>
      </c>
      <c r="H457" s="3" t="s">
        <v>21</v>
      </c>
      <c r="I457" s="3" t="s">
        <v>6239</v>
      </c>
    </row>
    <row r="458" spans="1:9">
      <c r="A458" s="2">
        <v>45793</v>
      </c>
      <c r="B458" s="2" t="s">
        <v>9</v>
      </c>
      <c r="C458" s="3" t="s">
        <v>6205</v>
      </c>
      <c r="D458" s="3" t="s">
        <v>16</v>
      </c>
      <c r="E458" s="7">
        <v>0.63194444444444442</v>
      </c>
      <c r="F458" s="7">
        <v>0.64652777777777781</v>
      </c>
      <c r="G458" s="3" t="s">
        <v>20</v>
      </c>
      <c r="H458" s="3" t="s">
        <v>21</v>
      </c>
    </row>
    <row r="459" spans="1:9">
      <c r="A459" s="2">
        <v>45793</v>
      </c>
      <c r="B459" s="2" t="s">
        <v>9</v>
      </c>
      <c r="C459" s="3" t="s">
        <v>6228</v>
      </c>
      <c r="D459" s="3" t="s">
        <v>16</v>
      </c>
      <c r="E459" s="7">
        <v>0.64652777777777781</v>
      </c>
      <c r="F459" s="7">
        <v>0.65277777777777779</v>
      </c>
      <c r="G459" s="3" t="s">
        <v>20</v>
      </c>
      <c r="H459" s="3" t="s">
        <v>21</v>
      </c>
    </row>
    <row r="460" spans="1:9">
      <c r="A460" s="2">
        <v>45794</v>
      </c>
      <c r="B460" s="2" t="s">
        <v>9</v>
      </c>
      <c r="C460" s="3" t="s">
        <v>635</v>
      </c>
      <c r="D460" s="3" t="s">
        <v>16</v>
      </c>
      <c r="E460" s="7">
        <v>0.58333333333333337</v>
      </c>
    </row>
    <row r="461" spans="1:9">
      <c r="A461" s="2">
        <v>45794</v>
      </c>
      <c r="B461" s="2" t="s">
        <v>9</v>
      </c>
      <c r="C461" s="3" t="s">
        <v>2537</v>
      </c>
      <c r="D461" s="3" t="s">
        <v>16</v>
      </c>
      <c r="E461" s="7">
        <v>0.60069444444444442</v>
      </c>
      <c r="F461" s="7">
        <v>0.61319444444444449</v>
      </c>
      <c r="G461" s="3" t="s">
        <v>20</v>
      </c>
      <c r="H461" s="3" t="s">
        <v>14</v>
      </c>
      <c r="I461" s="3" t="s">
        <v>6241</v>
      </c>
    </row>
    <row r="462" spans="1:9">
      <c r="A462" s="2">
        <v>45794</v>
      </c>
      <c r="B462" s="2" t="s">
        <v>9</v>
      </c>
      <c r="C462" s="3" t="s">
        <v>2558</v>
      </c>
      <c r="D462" s="3" t="s">
        <v>30</v>
      </c>
      <c r="E462" s="7">
        <v>0.61319444444444449</v>
      </c>
      <c r="F462" s="7">
        <v>0.625</v>
      </c>
      <c r="G462" s="3" t="s">
        <v>20</v>
      </c>
      <c r="H462" s="3" t="s">
        <v>14</v>
      </c>
    </row>
    <row r="463" spans="1:9">
      <c r="A463" s="2">
        <v>45796</v>
      </c>
      <c r="B463" s="2" t="s">
        <v>9</v>
      </c>
      <c r="C463" s="3" t="s">
        <v>6242</v>
      </c>
      <c r="D463" s="3" t="s">
        <v>16</v>
      </c>
      <c r="E463" s="7">
        <v>0.40277777777777779</v>
      </c>
      <c r="F463" s="7">
        <v>0.43125000000000002</v>
      </c>
      <c r="G463" s="3" t="s">
        <v>12</v>
      </c>
      <c r="H463" s="3" t="s">
        <v>21</v>
      </c>
      <c r="I463" s="3" t="s">
        <v>6243</v>
      </c>
    </row>
    <row r="464" spans="1:9">
      <c r="A464" s="2">
        <v>45796</v>
      </c>
      <c r="B464" s="2" t="s">
        <v>9</v>
      </c>
      <c r="C464" s="3" t="s">
        <v>475</v>
      </c>
      <c r="D464" s="3" t="s">
        <v>16</v>
      </c>
      <c r="E464" s="7">
        <v>0.43125000000000002</v>
      </c>
      <c r="F464" s="7">
        <v>0.43541666666666667</v>
      </c>
      <c r="G464" s="3" t="s">
        <v>12</v>
      </c>
      <c r="H464" s="3" t="s">
        <v>14</v>
      </c>
    </row>
    <row r="465" spans="1:9">
      <c r="A465" s="2">
        <v>45796</v>
      </c>
      <c r="B465" s="2" t="s">
        <v>9</v>
      </c>
      <c r="C465" s="3" t="s">
        <v>2566</v>
      </c>
      <c r="D465" s="3" t="s">
        <v>16</v>
      </c>
      <c r="E465" s="7">
        <v>0.44444444444444442</v>
      </c>
      <c r="F465" s="7">
        <v>0.44513888888888886</v>
      </c>
      <c r="G465" s="3" t="s">
        <v>20</v>
      </c>
      <c r="H465" s="3" t="s">
        <v>14</v>
      </c>
      <c r="I465" s="3" t="s">
        <v>6244</v>
      </c>
    </row>
    <row r="466" spans="1:9">
      <c r="A466" s="2">
        <v>45796</v>
      </c>
      <c r="B466" s="2" t="s">
        <v>9</v>
      </c>
      <c r="C466" s="3" t="s">
        <v>4844</v>
      </c>
      <c r="D466" s="3" t="s">
        <v>16</v>
      </c>
      <c r="E466" s="7">
        <v>0.44513888888888886</v>
      </c>
      <c r="F466" s="7">
        <v>0.45694444444444443</v>
      </c>
      <c r="G466" s="3" t="s">
        <v>20</v>
      </c>
      <c r="H466" s="3" t="s">
        <v>14</v>
      </c>
    </row>
    <row r="467" spans="1:9">
      <c r="A467" s="2">
        <v>45796</v>
      </c>
      <c r="B467" s="2" t="s">
        <v>9</v>
      </c>
      <c r="C467" s="3" t="s">
        <v>6245</v>
      </c>
      <c r="D467" s="3" t="s">
        <v>16</v>
      </c>
      <c r="E467" s="7">
        <v>0.45694444444444443</v>
      </c>
      <c r="F467" s="7">
        <v>0.45902777777777776</v>
      </c>
      <c r="G467" s="3" t="s">
        <v>12</v>
      </c>
      <c r="H467" s="3" t="s">
        <v>14</v>
      </c>
      <c r="I467" s="3" t="s">
        <v>6246</v>
      </c>
    </row>
    <row r="468" spans="1:9">
      <c r="A468" s="2">
        <v>45796</v>
      </c>
      <c r="B468" s="2" t="s">
        <v>9</v>
      </c>
      <c r="C468" s="3" t="s">
        <v>2635</v>
      </c>
      <c r="D468" s="3" t="s">
        <v>16</v>
      </c>
      <c r="E468" s="7">
        <v>0.45902777777777776</v>
      </c>
      <c r="F468" s="7">
        <v>0.46111111111111114</v>
      </c>
      <c r="G468" s="3" t="s">
        <v>20</v>
      </c>
      <c r="H468" s="3" t="s">
        <v>14</v>
      </c>
      <c r="I468" s="3" t="s">
        <v>6194</v>
      </c>
    </row>
    <row r="469" spans="1:9">
      <c r="A469" s="2">
        <v>45796</v>
      </c>
      <c r="B469" s="2" t="s">
        <v>9</v>
      </c>
      <c r="C469" s="3" t="s">
        <v>6247</v>
      </c>
      <c r="D469" s="3" t="s">
        <v>16</v>
      </c>
      <c r="E469" s="7">
        <v>0.46111111111111114</v>
      </c>
      <c r="F469" s="7">
        <v>0.46388888888888891</v>
      </c>
      <c r="G469" s="3" t="s">
        <v>20</v>
      </c>
      <c r="H469" s="3" t="s">
        <v>14</v>
      </c>
      <c r="I469" s="3" t="s">
        <v>6194</v>
      </c>
    </row>
    <row r="470" spans="1:9">
      <c r="A470" s="2">
        <v>45796</v>
      </c>
      <c r="B470" s="2" t="s">
        <v>9</v>
      </c>
      <c r="C470" s="3" t="s">
        <v>4842</v>
      </c>
      <c r="D470" s="3" t="s">
        <v>16</v>
      </c>
      <c r="E470" s="7">
        <v>0.46388888888888891</v>
      </c>
      <c r="F470" s="7">
        <v>0.47083333333333333</v>
      </c>
      <c r="G470" s="3" t="s">
        <v>20</v>
      </c>
      <c r="H470" s="3" t="s">
        <v>37</v>
      </c>
    </row>
    <row r="471" spans="1:9">
      <c r="A471" s="2">
        <v>45796</v>
      </c>
      <c r="B471" s="2" t="s">
        <v>9</v>
      </c>
      <c r="C471" s="3" t="s">
        <v>6248</v>
      </c>
      <c r="D471" s="3" t="s">
        <v>11</v>
      </c>
      <c r="E471" s="7">
        <v>0.47083333333333333</v>
      </c>
      <c r="F471" s="7">
        <v>0.48472222222222222</v>
      </c>
      <c r="G471" s="3" t="s">
        <v>20</v>
      </c>
      <c r="H471" s="3" t="s">
        <v>21</v>
      </c>
      <c r="I471" s="3" t="s">
        <v>6117</v>
      </c>
    </row>
    <row r="472" spans="1:9">
      <c r="A472" s="2">
        <v>45796</v>
      </c>
      <c r="B472" s="2" t="s">
        <v>9</v>
      </c>
      <c r="C472" s="3" t="s">
        <v>6249</v>
      </c>
      <c r="D472" s="3" t="s">
        <v>11</v>
      </c>
      <c r="E472" s="7">
        <v>0.48472222222222222</v>
      </c>
      <c r="F472" s="7">
        <v>0.50416666666666665</v>
      </c>
      <c r="G472" s="3" t="s">
        <v>20</v>
      </c>
      <c r="H472" s="3" t="s">
        <v>14</v>
      </c>
      <c r="I472" s="3" t="s">
        <v>6250</v>
      </c>
    </row>
    <row r="473" spans="1:9">
      <c r="A473" s="2">
        <v>45796</v>
      </c>
      <c r="B473" s="2" t="s">
        <v>9</v>
      </c>
      <c r="C473" s="3" t="s">
        <v>6251</v>
      </c>
      <c r="D473" s="3" t="s">
        <v>16</v>
      </c>
      <c r="E473" s="7">
        <v>0.50416666666666665</v>
      </c>
      <c r="F473" s="7">
        <v>0.50486111111111109</v>
      </c>
      <c r="G473" s="3" t="s">
        <v>20</v>
      </c>
      <c r="H473" s="3" t="s">
        <v>17</v>
      </c>
      <c r="I473" s="3" t="s">
        <v>6252</v>
      </c>
    </row>
    <row r="474" spans="1:9">
      <c r="A474" s="2">
        <v>45796</v>
      </c>
      <c r="B474" s="2" t="s">
        <v>9</v>
      </c>
      <c r="C474" s="3" t="s">
        <v>6253</v>
      </c>
      <c r="D474" s="3" t="s">
        <v>24</v>
      </c>
      <c r="E474" s="7">
        <v>0.50486111111111109</v>
      </c>
      <c r="F474" s="7">
        <v>0.52222222222222225</v>
      </c>
      <c r="G474" s="3" t="s">
        <v>12</v>
      </c>
      <c r="H474" s="3" t="s">
        <v>28</v>
      </c>
    </row>
    <row r="475" spans="1:9">
      <c r="A475" s="2">
        <v>45796</v>
      </c>
      <c r="B475" s="2" t="s">
        <v>9</v>
      </c>
      <c r="C475" s="3" t="s">
        <v>635</v>
      </c>
      <c r="D475" s="3" t="s">
        <v>16</v>
      </c>
      <c r="E475" s="7">
        <v>0.58333333333333337</v>
      </c>
      <c r="F475" s="7">
        <v>0.59722222222222221</v>
      </c>
      <c r="G475" s="3" t="s">
        <v>20</v>
      </c>
    </row>
    <row r="476" spans="1:9">
      <c r="A476" s="2">
        <v>45796</v>
      </c>
      <c r="B476" s="2" t="s">
        <v>9</v>
      </c>
      <c r="C476" s="3" t="s">
        <v>635</v>
      </c>
      <c r="D476" s="3" t="s">
        <v>16</v>
      </c>
      <c r="E476" s="7">
        <v>0.59722222222222221</v>
      </c>
      <c r="F476" s="7">
        <v>0.625</v>
      </c>
      <c r="G476" s="3" t="s">
        <v>20</v>
      </c>
      <c r="H476" s="3" t="s">
        <v>21</v>
      </c>
    </row>
    <row r="477" spans="1:9">
      <c r="A477" s="2">
        <v>45797</v>
      </c>
      <c r="B477" s="2" t="s">
        <v>19</v>
      </c>
      <c r="C477" s="3" t="s">
        <v>6254</v>
      </c>
      <c r="D477" s="3" t="s">
        <v>16</v>
      </c>
      <c r="E477" s="7">
        <v>0.375</v>
      </c>
      <c r="F477" s="7">
        <v>0.39861111111111114</v>
      </c>
      <c r="G477" s="3" t="s">
        <v>12</v>
      </c>
      <c r="H477" s="3" t="s">
        <v>21</v>
      </c>
    </row>
    <row r="478" spans="1:9">
      <c r="A478" s="2">
        <v>45797</v>
      </c>
      <c r="B478" s="2" t="s">
        <v>19</v>
      </c>
      <c r="C478" s="3" t="s">
        <v>6255</v>
      </c>
      <c r="D478" s="3" t="s">
        <v>16</v>
      </c>
      <c r="E478" s="7">
        <v>0.39861111111111114</v>
      </c>
      <c r="F478" s="7">
        <v>0.40972222222222221</v>
      </c>
      <c r="G478" s="3" t="s">
        <v>12</v>
      </c>
    </row>
    <row r="479" spans="1:9">
      <c r="A479" s="2">
        <v>45797</v>
      </c>
      <c r="B479" s="2" t="s">
        <v>19</v>
      </c>
      <c r="C479" s="1" t="s">
        <v>6256</v>
      </c>
      <c r="D479" s="3" t="s">
        <v>16</v>
      </c>
      <c r="E479" s="7">
        <v>0.40972222222222221</v>
      </c>
      <c r="F479" s="7">
        <v>0.41041666666666665</v>
      </c>
      <c r="G479" s="3" t="s">
        <v>20</v>
      </c>
      <c r="H479" s="3" t="s">
        <v>37</v>
      </c>
    </row>
    <row r="480" spans="1:9">
      <c r="A480" s="2">
        <v>45797</v>
      </c>
      <c r="B480" s="2" t="s">
        <v>19</v>
      </c>
      <c r="C480" s="3" t="s">
        <v>6257</v>
      </c>
      <c r="D480" s="3" t="s">
        <v>16</v>
      </c>
      <c r="E480" s="7">
        <v>0.41041666666666665</v>
      </c>
      <c r="F480" s="7">
        <v>0.41180555555555554</v>
      </c>
      <c r="G480" s="3" t="s">
        <v>20</v>
      </c>
      <c r="H480" s="3" t="s">
        <v>37</v>
      </c>
    </row>
    <row r="481" spans="1:9">
      <c r="A481" s="2">
        <v>45797</v>
      </c>
      <c r="B481" s="2" t="s">
        <v>19</v>
      </c>
      <c r="C481" s="3" t="s">
        <v>6258</v>
      </c>
      <c r="D481" s="3" t="s">
        <v>16</v>
      </c>
      <c r="E481" s="7">
        <v>0.41180555555555554</v>
      </c>
      <c r="F481" s="7">
        <v>0.41458333333333336</v>
      </c>
      <c r="G481" s="3" t="s">
        <v>20</v>
      </c>
      <c r="H481" s="3" t="s">
        <v>21</v>
      </c>
      <c r="I481" s="3" t="s">
        <v>6259</v>
      </c>
    </row>
    <row r="482" spans="1:9">
      <c r="A482" s="2">
        <v>45797</v>
      </c>
      <c r="B482" s="2" t="s">
        <v>19</v>
      </c>
      <c r="C482" s="3" t="s">
        <v>4880</v>
      </c>
      <c r="D482" s="3" t="s">
        <v>16</v>
      </c>
      <c r="E482" s="7">
        <v>0.41458333333333336</v>
      </c>
      <c r="F482" s="7">
        <v>0.41944444444444445</v>
      </c>
      <c r="G482" s="3" t="s">
        <v>12</v>
      </c>
      <c r="H482" s="3" t="s">
        <v>21</v>
      </c>
      <c r="I482" s="3" t="s">
        <v>6259</v>
      </c>
    </row>
    <row r="483" spans="1:9">
      <c r="A483" s="2">
        <v>45797</v>
      </c>
      <c r="B483" s="2" t="s">
        <v>19</v>
      </c>
      <c r="C483" s="9" t="s">
        <v>6260</v>
      </c>
      <c r="D483" s="3" t="s">
        <v>16</v>
      </c>
      <c r="E483" s="7">
        <v>0.41944444444444445</v>
      </c>
      <c r="F483" s="7">
        <v>0.4375</v>
      </c>
      <c r="G483" s="3" t="s">
        <v>12</v>
      </c>
      <c r="H483" s="3" t="s">
        <v>17</v>
      </c>
      <c r="I483" s="3" t="s">
        <v>6261</v>
      </c>
    </row>
    <row r="484" spans="1:9">
      <c r="A484" s="2">
        <v>45797</v>
      </c>
      <c r="B484" s="2" t="s">
        <v>19</v>
      </c>
      <c r="C484" s="3" t="s">
        <v>6262</v>
      </c>
      <c r="D484" s="3" t="s">
        <v>16</v>
      </c>
      <c r="E484" s="7">
        <v>0.4375</v>
      </c>
      <c r="F484" s="7">
        <v>0.44374999999999998</v>
      </c>
      <c r="G484" s="3" t="s">
        <v>12</v>
      </c>
      <c r="H484" s="3" t="s">
        <v>21</v>
      </c>
    </row>
    <row r="485" spans="1:9">
      <c r="A485" s="2">
        <v>45797</v>
      </c>
      <c r="B485" s="2" t="s">
        <v>19</v>
      </c>
      <c r="C485" s="9" t="s">
        <v>6263</v>
      </c>
      <c r="D485" s="3" t="s">
        <v>16</v>
      </c>
      <c r="E485" s="7">
        <v>0.44374999999999998</v>
      </c>
      <c r="F485" s="7">
        <v>0.45208333333333334</v>
      </c>
      <c r="G485" s="3" t="s">
        <v>12</v>
      </c>
      <c r="H485" s="3" t="s">
        <v>21</v>
      </c>
    </row>
    <row r="486" spans="1:9">
      <c r="A486" s="2">
        <v>45797</v>
      </c>
      <c r="B486" s="2" t="s">
        <v>19</v>
      </c>
      <c r="C486" s="3" t="s">
        <v>6255</v>
      </c>
      <c r="D486" s="3" t="s">
        <v>16</v>
      </c>
      <c r="E486" s="7">
        <v>0.45208333333333334</v>
      </c>
      <c r="F486" s="7">
        <v>0.45416666666666666</v>
      </c>
      <c r="G486" s="3" t="s">
        <v>20</v>
      </c>
      <c r="H486" s="3" t="s">
        <v>37</v>
      </c>
      <c r="I486" s="3" t="s">
        <v>6264</v>
      </c>
    </row>
    <row r="487" spans="1:9">
      <c r="A487" s="2">
        <v>45797</v>
      </c>
      <c r="B487" s="2" t="s">
        <v>19</v>
      </c>
      <c r="C487" s="3" t="s">
        <v>4894</v>
      </c>
      <c r="D487" s="3" t="s">
        <v>16</v>
      </c>
      <c r="E487" s="7">
        <v>0.45416666666666666</v>
      </c>
      <c r="F487" s="7">
        <v>0.48194444444444445</v>
      </c>
      <c r="G487" s="3" t="s">
        <v>12</v>
      </c>
      <c r="H487" s="3" t="s">
        <v>14</v>
      </c>
      <c r="I487" s="3" t="s">
        <v>6265</v>
      </c>
    </row>
    <row r="488" spans="1:9">
      <c r="A488" s="2">
        <v>45797</v>
      </c>
      <c r="B488" s="2" t="s">
        <v>19</v>
      </c>
      <c r="C488" s="3" t="s">
        <v>6266</v>
      </c>
      <c r="D488" s="3" t="s">
        <v>16</v>
      </c>
      <c r="E488" s="7">
        <v>0.48194444444444445</v>
      </c>
      <c r="F488" s="7">
        <v>0.48472222222222222</v>
      </c>
      <c r="G488" s="3" t="s">
        <v>20</v>
      </c>
      <c r="H488" s="3" t="s">
        <v>37</v>
      </c>
    </row>
    <row r="489" spans="1:9">
      <c r="A489" s="2">
        <v>45797</v>
      </c>
      <c r="B489" s="2" t="s">
        <v>19</v>
      </c>
      <c r="C489" s="3" t="s">
        <v>6267</v>
      </c>
      <c r="D489" s="3" t="s">
        <v>16</v>
      </c>
      <c r="E489" s="7">
        <v>0.48472222222222222</v>
      </c>
      <c r="F489" s="7">
        <v>0.48680555555555555</v>
      </c>
      <c r="G489" s="3" t="s">
        <v>20</v>
      </c>
      <c r="H489" s="3" t="s">
        <v>14</v>
      </c>
    </row>
    <row r="490" spans="1:9">
      <c r="A490" s="2">
        <v>45797</v>
      </c>
      <c r="B490" s="2" t="s">
        <v>19</v>
      </c>
      <c r="C490" s="3" t="s">
        <v>6267</v>
      </c>
      <c r="D490" s="3" t="s">
        <v>16</v>
      </c>
      <c r="E490" s="7">
        <v>0.48680555555555555</v>
      </c>
      <c r="F490" s="7">
        <v>0.50555555555555554</v>
      </c>
      <c r="G490" s="3" t="s">
        <v>20</v>
      </c>
      <c r="H490" s="3" t="s">
        <v>37</v>
      </c>
      <c r="I490" s="3" t="s">
        <v>6268</v>
      </c>
    </row>
    <row r="491" spans="1:9">
      <c r="A491" s="2">
        <v>45797</v>
      </c>
      <c r="B491" s="2" t="s">
        <v>19</v>
      </c>
      <c r="C491" s="3" t="s">
        <v>514</v>
      </c>
      <c r="D491" s="3" t="s">
        <v>16</v>
      </c>
      <c r="E491" s="7">
        <v>0.50555555555555554</v>
      </c>
      <c r="F491" s="7">
        <v>0.50763888888888886</v>
      </c>
      <c r="G491" s="3" t="s">
        <v>20</v>
      </c>
      <c r="H491" s="3" t="s">
        <v>21</v>
      </c>
    </row>
    <row r="492" spans="1:9">
      <c r="A492" s="2">
        <v>45797</v>
      </c>
      <c r="B492" s="2" t="s">
        <v>19</v>
      </c>
      <c r="C492" s="3" t="s">
        <v>6269</v>
      </c>
      <c r="D492" s="3" t="s">
        <v>16</v>
      </c>
      <c r="E492" s="7">
        <v>0.50763888888888886</v>
      </c>
      <c r="F492" s="7">
        <v>0.52430555555555558</v>
      </c>
      <c r="G492" s="3" t="s">
        <v>12</v>
      </c>
      <c r="H492" s="3" t="s">
        <v>37</v>
      </c>
    </row>
    <row r="493" spans="1:9">
      <c r="A493" s="2">
        <v>45797</v>
      </c>
      <c r="B493" s="2" t="s">
        <v>19</v>
      </c>
      <c r="C493" s="3" t="s">
        <v>6263</v>
      </c>
      <c r="D493" s="3" t="s">
        <v>16</v>
      </c>
      <c r="E493" s="7">
        <v>0.59375</v>
      </c>
      <c r="F493" s="7">
        <v>0.61527777777777781</v>
      </c>
      <c r="G493" s="3" t="s">
        <v>20</v>
      </c>
      <c r="H493" s="3" t="s">
        <v>21</v>
      </c>
    </row>
    <row r="494" spans="1:9">
      <c r="A494" s="2">
        <v>45797</v>
      </c>
      <c r="B494" s="2" t="s">
        <v>19</v>
      </c>
      <c r="C494" s="3" t="s">
        <v>6258</v>
      </c>
      <c r="D494" s="3" t="s">
        <v>16</v>
      </c>
      <c r="E494" s="7">
        <v>0.61527777777777781</v>
      </c>
      <c r="F494" s="7">
        <v>0.6166666666666667</v>
      </c>
      <c r="G494" s="3" t="s">
        <v>12</v>
      </c>
      <c r="H494" s="3" t="s">
        <v>17</v>
      </c>
    </row>
    <row r="495" spans="1:9">
      <c r="A495" s="2">
        <v>45798</v>
      </c>
      <c r="B495" s="2" t="s">
        <v>9</v>
      </c>
      <c r="C495" s="3" t="s">
        <v>4866</v>
      </c>
      <c r="D495" s="3" t="s">
        <v>16</v>
      </c>
      <c r="E495" s="7">
        <v>0.44791666666666669</v>
      </c>
      <c r="F495" s="7">
        <v>0.46041666666666664</v>
      </c>
      <c r="G495" s="3" t="s">
        <v>20</v>
      </c>
      <c r="H495" s="3" t="s">
        <v>14</v>
      </c>
    </row>
    <row r="496" spans="1:9">
      <c r="A496" s="2">
        <v>45798</v>
      </c>
      <c r="B496" s="2" t="s">
        <v>9</v>
      </c>
      <c r="C496" s="3" t="s">
        <v>4865</v>
      </c>
      <c r="D496" s="3" t="s">
        <v>16</v>
      </c>
      <c r="E496" s="7">
        <v>0.46041666666666664</v>
      </c>
      <c r="F496" s="7">
        <v>0.46527777777777779</v>
      </c>
      <c r="G496" s="3" t="s">
        <v>20</v>
      </c>
      <c r="H496" s="3" t="s">
        <v>14</v>
      </c>
    </row>
    <row r="497" spans="1:9">
      <c r="A497" s="2">
        <v>45798</v>
      </c>
      <c r="B497" s="2" t="s">
        <v>9</v>
      </c>
      <c r="C497" s="3" t="s">
        <v>6270</v>
      </c>
      <c r="D497" s="3" t="s">
        <v>16</v>
      </c>
      <c r="E497" s="7">
        <v>0.46527777777777779</v>
      </c>
      <c r="F497" s="7">
        <v>0.47083333333333333</v>
      </c>
      <c r="G497" s="3" t="s">
        <v>20</v>
      </c>
      <c r="H497" s="3" t="s">
        <v>14</v>
      </c>
    </row>
    <row r="498" spans="1:9">
      <c r="A498" s="2">
        <v>45798</v>
      </c>
      <c r="B498" s="2" t="s">
        <v>9</v>
      </c>
      <c r="C498" s="3" t="s">
        <v>6249</v>
      </c>
      <c r="D498" s="3" t="s">
        <v>16</v>
      </c>
      <c r="E498" s="7">
        <v>0.63194444444444442</v>
      </c>
      <c r="F498" s="7">
        <v>0.64097222222222228</v>
      </c>
      <c r="G498" s="3" t="s">
        <v>20</v>
      </c>
      <c r="H498" s="3" t="s">
        <v>21</v>
      </c>
    </row>
    <row r="499" spans="1:9">
      <c r="A499" s="2">
        <v>45798</v>
      </c>
      <c r="B499" s="2" t="s">
        <v>9</v>
      </c>
      <c r="C499" s="3" t="s">
        <v>6226</v>
      </c>
      <c r="D499" s="3" t="s">
        <v>16</v>
      </c>
      <c r="E499" s="7">
        <v>0.64097222222222228</v>
      </c>
      <c r="F499" s="7">
        <v>0.6430555555555556</v>
      </c>
      <c r="G499" s="3" t="s">
        <v>12</v>
      </c>
      <c r="H499" s="3" t="s">
        <v>17</v>
      </c>
    </row>
    <row r="500" spans="1:9">
      <c r="A500" s="2">
        <v>45799</v>
      </c>
      <c r="B500" s="2" t="s">
        <v>9</v>
      </c>
      <c r="C500" s="3" t="s">
        <v>6271</v>
      </c>
      <c r="D500" s="3" t="s">
        <v>16</v>
      </c>
      <c r="E500" s="7">
        <v>0.3888888888888889</v>
      </c>
      <c r="F500" s="7">
        <v>0.40069444444444446</v>
      </c>
      <c r="G500" s="3" t="s">
        <v>20</v>
      </c>
      <c r="H500" s="3" t="s">
        <v>14</v>
      </c>
    </row>
    <row r="501" spans="1:9">
      <c r="A501" s="2">
        <v>45799</v>
      </c>
      <c r="B501" s="2" t="s">
        <v>9</v>
      </c>
      <c r="C501" s="3" t="s">
        <v>4866</v>
      </c>
      <c r="D501" s="3" t="s">
        <v>16</v>
      </c>
      <c r="E501" s="7">
        <v>0.40069444444444446</v>
      </c>
      <c r="F501" s="7">
        <v>0.40208333333333335</v>
      </c>
      <c r="G501" s="3" t="s">
        <v>20</v>
      </c>
      <c r="H501" s="3" t="s">
        <v>14</v>
      </c>
      <c r="I501" s="3" t="s">
        <v>6272</v>
      </c>
    </row>
    <row r="502" spans="1:9">
      <c r="A502" s="2">
        <v>45799</v>
      </c>
      <c r="B502" s="2" t="s">
        <v>9</v>
      </c>
      <c r="C502" s="3" t="s">
        <v>4871</v>
      </c>
      <c r="D502" s="3" t="s">
        <v>16</v>
      </c>
      <c r="E502" s="7">
        <v>0.40208333333333335</v>
      </c>
      <c r="F502" s="7">
        <v>0.41041666666666665</v>
      </c>
      <c r="G502" s="3" t="s">
        <v>12</v>
      </c>
      <c r="H502" s="3" t="s">
        <v>17</v>
      </c>
    </row>
    <row r="503" spans="1:9">
      <c r="A503" s="2">
        <v>45799</v>
      </c>
      <c r="B503" s="2" t="s">
        <v>9</v>
      </c>
      <c r="C503" s="3" t="s">
        <v>2589</v>
      </c>
      <c r="D503" s="3" t="s">
        <v>16</v>
      </c>
      <c r="E503" s="7">
        <v>0.41041666666666665</v>
      </c>
      <c r="F503" s="7">
        <v>0.41666666666666669</v>
      </c>
      <c r="G503" s="3" t="s">
        <v>20</v>
      </c>
      <c r="H503" s="3" t="s">
        <v>14</v>
      </c>
    </row>
    <row r="504" spans="1:9">
      <c r="A504" s="2">
        <v>45799</v>
      </c>
      <c r="B504" s="2" t="s">
        <v>9</v>
      </c>
      <c r="C504" s="3" t="s">
        <v>2618</v>
      </c>
      <c r="D504" s="3" t="s">
        <v>16</v>
      </c>
      <c r="E504" s="7">
        <v>0.41666666666666669</v>
      </c>
      <c r="F504" s="7">
        <v>0.4236111111111111</v>
      </c>
      <c r="G504" s="3" t="s">
        <v>12</v>
      </c>
      <c r="H504" s="3" t="s">
        <v>17</v>
      </c>
    </row>
    <row r="505" spans="1:9">
      <c r="A505" s="2">
        <v>45799</v>
      </c>
      <c r="B505" s="2" t="s">
        <v>9</v>
      </c>
      <c r="C505" s="3" t="s">
        <v>6249</v>
      </c>
      <c r="D505" s="3" t="s">
        <v>16</v>
      </c>
      <c r="E505" s="7">
        <v>0.4236111111111111</v>
      </c>
      <c r="F505" s="7">
        <v>0.43263888888888891</v>
      </c>
      <c r="G505" s="3" t="s">
        <v>12</v>
      </c>
      <c r="H505" s="3" t="s">
        <v>21</v>
      </c>
    </row>
    <row r="506" spans="1:9">
      <c r="A506" s="2">
        <v>45799</v>
      </c>
      <c r="B506" s="2" t="s">
        <v>9</v>
      </c>
      <c r="C506" s="3" t="s">
        <v>542</v>
      </c>
      <c r="D506" s="3" t="s">
        <v>16</v>
      </c>
      <c r="E506" s="7">
        <v>0.43263888888888891</v>
      </c>
      <c r="F506" s="7">
        <v>0.44791666666666669</v>
      </c>
      <c r="G506" s="3" t="s">
        <v>20</v>
      </c>
      <c r="H506" s="3" t="s">
        <v>21</v>
      </c>
    </row>
    <row r="507" spans="1:9">
      <c r="A507" s="2">
        <v>45799</v>
      </c>
      <c r="B507" s="2" t="s">
        <v>9</v>
      </c>
      <c r="C507" s="3" t="s">
        <v>4862</v>
      </c>
      <c r="D507" s="3" t="s">
        <v>16</v>
      </c>
      <c r="E507" s="7">
        <v>0.44791666666666669</v>
      </c>
      <c r="F507" s="7">
        <v>0.46875</v>
      </c>
      <c r="G507" s="3" t="s">
        <v>20</v>
      </c>
      <c r="H507" s="3" t="s">
        <v>17</v>
      </c>
    </row>
    <row r="508" spans="1:9">
      <c r="A508" s="2">
        <v>45799</v>
      </c>
      <c r="B508" s="2" t="s">
        <v>9</v>
      </c>
      <c r="C508" s="3" t="s">
        <v>2647</v>
      </c>
      <c r="D508" s="3" t="s">
        <v>16</v>
      </c>
      <c r="E508" s="7">
        <v>0.49305555555555558</v>
      </c>
      <c r="F508" s="7">
        <v>0.51458333333333328</v>
      </c>
      <c r="G508" s="3" t="s">
        <v>12</v>
      </c>
      <c r="H508" s="3" t="s">
        <v>21</v>
      </c>
    </row>
    <row r="509" spans="1:9">
      <c r="A509" s="2">
        <v>45799</v>
      </c>
      <c r="B509" s="2" t="s">
        <v>9</v>
      </c>
      <c r="C509" s="3" t="s">
        <v>6273</v>
      </c>
      <c r="D509" s="3" t="s">
        <v>16</v>
      </c>
      <c r="E509" s="7">
        <v>0.51458333333333328</v>
      </c>
      <c r="F509" s="7">
        <v>0.51736111111111116</v>
      </c>
      <c r="G509" s="3" t="s">
        <v>20</v>
      </c>
      <c r="H509" s="3" t="s">
        <v>21</v>
      </c>
    </row>
    <row r="510" spans="1:9">
      <c r="A510" s="2">
        <v>45799</v>
      </c>
      <c r="B510" s="2" t="s">
        <v>9</v>
      </c>
      <c r="C510" s="3" t="s">
        <v>6242</v>
      </c>
      <c r="D510" s="3" t="s">
        <v>16</v>
      </c>
      <c r="E510" s="7">
        <v>0.51736111111111116</v>
      </c>
      <c r="F510" s="7">
        <v>0.51875000000000004</v>
      </c>
      <c r="G510" s="3" t="s">
        <v>20</v>
      </c>
      <c r="H510" s="3" t="s">
        <v>37</v>
      </c>
    </row>
    <row r="511" spans="1:9">
      <c r="A511" s="2">
        <v>45799</v>
      </c>
      <c r="B511" s="2" t="s">
        <v>9</v>
      </c>
      <c r="C511" s="3" t="s">
        <v>6274</v>
      </c>
      <c r="D511" s="3" t="s">
        <v>16</v>
      </c>
      <c r="E511" s="7">
        <v>0.51875000000000004</v>
      </c>
      <c r="F511" s="7">
        <v>0.52361111111111114</v>
      </c>
      <c r="G511" s="3" t="s">
        <v>12</v>
      </c>
      <c r="H511" s="3" t="s">
        <v>17</v>
      </c>
    </row>
    <row r="512" spans="1:9">
      <c r="A512" s="2">
        <v>45799</v>
      </c>
      <c r="B512" s="2" t="s">
        <v>9</v>
      </c>
      <c r="C512" s="3" t="s">
        <v>4864</v>
      </c>
      <c r="D512" s="3" t="s">
        <v>16</v>
      </c>
      <c r="E512" s="7">
        <v>0.52361111111111114</v>
      </c>
      <c r="F512" s="7">
        <v>0.53611111111111109</v>
      </c>
      <c r="G512" s="3" t="s">
        <v>12</v>
      </c>
      <c r="H512" s="3" t="s">
        <v>17</v>
      </c>
    </row>
    <row r="513" spans="1:8">
      <c r="A513" s="2">
        <v>45799</v>
      </c>
      <c r="B513" s="2" t="s">
        <v>9</v>
      </c>
      <c r="C513" s="9" t="s">
        <v>4851</v>
      </c>
      <c r="D513" s="3" t="s">
        <v>16</v>
      </c>
      <c r="E513" s="7">
        <v>0.53611111111111109</v>
      </c>
      <c r="F513" s="7">
        <v>0.54166666666666663</v>
      </c>
      <c r="G513" s="3" t="s">
        <v>20</v>
      </c>
      <c r="H513" s="3" t="s">
        <v>37</v>
      </c>
    </row>
    <row r="514" spans="1:8">
      <c r="A514" s="2">
        <v>45799</v>
      </c>
      <c r="B514" s="2" t="s">
        <v>19</v>
      </c>
      <c r="C514" s="3" t="s">
        <v>4886</v>
      </c>
      <c r="D514" s="3" t="s">
        <v>16</v>
      </c>
      <c r="E514" s="7">
        <v>0.59375</v>
      </c>
      <c r="F514" s="7">
        <v>0.61736111111111114</v>
      </c>
      <c r="G514" s="3" t="s">
        <v>12</v>
      </c>
      <c r="H514" s="3" t="s">
        <v>28</v>
      </c>
    </row>
    <row r="515" spans="1:8">
      <c r="A515" s="2">
        <v>45799</v>
      </c>
      <c r="B515" s="2" t="s">
        <v>19</v>
      </c>
      <c r="C515" s="3" t="s">
        <v>4883</v>
      </c>
      <c r="D515" s="3" t="s">
        <v>16</v>
      </c>
      <c r="E515" s="7">
        <v>0.61736111111111114</v>
      </c>
      <c r="F515" s="7">
        <v>0.62222222222222223</v>
      </c>
      <c r="G515" s="3" t="s">
        <v>12</v>
      </c>
      <c r="H515" s="3" t="s">
        <v>28</v>
      </c>
    </row>
    <row r="516" spans="1:8">
      <c r="A516" s="2">
        <v>45799</v>
      </c>
      <c r="B516" s="2" t="s">
        <v>9</v>
      </c>
      <c r="C516" s="3" t="s">
        <v>6275</v>
      </c>
      <c r="D516" s="3" t="s">
        <v>16</v>
      </c>
      <c r="E516" s="7">
        <v>0.62222222222222223</v>
      </c>
      <c r="F516" s="7">
        <v>0.62569444444444444</v>
      </c>
      <c r="G516" s="3" t="s">
        <v>12</v>
      </c>
      <c r="H516" s="3" t="s">
        <v>28</v>
      </c>
    </row>
    <row r="517" spans="1:8">
      <c r="A517" s="2">
        <v>45800</v>
      </c>
      <c r="B517" s="2" t="s">
        <v>9</v>
      </c>
      <c r="C517" s="3" t="s">
        <v>2647</v>
      </c>
      <c r="D517" s="3" t="s">
        <v>16</v>
      </c>
      <c r="E517" s="7">
        <v>0.40277777777777779</v>
      </c>
      <c r="F517" s="7">
        <v>0.42430555555555555</v>
      </c>
      <c r="G517" s="3" t="s">
        <v>12</v>
      </c>
      <c r="H517" s="3" t="s">
        <v>21</v>
      </c>
    </row>
    <row r="518" spans="1:8">
      <c r="A518" s="2">
        <v>45800</v>
      </c>
      <c r="B518" s="2" t="s">
        <v>9</v>
      </c>
      <c r="C518" s="3" t="s">
        <v>4896</v>
      </c>
      <c r="D518" s="3" t="s">
        <v>16</v>
      </c>
      <c r="E518" s="7">
        <v>0.42430555555555555</v>
      </c>
      <c r="F518" s="7">
        <v>0.43680555555555556</v>
      </c>
      <c r="G518" s="3" t="s">
        <v>12</v>
      </c>
      <c r="H518" s="3" t="s">
        <v>17</v>
      </c>
    </row>
    <row r="519" spans="1:8">
      <c r="A519" s="2">
        <v>45800</v>
      </c>
      <c r="B519" s="2" t="s">
        <v>9</v>
      </c>
      <c r="C519" s="3" t="s">
        <v>2665</v>
      </c>
      <c r="D519" s="3" t="s">
        <v>16</v>
      </c>
      <c r="E519" s="7">
        <v>0.43680555555555556</v>
      </c>
      <c r="F519" s="7">
        <v>0.44374999999999998</v>
      </c>
      <c r="G519" s="3" t="s">
        <v>12</v>
      </c>
      <c r="H519" s="3" t="s">
        <v>17</v>
      </c>
    </row>
    <row r="520" spans="1:8">
      <c r="A520" s="2">
        <v>45800</v>
      </c>
      <c r="B520" s="2" t="s">
        <v>9</v>
      </c>
      <c r="C520" s="3" t="s">
        <v>6188</v>
      </c>
      <c r="D520" s="3" t="s">
        <v>16</v>
      </c>
      <c r="E520" s="7">
        <v>0.44374999999999998</v>
      </c>
      <c r="F520" s="7">
        <v>0.44722222222222224</v>
      </c>
      <c r="G520" s="3" t="s">
        <v>20</v>
      </c>
      <c r="H520" s="3" t="s">
        <v>17</v>
      </c>
    </row>
    <row r="521" spans="1:8">
      <c r="A521" s="2">
        <v>45800</v>
      </c>
      <c r="B521" s="2" t="s">
        <v>9</v>
      </c>
      <c r="C521" s="3" t="s">
        <v>6276</v>
      </c>
      <c r="D521" s="3" t="s">
        <v>16</v>
      </c>
      <c r="E521" s="7">
        <v>0.44722222222222224</v>
      </c>
      <c r="F521" s="7">
        <v>0.46319444444444446</v>
      </c>
      <c r="G521" s="3" t="s">
        <v>20</v>
      </c>
      <c r="H521" s="3" t="s">
        <v>21</v>
      </c>
    </row>
    <row r="522" spans="1:8">
      <c r="A522" s="2">
        <v>45800</v>
      </c>
      <c r="B522" s="2" t="s">
        <v>9</v>
      </c>
      <c r="C522" s="3" t="s">
        <v>4902</v>
      </c>
      <c r="D522" s="3" t="s">
        <v>16</v>
      </c>
      <c r="E522" s="7">
        <v>0.46319444444444446</v>
      </c>
      <c r="F522" s="7">
        <v>0.46805555555555556</v>
      </c>
      <c r="G522" s="3" t="s">
        <v>20</v>
      </c>
      <c r="H522" s="3" t="s">
        <v>14</v>
      </c>
    </row>
    <row r="523" spans="1:8">
      <c r="A523" s="2">
        <v>45800</v>
      </c>
      <c r="B523" s="2" t="s">
        <v>9</v>
      </c>
      <c r="C523" s="3" t="s">
        <v>6277</v>
      </c>
      <c r="D523" s="3" t="s">
        <v>16</v>
      </c>
      <c r="E523" s="7">
        <v>0.46805555555555556</v>
      </c>
      <c r="F523" s="7">
        <v>0.4861111111111111</v>
      </c>
      <c r="G523" s="3" t="s">
        <v>20</v>
      </c>
      <c r="H523" s="3" t="s">
        <v>14</v>
      </c>
    </row>
    <row r="524" spans="1:8">
      <c r="A524" s="2">
        <v>45800</v>
      </c>
      <c r="B524" s="2" t="s">
        <v>9</v>
      </c>
      <c r="C524" s="3" t="s">
        <v>6278</v>
      </c>
      <c r="D524" s="3" t="s">
        <v>16</v>
      </c>
      <c r="E524" s="7">
        <v>0.4861111111111111</v>
      </c>
      <c r="F524" s="7">
        <v>0.51041666666666663</v>
      </c>
      <c r="G524" s="3" t="s">
        <v>20</v>
      </c>
      <c r="H524" s="3" t="s">
        <v>14</v>
      </c>
    </row>
    <row r="525" spans="1:8">
      <c r="A525" s="2">
        <v>45800</v>
      </c>
      <c r="B525" s="2" t="s">
        <v>9</v>
      </c>
      <c r="C525" s="3" t="s">
        <v>6279</v>
      </c>
      <c r="D525" s="3" t="s">
        <v>16</v>
      </c>
      <c r="E525" s="7">
        <v>0.51041666666666663</v>
      </c>
      <c r="F525" s="7">
        <v>0.51527777777777772</v>
      </c>
      <c r="G525" s="3" t="s">
        <v>20</v>
      </c>
      <c r="H525" s="3" t="s">
        <v>17</v>
      </c>
    </row>
    <row r="526" spans="1:8">
      <c r="A526" s="2">
        <v>45800</v>
      </c>
      <c r="B526" s="2" t="s">
        <v>9</v>
      </c>
      <c r="C526" s="3" t="s">
        <v>554</v>
      </c>
      <c r="D526" s="3" t="s">
        <v>16</v>
      </c>
      <c r="E526" s="7">
        <v>0.51527777777777772</v>
      </c>
      <c r="F526" s="7">
        <v>0.54166666666666663</v>
      </c>
      <c r="G526" s="3" t="s">
        <v>12</v>
      </c>
      <c r="H526" s="3" t="s">
        <v>14</v>
      </c>
    </row>
    <row r="527" spans="1:8">
      <c r="A527" s="2">
        <v>45800</v>
      </c>
      <c r="B527" s="2" t="s">
        <v>9</v>
      </c>
      <c r="C527" s="3" t="s">
        <v>4903</v>
      </c>
      <c r="D527" s="3" t="s">
        <v>16</v>
      </c>
      <c r="E527" s="7">
        <v>0.59027777777777779</v>
      </c>
      <c r="F527" s="7">
        <v>0.59722222222222221</v>
      </c>
      <c r="G527" s="3" t="s">
        <v>12</v>
      </c>
      <c r="H527" s="3" t="s">
        <v>14</v>
      </c>
    </row>
    <row r="528" spans="1:8">
      <c r="A528" s="2">
        <v>45800</v>
      </c>
      <c r="B528" s="2" t="s">
        <v>9</v>
      </c>
      <c r="C528" s="3" t="s">
        <v>6280</v>
      </c>
      <c r="D528" s="3" t="s">
        <v>16</v>
      </c>
      <c r="E528" s="7">
        <v>0.625</v>
      </c>
      <c r="F528" s="7">
        <v>0.63888888888888884</v>
      </c>
      <c r="G528" s="3" t="s">
        <v>20</v>
      </c>
      <c r="H528" s="3" t="s">
        <v>14</v>
      </c>
    </row>
    <row r="529" spans="1:8">
      <c r="A529" s="2">
        <v>45800</v>
      </c>
      <c r="B529" s="2" t="s">
        <v>9</v>
      </c>
      <c r="C529" s="3" t="s">
        <v>6281</v>
      </c>
      <c r="D529" s="3" t="s">
        <v>16</v>
      </c>
      <c r="E529" s="7">
        <v>0.63888888888888884</v>
      </c>
      <c r="F529" s="7">
        <v>0.65208333333333335</v>
      </c>
      <c r="G529" s="3" t="s">
        <v>20</v>
      </c>
      <c r="H529" s="3" t="s">
        <v>14</v>
      </c>
    </row>
    <row r="530" spans="1:8">
      <c r="A530" s="2">
        <v>45801</v>
      </c>
      <c r="B530" s="2" t="s">
        <v>9</v>
      </c>
      <c r="C530" s="3" t="s">
        <v>6282</v>
      </c>
      <c r="D530" s="3" t="s">
        <v>16</v>
      </c>
      <c r="E530" s="7">
        <v>0.54861111111111116</v>
      </c>
      <c r="F530" s="7">
        <v>0.56180555555555556</v>
      </c>
      <c r="G530" s="3" t="s">
        <v>12</v>
      </c>
      <c r="H530" s="3" t="s">
        <v>14</v>
      </c>
    </row>
    <row r="531" spans="1:8">
      <c r="A531" s="2">
        <v>45801</v>
      </c>
      <c r="B531" s="2" t="s">
        <v>9</v>
      </c>
      <c r="C531" s="3" t="s">
        <v>6283</v>
      </c>
      <c r="D531" s="3" t="s">
        <v>16</v>
      </c>
      <c r="E531" s="7">
        <v>0.60416666666666663</v>
      </c>
      <c r="F531" s="7">
        <v>0.61111111111111116</v>
      </c>
      <c r="G531" s="3" t="s">
        <v>20</v>
      </c>
      <c r="H531" s="3" t="s">
        <v>21</v>
      </c>
    </row>
    <row r="532" spans="1:8">
      <c r="A532" s="2">
        <v>45801</v>
      </c>
      <c r="B532" s="2" t="s">
        <v>9</v>
      </c>
      <c r="C532" s="3" t="s">
        <v>6284</v>
      </c>
      <c r="D532" s="3" t="s">
        <v>16</v>
      </c>
      <c r="E532" s="7">
        <v>0.61111111111111116</v>
      </c>
      <c r="F532" s="7">
        <v>0.61527777777777781</v>
      </c>
      <c r="G532" s="3" t="s">
        <v>20</v>
      </c>
      <c r="H532" s="3" t="s">
        <v>21</v>
      </c>
    </row>
    <row r="533" spans="1:8">
      <c r="A533" s="2">
        <v>45801</v>
      </c>
      <c r="B533" s="2" t="s">
        <v>9</v>
      </c>
      <c r="C533" s="3" t="s">
        <v>6285</v>
      </c>
      <c r="D533" s="3" t="s">
        <v>16</v>
      </c>
      <c r="E533" s="7">
        <v>0.61527777777777781</v>
      </c>
      <c r="F533" s="7">
        <v>0.61805555555555558</v>
      </c>
      <c r="G533" s="3" t="s">
        <v>20</v>
      </c>
      <c r="H533" s="3" t="s">
        <v>21</v>
      </c>
    </row>
    <row r="534" spans="1:8">
      <c r="A534" s="2">
        <v>45801</v>
      </c>
      <c r="B534" s="2" t="s">
        <v>9</v>
      </c>
      <c r="C534" s="3" t="s">
        <v>6286</v>
      </c>
      <c r="D534" s="3" t="s">
        <v>16</v>
      </c>
      <c r="E534" s="7">
        <v>0.61805555555555558</v>
      </c>
      <c r="F534" s="7">
        <v>0.62152777777777779</v>
      </c>
      <c r="G534" s="3" t="s">
        <v>20</v>
      </c>
      <c r="H534" s="3" t="s">
        <v>21</v>
      </c>
    </row>
    <row r="535" spans="1:8">
      <c r="A535" s="2">
        <v>45801</v>
      </c>
      <c r="B535" s="2" t="s">
        <v>9</v>
      </c>
      <c r="C535" s="3" t="s">
        <v>6287</v>
      </c>
      <c r="D535" s="3" t="s">
        <v>16</v>
      </c>
      <c r="E535" s="7">
        <v>0.62152777777777779</v>
      </c>
      <c r="F535" s="7">
        <v>0.62222222222222223</v>
      </c>
      <c r="G535" s="3" t="s">
        <v>20</v>
      </c>
      <c r="H535" s="3" t="s">
        <v>14</v>
      </c>
    </row>
    <row r="536" spans="1:8">
      <c r="A536" s="2">
        <v>45801</v>
      </c>
      <c r="B536" s="2" t="s">
        <v>9</v>
      </c>
      <c r="C536" s="3" t="s">
        <v>6288</v>
      </c>
      <c r="D536" s="3" t="s">
        <v>16</v>
      </c>
      <c r="E536" s="7">
        <v>0.62222222222222223</v>
      </c>
      <c r="F536" s="7">
        <v>0.62777777777777777</v>
      </c>
      <c r="G536" s="3" t="s">
        <v>12</v>
      </c>
      <c r="H536" s="3" t="s">
        <v>17</v>
      </c>
    </row>
    <row r="537" spans="1:8">
      <c r="A537" s="2">
        <v>45803</v>
      </c>
      <c r="B537" s="2" t="s">
        <v>9</v>
      </c>
      <c r="C537" s="3" t="s">
        <v>6289</v>
      </c>
      <c r="D537" s="3" t="s">
        <v>30</v>
      </c>
      <c r="E537" s="7">
        <v>0.39583333333333331</v>
      </c>
      <c r="F537" s="7">
        <v>0.41666666666666669</v>
      </c>
      <c r="G537" s="3" t="s">
        <v>12</v>
      </c>
      <c r="H537" s="3" t="s">
        <v>21</v>
      </c>
    </row>
    <row r="538" spans="1:8">
      <c r="A538" s="2">
        <v>45803</v>
      </c>
      <c r="B538" s="2" t="s">
        <v>9</v>
      </c>
      <c r="C538" s="3" t="s">
        <v>4929</v>
      </c>
      <c r="D538" s="3" t="s">
        <v>11</v>
      </c>
      <c r="E538" s="7">
        <v>0.41666666666666669</v>
      </c>
      <c r="F538" s="7">
        <v>0.42499999999999999</v>
      </c>
      <c r="G538" s="3" t="s">
        <v>20</v>
      </c>
      <c r="H538" s="3" t="s">
        <v>14</v>
      </c>
    </row>
    <row r="539" spans="1:8">
      <c r="A539" s="2">
        <v>45803</v>
      </c>
      <c r="B539" s="2" t="s">
        <v>9</v>
      </c>
      <c r="C539" s="3" t="s">
        <v>6290</v>
      </c>
      <c r="D539" s="3" t="s">
        <v>11</v>
      </c>
      <c r="E539" s="7">
        <v>0.42499999999999999</v>
      </c>
      <c r="F539" s="7">
        <v>0.45</v>
      </c>
      <c r="G539" s="3" t="s">
        <v>12</v>
      </c>
      <c r="H539" s="3" t="s">
        <v>21</v>
      </c>
    </row>
    <row r="540" spans="1:8">
      <c r="A540" s="2">
        <v>45803</v>
      </c>
      <c r="B540" s="2" t="s">
        <v>9</v>
      </c>
      <c r="C540" s="3" t="s">
        <v>6291</v>
      </c>
      <c r="D540" s="3" t="s">
        <v>11</v>
      </c>
      <c r="E540" s="7">
        <v>0.45</v>
      </c>
      <c r="F540" s="7">
        <v>0.50972222222222219</v>
      </c>
      <c r="G540" s="3" t="s">
        <v>12</v>
      </c>
      <c r="H540" s="3" t="s">
        <v>14</v>
      </c>
    </row>
    <row r="541" spans="1:8">
      <c r="A541" s="2">
        <v>45803</v>
      </c>
      <c r="B541" s="2" t="s">
        <v>9</v>
      </c>
      <c r="C541" s="3" t="s">
        <v>6291</v>
      </c>
      <c r="D541" s="3" t="s">
        <v>16</v>
      </c>
      <c r="E541" s="7">
        <v>0.50972222222222219</v>
      </c>
      <c r="F541" s="7">
        <v>0.51597222222222228</v>
      </c>
      <c r="G541" s="3" t="s">
        <v>12</v>
      </c>
      <c r="H541" s="3" t="s">
        <v>33</v>
      </c>
    </row>
    <row r="542" spans="1:8">
      <c r="A542" s="2">
        <v>45803</v>
      </c>
      <c r="B542" s="2" t="s">
        <v>9</v>
      </c>
      <c r="C542" s="3" t="s">
        <v>6292</v>
      </c>
      <c r="D542" s="3" t="s">
        <v>16</v>
      </c>
      <c r="E542" s="7">
        <v>0.51597222222222228</v>
      </c>
      <c r="F542" s="7">
        <v>0.52222222222222225</v>
      </c>
      <c r="G542" s="3" t="s">
        <v>20</v>
      </c>
      <c r="H542" s="3" t="s">
        <v>21</v>
      </c>
    </row>
    <row r="543" spans="1:8">
      <c r="A543" s="2">
        <v>45803</v>
      </c>
      <c r="B543" s="2" t="s">
        <v>9</v>
      </c>
      <c r="C543" s="3" t="s">
        <v>6293</v>
      </c>
      <c r="D543" s="3" t="s">
        <v>16</v>
      </c>
      <c r="E543" s="7">
        <v>0.52222222222222225</v>
      </c>
      <c r="F543" s="7">
        <v>0.52500000000000002</v>
      </c>
      <c r="G543" s="3" t="s">
        <v>12</v>
      </c>
      <c r="H543" s="3" t="s">
        <v>37</v>
      </c>
    </row>
    <row r="544" spans="1:8">
      <c r="A544" s="2">
        <v>45803</v>
      </c>
      <c r="B544" s="2" t="s">
        <v>9</v>
      </c>
      <c r="C544" s="3" t="s">
        <v>6294</v>
      </c>
      <c r="D544" s="3" t="s">
        <v>16</v>
      </c>
      <c r="E544" s="7">
        <v>0.52500000000000002</v>
      </c>
      <c r="F544" s="7">
        <v>0.52916666666666667</v>
      </c>
      <c r="G544" s="3" t="s">
        <v>20</v>
      </c>
      <c r="H544" s="3" t="s">
        <v>21</v>
      </c>
    </row>
    <row r="545" spans="1:8">
      <c r="A545" s="2">
        <v>45803</v>
      </c>
      <c r="B545" s="2" t="s">
        <v>9</v>
      </c>
      <c r="C545" s="3" t="s">
        <v>6295</v>
      </c>
      <c r="D545" s="3" t="s">
        <v>16</v>
      </c>
      <c r="E545" s="7">
        <v>0.58888888888888891</v>
      </c>
      <c r="F545" s="7">
        <v>0.59930555555555554</v>
      </c>
      <c r="G545" s="3" t="s">
        <v>12</v>
      </c>
      <c r="H545" s="3" t="s">
        <v>21</v>
      </c>
    </row>
    <row r="546" spans="1:8">
      <c r="A546" s="2">
        <v>45803</v>
      </c>
      <c r="B546" s="2" t="s">
        <v>9</v>
      </c>
      <c r="C546" s="3" t="s">
        <v>6296</v>
      </c>
      <c r="D546" s="3" t="s">
        <v>16</v>
      </c>
      <c r="E546" s="7">
        <v>0.59930555555555554</v>
      </c>
      <c r="F546" s="7">
        <v>0.62291666666666667</v>
      </c>
      <c r="G546" s="3" t="s">
        <v>12</v>
      </c>
      <c r="H546" s="3" t="s">
        <v>37</v>
      </c>
    </row>
    <row r="547" spans="1:8">
      <c r="A547" s="2">
        <v>45803</v>
      </c>
      <c r="B547" s="2" t="s">
        <v>9</v>
      </c>
      <c r="C547" s="3" t="s">
        <v>6297</v>
      </c>
      <c r="D547" s="3" t="s">
        <v>16</v>
      </c>
      <c r="E547" s="7">
        <v>0.63888888888888884</v>
      </c>
      <c r="F547" s="7">
        <v>0.6694444444444444</v>
      </c>
      <c r="G547" s="3" t="s">
        <v>12</v>
      </c>
      <c r="H547" s="3" t="s">
        <v>21</v>
      </c>
    </row>
    <row r="548" spans="1:8">
      <c r="A548" s="2">
        <v>45803</v>
      </c>
      <c r="B548" s="2" t="s">
        <v>9</v>
      </c>
      <c r="C548" s="3" t="s">
        <v>6298</v>
      </c>
      <c r="D548" s="3" t="s">
        <v>16</v>
      </c>
      <c r="E548" s="7">
        <v>0.6694444444444444</v>
      </c>
      <c r="F548" s="7">
        <v>0.67500000000000004</v>
      </c>
      <c r="G548" s="3" t="s">
        <v>12</v>
      </c>
      <c r="H548" s="3" t="s">
        <v>37</v>
      </c>
    </row>
    <row r="549" spans="1:8">
      <c r="A549" s="2">
        <v>45803</v>
      </c>
      <c r="B549" s="2" t="s">
        <v>9</v>
      </c>
      <c r="C549" s="3" t="s">
        <v>6299</v>
      </c>
      <c r="D549" s="3" t="s">
        <v>16</v>
      </c>
      <c r="E549" s="7">
        <v>0.67500000000000004</v>
      </c>
      <c r="F549" s="7">
        <v>0.6791666666666667</v>
      </c>
      <c r="G549" s="3" t="s">
        <v>12</v>
      </c>
      <c r="H549" s="3" t="s">
        <v>21</v>
      </c>
    </row>
    <row r="550" spans="1:8">
      <c r="A550" s="2">
        <v>45803</v>
      </c>
      <c r="B550" s="2" t="s">
        <v>9</v>
      </c>
      <c r="C550" s="3" t="s">
        <v>4914</v>
      </c>
      <c r="D550" s="3" t="s">
        <v>16</v>
      </c>
      <c r="E550" s="7">
        <v>0.6791666666666667</v>
      </c>
      <c r="F550" s="7">
        <v>0.68402777777777779</v>
      </c>
      <c r="G550" s="3" t="s">
        <v>20</v>
      </c>
      <c r="H550" s="3" t="s">
        <v>21</v>
      </c>
    </row>
    <row r="551" spans="1:8">
      <c r="A551" s="2">
        <v>45803</v>
      </c>
      <c r="B551" s="2" t="s">
        <v>9</v>
      </c>
      <c r="C551" s="3" t="s">
        <v>6300</v>
      </c>
      <c r="D551" s="3" t="s">
        <v>16</v>
      </c>
      <c r="E551" s="7">
        <v>0.68402777777777779</v>
      </c>
      <c r="F551" s="7">
        <v>0.69374999999999998</v>
      </c>
      <c r="G551" s="3" t="s">
        <v>20</v>
      </c>
      <c r="H551" s="3" t="s">
        <v>21</v>
      </c>
    </row>
    <row r="552" spans="1:8">
      <c r="A552" s="2">
        <v>45803</v>
      </c>
      <c r="B552" s="2" t="s">
        <v>9</v>
      </c>
      <c r="C552" s="3" t="s">
        <v>6301</v>
      </c>
      <c r="D552" s="3" t="s">
        <v>16</v>
      </c>
      <c r="E552" s="7">
        <v>0.69374999999999998</v>
      </c>
      <c r="F552" s="7">
        <v>0.70208333333333328</v>
      </c>
      <c r="G552" s="3" t="s">
        <v>20</v>
      </c>
      <c r="H552" s="3" t="s">
        <v>17</v>
      </c>
    </row>
    <row r="553" spans="1:8">
      <c r="A553" s="2">
        <v>45804</v>
      </c>
      <c r="B553" s="2" t="s">
        <v>9</v>
      </c>
      <c r="C553" s="3" t="s">
        <v>6290</v>
      </c>
      <c r="D553" s="3" t="s">
        <v>16</v>
      </c>
      <c r="E553" s="7">
        <v>0.375</v>
      </c>
      <c r="F553" s="7">
        <v>0.37916666666666665</v>
      </c>
      <c r="G553" s="3" t="s">
        <v>20</v>
      </c>
      <c r="H553" s="3" t="s">
        <v>17</v>
      </c>
    </row>
    <row r="554" spans="1:8">
      <c r="A554" s="2">
        <v>45804</v>
      </c>
      <c r="B554" s="2" t="s">
        <v>9</v>
      </c>
      <c r="C554" s="3" t="s">
        <v>4929</v>
      </c>
      <c r="D554" s="3" t="s">
        <v>16</v>
      </c>
      <c r="E554" s="7">
        <v>0.37916666666666665</v>
      </c>
      <c r="F554" s="7">
        <v>0.39097222222222222</v>
      </c>
      <c r="G554" s="3" t="s">
        <v>20</v>
      </c>
      <c r="H554" s="3" t="s">
        <v>14</v>
      </c>
    </row>
    <row r="555" spans="1:8">
      <c r="A555" s="2">
        <v>45804</v>
      </c>
      <c r="B555" s="2" t="s">
        <v>9</v>
      </c>
      <c r="C555" s="3" t="s">
        <v>6302</v>
      </c>
      <c r="D555" s="3" t="s">
        <v>16</v>
      </c>
      <c r="E555" s="7">
        <v>0.39097222222222222</v>
      </c>
      <c r="F555" s="7">
        <v>0.39583333333333331</v>
      </c>
      <c r="G555" s="3" t="s">
        <v>12</v>
      </c>
      <c r="H555" s="3" t="s">
        <v>14</v>
      </c>
    </row>
    <row r="556" spans="1:8">
      <c r="A556" s="2">
        <v>45804</v>
      </c>
      <c r="B556" s="2" t="s">
        <v>9</v>
      </c>
      <c r="C556" s="3" t="s">
        <v>6289</v>
      </c>
      <c r="D556" s="3" t="s">
        <v>16</v>
      </c>
      <c r="E556" s="7">
        <v>0.39583333333333331</v>
      </c>
      <c r="F556" s="7">
        <v>0.3972222222222222</v>
      </c>
      <c r="G556" s="3" t="s">
        <v>20</v>
      </c>
      <c r="H556" s="3" t="s">
        <v>21</v>
      </c>
    </row>
    <row r="557" spans="1:8">
      <c r="A557" s="2">
        <v>45804</v>
      </c>
      <c r="B557" s="2" t="s">
        <v>9</v>
      </c>
      <c r="C557" s="3" t="s">
        <v>2657</v>
      </c>
      <c r="D557" s="3" t="s">
        <v>30</v>
      </c>
      <c r="E557" s="7">
        <v>0.3972222222222222</v>
      </c>
      <c r="F557" s="7">
        <v>0.41944444444444445</v>
      </c>
      <c r="G557" s="3" t="s">
        <v>20</v>
      </c>
      <c r="H557" s="3" t="s">
        <v>33</v>
      </c>
    </row>
    <row r="558" spans="1:8">
      <c r="A558" s="2">
        <v>45804</v>
      </c>
      <c r="B558" s="2" t="s">
        <v>9</v>
      </c>
      <c r="C558" s="3" t="s">
        <v>6303</v>
      </c>
      <c r="D558" s="3" t="s">
        <v>11</v>
      </c>
      <c r="E558" s="7">
        <v>0.41944444444444445</v>
      </c>
      <c r="F558" s="7">
        <v>0.44305555555555554</v>
      </c>
      <c r="G558" s="3" t="s">
        <v>12</v>
      </c>
      <c r="H558" s="3" t="s">
        <v>33</v>
      </c>
    </row>
    <row r="559" spans="1:8">
      <c r="A559" s="2">
        <v>45804</v>
      </c>
      <c r="B559" s="2" t="s">
        <v>9</v>
      </c>
      <c r="C559" s="3" t="s">
        <v>6304</v>
      </c>
      <c r="D559" s="3" t="s">
        <v>11</v>
      </c>
      <c r="E559" s="7">
        <v>0.44305555555555554</v>
      </c>
      <c r="F559" s="7">
        <v>0.45624999999999999</v>
      </c>
      <c r="G559" s="3" t="s">
        <v>12</v>
      </c>
      <c r="H559" s="3" t="s">
        <v>17</v>
      </c>
    </row>
    <row r="560" spans="1:8">
      <c r="A560" s="2">
        <v>45804</v>
      </c>
      <c r="B560" s="2" t="s">
        <v>9</v>
      </c>
      <c r="C560" s="3" t="s">
        <v>6305</v>
      </c>
      <c r="D560" s="3" t="s">
        <v>30</v>
      </c>
      <c r="E560" s="7">
        <v>0.45624999999999999</v>
      </c>
      <c r="F560" s="7">
        <v>0.46527777777777779</v>
      </c>
      <c r="G560" s="3" t="s">
        <v>20</v>
      </c>
      <c r="H560" s="3" t="s">
        <v>17</v>
      </c>
    </row>
    <row r="561" spans="1:9">
      <c r="A561" s="2">
        <v>45804</v>
      </c>
      <c r="B561" s="2" t="s">
        <v>9</v>
      </c>
      <c r="C561" s="3" t="s">
        <v>2657</v>
      </c>
      <c r="D561" s="3" t="s">
        <v>30</v>
      </c>
      <c r="E561" s="7">
        <v>0.46527777777777779</v>
      </c>
      <c r="F561" s="7">
        <v>0.48541666666666666</v>
      </c>
      <c r="G561" s="3" t="s">
        <v>12</v>
      </c>
      <c r="H561" s="3" t="s">
        <v>14</v>
      </c>
    </row>
    <row r="562" spans="1:9">
      <c r="A562" s="2">
        <v>45804</v>
      </c>
      <c r="B562" s="2" t="s">
        <v>9</v>
      </c>
      <c r="C562" s="3" t="s">
        <v>6306</v>
      </c>
      <c r="D562" s="3" t="s">
        <v>11</v>
      </c>
      <c r="E562" s="7">
        <v>0.48541666666666666</v>
      </c>
      <c r="F562" s="7">
        <v>0.52430555555555558</v>
      </c>
      <c r="G562" s="3" t="s">
        <v>12</v>
      </c>
      <c r="H562" s="3" t="s">
        <v>14</v>
      </c>
      <c r="I562" s="3" t="s">
        <v>6307</v>
      </c>
    </row>
    <row r="563" spans="1:9">
      <c r="A563" s="2">
        <v>45804</v>
      </c>
      <c r="B563" s="2" t="s">
        <v>9</v>
      </c>
      <c r="C563" s="3" t="s">
        <v>2767</v>
      </c>
      <c r="D563" s="3" t="s">
        <v>11</v>
      </c>
      <c r="E563" s="7">
        <v>0.56666666666666665</v>
      </c>
      <c r="F563" s="7">
        <v>0.57777777777777772</v>
      </c>
      <c r="G563" s="3" t="s">
        <v>20</v>
      </c>
      <c r="H563" s="3" t="s">
        <v>14</v>
      </c>
    </row>
    <row r="564" spans="1:9">
      <c r="A564" s="2">
        <v>45804</v>
      </c>
      <c r="B564" s="2" t="s">
        <v>9</v>
      </c>
      <c r="C564" s="3" t="s">
        <v>6308</v>
      </c>
      <c r="D564" s="3" t="s">
        <v>11</v>
      </c>
      <c r="E564" s="7">
        <v>0.61111111111111116</v>
      </c>
      <c r="F564" s="7">
        <v>0.63055555555555554</v>
      </c>
      <c r="G564" s="3" t="s">
        <v>12</v>
      </c>
      <c r="H564" s="3" t="s">
        <v>33</v>
      </c>
    </row>
    <row r="565" spans="1:9">
      <c r="A565" s="2">
        <v>45804</v>
      </c>
      <c r="B565" s="2" t="s">
        <v>9</v>
      </c>
      <c r="C565" s="3" t="s">
        <v>2767</v>
      </c>
      <c r="D565" s="3" t="s">
        <v>16</v>
      </c>
      <c r="E565" s="7">
        <v>0.63055555555555554</v>
      </c>
      <c r="F565" s="7">
        <v>0.64861111111111114</v>
      </c>
      <c r="G565" s="3" t="s">
        <v>20</v>
      </c>
      <c r="H565" s="3" t="s">
        <v>21</v>
      </c>
    </row>
    <row r="566" spans="1:9">
      <c r="A566" s="2">
        <v>45805</v>
      </c>
      <c r="B566" s="2" t="s">
        <v>9</v>
      </c>
      <c r="C566" s="3" t="s">
        <v>6309</v>
      </c>
      <c r="D566" s="3" t="s">
        <v>11</v>
      </c>
      <c r="E566" s="7">
        <v>0.38541666666666669</v>
      </c>
      <c r="F566" s="7">
        <v>0.40694444444444444</v>
      </c>
      <c r="G566" s="3" t="s">
        <v>20</v>
      </c>
      <c r="H566" s="3" t="s">
        <v>14</v>
      </c>
    </row>
    <row r="567" spans="1:9">
      <c r="A567" s="2">
        <v>45805</v>
      </c>
      <c r="B567" s="2" t="s">
        <v>9</v>
      </c>
      <c r="C567" s="3" t="s">
        <v>6310</v>
      </c>
      <c r="D567" s="3" t="s">
        <v>11</v>
      </c>
      <c r="E567" s="7">
        <v>0.40694444444444444</v>
      </c>
      <c r="F567" s="7">
        <v>0.43888888888888888</v>
      </c>
      <c r="G567" s="3" t="s">
        <v>12</v>
      </c>
      <c r="H567" s="3" t="s">
        <v>37</v>
      </c>
    </row>
    <row r="568" spans="1:9">
      <c r="A568" s="2">
        <v>45805</v>
      </c>
      <c r="B568" s="2" t="s">
        <v>9</v>
      </c>
      <c r="C568" s="3" t="s">
        <v>6311</v>
      </c>
      <c r="D568" s="3" t="s">
        <v>11</v>
      </c>
      <c r="E568" s="7">
        <v>0.43888888888888888</v>
      </c>
      <c r="F568" s="7">
        <v>0.4548611111111111</v>
      </c>
      <c r="G568" s="3" t="s">
        <v>12</v>
      </c>
      <c r="H568" s="3" t="s">
        <v>21</v>
      </c>
    </row>
    <row r="569" spans="1:9">
      <c r="A569" s="2">
        <v>45805</v>
      </c>
      <c r="B569" s="2" t="s">
        <v>9</v>
      </c>
      <c r="C569" s="3" t="s">
        <v>6312</v>
      </c>
      <c r="D569" s="3" t="s">
        <v>30</v>
      </c>
      <c r="E569" s="7">
        <v>0.4548611111111111</v>
      </c>
      <c r="F569" s="7">
        <v>0.45833333333333331</v>
      </c>
      <c r="G569" s="3" t="s">
        <v>20</v>
      </c>
      <c r="H569" s="3" t="s">
        <v>14</v>
      </c>
    </row>
    <row r="570" spans="1:9">
      <c r="A570" s="2">
        <v>45805</v>
      </c>
      <c r="B570" s="2" t="s">
        <v>9</v>
      </c>
      <c r="C570" s="3" t="s">
        <v>6313</v>
      </c>
      <c r="D570" s="3" t="s">
        <v>30</v>
      </c>
      <c r="E570" s="7">
        <v>0.45833333333333331</v>
      </c>
      <c r="F570" s="7">
        <v>0.46111111111111114</v>
      </c>
      <c r="G570" s="3" t="s">
        <v>20</v>
      </c>
      <c r="H570" s="3" t="s">
        <v>14</v>
      </c>
    </row>
    <row r="571" spans="1:9">
      <c r="A571" s="2">
        <v>45805</v>
      </c>
      <c r="B571" s="2" t="s">
        <v>9</v>
      </c>
      <c r="C571" s="3" t="s">
        <v>631</v>
      </c>
      <c r="D571" s="3" t="s">
        <v>30</v>
      </c>
      <c r="E571" s="7">
        <v>0.47916666666666669</v>
      </c>
      <c r="F571" s="7">
        <v>0.49305555555555558</v>
      </c>
      <c r="G571" s="3" t="s">
        <v>12</v>
      </c>
      <c r="H571" s="3" t="s">
        <v>33</v>
      </c>
    </row>
    <row r="572" spans="1:9">
      <c r="A572" s="2">
        <v>45805</v>
      </c>
      <c r="B572" s="2" t="s">
        <v>9</v>
      </c>
      <c r="C572" s="3" t="s">
        <v>6314</v>
      </c>
      <c r="D572" s="3" t="s">
        <v>30</v>
      </c>
      <c r="E572" s="7">
        <v>0.49305555555555558</v>
      </c>
      <c r="F572" s="7">
        <v>0.51041666666666663</v>
      </c>
      <c r="G572" s="3" t="s">
        <v>12</v>
      </c>
      <c r="H572" s="3" t="s">
        <v>14</v>
      </c>
    </row>
    <row r="573" spans="1:9">
      <c r="A573" s="2">
        <v>45805</v>
      </c>
      <c r="B573" s="2" t="s">
        <v>9</v>
      </c>
      <c r="C573" s="3" t="s">
        <v>6315</v>
      </c>
      <c r="D573" s="3" t="s">
        <v>11</v>
      </c>
      <c r="E573" s="7">
        <v>0.59027777777777779</v>
      </c>
      <c r="F573" s="7">
        <v>0.625</v>
      </c>
      <c r="G573" s="3" t="s">
        <v>12</v>
      </c>
      <c r="H573" s="3" t="s">
        <v>21</v>
      </c>
    </row>
    <row r="574" spans="1:9">
      <c r="A574" s="2">
        <v>45805</v>
      </c>
      <c r="B574" s="2" t="s">
        <v>9</v>
      </c>
      <c r="C574" s="3" t="s">
        <v>2714</v>
      </c>
      <c r="D574" s="3" t="s">
        <v>11</v>
      </c>
      <c r="E574" s="7">
        <v>0.625</v>
      </c>
      <c r="F574" s="7">
        <v>0.64930555555555558</v>
      </c>
      <c r="G574" s="3" t="s">
        <v>12</v>
      </c>
      <c r="H574" s="3" t="s">
        <v>14</v>
      </c>
    </row>
    <row r="575" spans="1:9">
      <c r="A575" s="2">
        <v>45805</v>
      </c>
      <c r="B575" s="2" t="s">
        <v>9</v>
      </c>
      <c r="C575" s="3" t="s">
        <v>2767</v>
      </c>
      <c r="D575" s="3" t="s">
        <v>16</v>
      </c>
      <c r="E575" s="7">
        <v>0.64930555555555558</v>
      </c>
      <c r="F575" s="7">
        <v>0.6645833333333333</v>
      </c>
      <c r="G575" s="3" t="s">
        <v>20</v>
      </c>
      <c r="H575" s="3" t="s">
        <v>14</v>
      </c>
    </row>
    <row r="576" spans="1:9">
      <c r="A576" s="2">
        <v>45806</v>
      </c>
      <c r="B576" s="2" t="s">
        <v>9</v>
      </c>
      <c r="C576" s="3" t="s">
        <v>2769</v>
      </c>
      <c r="D576" s="3" t="s">
        <v>16</v>
      </c>
      <c r="E576" s="7">
        <v>0.38194444444444442</v>
      </c>
      <c r="F576" s="7">
        <v>0.40069444444444446</v>
      </c>
      <c r="G576" s="3" t="s">
        <v>12</v>
      </c>
      <c r="H576" s="3" t="s">
        <v>14</v>
      </c>
    </row>
    <row r="577" spans="1:8">
      <c r="A577" s="2">
        <v>45806</v>
      </c>
      <c r="B577" s="2" t="s">
        <v>9</v>
      </c>
      <c r="C577" s="3" t="s">
        <v>6316</v>
      </c>
      <c r="D577" s="3" t="s">
        <v>11</v>
      </c>
      <c r="E577" s="7">
        <v>0.40069444444444446</v>
      </c>
      <c r="F577" s="7">
        <v>0.41944444444444445</v>
      </c>
      <c r="G577" s="3" t="s">
        <v>20</v>
      </c>
      <c r="H577" s="3" t="s">
        <v>33</v>
      </c>
    </row>
    <row r="578" spans="1:8">
      <c r="A578" s="2">
        <v>45806</v>
      </c>
      <c r="B578" s="2" t="s">
        <v>9</v>
      </c>
      <c r="C578" s="3" t="s">
        <v>6317</v>
      </c>
      <c r="D578" s="3" t="s">
        <v>30</v>
      </c>
      <c r="E578" s="7">
        <v>0.4375</v>
      </c>
      <c r="F578" s="7">
        <v>0.45277777777777778</v>
      </c>
      <c r="G578" s="3" t="s">
        <v>12</v>
      </c>
      <c r="H578" s="3" t="s">
        <v>37</v>
      </c>
    </row>
    <row r="579" spans="1:8">
      <c r="A579" s="2">
        <v>45806</v>
      </c>
      <c r="B579" s="2" t="s">
        <v>9</v>
      </c>
      <c r="C579" s="3" t="s">
        <v>606</v>
      </c>
      <c r="D579" s="3" t="s">
        <v>30</v>
      </c>
      <c r="E579" s="7">
        <v>0.45277777777777778</v>
      </c>
      <c r="F579" s="7">
        <v>0.46805555555555556</v>
      </c>
      <c r="G579" s="3" t="s">
        <v>12</v>
      </c>
      <c r="H579" s="3" t="s">
        <v>33</v>
      </c>
    </row>
    <row r="580" spans="1:8">
      <c r="A580" s="2">
        <v>45806</v>
      </c>
      <c r="B580" s="2" t="s">
        <v>9</v>
      </c>
      <c r="C580" s="3" t="s">
        <v>4962</v>
      </c>
      <c r="D580" s="3" t="s">
        <v>11</v>
      </c>
      <c r="E580" s="7">
        <v>0.46805555555555556</v>
      </c>
      <c r="F580" s="7">
        <v>0.48194444444444445</v>
      </c>
      <c r="G580" s="3" t="s">
        <v>20</v>
      </c>
      <c r="H580" s="3" t="s">
        <v>14</v>
      </c>
    </row>
    <row r="581" spans="1:8">
      <c r="A581" s="2">
        <v>45806</v>
      </c>
      <c r="B581" s="2" t="s">
        <v>9</v>
      </c>
      <c r="C581" s="3" t="s">
        <v>4943</v>
      </c>
      <c r="D581" s="3" t="s">
        <v>24</v>
      </c>
      <c r="E581" s="7">
        <v>0.48194444444444445</v>
      </c>
      <c r="F581" s="7">
        <v>0.4861111111111111</v>
      </c>
      <c r="G581" s="3" t="s">
        <v>12</v>
      </c>
      <c r="H581" s="3" t="s">
        <v>14</v>
      </c>
    </row>
    <row r="582" spans="1:8">
      <c r="A582" s="2">
        <v>45806</v>
      </c>
      <c r="B582" s="2" t="s">
        <v>9</v>
      </c>
      <c r="C582" s="3" t="s">
        <v>4962</v>
      </c>
      <c r="D582" s="3" t="s">
        <v>16</v>
      </c>
      <c r="E582" s="7">
        <v>0.4861111111111111</v>
      </c>
      <c r="F582" s="7">
        <v>0.48819444444444443</v>
      </c>
      <c r="G582" s="3" t="s">
        <v>12</v>
      </c>
      <c r="H582" s="3" t="s">
        <v>14</v>
      </c>
    </row>
    <row r="583" spans="1:8">
      <c r="A583" s="2">
        <v>45806</v>
      </c>
      <c r="B583" s="2" t="s">
        <v>9</v>
      </c>
      <c r="C583" s="3" t="s">
        <v>4943</v>
      </c>
      <c r="D583" s="3" t="s">
        <v>24</v>
      </c>
      <c r="E583" s="7">
        <v>0.48819444444444443</v>
      </c>
      <c r="F583" s="7">
        <v>0.49513888888888891</v>
      </c>
      <c r="G583" s="3" t="s">
        <v>12</v>
      </c>
      <c r="H583" s="3" t="s">
        <v>21</v>
      </c>
    </row>
    <row r="584" spans="1:8">
      <c r="A584" s="2">
        <v>45806</v>
      </c>
      <c r="B584" s="2" t="s">
        <v>9</v>
      </c>
      <c r="C584" s="3" t="s">
        <v>4941</v>
      </c>
      <c r="D584" s="3" t="s">
        <v>24</v>
      </c>
      <c r="E584" s="7">
        <v>0.49513888888888891</v>
      </c>
      <c r="F584" s="7">
        <v>0.50138888888888888</v>
      </c>
      <c r="G584" s="3" t="s">
        <v>12</v>
      </c>
      <c r="H584" s="3" t="s">
        <v>28</v>
      </c>
    </row>
    <row r="585" spans="1:8">
      <c r="A585" s="2">
        <v>45806</v>
      </c>
      <c r="B585" s="2" t="s">
        <v>9</v>
      </c>
      <c r="C585" s="3" t="s">
        <v>609</v>
      </c>
      <c r="D585" s="3" t="s">
        <v>11</v>
      </c>
      <c r="E585" s="7">
        <v>0.50138888888888888</v>
      </c>
      <c r="F585" s="7">
        <v>0.52777777777777779</v>
      </c>
      <c r="G585" s="3" t="s">
        <v>12</v>
      </c>
      <c r="H585" s="3" t="s">
        <v>33</v>
      </c>
    </row>
    <row r="586" spans="1:8">
      <c r="A586" s="2">
        <v>45806</v>
      </c>
      <c r="B586" s="2" t="s">
        <v>9</v>
      </c>
      <c r="C586" s="3" t="s">
        <v>4962</v>
      </c>
      <c r="D586" s="3" t="s">
        <v>11</v>
      </c>
      <c r="E586" s="7">
        <v>0.52777777777777779</v>
      </c>
      <c r="F586" s="7">
        <v>0.54374999999999996</v>
      </c>
      <c r="G586" s="3" t="s">
        <v>12</v>
      </c>
      <c r="H586" s="3" t="s">
        <v>33</v>
      </c>
    </row>
    <row r="587" spans="1:8">
      <c r="A587" s="2">
        <v>45806</v>
      </c>
      <c r="B587" s="2" t="s">
        <v>9</v>
      </c>
      <c r="C587" s="3" t="s">
        <v>6312</v>
      </c>
      <c r="D587" s="3" t="s">
        <v>16</v>
      </c>
      <c r="E587" s="7">
        <v>0.59027777777777779</v>
      </c>
      <c r="F587" s="7">
        <v>0.60486111111111107</v>
      </c>
      <c r="G587" s="3" t="s">
        <v>12</v>
      </c>
      <c r="H587" s="3" t="s">
        <v>17</v>
      </c>
    </row>
    <row r="588" spans="1:8">
      <c r="A588" s="2">
        <v>45806</v>
      </c>
      <c r="B588" s="2" t="s">
        <v>9</v>
      </c>
      <c r="C588" s="3" t="s">
        <v>6318</v>
      </c>
      <c r="D588" s="3" t="s">
        <v>16</v>
      </c>
      <c r="E588" s="7">
        <v>0.60486111111111107</v>
      </c>
      <c r="F588" s="7">
        <v>0.61736111111111114</v>
      </c>
      <c r="G588" s="3" t="s">
        <v>12</v>
      </c>
      <c r="H588" s="3" t="s">
        <v>17</v>
      </c>
    </row>
    <row r="589" spans="1:8">
      <c r="A589" s="2">
        <v>45806</v>
      </c>
      <c r="B589" s="2" t="s">
        <v>9</v>
      </c>
      <c r="C589" s="3" t="s">
        <v>2657</v>
      </c>
      <c r="D589" s="3" t="s">
        <v>16</v>
      </c>
      <c r="E589" s="7">
        <v>0.61736111111111114</v>
      </c>
      <c r="F589" s="7">
        <v>0.62430555555555556</v>
      </c>
      <c r="G589" s="3" t="s">
        <v>12</v>
      </c>
      <c r="H589" s="3" t="s">
        <v>28</v>
      </c>
    </row>
    <row r="590" spans="1:8">
      <c r="A590" s="2">
        <v>45806</v>
      </c>
      <c r="B590" s="2" t="s">
        <v>9</v>
      </c>
      <c r="C590" s="3" t="s">
        <v>4962</v>
      </c>
      <c r="D590" s="3" t="s">
        <v>30</v>
      </c>
      <c r="E590" s="7">
        <v>0.64583333333333337</v>
      </c>
      <c r="F590" s="7">
        <v>0.67222222222222228</v>
      </c>
      <c r="G590" s="3" t="s">
        <v>20</v>
      </c>
      <c r="H590" s="3" t="s">
        <v>14</v>
      </c>
    </row>
    <row r="591" spans="1:8">
      <c r="A591" s="2">
        <v>45807</v>
      </c>
      <c r="B591" s="2" t="s">
        <v>19</v>
      </c>
      <c r="C591" s="3" t="s">
        <v>4940</v>
      </c>
      <c r="D591" s="3" t="s">
        <v>16</v>
      </c>
      <c r="E591" s="7">
        <v>0.38194444444444442</v>
      </c>
      <c r="F591" s="7">
        <v>0.40277777777777779</v>
      </c>
      <c r="G591" s="3" t="s">
        <v>12</v>
      </c>
      <c r="H591" s="3" t="s">
        <v>28</v>
      </c>
    </row>
    <row r="592" spans="1:8">
      <c r="A592" s="2">
        <v>45807</v>
      </c>
      <c r="B592" s="2" t="s">
        <v>19</v>
      </c>
      <c r="C592" s="3" t="s">
        <v>4944</v>
      </c>
      <c r="D592" s="3" t="s">
        <v>16</v>
      </c>
      <c r="E592" s="7">
        <v>0.40277777777777779</v>
      </c>
      <c r="F592" s="7">
        <v>0.42222222222222222</v>
      </c>
      <c r="G592" s="3" t="s">
        <v>20</v>
      </c>
      <c r="H592" s="3" t="s">
        <v>14</v>
      </c>
    </row>
    <row r="593" spans="1:8">
      <c r="A593" s="2">
        <v>45807</v>
      </c>
      <c r="B593" s="2" t="s">
        <v>19</v>
      </c>
      <c r="C593" s="3" t="s">
        <v>4891</v>
      </c>
      <c r="D593" s="3" t="s">
        <v>16</v>
      </c>
      <c r="E593" s="7">
        <v>0.42222222222222222</v>
      </c>
      <c r="F593" s="7">
        <v>0.42291666666666666</v>
      </c>
      <c r="G593" s="3" t="s">
        <v>20</v>
      </c>
      <c r="H593" s="3" t="s">
        <v>37</v>
      </c>
    </row>
    <row r="594" spans="1:8">
      <c r="A594" s="2">
        <v>45807</v>
      </c>
      <c r="B594" s="2" t="s">
        <v>19</v>
      </c>
      <c r="C594" s="3" t="s">
        <v>6319</v>
      </c>
      <c r="D594" s="3" t="s">
        <v>11</v>
      </c>
      <c r="E594" s="7">
        <v>0.42291666666666666</v>
      </c>
      <c r="F594" s="7">
        <v>0.43263888888888891</v>
      </c>
      <c r="G594" s="3" t="s">
        <v>12</v>
      </c>
      <c r="H594" s="3" t="s">
        <v>14</v>
      </c>
    </row>
    <row r="595" spans="1:8">
      <c r="A595" s="2">
        <v>45807</v>
      </c>
      <c r="B595" s="2" t="s">
        <v>19</v>
      </c>
      <c r="C595" s="3" t="s">
        <v>4958</v>
      </c>
      <c r="D595" s="3" t="s">
        <v>16</v>
      </c>
      <c r="E595" s="7">
        <v>0.43263888888888891</v>
      </c>
      <c r="F595" s="7">
        <v>0.43680555555555556</v>
      </c>
      <c r="G595" s="3" t="s">
        <v>12</v>
      </c>
      <c r="H595" s="3" t="s">
        <v>17</v>
      </c>
    </row>
    <row r="596" spans="1:8">
      <c r="A596" s="2">
        <v>45807</v>
      </c>
      <c r="B596" s="2" t="s">
        <v>19</v>
      </c>
      <c r="C596" s="3" t="s">
        <v>6320</v>
      </c>
      <c r="D596" s="3" t="s">
        <v>11</v>
      </c>
      <c r="E596" s="7">
        <v>0.43680555555555556</v>
      </c>
      <c r="F596" s="7">
        <v>0.44027777777777777</v>
      </c>
      <c r="G596" s="3" t="s">
        <v>12</v>
      </c>
      <c r="H596" s="3" t="s">
        <v>37</v>
      </c>
    </row>
    <row r="597" spans="1:8">
      <c r="A597" s="2">
        <v>45807</v>
      </c>
      <c r="B597" s="2" t="s">
        <v>19</v>
      </c>
      <c r="C597" s="3" t="s">
        <v>4959</v>
      </c>
      <c r="D597" s="3" t="s">
        <v>16</v>
      </c>
      <c r="E597" s="7">
        <v>0.44027777777777777</v>
      </c>
      <c r="F597" s="7">
        <v>0.46111111111111114</v>
      </c>
      <c r="G597" s="3" t="s">
        <v>20</v>
      </c>
      <c r="H597" s="3" t="s">
        <v>28</v>
      </c>
    </row>
    <row r="598" spans="1:8">
      <c r="A598" s="2">
        <v>45807</v>
      </c>
      <c r="B598" s="2" t="s">
        <v>19</v>
      </c>
      <c r="C598" s="3" t="s">
        <v>4979</v>
      </c>
      <c r="D598" s="3" t="s">
        <v>16</v>
      </c>
      <c r="E598" s="7">
        <v>0.47916666666666669</v>
      </c>
      <c r="F598" s="7">
        <v>0.49930555555555556</v>
      </c>
      <c r="G598" s="3" t="s">
        <v>20</v>
      </c>
      <c r="H598" s="3" t="s">
        <v>14</v>
      </c>
    </row>
    <row r="599" spans="1:8">
      <c r="A599" s="2">
        <v>45807</v>
      </c>
      <c r="B599" s="2" t="s">
        <v>9</v>
      </c>
      <c r="C599" s="3" t="s">
        <v>6321</v>
      </c>
      <c r="D599" s="3" t="s">
        <v>11</v>
      </c>
      <c r="E599" s="7">
        <v>0.51388888888888884</v>
      </c>
      <c r="F599" s="7">
        <v>0.54305555555555551</v>
      </c>
      <c r="G599" s="3" t="s">
        <v>20</v>
      </c>
      <c r="H599" s="3" t="s">
        <v>14</v>
      </c>
    </row>
    <row r="600" spans="1:8">
      <c r="A600" s="2">
        <v>45807</v>
      </c>
      <c r="B600" s="2" t="s">
        <v>9</v>
      </c>
      <c r="C600" s="3" t="s">
        <v>6322</v>
      </c>
      <c r="D600" s="3" t="s">
        <v>11</v>
      </c>
      <c r="E600" s="7">
        <v>0.60416666666666663</v>
      </c>
      <c r="F600" s="7">
        <v>0.62361111111111112</v>
      </c>
      <c r="G600" s="3" t="s">
        <v>12</v>
      </c>
      <c r="H600" s="3" t="s">
        <v>33</v>
      </c>
    </row>
    <row r="601" spans="1:8">
      <c r="A601" s="2">
        <v>45808</v>
      </c>
      <c r="B601" s="2" t="s">
        <v>9</v>
      </c>
      <c r="C601" s="3" t="s">
        <v>6321</v>
      </c>
      <c r="D601" s="3" t="s">
        <v>16</v>
      </c>
      <c r="E601" s="7">
        <v>0.58333333333333337</v>
      </c>
      <c r="F601" s="7">
        <v>0.60902777777777772</v>
      </c>
      <c r="G601" s="3" t="s">
        <v>12</v>
      </c>
      <c r="H601" s="3" t="s">
        <v>28</v>
      </c>
    </row>
    <row r="602" spans="1:8">
      <c r="A602" s="2">
        <v>45808</v>
      </c>
      <c r="B602" s="2" t="s">
        <v>9</v>
      </c>
      <c r="C602" s="3" t="s">
        <v>2657</v>
      </c>
      <c r="D602" s="3" t="s">
        <v>16</v>
      </c>
      <c r="E602" s="7">
        <v>0.60902777777777772</v>
      </c>
      <c r="F602" s="7">
        <v>0.61041666666666672</v>
      </c>
      <c r="G602" s="3" t="s">
        <v>12</v>
      </c>
      <c r="H602" s="3" t="s">
        <v>28</v>
      </c>
    </row>
    <row r="603" spans="1:8">
      <c r="A603" s="2">
        <v>45808</v>
      </c>
      <c r="B603" s="2" t="s">
        <v>9</v>
      </c>
      <c r="C603" s="3" t="s">
        <v>6323</v>
      </c>
      <c r="D603" s="3" t="s">
        <v>16</v>
      </c>
      <c r="E603" s="7">
        <v>0.65625</v>
      </c>
      <c r="F603" s="7">
        <v>0.66805555555555551</v>
      </c>
      <c r="G603" s="3" t="s">
        <v>20</v>
      </c>
      <c r="H603" s="3" t="s">
        <v>21</v>
      </c>
    </row>
    <row r="604" spans="1:8">
      <c r="A604" s="2">
        <v>45808</v>
      </c>
      <c r="B604" s="2" t="s">
        <v>9</v>
      </c>
      <c r="C604" s="3" t="s">
        <v>6324</v>
      </c>
      <c r="D604" s="3" t="s">
        <v>16</v>
      </c>
      <c r="E604" s="7">
        <v>0.66805555555555551</v>
      </c>
      <c r="F604" s="7">
        <v>0.67986111111111114</v>
      </c>
      <c r="G604" s="3" t="s">
        <v>20</v>
      </c>
      <c r="H604" s="3" t="s">
        <v>14</v>
      </c>
    </row>
    <row r="605" spans="1:8">
      <c r="A605" s="2">
        <v>45811</v>
      </c>
      <c r="B605" s="2" t="s">
        <v>9</v>
      </c>
      <c r="C605" s="3" t="s">
        <v>4993</v>
      </c>
      <c r="D605" s="3" t="s">
        <v>30</v>
      </c>
      <c r="E605" s="7">
        <v>0.38541666666666669</v>
      </c>
      <c r="F605" s="7">
        <v>0.41805555555555557</v>
      </c>
      <c r="G605" s="3" t="s">
        <v>20</v>
      </c>
      <c r="H605" s="3" t="s">
        <v>21</v>
      </c>
    </row>
    <row r="606" spans="1:8">
      <c r="A606" s="2">
        <v>45811</v>
      </c>
      <c r="B606" s="2" t="s">
        <v>9</v>
      </c>
      <c r="C606" s="3" t="s">
        <v>6324</v>
      </c>
      <c r="D606" s="3" t="s">
        <v>16</v>
      </c>
      <c r="E606" s="7">
        <v>0.41805555555555557</v>
      </c>
      <c r="F606" s="7">
        <v>0.42638888888888887</v>
      </c>
      <c r="G606" s="3" t="s">
        <v>20</v>
      </c>
      <c r="H606" s="3" t="s">
        <v>14</v>
      </c>
    </row>
    <row r="607" spans="1:8">
      <c r="A607" s="2">
        <v>45811</v>
      </c>
      <c r="B607" s="2" t="s">
        <v>9</v>
      </c>
      <c r="C607" s="3" t="s">
        <v>6325</v>
      </c>
      <c r="D607" s="3" t="s">
        <v>24</v>
      </c>
      <c r="E607" s="7">
        <v>0.42638888888888887</v>
      </c>
      <c r="F607" s="7">
        <v>0.43541666666666667</v>
      </c>
      <c r="G607" s="3" t="s">
        <v>12</v>
      </c>
      <c r="H607" s="3" t="s">
        <v>28</v>
      </c>
    </row>
    <row r="608" spans="1:8">
      <c r="A608" s="2">
        <v>45811</v>
      </c>
      <c r="B608" s="2" t="s">
        <v>9</v>
      </c>
      <c r="C608" s="3" t="s">
        <v>6324</v>
      </c>
      <c r="D608" s="3" t="s">
        <v>16</v>
      </c>
      <c r="E608" s="7">
        <v>0.43541666666666667</v>
      </c>
      <c r="F608" s="7">
        <v>0.43958333333333333</v>
      </c>
      <c r="G608" s="3" t="s">
        <v>20</v>
      </c>
      <c r="H608" s="3" t="s">
        <v>21</v>
      </c>
    </row>
    <row r="609" spans="1:8">
      <c r="A609" s="2">
        <v>45811</v>
      </c>
      <c r="B609" s="2" t="s">
        <v>9</v>
      </c>
      <c r="C609" s="3" t="s">
        <v>5000</v>
      </c>
      <c r="D609" s="3" t="s">
        <v>16</v>
      </c>
      <c r="E609" s="7">
        <v>0.43958333333333333</v>
      </c>
      <c r="F609" s="7">
        <v>0.44444444444444442</v>
      </c>
      <c r="G609" s="3" t="s">
        <v>20</v>
      </c>
      <c r="H609" s="3" t="s">
        <v>14</v>
      </c>
    </row>
    <row r="610" spans="1:8">
      <c r="A610" s="2">
        <v>45811</v>
      </c>
      <c r="B610" s="2" t="s">
        <v>19</v>
      </c>
      <c r="C610" s="3" t="s">
        <v>4979</v>
      </c>
      <c r="D610" s="3" t="s">
        <v>16</v>
      </c>
      <c r="E610" s="7">
        <v>0.44444444444444442</v>
      </c>
      <c r="F610" s="7">
        <v>0.4513888888888889</v>
      </c>
      <c r="G610" s="3" t="s">
        <v>12</v>
      </c>
      <c r="H610" s="3" t="s">
        <v>17</v>
      </c>
    </row>
    <row r="611" spans="1:8">
      <c r="A611" s="2">
        <v>45811</v>
      </c>
      <c r="B611" s="2" t="s">
        <v>19</v>
      </c>
      <c r="C611" s="3" t="s">
        <v>6326</v>
      </c>
      <c r="D611" s="3" t="s">
        <v>11</v>
      </c>
      <c r="E611" s="7">
        <v>0.4513888888888889</v>
      </c>
      <c r="F611" s="7">
        <v>0.45694444444444443</v>
      </c>
      <c r="G611" s="3" t="s">
        <v>20</v>
      </c>
      <c r="H611" s="3" t="s">
        <v>14</v>
      </c>
    </row>
    <row r="612" spans="1:8">
      <c r="A612" s="2">
        <v>45811</v>
      </c>
      <c r="B612" s="2" t="s">
        <v>19</v>
      </c>
      <c r="C612" s="3" t="s">
        <v>6327</v>
      </c>
      <c r="D612" s="3" t="s">
        <v>11</v>
      </c>
      <c r="E612" s="7">
        <v>0.45694444444444443</v>
      </c>
      <c r="F612" s="7">
        <v>0.46875</v>
      </c>
      <c r="G612" s="3" t="s">
        <v>12</v>
      </c>
      <c r="H612" s="3" t="s">
        <v>21</v>
      </c>
    </row>
    <row r="613" spans="1:8">
      <c r="A613" s="2">
        <v>45811</v>
      </c>
      <c r="B613" s="2" t="s">
        <v>9</v>
      </c>
      <c r="C613" s="3" t="s">
        <v>6328</v>
      </c>
      <c r="D613" s="3" t="s">
        <v>30</v>
      </c>
      <c r="E613" s="7">
        <v>0.46875</v>
      </c>
      <c r="F613" s="7">
        <v>0.47569444444444442</v>
      </c>
      <c r="G613" s="3" t="s">
        <v>12</v>
      </c>
      <c r="H613" s="3" t="s">
        <v>17</v>
      </c>
    </row>
    <row r="614" spans="1:8">
      <c r="A614" s="2">
        <v>45811</v>
      </c>
      <c r="B614" s="2" t="s">
        <v>9</v>
      </c>
      <c r="C614" s="3" t="s">
        <v>6329</v>
      </c>
      <c r="D614" s="3" t="s">
        <v>11</v>
      </c>
      <c r="E614" s="7">
        <v>0.47569444444444442</v>
      </c>
      <c r="F614" s="7">
        <v>0.50069444444444444</v>
      </c>
      <c r="G614" s="3" t="s">
        <v>12</v>
      </c>
      <c r="H614" s="3" t="s">
        <v>33</v>
      </c>
    </row>
    <row r="615" spans="1:8">
      <c r="A615" s="2">
        <v>45811</v>
      </c>
      <c r="B615" s="2" t="s">
        <v>9</v>
      </c>
      <c r="C615" s="3" t="s">
        <v>4993</v>
      </c>
      <c r="D615" s="3" t="s">
        <v>16</v>
      </c>
      <c r="E615" s="7">
        <v>0.50069444444444444</v>
      </c>
      <c r="F615" s="7">
        <v>0.50624999999999998</v>
      </c>
      <c r="G615" s="3" t="s">
        <v>12</v>
      </c>
      <c r="H615" s="3" t="s">
        <v>21</v>
      </c>
    </row>
    <row r="616" spans="1:8">
      <c r="A616" s="2">
        <v>45811</v>
      </c>
      <c r="B616" s="2" t="s">
        <v>19</v>
      </c>
      <c r="C616" s="3" t="s">
        <v>6330</v>
      </c>
      <c r="D616" s="3" t="s">
        <v>16</v>
      </c>
      <c r="E616" s="7">
        <v>0.51736111111111116</v>
      </c>
      <c r="F616" s="7">
        <v>0.52777777777777779</v>
      </c>
      <c r="G616" s="3" t="s">
        <v>20</v>
      </c>
      <c r="H616" s="3" t="s">
        <v>14</v>
      </c>
    </row>
    <row r="617" spans="1:8">
      <c r="A617" s="2">
        <v>45811</v>
      </c>
      <c r="B617" s="2" t="s">
        <v>9</v>
      </c>
      <c r="C617" s="3" t="s">
        <v>6331</v>
      </c>
      <c r="D617" s="3" t="s">
        <v>11</v>
      </c>
      <c r="E617" s="7">
        <v>0.59027777777777779</v>
      </c>
      <c r="F617" s="7">
        <v>0.62916666666666665</v>
      </c>
      <c r="G617" s="3" t="s">
        <v>12</v>
      </c>
      <c r="H617" s="3" t="s">
        <v>17</v>
      </c>
    </row>
    <row r="618" spans="1:8">
      <c r="A618" s="2">
        <v>45811</v>
      </c>
      <c r="B618" s="2" t="s">
        <v>9</v>
      </c>
      <c r="C618" s="3" t="s">
        <v>5009</v>
      </c>
      <c r="D618" s="3" t="s">
        <v>11</v>
      </c>
      <c r="E618" s="7">
        <v>0.62916666666666665</v>
      </c>
      <c r="F618" s="7">
        <v>0.63472222222222219</v>
      </c>
      <c r="G618" s="3" t="s">
        <v>20</v>
      </c>
      <c r="H618" s="3" t="s">
        <v>33</v>
      </c>
    </row>
    <row r="619" spans="1:8">
      <c r="A619" s="2">
        <v>45811</v>
      </c>
      <c r="B619" s="2" t="s">
        <v>9</v>
      </c>
      <c r="C619" s="3" t="s">
        <v>4992</v>
      </c>
      <c r="D619" s="3" t="s">
        <v>30</v>
      </c>
      <c r="E619" s="7">
        <v>0.63472222222222219</v>
      </c>
      <c r="F619" s="7">
        <v>0.6381944444444444</v>
      </c>
      <c r="G619" s="3" t="s">
        <v>20</v>
      </c>
      <c r="H619" s="3" t="s">
        <v>14</v>
      </c>
    </row>
    <row r="620" spans="1:8">
      <c r="A620" s="2">
        <v>45811</v>
      </c>
      <c r="B620" s="2" t="s">
        <v>9</v>
      </c>
      <c r="C620" s="3" t="s">
        <v>6332</v>
      </c>
      <c r="D620" s="3" t="s">
        <v>11</v>
      </c>
      <c r="E620" s="7">
        <v>0.6381944444444444</v>
      </c>
      <c r="F620" s="7">
        <v>0.64444444444444449</v>
      </c>
      <c r="G620" s="3" t="s">
        <v>12</v>
      </c>
      <c r="H620" s="3" t="s">
        <v>33</v>
      </c>
    </row>
    <row r="621" spans="1:8">
      <c r="A621" s="2">
        <v>45812</v>
      </c>
      <c r="B621" s="2" t="s">
        <v>9</v>
      </c>
      <c r="C621" s="3" t="s">
        <v>4992</v>
      </c>
      <c r="D621" s="3" t="s">
        <v>16</v>
      </c>
      <c r="E621" s="7">
        <v>0.38194444444444442</v>
      </c>
      <c r="F621" s="7">
        <v>0.39305555555555555</v>
      </c>
      <c r="G621" s="3" t="s">
        <v>12</v>
      </c>
      <c r="H621" s="3" t="s">
        <v>33</v>
      </c>
    </row>
    <row r="622" spans="1:8">
      <c r="A622" s="2">
        <v>45812</v>
      </c>
      <c r="B622" s="2" t="s">
        <v>9</v>
      </c>
      <c r="C622" s="3" t="s">
        <v>5000</v>
      </c>
      <c r="D622" s="3" t="s">
        <v>16</v>
      </c>
      <c r="E622" s="7">
        <v>0.39305555555555555</v>
      </c>
      <c r="F622" s="7">
        <v>0.39930555555555558</v>
      </c>
      <c r="G622" s="3" t="s">
        <v>12</v>
      </c>
      <c r="H622" s="3" t="s">
        <v>14</v>
      </c>
    </row>
    <row r="623" spans="1:8">
      <c r="A623" s="2">
        <v>45812</v>
      </c>
      <c r="B623" s="2" t="s">
        <v>9</v>
      </c>
      <c r="C623" s="3" t="s">
        <v>4993</v>
      </c>
      <c r="D623" s="3" t="s">
        <v>16</v>
      </c>
      <c r="E623" s="7">
        <v>0.39930555555555558</v>
      </c>
      <c r="F623" s="7">
        <v>0.41180555555555554</v>
      </c>
      <c r="G623" s="3" t="s">
        <v>20</v>
      </c>
      <c r="H623" s="3" t="s">
        <v>21</v>
      </c>
    </row>
    <row r="624" spans="1:8">
      <c r="A624" s="2">
        <v>45812</v>
      </c>
      <c r="B624" s="2" t="s">
        <v>9</v>
      </c>
      <c r="C624" s="3" t="s">
        <v>6333</v>
      </c>
      <c r="D624" s="3" t="s">
        <v>11</v>
      </c>
      <c r="E624" s="7">
        <v>0.41180555555555554</v>
      </c>
      <c r="F624" s="7">
        <v>0.42291666666666666</v>
      </c>
      <c r="G624" s="3" t="s">
        <v>20</v>
      </c>
      <c r="H624" s="3" t="s">
        <v>33</v>
      </c>
    </row>
    <row r="625" spans="1:8">
      <c r="A625" s="2">
        <v>45812</v>
      </c>
      <c r="B625" s="2" t="s">
        <v>19</v>
      </c>
      <c r="C625" s="3" t="s">
        <v>6334</v>
      </c>
      <c r="D625" s="3" t="s">
        <v>11</v>
      </c>
      <c r="E625" s="7">
        <v>0.42291666666666666</v>
      </c>
      <c r="F625" s="7">
        <v>0.42708333333333331</v>
      </c>
      <c r="G625" s="3" t="s">
        <v>20</v>
      </c>
      <c r="H625" s="3" t="s">
        <v>17</v>
      </c>
    </row>
    <row r="626" spans="1:8">
      <c r="A626" s="2">
        <v>45812</v>
      </c>
      <c r="B626" s="2" t="s">
        <v>19</v>
      </c>
      <c r="C626" s="3" t="s">
        <v>6335</v>
      </c>
      <c r="D626" s="3" t="s">
        <v>16</v>
      </c>
      <c r="E626" s="7">
        <v>0.42708333333333331</v>
      </c>
      <c r="F626" s="7">
        <v>0.42916666666666664</v>
      </c>
      <c r="G626" s="3" t="s">
        <v>20</v>
      </c>
      <c r="H626" s="3" t="s">
        <v>37</v>
      </c>
    </row>
    <row r="627" spans="1:8">
      <c r="A627" s="2">
        <v>45812</v>
      </c>
      <c r="B627" s="2" t="s">
        <v>19</v>
      </c>
      <c r="C627" s="3" t="s">
        <v>2820</v>
      </c>
      <c r="D627" s="3" t="s">
        <v>16</v>
      </c>
      <c r="E627" s="7">
        <v>0.42916666666666664</v>
      </c>
      <c r="F627" s="7">
        <v>0.43541666666666667</v>
      </c>
      <c r="G627" s="3" t="s">
        <v>20</v>
      </c>
      <c r="H627" s="3" t="s">
        <v>21</v>
      </c>
    </row>
    <row r="628" spans="1:8">
      <c r="A628" s="2">
        <v>45812</v>
      </c>
      <c r="B628" s="2" t="s">
        <v>9</v>
      </c>
      <c r="C628" s="3" t="s">
        <v>6336</v>
      </c>
      <c r="D628" s="3" t="s">
        <v>11</v>
      </c>
      <c r="E628" s="7">
        <v>0.4513888888888889</v>
      </c>
      <c r="F628" s="7">
        <v>0.47569444444444442</v>
      </c>
      <c r="G628" s="3" t="s">
        <v>12</v>
      </c>
      <c r="H628" s="3" t="s">
        <v>33</v>
      </c>
    </row>
    <row r="629" spans="1:8">
      <c r="A629" s="2">
        <v>45812</v>
      </c>
      <c r="B629" s="2" t="s">
        <v>19</v>
      </c>
      <c r="C629" s="3" t="s">
        <v>2820</v>
      </c>
      <c r="D629" s="3" t="s">
        <v>16</v>
      </c>
      <c r="E629" s="7">
        <v>0.47569444444444442</v>
      </c>
      <c r="F629" s="7">
        <v>0.4826388888888889</v>
      </c>
      <c r="G629" s="3" t="s">
        <v>12</v>
      </c>
      <c r="H629" s="3" t="s">
        <v>21</v>
      </c>
    </row>
    <row r="630" spans="1:8">
      <c r="A630" s="2">
        <v>45812</v>
      </c>
      <c r="B630" s="2" t="s">
        <v>9</v>
      </c>
      <c r="C630" s="3" t="s">
        <v>6337</v>
      </c>
      <c r="D630" s="3" t="s">
        <v>16</v>
      </c>
      <c r="E630" s="7">
        <v>0.4826388888888889</v>
      </c>
      <c r="F630" s="7">
        <v>0.48819444444444443</v>
      </c>
      <c r="G630" s="3" t="s">
        <v>12</v>
      </c>
      <c r="H630" s="3" t="s">
        <v>21</v>
      </c>
    </row>
    <row r="631" spans="1:8">
      <c r="A631" s="2">
        <v>45812</v>
      </c>
      <c r="B631" s="2" t="s">
        <v>19</v>
      </c>
      <c r="C631" s="3" t="s">
        <v>2820</v>
      </c>
      <c r="D631" s="3" t="s">
        <v>16</v>
      </c>
      <c r="E631" s="7">
        <v>0.48819444444444443</v>
      </c>
      <c r="F631" s="7">
        <v>0.4909722222222222</v>
      </c>
      <c r="G631" s="3" t="s">
        <v>12</v>
      </c>
      <c r="H631" s="3" t="s">
        <v>17</v>
      </c>
    </row>
    <row r="632" spans="1:8">
      <c r="A632" s="2">
        <v>45812</v>
      </c>
      <c r="B632" s="2" t="s">
        <v>9</v>
      </c>
      <c r="C632" s="3" t="s">
        <v>4985</v>
      </c>
      <c r="D632" s="3" t="s">
        <v>16</v>
      </c>
      <c r="E632" s="7">
        <v>0.4909722222222222</v>
      </c>
      <c r="F632" s="7">
        <v>0.49861111111111112</v>
      </c>
      <c r="G632" s="3" t="s">
        <v>20</v>
      </c>
      <c r="H632" s="3" t="s">
        <v>14</v>
      </c>
    </row>
    <row r="633" spans="1:8">
      <c r="A633" s="2">
        <v>45812</v>
      </c>
      <c r="B633" s="2" t="s">
        <v>9</v>
      </c>
      <c r="C633" s="3" t="s">
        <v>6338</v>
      </c>
      <c r="D633" s="3" t="s">
        <v>16</v>
      </c>
      <c r="E633" s="7">
        <v>0.49861111111111112</v>
      </c>
      <c r="F633" s="7">
        <v>0.51388888888888884</v>
      </c>
      <c r="G633" s="3" t="s">
        <v>12</v>
      </c>
      <c r="H633" s="3" t="s">
        <v>17</v>
      </c>
    </row>
    <row r="634" spans="1:8">
      <c r="A634" s="2">
        <v>45812</v>
      </c>
      <c r="B634" s="2" t="s">
        <v>9</v>
      </c>
      <c r="C634" s="3" t="s">
        <v>6339</v>
      </c>
      <c r="D634" s="3" t="s">
        <v>16</v>
      </c>
      <c r="E634" s="7">
        <v>0.51388888888888884</v>
      </c>
      <c r="F634" s="7">
        <v>0.52361111111111114</v>
      </c>
      <c r="G634" s="3" t="s">
        <v>12</v>
      </c>
      <c r="H634" s="3" t="s">
        <v>14</v>
      </c>
    </row>
    <row r="635" spans="1:8">
      <c r="A635" s="2">
        <v>45812</v>
      </c>
      <c r="B635" s="2" t="s">
        <v>9</v>
      </c>
      <c r="C635" s="3" t="s">
        <v>6340</v>
      </c>
      <c r="D635" s="3" t="s">
        <v>11</v>
      </c>
      <c r="E635" s="7">
        <v>0.55555555555555558</v>
      </c>
      <c r="F635" s="7">
        <v>0.57777777777777772</v>
      </c>
      <c r="G635" s="3" t="s">
        <v>12</v>
      </c>
      <c r="H635" s="3" t="s">
        <v>33</v>
      </c>
    </row>
    <row r="636" spans="1:8">
      <c r="A636" s="2">
        <v>45812</v>
      </c>
      <c r="B636" s="2" t="s">
        <v>9</v>
      </c>
      <c r="C636" s="3" t="s">
        <v>4983</v>
      </c>
      <c r="D636" s="3" t="s">
        <v>16</v>
      </c>
      <c r="E636" s="7">
        <v>0.59722222222222221</v>
      </c>
      <c r="F636" s="7">
        <v>0.60555555555555551</v>
      </c>
      <c r="G636" s="3" t="s">
        <v>20</v>
      </c>
      <c r="H636" s="3" t="s">
        <v>21</v>
      </c>
    </row>
    <row r="637" spans="1:8">
      <c r="A637" s="2">
        <v>45812</v>
      </c>
      <c r="B637" s="2" t="s">
        <v>9</v>
      </c>
      <c r="C637" s="3" t="s">
        <v>6324</v>
      </c>
      <c r="D637" s="3" t="s">
        <v>16</v>
      </c>
      <c r="E637" s="7">
        <v>0.60555555555555551</v>
      </c>
      <c r="F637" s="7">
        <v>0.6069444444444444</v>
      </c>
      <c r="G637" s="3" t="s">
        <v>20</v>
      </c>
      <c r="H637" s="3" t="s">
        <v>21</v>
      </c>
    </row>
    <row r="638" spans="1:8">
      <c r="A638" s="2">
        <v>45812</v>
      </c>
      <c r="B638" s="2" t="s">
        <v>9</v>
      </c>
      <c r="C638" s="3" t="s">
        <v>6341</v>
      </c>
      <c r="D638" s="3" t="s">
        <v>16</v>
      </c>
      <c r="E638" s="7">
        <v>0.6069444444444444</v>
      </c>
      <c r="F638" s="7">
        <v>0.60902777777777772</v>
      </c>
      <c r="G638" s="3" t="s">
        <v>12</v>
      </c>
      <c r="H638" s="3" t="s">
        <v>17</v>
      </c>
    </row>
    <row r="639" spans="1:8">
      <c r="A639" s="2">
        <v>45812</v>
      </c>
      <c r="B639" s="2" t="s">
        <v>9</v>
      </c>
      <c r="C639" s="3" t="s">
        <v>6342</v>
      </c>
      <c r="D639" s="3" t="s">
        <v>30</v>
      </c>
      <c r="E639" s="7">
        <v>0.63888888888888884</v>
      </c>
      <c r="F639" s="7">
        <v>0.65</v>
      </c>
      <c r="G639" s="3" t="s">
        <v>20</v>
      </c>
      <c r="H639" s="3" t="s">
        <v>14</v>
      </c>
    </row>
    <row r="640" spans="1:8">
      <c r="A640" s="2">
        <v>45813</v>
      </c>
      <c r="B640" s="2" t="s">
        <v>9</v>
      </c>
      <c r="C640" s="3" t="s">
        <v>6343</v>
      </c>
      <c r="D640" s="3" t="s">
        <v>16</v>
      </c>
      <c r="E640" s="7">
        <v>0.38194444444444442</v>
      </c>
      <c r="F640" s="7">
        <v>0.39374999999999999</v>
      </c>
      <c r="G640" s="3" t="s">
        <v>20</v>
      </c>
      <c r="H640" s="3" t="s">
        <v>21</v>
      </c>
    </row>
    <row r="641" spans="1:8">
      <c r="A641" s="2">
        <v>45813</v>
      </c>
      <c r="B641" s="2" t="s">
        <v>9</v>
      </c>
      <c r="C641" s="3" t="s">
        <v>667</v>
      </c>
      <c r="D641" s="3" t="s">
        <v>16</v>
      </c>
      <c r="E641" s="7">
        <v>0.39374999999999999</v>
      </c>
      <c r="F641" s="7">
        <v>0.39513888888888887</v>
      </c>
      <c r="G641" s="3" t="s">
        <v>12</v>
      </c>
      <c r="H641" s="3" t="s">
        <v>21</v>
      </c>
    </row>
    <row r="642" spans="1:8">
      <c r="A642" s="2">
        <v>45813</v>
      </c>
      <c r="B642" s="2" t="s">
        <v>9</v>
      </c>
      <c r="C642" s="3" t="s">
        <v>663</v>
      </c>
      <c r="D642" s="3" t="s">
        <v>16</v>
      </c>
      <c r="E642" s="7">
        <v>0.39513888888888887</v>
      </c>
      <c r="F642" s="7">
        <v>0.3972222222222222</v>
      </c>
      <c r="G642" s="3" t="s">
        <v>12</v>
      </c>
      <c r="H642" s="3" t="s">
        <v>21</v>
      </c>
    </row>
    <row r="643" spans="1:8">
      <c r="A643" s="2">
        <v>45813</v>
      </c>
      <c r="B643" s="2" t="s">
        <v>9</v>
      </c>
      <c r="C643" s="3" t="s">
        <v>6343</v>
      </c>
      <c r="D643" s="3" t="s">
        <v>16</v>
      </c>
      <c r="E643" s="7">
        <v>0.3972222222222222</v>
      </c>
      <c r="F643" s="7">
        <v>0.40069444444444446</v>
      </c>
      <c r="G643" s="3" t="s">
        <v>20</v>
      </c>
      <c r="H643" s="3" t="s">
        <v>21</v>
      </c>
    </row>
    <row r="644" spans="1:8">
      <c r="A644" s="2">
        <v>45813</v>
      </c>
      <c r="B644" s="2" t="s">
        <v>9</v>
      </c>
      <c r="C644" s="3" t="s">
        <v>6344</v>
      </c>
      <c r="D644" s="3" t="s">
        <v>16</v>
      </c>
      <c r="E644" s="7">
        <v>0.40069444444444446</v>
      </c>
      <c r="F644" s="7">
        <v>0.40208333333333335</v>
      </c>
      <c r="G644" s="3" t="s">
        <v>20</v>
      </c>
      <c r="H644" s="3" t="s">
        <v>21</v>
      </c>
    </row>
    <row r="645" spans="1:8">
      <c r="A645" s="2">
        <v>45813</v>
      </c>
      <c r="B645" s="2" t="s">
        <v>9</v>
      </c>
      <c r="C645" s="3" t="s">
        <v>2824</v>
      </c>
      <c r="D645" s="3" t="s">
        <v>16</v>
      </c>
      <c r="E645" s="7">
        <v>0.40208333333333335</v>
      </c>
      <c r="F645" s="7">
        <v>0.40486111111111112</v>
      </c>
      <c r="G645" s="3" t="s">
        <v>12</v>
      </c>
      <c r="H645" s="3" t="s">
        <v>17</v>
      </c>
    </row>
    <row r="646" spans="1:8">
      <c r="A646" s="2">
        <v>45813</v>
      </c>
      <c r="B646" s="2" t="s">
        <v>9</v>
      </c>
      <c r="C646" s="3" t="s">
        <v>6345</v>
      </c>
      <c r="D646" s="3" t="s">
        <v>16</v>
      </c>
      <c r="E646" s="7">
        <v>0.40486111111111112</v>
      </c>
      <c r="F646" s="7">
        <v>0.40555555555555556</v>
      </c>
      <c r="G646" s="3" t="s">
        <v>20</v>
      </c>
      <c r="H646" s="3" t="s">
        <v>21</v>
      </c>
    </row>
    <row r="647" spans="1:8">
      <c r="A647" s="2">
        <v>45813</v>
      </c>
      <c r="B647" s="2" t="s">
        <v>9</v>
      </c>
      <c r="C647" s="3" t="s">
        <v>686</v>
      </c>
      <c r="D647" s="3" t="s">
        <v>16</v>
      </c>
      <c r="E647" s="7">
        <v>0.40555555555555556</v>
      </c>
      <c r="F647" s="7">
        <v>0.4152777777777778</v>
      </c>
      <c r="G647" s="3" t="s">
        <v>12</v>
      </c>
      <c r="H647" s="3" t="s">
        <v>17</v>
      </c>
    </row>
    <row r="648" spans="1:8">
      <c r="A648" s="2">
        <v>45813</v>
      </c>
      <c r="B648" s="2" t="s">
        <v>9</v>
      </c>
      <c r="C648" s="3" t="s">
        <v>6346</v>
      </c>
      <c r="D648" s="3" t="s">
        <v>16</v>
      </c>
      <c r="E648" s="7">
        <v>0.4152777777777778</v>
      </c>
      <c r="F648" s="7">
        <v>0.41805555555555557</v>
      </c>
      <c r="G648" s="3" t="s">
        <v>12</v>
      </c>
      <c r="H648" s="3" t="s">
        <v>17</v>
      </c>
    </row>
    <row r="649" spans="1:8">
      <c r="A649" s="2">
        <v>45813</v>
      </c>
      <c r="B649" s="2" t="s">
        <v>9</v>
      </c>
      <c r="C649" s="3" t="s">
        <v>6342</v>
      </c>
      <c r="D649" s="3" t="s">
        <v>16</v>
      </c>
      <c r="E649" s="7">
        <v>0.41805555555555557</v>
      </c>
      <c r="F649" s="7">
        <v>0.42291666666666666</v>
      </c>
      <c r="G649" s="3" t="s">
        <v>20</v>
      </c>
      <c r="H649" s="3" t="s">
        <v>21</v>
      </c>
    </row>
    <row r="650" spans="1:8">
      <c r="A650" s="2">
        <v>45813</v>
      </c>
      <c r="B650" s="2" t="s">
        <v>9</v>
      </c>
      <c r="C650" s="3" t="s">
        <v>6347</v>
      </c>
      <c r="D650" s="3" t="s">
        <v>16</v>
      </c>
      <c r="E650" s="7">
        <v>0.42291666666666666</v>
      </c>
      <c r="F650" s="7">
        <v>0.42499999999999999</v>
      </c>
      <c r="G650" s="3" t="s">
        <v>12</v>
      </c>
      <c r="H650" s="3" t="s">
        <v>17</v>
      </c>
    </row>
    <row r="651" spans="1:8">
      <c r="A651" s="2">
        <v>45813</v>
      </c>
      <c r="B651" s="2" t="s">
        <v>9</v>
      </c>
      <c r="C651" s="3" t="s">
        <v>5057</v>
      </c>
      <c r="D651" s="3" t="s">
        <v>16</v>
      </c>
      <c r="E651" s="7">
        <v>0.44097222222222221</v>
      </c>
      <c r="F651" s="7">
        <v>0.49791666666666667</v>
      </c>
      <c r="G651" s="3" t="s">
        <v>12</v>
      </c>
      <c r="H651" s="3" t="s">
        <v>21</v>
      </c>
    </row>
    <row r="652" spans="1:8">
      <c r="A652" s="2">
        <v>45813</v>
      </c>
      <c r="B652" s="2" t="s">
        <v>9</v>
      </c>
      <c r="C652" s="3" t="s">
        <v>6339</v>
      </c>
      <c r="D652" s="3" t="s">
        <v>16</v>
      </c>
      <c r="E652" s="7">
        <v>0.49791666666666667</v>
      </c>
      <c r="F652" s="7">
        <v>0.50972222222222219</v>
      </c>
      <c r="G652" s="3" t="s">
        <v>12</v>
      </c>
      <c r="H652" s="3" t="s">
        <v>14</v>
      </c>
    </row>
    <row r="653" spans="1:8">
      <c r="A653" s="2">
        <v>45813</v>
      </c>
      <c r="B653" s="2" t="s">
        <v>9</v>
      </c>
      <c r="C653" s="3" t="s">
        <v>6345</v>
      </c>
      <c r="D653" s="3" t="s">
        <v>16</v>
      </c>
      <c r="E653" s="7">
        <v>0.50972222222222219</v>
      </c>
      <c r="F653" s="7">
        <v>0.53819444444444442</v>
      </c>
      <c r="G653" s="3" t="s">
        <v>12</v>
      </c>
      <c r="H653" s="3" t="s">
        <v>21</v>
      </c>
    </row>
    <row r="654" spans="1:8">
      <c r="A654" s="2">
        <v>45813</v>
      </c>
      <c r="B654" s="2" t="s">
        <v>9</v>
      </c>
      <c r="C654" s="3" t="s">
        <v>6339</v>
      </c>
      <c r="D654" s="3" t="s">
        <v>16</v>
      </c>
      <c r="E654" s="7">
        <v>0.57638888888888884</v>
      </c>
      <c r="F654" s="7">
        <v>0.58402777777777781</v>
      </c>
      <c r="G654" s="3" t="s">
        <v>12</v>
      </c>
      <c r="H654" s="3" t="s">
        <v>21</v>
      </c>
    </row>
    <row r="655" spans="1:8">
      <c r="A655" s="2">
        <v>45814</v>
      </c>
      <c r="B655" s="2" t="s">
        <v>9</v>
      </c>
      <c r="C655" s="3" t="s">
        <v>717</v>
      </c>
      <c r="D655" s="3" t="s">
        <v>11</v>
      </c>
      <c r="E655" s="7">
        <v>0.40625</v>
      </c>
      <c r="F655" s="7">
        <v>0.4284722222222222</v>
      </c>
      <c r="G655" s="3" t="s">
        <v>20</v>
      </c>
      <c r="H655" s="3" t="s">
        <v>21</v>
      </c>
    </row>
    <row r="656" spans="1:8">
      <c r="A656" s="2">
        <v>45814</v>
      </c>
      <c r="B656" s="2" t="s">
        <v>9</v>
      </c>
      <c r="C656" s="3" t="s">
        <v>6348</v>
      </c>
      <c r="D656" s="3" t="s">
        <v>16</v>
      </c>
      <c r="E656" s="7">
        <v>0.4284722222222222</v>
      </c>
      <c r="F656" s="7">
        <v>0.45</v>
      </c>
      <c r="G656" s="3" t="s">
        <v>20</v>
      </c>
      <c r="H656" s="3" t="s">
        <v>21</v>
      </c>
    </row>
    <row r="657" spans="1:8">
      <c r="A657" s="2">
        <v>45814</v>
      </c>
      <c r="B657" s="2" t="s">
        <v>9</v>
      </c>
      <c r="C657" s="3" t="s">
        <v>6344</v>
      </c>
      <c r="D657" s="3" t="s">
        <v>16</v>
      </c>
      <c r="E657" s="7">
        <v>0.45</v>
      </c>
      <c r="F657" s="7">
        <v>0.45277777777777778</v>
      </c>
      <c r="G657" s="3" t="s">
        <v>12</v>
      </c>
      <c r="H657" s="3" t="s">
        <v>17</v>
      </c>
    </row>
    <row r="658" spans="1:8">
      <c r="A658" s="2">
        <v>45814</v>
      </c>
      <c r="B658" s="2" t="s">
        <v>9</v>
      </c>
      <c r="C658" s="3" t="s">
        <v>6349</v>
      </c>
      <c r="D658" s="3" t="s">
        <v>16</v>
      </c>
      <c r="E658" s="7">
        <v>0.45277777777777778</v>
      </c>
      <c r="F658" s="7">
        <v>0.49930555555555556</v>
      </c>
      <c r="G658" s="3" t="s">
        <v>12</v>
      </c>
      <c r="H658" s="3" t="s">
        <v>14</v>
      </c>
    </row>
    <row r="659" spans="1:8">
      <c r="A659" s="2">
        <v>45814</v>
      </c>
      <c r="B659" s="2" t="s">
        <v>9</v>
      </c>
      <c r="C659" s="3" t="s">
        <v>6350</v>
      </c>
      <c r="D659" s="3" t="s">
        <v>16</v>
      </c>
      <c r="E659" s="7">
        <v>0.49930555555555556</v>
      </c>
      <c r="F659" s="7">
        <v>0.53611111111111109</v>
      </c>
      <c r="G659" s="3" t="s">
        <v>12</v>
      </c>
      <c r="H659" s="3" t="s">
        <v>17</v>
      </c>
    </row>
    <row r="660" spans="1:8">
      <c r="A660" s="2">
        <v>45814</v>
      </c>
      <c r="B660" s="2" t="s">
        <v>9</v>
      </c>
      <c r="C660" s="3" t="s">
        <v>6349</v>
      </c>
      <c r="D660" s="3" t="s">
        <v>16</v>
      </c>
      <c r="E660" s="7">
        <v>0.53611111111111109</v>
      </c>
      <c r="F660" s="7">
        <v>0.54374999999999996</v>
      </c>
      <c r="G660" s="3" t="s">
        <v>12</v>
      </c>
      <c r="H660" s="3" t="s">
        <v>14</v>
      </c>
    </row>
    <row r="661" spans="1:8">
      <c r="A661" s="2">
        <v>45815</v>
      </c>
      <c r="B661" s="2" t="s">
        <v>9</v>
      </c>
      <c r="C661" s="3" t="s">
        <v>639</v>
      </c>
      <c r="D661" s="3" t="s">
        <v>16</v>
      </c>
      <c r="E661" s="7">
        <v>0.54166666666666663</v>
      </c>
      <c r="F661" s="7">
        <v>0.54583333333333328</v>
      </c>
      <c r="G661" s="3" t="s">
        <v>20</v>
      </c>
      <c r="H661" s="3" t="s">
        <v>14</v>
      </c>
    </row>
    <row r="662" spans="1:8">
      <c r="A662" s="2">
        <v>45815</v>
      </c>
      <c r="B662" s="2" t="s">
        <v>9</v>
      </c>
      <c r="C662" s="3" t="s">
        <v>2886</v>
      </c>
      <c r="D662" s="3" t="s">
        <v>11</v>
      </c>
      <c r="E662" s="7">
        <v>0.55000000000000004</v>
      </c>
      <c r="F662" s="7">
        <v>0.55694444444444446</v>
      </c>
      <c r="G662" s="3" t="s">
        <v>20</v>
      </c>
      <c r="H662" s="3" t="s">
        <v>14</v>
      </c>
    </row>
    <row r="663" spans="1:8">
      <c r="A663" s="2">
        <v>45815</v>
      </c>
      <c r="B663" s="2" t="s">
        <v>9</v>
      </c>
      <c r="C663" s="3" t="s">
        <v>6351</v>
      </c>
      <c r="D663" s="3" t="s">
        <v>11</v>
      </c>
      <c r="E663" s="7">
        <v>0.55694444444444446</v>
      </c>
      <c r="F663" s="7">
        <v>0.5756944444444444</v>
      </c>
      <c r="G663" s="3" t="s">
        <v>20</v>
      </c>
      <c r="H663" s="3" t="s">
        <v>21</v>
      </c>
    </row>
    <row r="664" spans="1:8">
      <c r="A664" s="2">
        <v>45815</v>
      </c>
      <c r="B664" s="2" t="s">
        <v>9</v>
      </c>
      <c r="C664" s="3" t="s">
        <v>735</v>
      </c>
      <c r="D664" s="3" t="s">
        <v>30</v>
      </c>
      <c r="E664" s="7">
        <v>0.61458333333333337</v>
      </c>
      <c r="F664" s="7">
        <v>0.67986111111111114</v>
      </c>
      <c r="G664" s="3" t="s">
        <v>20</v>
      </c>
      <c r="H664" s="3" t="s">
        <v>21</v>
      </c>
    </row>
    <row r="665" spans="1:8">
      <c r="A665" s="2">
        <v>45815</v>
      </c>
      <c r="B665" s="2" t="s">
        <v>9</v>
      </c>
      <c r="C665" s="3" t="s">
        <v>6351</v>
      </c>
      <c r="D665" s="3" t="s">
        <v>16</v>
      </c>
      <c r="E665" s="7">
        <v>0.67986111111111114</v>
      </c>
      <c r="F665" s="7">
        <v>0.68125000000000002</v>
      </c>
      <c r="G665" s="3" t="s">
        <v>20</v>
      </c>
      <c r="H665" s="3" t="s">
        <v>21</v>
      </c>
    </row>
    <row r="666" spans="1:8">
      <c r="A666" s="2">
        <v>45815</v>
      </c>
      <c r="B666" s="2" t="s">
        <v>9</v>
      </c>
      <c r="C666" s="3" t="s">
        <v>2886</v>
      </c>
      <c r="D666" s="3" t="s">
        <v>16</v>
      </c>
      <c r="E666" s="7">
        <v>0.68125000000000002</v>
      </c>
      <c r="F666" s="7">
        <v>0.68333333333333335</v>
      </c>
      <c r="G666" s="3" t="s">
        <v>20</v>
      </c>
      <c r="H666" s="3" t="s">
        <v>14</v>
      </c>
    </row>
    <row r="667" spans="1:8">
      <c r="A667" s="2">
        <v>45815</v>
      </c>
      <c r="B667" s="2" t="s">
        <v>9</v>
      </c>
      <c r="C667" s="3" t="s">
        <v>6349</v>
      </c>
      <c r="D667" s="3" t="s">
        <v>16</v>
      </c>
      <c r="E667" s="7">
        <v>0.68333333333333335</v>
      </c>
      <c r="F667" s="7">
        <v>0.68888888888888888</v>
      </c>
      <c r="G667" s="3" t="s">
        <v>12</v>
      </c>
      <c r="H667" s="3" t="s">
        <v>17</v>
      </c>
    </row>
    <row r="668" spans="1:8">
      <c r="A668" s="2">
        <v>45815</v>
      </c>
      <c r="B668" s="2" t="s">
        <v>9</v>
      </c>
      <c r="C668" s="3" t="s">
        <v>6352</v>
      </c>
      <c r="D668" s="3" t="s">
        <v>11</v>
      </c>
      <c r="E668" s="7">
        <v>0.68888888888888888</v>
      </c>
      <c r="F668" s="7">
        <v>0.70277777777777772</v>
      </c>
      <c r="G668" s="3" t="s">
        <v>12</v>
      </c>
      <c r="H668" s="3" t="s">
        <v>33</v>
      </c>
    </row>
    <row r="669" spans="1:8">
      <c r="A669" s="2">
        <v>45815</v>
      </c>
      <c r="B669" s="2" t="s">
        <v>9</v>
      </c>
      <c r="C669" s="3" t="s">
        <v>735</v>
      </c>
      <c r="D669" s="3" t="s">
        <v>16</v>
      </c>
      <c r="E669" s="7">
        <v>0.70277777777777772</v>
      </c>
      <c r="F669" s="7">
        <v>0.71388888888888891</v>
      </c>
      <c r="G669" s="3" t="s">
        <v>20</v>
      </c>
      <c r="H669" s="3" t="s">
        <v>14</v>
      </c>
    </row>
    <row r="670" spans="1:8">
      <c r="A670" s="2">
        <v>45817</v>
      </c>
      <c r="B670" s="2" t="s">
        <v>9</v>
      </c>
      <c r="C670" s="3" t="s">
        <v>6353</v>
      </c>
      <c r="D670" s="3" t="s">
        <v>11</v>
      </c>
      <c r="E670" s="7">
        <v>0.375</v>
      </c>
      <c r="F670" s="7">
        <v>0.40138888888888891</v>
      </c>
      <c r="G670" s="3" t="s">
        <v>12</v>
      </c>
      <c r="H670" s="3" t="s">
        <v>21</v>
      </c>
    </row>
    <row r="671" spans="1:8">
      <c r="A671" s="2">
        <v>45817</v>
      </c>
      <c r="B671" s="2" t="s">
        <v>9</v>
      </c>
      <c r="C671" s="3" t="s">
        <v>6351</v>
      </c>
      <c r="D671" s="3" t="s">
        <v>16</v>
      </c>
      <c r="E671" s="7">
        <v>0.40138888888888891</v>
      </c>
      <c r="F671" s="7">
        <v>0.40277777777777779</v>
      </c>
      <c r="G671" s="3" t="s">
        <v>20</v>
      </c>
      <c r="H671" s="3" t="s">
        <v>21</v>
      </c>
    </row>
    <row r="672" spans="1:8">
      <c r="A672" s="2">
        <v>45817</v>
      </c>
      <c r="B672" s="2" t="s">
        <v>9</v>
      </c>
      <c r="C672" s="3" t="s">
        <v>2886</v>
      </c>
      <c r="D672" s="3" t="s">
        <v>16</v>
      </c>
      <c r="E672" s="7">
        <v>0.40277777777777779</v>
      </c>
      <c r="F672" s="7">
        <v>0.40972222222222221</v>
      </c>
      <c r="G672" s="3" t="s">
        <v>12</v>
      </c>
      <c r="H672" s="3" t="s">
        <v>21</v>
      </c>
    </row>
    <row r="673" spans="1:8">
      <c r="A673" s="2">
        <v>45817</v>
      </c>
      <c r="B673" s="2" t="s">
        <v>9</v>
      </c>
      <c r="C673" s="3" t="s">
        <v>639</v>
      </c>
      <c r="D673" s="3" t="s">
        <v>16</v>
      </c>
      <c r="E673" s="7">
        <v>0.40972222222222221</v>
      </c>
      <c r="F673" s="7">
        <v>0.43888888888888888</v>
      </c>
      <c r="G673" s="3" t="s">
        <v>12</v>
      </c>
      <c r="H673" s="3" t="s">
        <v>21</v>
      </c>
    </row>
    <row r="674" spans="1:8">
      <c r="A674" s="2">
        <v>45817</v>
      </c>
      <c r="B674" s="2" t="s">
        <v>9</v>
      </c>
      <c r="C674" s="3" t="s">
        <v>5000</v>
      </c>
      <c r="D674" s="3" t="s">
        <v>16</v>
      </c>
      <c r="E674" s="7">
        <v>0.43888888888888888</v>
      </c>
      <c r="F674" s="7">
        <v>0.44861111111111113</v>
      </c>
      <c r="G674" s="3" t="s">
        <v>20</v>
      </c>
      <c r="H674" s="3" t="s">
        <v>21</v>
      </c>
    </row>
    <row r="675" spans="1:8">
      <c r="A675" s="2">
        <v>45817</v>
      </c>
      <c r="B675" s="2" t="s">
        <v>9</v>
      </c>
      <c r="C675" s="3" t="s">
        <v>6353</v>
      </c>
      <c r="D675" s="3" t="s">
        <v>16</v>
      </c>
      <c r="E675" s="7">
        <v>0.44861111111111113</v>
      </c>
      <c r="F675" s="7">
        <v>0.45</v>
      </c>
      <c r="G675" s="3" t="s">
        <v>20</v>
      </c>
      <c r="H675" s="3" t="s">
        <v>21</v>
      </c>
    </row>
    <row r="676" spans="1:8">
      <c r="A676" s="2">
        <v>45817</v>
      </c>
      <c r="B676" s="2" t="s">
        <v>9</v>
      </c>
      <c r="C676" s="3" t="s">
        <v>704</v>
      </c>
      <c r="D676" s="3" t="s">
        <v>30</v>
      </c>
      <c r="E676" s="7">
        <v>0.45</v>
      </c>
      <c r="F676" s="7">
        <v>0.46319444444444446</v>
      </c>
      <c r="G676" s="3" t="s">
        <v>12</v>
      </c>
      <c r="H676" s="3" t="s">
        <v>17</v>
      </c>
    </row>
    <row r="677" spans="1:8">
      <c r="A677" s="2">
        <v>45817</v>
      </c>
      <c r="B677" s="2" t="s">
        <v>9</v>
      </c>
      <c r="C677" s="3" t="s">
        <v>704</v>
      </c>
      <c r="D677" s="3" t="s">
        <v>16</v>
      </c>
      <c r="E677" s="7">
        <v>0.46319444444444446</v>
      </c>
      <c r="F677" s="7">
        <v>0.46388888888888891</v>
      </c>
      <c r="G677" s="3" t="s">
        <v>12</v>
      </c>
      <c r="H677" s="3" t="s">
        <v>17</v>
      </c>
    </row>
    <row r="678" spans="1:8">
      <c r="A678" s="2">
        <v>45817</v>
      </c>
      <c r="B678" s="2" t="s">
        <v>9</v>
      </c>
      <c r="C678" s="3" t="s">
        <v>6354</v>
      </c>
      <c r="D678" s="3" t="s">
        <v>24</v>
      </c>
      <c r="E678" s="7">
        <v>0.46875</v>
      </c>
      <c r="F678" s="7">
        <v>0.48958333333333331</v>
      </c>
      <c r="G678" s="3" t="s">
        <v>12</v>
      </c>
      <c r="H678" s="3" t="s">
        <v>28</v>
      </c>
    </row>
    <row r="679" spans="1:8">
      <c r="A679" s="2">
        <v>45817</v>
      </c>
      <c r="B679" s="2" t="s">
        <v>9</v>
      </c>
      <c r="C679" s="3" t="s">
        <v>2886</v>
      </c>
      <c r="D679" s="3" t="s">
        <v>16</v>
      </c>
      <c r="E679" s="7">
        <v>0.48958333333333331</v>
      </c>
      <c r="F679" s="7">
        <v>0.51388888888888884</v>
      </c>
      <c r="G679" s="3" t="s">
        <v>20</v>
      </c>
      <c r="H679" s="3" t="s">
        <v>17</v>
      </c>
    </row>
    <row r="680" spans="1:8">
      <c r="A680" s="2">
        <v>45817</v>
      </c>
      <c r="B680" s="2" t="s">
        <v>19</v>
      </c>
      <c r="C680" s="3" t="s">
        <v>6355</v>
      </c>
      <c r="D680" s="3" t="s">
        <v>16</v>
      </c>
      <c r="E680" s="7">
        <v>0.51388888888888884</v>
      </c>
      <c r="F680" s="7">
        <v>0.52916666666666667</v>
      </c>
      <c r="G680" s="3" t="s">
        <v>12</v>
      </c>
      <c r="H680" s="3" t="s">
        <v>17</v>
      </c>
    </row>
    <row r="681" spans="1:8">
      <c r="A681" s="2">
        <v>45817</v>
      </c>
      <c r="B681" s="2" t="s">
        <v>9</v>
      </c>
      <c r="C681" s="3" t="s">
        <v>5105</v>
      </c>
      <c r="D681" s="3" t="s">
        <v>11</v>
      </c>
      <c r="E681" s="7">
        <v>0.52916666666666667</v>
      </c>
      <c r="F681" s="7">
        <v>0.54861111111111116</v>
      </c>
      <c r="G681" s="3" t="s">
        <v>20</v>
      </c>
      <c r="H681" s="3" t="s">
        <v>14</v>
      </c>
    </row>
    <row r="682" spans="1:8">
      <c r="A682" s="2">
        <v>45818</v>
      </c>
      <c r="B682" s="2" t="s">
        <v>9</v>
      </c>
      <c r="C682" s="3" t="s">
        <v>6353</v>
      </c>
      <c r="D682" s="3" t="s">
        <v>16</v>
      </c>
      <c r="E682" s="7">
        <v>0.38194444444444442</v>
      </c>
      <c r="F682" s="7">
        <v>0.38819444444444445</v>
      </c>
      <c r="G682" s="3" t="s">
        <v>20</v>
      </c>
      <c r="H682" s="3" t="s">
        <v>17</v>
      </c>
    </row>
    <row r="683" spans="1:8">
      <c r="A683" s="2">
        <v>45818</v>
      </c>
      <c r="B683" s="2" t="s">
        <v>9</v>
      </c>
      <c r="C683" s="3" t="s">
        <v>5000</v>
      </c>
      <c r="D683" s="3" t="s">
        <v>16</v>
      </c>
      <c r="E683" s="7">
        <v>0.38819444444444445</v>
      </c>
      <c r="F683" s="7">
        <v>0.39583333333333331</v>
      </c>
      <c r="G683" s="3" t="s">
        <v>12</v>
      </c>
      <c r="H683" s="3" t="s">
        <v>21</v>
      </c>
    </row>
    <row r="684" spans="1:8">
      <c r="A684" s="2">
        <v>45818</v>
      </c>
      <c r="B684" s="2" t="s">
        <v>9</v>
      </c>
      <c r="C684" s="3" t="s">
        <v>639</v>
      </c>
      <c r="D684" s="3" t="s">
        <v>16</v>
      </c>
      <c r="E684" s="7">
        <v>0.39583333333333331</v>
      </c>
      <c r="F684" s="7">
        <v>0.39861111111111114</v>
      </c>
      <c r="G684" s="3" t="s">
        <v>20</v>
      </c>
      <c r="H684" s="3" t="s">
        <v>14</v>
      </c>
    </row>
    <row r="685" spans="1:8">
      <c r="A685" s="2">
        <v>45818</v>
      </c>
      <c r="B685" s="2" t="s">
        <v>9</v>
      </c>
      <c r="C685" s="3" t="s">
        <v>2917</v>
      </c>
      <c r="D685" s="3" t="s">
        <v>11</v>
      </c>
      <c r="E685" s="7">
        <v>0.39861111111111114</v>
      </c>
      <c r="F685" s="7">
        <v>0.41666666666666669</v>
      </c>
      <c r="G685" s="3" t="s">
        <v>12</v>
      </c>
      <c r="H685" s="3" t="s">
        <v>33</v>
      </c>
    </row>
    <row r="686" spans="1:8">
      <c r="A686" s="2">
        <v>45818</v>
      </c>
      <c r="B686" s="2" t="s">
        <v>19</v>
      </c>
      <c r="C686" s="3" t="s">
        <v>6356</v>
      </c>
      <c r="D686" s="3" t="s">
        <v>11</v>
      </c>
      <c r="E686" s="7">
        <v>0.41666666666666669</v>
      </c>
      <c r="F686" s="7">
        <v>0.42152777777777778</v>
      </c>
      <c r="G686" s="3" t="s">
        <v>12</v>
      </c>
      <c r="H686" s="3" t="s">
        <v>21</v>
      </c>
    </row>
    <row r="687" spans="1:8">
      <c r="A687" s="2">
        <v>45818</v>
      </c>
      <c r="B687" s="2" t="s">
        <v>19</v>
      </c>
      <c r="C687" s="3" t="s">
        <v>6357</v>
      </c>
      <c r="D687" s="3" t="s">
        <v>11</v>
      </c>
      <c r="E687" s="7">
        <v>0.42152777777777778</v>
      </c>
      <c r="F687" s="7">
        <v>0.4236111111111111</v>
      </c>
      <c r="G687" s="3" t="s">
        <v>12</v>
      </c>
      <c r="H687" s="3" t="s">
        <v>21</v>
      </c>
    </row>
    <row r="688" spans="1:8">
      <c r="A688" s="2">
        <v>45818</v>
      </c>
      <c r="B688" s="2" t="s">
        <v>19</v>
      </c>
      <c r="C688" s="3" t="s">
        <v>6358</v>
      </c>
      <c r="D688" s="3" t="s">
        <v>11</v>
      </c>
      <c r="E688" s="7">
        <v>0.4236111111111111</v>
      </c>
      <c r="F688" s="7">
        <v>0.42499999999999999</v>
      </c>
      <c r="G688" s="3" t="s">
        <v>20</v>
      </c>
      <c r="H688" s="3" t="s">
        <v>14</v>
      </c>
    </row>
    <row r="689" spans="1:8">
      <c r="A689" s="2">
        <v>45818</v>
      </c>
      <c r="B689" s="2" t="s">
        <v>19</v>
      </c>
      <c r="C689" s="3" t="s">
        <v>6359</v>
      </c>
      <c r="D689" s="3" t="s">
        <v>11</v>
      </c>
      <c r="E689" s="7">
        <v>0.42499999999999999</v>
      </c>
      <c r="F689" s="7">
        <v>0.42638888888888887</v>
      </c>
      <c r="G689" s="3" t="s">
        <v>12</v>
      </c>
      <c r="H689" s="3" t="s">
        <v>21</v>
      </c>
    </row>
    <row r="690" spans="1:8">
      <c r="A690" s="2">
        <v>45818</v>
      </c>
      <c r="B690" s="2" t="s">
        <v>19</v>
      </c>
      <c r="C690" s="3" t="s">
        <v>6360</v>
      </c>
      <c r="D690" s="3" t="s">
        <v>16</v>
      </c>
      <c r="E690" s="7">
        <v>0.42638888888888887</v>
      </c>
      <c r="F690" s="7">
        <v>0.42708333333333331</v>
      </c>
      <c r="G690" s="3" t="s">
        <v>20</v>
      </c>
      <c r="H690" s="3" t="s">
        <v>37</v>
      </c>
    </row>
    <row r="691" spans="1:8">
      <c r="A691" s="2">
        <v>45818</v>
      </c>
      <c r="B691" s="2" t="s">
        <v>19</v>
      </c>
      <c r="C691" s="3" t="s">
        <v>6361</v>
      </c>
      <c r="D691" s="3" t="s">
        <v>16</v>
      </c>
      <c r="E691" s="7">
        <v>0.42708333333333331</v>
      </c>
      <c r="F691" s="7">
        <v>0.43541666666666667</v>
      </c>
      <c r="G691" s="3" t="s">
        <v>20</v>
      </c>
      <c r="H691" s="3" t="s">
        <v>14</v>
      </c>
    </row>
    <row r="692" spans="1:8">
      <c r="A692" s="2">
        <v>45818</v>
      </c>
      <c r="B692" s="2" t="s">
        <v>19</v>
      </c>
      <c r="C692" s="3" t="s">
        <v>6362</v>
      </c>
      <c r="D692" s="3" t="s">
        <v>16</v>
      </c>
      <c r="E692" s="7">
        <v>0.43541666666666667</v>
      </c>
      <c r="F692" s="7">
        <v>0.4375</v>
      </c>
      <c r="G692" s="3" t="s">
        <v>20</v>
      </c>
      <c r="H692" s="3" t="s">
        <v>37</v>
      </c>
    </row>
    <row r="693" spans="1:8">
      <c r="A693" s="2">
        <v>45818</v>
      </c>
      <c r="B693" s="2" t="s">
        <v>19</v>
      </c>
      <c r="C693" s="3" t="s">
        <v>6363</v>
      </c>
      <c r="D693" s="3" t="s">
        <v>16</v>
      </c>
      <c r="E693" s="7">
        <v>0.4375</v>
      </c>
      <c r="F693" s="7">
        <v>0.44097222222222221</v>
      </c>
      <c r="G693" s="3" t="s">
        <v>20</v>
      </c>
      <c r="H693" s="3" t="s">
        <v>14</v>
      </c>
    </row>
    <row r="694" spans="1:8">
      <c r="A694" s="2">
        <v>45818</v>
      </c>
      <c r="B694" s="2" t="s">
        <v>19</v>
      </c>
      <c r="C694" s="3" t="s">
        <v>6358</v>
      </c>
      <c r="D694" s="3" t="s">
        <v>16</v>
      </c>
      <c r="E694" s="7">
        <v>0.44097222222222221</v>
      </c>
      <c r="F694" s="7">
        <v>0.4465277777777778</v>
      </c>
      <c r="G694" s="3" t="s">
        <v>20</v>
      </c>
      <c r="H694" s="3" t="s">
        <v>14</v>
      </c>
    </row>
    <row r="695" spans="1:8">
      <c r="A695" s="2">
        <v>45818</v>
      </c>
      <c r="B695" s="2" t="s">
        <v>19</v>
      </c>
      <c r="C695" s="3" t="s">
        <v>6364</v>
      </c>
      <c r="D695" s="3" t="s">
        <v>11</v>
      </c>
      <c r="E695" s="7">
        <v>0.4465277777777778</v>
      </c>
      <c r="F695" s="7">
        <v>0.46388888888888891</v>
      </c>
      <c r="G695" s="3" t="s">
        <v>12</v>
      </c>
      <c r="H695" s="3" t="s">
        <v>21</v>
      </c>
    </row>
    <row r="696" spans="1:8">
      <c r="A696" s="2">
        <v>45818</v>
      </c>
      <c r="B696" s="2" t="s">
        <v>9</v>
      </c>
      <c r="C696" s="3" t="s">
        <v>6365</v>
      </c>
      <c r="D696" s="3" t="s">
        <v>30</v>
      </c>
      <c r="E696" s="7">
        <v>0.47569444444444442</v>
      </c>
      <c r="F696" s="7">
        <v>0.49027777777777776</v>
      </c>
      <c r="G696" s="3" t="s">
        <v>20</v>
      </c>
      <c r="H696" s="3" t="s">
        <v>14</v>
      </c>
    </row>
    <row r="697" spans="1:8">
      <c r="A697" s="2">
        <v>45818</v>
      </c>
      <c r="B697" s="2" t="s">
        <v>9</v>
      </c>
      <c r="C697" s="3" t="s">
        <v>767</v>
      </c>
      <c r="D697" s="3" t="s">
        <v>30</v>
      </c>
      <c r="E697" s="7">
        <v>0.49027777777777776</v>
      </c>
      <c r="F697" s="7">
        <v>0.49652777777777779</v>
      </c>
      <c r="G697" s="3" t="s">
        <v>12</v>
      </c>
      <c r="H697" s="3" t="s">
        <v>14</v>
      </c>
    </row>
    <row r="698" spans="1:8">
      <c r="A698" s="2">
        <v>45818</v>
      </c>
      <c r="B698" s="2" t="s">
        <v>9</v>
      </c>
      <c r="C698" s="3" t="s">
        <v>6366</v>
      </c>
      <c r="D698" s="3" t="s">
        <v>30</v>
      </c>
      <c r="E698" s="7">
        <v>0.49652777777777779</v>
      </c>
      <c r="F698" s="7">
        <v>0.50972222222222219</v>
      </c>
      <c r="G698" s="3" t="s">
        <v>12</v>
      </c>
      <c r="H698" s="3" t="s">
        <v>21</v>
      </c>
    </row>
    <row r="699" spans="1:8">
      <c r="A699" s="2">
        <v>45818</v>
      </c>
      <c r="B699" s="2" t="s">
        <v>9</v>
      </c>
      <c r="C699" s="3" t="s">
        <v>2963</v>
      </c>
      <c r="D699" s="3" t="s">
        <v>30</v>
      </c>
      <c r="E699" s="7">
        <v>0.50972222222222219</v>
      </c>
      <c r="F699" s="7">
        <v>0.51249999999999996</v>
      </c>
      <c r="G699" s="3" t="s">
        <v>12</v>
      </c>
      <c r="H699" s="3" t="s">
        <v>14</v>
      </c>
    </row>
    <row r="700" spans="1:8">
      <c r="A700" s="2">
        <v>45818</v>
      </c>
      <c r="B700" s="2" t="s">
        <v>9</v>
      </c>
      <c r="C700" s="3" t="s">
        <v>2964</v>
      </c>
      <c r="D700" s="3" t="s">
        <v>30</v>
      </c>
      <c r="E700" s="7">
        <v>0.51249999999999996</v>
      </c>
      <c r="F700" s="7">
        <v>0.5180555555555556</v>
      </c>
      <c r="G700" s="3" t="s">
        <v>20</v>
      </c>
      <c r="H700" s="3" t="s">
        <v>14</v>
      </c>
    </row>
    <row r="701" spans="1:8">
      <c r="A701" s="2">
        <v>45818</v>
      </c>
      <c r="B701" s="2" t="s">
        <v>9</v>
      </c>
      <c r="C701" s="3" t="s">
        <v>6367</v>
      </c>
      <c r="D701" s="3" t="s">
        <v>24</v>
      </c>
      <c r="E701" s="7">
        <v>0.58333333333333337</v>
      </c>
      <c r="F701" s="7">
        <v>0.61041666666666672</v>
      </c>
      <c r="G701" s="3" t="s">
        <v>12</v>
      </c>
      <c r="H701" s="3" t="s">
        <v>28</v>
      </c>
    </row>
    <row r="702" spans="1:8">
      <c r="A702" s="2">
        <v>45818</v>
      </c>
      <c r="B702" s="2" t="s">
        <v>9</v>
      </c>
      <c r="C702" s="3" t="s">
        <v>639</v>
      </c>
      <c r="D702" s="3" t="s">
        <v>16</v>
      </c>
      <c r="E702" s="7">
        <v>0.63194444444444442</v>
      </c>
      <c r="F702" s="7">
        <v>0.64375000000000004</v>
      </c>
      <c r="G702" s="3" t="s">
        <v>20</v>
      </c>
      <c r="H702" s="3" t="s">
        <v>14</v>
      </c>
    </row>
    <row r="703" spans="1:8">
      <c r="A703" s="2">
        <v>45819</v>
      </c>
      <c r="B703" s="2" t="s">
        <v>9</v>
      </c>
      <c r="C703" s="3" t="s">
        <v>759</v>
      </c>
      <c r="D703" s="3" t="s">
        <v>24</v>
      </c>
      <c r="E703" s="7">
        <v>0.39583333333333331</v>
      </c>
      <c r="F703" s="7">
        <v>0.40763888888888888</v>
      </c>
      <c r="G703" s="3" t="s">
        <v>20</v>
      </c>
      <c r="H703" s="3" t="s">
        <v>21</v>
      </c>
    </row>
    <row r="704" spans="1:8">
      <c r="A704" s="2">
        <v>45819</v>
      </c>
      <c r="B704" s="2" t="s">
        <v>9</v>
      </c>
      <c r="C704" s="3" t="s">
        <v>5000</v>
      </c>
      <c r="D704" s="3" t="s">
        <v>16</v>
      </c>
      <c r="E704" s="7">
        <v>0.40763888888888888</v>
      </c>
      <c r="F704" s="7">
        <v>0.41597222222222224</v>
      </c>
      <c r="G704" s="3" t="s">
        <v>20</v>
      </c>
      <c r="H704" s="3" t="s">
        <v>33</v>
      </c>
    </row>
    <row r="705" spans="1:8">
      <c r="A705" s="2">
        <v>45819</v>
      </c>
      <c r="B705" s="2" t="s">
        <v>9</v>
      </c>
      <c r="C705" s="3" t="s">
        <v>6368</v>
      </c>
      <c r="D705" s="3" t="s">
        <v>16</v>
      </c>
      <c r="E705" s="7">
        <v>0.41597222222222224</v>
      </c>
      <c r="F705" s="7">
        <v>0.41805555555555557</v>
      </c>
      <c r="G705" s="3" t="s">
        <v>20</v>
      </c>
      <c r="H705" s="3" t="s">
        <v>17</v>
      </c>
    </row>
    <row r="706" spans="1:8">
      <c r="A706" s="2">
        <v>45819</v>
      </c>
      <c r="B706" s="2" t="s">
        <v>9</v>
      </c>
      <c r="C706" s="3" t="s">
        <v>6369</v>
      </c>
      <c r="D706" s="3" t="s">
        <v>16</v>
      </c>
      <c r="E706" s="7">
        <v>0.41805555555555557</v>
      </c>
      <c r="F706" s="7">
        <v>0.43055555555555558</v>
      </c>
      <c r="G706" s="3" t="s">
        <v>12</v>
      </c>
      <c r="H706" s="3" t="s">
        <v>17</v>
      </c>
    </row>
    <row r="707" spans="1:8">
      <c r="A707" s="2">
        <v>45819</v>
      </c>
      <c r="B707" s="2" t="s">
        <v>9</v>
      </c>
      <c r="C707" s="3" t="s">
        <v>5057</v>
      </c>
      <c r="D707" s="3" t="s">
        <v>16</v>
      </c>
      <c r="E707" s="7">
        <v>0.43055555555555558</v>
      </c>
      <c r="F707" s="7">
        <v>0.43611111111111112</v>
      </c>
      <c r="G707" s="3" t="s">
        <v>20</v>
      </c>
      <c r="H707" s="3" t="s">
        <v>21</v>
      </c>
    </row>
    <row r="708" spans="1:8">
      <c r="A708" s="2">
        <v>45819</v>
      </c>
      <c r="B708" s="2" t="s">
        <v>9</v>
      </c>
      <c r="C708" s="3" t="s">
        <v>6370</v>
      </c>
      <c r="D708" s="3" t="s">
        <v>16</v>
      </c>
      <c r="E708" s="7">
        <v>0.43611111111111112</v>
      </c>
      <c r="F708" s="7">
        <v>0.43819444444444444</v>
      </c>
      <c r="G708" s="3" t="s">
        <v>20</v>
      </c>
      <c r="H708" s="3" t="s">
        <v>14</v>
      </c>
    </row>
    <row r="709" spans="1:8">
      <c r="A709" s="2">
        <v>45819</v>
      </c>
      <c r="B709" s="2" t="s">
        <v>9</v>
      </c>
      <c r="C709" s="3" t="s">
        <v>6371</v>
      </c>
      <c r="D709" s="3" t="s">
        <v>16</v>
      </c>
      <c r="E709" s="7">
        <v>0.43819444444444444</v>
      </c>
      <c r="F709" s="7">
        <v>0.44027777777777777</v>
      </c>
      <c r="G709" s="3" t="s">
        <v>20</v>
      </c>
      <c r="H709" s="3" t="s">
        <v>17</v>
      </c>
    </row>
    <row r="710" spans="1:8">
      <c r="A710" s="2">
        <v>45819</v>
      </c>
      <c r="B710" s="2" t="s">
        <v>9</v>
      </c>
      <c r="C710" s="3" t="s">
        <v>6372</v>
      </c>
      <c r="D710" s="3" t="s">
        <v>16</v>
      </c>
      <c r="E710" s="7">
        <v>0.44027777777777777</v>
      </c>
      <c r="F710" s="7">
        <v>0.44305555555555554</v>
      </c>
      <c r="G710" s="3" t="s">
        <v>12</v>
      </c>
      <c r="H710" s="3" t="s">
        <v>21</v>
      </c>
    </row>
    <row r="711" spans="1:8">
      <c r="A711" s="2">
        <v>45819</v>
      </c>
      <c r="B711" s="2" t="s">
        <v>9</v>
      </c>
      <c r="C711" s="3" t="s">
        <v>735</v>
      </c>
      <c r="D711" s="3" t="s">
        <v>16</v>
      </c>
      <c r="E711" s="7">
        <v>0.44305555555555554</v>
      </c>
      <c r="F711" s="7">
        <v>0.44513888888888886</v>
      </c>
      <c r="G711" s="3" t="s">
        <v>20</v>
      </c>
      <c r="H711" s="3" t="s">
        <v>33</v>
      </c>
    </row>
    <row r="712" spans="1:8">
      <c r="A712" s="2">
        <v>45819</v>
      </c>
      <c r="B712" s="2" t="s">
        <v>9</v>
      </c>
      <c r="C712" s="3" t="s">
        <v>5000</v>
      </c>
      <c r="D712" s="3" t="s">
        <v>30</v>
      </c>
      <c r="E712" s="7">
        <v>0.44513888888888886</v>
      </c>
      <c r="F712" s="7">
        <v>0.44791666666666669</v>
      </c>
      <c r="G712" s="3" t="s">
        <v>20</v>
      </c>
      <c r="H712" s="3" t="s">
        <v>14</v>
      </c>
    </row>
    <row r="713" spans="1:8">
      <c r="A713" s="2">
        <v>45819</v>
      </c>
      <c r="B713" s="2" t="s">
        <v>9</v>
      </c>
      <c r="C713" s="3" t="s">
        <v>2915</v>
      </c>
      <c r="D713" s="3" t="s">
        <v>30</v>
      </c>
      <c r="E713" s="7">
        <v>0.44791666666666669</v>
      </c>
      <c r="F713" s="7">
        <v>0.45555555555555555</v>
      </c>
      <c r="G713" s="3" t="s">
        <v>20</v>
      </c>
      <c r="H713" s="3" t="s">
        <v>21</v>
      </c>
    </row>
    <row r="714" spans="1:8">
      <c r="A714" s="2">
        <v>45819</v>
      </c>
      <c r="B714" s="2" t="s">
        <v>9</v>
      </c>
      <c r="C714" s="3" t="s">
        <v>2961</v>
      </c>
      <c r="D714" s="3" t="s">
        <v>30</v>
      </c>
      <c r="E714" s="7">
        <v>0.45555555555555555</v>
      </c>
      <c r="F714" s="7">
        <v>0.46041666666666664</v>
      </c>
      <c r="G714" s="3" t="s">
        <v>12</v>
      </c>
      <c r="H714" s="3" t="s">
        <v>14</v>
      </c>
    </row>
    <row r="715" spans="1:8">
      <c r="A715" s="2">
        <v>45819</v>
      </c>
      <c r="B715" s="2" t="s">
        <v>9</v>
      </c>
      <c r="C715" s="3" t="s">
        <v>6373</v>
      </c>
      <c r="D715" s="3" t="s">
        <v>30</v>
      </c>
      <c r="E715" s="7">
        <v>0.46041666666666664</v>
      </c>
      <c r="F715" s="7">
        <v>0.46597222222222223</v>
      </c>
      <c r="G715" s="3" t="s">
        <v>12</v>
      </c>
      <c r="H715" s="3" t="s">
        <v>17</v>
      </c>
    </row>
    <row r="716" spans="1:8">
      <c r="A716" s="2">
        <v>45819</v>
      </c>
      <c r="B716" s="2" t="s">
        <v>9</v>
      </c>
      <c r="C716" s="3" t="s">
        <v>2979</v>
      </c>
      <c r="D716" s="3" t="s">
        <v>30</v>
      </c>
      <c r="E716" s="7">
        <v>0.46597222222222223</v>
      </c>
      <c r="F716" s="7">
        <v>0.47916666666666669</v>
      </c>
      <c r="G716" s="3" t="s">
        <v>20</v>
      </c>
      <c r="H716" s="3" t="s">
        <v>14</v>
      </c>
    </row>
    <row r="717" spans="1:8">
      <c r="A717" s="2">
        <v>45819</v>
      </c>
      <c r="B717" s="2" t="s">
        <v>9</v>
      </c>
      <c r="C717" s="3" t="s">
        <v>6374</v>
      </c>
      <c r="D717" s="3" t="s">
        <v>24</v>
      </c>
      <c r="E717" s="7">
        <v>0.48958333333333331</v>
      </c>
      <c r="F717" s="7">
        <v>0.50486111111111109</v>
      </c>
      <c r="G717" s="3" t="s">
        <v>12</v>
      </c>
      <c r="H717" s="3" t="s">
        <v>28</v>
      </c>
    </row>
    <row r="718" spans="1:8">
      <c r="A718" s="2">
        <v>45819</v>
      </c>
      <c r="B718" s="2" t="s">
        <v>9</v>
      </c>
      <c r="C718" s="3" t="s">
        <v>2983</v>
      </c>
      <c r="D718" s="3" t="s">
        <v>11</v>
      </c>
      <c r="E718" s="7">
        <v>0.50486111111111109</v>
      </c>
      <c r="F718" s="7">
        <v>0.51180555555555551</v>
      </c>
      <c r="G718" s="3" t="s">
        <v>20</v>
      </c>
      <c r="H718" s="3" t="s">
        <v>14</v>
      </c>
    </row>
    <row r="719" spans="1:8">
      <c r="A719" s="2">
        <v>45819</v>
      </c>
      <c r="B719" s="2" t="s">
        <v>9</v>
      </c>
      <c r="C719" s="3" t="s">
        <v>735</v>
      </c>
      <c r="D719" s="3" t="s">
        <v>30</v>
      </c>
      <c r="E719" s="7">
        <v>0.52083333333333337</v>
      </c>
      <c r="F719" s="7">
        <v>0.58333333333333337</v>
      </c>
      <c r="G719" s="3" t="s">
        <v>20</v>
      </c>
      <c r="H719" s="3" t="s">
        <v>33</v>
      </c>
    </row>
    <row r="720" spans="1:8">
      <c r="A720" s="2">
        <v>45820</v>
      </c>
      <c r="B720" s="2" t="s">
        <v>9</v>
      </c>
      <c r="C720" s="3" t="s">
        <v>6375</v>
      </c>
      <c r="D720" s="3" t="s">
        <v>24</v>
      </c>
      <c r="E720" s="7">
        <v>0.38194444444444442</v>
      </c>
      <c r="F720" s="7">
        <v>0.41736111111111113</v>
      </c>
      <c r="G720" s="3" t="s">
        <v>12</v>
      </c>
      <c r="H720" s="3" t="s">
        <v>28</v>
      </c>
    </row>
    <row r="721" spans="1:8">
      <c r="A721" s="2">
        <v>45820</v>
      </c>
      <c r="B721" s="2" t="s">
        <v>9</v>
      </c>
      <c r="C721" s="3" t="s">
        <v>6376</v>
      </c>
      <c r="D721" s="3" t="s">
        <v>11</v>
      </c>
      <c r="E721" s="7">
        <v>0.41736111111111113</v>
      </c>
      <c r="F721" s="7">
        <v>0.42777777777777776</v>
      </c>
      <c r="G721" s="3" t="s">
        <v>12</v>
      </c>
      <c r="H721" s="3" t="s">
        <v>37</v>
      </c>
    </row>
    <row r="722" spans="1:8">
      <c r="A722" s="2">
        <v>45820</v>
      </c>
      <c r="B722" s="2" t="s">
        <v>9</v>
      </c>
      <c r="C722" s="3" t="s">
        <v>6377</v>
      </c>
      <c r="D722" s="3" t="s">
        <v>11</v>
      </c>
      <c r="E722" s="7">
        <v>0.42777777777777776</v>
      </c>
      <c r="F722" s="7">
        <v>0.43541666666666667</v>
      </c>
      <c r="G722" s="3" t="s">
        <v>20</v>
      </c>
      <c r="H722" s="3" t="s">
        <v>14</v>
      </c>
    </row>
    <row r="723" spans="1:8">
      <c r="A723" s="2">
        <v>45820</v>
      </c>
      <c r="B723" s="2" t="s">
        <v>9</v>
      </c>
      <c r="C723" s="3" t="s">
        <v>6378</v>
      </c>
      <c r="D723" s="3" t="s">
        <v>11</v>
      </c>
      <c r="E723" s="7">
        <v>0.43541666666666667</v>
      </c>
      <c r="F723" s="7">
        <v>0.44791666666666669</v>
      </c>
      <c r="G723" s="3" t="s">
        <v>12</v>
      </c>
      <c r="H723" s="3" t="s">
        <v>21</v>
      </c>
    </row>
    <row r="724" spans="1:8">
      <c r="A724" s="2">
        <v>45820</v>
      </c>
      <c r="B724" s="2" t="s">
        <v>9</v>
      </c>
      <c r="C724" s="3" t="s">
        <v>6377</v>
      </c>
      <c r="D724" s="3" t="s">
        <v>16</v>
      </c>
      <c r="E724" s="7">
        <v>0.44791666666666669</v>
      </c>
      <c r="F724" s="7">
        <v>0.45069444444444445</v>
      </c>
      <c r="G724" s="3" t="s">
        <v>20</v>
      </c>
      <c r="H724" s="3" t="s">
        <v>14</v>
      </c>
    </row>
    <row r="725" spans="1:8">
      <c r="A725" s="2">
        <v>45820</v>
      </c>
      <c r="B725" s="2" t="s">
        <v>9</v>
      </c>
      <c r="C725" s="9" t="s">
        <v>2983</v>
      </c>
      <c r="D725" s="3" t="s">
        <v>16</v>
      </c>
      <c r="E725" s="7">
        <v>0.45069444444444445</v>
      </c>
      <c r="F725" s="7">
        <v>0.46250000000000002</v>
      </c>
      <c r="G725" s="3" t="s">
        <v>20</v>
      </c>
      <c r="H725" s="3" t="s">
        <v>14</v>
      </c>
    </row>
    <row r="726" spans="1:8">
      <c r="A726" s="2">
        <v>45820</v>
      </c>
      <c r="B726" s="2" t="s">
        <v>9</v>
      </c>
      <c r="C726" s="9" t="s">
        <v>6379</v>
      </c>
      <c r="D726" s="3" t="s">
        <v>16</v>
      </c>
      <c r="E726" s="7">
        <v>0.46250000000000002</v>
      </c>
      <c r="F726" s="7">
        <v>0.46944444444444444</v>
      </c>
      <c r="G726" s="3" t="s">
        <v>20</v>
      </c>
      <c r="H726" s="3" t="s">
        <v>14</v>
      </c>
    </row>
    <row r="727" spans="1:8">
      <c r="A727" s="2">
        <v>45820</v>
      </c>
      <c r="B727" s="2" t="s">
        <v>9</v>
      </c>
      <c r="C727" s="3" t="s">
        <v>6380</v>
      </c>
      <c r="D727" s="3" t="s">
        <v>11</v>
      </c>
      <c r="E727" s="7">
        <v>0.46944444444444444</v>
      </c>
      <c r="F727" s="7">
        <v>0.47638888888888886</v>
      </c>
      <c r="G727" s="3" t="s">
        <v>12</v>
      </c>
      <c r="H727" s="3" t="s">
        <v>21</v>
      </c>
    </row>
    <row r="728" spans="1:8">
      <c r="A728" s="2">
        <v>45820</v>
      </c>
      <c r="B728" s="2" t="s">
        <v>9</v>
      </c>
      <c r="C728" s="3" t="s">
        <v>6381</v>
      </c>
      <c r="D728" s="3" t="s">
        <v>16</v>
      </c>
      <c r="E728" s="7">
        <v>0.47638888888888886</v>
      </c>
      <c r="F728" s="7">
        <v>0.49027777777777776</v>
      </c>
      <c r="G728" s="3" t="s">
        <v>20</v>
      </c>
      <c r="H728" s="3" t="s">
        <v>14</v>
      </c>
    </row>
    <row r="729" spans="1:8">
      <c r="A729" s="2">
        <v>45820</v>
      </c>
      <c r="B729" s="2" t="s">
        <v>9</v>
      </c>
      <c r="C729" s="3" t="s">
        <v>6377</v>
      </c>
      <c r="D729" s="3" t="s">
        <v>16</v>
      </c>
      <c r="E729" s="7">
        <v>0.49027777777777776</v>
      </c>
      <c r="F729" s="7">
        <v>0.51458333333333328</v>
      </c>
      <c r="G729" s="3" t="s">
        <v>20</v>
      </c>
      <c r="H729" s="3" t="s">
        <v>14</v>
      </c>
    </row>
    <row r="730" spans="1:8">
      <c r="A730" s="2">
        <v>45820</v>
      </c>
      <c r="B730" s="2" t="s">
        <v>9</v>
      </c>
      <c r="C730" s="3" t="s">
        <v>6382</v>
      </c>
      <c r="D730" s="3" t="s">
        <v>11</v>
      </c>
      <c r="E730" s="7">
        <v>0.51458333333333328</v>
      </c>
      <c r="F730" s="7">
        <v>0.53472222222222221</v>
      </c>
      <c r="G730" s="3" t="s">
        <v>20</v>
      </c>
      <c r="H730" s="3" t="s">
        <v>21</v>
      </c>
    </row>
    <row r="731" spans="1:8">
      <c r="A731" s="2">
        <v>45820</v>
      </c>
      <c r="B731" s="2" t="s">
        <v>9</v>
      </c>
      <c r="C731" s="3" t="s">
        <v>639</v>
      </c>
      <c r="D731" s="3" t="s">
        <v>16</v>
      </c>
      <c r="E731" s="7">
        <v>0.59027777777777779</v>
      </c>
      <c r="F731" s="7">
        <v>0.61111111111111116</v>
      </c>
      <c r="G731" s="3" t="s">
        <v>12</v>
      </c>
      <c r="H731" s="3" t="s">
        <v>37</v>
      </c>
    </row>
    <row r="732" spans="1:8">
      <c r="A732" s="2">
        <v>45821</v>
      </c>
      <c r="B732" s="2" t="s">
        <v>19</v>
      </c>
      <c r="C732" s="3" t="s">
        <v>6383</v>
      </c>
      <c r="D732" s="3" t="s">
        <v>11</v>
      </c>
      <c r="E732" s="7">
        <v>0.38541666666666669</v>
      </c>
      <c r="F732" s="7">
        <v>0.41388888888888886</v>
      </c>
      <c r="G732" s="3" t="s">
        <v>20</v>
      </c>
      <c r="H732" s="3" t="s">
        <v>17</v>
      </c>
    </row>
    <row r="733" spans="1:8">
      <c r="A733" s="2">
        <v>45821</v>
      </c>
      <c r="B733" s="2" t="s">
        <v>19</v>
      </c>
      <c r="C733" s="3" t="s">
        <v>5044</v>
      </c>
      <c r="D733" s="3" t="s">
        <v>16</v>
      </c>
      <c r="E733" s="7">
        <v>0.41388888888888886</v>
      </c>
      <c r="F733" s="7">
        <v>0.4236111111111111</v>
      </c>
      <c r="G733" s="3" t="s">
        <v>12</v>
      </c>
      <c r="H733" s="3" t="s">
        <v>14</v>
      </c>
    </row>
    <row r="734" spans="1:8">
      <c r="A734" s="2">
        <v>45821</v>
      </c>
      <c r="B734" s="2" t="s">
        <v>9</v>
      </c>
      <c r="C734" s="3" t="s">
        <v>6384</v>
      </c>
      <c r="D734" s="3" t="s">
        <v>11</v>
      </c>
      <c r="E734" s="7">
        <v>0.4236111111111111</v>
      </c>
      <c r="F734" s="7">
        <v>0.44444444444444442</v>
      </c>
      <c r="G734" s="3" t="s">
        <v>12</v>
      </c>
      <c r="H734" s="3" t="s">
        <v>33</v>
      </c>
    </row>
    <row r="735" spans="1:8">
      <c r="A735" s="2">
        <v>45821</v>
      </c>
      <c r="B735" s="2" t="s">
        <v>19</v>
      </c>
      <c r="C735" s="3" t="s">
        <v>6385</v>
      </c>
      <c r="D735" s="3" t="s">
        <v>11</v>
      </c>
      <c r="E735" s="7">
        <v>0.44444444444444442</v>
      </c>
      <c r="F735" s="7">
        <v>0.4465277777777778</v>
      </c>
      <c r="G735" s="3" t="s">
        <v>20</v>
      </c>
      <c r="H735" s="3" t="s">
        <v>37</v>
      </c>
    </row>
    <row r="736" spans="1:8">
      <c r="A736" s="2">
        <v>45821</v>
      </c>
      <c r="B736" s="2" t="s">
        <v>19</v>
      </c>
      <c r="C736" s="3" t="s">
        <v>6361</v>
      </c>
      <c r="D736" s="3" t="s">
        <v>16</v>
      </c>
      <c r="E736" s="7">
        <v>0.4465277777777778</v>
      </c>
      <c r="F736" s="7">
        <v>0.44861111111111113</v>
      </c>
      <c r="G736" s="3" t="s">
        <v>12</v>
      </c>
      <c r="H736" s="3" t="s">
        <v>17</v>
      </c>
    </row>
    <row r="737" spans="1:8">
      <c r="A737" s="2">
        <v>45821</v>
      </c>
      <c r="B737" s="2" t="s">
        <v>9</v>
      </c>
      <c r="C737" s="3" t="s">
        <v>6382</v>
      </c>
      <c r="D737" s="3" t="s">
        <v>16</v>
      </c>
      <c r="E737" s="7">
        <v>0.47222222222222221</v>
      </c>
      <c r="F737" s="7">
        <v>0.49513888888888891</v>
      </c>
      <c r="G737" s="3" t="s">
        <v>20</v>
      </c>
      <c r="H737" s="3" t="s">
        <v>21</v>
      </c>
    </row>
    <row r="738" spans="1:8">
      <c r="A738" s="2">
        <v>45821</v>
      </c>
      <c r="B738" s="2" t="s">
        <v>9</v>
      </c>
      <c r="C738" s="3" t="s">
        <v>2917</v>
      </c>
      <c r="D738" s="3" t="s">
        <v>16</v>
      </c>
      <c r="E738" s="7">
        <v>0.50694444444444442</v>
      </c>
      <c r="F738" s="7">
        <v>0.51666666666666672</v>
      </c>
      <c r="G738" s="3" t="s">
        <v>20</v>
      </c>
      <c r="H738" s="3" t="s">
        <v>21</v>
      </c>
    </row>
    <row r="739" spans="1:8">
      <c r="A739" s="2">
        <v>45821</v>
      </c>
      <c r="B739" s="2" t="s">
        <v>9</v>
      </c>
      <c r="C739" s="3" t="s">
        <v>2964</v>
      </c>
      <c r="D739" s="3" t="s">
        <v>16</v>
      </c>
      <c r="E739" s="7">
        <v>0.51666666666666672</v>
      </c>
      <c r="F739" s="7">
        <v>0.51944444444444449</v>
      </c>
      <c r="G739" s="3" t="s">
        <v>20</v>
      </c>
      <c r="H739" s="3" t="s">
        <v>21</v>
      </c>
    </row>
    <row r="740" spans="1:8">
      <c r="A740" s="2">
        <v>45821</v>
      </c>
      <c r="B740" s="2" t="s">
        <v>9</v>
      </c>
      <c r="C740" s="3" t="s">
        <v>5042</v>
      </c>
      <c r="D740" s="3" t="s">
        <v>24</v>
      </c>
      <c r="E740" s="7">
        <v>0.51944444444444449</v>
      </c>
      <c r="F740" s="7">
        <v>0.5444444444444444</v>
      </c>
      <c r="G740" s="3" t="s">
        <v>12</v>
      </c>
      <c r="H740" s="3" t="s">
        <v>28</v>
      </c>
    </row>
    <row r="741" spans="1:8">
      <c r="A741" s="2">
        <v>45821</v>
      </c>
      <c r="B741" s="2" t="s">
        <v>9</v>
      </c>
      <c r="C741" s="3" t="s">
        <v>2949</v>
      </c>
      <c r="D741" s="3" t="s">
        <v>30</v>
      </c>
      <c r="E741" s="7">
        <v>0.59027777777777779</v>
      </c>
      <c r="F741" s="7">
        <v>0.61527777777777781</v>
      </c>
      <c r="G741" s="3" t="s">
        <v>12</v>
      </c>
      <c r="H741" s="3" t="s">
        <v>21</v>
      </c>
    </row>
    <row r="742" spans="1:8">
      <c r="A742" s="2">
        <v>45822</v>
      </c>
      <c r="B742" s="2" t="s">
        <v>9</v>
      </c>
      <c r="C742" s="3" t="s">
        <v>6386</v>
      </c>
      <c r="D742" s="3" t="s">
        <v>11</v>
      </c>
      <c r="E742" s="7">
        <v>0.54166666666666663</v>
      </c>
      <c r="F742" s="7">
        <v>0.56736111111111109</v>
      </c>
      <c r="G742" s="3" t="s">
        <v>12</v>
      </c>
      <c r="H742" s="3" t="s">
        <v>33</v>
      </c>
    </row>
    <row r="743" spans="1:8">
      <c r="A743" s="2">
        <v>45822</v>
      </c>
      <c r="B743" s="2" t="s">
        <v>19</v>
      </c>
      <c r="C743" s="3" t="s">
        <v>6387</v>
      </c>
      <c r="D743" s="3" t="s">
        <v>11</v>
      </c>
      <c r="E743" s="7">
        <v>0.56736111111111109</v>
      </c>
      <c r="F743" s="7">
        <v>0.57361111111111107</v>
      </c>
      <c r="G743" s="3" t="s">
        <v>20</v>
      </c>
      <c r="H743" s="3" t="s">
        <v>14</v>
      </c>
    </row>
    <row r="744" spans="1:8">
      <c r="A744" s="2">
        <v>45822</v>
      </c>
      <c r="B744" s="2" t="s">
        <v>9</v>
      </c>
      <c r="C744" s="3" t="s">
        <v>6382</v>
      </c>
      <c r="D744" s="3" t="s">
        <v>16</v>
      </c>
      <c r="E744" s="7">
        <v>0.57361111111111107</v>
      </c>
      <c r="F744" s="7">
        <v>0.57916666666666672</v>
      </c>
      <c r="G744" s="3" t="s">
        <v>20</v>
      </c>
      <c r="H744" s="3" t="s">
        <v>21</v>
      </c>
    </row>
    <row r="745" spans="1:8">
      <c r="A745" s="2">
        <v>45822</v>
      </c>
      <c r="B745" s="2" t="s">
        <v>9</v>
      </c>
      <c r="C745" s="3" t="s">
        <v>6388</v>
      </c>
      <c r="D745" s="3" t="s">
        <v>11</v>
      </c>
      <c r="E745" s="7">
        <v>0.65277777777777779</v>
      </c>
      <c r="F745" s="7">
        <v>0.68541666666666667</v>
      </c>
      <c r="G745" s="3" t="s">
        <v>20</v>
      </c>
      <c r="H745" s="3" t="s">
        <v>21</v>
      </c>
    </row>
    <row r="746" spans="1:8">
      <c r="A746" s="2">
        <v>45822</v>
      </c>
      <c r="B746" s="2" t="s">
        <v>9</v>
      </c>
      <c r="C746" s="3" t="s">
        <v>6389</v>
      </c>
      <c r="D746" s="3" t="s">
        <v>11</v>
      </c>
      <c r="E746" s="7">
        <v>0.69791666666666663</v>
      </c>
      <c r="F746" s="7">
        <v>0.72152777777777777</v>
      </c>
      <c r="G746" s="3" t="s">
        <v>20</v>
      </c>
      <c r="H746" s="3" t="s">
        <v>21</v>
      </c>
    </row>
    <row r="747" spans="1:8">
      <c r="A747" s="2">
        <v>45824</v>
      </c>
      <c r="B747" s="2" t="s">
        <v>9</v>
      </c>
      <c r="C747" s="3" t="s">
        <v>6389</v>
      </c>
      <c r="D747" s="3" t="s">
        <v>16</v>
      </c>
      <c r="E747" s="7">
        <v>0.375</v>
      </c>
      <c r="F747" s="7">
        <v>0.37847222222222221</v>
      </c>
      <c r="G747" s="3" t="s">
        <v>20</v>
      </c>
      <c r="H747" s="3" t="s">
        <v>21</v>
      </c>
    </row>
    <row r="748" spans="1:8">
      <c r="A748" s="2">
        <v>45824</v>
      </c>
      <c r="B748" s="2" t="s">
        <v>9</v>
      </c>
      <c r="C748" s="3" t="s">
        <v>6388</v>
      </c>
      <c r="D748" s="3" t="s">
        <v>16</v>
      </c>
      <c r="E748" s="7">
        <v>0.37847222222222221</v>
      </c>
      <c r="F748" s="7">
        <v>0.38124999999999998</v>
      </c>
      <c r="G748" s="3" t="s">
        <v>20</v>
      </c>
      <c r="H748" s="3" t="s">
        <v>21</v>
      </c>
    </row>
    <row r="749" spans="1:8">
      <c r="A749" s="2">
        <v>45824</v>
      </c>
      <c r="B749" s="2" t="s">
        <v>9</v>
      </c>
      <c r="C749" s="3" t="s">
        <v>2949</v>
      </c>
      <c r="D749" s="3" t="s">
        <v>16</v>
      </c>
      <c r="E749" s="7">
        <v>0.38124999999999998</v>
      </c>
      <c r="F749" s="7">
        <v>0.38194444444444442</v>
      </c>
      <c r="G749" s="3" t="s">
        <v>20</v>
      </c>
      <c r="H749" s="3" t="s">
        <v>21</v>
      </c>
    </row>
    <row r="750" spans="1:8">
      <c r="A750" s="2">
        <v>45824</v>
      </c>
      <c r="B750" s="2" t="s">
        <v>9</v>
      </c>
      <c r="C750" s="3" t="s">
        <v>795</v>
      </c>
      <c r="D750" s="3" t="s">
        <v>30</v>
      </c>
      <c r="E750" s="7">
        <v>0.38194444444444442</v>
      </c>
      <c r="F750" s="7">
        <v>0.39374999999999999</v>
      </c>
      <c r="G750" s="3" t="s">
        <v>12</v>
      </c>
      <c r="H750" s="3" t="s">
        <v>17</v>
      </c>
    </row>
    <row r="751" spans="1:8">
      <c r="A751" s="2">
        <v>45824</v>
      </c>
      <c r="B751" s="2" t="s">
        <v>9</v>
      </c>
      <c r="C751" s="3" t="s">
        <v>6390</v>
      </c>
      <c r="D751" s="3" t="s">
        <v>30</v>
      </c>
      <c r="E751" s="7">
        <v>0.39374999999999999</v>
      </c>
      <c r="F751" s="7">
        <v>0.39791666666666664</v>
      </c>
      <c r="G751" s="3" t="s">
        <v>20</v>
      </c>
      <c r="H751" s="3" t="s">
        <v>14</v>
      </c>
    </row>
    <row r="752" spans="1:8">
      <c r="A752" s="2">
        <v>45824</v>
      </c>
      <c r="B752" s="2" t="s">
        <v>9</v>
      </c>
      <c r="C752" s="3" t="s">
        <v>6391</v>
      </c>
      <c r="D752" s="3" t="s">
        <v>30</v>
      </c>
      <c r="E752" s="7">
        <v>0.39791666666666664</v>
      </c>
      <c r="F752" s="7">
        <v>0.40625</v>
      </c>
      <c r="G752" s="3" t="s">
        <v>20</v>
      </c>
      <c r="H752" s="3" t="s">
        <v>14</v>
      </c>
    </row>
    <row r="753" spans="1:8">
      <c r="A753" s="2">
        <v>45824</v>
      </c>
      <c r="B753" s="2" t="s">
        <v>9</v>
      </c>
      <c r="C753" s="3" t="s">
        <v>6392</v>
      </c>
      <c r="D753" s="3" t="s">
        <v>16</v>
      </c>
      <c r="E753" s="7">
        <v>0.40625</v>
      </c>
      <c r="F753" s="7">
        <v>0.4284722222222222</v>
      </c>
      <c r="G753" s="3" t="s">
        <v>20</v>
      </c>
      <c r="H753" s="3" t="s">
        <v>14</v>
      </c>
    </row>
    <row r="754" spans="1:8">
      <c r="A754" s="2">
        <v>45824</v>
      </c>
      <c r="B754" s="2" t="s">
        <v>9</v>
      </c>
      <c r="C754" s="3" t="s">
        <v>6393</v>
      </c>
      <c r="D754" s="3" t="s">
        <v>11</v>
      </c>
      <c r="E754" s="7">
        <v>0.4284722222222222</v>
      </c>
      <c r="F754" s="7">
        <v>0.44930555555555557</v>
      </c>
      <c r="G754" s="3" t="s">
        <v>12</v>
      </c>
      <c r="H754" s="3" t="s">
        <v>33</v>
      </c>
    </row>
    <row r="755" spans="1:8">
      <c r="A755" s="2">
        <v>45824</v>
      </c>
      <c r="B755" s="2" t="s">
        <v>19</v>
      </c>
      <c r="C755" s="3" t="s">
        <v>6394</v>
      </c>
      <c r="D755" s="3" t="s">
        <v>16</v>
      </c>
      <c r="E755" s="7">
        <v>0.44930555555555557</v>
      </c>
      <c r="F755" s="7">
        <v>0.46597222222222223</v>
      </c>
      <c r="G755" s="3" t="s">
        <v>20</v>
      </c>
      <c r="H755" s="3" t="s">
        <v>14</v>
      </c>
    </row>
    <row r="756" spans="1:8" ht="15">
      <c r="A756" s="2">
        <v>45824</v>
      </c>
      <c r="B756" s="2" t="s">
        <v>19</v>
      </c>
      <c r="C756" s="3" t="s">
        <v>6395</v>
      </c>
      <c r="D756" s="3" t="s">
        <v>11</v>
      </c>
      <c r="E756" s="7">
        <v>0.46597222222222223</v>
      </c>
      <c r="F756" s="7">
        <v>0.4826388888888889</v>
      </c>
      <c r="G756" s="3" t="s">
        <v>20</v>
      </c>
      <c r="H756" s="3" t="s">
        <v>14</v>
      </c>
    </row>
    <row r="757" spans="1:8">
      <c r="A757" s="2">
        <v>45824</v>
      </c>
      <c r="B757" s="2" t="s">
        <v>9</v>
      </c>
      <c r="C757" s="3" t="s">
        <v>6389</v>
      </c>
      <c r="D757" s="3" t="s">
        <v>16</v>
      </c>
      <c r="E757" s="7">
        <v>0.4826388888888889</v>
      </c>
      <c r="F757" s="7">
        <v>0.48541666666666666</v>
      </c>
      <c r="G757" s="3" t="s">
        <v>12</v>
      </c>
      <c r="H757" s="3" t="s">
        <v>21</v>
      </c>
    </row>
    <row r="758" spans="1:8">
      <c r="A758" s="2">
        <v>45824</v>
      </c>
      <c r="B758" s="2" t="s">
        <v>9</v>
      </c>
      <c r="C758" s="3" t="s">
        <v>759</v>
      </c>
      <c r="D758" s="3" t="s">
        <v>16</v>
      </c>
      <c r="E758" s="7">
        <v>0.48541666666666666</v>
      </c>
      <c r="F758" s="7">
        <v>0.5131944444444444</v>
      </c>
      <c r="G758" s="3" t="s">
        <v>12</v>
      </c>
      <c r="H758" s="3" t="s">
        <v>17</v>
      </c>
    </row>
    <row r="759" spans="1:8">
      <c r="A759" s="2">
        <v>45824</v>
      </c>
      <c r="B759" s="2" t="s">
        <v>9</v>
      </c>
      <c r="C759" s="3" t="s">
        <v>6396</v>
      </c>
      <c r="D759" s="3" t="s">
        <v>16</v>
      </c>
      <c r="E759" s="7">
        <v>0.5131944444444444</v>
      </c>
      <c r="F759" s="7">
        <v>0.54722222222222228</v>
      </c>
      <c r="G759" s="3" t="s">
        <v>12</v>
      </c>
      <c r="H759" s="3" t="s">
        <v>21</v>
      </c>
    </row>
    <row r="760" spans="1:8">
      <c r="A760" s="2">
        <v>45824</v>
      </c>
      <c r="B760" s="2" t="s">
        <v>9</v>
      </c>
      <c r="C760" s="3" t="s">
        <v>5036</v>
      </c>
      <c r="D760" s="3" t="s">
        <v>16</v>
      </c>
      <c r="E760" s="7">
        <v>0.625</v>
      </c>
      <c r="F760" s="7">
        <v>0.64097222222222228</v>
      </c>
      <c r="G760" s="3" t="s">
        <v>12</v>
      </c>
      <c r="H760" s="3" t="s">
        <v>17</v>
      </c>
    </row>
    <row r="761" spans="1:8">
      <c r="A761" s="2">
        <v>45824</v>
      </c>
      <c r="B761" s="2" t="s">
        <v>9</v>
      </c>
      <c r="C761" s="3" t="s">
        <v>6397</v>
      </c>
      <c r="D761" s="3" t="s">
        <v>16</v>
      </c>
      <c r="E761" s="7">
        <v>0.64097222222222228</v>
      </c>
      <c r="F761" s="7">
        <v>0.64652777777777781</v>
      </c>
      <c r="G761" s="3" t="s">
        <v>12</v>
      </c>
      <c r="H761" s="3" t="s">
        <v>17</v>
      </c>
    </row>
    <row r="762" spans="1:8">
      <c r="A762" s="2">
        <v>45825</v>
      </c>
      <c r="B762" s="2" t="s">
        <v>9</v>
      </c>
      <c r="C762" s="3" t="s">
        <v>6390</v>
      </c>
      <c r="D762" s="3" t="s">
        <v>16</v>
      </c>
      <c r="E762" s="7">
        <v>0.38541666666666669</v>
      </c>
      <c r="F762" s="7">
        <v>0.39861111111111114</v>
      </c>
      <c r="G762" s="3" t="s">
        <v>20</v>
      </c>
      <c r="H762" s="3" t="s">
        <v>21</v>
      </c>
    </row>
    <row r="763" spans="1:8">
      <c r="A763" s="2">
        <v>45825</v>
      </c>
      <c r="B763" s="2" t="s">
        <v>9</v>
      </c>
      <c r="C763" s="3" t="s">
        <v>6391</v>
      </c>
      <c r="D763" s="3" t="s">
        <v>16</v>
      </c>
      <c r="E763" s="7">
        <v>0.39861111111111114</v>
      </c>
      <c r="F763" s="7">
        <v>0.4</v>
      </c>
      <c r="G763" s="3" t="s">
        <v>20</v>
      </c>
      <c r="H763" s="3" t="s">
        <v>14</v>
      </c>
    </row>
    <row r="764" spans="1:8">
      <c r="A764" s="2">
        <v>45825</v>
      </c>
      <c r="B764" s="2" t="s">
        <v>9</v>
      </c>
      <c r="C764" s="3" t="s">
        <v>6388</v>
      </c>
      <c r="D764" s="3" t="s">
        <v>16</v>
      </c>
      <c r="E764" s="7">
        <v>0.4</v>
      </c>
      <c r="F764" s="7">
        <v>0.40416666666666667</v>
      </c>
      <c r="G764" s="3" t="s">
        <v>12</v>
      </c>
      <c r="H764" s="3" t="s">
        <v>21</v>
      </c>
    </row>
    <row r="765" spans="1:8">
      <c r="A765" s="2">
        <v>45825</v>
      </c>
      <c r="B765" s="2" t="s">
        <v>19</v>
      </c>
      <c r="C765" s="3" t="s">
        <v>6395</v>
      </c>
      <c r="D765" s="3" t="s">
        <v>16</v>
      </c>
      <c r="E765" s="7">
        <v>0.40416666666666667</v>
      </c>
      <c r="F765" s="7">
        <v>0.41319444444444442</v>
      </c>
      <c r="G765" s="3" t="s">
        <v>20</v>
      </c>
      <c r="H765" s="3" t="s">
        <v>21</v>
      </c>
    </row>
    <row r="766" spans="1:8">
      <c r="A766" s="2">
        <v>45825</v>
      </c>
      <c r="B766" s="2" t="s">
        <v>9</v>
      </c>
      <c r="C766" s="3" t="s">
        <v>6398</v>
      </c>
      <c r="D766" s="3" t="s">
        <v>16</v>
      </c>
      <c r="E766" s="7">
        <v>0.41319444444444442</v>
      </c>
      <c r="F766" s="7">
        <v>0.43055555555555558</v>
      </c>
      <c r="G766" s="3" t="s">
        <v>20</v>
      </c>
      <c r="H766" s="3" t="s">
        <v>21</v>
      </c>
    </row>
    <row r="767" spans="1:8">
      <c r="A767" s="2">
        <v>45825</v>
      </c>
      <c r="B767" s="2" t="s">
        <v>9</v>
      </c>
      <c r="C767" s="3" t="s">
        <v>3010</v>
      </c>
      <c r="D767" s="3" t="s">
        <v>16</v>
      </c>
      <c r="E767" s="7">
        <v>0.44444444444444442</v>
      </c>
      <c r="F767" s="7">
        <v>0.45833333333333331</v>
      </c>
      <c r="G767" s="3" t="s">
        <v>20</v>
      </c>
      <c r="H767" s="3" t="s">
        <v>33</v>
      </c>
    </row>
    <row r="768" spans="1:8">
      <c r="A768" s="2">
        <v>45825</v>
      </c>
      <c r="B768" s="2" t="s">
        <v>9</v>
      </c>
      <c r="C768" s="3" t="s">
        <v>6399</v>
      </c>
      <c r="D768" s="3" t="s">
        <v>16</v>
      </c>
      <c r="E768" s="7">
        <v>0.45833333333333331</v>
      </c>
      <c r="F768" s="7">
        <v>0.46458333333333335</v>
      </c>
      <c r="G768" s="3" t="s">
        <v>20</v>
      </c>
      <c r="H768" s="3" t="s">
        <v>21</v>
      </c>
    </row>
    <row r="769" spans="1:8">
      <c r="A769" s="2">
        <v>45825</v>
      </c>
      <c r="B769" s="2" t="s">
        <v>9</v>
      </c>
      <c r="C769" s="3" t="s">
        <v>5086</v>
      </c>
      <c r="D769" s="3" t="s">
        <v>16</v>
      </c>
      <c r="E769" s="7">
        <v>0.46458333333333335</v>
      </c>
      <c r="F769" s="7">
        <v>0.47361111111111109</v>
      </c>
      <c r="G769" s="3" t="s">
        <v>12</v>
      </c>
      <c r="H769" s="3" t="s">
        <v>14</v>
      </c>
    </row>
    <row r="770" spans="1:8">
      <c r="A770" s="2">
        <v>45825</v>
      </c>
      <c r="B770" s="2" t="s">
        <v>9</v>
      </c>
      <c r="C770" s="3" t="s">
        <v>6400</v>
      </c>
      <c r="D770" s="3" t="s">
        <v>16</v>
      </c>
      <c r="E770" s="7">
        <v>0.47361111111111109</v>
      </c>
      <c r="F770" s="7">
        <v>0.48194444444444445</v>
      </c>
      <c r="G770" s="3" t="s">
        <v>12</v>
      </c>
      <c r="H770" s="3" t="s">
        <v>17</v>
      </c>
    </row>
    <row r="771" spans="1:8">
      <c r="A771" s="2">
        <v>45825</v>
      </c>
      <c r="B771" s="2" t="s">
        <v>9</v>
      </c>
      <c r="C771" s="3" t="s">
        <v>6401</v>
      </c>
      <c r="D771" s="3" t="s">
        <v>16</v>
      </c>
      <c r="E771" s="7">
        <v>0.48194444444444445</v>
      </c>
      <c r="F771" s="7">
        <v>0.48958333333333331</v>
      </c>
      <c r="G771" s="3" t="s">
        <v>20</v>
      </c>
      <c r="H771" s="3" t="s">
        <v>21</v>
      </c>
    </row>
    <row r="772" spans="1:8">
      <c r="A772" s="2">
        <v>45825</v>
      </c>
      <c r="B772" s="2" t="s">
        <v>9</v>
      </c>
      <c r="C772" s="3" t="s">
        <v>799</v>
      </c>
      <c r="D772" s="3" t="s">
        <v>16</v>
      </c>
      <c r="E772" s="7">
        <v>0.48958333333333331</v>
      </c>
      <c r="F772" s="7">
        <v>0.50416666666666665</v>
      </c>
      <c r="G772" s="3" t="s">
        <v>20</v>
      </c>
      <c r="H772" s="3" t="s">
        <v>21</v>
      </c>
    </row>
    <row r="773" spans="1:8">
      <c r="A773" s="2">
        <v>45825</v>
      </c>
      <c r="B773" s="2" t="s">
        <v>9</v>
      </c>
      <c r="C773" s="3" t="s">
        <v>819</v>
      </c>
      <c r="D773" s="3" t="s">
        <v>16</v>
      </c>
      <c r="E773" s="7">
        <v>0.60416666666666663</v>
      </c>
      <c r="F773" s="7">
        <v>0.61944444444444446</v>
      </c>
      <c r="G773" s="3" t="s">
        <v>20</v>
      </c>
      <c r="H773" s="3" t="s">
        <v>33</v>
      </c>
    </row>
    <row r="774" spans="1:8">
      <c r="A774" s="2">
        <v>45826</v>
      </c>
      <c r="B774" s="2" t="s">
        <v>9</v>
      </c>
      <c r="C774" s="3" t="s">
        <v>6391</v>
      </c>
      <c r="D774" s="3" t="s">
        <v>16</v>
      </c>
      <c r="E774" s="7">
        <v>0.39930555555555558</v>
      </c>
      <c r="F774" s="7">
        <v>0.41597222222222224</v>
      </c>
      <c r="G774" s="3" t="s">
        <v>20</v>
      </c>
      <c r="H774" s="3" t="s">
        <v>21</v>
      </c>
    </row>
    <row r="775" spans="1:8">
      <c r="A775" s="2">
        <v>45826</v>
      </c>
      <c r="B775" s="2" t="s">
        <v>19</v>
      </c>
      <c r="C775" s="3" t="s">
        <v>6395</v>
      </c>
      <c r="D775" s="3" t="s">
        <v>16</v>
      </c>
      <c r="E775" s="7">
        <v>0.41597222222222224</v>
      </c>
      <c r="F775" s="7">
        <v>0.41805555555555557</v>
      </c>
      <c r="G775" s="3" t="s">
        <v>20</v>
      </c>
      <c r="H775" s="3" t="s">
        <v>17</v>
      </c>
    </row>
    <row r="776" spans="1:8">
      <c r="A776" s="2">
        <v>45826</v>
      </c>
      <c r="B776" s="2" t="s">
        <v>9</v>
      </c>
      <c r="C776" s="3" t="s">
        <v>6402</v>
      </c>
      <c r="D776" s="3" t="s">
        <v>11</v>
      </c>
      <c r="E776" s="7">
        <v>0.41805555555555557</v>
      </c>
      <c r="F776" s="7">
        <v>0.43194444444444446</v>
      </c>
      <c r="G776" s="3" t="s">
        <v>12</v>
      </c>
      <c r="H776" s="3" t="s">
        <v>33</v>
      </c>
    </row>
    <row r="777" spans="1:8">
      <c r="A777" s="2">
        <v>45826</v>
      </c>
      <c r="B777" s="2" t="s">
        <v>9</v>
      </c>
      <c r="C777" s="3" t="s">
        <v>870</v>
      </c>
      <c r="D777" s="3" t="s">
        <v>30</v>
      </c>
      <c r="E777" s="7">
        <v>0.4513888888888889</v>
      </c>
      <c r="F777" s="7">
        <v>0.4597222222222222</v>
      </c>
      <c r="G777" s="3" t="s">
        <v>12</v>
      </c>
      <c r="H777" s="3" t="s">
        <v>14</v>
      </c>
    </row>
    <row r="778" spans="1:8">
      <c r="A778" s="2">
        <v>45826</v>
      </c>
      <c r="B778" s="2" t="s">
        <v>9</v>
      </c>
      <c r="C778" s="3" t="s">
        <v>5096</v>
      </c>
      <c r="D778" s="3" t="s">
        <v>30</v>
      </c>
      <c r="E778" s="7">
        <v>0.4597222222222222</v>
      </c>
      <c r="F778" s="7">
        <v>0.46527777777777779</v>
      </c>
      <c r="G778" s="3" t="s">
        <v>12</v>
      </c>
      <c r="H778" s="3" t="s">
        <v>14</v>
      </c>
    </row>
    <row r="779" spans="1:8">
      <c r="A779" s="2">
        <v>45826</v>
      </c>
      <c r="B779" s="2" t="s">
        <v>9</v>
      </c>
      <c r="C779" s="3" t="s">
        <v>3061</v>
      </c>
      <c r="D779" s="3" t="s">
        <v>30</v>
      </c>
      <c r="E779" s="7">
        <v>0.47569444444444442</v>
      </c>
      <c r="F779" s="7">
        <v>0.48819444444444443</v>
      </c>
      <c r="G779" s="3" t="s">
        <v>12</v>
      </c>
      <c r="H779" s="3" t="s">
        <v>14</v>
      </c>
    </row>
    <row r="780" spans="1:8">
      <c r="A780" s="2">
        <v>45826</v>
      </c>
      <c r="B780" s="2" t="s">
        <v>9</v>
      </c>
      <c r="C780" s="3" t="s">
        <v>6403</v>
      </c>
      <c r="D780" s="3" t="s">
        <v>30</v>
      </c>
      <c r="E780" s="7">
        <v>0.48819444444444443</v>
      </c>
      <c r="F780" s="7">
        <v>0.49166666666666664</v>
      </c>
      <c r="G780" s="3" t="s">
        <v>20</v>
      </c>
      <c r="H780" s="3" t="s">
        <v>21</v>
      </c>
    </row>
    <row r="781" spans="1:8" ht="15">
      <c r="A781" s="2">
        <v>45826</v>
      </c>
      <c r="B781" s="2" t="s">
        <v>9</v>
      </c>
      <c r="C781" s="3" t="s">
        <v>6404</v>
      </c>
      <c r="D781" s="3" t="s">
        <v>11</v>
      </c>
      <c r="E781" s="7">
        <v>0.49166666666666664</v>
      </c>
      <c r="F781" s="7">
        <v>0.52361111111111114</v>
      </c>
      <c r="G781" s="3" t="s">
        <v>12</v>
      </c>
      <c r="H781" s="3" t="s">
        <v>21</v>
      </c>
    </row>
    <row r="782" spans="1:8">
      <c r="A782" s="2">
        <v>45826</v>
      </c>
      <c r="B782" s="2" t="s">
        <v>19</v>
      </c>
      <c r="C782" s="3" t="s">
        <v>6394</v>
      </c>
      <c r="D782" s="3" t="s">
        <v>16</v>
      </c>
      <c r="E782" s="7">
        <v>0.52361111111111114</v>
      </c>
      <c r="F782" s="7">
        <v>0.53472222222222221</v>
      </c>
      <c r="G782" s="3" t="s">
        <v>20</v>
      </c>
      <c r="H782" s="3" t="s">
        <v>21</v>
      </c>
    </row>
    <row r="783" spans="1:8">
      <c r="A783" s="2">
        <v>45826</v>
      </c>
      <c r="B783" s="2" t="s">
        <v>9</v>
      </c>
      <c r="C783" s="3" t="s">
        <v>6405</v>
      </c>
      <c r="D783" s="3" t="s">
        <v>30</v>
      </c>
      <c r="E783" s="7">
        <v>0.59027777777777779</v>
      </c>
      <c r="F783" s="7">
        <v>0.6</v>
      </c>
      <c r="G783" s="3" t="s">
        <v>20</v>
      </c>
      <c r="H783" s="3" t="s">
        <v>14</v>
      </c>
    </row>
    <row r="784" spans="1:8">
      <c r="A784" s="2">
        <v>45826</v>
      </c>
      <c r="B784" s="2" t="s">
        <v>9</v>
      </c>
      <c r="C784" s="3" t="s">
        <v>5101</v>
      </c>
      <c r="D784" s="3" t="s">
        <v>11</v>
      </c>
      <c r="E784" s="7">
        <v>0.6</v>
      </c>
      <c r="F784" s="7">
        <v>0.62430555555555556</v>
      </c>
      <c r="G784" s="3" t="s">
        <v>20</v>
      </c>
      <c r="H784" s="3" t="s">
        <v>14</v>
      </c>
    </row>
    <row r="785" spans="1:8">
      <c r="A785" s="2">
        <v>45826</v>
      </c>
      <c r="B785" s="2" t="s">
        <v>9</v>
      </c>
      <c r="C785" s="3" t="s">
        <v>819</v>
      </c>
      <c r="D785" s="3" t="s">
        <v>16</v>
      </c>
      <c r="E785" s="7">
        <v>0.62847222222222221</v>
      </c>
      <c r="F785" s="7">
        <v>0.6333333333333333</v>
      </c>
      <c r="G785" s="3" t="s">
        <v>20</v>
      </c>
      <c r="H785" s="3" t="s">
        <v>33</v>
      </c>
    </row>
    <row r="786" spans="1:8" ht="15">
      <c r="A786" s="2">
        <v>45827</v>
      </c>
      <c r="B786" s="2" t="s">
        <v>19</v>
      </c>
      <c r="C786" s="3" t="s">
        <v>6406</v>
      </c>
      <c r="D786" s="3" t="s">
        <v>16</v>
      </c>
      <c r="E786" s="7">
        <v>0.40625</v>
      </c>
      <c r="F786" s="7">
        <v>0.42430555555555555</v>
      </c>
      <c r="G786" s="3" t="s">
        <v>20</v>
      </c>
      <c r="H786" s="3" t="s">
        <v>14</v>
      </c>
    </row>
    <row r="787" spans="1:8" ht="15">
      <c r="A787" s="2">
        <v>45827</v>
      </c>
      <c r="B787" s="2" t="s">
        <v>9</v>
      </c>
      <c r="C787" s="3" t="s">
        <v>3061</v>
      </c>
      <c r="D787" s="3" t="s">
        <v>30</v>
      </c>
      <c r="E787" s="7">
        <v>0.42430555555555555</v>
      </c>
      <c r="F787" s="7">
        <v>0.44166666666666665</v>
      </c>
      <c r="G787" s="3" t="s">
        <v>12</v>
      </c>
      <c r="H787" s="3" t="s">
        <v>17</v>
      </c>
    </row>
    <row r="788" spans="1:8">
      <c r="A788" s="2">
        <v>45827</v>
      </c>
      <c r="B788" s="2" t="s">
        <v>9</v>
      </c>
      <c r="C788" s="3" t="s">
        <v>5101</v>
      </c>
      <c r="D788" s="3" t="s">
        <v>16</v>
      </c>
      <c r="E788" s="7">
        <v>0.44166666666666665</v>
      </c>
      <c r="F788" s="7">
        <v>0.45347222222222222</v>
      </c>
      <c r="G788" s="3" t="s">
        <v>12</v>
      </c>
      <c r="H788" s="3" t="s">
        <v>14</v>
      </c>
    </row>
    <row r="789" spans="1:8">
      <c r="A789" s="2">
        <v>45827</v>
      </c>
      <c r="B789" s="2" t="s">
        <v>9</v>
      </c>
      <c r="C789" s="3" t="s">
        <v>6405</v>
      </c>
      <c r="D789" s="3" t="s">
        <v>16</v>
      </c>
      <c r="E789" s="7">
        <v>0.45347222222222222</v>
      </c>
      <c r="F789" s="7">
        <v>0.4548611111111111</v>
      </c>
      <c r="G789" s="3" t="s">
        <v>20</v>
      </c>
      <c r="H789" s="3" t="s">
        <v>37</v>
      </c>
    </row>
    <row r="790" spans="1:8">
      <c r="A790" s="2">
        <v>45827</v>
      </c>
      <c r="B790" s="2" t="s">
        <v>9</v>
      </c>
      <c r="C790" s="3" t="s">
        <v>865</v>
      </c>
      <c r="D790" s="3" t="s">
        <v>11</v>
      </c>
      <c r="E790" s="7">
        <v>0.4548611111111111</v>
      </c>
      <c r="F790" s="7">
        <v>0.48194444444444445</v>
      </c>
      <c r="G790" s="3" t="s">
        <v>20</v>
      </c>
      <c r="H790" s="3" t="s">
        <v>14</v>
      </c>
    </row>
    <row r="791" spans="1:8">
      <c r="A791" s="2">
        <v>45827</v>
      </c>
      <c r="B791" s="2" t="s">
        <v>9</v>
      </c>
      <c r="C791" s="3" t="s">
        <v>865</v>
      </c>
      <c r="D791" s="3" t="s">
        <v>16</v>
      </c>
      <c r="E791" s="7">
        <v>0.48194444444444445</v>
      </c>
      <c r="F791" s="7">
        <v>0.49236111111111114</v>
      </c>
      <c r="G791" s="3" t="s">
        <v>20</v>
      </c>
      <c r="H791" s="3" t="s">
        <v>14</v>
      </c>
    </row>
    <row r="792" spans="1:8">
      <c r="A792" s="2">
        <v>45827</v>
      </c>
      <c r="B792" s="2" t="s">
        <v>9</v>
      </c>
      <c r="C792" s="3" t="s">
        <v>6391</v>
      </c>
      <c r="D792" s="3" t="s">
        <v>16</v>
      </c>
      <c r="E792" s="7">
        <v>0.49236111111111114</v>
      </c>
      <c r="F792" s="7">
        <v>0.49583333333333335</v>
      </c>
      <c r="G792" s="3" t="s">
        <v>12</v>
      </c>
      <c r="H792" s="3" t="s">
        <v>17</v>
      </c>
    </row>
    <row r="793" spans="1:8">
      <c r="A793" s="2">
        <v>45827</v>
      </c>
      <c r="B793" s="2" t="s">
        <v>19</v>
      </c>
      <c r="C793" s="3" t="s">
        <v>6406</v>
      </c>
      <c r="D793" s="3" t="s">
        <v>16</v>
      </c>
      <c r="E793" s="7">
        <v>0.49583333333333335</v>
      </c>
      <c r="F793" s="7">
        <v>0.50069444444444444</v>
      </c>
      <c r="G793" s="3" t="s">
        <v>12</v>
      </c>
      <c r="H793" s="3" t="s">
        <v>21</v>
      </c>
    </row>
    <row r="794" spans="1:8">
      <c r="A794" s="2">
        <v>45827</v>
      </c>
      <c r="B794" s="2" t="s">
        <v>9</v>
      </c>
      <c r="C794" s="3" t="s">
        <v>5101</v>
      </c>
      <c r="D794" s="3" t="s">
        <v>16</v>
      </c>
      <c r="E794" s="7">
        <v>0.59027777777777779</v>
      </c>
      <c r="F794" s="7">
        <v>0.62152777777777779</v>
      </c>
      <c r="G794" s="3" t="s">
        <v>12</v>
      </c>
      <c r="H794" s="3" t="s">
        <v>21</v>
      </c>
    </row>
    <row r="795" spans="1:8">
      <c r="A795" s="2">
        <v>45827</v>
      </c>
      <c r="B795" s="2" t="s">
        <v>9</v>
      </c>
      <c r="C795" s="3" t="s">
        <v>6407</v>
      </c>
      <c r="D795" s="3" t="s">
        <v>16</v>
      </c>
      <c r="E795" s="7">
        <v>0.62152777777777779</v>
      </c>
      <c r="F795" s="7">
        <v>0.63472222222222219</v>
      </c>
      <c r="G795" s="3" t="s">
        <v>12</v>
      </c>
      <c r="H795" s="3" t="s">
        <v>17</v>
      </c>
    </row>
    <row r="796" spans="1:8">
      <c r="A796" s="2">
        <v>45829</v>
      </c>
      <c r="B796" s="2" t="s">
        <v>9</v>
      </c>
      <c r="C796" s="3" t="s">
        <v>865</v>
      </c>
      <c r="D796" s="3" t="s">
        <v>16</v>
      </c>
      <c r="E796" s="7">
        <v>0.58333333333333337</v>
      </c>
      <c r="F796" s="7">
        <v>0.60833333333333328</v>
      </c>
      <c r="G796" s="3" t="s">
        <v>20</v>
      </c>
      <c r="H796" s="3" t="s">
        <v>21</v>
      </c>
    </row>
    <row r="797" spans="1:8">
      <c r="A797" s="2">
        <v>45829</v>
      </c>
      <c r="B797" s="2" t="s">
        <v>9</v>
      </c>
      <c r="C797" s="3" t="s">
        <v>6404</v>
      </c>
      <c r="D797" s="3" t="s">
        <v>16</v>
      </c>
      <c r="E797" s="7">
        <v>0.60833333333333328</v>
      </c>
      <c r="F797" s="7">
        <v>0.6118055555555556</v>
      </c>
      <c r="G797" s="3" t="s">
        <v>20</v>
      </c>
      <c r="H797" s="3" t="s">
        <v>21</v>
      </c>
    </row>
    <row r="798" spans="1:8">
      <c r="A798" s="2">
        <v>45829</v>
      </c>
      <c r="B798" s="2" t="s">
        <v>9</v>
      </c>
      <c r="C798" s="3" t="s">
        <v>870</v>
      </c>
      <c r="D798" s="3" t="s">
        <v>16</v>
      </c>
      <c r="E798" s="7">
        <v>0.6118055555555556</v>
      </c>
      <c r="F798" s="7">
        <v>0.61319444444444449</v>
      </c>
      <c r="G798" s="3" t="s">
        <v>20</v>
      </c>
      <c r="H798" s="3" t="s">
        <v>21</v>
      </c>
    </row>
    <row r="799" spans="1:8">
      <c r="A799" s="2">
        <v>45829</v>
      </c>
      <c r="B799" s="2" t="s">
        <v>9</v>
      </c>
      <c r="C799" s="3" t="s">
        <v>6403</v>
      </c>
      <c r="D799" s="3" t="s">
        <v>16</v>
      </c>
      <c r="E799" s="7">
        <v>0.61319444444444449</v>
      </c>
      <c r="F799" s="7">
        <v>0.61875000000000002</v>
      </c>
      <c r="G799" s="3" t="s">
        <v>20</v>
      </c>
      <c r="H799" s="3" t="s">
        <v>21</v>
      </c>
    </row>
    <row r="800" spans="1:8">
      <c r="A800" s="2">
        <v>45831</v>
      </c>
      <c r="B800" s="2" t="s">
        <v>9</v>
      </c>
      <c r="C800" s="3" t="s">
        <v>6408</v>
      </c>
      <c r="D800" s="3" t="s">
        <v>30</v>
      </c>
      <c r="E800" s="7">
        <v>0.38194444444444442</v>
      </c>
      <c r="F800" s="7">
        <v>0.39305555555555555</v>
      </c>
      <c r="G800" s="3" t="s">
        <v>20</v>
      </c>
      <c r="H800" s="3" t="s">
        <v>14</v>
      </c>
    </row>
    <row r="801" spans="1:9">
      <c r="A801" s="2">
        <v>45831</v>
      </c>
      <c r="B801" s="2" t="s">
        <v>9</v>
      </c>
      <c r="C801" s="3" t="s">
        <v>5117</v>
      </c>
      <c r="D801" s="3" t="s">
        <v>11</v>
      </c>
      <c r="E801" s="7">
        <v>0.40347222222222223</v>
      </c>
      <c r="F801" s="7">
        <v>0.41041666666666665</v>
      </c>
      <c r="G801" s="3" t="s">
        <v>12</v>
      </c>
      <c r="H801" s="3" t="s">
        <v>33</v>
      </c>
    </row>
    <row r="802" spans="1:9">
      <c r="A802" s="2">
        <v>45831</v>
      </c>
      <c r="B802" s="2" t="s">
        <v>9</v>
      </c>
      <c r="C802" s="3" t="s">
        <v>6409</v>
      </c>
      <c r="D802" s="3" t="s">
        <v>11</v>
      </c>
      <c r="E802" s="7">
        <v>0.41041666666666665</v>
      </c>
      <c r="F802" s="7">
        <v>0.42152777777777778</v>
      </c>
      <c r="G802" s="3" t="s">
        <v>12</v>
      </c>
      <c r="H802" s="3" t="s">
        <v>33</v>
      </c>
    </row>
    <row r="803" spans="1:9">
      <c r="A803" s="2">
        <v>45831</v>
      </c>
      <c r="B803" s="2" t="s">
        <v>9</v>
      </c>
      <c r="C803" s="3" t="s">
        <v>6410</v>
      </c>
      <c r="D803" s="3" t="s">
        <v>11</v>
      </c>
      <c r="E803" s="7">
        <v>0.42152777777777778</v>
      </c>
      <c r="F803" s="7">
        <v>0.45624999999999999</v>
      </c>
      <c r="G803" s="3" t="s">
        <v>12</v>
      </c>
      <c r="H803" s="3" t="s">
        <v>21</v>
      </c>
    </row>
    <row r="804" spans="1:9">
      <c r="A804" s="2">
        <v>45831</v>
      </c>
      <c r="B804" s="2" t="s">
        <v>9</v>
      </c>
      <c r="C804" s="3" t="s">
        <v>2913</v>
      </c>
      <c r="D804" s="3" t="s">
        <v>16</v>
      </c>
      <c r="E804" s="7">
        <v>0.45624999999999999</v>
      </c>
      <c r="F804" s="7">
        <v>0.47222222222222221</v>
      </c>
      <c r="G804" s="3" t="s">
        <v>20</v>
      </c>
      <c r="H804" s="3" t="s">
        <v>33</v>
      </c>
    </row>
    <row r="805" spans="1:9" ht="15">
      <c r="A805" s="2">
        <v>45831</v>
      </c>
      <c r="B805" s="2" t="s">
        <v>9</v>
      </c>
      <c r="C805" s="3" t="s">
        <v>728</v>
      </c>
      <c r="D805" s="3" t="s">
        <v>16</v>
      </c>
      <c r="E805" s="7">
        <v>0.47222222222222221</v>
      </c>
      <c r="F805" s="7">
        <v>0.47430555555555554</v>
      </c>
      <c r="G805" s="3" t="s">
        <v>20</v>
      </c>
      <c r="H805" s="3" t="s">
        <v>14</v>
      </c>
      <c r="I805" s="3" t="s">
        <v>6411</v>
      </c>
    </row>
    <row r="806" spans="1:9">
      <c r="A806" s="2">
        <v>45831</v>
      </c>
      <c r="B806" s="2" t="s">
        <v>9</v>
      </c>
      <c r="C806" s="3" t="s">
        <v>6412</v>
      </c>
      <c r="D806" s="3" t="s">
        <v>24</v>
      </c>
      <c r="E806" s="7">
        <v>0.47430555555555554</v>
      </c>
      <c r="F806" s="7">
        <v>0.47986111111111113</v>
      </c>
      <c r="G806" s="3" t="s">
        <v>12</v>
      </c>
      <c r="H806" s="3" t="s">
        <v>28</v>
      </c>
    </row>
    <row r="807" spans="1:9">
      <c r="A807" s="2">
        <v>45831</v>
      </c>
      <c r="B807" s="2" t="s">
        <v>9</v>
      </c>
      <c r="C807" s="3" t="s">
        <v>6413</v>
      </c>
      <c r="D807" s="3" t="s">
        <v>16</v>
      </c>
      <c r="E807" s="7">
        <v>0.47986111111111113</v>
      </c>
      <c r="F807" s="7">
        <v>0.48194444444444445</v>
      </c>
      <c r="G807" s="3" t="s">
        <v>20</v>
      </c>
      <c r="H807" s="3" t="s">
        <v>14</v>
      </c>
      <c r="I807" s="3" t="s">
        <v>6414</v>
      </c>
    </row>
    <row r="808" spans="1:9">
      <c r="A808" s="2">
        <v>45831</v>
      </c>
      <c r="B808" s="2" t="s">
        <v>9</v>
      </c>
      <c r="C808" s="3" t="s">
        <v>3059</v>
      </c>
      <c r="D808" s="3" t="s">
        <v>16</v>
      </c>
      <c r="E808" s="7">
        <v>0.48194444444444445</v>
      </c>
      <c r="F808" s="7">
        <v>0.49583333333333335</v>
      </c>
      <c r="G808" s="3" t="s">
        <v>20</v>
      </c>
      <c r="H808" s="3" t="s">
        <v>21</v>
      </c>
    </row>
    <row r="809" spans="1:9" ht="15">
      <c r="A809" s="2">
        <v>45831</v>
      </c>
      <c r="B809" s="2" t="s">
        <v>9</v>
      </c>
      <c r="C809" s="3" t="s">
        <v>6415</v>
      </c>
      <c r="D809" s="3" t="s">
        <v>16</v>
      </c>
      <c r="E809" s="7">
        <v>0.49583333333333335</v>
      </c>
      <c r="F809" s="7">
        <v>0.50208333333333333</v>
      </c>
      <c r="G809" s="3" t="s">
        <v>12</v>
      </c>
      <c r="H809" s="3" t="s">
        <v>17</v>
      </c>
    </row>
    <row r="810" spans="1:9" ht="15">
      <c r="A810" s="2">
        <v>45831</v>
      </c>
      <c r="B810" s="2" t="s">
        <v>9</v>
      </c>
      <c r="C810" s="9" t="s">
        <v>6416</v>
      </c>
      <c r="D810" s="3" t="s">
        <v>16</v>
      </c>
      <c r="E810" s="7">
        <v>0.50208333333333333</v>
      </c>
      <c r="F810" s="7">
        <v>0.50624999999999998</v>
      </c>
      <c r="G810" s="3" t="s">
        <v>20</v>
      </c>
      <c r="H810" s="3" t="s">
        <v>33</v>
      </c>
    </row>
    <row r="811" spans="1:9">
      <c r="A811" s="2">
        <v>45831</v>
      </c>
      <c r="B811" s="2" t="s">
        <v>9</v>
      </c>
      <c r="C811" s="3" t="s">
        <v>6417</v>
      </c>
      <c r="D811" s="3" t="s">
        <v>16</v>
      </c>
      <c r="E811" s="7">
        <v>0.50624999999999998</v>
      </c>
      <c r="F811" s="7">
        <v>0.51041666666666663</v>
      </c>
      <c r="G811" s="3" t="s">
        <v>12</v>
      </c>
      <c r="H811" s="3" t="s">
        <v>37</v>
      </c>
    </row>
    <row r="812" spans="1:9">
      <c r="A812" s="2">
        <v>45831</v>
      </c>
      <c r="B812" s="2" t="s">
        <v>9</v>
      </c>
      <c r="C812" s="3" t="s">
        <v>860</v>
      </c>
      <c r="D812" s="3" t="s">
        <v>16</v>
      </c>
      <c r="E812" s="7">
        <v>0.51041666666666663</v>
      </c>
      <c r="F812" s="7">
        <v>0.51111111111111107</v>
      </c>
      <c r="G812" s="3" t="s">
        <v>12</v>
      </c>
      <c r="H812" s="3" t="s">
        <v>37</v>
      </c>
    </row>
    <row r="813" spans="1:9">
      <c r="A813" s="2">
        <v>45831</v>
      </c>
      <c r="B813" s="2" t="s">
        <v>9</v>
      </c>
      <c r="C813" s="3" t="s">
        <v>854</v>
      </c>
      <c r="D813" s="3" t="s">
        <v>16</v>
      </c>
      <c r="E813" s="7">
        <v>0.51111111111111107</v>
      </c>
      <c r="F813" s="7">
        <v>0.51388888888888884</v>
      </c>
      <c r="G813" s="3" t="s">
        <v>20</v>
      </c>
      <c r="H813" s="3" t="s">
        <v>21</v>
      </c>
    </row>
    <row r="814" spans="1:9">
      <c r="A814" s="2">
        <v>45831</v>
      </c>
      <c r="B814" s="2" t="s">
        <v>9</v>
      </c>
      <c r="C814" s="3" t="s">
        <v>5106</v>
      </c>
      <c r="D814" s="3" t="s">
        <v>16</v>
      </c>
      <c r="E814" s="7">
        <v>0.51388888888888884</v>
      </c>
      <c r="F814" s="7">
        <v>0.51875000000000004</v>
      </c>
      <c r="G814" s="3" t="s">
        <v>12</v>
      </c>
      <c r="H814" s="3" t="s">
        <v>14</v>
      </c>
    </row>
    <row r="815" spans="1:9">
      <c r="A815" s="2">
        <v>45831</v>
      </c>
      <c r="B815" s="2" t="s">
        <v>9</v>
      </c>
      <c r="C815" s="3" t="s">
        <v>857</v>
      </c>
      <c r="D815" s="3" t="s">
        <v>16</v>
      </c>
      <c r="E815" s="7">
        <v>0.51875000000000004</v>
      </c>
      <c r="F815" s="7">
        <v>0.52013888888888893</v>
      </c>
      <c r="G815" s="3" t="s">
        <v>20</v>
      </c>
      <c r="H815" s="3" t="s">
        <v>14</v>
      </c>
    </row>
    <row r="816" spans="1:9">
      <c r="A816" s="2">
        <v>45831</v>
      </c>
      <c r="B816" s="2" t="s">
        <v>9</v>
      </c>
      <c r="C816" s="3" t="s">
        <v>819</v>
      </c>
      <c r="D816" s="3" t="s">
        <v>16</v>
      </c>
      <c r="E816" s="7">
        <v>0.52013888888888893</v>
      </c>
      <c r="F816" s="7">
        <v>0.52152777777777781</v>
      </c>
      <c r="G816" s="3" t="s">
        <v>20</v>
      </c>
      <c r="H816" s="3" t="s">
        <v>14</v>
      </c>
    </row>
    <row r="817" spans="1:8">
      <c r="A817" s="2">
        <v>45831</v>
      </c>
      <c r="B817" s="2" t="s">
        <v>9</v>
      </c>
      <c r="C817" s="3" t="s">
        <v>6418</v>
      </c>
      <c r="D817" s="3" t="s">
        <v>30</v>
      </c>
      <c r="E817" s="7">
        <v>0.52152777777777781</v>
      </c>
      <c r="F817" s="7">
        <v>0.53819444444444442</v>
      </c>
      <c r="G817" s="3" t="s">
        <v>12</v>
      </c>
      <c r="H817" s="3" t="s">
        <v>37</v>
      </c>
    </row>
    <row r="818" spans="1:8">
      <c r="A818" s="2">
        <v>45831</v>
      </c>
      <c r="B818" s="2" t="s">
        <v>9</v>
      </c>
      <c r="C818" s="3" t="s">
        <v>6419</v>
      </c>
      <c r="D818" s="3" t="s">
        <v>30</v>
      </c>
      <c r="E818" s="7">
        <v>0.625</v>
      </c>
      <c r="F818" s="7">
        <v>0.64861111111111114</v>
      </c>
      <c r="G818" s="3" t="s">
        <v>12</v>
      </c>
      <c r="H818" s="3" t="s">
        <v>14</v>
      </c>
    </row>
    <row r="819" spans="1:8">
      <c r="A819" s="2">
        <v>45831</v>
      </c>
      <c r="B819" s="2" t="s">
        <v>9</v>
      </c>
      <c r="C819" s="3" t="s">
        <v>913</v>
      </c>
      <c r="D819" s="3" t="s">
        <v>30</v>
      </c>
      <c r="E819" s="7">
        <v>0.64861111111111114</v>
      </c>
      <c r="F819" s="7">
        <v>0.65277777777777779</v>
      </c>
      <c r="G819" s="3" t="s">
        <v>20</v>
      </c>
      <c r="H819" s="3" t="s">
        <v>14</v>
      </c>
    </row>
    <row r="820" spans="1:8">
      <c r="A820" s="2">
        <v>45831</v>
      </c>
      <c r="B820" s="2" t="s">
        <v>9</v>
      </c>
      <c r="C820" s="3" t="s">
        <v>923</v>
      </c>
      <c r="D820" s="3" t="s">
        <v>30</v>
      </c>
      <c r="E820" s="7">
        <v>0.65277777777777779</v>
      </c>
      <c r="F820" s="7">
        <v>0.66388888888888886</v>
      </c>
      <c r="G820" s="3" t="s">
        <v>12</v>
      </c>
      <c r="H820" s="3" t="s">
        <v>14</v>
      </c>
    </row>
    <row r="821" spans="1:8">
      <c r="A821" s="2">
        <v>45832</v>
      </c>
      <c r="B821" s="2" t="s">
        <v>9</v>
      </c>
      <c r="C821" s="3" t="s">
        <v>6420</v>
      </c>
      <c r="D821" s="3" t="s">
        <v>16</v>
      </c>
      <c r="E821" s="7">
        <v>0.38541666666666669</v>
      </c>
      <c r="F821" s="7">
        <v>0.39930555555555558</v>
      </c>
      <c r="G821" s="3" t="s">
        <v>12</v>
      </c>
      <c r="H821" s="3" t="s">
        <v>17</v>
      </c>
    </row>
    <row r="822" spans="1:8">
      <c r="A822" s="2">
        <v>45832</v>
      </c>
      <c r="B822" s="2" t="s">
        <v>9</v>
      </c>
      <c r="C822" s="3" t="s">
        <v>6421</v>
      </c>
      <c r="D822" s="3" t="s">
        <v>16</v>
      </c>
      <c r="E822" s="7">
        <v>0.39930555555555558</v>
      </c>
      <c r="F822" s="7">
        <v>0.40138888888888891</v>
      </c>
      <c r="G822" s="3" t="s">
        <v>20</v>
      </c>
      <c r="H822" s="3" t="s">
        <v>21</v>
      </c>
    </row>
    <row r="823" spans="1:8" ht="15">
      <c r="A823" s="2">
        <v>45832</v>
      </c>
      <c r="B823" s="2" t="s">
        <v>9</v>
      </c>
      <c r="C823" s="3" t="s">
        <v>6419</v>
      </c>
      <c r="D823" s="3" t="s">
        <v>16</v>
      </c>
      <c r="E823" s="7">
        <v>0.40138888888888891</v>
      </c>
      <c r="F823" s="7">
        <v>0.40555555555555556</v>
      </c>
      <c r="G823" s="3" t="s">
        <v>20</v>
      </c>
      <c r="H823" s="3" t="s">
        <v>14</v>
      </c>
    </row>
    <row r="824" spans="1:8">
      <c r="A824" s="2">
        <v>45832</v>
      </c>
      <c r="B824" s="2" t="s">
        <v>9</v>
      </c>
      <c r="C824" s="3" t="s">
        <v>913</v>
      </c>
      <c r="D824" s="3" t="s">
        <v>16</v>
      </c>
      <c r="E824" s="7">
        <v>0.40555555555555556</v>
      </c>
      <c r="F824" s="7">
        <v>0.40763888888888888</v>
      </c>
      <c r="G824" s="3" t="s">
        <v>20</v>
      </c>
      <c r="H824" s="3" t="s">
        <v>14</v>
      </c>
    </row>
    <row r="825" spans="1:8">
      <c r="A825" s="2">
        <v>45832</v>
      </c>
      <c r="B825" s="2" t="s">
        <v>9</v>
      </c>
      <c r="C825" s="3" t="s">
        <v>870</v>
      </c>
      <c r="D825" s="3" t="s">
        <v>16</v>
      </c>
      <c r="E825" s="7">
        <v>0.40763888888888888</v>
      </c>
      <c r="F825" s="7">
        <v>0.40972222222222221</v>
      </c>
      <c r="G825" s="3" t="s">
        <v>12</v>
      </c>
      <c r="H825" s="3" t="s">
        <v>17</v>
      </c>
    </row>
    <row r="826" spans="1:8">
      <c r="A826" s="2">
        <v>45832</v>
      </c>
      <c r="B826" s="2" t="s">
        <v>9</v>
      </c>
      <c r="C826" s="3" t="s">
        <v>5130</v>
      </c>
      <c r="D826" s="3" t="s">
        <v>30</v>
      </c>
      <c r="E826" s="7">
        <v>0.40972222222222221</v>
      </c>
      <c r="F826" s="7">
        <v>0.4201388888888889</v>
      </c>
      <c r="G826" s="3" t="s">
        <v>20</v>
      </c>
      <c r="H826" s="3" t="s">
        <v>14</v>
      </c>
    </row>
    <row r="827" spans="1:8">
      <c r="A827" s="2">
        <v>45832</v>
      </c>
      <c r="B827" s="2" t="s">
        <v>9</v>
      </c>
      <c r="C827" s="3" t="s">
        <v>6422</v>
      </c>
      <c r="D827" s="3" t="s">
        <v>11</v>
      </c>
      <c r="E827" s="7">
        <v>0.4201388888888889</v>
      </c>
      <c r="F827" s="7">
        <v>0.42499999999999999</v>
      </c>
      <c r="G827" s="3" t="s">
        <v>12</v>
      </c>
      <c r="H827" s="3" t="s">
        <v>37</v>
      </c>
    </row>
    <row r="828" spans="1:8">
      <c r="A828" s="2">
        <v>45832</v>
      </c>
      <c r="B828" s="2" t="s">
        <v>9</v>
      </c>
      <c r="C828" s="3" t="s">
        <v>6423</v>
      </c>
      <c r="D828" s="3" t="s">
        <v>11</v>
      </c>
      <c r="E828" s="7">
        <v>0.42499999999999999</v>
      </c>
      <c r="F828" s="7">
        <v>0.4375</v>
      </c>
      <c r="G828" s="3" t="s">
        <v>12</v>
      </c>
      <c r="H828" s="3" t="s">
        <v>33</v>
      </c>
    </row>
    <row r="829" spans="1:8">
      <c r="A829" s="2">
        <v>45832</v>
      </c>
      <c r="B829" s="2" t="s">
        <v>9</v>
      </c>
      <c r="C829" s="3" t="s">
        <v>5121</v>
      </c>
      <c r="D829" s="3" t="s">
        <v>24</v>
      </c>
      <c r="E829" s="7">
        <v>0.4375</v>
      </c>
      <c r="F829" s="7">
        <v>0.44444444444444442</v>
      </c>
      <c r="G829" s="3" t="s">
        <v>12</v>
      </c>
      <c r="H829" s="3" t="s">
        <v>28</v>
      </c>
    </row>
    <row r="830" spans="1:8">
      <c r="A830" s="2">
        <v>45832</v>
      </c>
      <c r="B830" s="2" t="s">
        <v>9</v>
      </c>
      <c r="C830" s="3" t="s">
        <v>912</v>
      </c>
      <c r="D830" s="3" t="s">
        <v>30</v>
      </c>
      <c r="E830" s="7">
        <v>0.44444444444444442</v>
      </c>
      <c r="F830" s="7">
        <v>0.45555555555555555</v>
      </c>
      <c r="G830" s="3" t="s">
        <v>20</v>
      </c>
      <c r="H830" s="3" t="s">
        <v>14</v>
      </c>
    </row>
    <row r="831" spans="1:8">
      <c r="A831" s="2">
        <v>45832</v>
      </c>
      <c r="B831" s="2" t="s">
        <v>9</v>
      </c>
      <c r="C831" s="3" t="s">
        <v>6424</v>
      </c>
      <c r="D831" s="3" t="s">
        <v>11</v>
      </c>
      <c r="E831" s="7">
        <v>0.45555555555555555</v>
      </c>
      <c r="F831" s="7">
        <v>0.48333333333333334</v>
      </c>
      <c r="G831" s="3" t="s">
        <v>12</v>
      </c>
      <c r="H831" s="3" t="s">
        <v>17</v>
      </c>
    </row>
    <row r="832" spans="1:8">
      <c r="A832" s="2">
        <v>45832</v>
      </c>
      <c r="B832" s="2" t="s">
        <v>9</v>
      </c>
      <c r="C832" s="3" t="s">
        <v>6425</v>
      </c>
      <c r="D832" s="3" t="s">
        <v>11</v>
      </c>
      <c r="E832" s="7">
        <v>0.48333333333333334</v>
      </c>
      <c r="F832" s="7">
        <v>0.49236111111111114</v>
      </c>
      <c r="G832" s="3" t="s">
        <v>12</v>
      </c>
      <c r="H832" s="3" t="s">
        <v>33</v>
      </c>
    </row>
    <row r="833" spans="1:8">
      <c r="A833" s="2">
        <v>45832</v>
      </c>
      <c r="B833" s="2" t="s">
        <v>19</v>
      </c>
      <c r="C833" s="3" t="s">
        <v>6426</v>
      </c>
      <c r="D833" s="3" t="s">
        <v>11</v>
      </c>
      <c r="E833" s="7">
        <v>0.49236111111111114</v>
      </c>
      <c r="F833" s="7">
        <v>0.51736111111111116</v>
      </c>
      <c r="G833" s="3" t="s">
        <v>12</v>
      </c>
      <c r="H833" s="3" t="s">
        <v>21</v>
      </c>
    </row>
    <row r="834" spans="1:8">
      <c r="A834" s="2">
        <v>45832</v>
      </c>
      <c r="B834" s="2" t="s">
        <v>19</v>
      </c>
      <c r="C834" s="3" t="s">
        <v>6427</v>
      </c>
      <c r="D834" s="3" t="s">
        <v>11</v>
      </c>
      <c r="E834" s="7">
        <v>0.51736111111111116</v>
      </c>
      <c r="F834" s="7">
        <v>0.52777777777777779</v>
      </c>
      <c r="G834" s="3" t="s">
        <v>12</v>
      </c>
      <c r="H834" s="3" t="s">
        <v>17</v>
      </c>
    </row>
    <row r="835" spans="1:8">
      <c r="A835" s="2">
        <v>45832</v>
      </c>
      <c r="B835" s="2" t="s">
        <v>19</v>
      </c>
      <c r="C835" s="3" t="s">
        <v>6428</v>
      </c>
      <c r="D835" s="3" t="s">
        <v>11</v>
      </c>
      <c r="E835" s="7">
        <v>0.52777777777777779</v>
      </c>
      <c r="F835" s="7">
        <v>0.53472222222222221</v>
      </c>
      <c r="G835" s="3" t="s">
        <v>20</v>
      </c>
      <c r="H835" s="3" t="s">
        <v>14</v>
      </c>
    </row>
    <row r="836" spans="1:8">
      <c r="A836" s="2">
        <v>45832</v>
      </c>
      <c r="B836" s="2" t="s">
        <v>19</v>
      </c>
      <c r="C836" s="3" t="s">
        <v>6428</v>
      </c>
      <c r="D836" s="3" t="s">
        <v>16</v>
      </c>
      <c r="E836" s="7">
        <v>0.57986111111111116</v>
      </c>
      <c r="F836" s="7">
        <v>0.59305555555555556</v>
      </c>
      <c r="G836" s="3" t="s">
        <v>20</v>
      </c>
      <c r="H836" s="3" t="s">
        <v>14</v>
      </c>
    </row>
    <row r="837" spans="1:8">
      <c r="A837" s="2">
        <v>45833</v>
      </c>
      <c r="B837" s="2" t="s">
        <v>9</v>
      </c>
      <c r="C837" s="3" t="s">
        <v>3069</v>
      </c>
      <c r="D837" s="3" t="s">
        <v>16</v>
      </c>
      <c r="E837" s="7">
        <v>0.40625</v>
      </c>
      <c r="F837" s="7">
        <v>0.41666666666666669</v>
      </c>
      <c r="G837" s="3" t="s">
        <v>20</v>
      </c>
      <c r="H837" s="3" t="s">
        <v>21</v>
      </c>
    </row>
    <row r="838" spans="1:8">
      <c r="A838" s="2">
        <v>45833</v>
      </c>
      <c r="B838" s="2" t="s">
        <v>9</v>
      </c>
      <c r="C838" s="3" t="s">
        <v>6429</v>
      </c>
      <c r="D838" s="3" t="s">
        <v>11</v>
      </c>
      <c r="E838" s="7">
        <v>0.41666666666666669</v>
      </c>
      <c r="F838" s="7">
        <v>0.44374999999999998</v>
      </c>
      <c r="G838" s="3" t="s">
        <v>12</v>
      </c>
      <c r="H838" s="3" t="s">
        <v>17</v>
      </c>
    </row>
    <row r="839" spans="1:8" ht="15">
      <c r="A839" s="2">
        <v>45833</v>
      </c>
      <c r="B839" s="2" t="s">
        <v>9</v>
      </c>
      <c r="C839" s="3" t="s">
        <v>913</v>
      </c>
      <c r="D839" s="3" t="s">
        <v>16</v>
      </c>
      <c r="E839" s="7">
        <v>0.44374999999999998</v>
      </c>
      <c r="F839" s="7">
        <v>0.44444444444444442</v>
      </c>
      <c r="G839" s="3" t="s">
        <v>12</v>
      </c>
      <c r="H839" s="3" t="s">
        <v>14</v>
      </c>
    </row>
    <row r="840" spans="1:8">
      <c r="A840" s="2">
        <v>45833</v>
      </c>
      <c r="B840" s="2" t="s">
        <v>9</v>
      </c>
      <c r="C840" s="3" t="s">
        <v>6430</v>
      </c>
      <c r="D840" s="3" t="s">
        <v>24</v>
      </c>
      <c r="E840" s="7">
        <v>0.44444444444444442</v>
      </c>
      <c r="F840" s="7">
        <v>0.45</v>
      </c>
      <c r="G840" s="3" t="s">
        <v>12</v>
      </c>
      <c r="H840" s="3" t="s">
        <v>28</v>
      </c>
    </row>
    <row r="841" spans="1:8">
      <c r="A841" s="2">
        <v>45833</v>
      </c>
      <c r="B841" s="2" t="s">
        <v>9</v>
      </c>
      <c r="C841" s="3" t="s">
        <v>6431</v>
      </c>
      <c r="D841" s="3" t="s">
        <v>11</v>
      </c>
      <c r="E841" s="7">
        <v>0.45</v>
      </c>
      <c r="F841" s="7">
        <v>0.48125000000000001</v>
      </c>
      <c r="G841" s="3" t="s">
        <v>12</v>
      </c>
      <c r="H841" s="3" t="s">
        <v>21</v>
      </c>
    </row>
    <row r="842" spans="1:8">
      <c r="A842" s="2">
        <v>45833</v>
      </c>
      <c r="B842" s="2" t="s">
        <v>9</v>
      </c>
      <c r="C842" s="3" t="s">
        <v>6432</v>
      </c>
      <c r="D842" s="3" t="s">
        <v>11</v>
      </c>
      <c r="E842" s="7">
        <v>0.48958333333333331</v>
      </c>
      <c r="F842" s="7">
        <v>0.50416666666666665</v>
      </c>
      <c r="G842" s="3" t="s">
        <v>20</v>
      </c>
      <c r="H842" s="3" t="s">
        <v>21</v>
      </c>
    </row>
    <row r="843" spans="1:8">
      <c r="A843" s="2">
        <v>45833</v>
      </c>
      <c r="B843" s="2" t="s">
        <v>9</v>
      </c>
      <c r="C843" s="3" t="s">
        <v>6431</v>
      </c>
      <c r="D843" s="3" t="s">
        <v>16</v>
      </c>
      <c r="E843" s="7">
        <v>0.50416666666666665</v>
      </c>
      <c r="F843" s="7">
        <v>0.50555555555555554</v>
      </c>
      <c r="G843" s="3" t="s">
        <v>20</v>
      </c>
      <c r="H843" s="3" t="s">
        <v>21</v>
      </c>
    </row>
    <row r="844" spans="1:8">
      <c r="A844" s="2">
        <v>45833</v>
      </c>
      <c r="B844" s="2" t="s">
        <v>9</v>
      </c>
      <c r="C844" s="3" t="s">
        <v>5138</v>
      </c>
      <c r="D844" s="3" t="s">
        <v>11</v>
      </c>
      <c r="E844" s="7">
        <v>0.50555555555555554</v>
      </c>
      <c r="F844" s="7">
        <v>0.53333333333333333</v>
      </c>
      <c r="G844" s="3" t="s">
        <v>20</v>
      </c>
      <c r="H844" s="3" t="s">
        <v>21</v>
      </c>
    </row>
    <row r="845" spans="1:8">
      <c r="A845" s="2">
        <v>45833</v>
      </c>
      <c r="B845" s="2" t="s">
        <v>19</v>
      </c>
      <c r="C845" s="3" t="s">
        <v>6433</v>
      </c>
      <c r="D845" s="3" t="s">
        <v>11</v>
      </c>
      <c r="E845" s="7">
        <v>0.53333333333333333</v>
      </c>
      <c r="F845" s="7">
        <v>0.54027777777777775</v>
      </c>
      <c r="G845" s="3" t="s">
        <v>20</v>
      </c>
      <c r="H845" s="3" t="s">
        <v>17</v>
      </c>
    </row>
    <row r="846" spans="1:8">
      <c r="A846" s="2">
        <v>45833</v>
      </c>
      <c r="B846" s="2" t="s">
        <v>19</v>
      </c>
      <c r="C846" s="3" t="s">
        <v>6434</v>
      </c>
      <c r="D846" s="3" t="s">
        <v>11</v>
      </c>
      <c r="E846" s="7">
        <v>0.54027777777777775</v>
      </c>
      <c r="F846" s="7">
        <v>0.54236111111111107</v>
      </c>
      <c r="G846" s="3" t="s">
        <v>20</v>
      </c>
      <c r="H846" s="3" t="s">
        <v>17</v>
      </c>
    </row>
    <row r="847" spans="1:8">
      <c r="A847" s="2">
        <v>45833</v>
      </c>
      <c r="B847" s="2" t="s">
        <v>19</v>
      </c>
      <c r="C847" s="3" t="s">
        <v>6435</v>
      </c>
      <c r="D847" s="3" t="s">
        <v>11</v>
      </c>
      <c r="E847" s="7">
        <v>0.54236111111111107</v>
      </c>
      <c r="F847" s="7">
        <v>0.54583333333333328</v>
      </c>
      <c r="G847" s="3" t="s">
        <v>20</v>
      </c>
      <c r="H847" s="3" t="s">
        <v>17</v>
      </c>
    </row>
    <row r="848" spans="1:8">
      <c r="A848" s="2">
        <v>45833</v>
      </c>
      <c r="B848" s="2" t="s">
        <v>19</v>
      </c>
      <c r="C848" s="3" t="s">
        <v>5176</v>
      </c>
      <c r="D848" s="3" t="s">
        <v>11</v>
      </c>
      <c r="E848" s="7">
        <v>0.59027777777777779</v>
      </c>
      <c r="F848" s="7">
        <v>0.61736111111111114</v>
      </c>
      <c r="G848" s="3" t="s">
        <v>20</v>
      </c>
      <c r="H848" s="3" t="s">
        <v>14</v>
      </c>
    </row>
    <row r="849" spans="1:8">
      <c r="A849" s="2">
        <v>45833</v>
      </c>
      <c r="B849" s="2" t="s">
        <v>9</v>
      </c>
      <c r="C849" s="3" t="s">
        <v>5138</v>
      </c>
      <c r="D849" s="3" t="s">
        <v>16</v>
      </c>
      <c r="E849" s="7">
        <v>0.63194444444444442</v>
      </c>
      <c r="F849" s="7">
        <v>0.66527777777777775</v>
      </c>
      <c r="G849" s="3" t="s">
        <v>12</v>
      </c>
      <c r="H849" s="3" t="s">
        <v>21</v>
      </c>
    </row>
    <row r="850" spans="1:8">
      <c r="A850" s="2">
        <v>45833</v>
      </c>
      <c r="B850" s="2" t="s">
        <v>9</v>
      </c>
      <c r="C850" s="3" t="s">
        <v>6436</v>
      </c>
      <c r="D850" s="3" t="s">
        <v>16</v>
      </c>
      <c r="E850" s="7">
        <v>0.66527777777777775</v>
      </c>
      <c r="F850" s="7">
        <v>0.66666666666666663</v>
      </c>
      <c r="G850" s="3" t="s">
        <v>12</v>
      </c>
      <c r="H850" s="3" t="s">
        <v>17</v>
      </c>
    </row>
    <row r="851" spans="1:8">
      <c r="A851" s="2">
        <v>45834</v>
      </c>
      <c r="B851" s="2" t="s">
        <v>9</v>
      </c>
      <c r="C851" s="3" t="s">
        <v>6429</v>
      </c>
      <c r="D851" s="3" t="s">
        <v>16</v>
      </c>
      <c r="E851" s="7">
        <v>0.38194444444444442</v>
      </c>
      <c r="F851" s="7">
        <v>0.3972222222222222</v>
      </c>
      <c r="G851" s="3" t="s">
        <v>20</v>
      </c>
      <c r="H851" s="3" t="s">
        <v>17</v>
      </c>
    </row>
    <row r="852" spans="1:8">
      <c r="A852" s="2">
        <v>45834</v>
      </c>
      <c r="B852" s="2" t="s">
        <v>9</v>
      </c>
      <c r="C852" s="3" t="s">
        <v>6437</v>
      </c>
      <c r="D852" s="3" t="s">
        <v>30</v>
      </c>
      <c r="E852" s="7">
        <v>0.3972222222222222</v>
      </c>
      <c r="F852" s="7">
        <v>0.40625</v>
      </c>
      <c r="G852" s="3" t="s">
        <v>20</v>
      </c>
      <c r="H852" s="3" t="s">
        <v>14</v>
      </c>
    </row>
    <row r="853" spans="1:8">
      <c r="A853" s="2">
        <v>45834</v>
      </c>
      <c r="B853" s="2" t="s">
        <v>9</v>
      </c>
      <c r="C853" s="3" t="s">
        <v>6437</v>
      </c>
      <c r="D853" s="3" t="s">
        <v>30</v>
      </c>
      <c r="E853" s="7">
        <v>0.40625</v>
      </c>
      <c r="F853" s="7">
        <v>0.42638888888888887</v>
      </c>
      <c r="G853" s="3" t="s">
        <v>12</v>
      </c>
      <c r="H853" s="3" t="s">
        <v>14</v>
      </c>
    </row>
    <row r="854" spans="1:8">
      <c r="A854" s="2">
        <v>45834</v>
      </c>
      <c r="B854" s="2" t="s">
        <v>9</v>
      </c>
      <c r="C854" s="3" t="s">
        <v>975</v>
      </c>
      <c r="D854" s="3" t="s">
        <v>30</v>
      </c>
      <c r="E854" s="7">
        <v>0.42638888888888887</v>
      </c>
      <c r="F854" s="7">
        <v>0.43333333333333335</v>
      </c>
      <c r="G854" s="3" t="s">
        <v>12</v>
      </c>
      <c r="H854" s="3" t="s">
        <v>14</v>
      </c>
    </row>
    <row r="855" spans="1:8">
      <c r="A855" s="2">
        <v>45834</v>
      </c>
      <c r="B855" s="2" t="s">
        <v>9</v>
      </c>
      <c r="C855" s="3" t="s">
        <v>6438</v>
      </c>
      <c r="D855" s="3" t="s">
        <v>30</v>
      </c>
      <c r="E855" s="7">
        <v>0.5625</v>
      </c>
      <c r="F855" s="7">
        <v>0.58819444444444446</v>
      </c>
      <c r="G855" s="3" t="s">
        <v>12</v>
      </c>
      <c r="H855" s="3" t="s">
        <v>14</v>
      </c>
    </row>
    <row r="856" spans="1:8">
      <c r="A856" s="2">
        <v>45835</v>
      </c>
      <c r="B856" s="2" t="s">
        <v>9</v>
      </c>
      <c r="C856" s="3" t="s">
        <v>6439</v>
      </c>
      <c r="D856" s="3" t="s">
        <v>11</v>
      </c>
      <c r="E856" s="7">
        <v>0.375</v>
      </c>
      <c r="F856" s="7">
        <v>0.38680555555555557</v>
      </c>
      <c r="G856" s="3" t="s">
        <v>12</v>
      </c>
      <c r="H856" s="3" t="s">
        <v>17</v>
      </c>
    </row>
    <row r="857" spans="1:8">
      <c r="A857" s="2">
        <v>45835</v>
      </c>
      <c r="B857" s="2" t="s">
        <v>19</v>
      </c>
      <c r="C857" s="3" t="s">
        <v>6428</v>
      </c>
      <c r="D857" s="3" t="s">
        <v>16</v>
      </c>
      <c r="E857" s="7">
        <v>0.38680555555555557</v>
      </c>
      <c r="F857" s="7">
        <v>0.39652777777777776</v>
      </c>
      <c r="G857" s="3" t="s">
        <v>20</v>
      </c>
      <c r="H857" s="3" t="s">
        <v>21</v>
      </c>
    </row>
    <row r="858" spans="1:8">
      <c r="A858" s="2">
        <v>45835</v>
      </c>
      <c r="B858" s="2" t="s">
        <v>9</v>
      </c>
      <c r="C858" s="3" t="s">
        <v>956</v>
      </c>
      <c r="D858" s="3" t="s">
        <v>11</v>
      </c>
      <c r="E858" s="7">
        <v>0.39652777777777776</v>
      </c>
      <c r="F858" s="7">
        <v>0.42152777777777778</v>
      </c>
      <c r="G858" s="3" t="s">
        <v>12</v>
      </c>
      <c r="H858" s="3" t="s">
        <v>21</v>
      </c>
    </row>
    <row r="859" spans="1:8">
      <c r="A859" s="2">
        <v>45835</v>
      </c>
      <c r="B859" s="2" t="s">
        <v>9</v>
      </c>
      <c r="C859" s="3" t="s">
        <v>6440</v>
      </c>
      <c r="D859" s="3" t="s">
        <v>30</v>
      </c>
      <c r="E859" s="7">
        <v>0.4375</v>
      </c>
      <c r="F859" s="7">
        <v>0.45833333333333331</v>
      </c>
      <c r="G859" s="3" t="s">
        <v>12</v>
      </c>
      <c r="H859" s="3" t="s">
        <v>14</v>
      </c>
    </row>
    <row r="860" spans="1:8">
      <c r="A860" s="2">
        <v>45835</v>
      </c>
      <c r="B860" s="2" t="s">
        <v>9</v>
      </c>
      <c r="C860" s="3" t="s">
        <v>934</v>
      </c>
      <c r="D860" s="3" t="s">
        <v>30</v>
      </c>
      <c r="E860" s="7">
        <v>0.47916666666666669</v>
      </c>
      <c r="F860" s="7">
        <v>0.51041666666666663</v>
      </c>
      <c r="G860" s="3" t="s">
        <v>12</v>
      </c>
      <c r="H860" s="3" t="s">
        <v>14</v>
      </c>
    </row>
    <row r="861" spans="1:8">
      <c r="A861" s="2">
        <v>45835</v>
      </c>
      <c r="B861" s="2" t="s">
        <v>9</v>
      </c>
      <c r="C861" s="3" t="s">
        <v>6441</v>
      </c>
      <c r="D861" s="3" t="s">
        <v>11</v>
      </c>
      <c r="E861" s="7">
        <v>0.51041666666666663</v>
      </c>
      <c r="F861" s="7">
        <v>0.55625000000000002</v>
      </c>
      <c r="G861" s="3" t="s">
        <v>12</v>
      </c>
      <c r="H861" s="3" t="s">
        <v>21</v>
      </c>
    </row>
    <row r="862" spans="1:8">
      <c r="A862" s="2">
        <v>45835</v>
      </c>
      <c r="B862" s="2" t="s">
        <v>9</v>
      </c>
      <c r="C862" s="3" t="s">
        <v>6442</v>
      </c>
      <c r="D862" s="3" t="s">
        <v>30</v>
      </c>
      <c r="E862" s="7">
        <v>0.59027777777777779</v>
      </c>
      <c r="F862" s="7">
        <v>0.61111111111111116</v>
      </c>
      <c r="G862" s="3" t="s">
        <v>12</v>
      </c>
      <c r="H862" s="3" t="s">
        <v>14</v>
      </c>
    </row>
    <row r="863" spans="1:8">
      <c r="A863" s="2">
        <v>45835</v>
      </c>
      <c r="B863" s="2" t="s">
        <v>19</v>
      </c>
      <c r="C863" s="3" t="s">
        <v>5132</v>
      </c>
      <c r="D863" s="3" t="s">
        <v>16</v>
      </c>
      <c r="E863" s="7">
        <v>0.63194444444444442</v>
      </c>
      <c r="F863" s="7">
        <v>0.67222222222222228</v>
      </c>
      <c r="G863" s="3" t="s">
        <v>12</v>
      </c>
      <c r="H863" s="3" t="s">
        <v>37</v>
      </c>
    </row>
    <row r="864" spans="1:8">
      <c r="A864" s="2">
        <v>45836</v>
      </c>
      <c r="B864" s="2" t="s">
        <v>9</v>
      </c>
      <c r="C864" s="3" t="s">
        <v>6443</v>
      </c>
      <c r="D864" s="3" t="s">
        <v>16</v>
      </c>
      <c r="E864" s="7">
        <v>0.54166666666666663</v>
      </c>
      <c r="F864" s="7">
        <v>0.55069444444444449</v>
      </c>
      <c r="G864" s="3" t="s">
        <v>20</v>
      </c>
      <c r="H864" s="3" t="s">
        <v>21</v>
      </c>
    </row>
    <row r="865" spans="1:8">
      <c r="A865" s="2">
        <v>45836</v>
      </c>
      <c r="B865" s="2" t="s">
        <v>9</v>
      </c>
      <c r="C865" s="3" t="s">
        <v>925</v>
      </c>
      <c r="D865" s="3" t="s">
        <v>16</v>
      </c>
      <c r="E865" s="7">
        <v>0.55069444444444449</v>
      </c>
      <c r="F865" s="7">
        <v>0.55555555555555558</v>
      </c>
      <c r="G865" s="3" t="s">
        <v>20</v>
      </c>
      <c r="H865" s="3" t="s">
        <v>21</v>
      </c>
    </row>
    <row r="866" spans="1:8">
      <c r="A866" s="2">
        <v>45836</v>
      </c>
      <c r="B866" s="2" t="s">
        <v>9</v>
      </c>
      <c r="C866" s="3" t="s">
        <v>922</v>
      </c>
      <c r="D866" s="3" t="s">
        <v>16</v>
      </c>
      <c r="E866" s="7">
        <v>0.55555555555555558</v>
      </c>
      <c r="F866" s="7">
        <v>0.55763888888888891</v>
      </c>
      <c r="G866" s="3" t="s">
        <v>12</v>
      </c>
      <c r="H866" s="3" t="s">
        <v>21</v>
      </c>
    </row>
    <row r="867" spans="1:8" ht="15">
      <c r="A867" s="2">
        <v>45836</v>
      </c>
      <c r="B867" s="2" t="s">
        <v>9</v>
      </c>
      <c r="C867" s="3" t="s">
        <v>6444</v>
      </c>
      <c r="D867" s="3" t="s">
        <v>16</v>
      </c>
      <c r="E867" s="7">
        <v>0.55763888888888891</v>
      </c>
      <c r="F867" s="7">
        <v>0.5625</v>
      </c>
      <c r="G867" s="3" t="s">
        <v>12</v>
      </c>
      <c r="H867" s="3" t="s">
        <v>21</v>
      </c>
    </row>
    <row r="868" spans="1:8">
      <c r="A868" s="2">
        <v>45836</v>
      </c>
      <c r="B868" s="2" t="s">
        <v>9</v>
      </c>
      <c r="C868" s="3" t="s">
        <v>3149</v>
      </c>
      <c r="D868" s="3" t="s">
        <v>16</v>
      </c>
      <c r="E868" s="7">
        <v>0.5625</v>
      </c>
      <c r="F868" s="7">
        <v>0.58194444444444449</v>
      </c>
      <c r="G868" s="3" t="s">
        <v>20</v>
      </c>
      <c r="H868" s="3" t="s">
        <v>21</v>
      </c>
    </row>
    <row r="869" spans="1:8">
      <c r="A869" s="2">
        <v>45836</v>
      </c>
      <c r="B869" s="2" t="s">
        <v>9</v>
      </c>
      <c r="C869" s="3" t="s">
        <v>6445</v>
      </c>
      <c r="D869" s="3" t="s">
        <v>16</v>
      </c>
      <c r="E869" s="7">
        <v>0.58194444444444449</v>
      </c>
      <c r="F869" s="7">
        <v>0.58402777777777781</v>
      </c>
      <c r="G869" s="3" t="s">
        <v>20</v>
      </c>
      <c r="H869" s="3" t="s">
        <v>21</v>
      </c>
    </row>
    <row r="870" spans="1:8" ht="15">
      <c r="A870" s="2">
        <v>45836</v>
      </c>
      <c r="B870" s="2" t="s">
        <v>9</v>
      </c>
      <c r="C870" s="3" t="s">
        <v>939</v>
      </c>
      <c r="D870" s="3" t="s">
        <v>16</v>
      </c>
      <c r="E870" s="7">
        <v>0.58402777777777781</v>
      </c>
      <c r="F870" s="7">
        <v>0.58611111111111114</v>
      </c>
      <c r="G870" s="3" t="s">
        <v>20</v>
      </c>
      <c r="H870" s="3" t="s">
        <v>21</v>
      </c>
    </row>
    <row r="871" spans="1:8">
      <c r="A871" s="2">
        <v>45836</v>
      </c>
      <c r="B871" s="2" t="s">
        <v>9</v>
      </c>
      <c r="C871" s="3" t="s">
        <v>940</v>
      </c>
      <c r="D871" s="3" t="s">
        <v>16</v>
      </c>
      <c r="E871" s="7">
        <v>0.58611111111111114</v>
      </c>
      <c r="F871" s="7">
        <v>0.60069444444444442</v>
      </c>
      <c r="G871" s="3" t="s">
        <v>20</v>
      </c>
      <c r="H871" s="3" t="s">
        <v>21</v>
      </c>
    </row>
    <row r="872" spans="1:8">
      <c r="A872" s="2">
        <v>45836</v>
      </c>
      <c r="B872" s="2" t="s">
        <v>23</v>
      </c>
      <c r="C872" s="3" t="s">
        <v>6446</v>
      </c>
      <c r="D872" s="3" t="s">
        <v>27</v>
      </c>
      <c r="E872" s="7">
        <v>0.60069444444444442</v>
      </c>
      <c r="F872" s="7">
        <v>0.60416666666666663</v>
      </c>
      <c r="G872" s="3" t="s">
        <v>12</v>
      </c>
      <c r="H872" s="3" t="s">
        <v>28</v>
      </c>
    </row>
    <row r="873" spans="1:8">
      <c r="A873" s="2">
        <v>45836</v>
      </c>
      <c r="B873" s="2" t="s">
        <v>9</v>
      </c>
      <c r="C873" s="3" t="s">
        <v>6447</v>
      </c>
      <c r="D873" s="3" t="s">
        <v>16</v>
      </c>
      <c r="E873" s="7">
        <v>0.625</v>
      </c>
      <c r="F873" s="7">
        <v>0.64652777777777781</v>
      </c>
      <c r="G873" s="3" t="s">
        <v>20</v>
      </c>
      <c r="H873" s="3" t="s">
        <v>21</v>
      </c>
    </row>
    <row r="874" spans="1:8">
      <c r="A874" s="2">
        <v>45836</v>
      </c>
      <c r="B874" s="2" t="s">
        <v>19</v>
      </c>
      <c r="C874" s="3" t="s">
        <v>5141</v>
      </c>
      <c r="D874" s="3" t="s">
        <v>16</v>
      </c>
      <c r="E874" s="7">
        <v>0.64652777777777781</v>
      </c>
      <c r="F874" s="7">
        <v>0.64861111111111114</v>
      </c>
      <c r="G874" s="3" t="s">
        <v>20</v>
      </c>
      <c r="H874" s="3" t="s">
        <v>21</v>
      </c>
    </row>
    <row r="875" spans="1:8">
      <c r="A875" s="2">
        <v>45836</v>
      </c>
      <c r="B875" s="2" t="s">
        <v>19</v>
      </c>
      <c r="C875" s="3" t="s">
        <v>5160</v>
      </c>
      <c r="D875" s="3" t="s">
        <v>16</v>
      </c>
      <c r="E875" s="7">
        <v>0.64861111111111114</v>
      </c>
      <c r="F875" s="7">
        <v>0.65</v>
      </c>
      <c r="G875" s="3" t="s">
        <v>20</v>
      </c>
      <c r="H875" s="3" t="s">
        <v>21</v>
      </c>
    </row>
    <row r="876" spans="1:8">
      <c r="A876" s="2">
        <v>45836</v>
      </c>
      <c r="B876" s="2" t="s">
        <v>19</v>
      </c>
      <c r="C876" s="3" t="s">
        <v>5182</v>
      </c>
      <c r="D876" s="3" t="s">
        <v>11</v>
      </c>
      <c r="E876" s="7">
        <v>0.65</v>
      </c>
      <c r="F876" s="7">
        <v>0.65555555555555556</v>
      </c>
      <c r="G876" s="3" t="s">
        <v>20</v>
      </c>
      <c r="H876" s="3" t="s">
        <v>14</v>
      </c>
    </row>
    <row r="877" spans="1:8">
      <c r="A877" s="2">
        <v>45836</v>
      </c>
      <c r="B877" s="2" t="s">
        <v>9</v>
      </c>
      <c r="C877" s="3" t="s">
        <v>6448</v>
      </c>
      <c r="D877" s="3" t="s">
        <v>16</v>
      </c>
      <c r="E877" s="7">
        <v>0.65555555555555556</v>
      </c>
      <c r="F877" s="7">
        <v>0.65902777777777777</v>
      </c>
      <c r="G877" s="3" t="s">
        <v>20</v>
      </c>
      <c r="H877" s="3" t="s">
        <v>21</v>
      </c>
    </row>
    <row r="878" spans="1:8">
      <c r="A878" s="2">
        <v>45836</v>
      </c>
      <c r="B878" s="2" t="s">
        <v>9</v>
      </c>
      <c r="C878" s="3" t="s">
        <v>3192</v>
      </c>
      <c r="D878" s="3" t="s">
        <v>16</v>
      </c>
      <c r="E878" s="7">
        <v>0.65902777777777777</v>
      </c>
      <c r="F878" s="7">
        <v>0.67361111111111116</v>
      </c>
      <c r="G878" s="3" t="s">
        <v>20</v>
      </c>
      <c r="H878" s="3" t="s">
        <v>14</v>
      </c>
    </row>
    <row r="879" spans="1:8">
      <c r="A879" s="2">
        <v>45838</v>
      </c>
      <c r="B879" s="2" t="s">
        <v>9</v>
      </c>
      <c r="C879" s="3" t="s">
        <v>6449</v>
      </c>
      <c r="D879" s="3" t="s">
        <v>16</v>
      </c>
      <c r="E879" s="7">
        <v>0.36458333333333331</v>
      </c>
      <c r="F879" s="7">
        <v>0.38194444444444442</v>
      </c>
      <c r="G879" s="3" t="s">
        <v>20</v>
      </c>
      <c r="H879" s="3" t="s">
        <v>21</v>
      </c>
    </row>
    <row r="880" spans="1:8">
      <c r="A880" s="2">
        <v>45838</v>
      </c>
      <c r="B880" s="2" t="s">
        <v>9</v>
      </c>
      <c r="C880" s="3" t="s">
        <v>6450</v>
      </c>
      <c r="D880" s="3" t="s">
        <v>11</v>
      </c>
      <c r="E880" s="7">
        <v>0.38611111111111113</v>
      </c>
      <c r="F880" s="7">
        <v>0.40625</v>
      </c>
      <c r="G880" s="3" t="s">
        <v>12</v>
      </c>
      <c r="H880" s="3" t="s">
        <v>37</v>
      </c>
    </row>
    <row r="881" spans="1:8">
      <c r="A881" s="2">
        <v>45838</v>
      </c>
      <c r="B881" s="2" t="s">
        <v>9</v>
      </c>
      <c r="C881" s="3" t="s">
        <v>6451</v>
      </c>
      <c r="D881" s="3" t="s">
        <v>11</v>
      </c>
      <c r="E881" s="7">
        <v>0.42708333333333331</v>
      </c>
      <c r="F881" s="7">
        <v>0.44791666666666669</v>
      </c>
      <c r="G881" s="3" t="s">
        <v>12</v>
      </c>
      <c r="H881" s="3" t="s">
        <v>21</v>
      </c>
    </row>
    <row r="882" spans="1:8">
      <c r="A882" s="2">
        <v>45838</v>
      </c>
      <c r="B882" s="2" t="s">
        <v>9</v>
      </c>
      <c r="C882" s="3" t="s">
        <v>6452</v>
      </c>
      <c r="D882" s="3" t="s">
        <v>11</v>
      </c>
      <c r="E882" s="7">
        <v>0.44791666666666669</v>
      </c>
      <c r="F882" s="7">
        <v>0.46944444444444444</v>
      </c>
      <c r="G882" s="3" t="s">
        <v>20</v>
      </c>
      <c r="H882" s="3" t="s">
        <v>14</v>
      </c>
    </row>
    <row r="883" spans="1:8">
      <c r="A883" s="2">
        <v>45838</v>
      </c>
      <c r="B883" s="2" t="s">
        <v>9</v>
      </c>
      <c r="C883" s="3" t="s">
        <v>6453</v>
      </c>
      <c r="D883" s="3" t="s">
        <v>16</v>
      </c>
      <c r="E883" s="7">
        <v>0.46944444444444444</v>
      </c>
      <c r="F883" s="7">
        <v>0.47569444444444442</v>
      </c>
      <c r="G883" s="3" t="s">
        <v>20</v>
      </c>
      <c r="H883" s="3" t="s">
        <v>21</v>
      </c>
    </row>
    <row r="884" spans="1:8">
      <c r="A884" s="2">
        <v>45838</v>
      </c>
      <c r="B884" s="2" t="s">
        <v>19</v>
      </c>
      <c r="C884" s="3" t="s">
        <v>5160</v>
      </c>
      <c r="D884" s="3" t="s">
        <v>16</v>
      </c>
      <c r="E884" s="7">
        <v>0.47569444444444442</v>
      </c>
      <c r="F884" s="7">
        <v>0.48958333333333331</v>
      </c>
      <c r="G884" s="3" t="s">
        <v>20</v>
      </c>
      <c r="H884" s="3" t="s">
        <v>17</v>
      </c>
    </row>
    <row r="885" spans="1:8">
      <c r="A885" s="2">
        <v>45838</v>
      </c>
      <c r="B885" s="2" t="s">
        <v>9</v>
      </c>
      <c r="C885" s="3" t="s">
        <v>5184</v>
      </c>
      <c r="D885" s="3" t="s">
        <v>16</v>
      </c>
      <c r="E885" s="7">
        <v>0.48958333333333331</v>
      </c>
      <c r="F885" s="7">
        <v>0.51388888888888884</v>
      </c>
      <c r="G885" s="3" t="s">
        <v>12</v>
      </c>
      <c r="H885" s="3" t="s">
        <v>14</v>
      </c>
    </row>
    <row r="886" spans="1:8">
      <c r="A886" s="2">
        <v>45838</v>
      </c>
      <c r="B886" s="2" t="s">
        <v>9</v>
      </c>
      <c r="C886" s="3" t="s">
        <v>6454</v>
      </c>
      <c r="D886" s="3" t="s">
        <v>16</v>
      </c>
      <c r="E886" s="7">
        <v>0.51388888888888884</v>
      </c>
      <c r="F886" s="7">
        <v>0.52777777777777779</v>
      </c>
      <c r="G886" s="3" t="s">
        <v>12</v>
      </c>
    </row>
    <row r="887" spans="1:8">
      <c r="A887" s="2">
        <v>45838</v>
      </c>
      <c r="B887" s="2" t="s">
        <v>9</v>
      </c>
      <c r="C887" s="3" t="s">
        <v>6454</v>
      </c>
      <c r="D887" s="3" t="s">
        <v>11</v>
      </c>
      <c r="E887" s="7">
        <v>0.52777777777777779</v>
      </c>
      <c r="F887" s="7">
        <v>0.53819444444444442</v>
      </c>
      <c r="G887" s="3" t="s">
        <v>20</v>
      </c>
      <c r="H887" s="3" t="s">
        <v>14</v>
      </c>
    </row>
    <row r="888" spans="1:8">
      <c r="A888" s="2">
        <v>45839</v>
      </c>
      <c r="B888" s="2" t="s">
        <v>9</v>
      </c>
      <c r="C888" s="3" t="s">
        <v>6455</v>
      </c>
      <c r="D888" s="3" t="s">
        <v>11</v>
      </c>
      <c r="E888" s="7">
        <v>0.35416666666666669</v>
      </c>
      <c r="F888" s="7">
        <v>0.37708333333333333</v>
      </c>
      <c r="G888" s="3" t="s">
        <v>20</v>
      </c>
      <c r="H888" s="3" t="s">
        <v>14</v>
      </c>
    </row>
    <row r="889" spans="1:8">
      <c r="A889" s="2">
        <v>45839</v>
      </c>
      <c r="B889" s="2" t="s">
        <v>9</v>
      </c>
      <c r="C889" s="3" t="s">
        <v>6450</v>
      </c>
      <c r="D889" s="3" t="s">
        <v>16</v>
      </c>
      <c r="E889" s="7">
        <v>0.37708333333333333</v>
      </c>
      <c r="F889" s="7">
        <v>0.39305555555555555</v>
      </c>
      <c r="G889" s="3" t="s">
        <v>20</v>
      </c>
      <c r="H889" s="3" t="s">
        <v>21</v>
      </c>
    </row>
    <row r="890" spans="1:8">
      <c r="A890" s="2">
        <v>45839</v>
      </c>
      <c r="B890" s="2" t="s">
        <v>9</v>
      </c>
      <c r="C890" s="3" t="s">
        <v>6456</v>
      </c>
      <c r="D890" s="3" t="s">
        <v>11</v>
      </c>
      <c r="E890" s="7">
        <v>0.39305555555555555</v>
      </c>
      <c r="F890" s="7">
        <v>0.40625</v>
      </c>
      <c r="G890" s="3" t="s">
        <v>12</v>
      </c>
      <c r="H890" s="3" t="s">
        <v>21</v>
      </c>
    </row>
    <row r="891" spans="1:8">
      <c r="A891" s="2">
        <v>45839</v>
      </c>
      <c r="B891" s="2" t="s">
        <v>9</v>
      </c>
      <c r="C891" s="3" t="s">
        <v>6457</v>
      </c>
      <c r="D891" s="3" t="s">
        <v>11</v>
      </c>
      <c r="E891" s="7">
        <v>0.40625</v>
      </c>
      <c r="F891" s="7">
        <v>0.42430555555555555</v>
      </c>
      <c r="G891" s="3" t="s">
        <v>12</v>
      </c>
      <c r="H891" s="3" t="s">
        <v>33</v>
      </c>
    </row>
    <row r="892" spans="1:8">
      <c r="A892" s="2">
        <v>45839</v>
      </c>
      <c r="B892" s="2" t="s">
        <v>9</v>
      </c>
      <c r="C892" s="3" t="s">
        <v>3240</v>
      </c>
      <c r="D892" s="3" t="s">
        <v>30</v>
      </c>
      <c r="E892" s="7">
        <v>0.42430555555555555</v>
      </c>
      <c r="F892" s="7">
        <v>0.42638888888888887</v>
      </c>
      <c r="G892" s="3" t="s">
        <v>20</v>
      </c>
      <c r="H892" s="3" t="s">
        <v>14</v>
      </c>
    </row>
    <row r="893" spans="1:8">
      <c r="A893" s="2">
        <v>45839</v>
      </c>
      <c r="B893" s="2" t="s">
        <v>9</v>
      </c>
      <c r="C893" s="3" t="s">
        <v>6458</v>
      </c>
      <c r="D893" s="3" t="s">
        <v>30</v>
      </c>
      <c r="E893" s="7">
        <v>0.42638888888888887</v>
      </c>
      <c r="F893" s="7">
        <v>0.47083333333333333</v>
      </c>
      <c r="G893" s="3" t="s">
        <v>20</v>
      </c>
      <c r="H893" s="3" t="s">
        <v>14</v>
      </c>
    </row>
    <row r="894" spans="1:8" ht="15">
      <c r="A894" s="2">
        <v>45839</v>
      </c>
      <c r="B894" s="2" t="s">
        <v>9</v>
      </c>
      <c r="C894" s="3" t="s">
        <v>6459</v>
      </c>
      <c r="D894" s="3" t="s">
        <v>11</v>
      </c>
      <c r="E894" s="7">
        <v>0.47083333333333333</v>
      </c>
      <c r="F894" s="7">
        <v>0.49861111111111112</v>
      </c>
      <c r="G894" s="3" t="s">
        <v>12</v>
      </c>
      <c r="H894" s="3" t="s">
        <v>33</v>
      </c>
    </row>
    <row r="895" spans="1:8">
      <c r="A895" s="2">
        <v>45839</v>
      </c>
      <c r="B895" s="2" t="s">
        <v>9</v>
      </c>
      <c r="C895" s="3" t="s">
        <v>6460</v>
      </c>
      <c r="D895" s="3" t="s">
        <v>11</v>
      </c>
      <c r="E895" s="7">
        <v>0.49861111111111112</v>
      </c>
      <c r="F895" s="7">
        <v>0.5083333333333333</v>
      </c>
      <c r="G895" s="3" t="s">
        <v>20</v>
      </c>
      <c r="H895" s="3" t="s">
        <v>37</v>
      </c>
    </row>
    <row r="896" spans="1:8">
      <c r="A896" s="2">
        <v>45839</v>
      </c>
      <c r="B896" s="2" t="s">
        <v>9</v>
      </c>
      <c r="C896" s="3" t="s">
        <v>6453</v>
      </c>
      <c r="D896" s="3" t="s">
        <v>16</v>
      </c>
      <c r="E896" s="7">
        <v>0.52083333333333337</v>
      </c>
      <c r="F896" s="7">
        <v>0.52986111111111112</v>
      </c>
      <c r="G896" s="3" t="s">
        <v>12</v>
      </c>
      <c r="H896" s="3" t="s">
        <v>33</v>
      </c>
    </row>
    <row r="897" spans="1:8">
      <c r="A897" s="2">
        <v>45839</v>
      </c>
      <c r="B897" s="2" t="s">
        <v>9</v>
      </c>
      <c r="C897" s="3" t="s">
        <v>6461</v>
      </c>
      <c r="D897" s="3" t="s">
        <v>11</v>
      </c>
      <c r="E897" s="7">
        <v>0.52986111111111112</v>
      </c>
      <c r="F897" s="7">
        <v>0.5395833333333333</v>
      </c>
      <c r="G897" s="3" t="s">
        <v>12</v>
      </c>
      <c r="H897" s="3" t="s">
        <v>14</v>
      </c>
    </row>
    <row r="898" spans="1:8">
      <c r="A898" s="2">
        <v>45839</v>
      </c>
      <c r="B898" s="2" t="s">
        <v>9</v>
      </c>
      <c r="C898" s="3" t="s">
        <v>5163</v>
      </c>
      <c r="D898" s="3" t="s">
        <v>30</v>
      </c>
      <c r="E898" s="7">
        <v>0.58333333333333337</v>
      </c>
      <c r="F898" s="7">
        <v>0.58819444444444446</v>
      </c>
      <c r="G898" s="3" t="s">
        <v>20</v>
      </c>
      <c r="H898" s="3" t="s">
        <v>37</v>
      </c>
    </row>
    <row r="899" spans="1:8" ht="15">
      <c r="A899" s="2">
        <v>45839</v>
      </c>
      <c r="B899" s="2" t="s">
        <v>9</v>
      </c>
      <c r="C899" s="3" t="s">
        <v>6462</v>
      </c>
      <c r="D899" s="3" t="s">
        <v>11</v>
      </c>
      <c r="E899" s="7">
        <v>0.58819444444444446</v>
      </c>
      <c r="F899" s="7">
        <v>0.61041666666666672</v>
      </c>
      <c r="G899" s="3" t="s">
        <v>20</v>
      </c>
      <c r="H899" s="3" t="s">
        <v>21</v>
      </c>
    </row>
    <row r="900" spans="1:8">
      <c r="A900" s="2">
        <v>45839</v>
      </c>
      <c r="B900" s="2" t="s">
        <v>9</v>
      </c>
      <c r="C900" s="3" t="s">
        <v>6463</v>
      </c>
      <c r="D900" s="3" t="s">
        <v>24</v>
      </c>
      <c r="E900" s="7">
        <v>0.61805555555555558</v>
      </c>
      <c r="F900" s="7">
        <v>0.63124999999999998</v>
      </c>
      <c r="G900" s="3" t="s">
        <v>12</v>
      </c>
      <c r="H900" s="3" t="s">
        <v>28</v>
      </c>
    </row>
    <row r="901" spans="1:8">
      <c r="A901" s="2">
        <v>45839</v>
      </c>
      <c r="B901" s="2" t="s">
        <v>9</v>
      </c>
      <c r="C901" s="3" t="s">
        <v>6462</v>
      </c>
      <c r="D901" s="3" t="s">
        <v>16</v>
      </c>
      <c r="E901" s="7">
        <v>0.68055555555555558</v>
      </c>
      <c r="F901" s="7">
        <v>0.69444444444444442</v>
      </c>
      <c r="G901" s="3" t="s">
        <v>20</v>
      </c>
      <c r="H901" s="3" t="s">
        <v>21</v>
      </c>
    </row>
    <row r="902" spans="1:8">
      <c r="A902" s="2">
        <v>45839</v>
      </c>
      <c r="B902" s="2" t="s">
        <v>9</v>
      </c>
      <c r="C902" s="3" t="s">
        <v>6461</v>
      </c>
      <c r="D902" s="3" t="s">
        <v>16</v>
      </c>
      <c r="E902" s="7">
        <v>0.69444444444444442</v>
      </c>
      <c r="F902" s="7">
        <v>0.69930555555555551</v>
      </c>
      <c r="G902" s="3" t="s">
        <v>20</v>
      </c>
      <c r="H902" s="3" t="s">
        <v>14</v>
      </c>
    </row>
    <row r="903" spans="1:8">
      <c r="A903" s="2">
        <v>45839</v>
      </c>
      <c r="B903" s="2" t="s">
        <v>9</v>
      </c>
      <c r="C903" s="3" t="s">
        <v>6464</v>
      </c>
      <c r="D903" s="3" t="s">
        <v>11</v>
      </c>
      <c r="E903" s="7">
        <v>0.69930555555555551</v>
      </c>
      <c r="F903" s="7">
        <v>0.70625000000000004</v>
      </c>
      <c r="G903" s="3" t="s">
        <v>12</v>
      </c>
      <c r="H903" s="3" t="s">
        <v>33</v>
      </c>
    </row>
    <row r="904" spans="1:8" ht="15">
      <c r="A904" s="2">
        <v>45839</v>
      </c>
      <c r="B904" s="2" t="s">
        <v>9</v>
      </c>
      <c r="C904" s="3" t="s">
        <v>6455</v>
      </c>
      <c r="D904" s="3" t="s">
        <v>16</v>
      </c>
      <c r="E904" s="7">
        <v>0.70625000000000004</v>
      </c>
      <c r="F904" s="7">
        <v>0.70972222222222225</v>
      </c>
      <c r="G904" s="3" t="s">
        <v>12</v>
      </c>
      <c r="H904" s="3" t="s">
        <v>21</v>
      </c>
    </row>
    <row r="905" spans="1:8">
      <c r="A905" s="2">
        <v>45840</v>
      </c>
      <c r="B905" s="2" t="s">
        <v>9</v>
      </c>
      <c r="C905" s="3" t="s">
        <v>994</v>
      </c>
      <c r="D905" s="3" t="s">
        <v>16</v>
      </c>
      <c r="E905" s="7">
        <v>0.36458333333333331</v>
      </c>
      <c r="F905" s="7">
        <v>0.37916666666666665</v>
      </c>
      <c r="G905" s="3" t="s">
        <v>12</v>
      </c>
      <c r="H905" s="3" t="s">
        <v>17</v>
      </c>
    </row>
    <row r="906" spans="1:8">
      <c r="A906" s="2">
        <v>45840</v>
      </c>
      <c r="B906" s="2" t="s">
        <v>9</v>
      </c>
      <c r="C906" s="3" t="s">
        <v>999</v>
      </c>
      <c r="D906" s="3" t="s">
        <v>16</v>
      </c>
      <c r="E906" s="7">
        <v>0.37916666666666665</v>
      </c>
      <c r="F906" s="7">
        <v>0.38750000000000001</v>
      </c>
      <c r="G906" s="3" t="s">
        <v>20</v>
      </c>
      <c r="H906" s="3" t="s">
        <v>21</v>
      </c>
    </row>
    <row r="907" spans="1:8">
      <c r="A907" s="2">
        <v>45840</v>
      </c>
      <c r="B907" s="2" t="s">
        <v>9</v>
      </c>
      <c r="C907" s="3" t="s">
        <v>6465</v>
      </c>
      <c r="D907" s="3" t="s">
        <v>16</v>
      </c>
      <c r="E907" s="7">
        <v>0.38750000000000001</v>
      </c>
      <c r="F907" s="7">
        <v>0.38958333333333334</v>
      </c>
      <c r="G907" s="3" t="s">
        <v>20</v>
      </c>
      <c r="H907" s="3" t="s">
        <v>21</v>
      </c>
    </row>
    <row r="908" spans="1:8">
      <c r="A908" s="2">
        <v>45840</v>
      </c>
      <c r="B908" s="2" t="s">
        <v>9</v>
      </c>
      <c r="C908" s="3" t="s">
        <v>6466</v>
      </c>
      <c r="D908" s="3" t="s">
        <v>11</v>
      </c>
      <c r="E908" s="7">
        <v>0.38958333333333334</v>
      </c>
      <c r="F908" s="7">
        <v>0.40625</v>
      </c>
      <c r="G908" s="3" t="s">
        <v>12</v>
      </c>
      <c r="H908" s="3" t="s">
        <v>14</v>
      </c>
    </row>
    <row r="909" spans="1:8">
      <c r="A909" s="2">
        <v>45840</v>
      </c>
      <c r="B909" s="2" t="s">
        <v>9</v>
      </c>
      <c r="C909" s="3" t="s">
        <v>6467</v>
      </c>
      <c r="D909" s="3" t="s">
        <v>11</v>
      </c>
      <c r="E909" s="7">
        <v>0.40625</v>
      </c>
      <c r="F909" s="7">
        <v>0.4375</v>
      </c>
      <c r="G909" s="3" t="s">
        <v>20</v>
      </c>
      <c r="H909" s="3" t="s">
        <v>33</v>
      </c>
    </row>
    <row r="910" spans="1:8">
      <c r="A910" s="2">
        <v>45840</v>
      </c>
      <c r="B910" s="2" t="s">
        <v>9</v>
      </c>
      <c r="C910" s="3" t="s">
        <v>6468</v>
      </c>
      <c r="D910" s="3" t="s">
        <v>11</v>
      </c>
      <c r="E910" s="7">
        <v>0.4375</v>
      </c>
      <c r="F910" s="7">
        <v>0.46250000000000002</v>
      </c>
      <c r="G910" s="3" t="s">
        <v>12</v>
      </c>
      <c r="H910" s="3" t="s">
        <v>14</v>
      </c>
    </row>
    <row r="911" spans="1:8" ht="15">
      <c r="A911" s="2">
        <v>45840</v>
      </c>
      <c r="B911" s="2" t="s">
        <v>9</v>
      </c>
      <c r="C911" s="9" t="s">
        <v>6441</v>
      </c>
      <c r="D911" s="3" t="s">
        <v>16</v>
      </c>
      <c r="E911" s="7">
        <v>0.5</v>
      </c>
      <c r="F911" s="7">
        <v>0.52777777777777779</v>
      </c>
      <c r="G911" s="3" t="s">
        <v>20</v>
      </c>
      <c r="H911" s="3" t="s">
        <v>21</v>
      </c>
    </row>
    <row r="912" spans="1:8">
      <c r="A912" s="2">
        <v>45840</v>
      </c>
      <c r="B912" s="2" t="s">
        <v>9</v>
      </c>
      <c r="C912" s="3" t="s">
        <v>6469</v>
      </c>
      <c r="D912" s="3" t="s">
        <v>16</v>
      </c>
      <c r="E912" s="7">
        <v>0.52777777777777779</v>
      </c>
      <c r="F912" s="7">
        <v>0.55000000000000004</v>
      </c>
      <c r="G912" s="3" t="s">
        <v>12</v>
      </c>
      <c r="H912" s="3" t="s">
        <v>33</v>
      </c>
    </row>
    <row r="913" spans="1:8">
      <c r="A913" s="2">
        <v>45840</v>
      </c>
      <c r="B913" s="2" t="s">
        <v>9</v>
      </c>
      <c r="C913" s="3" t="s">
        <v>6470</v>
      </c>
      <c r="D913" s="3" t="s">
        <v>30</v>
      </c>
      <c r="E913" s="7">
        <v>0.59027777777777779</v>
      </c>
      <c r="F913" s="7">
        <v>0.59930555555555554</v>
      </c>
      <c r="G913" s="3" t="s">
        <v>20</v>
      </c>
      <c r="H913" s="3" t="s">
        <v>14</v>
      </c>
    </row>
    <row r="914" spans="1:8">
      <c r="A914" s="2">
        <v>45840</v>
      </c>
      <c r="B914" s="2" t="s">
        <v>9</v>
      </c>
      <c r="C914" s="3" t="s">
        <v>6471</v>
      </c>
      <c r="D914" s="3" t="s">
        <v>24</v>
      </c>
      <c r="E914" s="7">
        <v>0.60416666666666663</v>
      </c>
      <c r="F914" s="7">
        <v>0.61944444444444446</v>
      </c>
      <c r="G914" s="3" t="s">
        <v>12</v>
      </c>
      <c r="H914" s="3" t="s">
        <v>28</v>
      </c>
    </row>
    <row r="915" spans="1:8">
      <c r="A915" s="2">
        <v>45840</v>
      </c>
      <c r="B915" s="2" t="s">
        <v>9</v>
      </c>
      <c r="C915" s="3" t="s">
        <v>6468</v>
      </c>
      <c r="D915" s="3" t="s">
        <v>16</v>
      </c>
      <c r="E915" s="7">
        <v>0.61944444444444446</v>
      </c>
      <c r="F915" s="7">
        <v>0.64861111111111114</v>
      </c>
      <c r="G915" s="3" t="s">
        <v>12</v>
      </c>
      <c r="H915" s="3" t="s">
        <v>21</v>
      </c>
    </row>
    <row r="916" spans="1:8">
      <c r="A916" s="2">
        <v>45840</v>
      </c>
      <c r="B916" s="2" t="s">
        <v>9</v>
      </c>
      <c r="C916" s="3" t="s">
        <v>6408</v>
      </c>
      <c r="D916" s="3" t="s">
        <v>16</v>
      </c>
      <c r="E916" s="7">
        <v>0.64861111111111114</v>
      </c>
      <c r="F916" s="7">
        <v>0.66388888888888886</v>
      </c>
      <c r="G916" s="3" t="s">
        <v>12</v>
      </c>
      <c r="H916" s="3" t="s">
        <v>21</v>
      </c>
    </row>
    <row r="917" spans="1:8">
      <c r="A917" s="2">
        <v>45840</v>
      </c>
      <c r="B917" s="2" t="s">
        <v>9</v>
      </c>
      <c r="C917" s="3" t="s">
        <v>6452</v>
      </c>
      <c r="D917" s="3" t="s">
        <v>16</v>
      </c>
      <c r="E917" s="7">
        <v>0.66388888888888886</v>
      </c>
      <c r="F917" s="7">
        <v>0.67708333333333337</v>
      </c>
      <c r="G917" s="3" t="s">
        <v>20</v>
      </c>
      <c r="H917" s="3" t="s">
        <v>21</v>
      </c>
    </row>
    <row r="918" spans="1:8">
      <c r="A918" s="2">
        <v>45840</v>
      </c>
      <c r="B918" s="2" t="s">
        <v>9</v>
      </c>
      <c r="C918" s="3" t="s">
        <v>6468</v>
      </c>
      <c r="D918" s="3" t="s">
        <v>16</v>
      </c>
      <c r="E918" s="7">
        <v>0.67708333333333337</v>
      </c>
      <c r="F918" s="7">
        <v>0.7</v>
      </c>
      <c r="G918" s="3" t="s">
        <v>12</v>
      </c>
      <c r="H918" s="3" t="s">
        <v>21</v>
      </c>
    </row>
    <row r="919" spans="1:8">
      <c r="A919" s="2">
        <v>45841</v>
      </c>
      <c r="B919" s="2" t="s">
        <v>9</v>
      </c>
      <c r="C919" s="3" t="s">
        <v>6468</v>
      </c>
      <c r="D919" s="3" t="s">
        <v>16</v>
      </c>
      <c r="E919" s="7">
        <v>0.34027777777777779</v>
      </c>
      <c r="F919" s="7">
        <v>0.34791666666666665</v>
      </c>
      <c r="G919" s="3" t="s">
        <v>20</v>
      </c>
      <c r="H919" s="3" t="s">
        <v>21</v>
      </c>
    </row>
    <row r="920" spans="1:8">
      <c r="A920" s="2">
        <v>45841</v>
      </c>
      <c r="B920" s="2" t="s">
        <v>9</v>
      </c>
      <c r="C920" s="3" t="s">
        <v>6472</v>
      </c>
      <c r="D920" s="3" t="s">
        <v>11</v>
      </c>
      <c r="E920" s="7">
        <v>0.34791666666666665</v>
      </c>
      <c r="F920" s="7">
        <v>0.3611111111111111</v>
      </c>
      <c r="G920" s="3" t="s">
        <v>12</v>
      </c>
      <c r="H920" s="3" t="s">
        <v>21</v>
      </c>
    </row>
    <row r="921" spans="1:8">
      <c r="A921" s="2">
        <v>45841</v>
      </c>
      <c r="B921" s="2" t="s">
        <v>9</v>
      </c>
      <c r="C921" s="3" t="s">
        <v>6473</v>
      </c>
      <c r="D921" s="3" t="s">
        <v>11</v>
      </c>
      <c r="E921" s="7">
        <v>0.38819444444444445</v>
      </c>
      <c r="F921" s="7">
        <v>0.43055555555555558</v>
      </c>
      <c r="G921" s="3" t="s">
        <v>20</v>
      </c>
      <c r="H921" s="3" t="s">
        <v>14</v>
      </c>
    </row>
    <row r="922" spans="1:8">
      <c r="A922" s="2">
        <v>45841</v>
      </c>
      <c r="B922" s="2" t="s">
        <v>9</v>
      </c>
      <c r="C922" s="3" t="s">
        <v>6474</v>
      </c>
      <c r="D922" s="3" t="s">
        <v>16</v>
      </c>
      <c r="E922" s="7">
        <v>0.43055555555555558</v>
      </c>
      <c r="F922" s="7">
        <v>0.43541666666666667</v>
      </c>
      <c r="G922" s="3" t="s">
        <v>12</v>
      </c>
      <c r="H922" s="3" t="s">
        <v>14</v>
      </c>
    </row>
    <row r="923" spans="1:8">
      <c r="A923" s="2">
        <v>45841</v>
      </c>
      <c r="B923" s="2" t="s">
        <v>9</v>
      </c>
      <c r="C923" s="3" t="s">
        <v>6473</v>
      </c>
      <c r="D923" s="3" t="s">
        <v>16</v>
      </c>
      <c r="E923" s="7">
        <v>0.43541666666666667</v>
      </c>
      <c r="F923" s="7">
        <v>0.44027777777777777</v>
      </c>
      <c r="G923" s="3" t="s">
        <v>20</v>
      </c>
      <c r="H923" s="3" t="s">
        <v>33</v>
      </c>
    </row>
    <row r="924" spans="1:8">
      <c r="A924" s="2">
        <v>45841</v>
      </c>
      <c r="B924" s="2" t="s">
        <v>9</v>
      </c>
      <c r="C924" s="3" t="s">
        <v>974</v>
      </c>
      <c r="D924" s="3" t="s">
        <v>30</v>
      </c>
      <c r="E924" s="7">
        <v>0.48958333333333331</v>
      </c>
      <c r="F924" s="7">
        <v>0.53055555555555556</v>
      </c>
      <c r="G924" s="3" t="s">
        <v>12</v>
      </c>
      <c r="H924" s="3" t="s">
        <v>17</v>
      </c>
    </row>
    <row r="925" spans="1:8">
      <c r="A925" s="2">
        <v>45841</v>
      </c>
      <c r="B925" s="2" t="s">
        <v>9</v>
      </c>
      <c r="C925" s="3" t="s">
        <v>3269</v>
      </c>
      <c r="D925" s="3" t="s">
        <v>30</v>
      </c>
      <c r="E925" s="7">
        <v>0.53055555555555556</v>
      </c>
      <c r="F925" s="7">
        <v>0.53749999999999998</v>
      </c>
      <c r="G925" s="3" t="s">
        <v>20</v>
      </c>
      <c r="H925" s="3" t="s">
        <v>14</v>
      </c>
    </row>
    <row r="926" spans="1:8">
      <c r="A926" s="2">
        <v>45841</v>
      </c>
      <c r="B926" s="2" t="s">
        <v>9</v>
      </c>
      <c r="C926" s="3" t="s">
        <v>6475</v>
      </c>
      <c r="D926" s="3" t="s">
        <v>11</v>
      </c>
      <c r="E926" s="7">
        <v>0.59027777777777779</v>
      </c>
      <c r="F926" s="7">
        <v>0.61111111111111116</v>
      </c>
      <c r="G926" s="3" t="s">
        <v>20</v>
      </c>
      <c r="H926" s="3" t="s">
        <v>14</v>
      </c>
    </row>
    <row r="927" spans="1:8">
      <c r="A927" s="2">
        <v>45841</v>
      </c>
      <c r="B927" s="2" t="s">
        <v>9</v>
      </c>
      <c r="C927" s="3" t="s">
        <v>945</v>
      </c>
      <c r="D927" s="3" t="s">
        <v>24</v>
      </c>
      <c r="E927" s="7">
        <v>0.61250000000000004</v>
      </c>
      <c r="F927" s="7">
        <v>0.61875000000000002</v>
      </c>
      <c r="G927" s="3" t="s">
        <v>12</v>
      </c>
      <c r="H927" s="3" t="s">
        <v>28</v>
      </c>
    </row>
    <row r="928" spans="1:8">
      <c r="A928" s="2">
        <v>45841</v>
      </c>
      <c r="B928" s="2" t="s">
        <v>9</v>
      </c>
      <c r="C928" s="3" t="s">
        <v>670</v>
      </c>
      <c r="D928" s="3" t="s">
        <v>30</v>
      </c>
      <c r="E928" s="7">
        <v>0.61111111111111116</v>
      </c>
      <c r="F928" s="7">
        <v>0.62222222222222223</v>
      </c>
      <c r="G928" s="3" t="s">
        <v>20</v>
      </c>
      <c r="H928" s="3" t="s">
        <v>14</v>
      </c>
    </row>
    <row r="929" spans="1:8">
      <c r="A929" s="2">
        <v>45841</v>
      </c>
      <c r="B929" s="2" t="s">
        <v>9</v>
      </c>
      <c r="C929" s="3" t="s">
        <v>3265</v>
      </c>
      <c r="D929" s="3" t="s">
        <v>30</v>
      </c>
      <c r="E929" s="7">
        <v>0.62222222222222223</v>
      </c>
      <c r="F929" s="7">
        <v>0.62847222222222221</v>
      </c>
      <c r="G929" s="3" t="s">
        <v>12</v>
      </c>
      <c r="H929" s="3" t="s">
        <v>14</v>
      </c>
    </row>
    <row r="930" spans="1:8">
      <c r="A930" s="2">
        <v>45841</v>
      </c>
      <c r="B930" s="2" t="s">
        <v>9</v>
      </c>
      <c r="C930" s="3" t="s">
        <v>6473</v>
      </c>
      <c r="D930" s="3" t="s">
        <v>30</v>
      </c>
      <c r="E930" s="7">
        <v>0.62847222222222221</v>
      </c>
      <c r="F930" s="7">
        <v>0.62986111111111109</v>
      </c>
      <c r="G930" s="3" t="s">
        <v>12</v>
      </c>
      <c r="H930" s="3" t="s">
        <v>14</v>
      </c>
    </row>
    <row r="931" spans="1:8">
      <c r="A931" s="2">
        <v>45841</v>
      </c>
      <c r="B931" s="2" t="s">
        <v>9</v>
      </c>
      <c r="C931" s="3" t="s">
        <v>6476</v>
      </c>
      <c r="D931" s="3" t="s">
        <v>30</v>
      </c>
      <c r="E931" s="7">
        <v>0.62986111111111109</v>
      </c>
      <c r="F931" s="7">
        <v>0.63194444444444442</v>
      </c>
      <c r="G931" s="3" t="s">
        <v>12</v>
      </c>
      <c r="H931" s="3" t="s">
        <v>14</v>
      </c>
    </row>
    <row r="932" spans="1:8">
      <c r="A932" s="2">
        <v>45841</v>
      </c>
      <c r="B932" s="2" t="s">
        <v>9</v>
      </c>
      <c r="C932" s="3" t="s">
        <v>6477</v>
      </c>
      <c r="D932" s="3" t="s">
        <v>30</v>
      </c>
      <c r="E932" s="7">
        <v>0.63194444444444442</v>
      </c>
      <c r="F932" s="7">
        <v>0.6333333333333333</v>
      </c>
      <c r="G932" s="3" t="s">
        <v>12</v>
      </c>
      <c r="H932" s="3" t="s">
        <v>14</v>
      </c>
    </row>
    <row r="933" spans="1:8">
      <c r="A933" s="2">
        <v>45841</v>
      </c>
      <c r="B933" s="2" t="s">
        <v>9</v>
      </c>
      <c r="C933" s="3" t="s">
        <v>6478</v>
      </c>
      <c r="D933" s="3" t="s">
        <v>11</v>
      </c>
      <c r="E933" s="7">
        <v>0.6333333333333333</v>
      </c>
      <c r="F933" s="7" t="s">
        <v>6479</v>
      </c>
      <c r="G933" s="3" t="s">
        <v>20</v>
      </c>
      <c r="H933" s="3" t="s">
        <v>14</v>
      </c>
    </row>
    <row r="934" spans="1:8">
      <c r="A934" s="2">
        <v>45841</v>
      </c>
      <c r="B934" s="2" t="s">
        <v>9</v>
      </c>
      <c r="C934" s="3" t="s">
        <v>6480</v>
      </c>
      <c r="D934" s="3" t="s">
        <v>16</v>
      </c>
      <c r="E934" s="7" t="s">
        <v>6479</v>
      </c>
      <c r="F934" s="7">
        <v>0.66666666666666663</v>
      </c>
      <c r="G934" s="3" t="s">
        <v>20</v>
      </c>
      <c r="H934" s="3" t="s">
        <v>14</v>
      </c>
    </row>
    <row r="935" spans="1:8">
      <c r="A935" s="2">
        <v>45842</v>
      </c>
      <c r="B935" s="2" t="s">
        <v>9</v>
      </c>
      <c r="C935" s="76" t="s">
        <v>6481</v>
      </c>
      <c r="D935" s="3" t="s">
        <v>16</v>
      </c>
      <c r="E935" s="7">
        <v>0.39583333333333331</v>
      </c>
      <c r="F935" s="7">
        <v>0.4236111111111111</v>
      </c>
      <c r="G935" s="3" t="s">
        <v>12</v>
      </c>
      <c r="H935" s="3" t="s">
        <v>14</v>
      </c>
    </row>
    <row r="936" spans="1:8" ht="15">
      <c r="A936" s="2">
        <v>45842</v>
      </c>
      <c r="B936" s="74" t="s">
        <v>9</v>
      </c>
      <c r="C936" s="80" t="s">
        <v>6482</v>
      </c>
      <c r="D936" s="75" t="s">
        <v>16</v>
      </c>
      <c r="E936" s="7">
        <v>0.4236111111111111</v>
      </c>
      <c r="F936" s="7">
        <v>0.43958333333333333</v>
      </c>
      <c r="G936" s="3" t="s">
        <v>20</v>
      </c>
      <c r="H936" s="3" t="s">
        <v>21</v>
      </c>
    </row>
    <row r="937" spans="1:8" ht="15">
      <c r="A937" s="2">
        <v>45842</v>
      </c>
      <c r="B937" s="74" t="s">
        <v>9</v>
      </c>
      <c r="C937" s="80" t="s">
        <v>6483</v>
      </c>
      <c r="D937" s="75" t="s">
        <v>16</v>
      </c>
      <c r="E937" s="7">
        <v>0.43958333333333333</v>
      </c>
      <c r="F937" s="7">
        <v>0.44722222222222224</v>
      </c>
      <c r="G937" s="3" t="s">
        <v>12</v>
      </c>
      <c r="H937" s="3" t="s">
        <v>33</v>
      </c>
    </row>
    <row r="938" spans="1:8" ht="15">
      <c r="A938" s="2">
        <v>45842</v>
      </c>
      <c r="B938" s="74" t="s">
        <v>9</v>
      </c>
      <c r="C938" s="80" t="s">
        <v>6475</v>
      </c>
      <c r="D938" s="75" t="s">
        <v>16</v>
      </c>
      <c r="E938" s="7">
        <v>0.44722222222222224</v>
      </c>
      <c r="F938" s="7">
        <v>0.45208333333333334</v>
      </c>
      <c r="G938" s="3" t="s">
        <v>20</v>
      </c>
      <c r="H938" s="3" t="s">
        <v>14</v>
      </c>
    </row>
    <row r="939" spans="1:8" ht="15">
      <c r="A939" s="2">
        <v>45842</v>
      </c>
      <c r="B939" s="74" t="s">
        <v>9</v>
      </c>
      <c r="C939" s="80" t="s">
        <v>6484</v>
      </c>
      <c r="D939" s="75" t="s">
        <v>16</v>
      </c>
      <c r="E939" s="7">
        <v>0.45208333333333334</v>
      </c>
      <c r="F939" s="7">
        <v>0.45624999999999999</v>
      </c>
      <c r="G939" s="3" t="s">
        <v>20</v>
      </c>
      <c r="H939" s="3" t="s">
        <v>17</v>
      </c>
    </row>
    <row r="940" spans="1:8" ht="15">
      <c r="A940" s="2">
        <v>45842</v>
      </c>
      <c r="B940" s="74" t="s">
        <v>19</v>
      </c>
      <c r="C940" s="80" t="s">
        <v>1010</v>
      </c>
      <c r="D940" s="75" t="s">
        <v>16</v>
      </c>
      <c r="E940" s="7">
        <v>0.45624999999999999</v>
      </c>
      <c r="F940" s="7">
        <v>0.47916666666666669</v>
      </c>
      <c r="G940" s="3" t="s">
        <v>20</v>
      </c>
      <c r="H940" s="3" t="s">
        <v>14</v>
      </c>
    </row>
    <row r="941" spans="1:8">
      <c r="A941" s="2">
        <v>45842</v>
      </c>
      <c r="B941" s="2" t="s">
        <v>19</v>
      </c>
      <c r="C941" s="77" t="s">
        <v>6485</v>
      </c>
      <c r="D941" s="3" t="s">
        <v>11</v>
      </c>
      <c r="E941" s="7">
        <v>0.47916666666666669</v>
      </c>
      <c r="F941" s="7">
        <v>0.48194444444444445</v>
      </c>
      <c r="G941" s="3" t="s">
        <v>20</v>
      </c>
      <c r="H941" s="3" t="s">
        <v>37</v>
      </c>
    </row>
    <row r="942" spans="1:8">
      <c r="A942" s="2">
        <v>45842</v>
      </c>
      <c r="B942" s="2" t="s">
        <v>19</v>
      </c>
      <c r="C942" s="3" t="s">
        <v>6486</v>
      </c>
      <c r="D942" s="3" t="s">
        <v>11</v>
      </c>
      <c r="E942" s="7">
        <v>0.48194444444444445</v>
      </c>
      <c r="F942" s="7">
        <v>0.48472222222222222</v>
      </c>
      <c r="G942" s="3" t="s">
        <v>20</v>
      </c>
      <c r="H942" s="3" t="s">
        <v>17</v>
      </c>
    </row>
    <row r="943" spans="1:8">
      <c r="A943" s="2">
        <v>45842</v>
      </c>
      <c r="B943" s="2" t="s">
        <v>19</v>
      </c>
      <c r="C943" s="3" t="s">
        <v>6487</v>
      </c>
      <c r="D943" s="3" t="s">
        <v>11</v>
      </c>
      <c r="E943" s="7">
        <v>0.48472222222222222</v>
      </c>
      <c r="F943" s="7">
        <v>0.52083333333333337</v>
      </c>
      <c r="G943" s="3" t="s">
        <v>12</v>
      </c>
      <c r="H943" s="3" t="s">
        <v>17</v>
      </c>
    </row>
    <row r="944" spans="1:8">
      <c r="A944" s="2">
        <v>45842</v>
      </c>
      <c r="B944" s="2" t="s">
        <v>9</v>
      </c>
      <c r="C944" s="3" t="s">
        <v>6480</v>
      </c>
      <c r="D944" s="3" t="s">
        <v>16</v>
      </c>
      <c r="E944" s="7">
        <v>0.63888888888888884</v>
      </c>
      <c r="F944" s="7">
        <v>0.65208333333333335</v>
      </c>
      <c r="G944" s="3" t="s">
        <v>20</v>
      </c>
      <c r="H944" s="3" t="s">
        <v>21</v>
      </c>
    </row>
    <row r="945" spans="1:8">
      <c r="A945" s="2">
        <v>45842</v>
      </c>
      <c r="B945" s="2" t="s">
        <v>9</v>
      </c>
      <c r="C945" s="3" t="s">
        <v>6477</v>
      </c>
      <c r="D945" s="3" t="s">
        <v>16</v>
      </c>
      <c r="E945" s="7">
        <v>0.65208333333333335</v>
      </c>
      <c r="F945" s="7">
        <v>0.65972222222222221</v>
      </c>
      <c r="G945" s="3" t="s">
        <v>12</v>
      </c>
      <c r="H945" s="3" t="s">
        <v>17</v>
      </c>
    </row>
    <row r="946" spans="1:8">
      <c r="A946" s="2">
        <v>45845</v>
      </c>
      <c r="B946" s="2" t="s">
        <v>9</v>
      </c>
      <c r="C946" s="3" t="s">
        <v>5231</v>
      </c>
      <c r="D946" s="3" t="s">
        <v>16</v>
      </c>
      <c r="E946" s="7">
        <v>0.36458333333333331</v>
      </c>
      <c r="F946" s="7">
        <v>0.37430555555555556</v>
      </c>
      <c r="G946" s="3" t="s">
        <v>12</v>
      </c>
      <c r="H946" s="3" t="s">
        <v>33</v>
      </c>
    </row>
    <row r="947" spans="1:8">
      <c r="A947" s="2">
        <v>45845</v>
      </c>
      <c r="B947" s="2" t="s">
        <v>9</v>
      </c>
      <c r="C947" s="3" t="s">
        <v>6480</v>
      </c>
      <c r="D947" s="3" t="s">
        <v>16</v>
      </c>
      <c r="E947" s="7">
        <v>0.37430555555555556</v>
      </c>
      <c r="F947" s="7">
        <v>0.37638888888888888</v>
      </c>
      <c r="G947" s="3" t="s">
        <v>20</v>
      </c>
      <c r="H947" s="3" t="s">
        <v>21</v>
      </c>
    </row>
    <row r="948" spans="1:8">
      <c r="A948" s="2">
        <v>45845</v>
      </c>
      <c r="B948" s="2" t="s">
        <v>9</v>
      </c>
      <c r="C948" s="3" t="s">
        <v>6473</v>
      </c>
      <c r="D948" s="3" t="s">
        <v>16</v>
      </c>
      <c r="E948" s="7">
        <v>0.37638888888888888</v>
      </c>
      <c r="F948" s="7">
        <v>0.37708333333333333</v>
      </c>
      <c r="G948" s="3" t="s">
        <v>20</v>
      </c>
      <c r="H948" s="3" t="s">
        <v>21</v>
      </c>
    </row>
    <row r="949" spans="1:8">
      <c r="A949" s="2">
        <v>45845</v>
      </c>
      <c r="B949" s="2" t="s">
        <v>9</v>
      </c>
      <c r="C949" s="3" t="s">
        <v>6467</v>
      </c>
      <c r="D949" s="3" t="s">
        <v>16</v>
      </c>
      <c r="E949" s="7">
        <v>0.37708333333333333</v>
      </c>
      <c r="F949" s="7">
        <v>0.37916666666666665</v>
      </c>
      <c r="G949" s="3" t="s">
        <v>20</v>
      </c>
      <c r="H949" s="3" t="s">
        <v>21</v>
      </c>
    </row>
    <row r="950" spans="1:8">
      <c r="A950" s="2">
        <v>45845</v>
      </c>
      <c r="B950" s="2" t="s">
        <v>9</v>
      </c>
      <c r="C950" s="3" t="s">
        <v>6470</v>
      </c>
      <c r="D950" s="3" t="s">
        <v>16</v>
      </c>
      <c r="E950" s="7">
        <v>0.37916666666666665</v>
      </c>
      <c r="F950" s="7">
        <v>0.38124999999999998</v>
      </c>
      <c r="G950" s="3" t="s">
        <v>20</v>
      </c>
      <c r="H950" s="3" t="s">
        <v>14</v>
      </c>
    </row>
    <row r="951" spans="1:8">
      <c r="A951" s="2">
        <v>45845</v>
      </c>
      <c r="B951" s="2" t="s">
        <v>9</v>
      </c>
      <c r="C951" s="3" t="s">
        <v>975</v>
      </c>
      <c r="D951" s="3" t="s">
        <v>16</v>
      </c>
      <c r="E951" s="7">
        <v>0.38124999999999998</v>
      </c>
      <c r="F951" s="7">
        <v>0.38819444444444445</v>
      </c>
      <c r="G951" s="3" t="s">
        <v>20</v>
      </c>
      <c r="H951" s="3" t="s">
        <v>14</v>
      </c>
    </row>
    <row r="952" spans="1:8">
      <c r="A952" s="2">
        <v>45845</v>
      </c>
      <c r="B952" s="2" t="s">
        <v>9</v>
      </c>
      <c r="C952" s="3" t="s">
        <v>3348</v>
      </c>
      <c r="D952" s="3" t="s">
        <v>11</v>
      </c>
      <c r="E952" s="7">
        <v>0.39583333333333331</v>
      </c>
      <c r="F952" s="7">
        <v>0.40416666666666667</v>
      </c>
      <c r="G952" s="3" t="s">
        <v>20</v>
      </c>
      <c r="H952" s="3" t="s">
        <v>21</v>
      </c>
    </row>
    <row r="953" spans="1:8">
      <c r="A953" s="2">
        <v>45845</v>
      </c>
      <c r="B953" s="2" t="s">
        <v>9</v>
      </c>
      <c r="C953" s="3" t="s">
        <v>6488</v>
      </c>
      <c r="D953" s="3" t="s">
        <v>11</v>
      </c>
      <c r="E953" s="7">
        <v>0.40416666666666667</v>
      </c>
      <c r="F953" s="7">
        <v>0.43125000000000002</v>
      </c>
      <c r="G953" s="3" t="s">
        <v>12</v>
      </c>
      <c r="H953" s="3" t="s">
        <v>33</v>
      </c>
    </row>
    <row r="954" spans="1:8">
      <c r="A954" s="2">
        <v>45845</v>
      </c>
      <c r="B954" s="2" t="s">
        <v>9</v>
      </c>
      <c r="C954" s="3" t="s">
        <v>3348</v>
      </c>
      <c r="D954" s="3" t="s">
        <v>11</v>
      </c>
      <c r="E954" s="7">
        <v>0.43125000000000002</v>
      </c>
      <c r="F954" s="7">
        <v>0.47499999999999998</v>
      </c>
      <c r="G954" s="3" t="s">
        <v>12</v>
      </c>
      <c r="H954" s="3" t="s">
        <v>33</v>
      </c>
    </row>
    <row r="955" spans="1:8">
      <c r="A955" s="2">
        <v>45845</v>
      </c>
      <c r="B955" s="2" t="s">
        <v>9</v>
      </c>
      <c r="C955" s="3" t="s">
        <v>6489</v>
      </c>
      <c r="D955" s="3" t="s">
        <v>24</v>
      </c>
      <c r="E955" s="7">
        <v>0.47499999999999998</v>
      </c>
      <c r="F955" s="7">
        <v>0.48402777777777778</v>
      </c>
      <c r="G955" s="3" t="s">
        <v>12</v>
      </c>
      <c r="H955" s="3" t="s">
        <v>28</v>
      </c>
    </row>
    <row r="956" spans="1:8" ht="15">
      <c r="A956" s="2">
        <v>45845</v>
      </c>
      <c r="B956" s="2" t="s">
        <v>19</v>
      </c>
      <c r="C956" s="9" t="s">
        <v>6490</v>
      </c>
      <c r="D956" s="3" t="s">
        <v>16</v>
      </c>
      <c r="E956" s="7">
        <v>0.48402777777777778</v>
      </c>
      <c r="F956" s="7">
        <v>0.5</v>
      </c>
      <c r="G956" s="3" t="s">
        <v>20</v>
      </c>
      <c r="H956" s="3" t="s">
        <v>21</v>
      </c>
    </row>
    <row r="957" spans="1:8">
      <c r="A957" s="2">
        <v>45845</v>
      </c>
      <c r="B957" s="2" t="s">
        <v>9</v>
      </c>
      <c r="C957" s="3" t="s">
        <v>3316</v>
      </c>
      <c r="D957" s="3" t="s">
        <v>30</v>
      </c>
      <c r="E957" s="7">
        <v>0.5</v>
      </c>
      <c r="F957" s="7">
        <v>0.51597222222222228</v>
      </c>
      <c r="G957" s="3" t="s">
        <v>12</v>
      </c>
      <c r="H957" s="3" t="s">
        <v>14</v>
      </c>
    </row>
    <row r="958" spans="1:8">
      <c r="A958" s="2">
        <v>45845</v>
      </c>
      <c r="B958" s="2" t="s">
        <v>9</v>
      </c>
      <c r="C958" s="3" t="s">
        <v>1036</v>
      </c>
      <c r="D958" s="3" t="s">
        <v>30</v>
      </c>
      <c r="E958" s="7">
        <v>0.57291666666666663</v>
      </c>
      <c r="F958" s="7">
        <v>0.58472222222222225</v>
      </c>
      <c r="G958" s="3" t="s">
        <v>12</v>
      </c>
      <c r="H958" s="3" t="s">
        <v>14</v>
      </c>
    </row>
    <row r="959" spans="1:8">
      <c r="A959" s="2">
        <v>45845</v>
      </c>
      <c r="B959" s="2" t="s">
        <v>9</v>
      </c>
      <c r="C959" s="3" t="s">
        <v>955</v>
      </c>
      <c r="D959" s="3" t="s">
        <v>30</v>
      </c>
      <c r="E959" s="7">
        <v>0.61458333333333337</v>
      </c>
      <c r="F959" s="7">
        <v>0.64861111111111114</v>
      </c>
      <c r="G959" s="3" t="s">
        <v>20</v>
      </c>
      <c r="H959" s="3" t="s">
        <v>14</v>
      </c>
    </row>
    <row r="960" spans="1:8" ht="15">
      <c r="A960" s="2">
        <v>45845</v>
      </c>
      <c r="B960" s="2" t="s">
        <v>19</v>
      </c>
      <c r="C960" s="3" t="s">
        <v>6491</v>
      </c>
      <c r="D960" s="3" t="s">
        <v>11</v>
      </c>
      <c r="E960" s="7">
        <v>0.64861111111111114</v>
      </c>
      <c r="F960" s="7">
        <v>0.67013888888888884</v>
      </c>
      <c r="G960" s="3" t="s">
        <v>12</v>
      </c>
      <c r="H960" s="3" t="s">
        <v>17</v>
      </c>
    </row>
    <row r="961" spans="1:8">
      <c r="A961" s="2">
        <v>45845</v>
      </c>
      <c r="B961" s="2" t="s">
        <v>19</v>
      </c>
      <c r="C961" s="3" t="s">
        <v>6490</v>
      </c>
      <c r="D961" s="3" t="s">
        <v>16</v>
      </c>
      <c r="E961" s="7">
        <v>0.67013888888888884</v>
      </c>
      <c r="F961" s="7">
        <v>0.67847222222222225</v>
      </c>
      <c r="G961" s="3" t="s">
        <v>20</v>
      </c>
      <c r="H961" s="3" t="s">
        <v>17</v>
      </c>
    </row>
    <row r="962" spans="1:8">
      <c r="A962" s="2">
        <v>45845</v>
      </c>
      <c r="B962" s="2" t="s">
        <v>19</v>
      </c>
      <c r="C962" s="3" t="s">
        <v>6492</v>
      </c>
      <c r="D962" s="3" t="s">
        <v>16</v>
      </c>
      <c r="E962" s="7">
        <v>0.67847222222222225</v>
      </c>
      <c r="F962" s="7">
        <v>0.68680555555555556</v>
      </c>
      <c r="G962" s="3" t="s">
        <v>20</v>
      </c>
      <c r="H962" s="3" t="s">
        <v>14</v>
      </c>
    </row>
    <row r="963" spans="1:8">
      <c r="A963" s="2">
        <v>45846</v>
      </c>
      <c r="B963" s="2" t="s">
        <v>9</v>
      </c>
      <c r="C963" s="3" t="s">
        <v>6493</v>
      </c>
      <c r="D963" s="3" t="s">
        <v>30</v>
      </c>
      <c r="E963" s="7">
        <v>0.36458333333333331</v>
      </c>
      <c r="F963" s="7">
        <v>0.3840277777777778</v>
      </c>
      <c r="G963" s="3" t="s">
        <v>20</v>
      </c>
      <c r="H963" s="3" t="s">
        <v>14</v>
      </c>
    </row>
    <row r="964" spans="1:8">
      <c r="A964" s="2">
        <v>45846</v>
      </c>
      <c r="B964" s="2" t="s">
        <v>9</v>
      </c>
      <c r="C964" s="3" t="s">
        <v>5242</v>
      </c>
      <c r="D964" s="3" t="s">
        <v>11</v>
      </c>
      <c r="E964" s="7">
        <v>0.3840277777777778</v>
      </c>
      <c r="F964" s="7">
        <v>0.39374999999999999</v>
      </c>
      <c r="G964" s="3" t="s">
        <v>20</v>
      </c>
      <c r="H964" s="3" t="s">
        <v>21</v>
      </c>
    </row>
    <row r="965" spans="1:8">
      <c r="A965" s="2">
        <v>45846</v>
      </c>
      <c r="B965" s="2" t="s">
        <v>9</v>
      </c>
      <c r="C965" s="3" t="s">
        <v>6493</v>
      </c>
      <c r="D965" s="3" t="s">
        <v>16</v>
      </c>
      <c r="E965" s="7">
        <v>0.39374999999999999</v>
      </c>
      <c r="F965" s="7">
        <v>0.39513888888888887</v>
      </c>
      <c r="G965" s="3" t="s">
        <v>20</v>
      </c>
      <c r="H965" s="3" t="s">
        <v>21</v>
      </c>
    </row>
    <row r="966" spans="1:8">
      <c r="A966" s="2">
        <v>45846</v>
      </c>
      <c r="B966" s="2" t="s">
        <v>9</v>
      </c>
      <c r="C966" s="3" t="s">
        <v>6494</v>
      </c>
      <c r="D966" s="3" t="s">
        <v>11</v>
      </c>
      <c r="E966" s="7">
        <v>0.39513888888888887</v>
      </c>
      <c r="F966" s="7">
        <v>0.40625</v>
      </c>
      <c r="G966" s="3" t="s">
        <v>20</v>
      </c>
      <c r="H966" s="3" t="s">
        <v>21</v>
      </c>
    </row>
    <row r="967" spans="1:8">
      <c r="A967" s="2">
        <v>45846</v>
      </c>
      <c r="B967" s="2" t="s">
        <v>9</v>
      </c>
      <c r="C967" s="3" t="s">
        <v>6495</v>
      </c>
      <c r="D967" s="3" t="s">
        <v>24</v>
      </c>
      <c r="E967" s="7">
        <v>0.40625</v>
      </c>
      <c r="F967" s="7">
        <v>0.41666666666666669</v>
      </c>
      <c r="G967" s="3" t="s">
        <v>12</v>
      </c>
      <c r="H967" s="3" t="s">
        <v>28</v>
      </c>
    </row>
    <row r="968" spans="1:8" ht="15">
      <c r="A968" s="2">
        <v>45846</v>
      </c>
      <c r="B968" s="2" t="s">
        <v>9</v>
      </c>
      <c r="C968" s="3" t="s">
        <v>6494</v>
      </c>
      <c r="D968" s="3" t="s">
        <v>16</v>
      </c>
      <c r="E968" s="7">
        <v>0.4375</v>
      </c>
      <c r="F968" s="7">
        <v>0.4548611111111111</v>
      </c>
      <c r="G968" s="3" t="s">
        <v>12</v>
      </c>
      <c r="H968" s="3" t="s">
        <v>17</v>
      </c>
    </row>
    <row r="969" spans="1:8" ht="15">
      <c r="A969" s="2">
        <v>45846</v>
      </c>
      <c r="B969" s="2" t="s">
        <v>9</v>
      </c>
      <c r="C969" s="9" t="s">
        <v>6496</v>
      </c>
      <c r="D969" s="3" t="s">
        <v>11</v>
      </c>
      <c r="E969" s="7">
        <v>0.4548611111111111</v>
      </c>
      <c r="F969" s="7">
        <v>0.50138888888888888</v>
      </c>
      <c r="G969" s="3" t="s">
        <v>12</v>
      </c>
      <c r="H969" s="3" t="s">
        <v>21</v>
      </c>
    </row>
    <row r="970" spans="1:8" ht="15">
      <c r="A970" s="2">
        <v>45846</v>
      </c>
      <c r="B970" s="2" t="s">
        <v>9</v>
      </c>
      <c r="C970" s="127" t="s">
        <v>6492</v>
      </c>
      <c r="D970" s="3" t="s">
        <v>16</v>
      </c>
      <c r="E970" s="7">
        <v>0.50138888888888888</v>
      </c>
      <c r="F970" s="7">
        <v>0.50486111111111109</v>
      </c>
      <c r="G970" s="3" t="s">
        <v>20</v>
      </c>
      <c r="H970" s="3" t="s">
        <v>14</v>
      </c>
    </row>
    <row r="971" spans="1:8" ht="15">
      <c r="A971" s="2">
        <v>45846</v>
      </c>
      <c r="B971" s="2" t="s">
        <v>9</v>
      </c>
      <c r="C971" s="3" t="s">
        <v>6497</v>
      </c>
      <c r="D971" s="3" t="s">
        <v>30</v>
      </c>
      <c r="E971" s="7">
        <v>0.55208333333333337</v>
      </c>
      <c r="F971" s="7">
        <v>0.57430555555555551</v>
      </c>
      <c r="G971" s="3" t="s">
        <v>20</v>
      </c>
      <c r="H971" s="3" t="s">
        <v>14</v>
      </c>
    </row>
    <row r="972" spans="1:8" ht="15">
      <c r="A972" s="2">
        <v>45846</v>
      </c>
      <c r="B972" s="2" t="s">
        <v>9</v>
      </c>
      <c r="C972" s="3" t="s">
        <v>6498</v>
      </c>
      <c r="D972" s="3" t="s">
        <v>11</v>
      </c>
      <c r="E972" s="7">
        <v>0.57430555555555551</v>
      </c>
      <c r="F972" s="7">
        <v>0.62569444444444444</v>
      </c>
      <c r="G972" s="3" t="s">
        <v>12</v>
      </c>
      <c r="H972" s="3" t="s">
        <v>33</v>
      </c>
    </row>
    <row r="973" spans="1:8">
      <c r="A973" s="2">
        <v>45846</v>
      </c>
      <c r="B973" s="2" t="s">
        <v>9</v>
      </c>
      <c r="C973" s="3" t="s">
        <v>6499</v>
      </c>
      <c r="D973" s="3" t="s">
        <v>30</v>
      </c>
      <c r="E973" s="7">
        <v>0.62569444444444444</v>
      </c>
      <c r="F973" s="7">
        <v>0.63194444444444442</v>
      </c>
      <c r="G973" s="3" t="s">
        <v>20</v>
      </c>
      <c r="H973" s="3" t="s">
        <v>14</v>
      </c>
    </row>
    <row r="974" spans="1:8">
      <c r="A974" s="2">
        <v>45846</v>
      </c>
      <c r="B974" s="2" t="s">
        <v>9</v>
      </c>
      <c r="C974" s="3" t="s">
        <v>6493</v>
      </c>
      <c r="D974" s="3" t="s">
        <v>16</v>
      </c>
      <c r="E974" s="7">
        <v>0.63194444444444442</v>
      </c>
      <c r="F974" s="7">
        <v>0.67777777777777781</v>
      </c>
      <c r="G974" s="3" t="s">
        <v>12</v>
      </c>
      <c r="H974" s="3" t="s">
        <v>17</v>
      </c>
    </row>
    <row r="975" spans="1:8">
      <c r="A975" s="2">
        <v>45847</v>
      </c>
      <c r="B975" s="2" t="s">
        <v>9</v>
      </c>
      <c r="C975" s="3" t="s">
        <v>3322</v>
      </c>
      <c r="D975" s="3" t="s">
        <v>16</v>
      </c>
      <c r="E975" s="7">
        <v>0.35069444444444442</v>
      </c>
      <c r="F975" s="7">
        <v>0.35972222222222222</v>
      </c>
      <c r="G975" s="3" t="s">
        <v>12</v>
      </c>
      <c r="H975" s="3" t="s">
        <v>17</v>
      </c>
    </row>
    <row r="976" spans="1:8">
      <c r="A976" s="2">
        <v>45847</v>
      </c>
      <c r="B976" s="2" t="s">
        <v>9</v>
      </c>
      <c r="C976" s="3" t="s">
        <v>6497</v>
      </c>
      <c r="D976" s="3" t="s">
        <v>16</v>
      </c>
      <c r="E976" s="7">
        <v>0.35972222222222222</v>
      </c>
      <c r="F976" s="7">
        <v>0.36180555555555555</v>
      </c>
      <c r="G976" s="3" t="s">
        <v>20</v>
      </c>
      <c r="H976" s="3" t="s">
        <v>14</v>
      </c>
    </row>
    <row r="977" spans="1:8">
      <c r="A977" s="2">
        <v>45847</v>
      </c>
      <c r="B977" s="2" t="s">
        <v>9</v>
      </c>
      <c r="C977" s="3" t="s">
        <v>6470</v>
      </c>
      <c r="D977" s="3" t="s">
        <v>16</v>
      </c>
      <c r="E977" s="7">
        <v>0.36180555555555555</v>
      </c>
      <c r="F977" s="7">
        <v>0.36388888888888887</v>
      </c>
      <c r="G977" s="3" t="s">
        <v>20</v>
      </c>
      <c r="H977" s="3" t="s">
        <v>14</v>
      </c>
    </row>
    <row r="978" spans="1:8">
      <c r="A978" s="2">
        <v>45847</v>
      </c>
      <c r="B978" s="2" t="s">
        <v>9</v>
      </c>
      <c r="C978" s="3" t="s">
        <v>975</v>
      </c>
      <c r="D978" s="3" t="s">
        <v>16</v>
      </c>
      <c r="E978" s="7">
        <v>0.36388888888888887</v>
      </c>
      <c r="F978" s="7">
        <v>0.36458333333333331</v>
      </c>
      <c r="G978" s="3" t="s">
        <v>20</v>
      </c>
      <c r="H978" s="3" t="s">
        <v>14</v>
      </c>
    </row>
    <row r="979" spans="1:8">
      <c r="A979" s="2">
        <v>45847</v>
      </c>
      <c r="B979" s="2" t="s">
        <v>9</v>
      </c>
      <c r="C979" s="3" t="s">
        <v>955</v>
      </c>
      <c r="D979" s="3" t="s">
        <v>16</v>
      </c>
      <c r="E979" s="7">
        <v>0.36458333333333331</v>
      </c>
      <c r="F979" s="7">
        <v>0.36805555555555558</v>
      </c>
      <c r="G979" s="3" t="s">
        <v>12</v>
      </c>
      <c r="H979" s="3" t="s">
        <v>17</v>
      </c>
    </row>
    <row r="980" spans="1:8">
      <c r="A980" s="2">
        <v>45847</v>
      </c>
      <c r="B980" s="2" t="s">
        <v>9</v>
      </c>
      <c r="C980" s="3" t="s">
        <v>6500</v>
      </c>
      <c r="D980" s="3" t="s">
        <v>16</v>
      </c>
      <c r="E980" s="7">
        <v>0.36805555555555558</v>
      </c>
      <c r="F980" s="7">
        <v>0.37430555555555556</v>
      </c>
      <c r="G980" s="3" t="s">
        <v>12</v>
      </c>
      <c r="H980" s="3" t="s">
        <v>37</v>
      </c>
    </row>
    <row r="981" spans="1:8" ht="15">
      <c r="A981" s="2">
        <v>45847</v>
      </c>
      <c r="B981" s="2" t="s">
        <v>9</v>
      </c>
      <c r="C981" s="3" t="s">
        <v>6501</v>
      </c>
      <c r="D981" s="3" t="s">
        <v>11</v>
      </c>
      <c r="E981" s="7">
        <v>0.37430555555555556</v>
      </c>
      <c r="F981" s="7">
        <v>0.39930555555555558</v>
      </c>
      <c r="G981" s="3" t="s">
        <v>20</v>
      </c>
      <c r="H981" s="3" t="s">
        <v>14</v>
      </c>
    </row>
    <row r="982" spans="1:8">
      <c r="A982" s="2">
        <v>45847</v>
      </c>
      <c r="B982" s="2" t="s">
        <v>9</v>
      </c>
      <c r="C982" s="3" t="s">
        <v>6501</v>
      </c>
      <c r="D982" s="3" t="s">
        <v>16</v>
      </c>
      <c r="E982" s="7">
        <v>0.39930555555555558</v>
      </c>
      <c r="F982" s="7">
        <v>0.41111111111111109</v>
      </c>
      <c r="G982" s="3" t="s">
        <v>12</v>
      </c>
      <c r="H982" s="3" t="s">
        <v>14</v>
      </c>
    </row>
    <row r="983" spans="1:8">
      <c r="A983" s="2">
        <v>45847</v>
      </c>
      <c r="B983" s="2" t="s">
        <v>9</v>
      </c>
      <c r="C983" s="3" t="s">
        <v>3313</v>
      </c>
      <c r="D983" s="3" t="s">
        <v>30</v>
      </c>
      <c r="E983" s="7">
        <v>0.41111111111111109</v>
      </c>
      <c r="F983" s="7">
        <v>0.42152777777777778</v>
      </c>
      <c r="G983" s="3" t="s">
        <v>20</v>
      </c>
      <c r="H983" s="3" t="s">
        <v>37</v>
      </c>
    </row>
    <row r="984" spans="1:8">
      <c r="A984" s="2">
        <v>45847</v>
      </c>
      <c r="B984" s="2" t="s">
        <v>9</v>
      </c>
      <c r="C984" s="3" t="s">
        <v>6502</v>
      </c>
      <c r="D984" s="3" t="s">
        <v>11</v>
      </c>
      <c r="E984" s="7">
        <v>0.42152777777777778</v>
      </c>
      <c r="F984" s="7">
        <v>0.44236111111111109</v>
      </c>
      <c r="G984" s="3" t="s">
        <v>12</v>
      </c>
      <c r="H984" s="3" t="s">
        <v>17</v>
      </c>
    </row>
    <row r="985" spans="1:8">
      <c r="A985" s="2">
        <v>45847</v>
      </c>
      <c r="B985" s="2" t="s">
        <v>9</v>
      </c>
      <c r="C985" s="3" t="s">
        <v>6503</v>
      </c>
      <c r="D985" s="3" t="s">
        <v>11</v>
      </c>
      <c r="E985" s="7">
        <v>0.44236111111111109</v>
      </c>
      <c r="F985" s="7">
        <v>0.47291666666666665</v>
      </c>
      <c r="G985" s="3" t="s">
        <v>12</v>
      </c>
      <c r="H985" s="3" t="s">
        <v>33</v>
      </c>
    </row>
    <row r="986" spans="1:8" ht="15">
      <c r="A986" s="2">
        <v>45847</v>
      </c>
      <c r="B986" s="2" t="s">
        <v>9</v>
      </c>
      <c r="C986" s="9" t="s">
        <v>6504</v>
      </c>
      <c r="D986" s="3" t="s">
        <v>30</v>
      </c>
      <c r="E986" s="7">
        <v>0.47291666666666665</v>
      </c>
      <c r="F986" s="7">
        <v>0.48333333333333334</v>
      </c>
      <c r="G986" s="3" t="s">
        <v>12</v>
      </c>
      <c r="H986" s="3" t="s">
        <v>14</v>
      </c>
    </row>
    <row r="987" spans="1:8">
      <c r="A987" s="2">
        <v>45847</v>
      </c>
      <c r="B987" s="2" t="s">
        <v>9</v>
      </c>
      <c r="C987" s="3" t="s">
        <v>6505</v>
      </c>
      <c r="D987" s="3" t="s">
        <v>11</v>
      </c>
      <c r="E987" s="7">
        <v>0.51180555555555551</v>
      </c>
      <c r="F987" s="7">
        <v>0.53611111111111109</v>
      </c>
      <c r="G987" s="3" t="s">
        <v>12</v>
      </c>
      <c r="H987" s="3" t="s">
        <v>33</v>
      </c>
    </row>
    <row r="988" spans="1:8">
      <c r="A988" s="2">
        <v>45847</v>
      </c>
      <c r="B988" s="2" t="s">
        <v>9</v>
      </c>
      <c r="C988" s="3" t="s">
        <v>6505</v>
      </c>
      <c r="D988" s="3" t="s">
        <v>24</v>
      </c>
      <c r="E988" s="7">
        <v>0.57638888888888884</v>
      </c>
      <c r="F988" s="7">
        <v>0.59097222222222223</v>
      </c>
      <c r="G988" s="3" t="s">
        <v>12</v>
      </c>
      <c r="H988" s="3" t="s">
        <v>28</v>
      </c>
    </row>
    <row r="989" spans="1:8">
      <c r="A989" s="2">
        <v>45847</v>
      </c>
      <c r="B989" s="2" t="s">
        <v>9</v>
      </c>
      <c r="C989" s="3" t="s">
        <v>6503</v>
      </c>
      <c r="D989" s="3" t="s">
        <v>16</v>
      </c>
      <c r="E989" s="7">
        <v>0.59097222222222223</v>
      </c>
      <c r="F989" s="7">
        <v>0.6</v>
      </c>
      <c r="G989" s="3" t="s">
        <v>12</v>
      </c>
      <c r="H989" s="3" t="s">
        <v>28</v>
      </c>
    </row>
    <row r="990" spans="1:8">
      <c r="A990" s="2">
        <v>45847</v>
      </c>
      <c r="B990" s="2" t="s">
        <v>9</v>
      </c>
      <c r="C990" s="3" t="s">
        <v>3348</v>
      </c>
      <c r="D990" s="3" t="s">
        <v>30</v>
      </c>
      <c r="E990" s="7">
        <v>0.6</v>
      </c>
      <c r="F990" s="7">
        <v>0.60972222222222228</v>
      </c>
      <c r="G990" s="3" t="s">
        <v>20</v>
      </c>
      <c r="H990" s="3" t="s">
        <v>33</v>
      </c>
    </row>
    <row r="991" spans="1:8">
      <c r="A991" s="2">
        <v>45847</v>
      </c>
      <c r="B991" s="2" t="s">
        <v>9</v>
      </c>
      <c r="C991" s="3" t="s">
        <v>3346</v>
      </c>
      <c r="D991" s="3" t="s">
        <v>30</v>
      </c>
      <c r="E991" s="7">
        <v>0.62986111111111109</v>
      </c>
      <c r="F991" s="7">
        <v>0.64444444444444449</v>
      </c>
      <c r="G991" s="3" t="s">
        <v>20</v>
      </c>
      <c r="H991" s="3" t="s">
        <v>14</v>
      </c>
    </row>
    <row r="992" spans="1:8">
      <c r="A992" s="2">
        <v>45847</v>
      </c>
      <c r="B992" s="2" t="s">
        <v>9</v>
      </c>
      <c r="C992" s="3" t="s">
        <v>975</v>
      </c>
      <c r="D992" s="3" t="s">
        <v>16</v>
      </c>
      <c r="E992" s="7">
        <v>0.64444444444444449</v>
      </c>
      <c r="F992" s="7">
        <v>0.65277777777777779</v>
      </c>
      <c r="G992" s="3" t="s">
        <v>20</v>
      </c>
      <c r="H992" s="3" t="s">
        <v>14</v>
      </c>
    </row>
    <row r="993" spans="1:8">
      <c r="A993" s="2">
        <v>45847</v>
      </c>
      <c r="B993" s="2" t="s">
        <v>9</v>
      </c>
      <c r="C993" s="3" t="s">
        <v>6501</v>
      </c>
      <c r="D993" s="3" t="s">
        <v>16</v>
      </c>
      <c r="E993" s="7">
        <v>0.65277777777777779</v>
      </c>
      <c r="F993" s="7">
        <v>0.6645833333333333</v>
      </c>
      <c r="G993" s="3" t="s">
        <v>20</v>
      </c>
      <c r="H993" s="3" t="s">
        <v>21</v>
      </c>
    </row>
    <row r="994" spans="1:8">
      <c r="A994" s="2">
        <v>45847</v>
      </c>
      <c r="B994" s="2" t="s">
        <v>19</v>
      </c>
      <c r="C994" s="3" t="s">
        <v>6506</v>
      </c>
      <c r="D994" s="3" t="s">
        <v>16</v>
      </c>
      <c r="E994" s="7">
        <v>0.6645833333333333</v>
      </c>
      <c r="F994" s="7">
        <v>0.66805555555555551</v>
      </c>
      <c r="G994" s="3" t="s">
        <v>20</v>
      </c>
      <c r="H994" s="3" t="s">
        <v>17</v>
      </c>
    </row>
    <row r="995" spans="1:8">
      <c r="A995" s="2">
        <v>45847</v>
      </c>
      <c r="B995" s="2" t="s">
        <v>19</v>
      </c>
      <c r="C995" s="3" t="s">
        <v>6507</v>
      </c>
      <c r="D995" s="3" t="s">
        <v>11</v>
      </c>
      <c r="E995" s="7">
        <v>0.66805555555555551</v>
      </c>
      <c r="F995" s="7">
        <v>0.68402777777777779</v>
      </c>
      <c r="G995" s="3" t="s">
        <v>12</v>
      </c>
      <c r="H995" s="3" t="s">
        <v>21</v>
      </c>
    </row>
    <row r="996" spans="1:8">
      <c r="A996" s="2">
        <v>45847</v>
      </c>
      <c r="B996" s="2" t="s">
        <v>19</v>
      </c>
      <c r="C996" s="3" t="s">
        <v>6492</v>
      </c>
      <c r="D996" s="3" t="s">
        <v>16</v>
      </c>
      <c r="E996" s="7">
        <v>0.68402777777777779</v>
      </c>
      <c r="F996" s="7">
        <v>0.69236111111111109</v>
      </c>
      <c r="G996" s="3" t="s">
        <v>12</v>
      </c>
      <c r="H996" s="3" t="s">
        <v>21</v>
      </c>
    </row>
    <row r="997" spans="1:8">
      <c r="A997" s="2">
        <v>45847</v>
      </c>
      <c r="B997" s="2" t="s">
        <v>19</v>
      </c>
      <c r="C997" s="3" t="s">
        <v>6508</v>
      </c>
      <c r="D997" s="3" t="s">
        <v>16</v>
      </c>
      <c r="E997" s="7">
        <v>0.69236111111111109</v>
      </c>
      <c r="F997" s="7">
        <v>0.7</v>
      </c>
      <c r="G997" s="3" t="s">
        <v>20</v>
      </c>
      <c r="H997" s="3" t="s">
        <v>17</v>
      </c>
    </row>
    <row r="998" spans="1:8">
      <c r="A998" s="2">
        <v>45848</v>
      </c>
      <c r="B998" s="2" t="s">
        <v>9</v>
      </c>
      <c r="C998" s="3" t="s">
        <v>6509</v>
      </c>
      <c r="D998" s="3" t="s">
        <v>16</v>
      </c>
      <c r="E998" s="7">
        <v>0.34722222222222221</v>
      </c>
      <c r="F998" s="7">
        <v>0.36527777777777776</v>
      </c>
      <c r="G998" s="3" t="s">
        <v>12</v>
      </c>
      <c r="H998" s="3" t="s">
        <v>21</v>
      </c>
    </row>
    <row r="999" spans="1:8" ht="15">
      <c r="A999" s="2">
        <v>45848</v>
      </c>
      <c r="B999" s="2" t="s">
        <v>19</v>
      </c>
      <c r="C999" s="3" t="s">
        <v>1051</v>
      </c>
      <c r="D999" s="3" t="s">
        <v>16</v>
      </c>
      <c r="E999" s="7">
        <v>0.36527777777777776</v>
      </c>
      <c r="F999" s="7">
        <v>0.36736111111111114</v>
      </c>
      <c r="G999" s="3" t="s">
        <v>12</v>
      </c>
      <c r="H999" s="3" t="s">
        <v>21</v>
      </c>
    </row>
    <row r="1000" spans="1:8">
      <c r="A1000" s="2">
        <v>45848</v>
      </c>
      <c r="B1000" s="2" t="s">
        <v>19</v>
      </c>
      <c r="C1000" s="3" t="s">
        <v>1054</v>
      </c>
      <c r="D1000" s="3" t="s">
        <v>16</v>
      </c>
      <c r="E1000" s="7">
        <v>0.36736111111111114</v>
      </c>
      <c r="F1000" s="7">
        <v>0.36944444444444446</v>
      </c>
      <c r="G1000" s="3" t="s">
        <v>12</v>
      </c>
      <c r="H1000" s="3" t="s">
        <v>37</v>
      </c>
    </row>
    <row r="1001" spans="1:8">
      <c r="A1001" s="2">
        <v>45848</v>
      </c>
      <c r="B1001" s="2" t="s">
        <v>19</v>
      </c>
      <c r="C1001" s="3" t="s">
        <v>6510</v>
      </c>
      <c r="D1001" s="3" t="s">
        <v>16</v>
      </c>
      <c r="E1001" s="7">
        <v>0.36944444444444446</v>
      </c>
      <c r="F1001" s="7">
        <v>0.37430555555555556</v>
      </c>
      <c r="G1001" s="3" t="s">
        <v>20</v>
      </c>
      <c r="H1001" s="3" t="s">
        <v>17</v>
      </c>
    </row>
    <row r="1002" spans="1:8">
      <c r="A1002" s="2">
        <v>45848</v>
      </c>
      <c r="B1002" s="2" t="s">
        <v>19</v>
      </c>
      <c r="C1002" s="3" t="s">
        <v>6511</v>
      </c>
      <c r="D1002" s="3" t="s">
        <v>16</v>
      </c>
      <c r="E1002" s="7">
        <v>0.37430555555555556</v>
      </c>
      <c r="F1002" s="7">
        <v>0.37569444444444444</v>
      </c>
      <c r="G1002" s="3" t="s">
        <v>20</v>
      </c>
      <c r="H1002" s="3" t="s">
        <v>17</v>
      </c>
    </row>
    <row r="1003" spans="1:8" ht="15">
      <c r="A1003" s="2">
        <v>45848</v>
      </c>
      <c r="B1003" s="2" t="s">
        <v>19</v>
      </c>
      <c r="C1003" s="3" t="s">
        <v>6512</v>
      </c>
      <c r="D1003" s="3" t="s">
        <v>16</v>
      </c>
      <c r="E1003" s="7">
        <v>0.37569444444444444</v>
      </c>
      <c r="F1003" s="7">
        <v>0.37847222222222221</v>
      </c>
      <c r="G1003" s="3" t="s">
        <v>12</v>
      </c>
      <c r="H1003" s="3" t="s">
        <v>21</v>
      </c>
    </row>
    <row r="1004" spans="1:8">
      <c r="A1004" s="2">
        <v>45848</v>
      </c>
      <c r="B1004" s="2" t="s">
        <v>19</v>
      </c>
      <c r="C1004" s="3" t="s">
        <v>6513</v>
      </c>
      <c r="D1004" s="3" t="s">
        <v>16</v>
      </c>
      <c r="E1004" s="7">
        <v>0.37847222222222221</v>
      </c>
      <c r="F1004" s="7">
        <v>0.38055555555555554</v>
      </c>
      <c r="G1004" s="3" t="s">
        <v>20</v>
      </c>
      <c r="H1004" s="3" t="s">
        <v>21</v>
      </c>
    </row>
    <row r="1005" spans="1:8">
      <c r="A1005" s="2">
        <v>45848</v>
      </c>
      <c r="B1005" s="2" t="s">
        <v>19</v>
      </c>
      <c r="C1005" s="3" t="s">
        <v>3255</v>
      </c>
      <c r="D1005" s="3" t="s">
        <v>16</v>
      </c>
      <c r="E1005" s="7">
        <v>0.38055555555555554</v>
      </c>
      <c r="F1005" s="7">
        <v>0.38750000000000001</v>
      </c>
      <c r="G1005" s="3" t="s">
        <v>20</v>
      </c>
      <c r="H1005" s="3" t="s">
        <v>17</v>
      </c>
    </row>
    <row r="1006" spans="1:8">
      <c r="A1006" s="2">
        <v>45848</v>
      </c>
      <c r="B1006" s="2" t="s">
        <v>19</v>
      </c>
      <c r="C1006" s="3" t="s">
        <v>6492</v>
      </c>
      <c r="D1006" s="3" t="s">
        <v>16</v>
      </c>
      <c r="E1006" s="7">
        <v>0.38750000000000001</v>
      </c>
      <c r="F1006" s="7">
        <v>0.40069444444444446</v>
      </c>
      <c r="G1006" s="3" t="s">
        <v>12</v>
      </c>
      <c r="H1006" s="3" t="s">
        <v>21</v>
      </c>
    </row>
    <row r="1007" spans="1:8">
      <c r="A1007" s="2">
        <v>45848</v>
      </c>
      <c r="B1007" s="2" t="s">
        <v>19</v>
      </c>
      <c r="C1007" s="3" t="s">
        <v>6507</v>
      </c>
      <c r="D1007" s="3" t="s">
        <v>16</v>
      </c>
      <c r="E1007" s="7">
        <v>0.40069444444444446</v>
      </c>
      <c r="F1007" s="7">
        <v>0.4201388888888889</v>
      </c>
      <c r="G1007" s="3" t="s">
        <v>12</v>
      </c>
      <c r="H1007" s="3" t="s">
        <v>17</v>
      </c>
    </row>
    <row r="1008" spans="1:8" ht="15">
      <c r="A1008" s="2">
        <v>45848</v>
      </c>
      <c r="B1008" s="2" t="s">
        <v>19</v>
      </c>
      <c r="C1008" s="3" t="s">
        <v>6514</v>
      </c>
      <c r="D1008" s="3" t="s">
        <v>16</v>
      </c>
      <c r="E1008" s="7">
        <v>0.4201388888888889</v>
      </c>
      <c r="F1008" s="7">
        <v>0.42777777777777776</v>
      </c>
      <c r="G1008" s="3" t="s">
        <v>20</v>
      </c>
      <c r="H1008" s="3" t="s">
        <v>17</v>
      </c>
    </row>
    <row r="1009" spans="1:8">
      <c r="A1009" s="2">
        <v>45848</v>
      </c>
      <c r="B1009" s="2" t="s">
        <v>19</v>
      </c>
      <c r="C1009" s="3" t="s">
        <v>6515</v>
      </c>
      <c r="D1009" s="3" t="s">
        <v>16</v>
      </c>
      <c r="E1009" s="7">
        <v>0.42777777777777776</v>
      </c>
      <c r="F1009" s="7">
        <v>0.42916666666666664</v>
      </c>
      <c r="G1009" s="3" t="s">
        <v>20</v>
      </c>
      <c r="H1009" s="3" t="s">
        <v>17</v>
      </c>
    </row>
    <row r="1010" spans="1:8">
      <c r="A1010" s="2">
        <v>45848</v>
      </c>
      <c r="B1010" s="2" t="s">
        <v>19</v>
      </c>
      <c r="C1010" s="3" t="s">
        <v>6516</v>
      </c>
      <c r="D1010" s="3" t="s">
        <v>16</v>
      </c>
      <c r="E1010" s="7">
        <v>0.42916666666666664</v>
      </c>
      <c r="F1010" s="7">
        <v>0.43402777777777779</v>
      </c>
      <c r="G1010" s="3" t="s">
        <v>20</v>
      </c>
      <c r="H1010" s="3" t="s">
        <v>21</v>
      </c>
    </row>
    <row r="1011" spans="1:8">
      <c r="A1011" s="2">
        <v>45848</v>
      </c>
      <c r="B1011" s="2" t="s">
        <v>9</v>
      </c>
      <c r="C1011" s="3" t="s">
        <v>5260</v>
      </c>
      <c r="D1011" s="3" t="s">
        <v>24</v>
      </c>
      <c r="E1011" s="7">
        <v>0.43402777777777779</v>
      </c>
      <c r="F1011" s="7">
        <v>0.44374999999999998</v>
      </c>
      <c r="G1011" s="3" t="s">
        <v>12</v>
      </c>
      <c r="H1011" s="3" t="s">
        <v>28</v>
      </c>
    </row>
    <row r="1012" spans="1:8">
      <c r="A1012" s="2">
        <v>45848</v>
      </c>
      <c r="B1012" s="2" t="s">
        <v>19</v>
      </c>
      <c r="C1012" s="3" t="s">
        <v>6516</v>
      </c>
      <c r="D1012" s="3" t="s">
        <v>16</v>
      </c>
      <c r="E1012" s="7">
        <v>0.44374999999999998</v>
      </c>
      <c r="F1012" s="7">
        <v>0.44513888888888886</v>
      </c>
      <c r="G1012" s="3" t="s">
        <v>20</v>
      </c>
      <c r="H1012" s="3" t="s">
        <v>17</v>
      </c>
    </row>
    <row r="1013" spans="1:8">
      <c r="A1013" s="2">
        <v>45848</v>
      </c>
      <c r="B1013" s="2" t="s">
        <v>9</v>
      </c>
      <c r="C1013" s="3" t="s">
        <v>6517</v>
      </c>
      <c r="D1013" s="3" t="s">
        <v>11</v>
      </c>
      <c r="E1013" s="7">
        <v>0.46805555555555556</v>
      </c>
      <c r="F1013" s="7">
        <v>0.49791666666666667</v>
      </c>
      <c r="G1013" s="3" t="s">
        <v>12</v>
      </c>
      <c r="H1013" s="3" t="s">
        <v>14</v>
      </c>
    </row>
    <row r="1014" spans="1:8">
      <c r="A1014" s="2">
        <v>45848</v>
      </c>
      <c r="B1014" s="2" t="s">
        <v>9</v>
      </c>
      <c r="C1014" s="3" t="s">
        <v>6518</v>
      </c>
      <c r="D1014" s="3" t="s">
        <v>11</v>
      </c>
      <c r="E1014" s="7">
        <v>0.49791666666666667</v>
      </c>
      <c r="F1014" s="7">
        <v>0.53402777777777777</v>
      </c>
      <c r="G1014" s="3" t="s">
        <v>12</v>
      </c>
      <c r="H1014" s="3" t="s">
        <v>33</v>
      </c>
    </row>
    <row r="1015" spans="1:8">
      <c r="A1015" s="2">
        <v>45848</v>
      </c>
      <c r="B1015" s="2" t="s">
        <v>9</v>
      </c>
      <c r="C1015" s="3" t="s">
        <v>6501</v>
      </c>
      <c r="D1015" s="3" t="s">
        <v>16</v>
      </c>
      <c r="E1015" s="7">
        <v>0.57986111111111116</v>
      </c>
      <c r="F1015" s="7">
        <v>0.58888888888888891</v>
      </c>
      <c r="G1015" s="3" t="s">
        <v>12</v>
      </c>
      <c r="H1015" s="3" t="s">
        <v>21</v>
      </c>
    </row>
    <row r="1016" spans="1:8">
      <c r="A1016" s="2">
        <v>45848</v>
      </c>
      <c r="B1016" s="2" t="s">
        <v>9</v>
      </c>
      <c r="C1016" s="3" t="s">
        <v>6518</v>
      </c>
      <c r="D1016" s="3" t="s">
        <v>16</v>
      </c>
      <c r="E1016" s="7">
        <v>0.58888888888888891</v>
      </c>
      <c r="F1016" s="7">
        <v>0.59027777777777779</v>
      </c>
      <c r="G1016" s="3" t="s">
        <v>20</v>
      </c>
      <c r="H1016" s="3" t="s">
        <v>14</v>
      </c>
    </row>
    <row r="1017" spans="1:8">
      <c r="A1017" s="2">
        <v>45848</v>
      </c>
      <c r="B1017" s="2" t="s">
        <v>9</v>
      </c>
      <c r="C1017" s="3" t="s">
        <v>6501</v>
      </c>
      <c r="D1017" s="3" t="s">
        <v>16</v>
      </c>
      <c r="E1017" s="7">
        <v>0.59027777777777779</v>
      </c>
      <c r="F1017" s="7">
        <v>0.60902777777777772</v>
      </c>
      <c r="G1017" s="3" t="s">
        <v>12</v>
      </c>
      <c r="H1017" s="3" t="s">
        <v>21</v>
      </c>
    </row>
    <row r="1018" spans="1:8">
      <c r="A1018" s="2">
        <v>45848</v>
      </c>
      <c r="B1018" s="2" t="s">
        <v>9</v>
      </c>
      <c r="C1018" s="3" t="s">
        <v>1095</v>
      </c>
      <c r="D1018" s="3" t="s">
        <v>30</v>
      </c>
      <c r="E1018" s="7">
        <v>0.6118055555555556</v>
      </c>
      <c r="F1018" s="7">
        <v>0.6166666666666667</v>
      </c>
      <c r="G1018" s="3" t="s">
        <v>12</v>
      </c>
      <c r="H1018" s="3" t="s">
        <v>14</v>
      </c>
    </row>
    <row r="1019" spans="1:8">
      <c r="A1019" s="2">
        <v>45848</v>
      </c>
      <c r="B1019" s="2" t="s">
        <v>9</v>
      </c>
      <c r="C1019" s="3" t="s">
        <v>6519</v>
      </c>
      <c r="D1019" s="3" t="s">
        <v>11</v>
      </c>
      <c r="E1019" s="7">
        <v>0.6166666666666667</v>
      </c>
      <c r="F1019" s="7">
        <v>0.63124999999999998</v>
      </c>
      <c r="G1019" s="3" t="s">
        <v>12</v>
      </c>
      <c r="H1019" s="3" t="s">
        <v>37</v>
      </c>
    </row>
    <row r="1020" spans="1:8">
      <c r="A1020" s="2">
        <v>45848</v>
      </c>
      <c r="B1020" s="2" t="s">
        <v>9</v>
      </c>
      <c r="C1020" s="3" t="s">
        <v>6520</v>
      </c>
      <c r="D1020" s="3" t="s">
        <v>11</v>
      </c>
      <c r="E1020" s="7">
        <v>0.63124999999999998</v>
      </c>
      <c r="F1020" s="7">
        <v>0.63194444444444442</v>
      </c>
      <c r="G1020" s="3" t="s">
        <v>12</v>
      </c>
      <c r="H1020" s="3" t="s">
        <v>37</v>
      </c>
    </row>
    <row r="1021" spans="1:8">
      <c r="A1021" s="2">
        <v>45848</v>
      </c>
      <c r="B1021" s="2" t="s">
        <v>9</v>
      </c>
      <c r="C1021" s="3" t="s">
        <v>6517</v>
      </c>
      <c r="D1021" s="3" t="s">
        <v>16</v>
      </c>
      <c r="E1021" s="7">
        <v>0.63194444444444442</v>
      </c>
      <c r="F1021" s="7">
        <v>0.63541666666666663</v>
      </c>
      <c r="G1021" s="3" t="s">
        <v>20</v>
      </c>
      <c r="H1021" s="3" t="s">
        <v>14</v>
      </c>
    </row>
    <row r="1022" spans="1:8">
      <c r="A1022" s="2">
        <v>45848</v>
      </c>
      <c r="B1022" s="2" t="s">
        <v>9</v>
      </c>
      <c r="C1022" s="3" t="s">
        <v>6521</v>
      </c>
      <c r="D1022" s="3" t="s">
        <v>30</v>
      </c>
      <c r="E1022" s="7">
        <v>0.63541666666666663</v>
      </c>
      <c r="F1022" s="7">
        <v>0.65</v>
      </c>
      <c r="G1022" s="3" t="s">
        <v>20</v>
      </c>
      <c r="H1022" s="3" t="s">
        <v>14</v>
      </c>
    </row>
    <row r="1023" spans="1:8" ht="15">
      <c r="A1023" s="2">
        <v>45848</v>
      </c>
      <c r="B1023" s="2" t="s">
        <v>9</v>
      </c>
      <c r="C1023" s="3" t="s">
        <v>1131</v>
      </c>
      <c r="D1023" s="3" t="s">
        <v>30</v>
      </c>
      <c r="E1023" s="7">
        <v>0.66111111111111109</v>
      </c>
      <c r="F1023" s="7">
        <v>0.68541666666666667</v>
      </c>
      <c r="G1023" s="3" t="s">
        <v>20</v>
      </c>
      <c r="H1023" s="3" t="s">
        <v>14</v>
      </c>
    </row>
    <row r="1024" spans="1:8">
      <c r="A1024" s="2">
        <v>45849</v>
      </c>
      <c r="B1024" s="2" t="s">
        <v>9</v>
      </c>
      <c r="C1024" s="3" t="s">
        <v>5266</v>
      </c>
      <c r="D1024" s="3" t="s">
        <v>16</v>
      </c>
      <c r="E1024" s="7">
        <v>0.35069444444444442</v>
      </c>
      <c r="F1024" s="7">
        <v>0.36319444444444443</v>
      </c>
      <c r="G1024" s="3" t="s">
        <v>20</v>
      </c>
      <c r="H1024" s="3" t="s">
        <v>33</v>
      </c>
    </row>
    <row r="1025" spans="1:8">
      <c r="A1025" s="2">
        <v>45849</v>
      </c>
      <c r="B1025" s="2" t="s">
        <v>9</v>
      </c>
      <c r="C1025" s="3" t="s">
        <v>6522</v>
      </c>
      <c r="D1025" s="3" t="s">
        <v>16</v>
      </c>
      <c r="E1025" s="7">
        <v>0.36319444444444443</v>
      </c>
      <c r="F1025" s="7">
        <v>0.36736111111111114</v>
      </c>
      <c r="G1025" s="3" t="s">
        <v>20</v>
      </c>
      <c r="H1025" s="3" t="s">
        <v>33</v>
      </c>
    </row>
    <row r="1026" spans="1:8">
      <c r="A1026" s="2">
        <v>45849</v>
      </c>
      <c r="B1026" s="2" t="s">
        <v>9</v>
      </c>
      <c r="C1026" s="3" t="s">
        <v>6523</v>
      </c>
      <c r="D1026" s="3" t="s">
        <v>11</v>
      </c>
      <c r="E1026" s="7">
        <v>0.36736111111111114</v>
      </c>
      <c r="F1026" s="7">
        <v>0.37847222222222221</v>
      </c>
      <c r="G1026" s="3" t="s">
        <v>20</v>
      </c>
      <c r="H1026" s="3" t="s">
        <v>21</v>
      </c>
    </row>
    <row r="1027" spans="1:8">
      <c r="A1027" s="2">
        <v>45849</v>
      </c>
      <c r="B1027" s="2" t="s">
        <v>9</v>
      </c>
      <c r="C1027" s="3" t="s">
        <v>6524</v>
      </c>
      <c r="D1027" s="3" t="s">
        <v>11</v>
      </c>
      <c r="E1027" s="7">
        <v>0.37847222222222221</v>
      </c>
      <c r="F1027" s="7">
        <v>0.38541666666666669</v>
      </c>
      <c r="G1027" s="3" t="s">
        <v>12</v>
      </c>
      <c r="H1027" s="3" t="s">
        <v>33</v>
      </c>
    </row>
    <row r="1028" spans="1:8">
      <c r="A1028" s="2">
        <v>45849</v>
      </c>
      <c r="B1028" s="2" t="s">
        <v>9</v>
      </c>
      <c r="C1028" s="3" t="s">
        <v>1062</v>
      </c>
      <c r="D1028" s="3" t="s">
        <v>11</v>
      </c>
      <c r="E1028" s="7">
        <v>0.38541666666666669</v>
      </c>
      <c r="F1028" s="7">
        <v>0.41249999999999998</v>
      </c>
      <c r="G1028" s="3" t="s">
        <v>12</v>
      </c>
      <c r="H1028" s="3" t="s">
        <v>17</v>
      </c>
    </row>
    <row r="1029" spans="1:8">
      <c r="A1029" s="2">
        <v>45849</v>
      </c>
      <c r="B1029" s="2" t="s">
        <v>9</v>
      </c>
      <c r="C1029" s="3" t="s">
        <v>6525</v>
      </c>
      <c r="D1029" s="3" t="s">
        <v>11</v>
      </c>
      <c r="E1029" s="7">
        <v>0.41249999999999998</v>
      </c>
      <c r="F1029" s="7">
        <v>0.4201388888888889</v>
      </c>
      <c r="G1029" s="3" t="s">
        <v>12</v>
      </c>
      <c r="H1029" s="3" t="s">
        <v>14</v>
      </c>
    </row>
    <row r="1030" spans="1:8">
      <c r="A1030" s="2">
        <v>45849</v>
      </c>
      <c r="B1030" s="2" t="s">
        <v>9</v>
      </c>
      <c r="C1030" s="3" t="s">
        <v>6526</v>
      </c>
      <c r="D1030" s="3" t="s">
        <v>11</v>
      </c>
      <c r="E1030" s="7">
        <v>0.4201388888888889</v>
      </c>
      <c r="F1030" s="7">
        <v>0.42291666666666666</v>
      </c>
      <c r="G1030" s="3" t="s">
        <v>20</v>
      </c>
      <c r="H1030" s="3" t="s">
        <v>14</v>
      </c>
    </row>
    <row r="1031" spans="1:8">
      <c r="A1031" s="2">
        <v>45849</v>
      </c>
      <c r="B1031" s="2" t="s">
        <v>9</v>
      </c>
      <c r="C1031" s="3" t="s">
        <v>6527</v>
      </c>
      <c r="D1031" s="3" t="s">
        <v>11</v>
      </c>
      <c r="E1031" s="7">
        <v>0.42291666666666666</v>
      </c>
      <c r="F1031" s="7">
        <v>0.42708333333333331</v>
      </c>
      <c r="G1031" s="3" t="s">
        <v>12</v>
      </c>
      <c r="H1031" s="3" t="s">
        <v>14</v>
      </c>
    </row>
    <row r="1032" spans="1:8">
      <c r="A1032" s="2">
        <v>45849</v>
      </c>
      <c r="B1032" s="2" t="s">
        <v>9</v>
      </c>
      <c r="C1032" s="3" t="s">
        <v>5272</v>
      </c>
      <c r="D1032" s="3" t="s">
        <v>11</v>
      </c>
      <c r="E1032" s="7">
        <v>0.42708333333333331</v>
      </c>
      <c r="F1032" s="7">
        <v>0.43402777777777779</v>
      </c>
      <c r="G1032" s="3" t="s">
        <v>12</v>
      </c>
      <c r="H1032" s="3" t="s">
        <v>14</v>
      </c>
    </row>
    <row r="1033" spans="1:8">
      <c r="A1033" s="2">
        <v>45849</v>
      </c>
      <c r="B1033" s="2" t="s">
        <v>9</v>
      </c>
      <c r="C1033" s="3" t="s">
        <v>6521</v>
      </c>
      <c r="D1033" s="3" t="s">
        <v>30</v>
      </c>
      <c r="E1033" s="7">
        <v>0.43402777777777779</v>
      </c>
      <c r="F1033" s="7">
        <v>0.43819444444444444</v>
      </c>
      <c r="G1033" s="3" t="s">
        <v>20</v>
      </c>
      <c r="H1033" s="3" t="s">
        <v>33</v>
      </c>
    </row>
    <row r="1034" spans="1:8">
      <c r="A1034" s="2">
        <v>45849</v>
      </c>
      <c r="B1034" s="2" t="s">
        <v>9</v>
      </c>
      <c r="C1034" s="3" t="s">
        <v>3405</v>
      </c>
      <c r="D1034" s="3" t="s">
        <v>11</v>
      </c>
      <c r="E1034" s="7">
        <v>0.43819444444444444</v>
      </c>
      <c r="F1034" s="7">
        <v>0.44444444444444442</v>
      </c>
      <c r="G1034" s="3" t="s">
        <v>12</v>
      </c>
      <c r="H1034" s="3" t="s">
        <v>14</v>
      </c>
    </row>
    <row r="1035" spans="1:8">
      <c r="A1035" s="2">
        <v>45849</v>
      </c>
      <c r="B1035" s="2" t="s">
        <v>9</v>
      </c>
      <c r="C1035" s="3" t="s">
        <v>6492</v>
      </c>
      <c r="D1035" s="3" t="s">
        <v>16</v>
      </c>
      <c r="E1035" s="7">
        <v>0.44444444444444442</v>
      </c>
      <c r="F1035" s="7">
        <v>0.45277777777777778</v>
      </c>
      <c r="G1035" s="3" t="s">
        <v>12</v>
      </c>
      <c r="H1035" s="3" t="s">
        <v>21</v>
      </c>
    </row>
    <row r="1036" spans="1:8">
      <c r="A1036" s="2">
        <v>45849</v>
      </c>
      <c r="B1036" s="2" t="s">
        <v>9</v>
      </c>
      <c r="C1036" s="3" t="s">
        <v>6501</v>
      </c>
      <c r="D1036" s="3" t="s">
        <v>16</v>
      </c>
      <c r="E1036" s="7">
        <v>0.45277777777777778</v>
      </c>
      <c r="F1036" s="7">
        <v>0.46388888888888891</v>
      </c>
      <c r="G1036" s="3" t="s">
        <v>20</v>
      </c>
      <c r="H1036" s="3" t="s">
        <v>21</v>
      </c>
    </row>
    <row r="1037" spans="1:8">
      <c r="A1037" s="2">
        <v>45849</v>
      </c>
      <c r="B1037" s="2" t="s">
        <v>9</v>
      </c>
      <c r="C1037" s="3" t="s">
        <v>3403</v>
      </c>
      <c r="D1037" s="3" t="s">
        <v>11</v>
      </c>
      <c r="E1037" s="7">
        <v>0.46388888888888891</v>
      </c>
      <c r="F1037" s="7">
        <v>0.51111111111111107</v>
      </c>
      <c r="G1037" s="3" t="s">
        <v>20</v>
      </c>
      <c r="H1037" s="3" t="s">
        <v>14</v>
      </c>
    </row>
    <row r="1038" spans="1:8">
      <c r="A1038" s="2">
        <v>45852</v>
      </c>
      <c r="B1038" s="2" t="s">
        <v>9</v>
      </c>
      <c r="C1038" s="3" t="s">
        <v>3405</v>
      </c>
      <c r="D1038" s="3" t="s">
        <v>16</v>
      </c>
      <c r="E1038" s="7">
        <v>0.34027777777777779</v>
      </c>
      <c r="F1038" s="7">
        <v>0.34791666666666665</v>
      </c>
      <c r="G1038" s="3" t="s">
        <v>12</v>
      </c>
      <c r="H1038" s="3" t="s">
        <v>21</v>
      </c>
    </row>
    <row r="1039" spans="1:8">
      <c r="A1039" s="2">
        <v>45852</v>
      </c>
      <c r="B1039" s="2" t="s">
        <v>9</v>
      </c>
      <c r="C1039" s="3" t="s">
        <v>3403</v>
      </c>
      <c r="D1039" s="3" t="s">
        <v>16</v>
      </c>
      <c r="E1039" s="7">
        <v>0.34791666666666665</v>
      </c>
      <c r="F1039" s="7">
        <v>0.35138888888888886</v>
      </c>
      <c r="G1039" s="3" t="s">
        <v>20</v>
      </c>
      <c r="H1039" s="3" t="s">
        <v>21</v>
      </c>
    </row>
    <row r="1040" spans="1:8">
      <c r="A1040" s="2">
        <v>45852</v>
      </c>
      <c r="B1040" s="2" t="s">
        <v>9</v>
      </c>
      <c r="C1040" s="3" t="s">
        <v>6526</v>
      </c>
      <c r="D1040" s="3" t="s">
        <v>16</v>
      </c>
      <c r="E1040" s="7">
        <v>0.35138888888888886</v>
      </c>
      <c r="F1040" s="7">
        <v>0.35625000000000001</v>
      </c>
      <c r="G1040" s="3" t="s">
        <v>12</v>
      </c>
      <c r="H1040" s="3" t="s">
        <v>17</v>
      </c>
    </row>
    <row r="1041" spans="1:8">
      <c r="A1041" s="2">
        <v>45852</v>
      </c>
      <c r="B1041" s="2" t="s">
        <v>9</v>
      </c>
      <c r="C1041" s="3" t="s">
        <v>3405</v>
      </c>
      <c r="D1041" s="3" t="s">
        <v>16</v>
      </c>
      <c r="E1041" s="7">
        <v>0.35625000000000001</v>
      </c>
      <c r="F1041" s="7">
        <v>0.3659722222222222</v>
      </c>
      <c r="G1041" s="3" t="s">
        <v>20</v>
      </c>
      <c r="H1041" s="3" t="s">
        <v>21</v>
      </c>
    </row>
    <row r="1042" spans="1:8">
      <c r="A1042" s="2">
        <v>45852</v>
      </c>
      <c r="B1042" s="2" t="s">
        <v>9</v>
      </c>
      <c r="C1042" s="3" t="s">
        <v>6527</v>
      </c>
      <c r="D1042" s="3" t="s">
        <v>16</v>
      </c>
      <c r="E1042" s="7">
        <v>0.3659722222222222</v>
      </c>
      <c r="F1042" s="7">
        <v>0.37083333333333335</v>
      </c>
      <c r="G1042" s="3" t="s">
        <v>20</v>
      </c>
      <c r="H1042" s="3" t="s">
        <v>17</v>
      </c>
    </row>
    <row r="1043" spans="1:8">
      <c r="A1043" s="2">
        <v>45852</v>
      </c>
      <c r="B1043" s="2" t="s">
        <v>9</v>
      </c>
      <c r="C1043" s="3" t="s">
        <v>975</v>
      </c>
      <c r="D1043" s="3" t="s">
        <v>16</v>
      </c>
      <c r="E1043" s="7">
        <v>0.37083333333333335</v>
      </c>
      <c r="F1043" s="7">
        <v>0.37222222222222223</v>
      </c>
      <c r="G1043" s="3" t="s">
        <v>20</v>
      </c>
      <c r="H1043" s="3" t="s">
        <v>14</v>
      </c>
    </row>
    <row r="1044" spans="1:8">
      <c r="A1044" s="2">
        <v>45852</v>
      </c>
      <c r="B1044" s="2" t="s">
        <v>9</v>
      </c>
      <c r="C1044" s="3" t="s">
        <v>1095</v>
      </c>
      <c r="D1044" s="3" t="s">
        <v>16</v>
      </c>
      <c r="E1044" s="7">
        <v>0.37222222222222223</v>
      </c>
      <c r="F1044" s="7">
        <v>0.37638888888888888</v>
      </c>
      <c r="G1044" s="3" t="s">
        <v>12</v>
      </c>
      <c r="H1044" s="3" t="s">
        <v>17</v>
      </c>
    </row>
    <row r="1045" spans="1:8">
      <c r="A1045" s="2">
        <v>45852</v>
      </c>
      <c r="B1045" s="2" t="s">
        <v>9</v>
      </c>
      <c r="C1045" s="3" t="s">
        <v>6525</v>
      </c>
      <c r="D1045" s="3" t="s">
        <v>16</v>
      </c>
      <c r="E1045" s="7">
        <v>0.37638888888888888</v>
      </c>
      <c r="F1045" s="7">
        <v>0.37986111111111109</v>
      </c>
      <c r="G1045" s="3" t="s">
        <v>20</v>
      </c>
      <c r="H1045" s="3" t="s">
        <v>21</v>
      </c>
    </row>
    <row r="1046" spans="1:8">
      <c r="A1046" s="2">
        <v>45852</v>
      </c>
      <c r="B1046" s="2" t="s">
        <v>9</v>
      </c>
      <c r="C1046" s="3" t="s">
        <v>6528</v>
      </c>
      <c r="D1046" s="3" t="s">
        <v>11</v>
      </c>
      <c r="E1046" s="7">
        <v>0.37986111111111109</v>
      </c>
      <c r="F1046" s="7">
        <v>0.38958333333333334</v>
      </c>
      <c r="G1046" s="3" t="s">
        <v>12</v>
      </c>
      <c r="H1046" s="3" t="s">
        <v>37</v>
      </c>
    </row>
    <row r="1047" spans="1:8">
      <c r="A1047" s="2">
        <v>45852</v>
      </c>
      <c r="B1047" s="2" t="s">
        <v>9</v>
      </c>
      <c r="C1047" s="3" t="s">
        <v>6523</v>
      </c>
      <c r="D1047" s="3" t="s">
        <v>16</v>
      </c>
      <c r="E1047" s="7">
        <v>0.38958333333333334</v>
      </c>
      <c r="F1047" s="7">
        <v>0.40069444444444446</v>
      </c>
      <c r="G1047" s="3" t="s">
        <v>12</v>
      </c>
      <c r="H1047" s="3" t="s">
        <v>17</v>
      </c>
    </row>
    <row r="1048" spans="1:8">
      <c r="A1048" s="2">
        <v>45852</v>
      </c>
      <c r="B1048" s="2" t="s">
        <v>9</v>
      </c>
      <c r="C1048" s="3" t="s">
        <v>3405</v>
      </c>
      <c r="D1048" s="3" t="s">
        <v>16</v>
      </c>
      <c r="E1048" s="7">
        <v>0.40069444444444446</v>
      </c>
      <c r="F1048" s="7">
        <v>0.40208333333333335</v>
      </c>
      <c r="G1048" s="3" t="s">
        <v>20</v>
      </c>
      <c r="H1048" s="3" t="s">
        <v>17</v>
      </c>
    </row>
    <row r="1049" spans="1:8">
      <c r="A1049" s="2">
        <v>45852</v>
      </c>
      <c r="B1049" s="2" t="s">
        <v>9</v>
      </c>
      <c r="C1049" s="3" t="s">
        <v>1062</v>
      </c>
      <c r="D1049" s="3" t="s">
        <v>16</v>
      </c>
      <c r="E1049" s="7">
        <v>0.40208333333333335</v>
      </c>
      <c r="F1049" s="7">
        <v>0.40347222222222223</v>
      </c>
      <c r="G1049" s="3" t="s">
        <v>20</v>
      </c>
      <c r="H1049" s="3" t="s">
        <v>17</v>
      </c>
    </row>
    <row r="1050" spans="1:8">
      <c r="A1050" s="2">
        <v>45852</v>
      </c>
      <c r="B1050" s="2" t="s">
        <v>9</v>
      </c>
      <c r="C1050" s="3" t="s">
        <v>6499</v>
      </c>
      <c r="D1050" s="3" t="s">
        <v>16</v>
      </c>
      <c r="E1050" s="7">
        <v>0.40347222222222223</v>
      </c>
      <c r="F1050" s="7">
        <v>0.40555555555555556</v>
      </c>
      <c r="G1050" s="3" t="s">
        <v>20</v>
      </c>
      <c r="H1050" s="3" t="s">
        <v>14</v>
      </c>
    </row>
    <row r="1051" spans="1:8">
      <c r="A1051" s="2">
        <v>45852</v>
      </c>
      <c r="B1051" s="2" t="s">
        <v>9</v>
      </c>
      <c r="C1051" s="3" t="s">
        <v>6529</v>
      </c>
      <c r="D1051" s="3" t="s">
        <v>11</v>
      </c>
      <c r="E1051" s="7">
        <v>0.40555555555555556</v>
      </c>
      <c r="F1051" s="7">
        <v>0.41319444444444442</v>
      </c>
      <c r="G1051" s="3" t="s">
        <v>12</v>
      </c>
      <c r="H1051" s="3" t="s">
        <v>37</v>
      </c>
    </row>
    <row r="1052" spans="1:8">
      <c r="A1052" s="2">
        <v>45852</v>
      </c>
      <c r="B1052" s="2" t="s">
        <v>9</v>
      </c>
      <c r="C1052" s="3" t="s">
        <v>6530</v>
      </c>
      <c r="D1052" s="3" t="s">
        <v>16</v>
      </c>
      <c r="E1052" s="7">
        <v>0.41319444444444442</v>
      </c>
      <c r="F1052" s="7">
        <v>0.4236111111111111</v>
      </c>
      <c r="G1052" s="3" t="s">
        <v>12</v>
      </c>
      <c r="H1052" s="3" t="s">
        <v>17</v>
      </c>
    </row>
    <row r="1053" spans="1:8">
      <c r="A1053" s="2">
        <v>45852</v>
      </c>
      <c r="B1053" s="2" t="s">
        <v>9</v>
      </c>
      <c r="C1053" s="3" t="s">
        <v>6531</v>
      </c>
      <c r="D1053" s="3" t="s">
        <v>11</v>
      </c>
      <c r="E1053" s="7">
        <v>0.4236111111111111</v>
      </c>
      <c r="F1053" s="7">
        <v>0.43055555555555558</v>
      </c>
      <c r="G1053" s="3" t="s">
        <v>20</v>
      </c>
      <c r="H1053" s="3" t="s">
        <v>14</v>
      </c>
    </row>
    <row r="1054" spans="1:8">
      <c r="A1054" s="2">
        <v>45852</v>
      </c>
      <c r="B1054" s="2" t="s">
        <v>9</v>
      </c>
      <c r="C1054" s="3" t="s">
        <v>6531</v>
      </c>
      <c r="D1054" s="3" t="s">
        <v>16</v>
      </c>
      <c r="E1054" s="7">
        <v>0.43055555555555558</v>
      </c>
      <c r="F1054" s="7">
        <v>0.43819444444444444</v>
      </c>
      <c r="G1054" s="3" t="s">
        <v>12</v>
      </c>
      <c r="H1054" s="3" t="s">
        <v>14</v>
      </c>
    </row>
    <row r="1055" spans="1:8">
      <c r="A1055" s="2">
        <v>45852</v>
      </c>
      <c r="B1055" s="2" t="s">
        <v>9</v>
      </c>
      <c r="C1055" s="3" t="s">
        <v>3407</v>
      </c>
      <c r="D1055" s="3" t="s">
        <v>30</v>
      </c>
      <c r="E1055" s="7">
        <v>0.43819444444444444</v>
      </c>
      <c r="F1055" s="7">
        <v>0.44166666666666665</v>
      </c>
      <c r="G1055" s="3" t="s">
        <v>20</v>
      </c>
      <c r="H1055" s="3" t="s">
        <v>21</v>
      </c>
    </row>
    <row r="1056" spans="1:8">
      <c r="A1056" s="2">
        <v>45852</v>
      </c>
      <c r="B1056" s="2" t="s">
        <v>9</v>
      </c>
      <c r="C1056" s="3" t="s">
        <v>1069</v>
      </c>
      <c r="D1056" s="3" t="s">
        <v>16</v>
      </c>
      <c r="E1056" s="7">
        <v>0.44166666666666665</v>
      </c>
      <c r="F1056" s="7">
        <v>0.44930555555555557</v>
      </c>
      <c r="G1056" s="3" t="s">
        <v>20</v>
      </c>
      <c r="H1056" s="3" t="s">
        <v>21</v>
      </c>
    </row>
    <row r="1057" spans="1:8">
      <c r="A1057" s="2">
        <v>45852</v>
      </c>
      <c r="B1057" s="2" t="s">
        <v>9</v>
      </c>
      <c r="C1057" s="3" t="s">
        <v>6532</v>
      </c>
      <c r="D1057" s="3" t="s">
        <v>16</v>
      </c>
      <c r="E1057" s="7">
        <v>0.44930555555555557</v>
      </c>
      <c r="F1057" s="7">
        <v>0.45277777777777778</v>
      </c>
      <c r="G1057" s="3" t="s">
        <v>20</v>
      </c>
      <c r="H1057" s="3" t="s">
        <v>21</v>
      </c>
    </row>
    <row r="1058" spans="1:8">
      <c r="A1058" s="2">
        <v>45852</v>
      </c>
      <c r="B1058" s="2" t="s">
        <v>9</v>
      </c>
      <c r="C1058" s="3" t="s">
        <v>6533</v>
      </c>
      <c r="D1058" s="3" t="s">
        <v>16</v>
      </c>
      <c r="E1058" s="7">
        <v>0.45277777777777778</v>
      </c>
      <c r="F1058" s="7">
        <v>0.46319444444444446</v>
      </c>
      <c r="G1058" s="3" t="s">
        <v>20</v>
      </c>
      <c r="H1058" s="3" t="s">
        <v>21</v>
      </c>
    </row>
    <row r="1059" spans="1:8">
      <c r="A1059" s="2">
        <v>45852</v>
      </c>
      <c r="B1059" s="2" t="s">
        <v>9</v>
      </c>
      <c r="C1059" s="3" t="s">
        <v>6534</v>
      </c>
      <c r="D1059" s="3" t="s">
        <v>16</v>
      </c>
      <c r="E1059" s="7">
        <v>0.46319444444444446</v>
      </c>
      <c r="F1059" s="7">
        <v>0.47152777777777777</v>
      </c>
      <c r="G1059" s="3" t="s">
        <v>12</v>
      </c>
      <c r="H1059" s="3" t="s">
        <v>17</v>
      </c>
    </row>
    <row r="1060" spans="1:8">
      <c r="A1060" s="2">
        <v>45852</v>
      </c>
      <c r="B1060" s="2" t="s">
        <v>9</v>
      </c>
      <c r="C1060" s="3" t="s">
        <v>3375</v>
      </c>
      <c r="D1060" s="3" t="s">
        <v>16</v>
      </c>
      <c r="E1060" s="7">
        <v>0.47152777777777777</v>
      </c>
      <c r="F1060" s="7">
        <v>0.47708333333333336</v>
      </c>
      <c r="G1060" s="3" t="s">
        <v>20</v>
      </c>
      <c r="H1060" s="3" t="s">
        <v>21</v>
      </c>
    </row>
    <row r="1061" spans="1:8">
      <c r="A1061" s="2">
        <v>45852</v>
      </c>
      <c r="B1061" s="2" t="s">
        <v>9</v>
      </c>
      <c r="C1061" s="3" t="s">
        <v>6531</v>
      </c>
      <c r="D1061" s="3" t="s">
        <v>16</v>
      </c>
      <c r="E1061" s="7">
        <v>0.47708333333333336</v>
      </c>
      <c r="F1061" s="7">
        <v>0.4861111111111111</v>
      </c>
      <c r="G1061" s="3" t="s">
        <v>20</v>
      </c>
      <c r="H1061" s="3" t="s">
        <v>17</v>
      </c>
    </row>
    <row r="1062" spans="1:8">
      <c r="A1062" s="2">
        <v>45852</v>
      </c>
      <c r="B1062" s="2" t="s">
        <v>9</v>
      </c>
      <c r="C1062" s="3" t="s">
        <v>3380</v>
      </c>
      <c r="D1062" s="3" t="s">
        <v>16</v>
      </c>
      <c r="E1062" s="7">
        <v>0.4861111111111111</v>
      </c>
      <c r="F1062" s="7">
        <v>0.49375000000000002</v>
      </c>
      <c r="G1062" s="3" t="s">
        <v>20</v>
      </c>
      <c r="H1062" s="3" t="s">
        <v>21</v>
      </c>
    </row>
    <row r="1063" spans="1:8">
      <c r="A1063" s="2">
        <v>45852</v>
      </c>
      <c r="B1063" s="2" t="s">
        <v>9</v>
      </c>
      <c r="C1063" s="3" t="s">
        <v>6535</v>
      </c>
      <c r="D1063" s="3" t="s">
        <v>24</v>
      </c>
      <c r="E1063" s="7">
        <v>0.54583333333333328</v>
      </c>
      <c r="F1063" s="7">
        <v>0.55625000000000002</v>
      </c>
      <c r="G1063" s="3" t="s">
        <v>12</v>
      </c>
      <c r="H1063" s="3" t="s">
        <v>28</v>
      </c>
    </row>
    <row r="1064" spans="1:8">
      <c r="A1064" s="2">
        <v>45852</v>
      </c>
      <c r="B1064" s="2" t="s">
        <v>19</v>
      </c>
      <c r="C1064" s="7" t="s">
        <v>6536</v>
      </c>
      <c r="D1064" s="3" t="s">
        <v>16</v>
      </c>
      <c r="E1064" s="7">
        <v>0.55625000000000002</v>
      </c>
      <c r="F1064" s="7">
        <v>0.56527777777777777</v>
      </c>
      <c r="G1064" s="3" t="s">
        <v>20</v>
      </c>
      <c r="H1064" s="3" t="s">
        <v>14</v>
      </c>
    </row>
    <row r="1065" spans="1:8">
      <c r="A1065" s="2">
        <v>45852</v>
      </c>
      <c r="B1065" s="2" t="s">
        <v>19</v>
      </c>
      <c r="C1065" s="7" t="s">
        <v>6537</v>
      </c>
      <c r="D1065" s="3" t="s">
        <v>16</v>
      </c>
      <c r="E1065" s="7">
        <v>0.56527777777777777</v>
      </c>
      <c r="F1065" s="7">
        <v>0.56736111111111109</v>
      </c>
      <c r="G1065" s="3" t="s">
        <v>20</v>
      </c>
      <c r="H1065" s="3" t="s">
        <v>14</v>
      </c>
    </row>
    <row r="1066" spans="1:8">
      <c r="A1066" s="2">
        <v>45852</v>
      </c>
      <c r="B1066" s="2" t="s">
        <v>9</v>
      </c>
      <c r="C1066" s="3" t="s">
        <v>6538</v>
      </c>
      <c r="D1066" s="3" t="s">
        <v>11</v>
      </c>
      <c r="E1066" s="7">
        <v>0.58958333333333335</v>
      </c>
      <c r="F1066" s="7">
        <v>0.64027777777777772</v>
      </c>
      <c r="G1066" s="3" t="s">
        <v>12</v>
      </c>
      <c r="H1066" s="3" t="s">
        <v>17</v>
      </c>
    </row>
    <row r="1067" spans="1:8">
      <c r="A1067" s="2">
        <v>45852</v>
      </c>
      <c r="B1067" s="2" t="s">
        <v>9</v>
      </c>
      <c r="C1067" s="3" t="s">
        <v>6539</v>
      </c>
      <c r="D1067" s="3" t="s">
        <v>16</v>
      </c>
      <c r="E1067" s="7">
        <v>0.64027777777777772</v>
      </c>
      <c r="F1067" s="7">
        <v>0.66597222222222219</v>
      </c>
      <c r="G1067" s="3" t="s">
        <v>20</v>
      </c>
      <c r="H1067" s="3" t="s">
        <v>21</v>
      </c>
    </row>
    <row r="1068" spans="1:8">
      <c r="A1068" s="2">
        <v>45852</v>
      </c>
      <c r="B1068" s="2" t="s">
        <v>9</v>
      </c>
      <c r="C1068" s="3" t="s">
        <v>6540</v>
      </c>
      <c r="D1068" s="3" t="s">
        <v>24</v>
      </c>
      <c r="E1068" s="7">
        <v>0.66597222222222219</v>
      </c>
      <c r="F1068" s="7">
        <v>0.67291666666666672</v>
      </c>
      <c r="G1068" s="3" t="s">
        <v>12</v>
      </c>
      <c r="H1068" s="3" t="s">
        <v>28</v>
      </c>
    </row>
    <row r="1069" spans="1:8">
      <c r="A1069" s="2">
        <v>45853</v>
      </c>
      <c r="B1069" s="2" t="s">
        <v>9</v>
      </c>
      <c r="C1069" s="7" t="s">
        <v>1104</v>
      </c>
      <c r="D1069" s="3" t="s">
        <v>16</v>
      </c>
      <c r="E1069" s="7">
        <v>0.36458333333333331</v>
      </c>
      <c r="F1069" s="7">
        <v>0.375</v>
      </c>
      <c r="G1069" s="3" t="s">
        <v>20</v>
      </c>
      <c r="H1069" s="3" t="s">
        <v>14</v>
      </c>
    </row>
    <row r="1070" spans="1:8" ht="15">
      <c r="A1070" s="2">
        <v>45853</v>
      </c>
      <c r="B1070" s="2" t="s">
        <v>9</v>
      </c>
      <c r="C1070" s="3" t="s">
        <v>1085</v>
      </c>
      <c r="D1070" s="3" t="s">
        <v>16</v>
      </c>
      <c r="E1070" s="7">
        <v>0.375</v>
      </c>
      <c r="F1070" s="7">
        <v>0.38611111111111113</v>
      </c>
      <c r="G1070" s="3" t="s">
        <v>20</v>
      </c>
      <c r="H1070" s="3" t="s">
        <v>21</v>
      </c>
    </row>
    <row r="1071" spans="1:8">
      <c r="A1071" s="2">
        <v>45853</v>
      </c>
      <c r="B1071" s="2" t="s">
        <v>9</v>
      </c>
      <c r="C1071" s="3" t="s">
        <v>6541</v>
      </c>
      <c r="D1071" s="3" t="s">
        <v>16</v>
      </c>
      <c r="E1071" s="7">
        <v>0.38611111111111113</v>
      </c>
      <c r="F1071" s="7">
        <v>0.3888888888888889</v>
      </c>
      <c r="G1071" s="3" t="s">
        <v>20</v>
      </c>
      <c r="H1071" s="3" t="s">
        <v>21</v>
      </c>
    </row>
    <row r="1072" spans="1:8">
      <c r="A1072" s="2">
        <v>45853</v>
      </c>
      <c r="B1072" s="2" t="s">
        <v>9</v>
      </c>
      <c r="C1072" s="3" t="s">
        <v>6542</v>
      </c>
      <c r="D1072" s="3" t="s">
        <v>16</v>
      </c>
      <c r="E1072" s="7">
        <v>0.3888888888888889</v>
      </c>
      <c r="F1072" s="7">
        <v>0.40555555555555556</v>
      </c>
      <c r="G1072" s="3" t="s">
        <v>20</v>
      </c>
      <c r="H1072" s="3" t="s">
        <v>21</v>
      </c>
    </row>
    <row r="1073" spans="1:8">
      <c r="A1073" s="2">
        <v>45853</v>
      </c>
      <c r="B1073" s="2" t="s">
        <v>9</v>
      </c>
      <c r="C1073" s="3" t="s">
        <v>6543</v>
      </c>
      <c r="D1073" s="3" t="s">
        <v>16</v>
      </c>
      <c r="E1073" s="7">
        <v>0.40555555555555556</v>
      </c>
      <c r="F1073" s="7">
        <v>0.40625</v>
      </c>
      <c r="G1073" s="3" t="s">
        <v>20</v>
      </c>
      <c r="H1073" s="3" t="s">
        <v>17</v>
      </c>
    </row>
    <row r="1074" spans="1:8">
      <c r="A1074" s="2">
        <v>45853</v>
      </c>
      <c r="B1074" s="2" t="s">
        <v>9</v>
      </c>
      <c r="C1074" s="3" t="s">
        <v>1109</v>
      </c>
      <c r="D1074" s="3" t="s">
        <v>16</v>
      </c>
      <c r="E1074" s="7">
        <v>0.40625</v>
      </c>
      <c r="F1074" s="7">
        <v>0.40833333333333333</v>
      </c>
      <c r="G1074" s="3" t="s">
        <v>20</v>
      </c>
      <c r="H1074" s="3" t="s">
        <v>14</v>
      </c>
    </row>
    <row r="1075" spans="1:8">
      <c r="A1075" s="2">
        <v>45853</v>
      </c>
      <c r="B1075" s="2" t="s">
        <v>9</v>
      </c>
      <c r="C1075" s="3" t="s">
        <v>6532</v>
      </c>
      <c r="D1075" s="3" t="s">
        <v>16</v>
      </c>
      <c r="E1075" s="7">
        <v>0.40833333333333333</v>
      </c>
      <c r="F1075" s="7">
        <v>0.40972222222222221</v>
      </c>
      <c r="G1075" s="3" t="s">
        <v>20</v>
      </c>
      <c r="H1075" s="3" t="s">
        <v>21</v>
      </c>
    </row>
    <row r="1076" spans="1:8">
      <c r="A1076" s="2">
        <v>45853</v>
      </c>
      <c r="B1076" s="2" t="s">
        <v>9</v>
      </c>
      <c r="C1076" s="3" t="s">
        <v>6525</v>
      </c>
      <c r="D1076" s="3" t="s">
        <v>16</v>
      </c>
      <c r="E1076" s="7">
        <v>0.40972222222222221</v>
      </c>
      <c r="F1076" s="7">
        <v>0.41180555555555554</v>
      </c>
      <c r="G1076" s="3" t="s">
        <v>20</v>
      </c>
      <c r="H1076" s="3" t="s">
        <v>21</v>
      </c>
    </row>
    <row r="1077" spans="1:8">
      <c r="A1077" s="2">
        <v>45853</v>
      </c>
      <c r="B1077" s="2" t="s">
        <v>9</v>
      </c>
      <c r="C1077" s="3" t="s">
        <v>1069</v>
      </c>
      <c r="D1077" s="3" t="s">
        <v>16</v>
      </c>
      <c r="E1077" s="7">
        <v>0.41180555555555554</v>
      </c>
      <c r="F1077" s="7">
        <v>0.41666666666666669</v>
      </c>
      <c r="G1077" s="3" t="s">
        <v>20</v>
      </c>
      <c r="H1077" s="3" t="s">
        <v>14</v>
      </c>
    </row>
    <row r="1078" spans="1:8">
      <c r="A1078" s="2">
        <v>45853</v>
      </c>
      <c r="B1078" s="2" t="s">
        <v>9</v>
      </c>
      <c r="C1078" s="3" t="s">
        <v>6544</v>
      </c>
      <c r="D1078" s="3" t="s">
        <v>16</v>
      </c>
      <c r="E1078" s="7">
        <v>0.41666666666666669</v>
      </c>
      <c r="F1078" s="7">
        <v>0.43125000000000002</v>
      </c>
      <c r="G1078" s="3" t="s">
        <v>12</v>
      </c>
      <c r="H1078" s="3" t="s">
        <v>17</v>
      </c>
    </row>
    <row r="1079" spans="1:8">
      <c r="A1079" s="2">
        <v>45853</v>
      </c>
      <c r="B1079" s="2" t="s">
        <v>9</v>
      </c>
      <c r="C1079" s="3" t="s">
        <v>1108</v>
      </c>
      <c r="D1079" s="3" t="s">
        <v>24</v>
      </c>
      <c r="E1079" s="7">
        <v>0.45833333333333331</v>
      </c>
      <c r="F1079" s="7">
        <v>0.47013888888888888</v>
      </c>
      <c r="G1079" s="3" t="s">
        <v>12</v>
      </c>
      <c r="H1079" s="3" t="s">
        <v>28</v>
      </c>
    </row>
    <row r="1080" spans="1:8">
      <c r="A1080" s="2">
        <v>45853</v>
      </c>
      <c r="B1080" s="2" t="s">
        <v>9</v>
      </c>
      <c r="C1080" s="3" t="s">
        <v>6541</v>
      </c>
      <c r="D1080" s="3" t="s">
        <v>16</v>
      </c>
      <c r="E1080" s="7">
        <v>0.49166666666666664</v>
      </c>
      <c r="F1080" s="7">
        <v>0.49791666666666667</v>
      </c>
      <c r="G1080" s="3" t="s">
        <v>12</v>
      </c>
      <c r="H1080" s="3" t="s">
        <v>17</v>
      </c>
    </row>
    <row r="1081" spans="1:8">
      <c r="A1081" s="2">
        <v>45853</v>
      </c>
      <c r="B1081" s="2" t="s">
        <v>9</v>
      </c>
      <c r="C1081" s="3" t="s">
        <v>6545</v>
      </c>
      <c r="D1081" s="3" t="s">
        <v>24</v>
      </c>
      <c r="E1081" s="7">
        <v>0.52777777777777779</v>
      </c>
      <c r="F1081" s="7">
        <v>0.54583333333333328</v>
      </c>
      <c r="G1081" s="3" t="s">
        <v>12</v>
      </c>
      <c r="H1081" s="3" t="s">
        <v>28</v>
      </c>
    </row>
    <row r="1082" spans="1:8">
      <c r="A1082" s="2">
        <v>45853</v>
      </c>
      <c r="B1082" s="2" t="s">
        <v>9</v>
      </c>
      <c r="C1082" s="3" t="s">
        <v>6546</v>
      </c>
      <c r="D1082" s="3" t="s">
        <v>16</v>
      </c>
      <c r="E1082" s="7">
        <v>0.54583333333333328</v>
      </c>
      <c r="F1082" s="7">
        <v>0.54722222222222228</v>
      </c>
      <c r="G1082" s="3" t="s">
        <v>20</v>
      </c>
      <c r="H1082" s="3" t="s">
        <v>17</v>
      </c>
    </row>
    <row r="1083" spans="1:8">
      <c r="A1083" s="2">
        <v>45853</v>
      </c>
      <c r="B1083" s="2" t="s">
        <v>9</v>
      </c>
      <c r="C1083" s="3" t="s">
        <v>6547</v>
      </c>
      <c r="D1083" s="3" t="s">
        <v>16</v>
      </c>
      <c r="E1083" s="7">
        <v>0.54722222222222228</v>
      </c>
      <c r="F1083" s="7">
        <v>0.5493055555555556</v>
      </c>
      <c r="G1083" s="3" t="s">
        <v>20</v>
      </c>
      <c r="H1083" s="3" t="s">
        <v>21</v>
      </c>
    </row>
    <row r="1084" spans="1:8">
      <c r="A1084" s="2">
        <v>45853</v>
      </c>
      <c r="B1084" s="2" t="s">
        <v>9</v>
      </c>
      <c r="C1084" s="3" t="s">
        <v>6548</v>
      </c>
      <c r="D1084" s="3" t="s">
        <v>16</v>
      </c>
      <c r="E1084" s="7">
        <v>0.5493055555555556</v>
      </c>
      <c r="F1084" s="7">
        <v>0.55277777777777781</v>
      </c>
      <c r="G1084" s="3" t="s">
        <v>20</v>
      </c>
      <c r="H1084" s="3" t="s">
        <v>21</v>
      </c>
    </row>
    <row r="1085" spans="1:8">
      <c r="A1085" s="2">
        <v>45853</v>
      </c>
      <c r="B1085" s="2" t="s">
        <v>9</v>
      </c>
      <c r="C1085" s="3" t="s">
        <v>6549</v>
      </c>
      <c r="D1085" s="3" t="s">
        <v>24</v>
      </c>
      <c r="E1085" s="7">
        <v>0.60416666666666663</v>
      </c>
      <c r="F1085" s="7">
        <v>0.625</v>
      </c>
      <c r="G1085" s="3" t="s">
        <v>12</v>
      </c>
      <c r="H1085" s="3" t="s">
        <v>28</v>
      </c>
    </row>
    <row r="1086" spans="1:8" ht="15">
      <c r="A1086" s="2">
        <v>45854</v>
      </c>
      <c r="B1086" s="2" t="s">
        <v>9</v>
      </c>
      <c r="C1086" s="3" t="s">
        <v>1174</v>
      </c>
      <c r="D1086" s="3" t="s">
        <v>11</v>
      </c>
      <c r="E1086" s="7">
        <v>0.3576388888888889</v>
      </c>
      <c r="F1086" s="7">
        <v>0.37013888888888891</v>
      </c>
      <c r="G1086" s="3" t="s">
        <v>12</v>
      </c>
      <c r="H1086" s="3" t="s">
        <v>14</v>
      </c>
    </row>
    <row r="1087" spans="1:8">
      <c r="A1087" s="2">
        <v>45854</v>
      </c>
      <c r="B1087" s="2" t="s">
        <v>9</v>
      </c>
      <c r="C1087" s="3" t="s">
        <v>6550</v>
      </c>
      <c r="D1087" s="3" t="s">
        <v>16</v>
      </c>
      <c r="E1087" s="7">
        <v>0.39930555555555558</v>
      </c>
      <c r="F1087" s="7">
        <v>0.40347222222222223</v>
      </c>
      <c r="G1087" s="3" t="s">
        <v>20</v>
      </c>
      <c r="H1087" s="3" t="s">
        <v>21</v>
      </c>
    </row>
    <row r="1088" spans="1:8">
      <c r="A1088" s="2">
        <v>45854</v>
      </c>
      <c r="B1088" s="2" t="s">
        <v>9</v>
      </c>
      <c r="C1088" s="3" t="s">
        <v>6551</v>
      </c>
      <c r="D1088" s="3" t="s">
        <v>16</v>
      </c>
      <c r="E1088" s="7">
        <v>0.40347222222222223</v>
      </c>
      <c r="F1088" s="7">
        <v>0.40625</v>
      </c>
      <c r="G1088" s="3" t="s">
        <v>20</v>
      </c>
      <c r="H1088" s="3" t="s">
        <v>21</v>
      </c>
    </row>
    <row r="1089" spans="1:8">
      <c r="A1089" s="2">
        <v>45854</v>
      </c>
      <c r="B1089" s="2" t="s">
        <v>9</v>
      </c>
      <c r="C1089" s="3" t="s">
        <v>3439</v>
      </c>
      <c r="D1089" s="3" t="s">
        <v>16</v>
      </c>
      <c r="E1089" s="7">
        <v>0.40625</v>
      </c>
      <c r="F1089" s="7">
        <v>0.41111111111111109</v>
      </c>
      <c r="G1089" s="3" t="s">
        <v>20</v>
      </c>
      <c r="H1089" s="3" t="s">
        <v>21</v>
      </c>
    </row>
    <row r="1090" spans="1:8">
      <c r="A1090" s="2">
        <v>45854</v>
      </c>
      <c r="B1090" s="2" t="s">
        <v>9</v>
      </c>
      <c r="C1090" s="3" t="s">
        <v>6552</v>
      </c>
      <c r="D1090" s="3" t="s">
        <v>30</v>
      </c>
      <c r="E1090" s="7">
        <v>0.47013888888888888</v>
      </c>
      <c r="F1090" s="7">
        <v>0.48958333333333331</v>
      </c>
      <c r="G1090" s="3" t="s">
        <v>20</v>
      </c>
      <c r="H1090" s="3" t="s">
        <v>21</v>
      </c>
    </row>
    <row r="1091" spans="1:8">
      <c r="A1091" s="2">
        <v>45854</v>
      </c>
      <c r="B1091" s="2" t="s">
        <v>9</v>
      </c>
      <c r="C1091" s="3" t="s">
        <v>6553</v>
      </c>
      <c r="D1091" s="3" t="s">
        <v>11</v>
      </c>
      <c r="E1091" s="7">
        <v>0.48958333333333331</v>
      </c>
      <c r="F1091" s="7">
        <v>0.53472222222222221</v>
      </c>
      <c r="G1091" s="3" t="s">
        <v>20</v>
      </c>
      <c r="H1091" s="3" t="s">
        <v>14</v>
      </c>
    </row>
    <row r="1092" spans="1:8">
      <c r="A1092" s="2">
        <v>45854</v>
      </c>
      <c r="B1092" s="2" t="s">
        <v>9</v>
      </c>
      <c r="C1092" s="3" t="s">
        <v>3436</v>
      </c>
      <c r="D1092" s="3" t="s">
        <v>11</v>
      </c>
      <c r="E1092" s="7">
        <v>0.53472222222222221</v>
      </c>
      <c r="F1092" s="7">
        <v>0.54236111111111107</v>
      </c>
      <c r="G1092" s="3" t="s">
        <v>20</v>
      </c>
      <c r="H1092" s="3" t="s">
        <v>14</v>
      </c>
    </row>
    <row r="1093" spans="1:8">
      <c r="A1093" s="2">
        <v>45854</v>
      </c>
      <c r="B1093" s="2" t="s">
        <v>9</v>
      </c>
      <c r="C1093" s="3" t="s">
        <v>6554</v>
      </c>
      <c r="D1093" s="3" t="s">
        <v>11</v>
      </c>
      <c r="E1093" s="7">
        <v>0.57638888888888884</v>
      </c>
      <c r="F1093" s="7">
        <v>0.58611111111111114</v>
      </c>
      <c r="G1093" s="3" t="s">
        <v>12</v>
      </c>
      <c r="H1093" s="3" t="s">
        <v>14</v>
      </c>
    </row>
    <row r="1094" spans="1:8">
      <c r="A1094" s="2">
        <v>45854</v>
      </c>
      <c r="B1094" s="2" t="s">
        <v>9</v>
      </c>
      <c r="C1094" s="3" t="s">
        <v>6555</v>
      </c>
      <c r="D1094" s="3" t="s">
        <v>11</v>
      </c>
      <c r="E1094" s="7">
        <v>0.58611111111111114</v>
      </c>
      <c r="F1094" s="7">
        <v>0.6</v>
      </c>
      <c r="G1094" s="3" t="s">
        <v>12</v>
      </c>
      <c r="H1094" s="3" t="s">
        <v>17</v>
      </c>
    </row>
    <row r="1095" spans="1:8">
      <c r="A1095" s="2">
        <v>45854</v>
      </c>
      <c r="B1095" s="2" t="s">
        <v>9</v>
      </c>
      <c r="C1095" s="3" t="s">
        <v>6556</v>
      </c>
      <c r="D1095" s="3" t="s">
        <v>11</v>
      </c>
      <c r="E1095" s="7">
        <v>0.6</v>
      </c>
      <c r="F1095" s="7">
        <v>0.60763888888888884</v>
      </c>
      <c r="G1095" s="3" t="s">
        <v>12</v>
      </c>
      <c r="H1095" s="3" t="s">
        <v>14</v>
      </c>
    </row>
    <row r="1096" spans="1:8">
      <c r="A1096" s="2">
        <v>45854</v>
      </c>
      <c r="B1096" s="2" t="s">
        <v>9</v>
      </c>
      <c r="C1096" s="3" t="s">
        <v>6557</v>
      </c>
      <c r="D1096" s="3" t="s">
        <v>11</v>
      </c>
      <c r="E1096" s="7">
        <v>0.60763888888888884</v>
      </c>
      <c r="F1096" s="7">
        <v>0.6166666666666667</v>
      </c>
      <c r="G1096" s="3" t="s">
        <v>20</v>
      </c>
      <c r="H1096" s="3" t="s">
        <v>21</v>
      </c>
    </row>
    <row r="1097" spans="1:8">
      <c r="A1097" s="2">
        <v>45854</v>
      </c>
      <c r="B1097" s="2" t="s">
        <v>9</v>
      </c>
      <c r="C1097" s="3" t="s">
        <v>6558</v>
      </c>
      <c r="D1097" s="3" t="s">
        <v>11</v>
      </c>
      <c r="E1097" s="7">
        <v>0.6166666666666667</v>
      </c>
      <c r="F1097" s="7">
        <v>0.62222222222222223</v>
      </c>
      <c r="G1097" s="3" t="s">
        <v>12</v>
      </c>
      <c r="H1097" s="3" t="s">
        <v>17</v>
      </c>
    </row>
    <row r="1098" spans="1:8">
      <c r="A1098" s="2">
        <v>45854</v>
      </c>
      <c r="B1098" s="2" t="s">
        <v>9</v>
      </c>
      <c r="C1098" s="3" t="s">
        <v>6559</v>
      </c>
      <c r="D1098" s="3" t="s">
        <v>11</v>
      </c>
      <c r="E1098" s="7">
        <v>0.62222222222222223</v>
      </c>
      <c r="F1098" s="7">
        <v>0.6333333333333333</v>
      </c>
      <c r="G1098" s="3" t="s">
        <v>12</v>
      </c>
      <c r="H1098" s="3" t="s">
        <v>14</v>
      </c>
    </row>
    <row r="1099" spans="1:8">
      <c r="A1099" s="2">
        <v>45854</v>
      </c>
      <c r="B1099" s="2" t="s">
        <v>9</v>
      </c>
      <c r="C1099" s="3" t="s">
        <v>6560</v>
      </c>
      <c r="D1099" s="3" t="s">
        <v>30</v>
      </c>
      <c r="E1099" s="7">
        <v>0.64583333333333337</v>
      </c>
      <c r="F1099" s="7">
        <v>0.65694444444444444</v>
      </c>
      <c r="G1099" s="3" t="s">
        <v>20</v>
      </c>
      <c r="H1099" s="3" t="s">
        <v>14</v>
      </c>
    </row>
    <row r="1100" spans="1:8">
      <c r="A1100" s="2">
        <v>45854</v>
      </c>
      <c r="B1100" s="2" t="s">
        <v>9</v>
      </c>
      <c r="C1100" s="3" t="s">
        <v>6561</v>
      </c>
      <c r="D1100" s="3" t="s">
        <v>30</v>
      </c>
      <c r="E1100" s="7">
        <v>0.65694444444444444</v>
      </c>
      <c r="F1100" s="7">
        <v>0.67638888888888893</v>
      </c>
      <c r="G1100" s="3" t="s">
        <v>12</v>
      </c>
      <c r="H1100" s="3" t="s">
        <v>21</v>
      </c>
    </row>
    <row r="1101" spans="1:8">
      <c r="A1101" s="2">
        <v>45854</v>
      </c>
      <c r="B1101" s="2" t="s">
        <v>9</v>
      </c>
      <c r="C1101" s="3" t="s">
        <v>6562</v>
      </c>
      <c r="D1101" s="3" t="s">
        <v>11</v>
      </c>
      <c r="E1101" s="7">
        <v>0.67638888888888893</v>
      </c>
      <c r="F1101" s="7">
        <v>0.69513888888888886</v>
      </c>
      <c r="G1101" s="3" t="s">
        <v>20</v>
      </c>
      <c r="H1101" s="3" t="s">
        <v>37</v>
      </c>
    </row>
    <row r="1102" spans="1:8">
      <c r="A1102" s="2">
        <v>45854</v>
      </c>
      <c r="B1102" s="2" t="s">
        <v>9</v>
      </c>
      <c r="C1102" s="3" t="s">
        <v>6559</v>
      </c>
      <c r="D1102" s="3" t="s">
        <v>16</v>
      </c>
      <c r="E1102" s="7">
        <v>0.69513888888888886</v>
      </c>
      <c r="F1102" s="7">
        <v>0.7</v>
      </c>
      <c r="G1102" s="3" t="s">
        <v>12</v>
      </c>
      <c r="H1102" s="3" t="s">
        <v>21</v>
      </c>
    </row>
    <row r="1103" spans="1:8">
      <c r="A1103" s="2">
        <v>45854</v>
      </c>
      <c r="B1103" s="2" t="s">
        <v>9</v>
      </c>
      <c r="C1103" s="3" t="s">
        <v>6554</v>
      </c>
      <c r="D1103" s="3" t="s">
        <v>16</v>
      </c>
      <c r="E1103" s="7">
        <v>0.7</v>
      </c>
      <c r="F1103" s="7">
        <v>0.70277777777777772</v>
      </c>
      <c r="G1103" s="3" t="s">
        <v>12</v>
      </c>
      <c r="H1103" s="3" t="s">
        <v>14</v>
      </c>
    </row>
    <row r="1104" spans="1:8">
      <c r="A1104" s="2">
        <v>45854</v>
      </c>
      <c r="B1104" s="2" t="s">
        <v>9</v>
      </c>
      <c r="C1104" s="3" t="s">
        <v>6556</v>
      </c>
      <c r="D1104" s="3" t="s">
        <v>16</v>
      </c>
      <c r="E1104" s="7">
        <v>0.70277777777777772</v>
      </c>
      <c r="F1104" s="7">
        <v>0.7055555555555556</v>
      </c>
      <c r="G1104" s="3" t="s">
        <v>20</v>
      </c>
      <c r="H1104" s="3" t="s">
        <v>14</v>
      </c>
    </row>
    <row r="1105" spans="1:8">
      <c r="A1105" s="2">
        <v>45854</v>
      </c>
      <c r="B1105" s="2" t="s">
        <v>9</v>
      </c>
      <c r="C1105" s="3" t="s">
        <v>6553</v>
      </c>
      <c r="D1105" s="3" t="s">
        <v>16</v>
      </c>
      <c r="E1105" s="7">
        <v>0.7055555555555556</v>
      </c>
      <c r="F1105" s="7">
        <v>0.70833333333333337</v>
      </c>
      <c r="G1105" s="3" t="s">
        <v>20</v>
      </c>
      <c r="H1105" s="3" t="s">
        <v>14</v>
      </c>
    </row>
    <row r="1106" spans="1:8">
      <c r="A1106" s="2">
        <v>45855</v>
      </c>
      <c r="B1106" s="2" t="s">
        <v>9</v>
      </c>
      <c r="C1106" s="3" t="s">
        <v>3464</v>
      </c>
      <c r="D1106" s="3" t="s">
        <v>16</v>
      </c>
      <c r="E1106" s="7">
        <v>0.38541666666666669</v>
      </c>
      <c r="F1106" s="7">
        <v>0.40694444444444444</v>
      </c>
      <c r="G1106" s="3" t="s">
        <v>12</v>
      </c>
      <c r="H1106" s="3" t="s">
        <v>17</v>
      </c>
    </row>
    <row r="1107" spans="1:8">
      <c r="A1107" s="2">
        <v>45855</v>
      </c>
      <c r="B1107" s="2" t="s">
        <v>9</v>
      </c>
      <c r="C1107" s="3" t="s">
        <v>6563</v>
      </c>
      <c r="D1107" s="3" t="s">
        <v>16</v>
      </c>
      <c r="E1107" s="7">
        <v>0.40694444444444444</v>
      </c>
      <c r="F1107" s="7">
        <v>0.40972222222222221</v>
      </c>
      <c r="G1107" s="3" t="s">
        <v>12</v>
      </c>
      <c r="H1107" s="3" t="s">
        <v>17</v>
      </c>
    </row>
    <row r="1108" spans="1:8">
      <c r="A1108" s="2">
        <v>45855</v>
      </c>
      <c r="B1108" s="2" t="s">
        <v>9</v>
      </c>
      <c r="C1108" s="3" t="s">
        <v>6564</v>
      </c>
      <c r="D1108" s="3" t="s">
        <v>16</v>
      </c>
      <c r="E1108" s="7">
        <v>0.40972222222222221</v>
      </c>
      <c r="F1108" s="7">
        <v>0.41319444444444442</v>
      </c>
      <c r="G1108" s="3" t="s">
        <v>20</v>
      </c>
      <c r="H1108" s="3" t="s">
        <v>21</v>
      </c>
    </row>
    <row r="1109" spans="1:8">
      <c r="A1109" s="2">
        <v>45855</v>
      </c>
      <c r="B1109" s="2" t="s">
        <v>9</v>
      </c>
      <c r="C1109" s="3" t="s">
        <v>3455</v>
      </c>
      <c r="D1109" s="3" t="s">
        <v>16</v>
      </c>
      <c r="E1109" s="7">
        <v>0.41319444444444442</v>
      </c>
      <c r="F1109" s="7">
        <v>0.4152777777777778</v>
      </c>
      <c r="G1109" s="3" t="s">
        <v>20</v>
      </c>
      <c r="H1109" s="3" t="s">
        <v>17</v>
      </c>
    </row>
    <row r="1110" spans="1:8" ht="15">
      <c r="A1110" s="2">
        <v>45855</v>
      </c>
      <c r="B1110" s="2" t="s">
        <v>9</v>
      </c>
      <c r="C1110" s="3" t="s">
        <v>3457</v>
      </c>
      <c r="D1110" s="3" t="s">
        <v>16</v>
      </c>
      <c r="E1110" s="7">
        <v>0.4152777777777778</v>
      </c>
      <c r="F1110" s="7">
        <v>0.41736111111111113</v>
      </c>
      <c r="G1110" s="3" t="s">
        <v>20</v>
      </c>
      <c r="H1110" s="3" t="s">
        <v>17</v>
      </c>
    </row>
    <row r="1111" spans="1:8">
      <c r="A1111" s="2">
        <v>45855</v>
      </c>
      <c r="B1111" s="2" t="s">
        <v>9</v>
      </c>
      <c r="C1111" s="3" t="s">
        <v>6565</v>
      </c>
      <c r="D1111" s="3" t="s">
        <v>16</v>
      </c>
      <c r="E1111" s="7">
        <v>0.41736111111111113</v>
      </c>
      <c r="F1111" s="7">
        <v>0.41944444444444445</v>
      </c>
      <c r="G1111" s="3" t="s">
        <v>20</v>
      </c>
      <c r="H1111" s="3" t="s">
        <v>21</v>
      </c>
    </row>
    <row r="1112" spans="1:8">
      <c r="A1112" s="2">
        <v>45855</v>
      </c>
      <c r="B1112" s="2" t="s">
        <v>9</v>
      </c>
      <c r="C1112" s="3" t="s">
        <v>6566</v>
      </c>
      <c r="D1112" s="3" t="s">
        <v>16</v>
      </c>
      <c r="E1112" s="7">
        <v>0.41944444444444445</v>
      </c>
      <c r="F1112" s="7">
        <v>0.42569444444444443</v>
      </c>
      <c r="G1112" s="3" t="s">
        <v>12</v>
      </c>
      <c r="H1112" s="3" t="s">
        <v>33</v>
      </c>
    </row>
    <row r="1113" spans="1:8">
      <c r="A1113" s="2">
        <v>45855</v>
      </c>
      <c r="B1113" s="2" t="s">
        <v>19</v>
      </c>
      <c r="C1113" s="3" t="s">
        <v>6567</v>
      </c>
      <c r="D1113" s="3" t="s">
        <v>16</v>
      </c>
      <c r="E1113" s="7">
        <v>0.42569444444444443</v>
      </c>
      <c r="F1113" s="7">
        <v>0.42708333333333331</v>
      </c>
      <c r="G1113" s="3" t="s">
        <v>12</v>
      </c>
      <c r="H1113" s="3" t="s">
        <v>17</v>
      </c>
    </row>
    <row r="1114" spans="1:8">
      <c r="A1114" s="2">
        <v>45855</v>
      </c>
      <c r="B1114" s="2" t="s">
        <v>19</v>
      </c>
      <c r="C1114" s="3" t="s">
        <v>6568</v>
      </c>
      <c r="D1114" s="3" t="s">
        <v>11</v>
      </c>
      <c r="E1114" s="7">
        <v>0.42708333333333331</v>
      </c>
      <c r="F1114" s="7">
        <v>0.4284722222222222</v>
      </c>
      <c r="G1114" s="3" t="s">
        <v>12</v>
      </c>
      <c r="H1114" s="3" t="s">
        <v>21</v>
      </c>
    </row>
    <row r="1115" spans="1:8">
      <c r="A1115" s="2">
        <v>45855</v>
      </c>
      <c r="B1115" s="2" t="s">
        <v>19</v>
      </c>
      <c r="C1115" s="3" t="s">
        <v>6569</v>
      </c>
      <c r="D1115" s="3" t="s">
        <v>16</v>
      </c>
      <c r="E1115" s="7">
        <v>0.4284722222222222</v>
      </c>
      <c r="F1115" s="7">
        <v>0.42986111111111114</v>
      </c>
      <c r="G1115" s="3" t="s">
        <v>20</v>
      </c>
      <c r="H1115" s="3" t="s">
        <v>17</v>
      </c>
    </row>
    <row r="1116" spans="1:8">
      <c r="A1116" s="2">
        <v>45855</v>
      </c>
      <c r="B1116" s="2" t="s">
        <v>19</v>
      </c>
      <c r="C1116" s="3" t="s">
        <v>6568</v>
      </c>
      <c r="D1116" s="3" t="s">
        <v>16</v>
      </c>
      <c r="E1116" s="7">
        <v>0.42986111111111114</v>
      </c>
      <c r="F1116" s="7">
        <v>0.43055555555555558</v>
      </c>
      <c r="G1116" s="3" t="s">
        <v>12</v>
      </c>
      <c r="H1116" s="3" t="s">
        <v>17</v>
      </c>
    </row>
    <row r="1117" spans="1:8">
      <c r="A1117" s="2">
        <v>45855</v>
      </c>
      <c r="B1117" s="2" t="s">
        <v>19</v>
      </c>
      <c r="C1117" s="3" t="s">
        <v>6570</v>
      </c>
      <c r="D1117" s="3" t="s">
        <v>11</v>
      </c>
      <c r="E1117" s="7">
        <v>0.43055555555555558</v>
      </c>
      <c r="F1117" s="7">
        <v>0.44027777777777777</v>
      </c>
      <c r="G1117" s="3" t="s">
        <v>12</v>
      </c>
      <c r="H1117" s="3" t="s">
        <v>21</v>
      </c>
    </row>
    <row r="1118" spans="1:8">
      <c r="A1118" s="2">
        <v>45855</v>
      </c>
      <c r="B1118" s="2" t="s">
        <v>9</v>
      </c>
      <c r="C1118" s="3" t="s">
        <v>1103</v>
      </c>
      <c r="D1118" s="3" t="s">
        <v>16</v>
      </c>
      <c r="E1118" s="7">
        <v>0.44027777777777777</v>
      </c>
      <c r="F1118" s="7">
        <v>0.46736111111111112</v>
      </c>
      <c r="G1118" s="3" t="s">
        <v>20</v>
      </c>
      <c r="H1118" s="3" t="s">
        <v>17</v>
      </c>
    </row>
    <row r="1119" spans="1:8">
      <c r="A1119" s="2">
        <v>45855</v>
      </c>
      <c r="B1119" s="2" t="s">
        <v>9</v>
      </c>
      <c r="C1119" s="3" t="s">
        <v>6571</v>
      </c>
      <c r="D1119" s="3" t="s">
        <v>16</v>
      </c>
      <c r="E1119" s="7">
        <v>0.46736111111111112</v>
      </c>
      <c r="F1119" s="7">
        <v>0.4777777777777778</v>
      </c>
      <c r="G1119" s="3" t="s">
        <v>20</v>
      </c>
      <c r="H1119" s="3" t="s">
        <v>21</v>
      </c>
    </row>
    <row r="1120" spans="1:8" ht="15">
      <c r="A1120" s="2">
        <v>45855</v>
      </c>
      <c r="B1120" s="2" t="s">
        <v>9</v>
      </c>
      <c r="C1120" s="3" t="s">
        <v>6572</v>
      </c>
      <c r="D1120" s="3" t="s">
        <v>16</v>
      </c>
      <c r="E1120" s="7">
        <v>0.53472222222222221</v>
      </c>
      <c r="F1120" s="7">
        <v>0.54652777777777772</v>
      </c>
      <c r="G1120" s="3" t="s">
        <v>20</v>
      </c>
      <c r="H1120" s="3" t="s">
        <v>14</v>
      </c>
    </row>
    <row r="1121" spans="1:8" ht="15">
      <c r="A1121" s="2">
        <v>45855</v>
      </c>
      <c r="B1121" s="2" t="s">
        <v>19</v>
      </c>
      <c r="C1121" s="9" t="s">
        <v>6573</v>
      </c>
      <c r="D1121" s="3" t="s">
        <v>16</v>
      </c>
      <c r="E1121" s="7">
        <v>0.54652777777777772</v>
      </c>
      <c r="F1121" s="7">
        <v>0.55347222222222225</v>
      </c>
      <c r="G1121" s="3" t="s">
        <v>12</v>
      </c>
      <c r="H1121" s="3" t="s">
        <v>21</v>
      </c>
    </row>
    <row r="1122" spans="1:8">
      <c r="A1122" s="2">
        <v>45855</v>
      </c>
      <c r="B1122" s="2" t="s">
        <v>9</v>
      </c>
      <c r="C1122" s="3" t="s">
        <v>6572</v>
      </c>
      <c r="D1122" s="3" t="s">
        <v>16</v>
      </c>
      <c r="E1122" s="7">
        <v>0.55347222222222225</v>
      </c>
      <c r="F1122" s="7">
        <v>0.57499999999999996</v>
      </c>
      <c r="G1122" s="3" t="s">
        <v>20</v>
      </c>
      <c r="H1122" s="3" t="s">
        <v>14</v>
      </c>
    </row>
    <row r="1123" spans="1:8">
      <c r="A1123" s="2">
        <v>45855</v>
      </c>
      <c r="B1123" s="2" t="s">
        <v>9</v>
      </c>
      <c r="C1123" s="3" t="s">
        <v>3453</v>
      </c>
      <c r="D1123" s="3" t="s">
        <v>30</v>
      </c>
      <c r="E1123" s="7">
        <v>0.57499999999999996</v>
      </c>
      <c r="F1123" s="7">
        <v>0.58402777777777781</v>
      </c>
      <c r="G1123" s="3" t="s">
        <v>20</v>
      </c>
      <c r="H1123" s="3" t="s">
        <v>14</v>
      </c>
    </row>
    <row r="1124" spans="1:8">
      <c r="A1124" s="2">
        <v>45855</v>
      </c>
      <c r="B1124" s="2" t="s">
        <v>9</v>
      </c>
      <c r="C1124" s="3" t="s">
        <v>6574</v>
      </c>
      <c r="D1124" s="3" t="s">
        <v>11</v>
      </c>
      <c r="E1124" s="7">
        <v>0.58402777777777781</v>
      </c>
      <c r="F1124" s="7">
        <v>0.58750000000000002</v>
      </c>
      <c r="G1124" s="3" t="s">
        <v>12</v>
      </c>
      <c r="H1124" s="3" t="s">
        <v>37</v>
      </c>
    </row>
    <row r="1125" spans="1:8">
      <c r="A1125" s="2">
        <v>45855</v>
      </c>
      <c r="B1125" s="2" t="s">
        <v>9</v>
      </c>
      <c r="C1125" s="3" t="s">
        <v>1197</v>
      </c>
      <c r="D1125" s="3" t="s">
        <v>11</v>
      </c>
      <c r="E1125" s="7">
        <v>0.58750000000000002</v>
      </c>
      <c r="F1125" s="7">
        <v>0.59791666666666665</v>
      </c>
      <c r="G1125" s="3" t="s">
        <v>20</v>
      </c>
      <c r="H1125" s="3" t="s">
        <v>33</v>
      </c>
    </row>
    <row r="1126" spans="1:8">
      <c r="A1126" s="2">
        <v>45855</v>
      </c>
      <c r="B1126" s="2" t="s">
        <v>9</v>
      </c>
      <c r="C1126" s="3" t="s">
        <v>1131</v>
      </c>
      <c r="D1126" s="3" t="s">
        <v>16</v>
      </c>
      <c r="E1126" s="7">
        <v>0.61458333333333337</v>
      </c>
      <c r="F1126" s="7">
        <v>0.63680555555555551</v>
      </c>
      <c r="G1126" s="3" t="s">
        <v>20</v>
      </c>
      <c r="H1126" s="3" t="s">
        <v>33</v>
      </c>
    </row>
    <row r="1127" spans="1:8">
      <c r="A1127" s="2">
        <v>45855</v>
      </c>
      <c r="B1127" s="2" t="s">
        <v>9</v>
      </c>
      <c r="C1127" s="3" t="s">
        <v>1114</v>
      </c>
      <c r="D1127" s="3" t="s">
        <v>16</v>
      </c>
      <c r="E1127" s="7">
        <v>0.63680555555555551</v>
      </c>
      <c r="F1127" s="7">
        <v>0.6381944444444444</v>
      </c>
      <c r="G1127" s="3" t="s">
        <v>12</v>
      </c>
      <c r="H1127" s="3" t="s">
        <v>17</v>
      </c>
    </row>
    <row r="1128" spans="1:8">
      <c r="A1128" s="2">
        <v>45855</v>
      </c>
      <c r="B1128" s="2" t="s">
        <v>9</v>
      </c>
      <c r="C1128" s="3" t="s">
        <v>6575</v>
      </c>
      <c r="D1128" s="3" t="s">
        <v>16</v>
      </c>
      <c r="E1128" s="7">
        <v>0.6381944444444444</v>
      </c>
      <c r="F1128" s="7">
        <v>0.65208333333333335</v>
      </c>
      <c r="G1128" s="3" t="s">
        <v>12</v>
      </c>
      <c r="H1128" s="3" t="s">
        <v>17</v>
      </c>
    </row>
    <row r="1129" spans="1:8" ht="15">
      <c r="A1129" s="2">
        <v>45855</v>
      </c>
      <c r="B1129" s="2" t="s">
        <v>9</v>
      </c>
      <c r="C1129" s="3" t="s">
        <v>6566</v>
      </c>
      <c r="D1129" s="3" t="s">
        <v>30</v>
      </c>
      <c r="E1129" s="7">
        <v>0.65208333333333335</v>
      </c>
      <c r="F1129" s="7">
        <v>0.66180555555555554</v>
      </c>
      <c r="G1129" s="3" t="s">
        <v>20</v>
      </c>
      <c r="H1129" s="3" t="s">
        <v>14</v>
      </c>
    </row>
    <row r="1130" spans="1:8">
      <c r="A1130" s="2">
        <v>45855</v>
      </c>
      <c r="B1130" s="2" t="s">
        <v>9</v>
      </c>
      <c r="C1130" s="3" t="s">
        <v>6554</v>
      </c>
      <c r="D1130" s="3" t="s">
        <v>16</v>
      </c>
      <c r="E1130" s="7">
        <v>0.66180555555555554</v>
      </c>
      <c r="F1130" s="7">
        <v>0.66597222222222219</v>
      </c>
      <c r="G1130" s="3" t="s">
        <v>12</v>
      </c>
      <c r="H1130" s="3" t="s">
        <v>17</v>
      </c>
    </row>
    <row r="1131" spans="1:8">
      <c r="A1131" s="2">
        <v>45855</v>
      </c>
      <c r="B1131" s="2" t="s">
        <v>9</v>
      </c>
      <c r="C1131" s="3" t="s">
        <v>975</v>
      </c>
      <c r="D1131" s="3" t="s">
        <v>16</v>
      </c>
      <c r="E1131" s="7">
        <v>0.66597222222222219</v>
      </c>
      <c r="F1131" s="7">
        <v>0.6694444444444444</v>
      </c>
      <c r="G1131" s="3" t="s">
        <v>20</v>
      </c>
      <c r="H1131" s="3" t="s">
        <v>14</v>
      </c>
    </row>
    <row r="1132" spans="1:8" ht="15">
      <c r="A1132" s="2">
        <v>45855</v>
      </c>
      <c r="B1132" s="2" t="s">
        <v>9</v>
      </c>
      <c r="C1132" s="3" t="s">
        <v>6561</v>
      </c>
      <c r="D1132" s="3" t="s">
        <v>16</v>
      </c>
      <c r="E1132" s="7">
        <v>0.6694444444444444</v>
      </c>
      <c r="F1132" s="7">
        <v>0.6791666666666667</v>
      </c>
      <c r="G1132" s="3" t="s">
        <v>20</v>
      </c>
      <c r="H1132" s="3" t="s">
        <v>14</v>
      </c>
    </row>
    <row r="1133" spans="1:8">
      <c r="A1133" s="2">
        <v>45855</v>
      </c>
      <c r="B1133" s="2" t="s">
        <v>9</v>
      </c>
      <c r="C1133" s="3" t="s">
        <v>3436</v>
      </c>
      <c r="D1133" s="3" t="s">
        <v>16</v>
      </c>
      <c r="E1133" s="7">
        <v>0.69097222222222221</v>
      </c>
      <c r="F1133" s="7">
        <v>0.70902777777777781</v>
      </c>
      <c r="G1133" s="3" t="s">
        <v>12</v>
      </c>
      <c r="H1133" s="3" t="s">
        <v>33</v>
      </c>
    </row>
    <row r="1134" spans="1:8">
      <c r="A1134" s="2">
        <v>45856</v>
      </c>
      <c r="B1134" s="2" t="s">
        <v>9</v>
      </c>
      <c r="C1134" s="3" t="s">
        <v>6576</v>
      </c>
      <c r="D1134" s="3" t="s">
        <v>16</v>
      </c>
      <c r="E1134" s="7">
        <v>0.38541666666666669</v>
      </c>
      <c r="F1134" s="7">
        <v>0.39583333333333331</v>
      </c>
      <c r="G1134" s="3" t="s">
        <v>12</v>
      </c>
      <c r="H1134" s="3" t="s">
        <v>17</v>
      </c>
    </row>
    <row r="1135" spans="1:8" ht="15">
      <c r="A1135" s="2">
        <v>45856</v>
      </c>
      <c r="B1135" s="2" t="s">
        <v>9</v>
      </c>
      <c r="C1135" s="3" t="s">
        <v>6553</v>
      </c>
      <c r="D1135" s="3" t="s">
        <v>16</v>
      </c>
      <c r="E1135" s="7">
        <v>0.40416666666666667</v>
      </c>
      <c r="F1135" s="7">
        <v>0.40833333333333333</v>
      </c>
      <c r="G1135" s="3" t="s">
        <v>20</v>
      </c>
      <c r="H1135" s="3" t="s">
        <v>17</v>
      </c>
    </row>
    <row r="1136" spans="1:8">
      <c r="A1136" s="2">
        <v>45856</v>
      </c>
      <c r="B1136" s="2" t="s">
        <v>9</v>
      </c>
      <c r="C1136" s="3" t="s">
        <v>3505</v>
      </c>
      <c r="D1136" s="3" t="s">
        <v>16</v>
      </c>
      <c r="E1136" s="7">
        <v>0.40833333333333333</v>
      </c>
      <c r="F1136" s="7">
        <v>0.42430555555555555</v>
      </c>
      <c r="G1136" s="3" t="s">
        <v>12</v>
      </c>
      <c r="H1136" s="3" t="s">
        <v>33</v>
      </c>
    </row>
    <row r="1137" spans="1:8" ht="15">
      <c r="A1137" s="2">
        <v>45856</v>
      </c>
      <c r="B1137" s="2" t="s">
        <v>9</v>
      </c>
      <c r="C1137" s="3" t="s">
        <v>6577</v>
      </c>
      <c r="D1137" s="3" t="s">
        <v>16</v>
      </c>
      <c r="E1137" s="7">
        <v>0.42430555555555555</v>
      </c>
      <c r="F1137" s="7">
        <v>0.42777777777777776</v>
      </c>
      <c r="G1137" s="3" t="s">
        <v>12</v>
      </c>
      <c r="H1137" s="3" t="s">
        <v>21</v>
      </c>
    </row>
    <row r="1138" spans="1:8">
      <c r="A1138" s="2">
        <v>45856</v>
      </c>
      <c r="B1138" s="2" t="s">
        <v>9</v>
      </c>
      <c r="C1138" s="3" t="s">
        <v>3417</v>
      </c>
      <c r="D1138" s="3" t="s">
        <v>16</v>
      </c>
      <c r="E1138" s="7">
        <v>0.42777777777777776</v>
      </c>
      <c r="F1138" s="7">
        <v>0.43263888888888891</v>
      </c>
      <c r="G1138" s="3" t="s">
        <v>20</v>
      </c>
      <c r="H1138" s="3" t="s">
        <v>14</v>
      </c>
    </row>
    <row r="1139" spans="1:8">
      <c r="A1139" s="2">
        <v>45856</v>
      </c>
      <c r="B1139" s="2" t="s">
        <v>9</v>
      </c>
      <c r="C1139" s="3" t="s">
        <v>6566</v>
      </c>
      <c r="D1139" s="3" t="s">
        <v>16</v>
      </c>
      <c r="E1139" s="7">
        <v>0.43263888888888891</v>
      </c>
      <c r="F1139" s="7">
        <v>0.45069444444444445</v>
      </c>
      <c r="G1139" s="3" t="s">
        <v>12</v>
      </c>
      <c r="H1139" s="3" t="s">
        <v>21</v>
      </c>
    </row>
    <row r="1140" spans="1:8">
      <c r="A1140" s="2">
        <v>45856</v>
      </c>
      <c r="B1140" s="2" t="s">
        <v>9</v>
      </c>
      <c r="C1140" s="3" t="s">
        <v>6578</v>
      </c>
      <c r="D1140" s="3" t="s">
        <v>11</v>
      </c>
      <c r="E1140" s="7">
        <v>0.45069444444444445</v>
      </c>
      <c r="F1140" s="7">
        <v>0.47152777777777777</v>
      </c>
      <c r="G1140" s="3" t="s">
        <v>12</v>
      </c>
      <c r="H1140" s="3" t="s">
        <v>21</v>
      </c>
    </row>
    <row r="1141" spans="1:8">
      <c r="A1141" s="2">
        <v>45856</v>
      </c>
      <c r="B1141" s="2" t="s">
        <v>9</v>
      </c>
      <c r="C1141" s="3" t="s">
        <v>6578</v>
      </c>
      <c r="D1141" s="3" t="s">
        <v>16</v>
      </c>
      <c r="E1141" s="7">
        <v>0.47152777777777777</v>
      </c>
      <c r="F1141" s="7">
        <v>0.49444444444444446</v>
      </c>
      <c r="G1141" s="3" t="s">
        <v>12</v>
      </c>
      <c r="H1141" s="3" t="s">
        <v>21</v>
      </c>
    </row>
    <row r="1142" spans="1:8">
      <c r="A1142" s="2">
        <v>45856</v>
      </c>
      <c r="B1142" s="2" t="s">
        <v>9</v>
      </c>
      <c r="C1142" s="3" t="s">
        <v>6579</v>
      </c>
      <c r="D1142" s="3" t="s">
        <v>11</v>
      </c>
      <c r="E1142" s="7">
        <v>0.49444444444444446</v>
      </c>
      <c r="F1142" s="7">
        <v>0.50972222222222219</v>
      </c>
      <c r="G1142" s="3" t="s">
        <v>12</v>
      </c>
      <c r="H1142" s="3" t="s">
        <v>33</v>
      </c>
    </row>
    <row r="1143" spans="1:8">
      <c r="A1143" s="2">
        <v>45856</v>
      </c>
      <c r="B1143" s="2" t="s">
        <v>9</v>
      </c>
      <c r="C1143" s="3" t="s">
        <v>6580</v>
      </c>
      <c r="D1143" s="3" t="s">
        <v>11</v>
      </c>
      <c r="E1143" s="7">
        <v>0.50972222222222219</v>
      </c>
      <c r="F1143" s="7">
        <v>0.52569444444444446</v>
      </c>
      <c r="G1143" s="3" t="s">
        <v>12</v>
      </c>
      <c r="H1143" s="3" t="s">
        <v>21</v>
      </c>
    </row>
    <row r="1144" spans="1:8">
      <c r="A1144" s="2">
        <v>45856</v>
      </c>
      <c r="B1144" s="2" t="s">
        <v>9</v>
      </c>
      <c r="C1144" s="3" t="s">
        <v>6581</v>
      </c>
      <c r="D1144" s="3" t="s">
        <v>11</v>
      </c>
      <c r="E1144" s="7">
        <v>0.57291666666666663</v>
      </c>
      <c r="F1144" s="7">
        <v>0.59722222222222221</v>
      </c>
      <c r="G1144" s="3" t="s">
        <v>12</v>
      </c>
      <c r="H1144" s="3" t="s">
        <v>17</v>
      </c>
    </row>
    <row r="1145" spans="1:8">
      <c r="A1145" s="2">
        <v>45856</v>
      </c>
      <c r="B1145" s="2" t="s">
        <v>9</v>
      </c>
      <c r="C1145" s="3" t="s">
        <v>1197</v>
      </c>
      <c r="D1145" s="3" t="s">
        <v>30</v>
      </c>
      <c r="E1145" s="7">
        <v>0.59722222222222221</v>
      </c>
      <c r="F1145" s="7">
        <v>0.6069444444444444</v>
      </c>
      <c r="G1145" s="3" t="s">
        <v>12</v>
      </c>
      <c r="H1145" s="3" t="s">
        <v>14</v>
      </c>
    </row>
    <row r="1146" spans="1:8">
      <c r="A1146" s="2">
        <v>45856</v>
      </c>
      <c r="B1146" s="2" t="s">
        <v>9</v>
      </c>
      <c r="C1146" s="3" t="s">
        <v>6582</v>
      </c>
      <c r="D1146" s="3" t="s">
        <v>30</v>
      </c>
      <c r="E1146" s="7">
        <v>0.6069444444444444</v>
      </c>
      <c r="F1146" s="7">
        <v>0.62361111111111112</v>
      </c>
      <c r="G1146" s="3" t="s">
        <v>12</v>
      </c>
      <c r="H1146" s="3" t="s">
        <v>33</v>
      </c>
    </row>
    <row r="1147" spans="1:8">
      <c r="A1147" s="2">
        <v>45856</v>
      </c>
      <c r="B1147" s="2" t="s">
        <v>9</v>
      </c>
      <c r="C1147" s="3" t="s">
        <v>6583</v>
      </c>
      <c r="D1147" s="3" t="s">
        <v>16</v>
      </c>
      <c r="E1147" s="7">
        <v>0.64930555555555558</v>
      </c>
      <c r="F1147" s="7">
        <v>0.66180555555555554</v>
      </c>
      <c r="G1147" s="3" t="s">
        <v>12</v>
      </c>
      <c r="H1147" s="3" t="s">
        <v>17</v>
      </c>
    </row>
    <row r="1148" spans="1:8">
      <c r="A1148" s="2">
        <v>45856</v>
      </c>
      <c r="B1148" s="2" t="s">
        <v>9</v>
      </c>
      <c r="C1148" s="3" t="s">
        <v>6584</v>
      </c>
      <c r="D1148" s="3" t="s">
        <v>16</v>
      </c>
      <c r="E1148" s="7">
        <v>0.66180555555555554</v>
      </c>
      <c r="F1148" s="7">
        <v>0.66666666666666663</v>
      </c>
      <c r="G1148" s="3" t="s">
        <v>12</v>
      </c>
      <c r="H1148" s="3" t="s">
        <v>17</v>
      </c>
    </row>
    <row r="1149" spans="1:8">
      <c r="A1149" s="2">
        <v>45856</v>
      </c>
      <c r="B1149" s="2" t="s">
        <v>9</v>
      </c>
      <c r="C1149" s="3" t="s">
        <v>6585</v>
      </c>
      <c r="D1149" s="3" t="s">
        <v>16</v>
      </c>
      <c r="E1149" s="7">
        <v>0.66666666666666663</v>
      </c>
      <c r="F1149" s="7">
        <v>0.6694444444444444</v>
      </c>
      <c r="G1149" s="3" t="s">
        <v>12</v>
      </c>
      <c r="H1149" s="3" t="s">
        <v>17</v>
      </c>
    </row>
    <row r="1150" spans="1:8">
      <c r="A1150" s="2">
        <v>45856</v>
      </c>
      <c r="B1150" s="2" t="s">
        <v>9</v>
      </c>
      <c r="C1150" s="3" t="s">
        <v>1129</v>
      </c>
      <c r="D1150" s="3" t="s">
        <v>16</v>
      </c>
      <c r="E1150" s="7">
        <v>0.6694444444444444</v>
      </c>
      <c r="F1150" s="7">
        <v>0.67222222222222228</v>
      </c>
      <c r="G1150" s="3" t="s">
        <v>20</v>
      </c>
      <c r="H1150" s="3" t="s">
        <v>21</v>
      </c>
    </row>
    <row r="1151" spans="1:8">
      <c r="A1151" s="2">
        <v>45856</v>
      </c>
      <c r="B1151" s="2" t="s">
        <v>9</v>
      </c>
      <c r="C1151" s="3" t="s">
        <v>6586</v>
      </c>
      <c r="D1151" s="3" t="s">
        <v>16</v>
      </c>
      <c r="E1151" s="7">
        <v>0.67222222222222228</v>
      </c>
      <c r="F1151" s="7">
        <v>0.6743055555555556</v>
      </c>
      <c r="G1151" s="3" t="s">
        <v>20</v>
      </c>
      <c r="H1151" s="3" t="s">
        <v>21</v>
      </c>
    </row>
    <row r="1152" spans="1:8">
      <c r="A1152" s="2">
        <v>45856</v>
      </c>
      <c r="B1152" s="2" t="s">
        <v>9</v>
      </c>
      <c r="C1152" s="3" t="s">
        <v>6587</v>
      </c>
      <c r="D1152" s="3" t="s">
        <v>30</v>
      </c>
      <c r="E1152" s="7">
        <v>0.6743055555555556</v>
      </c>
      <c r="F1152" s="7">
        <v>0.69444444444444442</v>
      </c>
      <c r="G1152" s="3" t="s">
        <v>20</v>
      </c>
      <c r="H1152" s="3" t="s">
        <v>14</v>
      </c>
    </row>
    <row r="1153" spans="1:8">
      <c r="A1153" s="2">
        <v>45859</v>
      </c>
      <c r="B1153" s="2" t="s">
        <v>9</v>
      </c>
      <c r="C1153" s="3" t="s">
        <v>6587</v>
      </c>
      <c r="D1153" s="3" t="s">
        <v>16</v>
      </c>
      <c r="E1153" s="7">
        <v>0.33333333333333331</v>
      </c>
      <c r="F1153" s="7">
        <v>0.35486111111111113</v>
      </c>
      <c r="G1153" s="3" t="s">
        <v>12</v>
      </c>
      <c r="H1153" s="3" t="s">
        <v>21</v>
      </c>
    </row>
    <row r="1154" spans="1:8">
      <c r="A1154" s="2">
        <v>45859</v>
      </c>
      <c r="B1154" s="2" t="s">
        <v>9</v>
      </c>
      <c r="C1154" s="3" t="s">
        <v>6566</v>
      </c>
      <c r="D1154" s="3" t="s">
        <v>16</v>
      </c>
      <c r="E1154" s="7">
        <v>0.35486111111111113</v>
      </c>
      <c r="F1154" s="7">
        <v>0.35833333333333334</v>
      </c>
      <c r="G1154" s="3" t="s">
        <v>20</v>
      </c>
      <c r="H1154" s="3" t="s">
        <v>21</v>
      </c>
    </row>
    <row r="1155" spans="1:8">
      <c r="A1155" s="2">
        <v>45859</v>
      </c>
      <c r="B1155" s="2" t="s">
        <v>9</v>
      </c>
      <c r="C1155" s="3" t="s">
        <v>6561</v>
      </c>
      <c r="D1155" s="3" t="s">
        <v>16</v>
      </c>
      <c r="E1155" s="7">
        <v>0.35833333333333334</v>
      </c>
      <c r="F1155" s="7">
        <v>0.36041666666666666</v>
      </c>
      <c r="G1155" s="3" t="s">
        <v>12</v>
      </c>
      <c r="H1155" s="3" t="s">
        <v>37</v>
      </c>
    </row>
    <row r="1156" spans="1:8">
      <c r="A1156" s="2">
        <v>45859</v>
      </c>
      <c r="B1156" s="2" t="s">
        <v>9</v>
      </c>
      <c r="C1156" s="3" t="s">
        <v>975</v>
      </c>
      <c r="D1156" s="3" t="s">
        <v>16</v>
      </c>
      <c r="E1156" s="7">
        <v>0.36041666666666666</v>
      </c>
      <c r="F1156" s="7">
        <v>0.36180555555555555</v>
      </c>
      <c r="G1156" s="3" t="s">
        <v>20</v>
      </c>
      <c r="H1156" s="3" t="s">
        <v>14</v>
      </c>
    </row>
    <row r="1157" spans="1:8">
      <c r="A1157" s="2">
        <v>45859</v>
      </c>
      <c r="B1157" s="2" t="s">
        <v>9</v>
      </c>
      <c r="C1157" s="3" t="s">
        <v>1121</v>
      </c>
      <c r="D1157" s="3" t="s">
        <v>24</v>
      </c>
      <c r="E1157" s="7">
        <v>0.36180555555555555</v>
      </c>
      <c r="F1157" s="7">
        <v>0.37777777777777777</v>
      </c>
      <c r="G1157" s="3" t="s">
        <v>12</v>
      </c>
      <c r="H1157" s="3" t="s">
        <v>28</v>
      </c>
    </row>
    <row r="1158" spans="1:8">
      <c r="A1158" s="2">
        <v>45859</v>
      </c>
      <c r="B1158" s="2" t="s">
        <v>9</v>
      </c>
      <c r="C1158" s="3" t="s">
        <v>1191</v>
      </c>
      <c r="D1158" s="3" t="s">
        <v>11</v>
      </c>
      <c r="E1158" s="7">
        <v>0.37777777777777777</v>
      </c>
      <c r="F1158" s="7">
        <v>0.40555555555555556</v>
      </c>
      <c r="G1158" s="3" t="s">
        <v>20</v>
      </c>
      <c r="H1158" s="3" t="s">
        <v>14</v>
      </c>
    </row>
    <row r="1159" spans="1:8">
      <c r="A1159" s="2">
        <v>45859</v>
      </c>
      <c r="B1159" s="2" t="s">
        <v>9</v>
      </c>
      <c r="C1159" s="3" t="s">
        <v>1191</v>
      </c>
      <c r="D1159" s="3" t="s">
        <v>16</v>
      </c>
      <c r="E1159" s="7">
        <v>0.40555555555555556</v>
      </c>
      <c r="F1159" s="7">
        <v>0.41458333333333336</v>
      </c>
      <c r="G1159" s="3" t="s">
        <v>12</v>
      </c>
      <c r="H1159" s="3" t="s">
        <v>33</v>
      </c>
    </row>
    <row r="1160" spans="1:8">
      <c r="A1160" s="2">
        <v>45859</v>
      </c>
      <c r="B1160" s="2" t="s">
        <v>9</v>
      </c>
      <c r="C1160" s="3" t="s">
        <v>6588</v>
      </c>
      <c r="D1160" s="3" t="s">
        <v>11</v>
      </c>
      <c r="E1160" s="7">
        <v>0.41458333333333336</v>
      </c>
      <c r="F1160" s="7">
        <v>0.49305555555555558</v>
      </c>
      <c r="G1160" s="3" t="s">
        <v>12</v>
      </c>
      <c r="H1160" s="3" t="s">
        <v>21</v>
      </c>
    </row>
    <row r="1161" spans="1:8">
      <c r="A1161" s="2">
        <v>45859</v>
      </c>
      <c r="B1161" s="2" t="s">
        <v>9</v>
      </c>
      <c r="C1161" s="3" t="s">
        <v>6589</v>
      </c>
      <c r="D1161" s="3" t="s">
        <v>11</v>
      </c>
      <c r="E1161" s="7">
        <v>0.40277777777777779</v>
      </c>
      <c r="F1161" s="7">
        <v>0.50347222222222221</v>
      </c>
      <c r="G1161" s="3" t="s">
        <v>12</v>
      </c>
      <c r="H1161" s="3" t="s">
        <v>33</v>
      </c>
    </row>
    <row r="1162" spans="1:8">
      <c r="A1162" s="2">
        <v>45859</v>
      </c>
      <c r="B1162" s="2" t="s">
        <v>9</v>
      </c>
      <c r="C1162" s="3" t="s">
        <v>6590</v>
      </c>
      <c r="D1162" s="3" t="s">
        <v>30</v>
      </c>
      <c r="E1162" s="7">
        <v>0.50347222222222221</v>
      </c>
      <c r="F1162" s="7">
        <v>0.50763888888888886</v>
      </c>
      <c r="G1162" s="3" t="s">
        <v>20</v>
      </c>
      <c r="H1162" s="3" t="s">
        <v>14</v>
      </c>
    </row>
    <row r="1163" spans="1:8">
      <c r="A1163" s="2">
        <v>45859</v>
      </c>
      <c r="B1163" s="2" t="s">
        <v>9</v>
      </c>
      <c r="C1163" s="3" t="s">
        <v>6591</v>
      </c>
      <c r="D1163" s="3" t="s">
        <v>30</v>
      </c>
      <c r="E1163" s="7">
        <v>0.50763888888888886</v>
      </c>
      <c r="F1163" s="7">
        <v>0.51736111111111116</v>
      </c>
      <c r="G1163" s="3" t="s">
        <v>20</v>
      </c>
      <c r="H1163" s="3" t="s">
        <v>14</v>
      </c>
    </row>
    <row r="1164" spans="1:8">
      <c r="A1164" s="2">
        <v>45859</v>
      </c>
      <c r="B1164" s="2" t="s">
        <v>9</v>
      </c>
      <c r="C1164" s="3" t="s">
        <v>6590</v>
      </c>
      <c r="D1164" s="3" t="s">
        <v>16</v>
      </c>
      <c r="E1164" s="7">
        <v>0.51736111111111116</v>
      </c>
      <c r="F1164" s="7">
        <v>0.52083333333333337</v>
      </c>
      <c r="G1164" s="3" t="s">
        <v>20</v>
      </c>
      <c r="H1164" s="3" t="s">
        <v>14</v>
      </c>
    </row>
    <row r="1165" spans="1:8">
      <c r="A1165" s="2">
        <v>45859</v>
      </c>
      <c r="B1165" s="2" t="s">
        <v>9</v>
      </c>
      <c r="C1165" s="3" t="s">
        <v>975</v>
      </c>
      <c r="D1165" s="3" t="s">
        <v>16</v>
      </c>
      <c r="E1165" s="7">
        <v>0.52083333333333337</v>
      </c>
      <c r="F1165" s="7">
        <v>0.52430555555555558</v>
      </c>
      <c r="G1165" s="3" t="s">
        <v>12</v>
      </c>
      <c r="H1165" s="3" t="s">
        <v>14</v>
      </c>
    </row>
    <row r="1166" spans="1:8">
      <c r="A1166" s="2">
        <v>45859</v>
      </c>
      <c r="B1166" s="2" t="s">
        <v>9</v>
      </c>
      <c r="C1166" s="3" t="s">
        <v>6566</v>
      </c>
      <c r="D1166" s="3" t="s">
        <v>16</v>
      </c>
      <c r="E1166" s="7">
        <v>0.52430555555555558</v>
      </c>
      <c r="F1166" s="7">
        <v>0.52708333333333335</v>
      </c>
      <c r="G1166" s="3" t="s">
        <v>12</v>
      </c>
      <c r="H1166" s="3" t="s">
        <v>17</v>
      </c>
    </row>
    <row r="1167" spans="1:8">
      <c r="A1167" s="2">
        <v>45859</v>
      </c>
      <c r="B1167" s="2" t="s">
        <v>9</v>
      </c>
      <c r="C1167" s="3" t="s">
        <v>6587</v>
      </c>
      <c r="D1167" s="3" t="s">
        <v>16</v>
      </c>
      <c r="E1167" s="7">
        <v>0.52708333333333335</v>
      </c>
      <c r="F1167" s="7">
        <v>0.52847222222222223</v>
      </c>
      <c r="G1167" s="3" t="s">
        <v>12</v>
      </c>
      <c r="H1167" s="3" t="s">
        <v>21</v>
      </c>
    </row>
    <row r="1168" spans="1:8">
      <c r="A1168" s="2">
        <v>45859</v>
      </c>
      <c r="B1168" s="2" t="s">
        <v>9</v>
      </c>
      <c r="C1168" s="3" t="s">
        <v>1197</v>
      </c>
      <c r="D1168" s="3" t="s">
        <v>30</v>
      </c>
      <c r="E1168" s="7">
        <v>0.57222222222222219</v>
      </c>
      <c r="F1168" s="7">
        <v>0.58194444444444449</v>
      </c>
      <c r="G1168" s="3" t="s">
        <v>20</v>
      </c>
      <c r="H1168" s="3" t="s">
        <v>14</v>
      </c>
    </row>
    <row r="1169" spans="1:8">
      <c r="A1169" s="2">
        <v>45859</v>
      </c>
      <c r="B1169" s="2" t="s">
        <v>9</v>
      </c>
      <c r="C1169" s="3" t="s">
        <v>6592</v>
      </c>
      <c r="D1169" s="3" t="s">
        <v>30</v>
      </c>
      <c r="E1169" s="7">
        <v>0.58194444444444449</v>
      </c>
      <c r="F1169" s="7">
        <v>0.5854166666666667</v>
      </c>
      <c r="G1169" s="3" t="s">
        <v>20</v>
      </c>
      <c r="H1169" s="3" t="s">
        <v>14</v>
      </c>
    </row>
    <row r="1170" spans="1:8" ht="15">
      <c r="A1170" s="2">
        <v>45859</v>
      </c>
      <c r="B1170" s="2" t="s">
        <v>9</v>
      </c>
      <c r="C1170" s="3" t="s">
        <v>6593</v>
      </c>
      <c r="D1170" s="3" t="s">
        <v>30</v>
      </c>
      <c r="E1170" s="7">
        <v>0.5854166666666667</v>
      </c>
      <c r="F1170" s="7">
        <v>0.59791666666666665</v>
      </c>
      <c r="G1170" s="3" t="s">
        <v>12</v>
      </c>
      <c r="H1170" s="3" t="s">
        <v>14</v>
      </c>
    </row>
    <row r="1171" spans="1:8">
      <c r="A1171" s="2">
        <v>45859</v>
      </c>
      <c r="B1171" s="2" t="s">
        <v>9</v>
      </c>
      <c r="C1171" s="3" t="s">
        <v>6594</v>
      </c>
      <c r="D1171" s="3" t="s">
        <v>11</v>
      </c>
      <c r="E1171" s="7">
        <v>0.59791666666666665</v>
      </c>
      <c r="F1171" s="7">
        <v>0.60763888888888884</v>
      </c>
      <c r="G1171" s="3" t="s">
        <v>12</v>
      </c>
      <c r="H1171" s="3" t="s">
        <v>21</v>
      </c>
    </row>
    <row r="1172" spans="1:8" ht="12" customHeight="1">
      <c r="A1172" s="2">
        <v>45859</v>
      </c>
      <c r="B1172" s="2" t="s">
        <v>9</v>
      </c>
      <c r="C1172" s="7" t="s">
        <v>6595</v>
      </c>
      <c r="D1172" s="3" t="s">
        <v>16</v>
      </c>
      <c r="E1172" s="7">
        <v>0.60763888888888884</v>
      </c>
      <c r="F1172" s="7">
        <v>0.62152777777777779</v>
      </c>
      <c r="G1172" s="3" t="s">
        <v>12</v>
      </c>
      <c r="H1172" s="3" t="s">
        <v>21</v>
      </c>
    </row>
    <row r="1173" spans="1:8">
      <c r="A1173" s="2">
        <v>45859</v>
      </c>
      <c r="B1173" s="2" t="s">
        <v>9</v>
      </c>
      <c r="C1173" s="3" t="s">
        <v>1197</v>
      </c>
      <c r="D1173" s="3" t="s">
        <v>16</v>
      </c>
      <c r="E1173" s="7">
        <v>0.62152777777777779</v>
      </c>
      <c r="F1173" s="7">
        <v>0.6479166666666667</v>
      </c>
      <c r="G1173" s="3" t="s">
        <v>20</v>
      </c>
      <c r="H1173" s="3" t="s">
        <v>14</v>
      </c>
    </row>
    <row r="1174" spans="1:8" ht="15">
      <c r="A1174" s="2">
        <v>45859</v>
      </c>
      <c r="B1174" s="2" t="s">
        <v>9</v>
      </c>
      <c r="C1174" s="3" t="s">
        <v>3475</v>
      </c>
      <c r="D1174" s="3" t="s">
        <v>16</v>
      </c>
      <c r="E1174" s="7">
        <v>0.6479166666666667</v>
      </c>
      <c r="F1174" s="7">
        <v>0.65347222222222223</v>
      </c>
      <c r="G1174" s="3" t="s">
        <v>20</v>
      </c>
      <c r="H1174" s="3" t="s">
        <v>21</v>
      </c>
    </row>
    <row r="1175" spans="1:8">
      <c r="A1175" s="2">
        <v>45859</v>
      </c>
      <c r="B1175" s="2" t="s">
        <v>9</v>
      </c>
      <c r="C1175" s="3" t="s">
        <v>6594</v>
      </c>
      <c r="D1175" s="3" t="s">
        <v>16</v>
      </c>
      <c r="E1175" s="7">
        <v>0.65347222222222223</v>
      </c>
      <c r="F1175" s="7">
        <v>0.65694444444444444</v>
      </c>
      <c r="G1175" s="3" t="s">
        <v>12</v>
      </c>
      <c r="H1175" s="3" t="s">
        <v>17</v>
      </c>
    </row>
    <row r="1176" spans="1:8">
      <c r="A1176" s="2">
        <v>45859</v>
      </c>
      <c r="B1176" s="2" t="s">
        <v>9</v>
      </c>
      <c r="C1176" s="3" t="s">
        <v>6588</v>
      </c>
      <c r="D1176" s="3" t="s">
        <v>16</v>
      </c>
      <c r="E1176" s="7">
        <v>0.65694444444444444</v>
      </c>
      <c r="F1176" s="7">
        <v>0.66111111111111109</v>
      </c>
      <c r="G1176" s="3" t="s">
        <v>20</v>
      </c>
      <c r="H1176" s="3" t="s">
        <v>21</v>
      </c>
    </row>
    <row r="1177" spans="1:8" ht="15">
      <c r="A1177" s="2">
        <v>45859</v>
      </c>
      <c r="B1177" s="2" t="s">
        <v>9</v>
      </c>
      <c r="C1177" s="3" t="s">
        <v>6596</v>
      </c>
      <c r="D1177" s="3" t="s">
        <v>16</v>
      </c>
      <c r="E1177" s="7">
        <v>0.66111111111111109</v>
      </c>
      <c r="F1177" s="7">
        <v>0.66180555555555554</v>
      </c>
      <c r="G1177" s="3" t="s">
        <v>12</v>
      </c>
      <c r="H1177" s="3" t="s">
        <v>17</v>
      </c>
    </row>
    <row r="1178" spans="1:8">
      <c r="A1178" s="2">
        <v>45859</v>
      </c>
      <c r="B1178" s="2" t="s">
        <v>9</v>
      </c>
      <c r="C1178" s="3" t="s">
        <v>6587</v>
      </c>
      <c r="D1178" s="3" t="s">
        <v>16</v>
      </c>
      <c r="E1178" s="7">
        <v>0.66180555555555554</v>
      </c>
      <c r="F1178" s="7">
        <v>0.67847222222222225</v>
      </c>
      <c r="G1178" s="3" t="s">
        <v>12</v>
      </c>
      <c r="H1178" s="3" t="s">
        <v>33</v>
      </c>
    </row>
    <row r="1179" spans="1:8">
      <c r="A1179" s="2">
        <v>45859</v>
      </c>
      <c r="B1179" s="2" t="s">
        <v>19</v>
      </c>
      <c r="C1179" s="3" t="s">
        <v>5299</v>
      </c>
      <c r="D1179" s="3" t="s">
        <v>16</v>
      </c>
      <c r="E1179" s="7">
        <v>0.67847222222222225</v>
      </c>
      <c r="F1179" s="7">
        <v>0.68680555555555556</v>
      </c>
      <c r="G1179" s="3" t="s">
        <v>20</v>
      </c>
      <c r="H1179" s="3" t="s">
        <v>14</v>
      </c>
    </row>
    <row r="1180" spans="1:8">
      <c r="A1180" s="2">
        <v>45859</v>
      </c>
      <c r="B1180" s="2" t="s">
        <v>19</v>
      </c>
      <c r="C1180" s="3" t="s">
        <v>6597</v>
      </c>
      <c r="D1180" s="3" t="s">
        <v>16</v>
      </c>
      <c r="E1180" s="7">
        <v>0.68680555555555556</v>
      </c>
      <c r="F1180" s="7">
        <v>0.7055555555555556</v>
      </c>
      <c r="G1180" s="3" t="s">
        <v>12</v>
      </c>
      <c r="H1180" s="3" t="s">
        <v>37</v>
      </c>
    </row>
    <row r="1181" spans="1:8">
      <c r="A1181" s="2">
        <v>45860</v>
      </c>
      <c r="B1181" s="2" t="s">
        <v>9</v>
      </c>
      <c r="C1181" s="3" t="s">
        <v>6598</v>
      </c>
      <c r="D1181" s="3" t="s">
        <v>16</v>
      </c>
      <c r="E1181" s="7">
        <v>0.3611111111111111</v>
      </c>
      <c r="F1181" s="7">
        <v>0.40486111111111112</v>
      </c>
      <c r="G1181" s="3" t="s">
        <v>20</v>
      </c>
      <c r="H1181" s="3" t="s">
        <v>14</v>
      </c>
    </row>
    <row r="1182" spans="1:8">
      <c r="A1182" s="2">
        <v>45860</v>
      </c>
      <c r="B1182" s="2" t="s">
        <v>9</v>
      </c>
      <c r="C1182" s="3" t="s">
        <v>6599</v>
      </c>
      <c r="D1182" s="3" t="s">
        <v>24</v>
      </c>
      <c r="E1182" s="7">
        <v>0.375</v>
      </c>
      <c r="F1182" s="7">
        <v>0.39305555555555555</v>
      </c>
      <c r="G1182" s="3" t="s">
        <v>12</v>
      </c>
      <c r="H1182" s="3" t="s">
        <v>28</v>
      </c>
    </row>
    <row r="1183" spans="1:8">
      <c r="A1183" s="2">
        <v>45860</v>
      </c>
      <c r="B1183" s="2" t="s">
        <v>9</v>
      </c>
      <c r="C1183" s="3" t="s">
        <v>6598</v>
      </c>
      <c r="D1183" s="3" t="s">
        <v>16</v>
      </c>
      <c r="E1183" s="7">
        <v>0.39305555555555555</v>
      </c>
      <c r="F1183" s="7">
        <v>0.41319444444444442</v>
      </c>
      <c r="G1183" s="3" t="s">
        <v>12</v>
      </c>
      <c r="H1183" s="3" t="s">
        <v>33</v>
      </c>
    </row>
    <row r="1184" spans="1:8">
      <c r="A1184" s="2">
        <v>45860</v>
      </c>
      <c r="B1184" s="2" t="s">
        <v>9</v>
      </c>
      <c r="C1184" s="3" t="s">
        <v>6588</v>
      </c>
      <c r="D1184" s="3" t="s">
        <v>16</v>
      </c>
      <c r="E1184" s="7">
        <v>0.41319444444444442</v>
      </c>
      <c r="F1184" s="7">
        <v>0.41597222222222224</v>
      </c>
      <c r="G1184" s="3" t="s">
        <v>20</v>
      </c>
      <c r="H1184" s="3" t="s">
        <v>21</v>
      </c>
    </row>
    <row r="1185" spans="1:8">
      <c r="A1185" s="2">
        <v>45860</v>
      </c>
      <c r="B1185" s="2" t="s">
        <v>9</v>
      </c>
      <c r="C1185" s="3" t="s">
        <v>6600</v>
      </c>
      <c r="D1185" s="3" t="s">
        <v>16</v>
      </c>
      <c r="E1185" s="7">
        <v>0.41597222222222224</v>
      </c>
      <c r="F1185" s="7">
        <v>0.41875000000000001</v>
      </c>
      <c r="G1185" s="3" t="s">
        <v>20</v>
      </c>
      <c r="H1185" s="3" t="s">
        <v>21</v>
      </c>
    </row>
    <row r="1186" spans="1:8">
      <c r="A1186" s="2">
        <v>45860</v>
      </c>
      <c r="B1186" s="2" t="s">
        <v>9</v>
      </c>
      <c r="C1186" s="3" t="s">
        <v>1191</v>
      </c>
      <c r="D1186" s="3" t="s">
        <v>16</v>
      </c>
      <c r="E1186" s="7">
        <v>0.41875000000000001</v>
      </c>
      <c r="F1186" s="7">
        <v>0.42499999999999999</v>
      </c>
      <c r="G1186" s="3" t="s">
        <v>12</v>
      </c>
      <c r="H1186" s="3" t="s">
        <v>21</v>
      </c>
    </row>
    <row r="1187" spans="1:8">
      <c r="A1187" s="2">
        <v>45860</v>
      </c>
      <c r="B1187" s="2" t="s">
        <v>9</v>
      </c>
      <c r="C1187" s="3" t="s">
        <v>5353</v>
      </c>
      <c r="D1187" s="3" t="s">
        <v>16</v>
      </c>
      <c r="E1187" s="7">
        <v>0.42499999999999999</v>
      </c>
      <c r="F1187" s="7">
        <v>0.4284722222222222</v>
      </c>
      <c r="G1187" s="3" t="s">
        <v>12</v>
      </c>
      <c r="H1187" s="3" t="s">
        <v>33</v>
      </c>
    </row>
    <row r="1188" spans="1:8" ht="15">
      <c r="A1188" s="2">
        <v>45860</v>
      </c>
      <c r="B1188" s="2" t="s">
        <v>9</v>
      </c>
      <c r="C1188" s="9" t="s">
        <v>6601</v>
      </c>
      <c r="D1188" s="3" t="s">
        <v>16</v>
      </c>
      <c r="E1188" s="7">
        <v>0.4284722222222222</v>
      </c>
      <c r="F1188" s="7">
        <v>0.43125000000000002</v>
      </c>
      <c r="G1188" s="3" t="s">
        <v>12</v>
      </c>
      <c r="H1188" s="3" t="s">
        <v>17</v>
      </c>
    </row>
    <row r="1189" spans="1:8">
      <c r="A1189" s="2">
        <v>45860</v>
      </c>
      <c r="B1189" s="2" t="s">
        <v>9</v>
      </c>
      <c r="C1189" s="3" t="s">
        <v>6602</v>
      </c>
      <c r="D1189" s="3" t="s">
        <v>11</v>
      </c>
      <c r="E1189" s="7">
        <v>0.43125000000000002</v>
      </c>
      <c r="F1189" s="7">
        <v>0.46180555555555558</v>
      </c>
      <c r="G1189" s="3" t="s">
        <v>12</v>
      </c>
      <c r="H1189" s="3" t="s">
        <v>37</v>
      </c>
    </row>
    <row r="1190" spans="1:8">
      <c r="A1190" s="2">
        <v>45860</v>
      </c>
      <c r="B1190" s="2" t="s">
        <v>9</v>
      </c>
      <c r="C1190" s="3" t="s">
        <v>6603</v>
      </c>
      <c r="D1190" s="3" t="s">
        <v>11</v>
      </c>
      <c r="E1190" s="7">
        <v>0.46180555555555558</v>
      </c>
      <c r="F1190" s="7">
        <v>0.48055555555555557</v>
      </c>
      <c r="G1190" s="3" t="s">
        <v>12</v>
      </c>
      <c r="H1190" s="3" t="s">
        <v>17</v>
      </c>
    </row>
    <row r="1191" spans="1:8">
      <c r="A1191" s="2">
        <v>45860</v>
      </c>
      <c r="B1191" s="2" t="s">
        <v>9</v>
      </c>
      <c r="C1191" s="3" t="s">
        <v>5285</v>
      </c>
      <c r="D1191" s="3" t="s">
        <v>11</v>
      </c>
      <c r="E1191" s="7">
        <v>0.48055555555555557</v>
      </c>
      <c r="F1191" s="7">
        <v>0.48958333333333331</v>
      </c>
      <c r="G1191" s="3" t="s">
        <v>12</v>
      </c>
      <c r="H1191" s="3" t="s">
        <v>33</v>
      </c>
    </row>
    <row r="1192" spans="1:8">
      <c r="A1192" s="2">
        <v>45860</v>
      </c>
      <c r="B1192" s="2" t="s">
        <v>9</v>
      </c>
      <c r="C1192" s="3" t="s">
        <v>6604</v>
      </c>
      <c r="D1192" s="3" t="s">
        <v>11</v>
      </c>
      <c r="E1192" s="7">
        <v>0.48958333333333331</v>
      </c>
      <c r="F1192" s="7">
        <v>0.5083333333333333</v>
      </c>
      <c r="G1192" s="3" t="s">
        <v>12</v>
      </c>
      <c r="H1192" s="3" t="s">
        <v>33</v>
      </c>
    </row>
    <row r="1193" spans="1:8">
      <c r="A1193" s="2">
        <v>45860</v>
      </c>
      <c r="B1193" s="2" t="s">
        <v>9</v>
      </c>
      <c r="C1193" s="3" t="s">
        <v>6588</v>
      </c>
      <c r="D1193" s="3" t="s">
        <v>16</v>
      </c>
      <c r="E1193" s="7">
        <v>0.55347222222222225</v>
      </c>
      <c r="F1193" s="7">
        <v>0.57916666666666672</v>
      </c>
      <c r="G1193" s="3" t="s">
        <v>12</v>
      </c>
      <c r="H1193" s="3" t="s">
        <v>21</v>
      </c>
    </row>
    <row r="1194" spans="1:8">
      <c r="A1194" s="2">
        <v>45860</v>
      </c>
      <c r="B1194" s="2" t="s">
        <v>9</v>
      </c>
      <c r="C1194" s="3" t="s">
        <v>1193</v>
      </c>
      <c r="D1194" s="3" t="s">
        <v>16</v>
      </c>
      <c r="E1194" s="7">
        <v>0.57916666666666672</v>
      </c>
      <c r="F1194" s="7">
        <v>0.58888888888888891</v>
      </c>
      <c r="G1194" s="3" t="s">
        <v>20</v>
      </c>
      <c r="H1194" s="3" t="s">
        <v>14</v>
      </c>
    </row>
    <row r="1195" spans="1:8" ht="15">
      <c r="A1195" s="2">
        <v>45860</v>
      </c>
      <c r="B1195" s="2" t="s">
        <v>9</v>
      </c>
      <c r="C1195" s="3" t="s">
        <v>5306</v>
      </c>
      <c r="D1195" s="3" t="s">
        <v>16</v>
      </c>
      <c r="E1195" s="7">
        <v>0.58888888888888891</v>
      </c>
      <c r="F1195" s="7">
        <v>0.59236111111111112</v>
      </c>
      <c r="G1195" s="3" t="s">
        <v>12</v>
      </c>
      <c r="H1195" s="3" t="s">
        <v>14</v>
      </c>
    </row>
    <row r="1196" spans="1:8">
      <c r="A1196" s="2">
        <v>45860</v>
      </c>
      <c r="B1196" s="2" t="s">
        <v>9</v>
      </c>
      <c r="C1196" s="3" t="s">
        <v>1225</v>
      </c>
      <c r="D1196" s="3" t="s">
        <v>16</v>
      </c>
      <c r="E1196" s="7">
        <v>0.625</v>
      </c>
      <c r="F1196" s="7">
        <v>0.64375000000000004</v>
      </c>
      <c r="G1196" s="3" t="s">
        <v>12</v>
      </c>
      <c r="H1196" s="3" t="s">
        <v>14</v>
      </c>
    </row>
    <row r="1197" spans="1:8">
      <c r="A1197" s="2">
        <v>45860</v>
      </c>
      <c r="B1197" s="2" t="s">
        <v>9</v>
      </c>
      <c r="C1197" s="3" t="s">
        <v>6605</v>
      </c>
      <c r="D1197" s="3" t="s">
        <v>11</v>
      </c>
      <c r="E1197" s="7">
        <v>0.64375000000000004</v>
      </c>
      <c r="F1197" s="7">
        <v>0.67083333333333328</v>
      </c>
      <c r="G1197" s="3" t="s">
        <v>12</v>
      </c>
      <c r="H1197" s="3" t="s">
        <v>21</v>
      </c>
    </row>
    <row r="1198" spans="1:8">
      <c r="A1198" s="2">
        <v>45861</v>
      </c>
      <c r="B1198" s="2" t="s">
        <v>9</v>
      </c>
      <c r="C1198" s="3" t="s">
        <v>6593</v>
      </c>
      <c r="D1198" s="3" t="s">
        <v>16</v>
      </c>
      <c r="E1198" s="7">
        <v>0.375</v>
      </c>
      <c r="F1198" s="7">
        <v>0.39513888888888887</v>
      </c>
      <c r="G1198" s="3" t="s">
        <v>12</v>
      </c>
      <c r="H1198" s="3" t="s">
        <v>21</v>
      </c>
    </row>
    <row r="1199" spans="1:8">
      <c r="A1199" s="2">
        <v>45861</v>
      </c>
      <c r="B1199" s="2" t="s">
        <v>9</v>
      </c>
      <c r="C1199" s="3" t="s">
        <v>6606</v>
      </c>
      <c r="D1199" s="3" t="s">
        <v>11</v>
      </c>
      <c r="E1199" s="7" t="s">
        <v>6607</v>
      </c>
      <c r="F1199" s="7">
        <v>0.44444444444444442</v>
      </c>
      <c r="G1199" s="3" t="s">
        <v>12</v>
      </c>
      <c r="H1199" s="3" t="s">
        <v>21</v>
      </c>
    </row>
    <row r="1200" spans="1:8">
      <c r="A1200" s="2">
        <v>45861</v>
      </c>
      <c r="B1200" s="2" t="s">
        <v>9</v>
      </c>
      <c r="C1200" s="3" t="s">
        <v>6606</v>
      </c>
      <c r="D1200" s="3" t="s">
        <v>16</v>
      </c>
      <c r="E1200" s="7">
        <v>0.44444444444444442</v>
      </c>
      <c r="F1200" s="7">
        <v>0.47847222222222224</v>
      </c>
      <c r="G1200" s="3" t="s">
        <v>12</v>
      </c>
      <c r="H1200" s="3" t="s">
        <v>21</v>
      </c>
    </row>
    <row r="1201" spans="1:8">
      <c r="A1201" s="2">
        <v>45861</v>
      </c>
      <c r="B1201" s="2" t="s">
        <v>9</v>
      </c>
      <c r="C1201" s="3" t="s">
        <v>1212</v>
      </c>
      <c r="D1201" s="3" t="s">
        <v>11</v>
      </c>
      <c r="E1201" s="7">
        <v>0.47847222222222224</v>
      </c>
      <c r="F1201" s="7">
        <v>0.52916666666666667</v>
      </c>
      <c r="G1201" s="3" t="s">
        <v>20</v>
      </c>
      <c r="H1201" s="3" t="s">
        <v>14</v>
      </c>
    </row>
    <row r="1202" spans="1:8">
      <c r="A1202" s="2">
        <v>45861</v>
      </c>
      <c r="B1202" s="2" t="s">
        <v>9</v>
      </c>
      <c r="C1202" s="3" t="s">
        <v>1212</v>
      </c>
      <c r="D1202" s="3" t="s">
        <v>16</v>
      </c>
      <c r="E1202" s="7">
        <v>0.55555555555555558</v>
      </c>
      <c r="F1202" s="7">
        <v>0.56944444444444442</v>
      </c>
      <c r="G1202" s="3" t="s">
        <v>20</v>
      </c>
      <c r="H1202" s="3" t="s">
        <v>14</v>
      </c>
    </row>
    <row r="1203" spans="1:8">
      <c r="A1203" s="2">
        <v>45861</v>
      </c>
      <c r="B1203" s="2" t="s">
        <v>19</v>
      </c>
      <c r="C1203" s="3" t="s">
        <v>6608</v>
      </c>
      <c r="D1203" s="3" t="s">
        <v>11</v>
      </c>
      <c r="E1203" s="7">
        <v>0.56944444444444442</v>
      </c>
      <c r="F1203" s="7">
        <v>0.57430555555555551</v>
      </c>
      <c r="G1203" s="3" t="s">
        <v>20</v>
      </c>
      <c r="H1203" s="3" t="s">
        <v>37</v>
      </c>
    </row>
    <row r="1204" spans="1:8">
      <c r="A1204" s="2">
        <v>45861</v>
      </c>
      <c r="B1204" s="2" t="s">
        <v>19</v>
      </c>
      <c r="C1204" s="3" t="s">
        <v>6609</v>
      </c>
      <c r="D1204" s="3" t="s">
        <v>11</v>
      </c>
      <c r="E1204" s="7">
        <v>0.57430555555555551</v>
      </c>
      <c r="F1204" s="7">
        <v>0.57777777777777772</v>
      </c>
      <c r="G1204" s="3" t="s">
        <v>20</v>
      </c>
      <c r="H1204" s="3" t="s">
        <v>14</v>
      </c>
    </row>
    <row r="1205" spans="1:8">
      <c r="A1205" s="2">
        <v>45861</v>
      </c>
      <c r="B1205" s="2" t="s">
        <v>9</v>
      </c>
      <c r="C1205" s="3" t="s">
        <v>1212</v>
      </c>
      <c r="D1205" s="3" t="s">
        <v>16</v>
      </c>
      <c r="E1205" s="7">
        <v>0.57777777777777772</v>
      </c>
      <c r="F1205" s="7">
        <v>0.57986111111111116</v>
      </c>
      <c r="G1205" s="3" t="s">
        <v>20</v>
      </c>
      <c r="H1205" s="3" t="s">
        <v>14</v>
      </c>
    </row>
    <row r="1206" spans="1:8">
      <c r="A1206" s="2">
        <v>45861</v>
      </c>
      <c r="B1206" s="2" t="s">
        <v>19</v>
      </c>
      <c r="C1206" s="3" t="s">
        <v>1225</v>
      </c>
      <c r="D1206" s="3" t="s">
        <v>16</v>
      </c>
      <c r="E1206" s="7">
        <v>0.57986111111111116</v>
      </c>
      <c r="F1206" s="7">
        <v>0.5854166666666667</v>
      </c>
      <c r="G1206" s="3" t="s">
        <v>20</v>
      </c>
      <c r="H1206" s="3" t="s">
        <v>14</v>
      </c>
    </row>
    <row r="1207" spans="1:8">
      <c r="A1207" s="2">
        <v>45861</v>
      </c>
      <c r="B1207" s="2" t="s">
        <v>9</v>
      </c>
      <c r="C1207" s="3" t="s">
        <v>6610</v>
      </c>
      <c r="D1207" s="3" t="s">
        <v>30</v>
      </c>
      <c r="E1207" s="7">
        <v>0.5854166666666667</v>
      </c>
      <c r="F1207" s="7">
        <v>0.61111111111111116</v>
      </c>
      <c r="G1207" s="3" t="s">
        <v>12</v>
      </c>
      <c r="H1207" s="3" t="s">
        <v>17</v>
      </c>
    </row>
    <row r="1208" spans="1:8">
      <c r="A1208" s="2">
        <v>45861</v>
      </c>
      <c r="B1208" s="2" t="s">
        <v>9</v>
      </c>
      <c r="C1208" s="3" t="s">
        <v>3470</v>
      </c>
      <c r="D1208" s="3" t="s">
        <v>30</v>
      </c>
      <c r="E1208" s="7">
        <v>0.61111111111111116</v>
      </c>
      <c r="F1208" s="7">
        <v>0.61944444444444446</v>
      </c>
      <c r="G1208" s="3" t="s">
        <v>20</v>
      </c>
      <c r="H1208" s="3" t="s">
        <v>14</v>
      </c>
    </row>
    <row r="1209" spans="1:8">
      <c r="A1209" s="2">
        <v>45861</v>
      </c>
      <c r="B1209" s="2" t="s">
        <v>9</v>
      </c>
      <c r="C1209" s="3" t="s">
        <v>5297</v>
      </c>
      <c r="D1209" s="3" t="s">
        <v>24</v>
      </c>
      <c r="E1209" s="7">
        <v>0.63194444444444442</v>
      </c>
      <c r="F1209" s="7">
        <v>0.65</v>
      </c>
      <c r="G1209" s="3" t="s">
        <v>12</v>
      </c>
      <c r="H1209" s="3" t="s">
        <v>28</v>
      </c>
    </row>
    <row r="1210" spans="1:8">
      <c r="A1210" s="2">
        <v>45862</v>
      </c>
      <c r="B1210" s="2" t="s">
        <v>9</v>
      </c>
      <c r="C1210" s="3" t="s">
        <v>5316</v>
      </c>
      <c r="D1210" s="3" t="s">
        <v>11</v>
      </c>
      <c r="E1210" s="7">
        <v>0.36805555555555558</v>
      </c>
      <c r="F1210" s="7">
        <v>0.37986111111111109</v>
      </c>
      <c r="G1210" s="3" t="s">
        <v>12</v>
      </c>
      <c r="H1210" s="3" t="s">
        <v>33</v>
      </c>
    </row>
    <row r="1211" spans="1:8">
      <c r="A1211" s="2">
        <v>45862</v>
      </c>
      <c r="B1211" s="2" t="s">
        <v>9</v>
      </c>
      <c r="C1211" s="3" t="s">
        <v>6611</v>
      </c>
      <c r="D1211" s="3" t="s">
        <v>11</v>
      </c>
      <c r="E1211" s="7">
        <v>0.37986111111111109</v>
      </c>
      <c r="F1211" s="7">
        <v>0.39166666666666666</v>
      </c>
      <c r="G1211" s="3" t="s">
        <v>20</v>
      </c>
      <c r="H1211" s="3" t="s">
        <v>21</v>
      </c>
    </row>
    <row r="1212" spans="1:8">
      <c r="A1212" s="2">
        <v>45862</v>
      </c>
      <c r="B1212" s="2" t="s">
        <v>9</v>
      </c>
      <c r="C1212" s="3" t="s">
        <v>6612</v>
      </c>
      <c r="D1212" s="3" t="s">
        <v>11</v>
      </c>
      <c r="E1212" s="7">
        <v>0.39166666666666666</v>
      </c>
      <c r="F1212" s="7">
        <v>0.42222222222222222</v>
      </c>
      <c r="G1212" s="3" t="s">
        <v>12</v>
      </c>
      <c r="H1212" s="3" t="s">
        <v>17</v>
      </c>
    </row>
    <row r="1213" spans="1:8">
      <c r="A1213" s="2">
        <v>45862</v>
      </c>
      <c r="B1213" s="2" t="s">
        <v>9</v>
      </c>
      <c r="C1213" s="3" t="s">
        <v>6606</v>
      </c>
      <c r="D1213" s="3" t="s">
        <v>16</v>
      </c>
      <c r="E1213" s="7">
        <v>0.42222222222222222</v>
      </c>
      <c r="F1213" s="7">
        <v>0.43055555555555558</v>
      </c>
      <c r="G1213" s="3" t="s">
        <v>20</v>
      </c>
      <c r="H1213" s="3" t="s">
        <v>21</v>
      </c>
    </row>
    <row r="1214" spans="1:8">
      <c r="A1214" s="2">
        <v>45862</v>
      </c>
      <c r="B1214" s="2" t="s">
        <v>9</v>
      </c>
      <c r="C1214" s="3" t="s">
        <v>6613</v>
      </c>
      <c r="D1214" s="3" t="s">
        <v>30</v>
      </c>
      <c r="E1214" s="7">
        <v>0.43055555555555558</v>
      </c>
      <c r="F1214" s="7">
        <v>0.46319444444444446</v>
      </c>
      <c r="G1214" s="3" t="s">
        <v>20</v>
      </c>
      <c r="H1214" s="3" t="s">
        <v>37</v>
      </c>
    </row>
    <row r="1215" spans="1:8">
      <c r="A1215" s="2">
        <v>45862</v>
      </c>
      <c r="B1215" s="2" t="s">
        <v>9</v>
      </c>
      <c r="C1215" s="3" t="s">
        <v>6614</v>
      </c>
      <c r="D1215" s="3" t="s">
        <v>30</v>
      </c>
      <c r="E1215" s="7">
        <v>0.46319444444444446</v>
      </c>
      <c r="F1215" s="7">
        <v>0.47083333333333333</v>
      </c>
      <c r="G1215" s="3" t="s">
        <v>12</v>
      </c>
      <c r="H1215" s="3" t="s">
        <v>37</v>
      </c>
    </row>
    <row r="1216" spans="1:8">
      <c r="A1216" s="2">
        <v>45862</v>
      </c>
      <c r="B1216" s="2" t="s">
        <v>9</v>
      </c>
      <c r="C1216" s="3" t="s">
        <v>6615</v>
      </c>
      <c r="D1216" s="3" t="s">
        <v>11</v>
      </c>
      <c r="E1216" s="7">
        <v>0.54861111111111116</v>
      </c>
      <c r="F1216" s="7">
        <v>0.57986111111111116</v>
      </c>
      <c r="G1216" s="3" t="s">
        <v>12</v>
      </c>
      <c r="H1216" s="3" t="s">
        <v>37</v>
      </c>
    </row>
    <row r="1217" spans="1:8">
      <c r="A1217" s="2">
        <v>45862</v>
      </c>
      <c r="B1217" s="2" t="s">
        <v>9</v>
      </c>
      <c r="C1217" s="3" t="s">
        <v>6616</v>
      </c>
      <c r="D1217" s="3" t="s">
        <v>30</v>
      </c>
      <c r="E1217" s="7">
        <v>0.57986111111111116</v>
      </c>
      <c r="F1217" s="7">
        <v>0.60416666666666663</v>
      </c>
      <c r="G1217" s="3" t="s">
        <v>20</v>
      </c>
      <c r="H1217" s="3" t="s">
        <v>14</v>
      </c>
    </row>
    <row r="1218" spans="1:8">
      <c r="A1218" s="2">
        <v>45862</v>
      </c>
      <c r="B1218" s="2" t="s">
        <v>9</v>
      </c>
      <c r="C1218" s="3" t="s">
        <v>1212</v>
      </c>
      <c r="D1218" s="3" t="s">
        <v>16</v>
      </c>
      <c r="E1218" s="7">
        <v>0.60416666666666663</v>
      </c>
      <c r="F1218" s="7">
        <v>0.61527777777777781</v>
      </c>
      <c r="G1218" s="3" t="s">
        <v>12</v>
      </c>
      <c r="H1218" s="3" t="s">
        <v>33</v>
      </c>
    </row>
    <row r="1219" spans="1:8">
      <c r="A1219" s="2">
        <v>45862</v>
      </c>
      <c r="B1219" s="2" t="s">
        <v>9</v>
      </c>
      <c r="C1219" s="3" t="s">
        <v>5297</v>
      </c>
      <c r="D1219" s="3" t="s">
        <v>30</v>
      </c>
      <c r="E1219" s="7">
        <v>0.61527777777777781</v>
      </c>
      <c r="F1219" s="7">
        <v>0.61805555555555558</v>
      </c>
      <c r="G1219" s="3" t="s">
        <v>20</v>
      </c>
      <c r="H1219" s="3" t="s">
        <v>14</v>
      </c>
    </row>
    <row r="1220" spans="1:8">
      <c r="A1220" s="2">
        <v>45862</v>
      </c>
      <c r="B1220" s="2" t="s">
        <v>9</v>
      </c>
      <c r="C1220" s="3" t="s">
        <v>3530</v>
      </c>
      <c r="D1220" s="3" t="s">
        <v>30</v>
      </c>
      <c r="E1220" s="7">
        <v>0.64583333333333337</v>
      </c>
      <c r="F1220" s="7">
        <v>0.67152777777777772</v>
      </c>
      <c r="G1220" s="3" t="s">
        <v>20</v>
      </c>
      <c r="H1220" s="3" t="s">
        <v>14</v>
      </c>
    </row>
    <row r="1221" spans="1:8">
      <c r="A1221" s="2">
        <v>45863</v>
      </c>
      <c r="B1221" s="2" t="s">
        <v>9</v>
      </c>
      <c r="C1221" s="3" t="s">
        <v>6617</v>
      </c>
      <c r="D1221" s="3" t="s">
        <v>16</v>
      </c>
      <c r="E1221" s="7">
        <v>0.3611111111111111</v>
      </c>
      <c r="F1221" s="7">
        <v>0.37916666666666665</v>
      </c>
      <c r="G1221" s="3" t="s">
        <v>20</v>
      </c>
      <c r="H1221" s="3" t="s">
        <v>21</v>
      </c>
    </row>
    <row r="1222" spans="1:8" ht="15">
      <c r="A1222" s="2">
        <v>45863</v>
      </c>
      <c r="B1222" s="2" t="s">
        <v>9</v>
      </c>
      <c r="C1222" s="3" t="s">
        <v>6618</v>
      </c>
      <c r="D1222" s="3" t="s">
        <v>16</v>
      </c>
      <c r="E1222" s="7">
        <v>0.37916666666666665</v>
      </c>
      <c r="F1222" s="7">
        <v>0.38750000000000001</v>
      </c>
      <c r="G1222" s="3" t="s">
        <v>20</v>
      </c>
      <c r="H1222" s="3" t="s">
        <v>21</v>
      </c>
    </row>
    <row r="1223" spans="1:8">
      <c r="A1223" s="2">
        <v>45863</v>
      </c>
      <c r="B1223" s="2" t="s">
        <v>9</v>
      </c>
      <c r="C1223" s="3" t="s">
        <v>1186</v>
      </c>
      <c r="D1223" s="3" t="s">
        <v>16</v>
      </c>
      <c r="E1223" s="7">
        <v>0.38750000000000001</v>
      </c>
      <c r="F1223" s="7">
        <v>0.39097222222222222</v>
      </c>
      <c r="G1223" s="3" t="s">
        <v>20</v>
      </c>
      <c r="H1223" s="3" t="s">
        <v>33</v>
      </c>
    </row>
    <row r="1224" spans="1:8">
      <c r="A1224" s="2">
        <v>45863</v>
      </c>
      <c r="B1224" s="2" t="s">
        <v>9</v>
      </c>
      <c r="C1224" s="3" t="s">
        <v>3530</v>
      </c>
      <c r="D1224" s="3" t="s">
        <v>16</v>
      </c>
      <c r="E1224" s="7">
        <v>0.39097222222222222</v>
      </c>
      <c r="F1224" s="7">
        <v>0.39374999999999999</v>
      </c>
      <c r="G1224" s="3" t="s">
        <v>20</v>
      </c>
      <c r="H1224" s="3" t="s">
        <v>21</v>
      </c>
    </row>
    <row r="1225" spans="1:8">
      <c r="A1225" s="2">
        <v>45863</v>
      </c>
      <c r="B1225" s="2" t="s">
        <v>9</v>
      </c>
      <c r="C1225" s="3" t="s">
        <v>5316</v>
      </c>
      <c r="D1225" s="3" t="s">
        <v>16</v>
      </c>
      <c r="E1225" s="7">
        <v>0.39374999999999999</v>
      </c>
      <c r="F1225" s="7">
        <v>0.40069444444444446</v>
      </c>
      <c r="G1225" s="3" t="s">
        <v>12</v>
      </c>
      <c r="H1225" s="3" t="s">
        <v>33</v>
      </c>
    </row>
    <row r="1226" spans="1:8">
      <c r="A1226" s="2">
        <v>45863</v>
      </c>
      <c r="B1226" s="2" t="s">
        <v>9</v>
      </c>
      <c r="C1226" s="3" t="s">
        <v>6618</v>
      </c>
      <c r="D1226" s="3" t="s">
        <v>16</v>
      </c>
      <c r="E1226" s="7">
        <v>0.40069444444444446</v>
      </c>
      <c r="F1226" s="7">
        <v>0.40347222222222223</v>
      </c>
      <c r="G1226" s="3" t="s">
        <v>20</v>
      </c>
      <c r="H1226" s="3" t="s">
        <v>21</v>
      </c>
    </row>
    <row r="1227" spans="1:8">
      <c r="A1227" s="2">
        <v>45863</v>
      </c>
      <c r="B1227" s="2" t="s">
        <v>9</v>
      </c>
      <c r="C1227" s="3" t="s">
        <v>6606</v>
      </c>
      <c r="D1227" s="3" t="s">
        <v>16</v>
      </c>
      <c r="E1227" s="7">
        <v>0.40347222222222223</v>
      </c>
      <c r="F1227" s="7">
        <v>0.4236111111111111</v>
      </c>
      <c r="G1227" s="3" t="s">
        <v>12</v>
      </c>
      <c r="H1227" s="3" t="s">
        <v>21</v>
      </c>
    </row>
    <row r="1228" spans="1:8">
      <c r="A1228" s="2">
        <v>45863</v>
      </c>
      <c r="B1228" s="2" t="s">
        <v>9</v>
      </c>
      <c r="C1228" s="3" t="s">
        <v>1212</v>
      </c>
      <c r="D1228" s="3" t="s">
        <v>16</v>
      </c>
      <c r="E1228" s="7">
        <v>0.4236111111111111</v>
      </c>
      <c r="F1228" s="7">
        <v>0.45</v>
      </c>
      <c r="G1228" s="3" t="s">
        <v>20</v>
      </c>
      <c r="H1228" s="3" t="s">
        <v>21</v>
      </c>
    </row>
    <row r="1229" spans="1:8" ht="15">
      <c r="A1229" s="2">
        <v>45863</v>
      </c>
      <c r="B1229" s="2" t="s">
        <v>9</v>
      </c>
      <c r="C1229" s="3" t="s">
        <v>3540</v>
      </c>
      <c r="D1229" s="3" t="s">
        <v>30</v>
      </c>
      <c r="E1229" s="7">
        <v>0.47222222222222221</v>
      </c>
      <c r="F1229" s="7">
        <v>0.50694444444444442</v>
      </c>
      <c r="G1229" s="3" t="s">
        <v>20</v>
      </c>
      <c r="H1229" s="3" t="s">
        <v>14</v>
      </c>
    </row>
    <row r="1230" spans="1:8">
      <c r="A1230" s="2">
        <v>45863</v>
      </c>
      <c r="B1230" s="2" t="s">
        <v>9</v>
      </c>
      <c r="C1230" s="3" t="s">
        <v>5316</v>
      </c>
      <c r="D1230" s="3" t="s">
        <v>30</v>
      </c>
      <c r="E1230" s="7">
        <v>0.57152777777777775</v>
      </c>
      <c r="F1230" s="7">
        <v>0.60069444444444442</v>
      </c>
      <c r="G1230" s="3" t="s">
        <v>12</v>
      </c>
      <c r="H1230" s="3" t="s">
        <v>21</v>
      </c>
    </row>
    <row r="1231" spans="1:8">
      <c r="A1231" s="2">
        <v>45863</v>
      </c>
      <c r="B1231" s="2" t="s">
        <v>9</v>
      </c>
      <c r="C1231" s="3" t="s">
        <v>6619</v>
      </c>
      <c r="D1231" s="3" t="s">
        <v>30</v>
      </c>
      <c r="E1231" s="7">
        <v>0.60069444444444442</v>
      </c>
      <c r="F1231" s="7">
        <v>0.60624999999999996</v>
      </c>
      <c r="G1231" s="3" t="s">
        <v>20</v>
      </c>
      <c r="H1231" s="3" t="s">
        <v>14</v>
      </c>
    </row>
    <row r="1232" spans="1:8">
      <c r="A1232" s="2">
        <v>45863</v>
      </c>
      <c r="B1232" s="2" t="s">
        <v>9</v>
      </c>
      <c r="C1232" s="3" t="s">
        <v>3555</v>
      </c>
      <c r="D1232" s="3" t="s">
        <v>30</v>
      </c>
      <c r="E1232" s="7">
        <v>0.60624999999999996</v>
      </c>
      <c r="F1232" s="7">
        <v>0.61458333333333337</v>
      </c>
      <c r="G1232" s="3" t="s">
        <v>20</v>
      </c>
      <c r="H1232" s="3" t="s">
        <v>14</v>
      </c>
    </row>
    <row r="1233" spans="1:8">
      <c r="A1233" s="2">
        <v>45863</v>
      </c>
      <c r="B1233" s="2" t="s">
        <v>9</v>
      </c>
      <c r="C1233" s="3" t="s">
        <v>6620</v>
      </c>
      <c r="D1233" s="3" t="s">
        <v>30</v>
      </c>
      <c r="E1233" s="7">
        <v>0.61458333333333337</v>
      </c>
      <c r="F1233" s="7">
        <v>0.62083333333333335</v>
      </c>
      <c r="G1233" s="3" t="s">
        <v>20</v>
      </c>
      <c r="H1233" s="3" t="s">
        <v>14</v>
      </c>
    </row>
    <row r="1234" spans="1:8">
      <c r="A1234" s="2">
        <v>45863</v>
      </c>
      <c r="B1234" s="2" t="s">
        <v>9</v>
      </c>
      <c r="C1234" s="3" t="s">
        <v>1220</v>
      </c>
      <c r="D1234" s="3" t="s">
        <v>30</v>
      </c>
      <c r="E1234" s="7">
        <v>0.625</v>
      </c>
      <c r="F1234" s="7">
        <v>0.68472222222222223</v>
      </c>
      <c r="G1234" s="3" t="s">
        <v>12</v>
      </c>
      <c r="H1234" s="3" t="s">
        <v>14</v>
      </c>
    </row>
    <row r="1235" spans="1:8">
      <c r="A1235" s="2">
        <v>45863</v>
      </c>
      <c r="B1235" s="2" t="s">
        <v>9</v>
      </c>
      <c r="C1235" s="3" t="s">
        <v>6619</v>
      </c>
      <c r="D1235" s="3" t="s">
        <v>16</v>
      </c>
      <c r="E1235" s="7">
        <v>0.68472222222222223</v>
      </c>
      <c r="F1235" s="7">
        <v>0.69097222222222221</v>
      </c>
      <c r="G1235" s="3" t="s">
        <v>12</v>
      </c>
      <c r="H1235" s="3" t="s">
        <v>14</v>
      </c>
    </row>
    <row r="1236" spans="1:8">
      <c r="A1236" s="2">
        <v>45863</v>
      </c>
      <c r="B1236" s="2" t="s">
        <v>9</v>
      </c>
      <c r="C1236" s="3" t="s">
        <v>6606</v>
      </c>
      <c r="D1236" s="3" t="s">
        <v>16</v>
      </c>
      <c r="E1236" s="7">
        <v>0.69097222222222221</v>
      </c>
      <c r="F1236" s="7">
        <v>0.70972222222222225</v>
      </c>
      <c r="G1236" s="3" t="s">
        <v>12</v>
      </c>
      <c r="H1236" s="3" t="s">
        <v>21</v>
      </c>
    </row>
    <row r="1237" spans="1:8">
      <c r="A1237" s="2">
        <v>45866</v>
      </c>
      <c r="B1237" s="2" t="s">
        <v>9</v>
      </c>
      <c r="C1237" s="3" t="s">
        <v>6619</v>
      </c>
      <c r="D1237" s="3" t="s">
        <v>16</v>
      </c>
      <c r="E1237" s="7">
        <v>0.34027777777777779</v>
      </c>
      <c r="F1237" s="7">
        <v>0.34583333333333333</v>
      </c>
      <c r="G1237" s="3" t="s">
        <v>20</v>
      </c>
      <c r="H1237" s="3" t="s">
        <v>14</v>
      </c>
    </row>
    <row r="1238" spans="1:8">
      <c r="A1238" s="2">
        <v>45866</v>
      </c>
      <c r="B1238" s="2" t="s">
        <v>9</v>
      </c>
      <c r="C1238" s="3" t="s">
        <v>3555</v>
      </c>
      <c r="D1238" s="3" t="s">
        <v>16</v>
      </c>
      <c r="E1238" s="7">
        <v>0.34583333333333333</v>
      </c>
      <c r="F1238" s="7">
        <v>0.34930555555555554</v>
      </c>
      <c r="G1238" s="3" t="s">
        <v>20</v>
      </c>
      <c r="H1238" s="3" t="s">
        <v>21</v>
      </c>
    </row>
    <row r="1239" spans="1:8">
      <c r="A1239" s="2">
        <v>45866</v>
      </c>
      <c r="B1239" s="2" t="s">
        <v>9</v>
      </c>
      <c r="C1239" s="3" t="s">
        <v>3540</v>
      </c>
      <c r="D1239" s="3" t="s">
        <v>16</v>
      </c>
      <c r="E1239" s="7">
        <v>0.34930555555555554</v>
      </c>
      <c r="F1239" s="7">
        <v>0.35625000000000001</v>
      </c>
      <c r="G1239" s="3" t="s">
        <v>12</v>
      </c>
      <c r="H1239" s="3" t="s">
        <v>17</v>
      </c>
    </row>
    <row r="1240" spans="1:8">
      <c r="A1240" s="2">
        <v>45866</v>
      </c>
      <c r="B1240" s="2" t="s">
        <v>9</v>
      </c>
      <c r="C1240" s="3" t="s">
        <v>1220</v>
      </c>
      <c r="D1240" s="3" t="s">
        <v>16</v>
      </c>
      <c r="E1240" s="7">
        <v>0.35625000000000001</v>
      </c>
      <c r="F1240" s="7">
        <v>0.35902777777777778</v>
      </c>
      <c r="G1240" s="3" t="s">
        <v>20</v>
      </c>
      <c r="H1240" s="3" t="s">
        <v>21</v>
      </c>
    </row>
    <row r="1241" spans="1:8">
      <c r="A1241" s="2">
        <v>45866</v>
      </c>
      <c r="B1241" s="2" t="s">
        <v>9</v>
      </c>
      <c r="C1241" s="3" t="s">
        <v>5316</v>
      </c>
      <c r="D1241" s="3" t="s">
        <v>16</v>
      </c>
      <c r="E1241" s="7">
        <v>0.35902777777777778</v>
      </c>
      <c r="F1241" s="7">
        <v>0.36041666666666666</v>
      </c>
      <c r="G1241" s="3" t="s">
        <v>20</v>
      </c>
      <c r="H1241" s="3" t="s">
        <v>21</v>
      </c>
    </row>
    <row r="1242" spans="1:8">
      <c r="A1242" s="2">
        <v>45866</v>
      </c>
      <c r="B1242" s="2" t="s">
        <v>9</v>
      </c>
      <c r="C1242" s="3" t="s">
        <v>6616</v>
      </c>
      <c r="D1242" s="3" t="s">
        <v>16</v>
      </c>
      <c r="E1242" s="7">
        <v>0.36041666666666666</v>
      </c>
      <c r="F1242" s="7">
        <v>0.36388888888888887</v>
      </c>
      <c r="G1242" s="3" t="s">
        <v>12</v>
      </c>
      <c r="H1242" s="3" t="s">
        <v>17</v>
      </c>
    </row>
    <row r="1243" spans="1:8">
      <c r="A1243" s="2">
        <v>45866</v>
      </c>
      <c r="B1243" s="2" t="s">
        <v>9</v>
      </c>
      <c r="C1243" s="3" t="s">
        <v>5346</v>
      </c>
      <c r="D1243" s="3" t="s">
        <v>11</v>
      </c>
      <c r="E1243" s="7">
        <v>0.36388888888888887</v>
      </c>
      <c r="F1243" s="7">
        <v>0.38472222222222224</v>
      </c>
      <c r="G1243" s="3" t="s">
        <v>20</v>
      </c>
      <c r="H1243" s="3" t="s">
        <v>33</v>
      </c>
    </row>
    <row r="1244" spans="1:8">
      <c r="A1244" s="2">
        <v>45866</v>
      </c>
      <c r="B1244" s="2" t="s">
        <v>9</v>
      </c>
      <c r="C1244" s="3" t="s">
        <v>6621</v>
      </c>
      <c r="D1244" s="3" t="s">
        <v>11</v>
      </c>
      <c r="E1244" s="7">
        <v>0.38472222222222224</v>
      </c>
      <c r="F1244" s="7">
        <v>0.41805555555555557</v>
      </c>
      <c r="G1244" s="3" t="s">
        <v>12</v>
      </c>
      <c r="H1244" s="3" t="s">
        <v>33</v>
      </c>
    </row>
    <row r="1245" spans="1:8">
      <c r="A1245" s="2">
        <v>45866</v>
      </c>
      <c r="B1245" s="2" t="s">
        <v>9</v>
      </c>
      <c r="C1245" s="3" t="s">
        <v>6622</v>
      </c>
      <c r="D1245" s="3" t="s">
        <v>11</v>
      </c>
      <c r="E1245" s="7">
        <v>0.44791666666666669</v>
      </c>
      <c r="F1245" s="7">
        <v>0.49375000000000002</v>
      </c>
      <c r="G1245" s="3" t="s">
        <v>12</v>
      </c>
      <c r="H1245" s="3" t="s">
        <v>33</v>
      </c>
    </row>
    <row r="1246" spans="1:8">
      <c r="A1246" s="2">
        <v>45866</v>
      </c>
      <c r="B1246" s="2" t="s">
        <v>9</v>
      </c>
      <c r="C1246" s="3" t="s">
        <v>6623</v>
      </c>
      <c r="D1246" s="3" t="s">
        <v>24</v>
      </c>
      <c r="E1246" s="7">
        <v>0.46527777777777779</v>
      </c>
      <c r="F1246" s="7">
        <v>0.48125000000000001</v>
      </c>
      <c r="G1246" s="3" t="s">
        <v>12</v>
      </c>
      <c r="H1246" s="3" t="s">
        <v>28</v>
      </c>
    </row>
    <row r="1247" spans="1:8">
      <c r="A1247" s="2">
        <v>45866</v>
      </c>
      <c r="B1247" s="2" t="s">
        <v>9</v>
      </c>
      <c r="C1247" s="3" t="s">
        <v>6624</v>
      </c>
      <c r="D1247" s="3" t="s">
        <v>30</v>
      </c>
      <c r="E1247" s="7">
        <v>0.49652777777777779</v>
      </c>
      <c r="F1247" s="7">
        <v>0.52152777777777781</v>
      </c>
      <c r="G1247" s="3" t="s">
        <v>12</v>
      </c>
      <c r="H1247" s="3" t="s">
        <v>14</v>
      </c>
    </row>
    <row r="1248" spans="1:8">
      <c r="A1248" s="2">
        <v>45866</v>
      </c>
      <c r="B1248" s="2" t="s">
        <v>9</v>
      </c>
      <c r="C1248" s="3" t="s">
        <v>3611</v>
      </c>
      <c r="D1248" s="3" t="s">
        <v>30</v>
      </c>
      <c r="E1248" s="7">
        <v>0.52152777777777781</v>
      </c>
      <c r="F1248" s="7">
        <v>0.53680555555555554</v>
      </c>
      <c r="G1248" s="3" t="s">
        <v>12</v>
      </c>
      <c r="H1248" s="3" t="s">
        <v>14</v>
      </c>
    </row>
    <row r="1249" spans="1:8">
      <c r="A1249" s="2">
        <v>45866</v>
      </c>
      <c r="B1249" s="2" t="s">
        <v>9</v>
      </c>
      <c r="C1249" s="3" t="s">
        <v>5353</v>
      </c>
      <c r="D1249" s="3" t="s">
        <v>30</v>
      </c>
      <c r="E1249" s="7">
        <v>0.53680555555555554</v>
      </c>
      <c r="F1249" s="7">
        <v>0.57152777777777775</v>
      </c>
      <c r="G1249" s="3" t="s">
        <v>20</v>
      </c>
      <c r="H1249" s="3" t="s">
        <v>14</v>
      </c>
    </row>
    <row r="1250" spans="1:8">
      <c r="A1250" s="2">
        <v>45866</v>
      </c>
      <c r="B1250" s="2" t="s">
        <v>9</v>
      </c>
      <c r="C1250" s="3" t="s">
        <v>5297</v>
      </c>
      <c r="D1250" s="3" t="s">
        <v>30</v>
      </c>
      <c r="E1250" s="7">
        <v>0.60416666666666663</v>
      </c>
      <c r="F1250" s="7">
        <v>0.61111111111111116</v>
      </c>
      <c r="G1250" s="3" t="s">
        <v>20</v>
      </c>
      <c r="H1250" s="3" t="s">
        <v>14</v>
      </c>
    </row>
    <row r="1251" spans="1:8">
      <c r="A1251" s="2">
        <v>45866</v>
      </c>
      <c r="B1251" s="2" t="s">
        <v>9</v>
      </c>
      <c r="C1251" s="3" t="s">
        <v>5350</v>
      </c>
      <c r="D1251" s="3" t="s">
        <v>24</v>
      </c>
      <c r="E1251" s="7">
        <v>0.61111111111111116</v>
      </c>
      <c r="F1251" s="7">
        <v>0.63472222222222219</v>
      </c>
      <c r="G1251" s="3" t="s">
        <v>12</v>
      </c>
      <c r="H1251" s="3" t="s">
        <v>28</v>
      </c>
    </row>
    <row r="1252" spans="1:8">
      <c r="A1252" s="2">
        <v>45866</v>
      </c>
      <c r="B1252" s="2" t="s">
        <v>9</v>
      </c>
      <c r="C1252" s="3" t="s">
        <v>5297</v>
      </c>
      <c r="D1252" s="3" t="s">
        <v>16</v>
      </c>
      <c r="E1252" s="7">
        <v>0.63472222222222219</v>
      </c>
      <c r="F1252" s="7">
        <v>0.64236111111111116</v>
      </c>
      <c r="G1252" s="3" t="s">
        <v>20</v>
      </c>
      <c r="H1252" s="3" t="s">
        <v>21</v>
      </c>
    </row>
    <row r="1253" spans="1:8">
      <c r="A1253" s="2">
        <v>45866</v>
      </c>
      <c r="B1253" s="2" t="s">
        <v>19</v>
      </c>
      <c r="C1253" s="3" t="s">
        <v>6625</v>
      </c>
      <c r="D1253" s="3" t="s">
        <v>11</v>
      </c>
      <c r="E1253" s="7">
        <v>0.64236111111111116</v>
      </c>
      <c r="F1253" s="7">
        <v>0.66249999999999998</v>
      </c>
      <c r="G1253" s="3" t="s">
        <v>20</v>
      </c>
      <c r="H1253" s="3" t="s">
        <v>14</v>
      </c>
    </row>
    <row r="1254" spans="1:8">
      <c r="A1254" s="2">
        <v>45866</v>
      </c>
      <c r="B1254" s="2" t="s">
        <v>19</v>
      </c>
      <c r="C1254" s="3" t="s">
        <v>6609</v>
      </c>
      <c r="D1254" s="3" t="s">
        <v>11</v>
      </c>
      <c r="E1254" s="7">
        <v>0.66249999999999998</v>
      </c>
      <c r="F1254" s="7">
        <v>0.67152777777777772</v>
      </c>
      <c r="G1254" s="3" t="s">
        <v>12</v>
      </c>
      <c r="H1254" s="3" t="s">
        <v>37</v>
      </c>
    </row>
    <row r="1255" spans="1:8">
      <c r="A1255" s="2">
        <v>45866</v>
      </c>
      <c r="B1255" s="2" t="s">
        <v>19</v>
      </c>
      <c r="C1255" s="3" t="s">
        <v>6626</v>
      </c>
      <c r="D1255" s="3" t="s">
        <v>11</v>
      </c>
      <c r="E1255" s="7">
        <v>0.67152777777777772</v>
      </c>
      <c r="F1255" s="7">
        <v>0.69236111111111109</v>
      </c>
      <c r="G1255" s="3" t="s">
        <v>12</v>
      </c>
      <c r="H1255" s="3" t="s">
        <v>14</v>
      </c>
    </row>
    <row r="1256" spans="1:8">
      <c r="A1256" s="2">
        <v>45866</v>
      </c>
      <c r="B1256" s="2" t="s">
        <v>19</v>
      </c>
      <c r="C1256" s="3" t="s">
        <v>6625</v>
      </c>
      <c r="D1256" s="3" t="s">
        <v>16</v>
      </c>
      <c r="E1256" s="7">
        <v>0.69236111111111109</v>
      </c>
      <c r="F1256" s="7">
        <v>0.69513888888888886</v>
      </c>
      <c r="G1256" s="3" t="s">
        <v>20</v>
      </c>
      <c r="H1256" s="3" t="s">
        <v>21</v>
      </c>
    </row>
    <row r="1257" spans="1:8">
      <c r="A1257" s="2">
        <v>45866</v>
      </c>
      <c r="B1257" s="2" t="s">
        <v>19</v>
      </c>
      <c r="C1257" s="3" t="s">
        <v>6619</v>
      </c>
      <c r="D1257" s="3" t="s">
        <v>16</v>
      </c>
      <c r="E1257" s="7">
        <v>0.69513888888888886</v>
      </c>
      <c r="F1257" s="7">
        <v>0.70486111111111116</v>
      </c>
      <c r="G1257" s="3" t="s">
        <v>12</v>
      </c>
      <c r="H1257" s="3" t="s">
        <v>14</v>
      </c>
    </row>
    <row r="1258" spans="1:8">
      <c r="A1258" s="2">
        <v>45867</v>
      </c>
      <c r="B1258" s="2" t="s">
        <v>9</v>
      </c>
      <c r="C1258" s="3" t="s">
        <v>1238</v>
      </c>
      <c r="D1258" s="3" t="s">
        <v>16</v>
      </c>
      <c r="E1258" s="7">
        <v>0.33333333333333331</v>
      </c>
      <c r="F1258" s="7">
        <v>0.34097222222222223</v>
      </c>
      <c r="G1258" s="3" t="s">
        <v>12</v>
      </c>
      <c r="H1258" s="3" t="s">
        <v>21</v>
      </c>
    </row>
    <row r="1259" spans="1:8">
      <c r="A1259" s="2">
        <v>45867</v>
      </c>
      <c r="B1259" s="2" t="s">
        <v>9</v>
      </c>
      <c r="C1259" s="3" t="s">
        <v>5297</v>
      </c>
      <c r="D1259" s="3" t="s">
        <v>16</v>
      </c>
      <c r="E1259" s="7">
        <v>0.34097222222222223</v>
      </c>
      <c r="F1259" s="7">
        <v>0.34583333333333333</v>
      </c>
      <c r="G1259" s="3" t="s">
        <v>20</v>
      </c>
      <c r="H1259" s="3" t="s">
        <v>17</v>
      </c>
    </row>
    <row r="1260" spans="1:8">
      <c r="A1260" s="2">
        <v>45867</v>
      </c>
      <c r="B1260" s="2" t="s">
        <v>9</v>
      </c>
      <c r="C1260" s="3" t="s">
        <v>1238</v>
      </c>
      <c r="D1260" s="3" t="s">
        <v>16</v>
      </c>
      <c r="E1260" s="7">
        <v>0.34583333333333333</v>
      </c>
      <c r="F1260" s="7">
        <v>0.35694444444444445</v>
      </c>
      <c r="G1260" s="3" t="s">
        <v>20</v>
      </c>
      <c r="H1260" s="3" t="s">
        <v>21</v>
      </c>
    </row>
    <row r="1261" spans="1:8">
      <c r="A1261" s="2">
        <v>45867</v>
      </c>
      <c r="B1261" s="2" t="s">
        <v>9</v>
      </c>
      <c r="C1261" s="3" t="s">
        <v>1197</v>
      </c>
      <c r="D1261" s="3" t="s">
        <v>16</v>
      </c>
      <c r="E1261" s="7">
        <v>0.35694444444444445</v>
      </c>
      <c r="F1261" s="7">
        <v>0.36319444444444443</v>
      </c>
      <c r="G1261" s="3" t="s">
        <v>20</v>
      </c>
      <c r="H1261" s="3" t="s">
        <v>33</v>
      </c>
    </row>
    <row r="1262" spans="1:8">
      <c r="A1262" s="2">
        <v>45867</v>
      </c>
      <c r="B1262" s="2" t="s">
        <v>9</v>
      </c>
      <c r="C1262" s="3" t="s">
        <v>1238</v>
      </c>
      <c r="D1262" s="2" t="s">
        <v>16</v>
      </c>
      <c r="E1262" s="7">
        <v>0.36319444444444443</v>
      </c>
      <c r="F1262" s="7">
        <v>0.36944444444444446</v>
      </c>
      <c r="G1262" s="3" t="s">
        <v>12</v>
      </c>
      <c r="H1262" s="3" t="s">
        <v>21</v>
      </c>
    </row>
    <row r="1263" spans="1:8">
      <c r="A1263" s="2">
        <v>45867</v>
      </c>
      <c r="B1263" s="2" t="s">
        <v>9</v>
      </c>
      <c r="C1263" s="3" t="s">
        <v>6627</v>
      </c>
      <c r="D1263" s="2" t="s">
        <v>11</v>
      </c>
      <c r="E1263" s="7">
        <v>0.36944444444444446</v>
      </c>
      <c r="F1263" s="7">
        <v>0.39305555555555555</v>
      </c>
      <c r="G1263" s="3" t="s">
        <v>12</v>
      </c>
      <c r="H1263" s="3" t="s">
        <v>33</v>
      </c>
    </row>
    <row r="1264" spans="1:8">
      <c r="A1264" s="2">
        <v>45867</v>
      </c>
      <c r="B1264" s="2" t="s">
        <v>9</v>
      </c>
      <c r="C1264" s="3" t="s">
        <v>6628</v>
      </c>
      <c r="D1264" s="3" t="s">
        <v>30</v>
      </c>
      <c r="E1264" s="7">
        <v>0.39305555555555555</v>
      </c>
      <c r="F1264" s="7">
        <v>0.39583333333333331</v>
      </c>
      <c r="G1264" s="3" t="s">
        <v>20</v>
      </c>
      <c r="H1264" s="3" t="s">
        <v>14</v>
      </c>
    </row>
    <row r="1265" spans="1:8">
      <c r="A1265" s="2">
        <v>45867</v>
      </c>
      <c r="B1265" s="2" t="s">
        <v>9</v>
      </c>
      <c r="C1265" s="3" t="s">
        <v>1241</v>
      </c>
      <c r="D1265" s="3" t="s">
        <v>30</v>
      </c>
      <c r="E1265" s="7">
        <v>0.39583333333333331</v>
      </c>
      <c r="F1265" s="7">
        <v>0.39930555555555558</v>
      </c>
      <c r="G1265" s="3" t="s">
        <v>12</v>
      </c>
      <c r="H1265" s="3" t="s">
        <v>14</v>
      </c>
    </row>
    <row r="1266" spans="1:8">
      <c r="A1266" s="2">
        <v>45867</v>
      </c>
      <c r="B1266" s="2" t="s">
        <v>9</v>
      </c>
      <c r="C1266" s="3" t="s">
        <v>1242</v>
      </c>
      <c r="D1266" s="3" t="s">
        <v>30</v>
      </c>
      <c r="E1266" s="7">
        <v>0.39930555555555558</v>
      </c>
      <c r="F1266" s="7">
        <v>0.40069444444444446</v>
      </c>
      <c r="G1266" s="3" t="s">
        <v>12</v>
      </c>
      <c r="H1266" s="3" t="s">
        <v>14</v>
      </c>
    </row>
    <row r="1267" spans="1:8">
      <c r="A1267" s="2">
        <v>45867</v>
      </c>
      <c r="B1267" s="2" t="s">
        <v>9</v>
      </c>
      <c r="C1267" s="3" t="s">
        <v>6629</v>
      </c>
      <c r="D1267" s="3" t="s">
        <v>11</v>
      </c>
      <c r="E1267" s="7">
        <v>0.40069444444444446</v>
      </c>
      <c r="F1267" s="7">
        <v>0.4201388888888889</v>
      </c>
      <c r="G1267" s="3" t="s">
        <v>12</v>
      </c>
      <c r="H1267" s="3" t="s">
        <v>33</v>
      </c>
    </row>
    <row r="1268" spans="1:8" ht="15">
      <c r="A1268" s="2">
        <v>45867</v>
      </c>
      <c r="B1268" s="2" t="s">
        <v>9</v>
      </c>
      <c r="C1268" s="3" t="s">
        <v>1238</v>
      </c>
      <c r="D1268" s="3" t="s">
        <v>16</v>
      </c>
      <c r="E1268" s="7">
        <v>0.4201388888888889</v>
      </c>
      <c r="F1268" s="7">
        <v>0.4284722222222222</v>
      </c>
      <c r="G1268" s="3" t="s">
        <v>12</v>
      </c>
      <c r="H1268" s="3" t="s">
        <v>21</v>
      </c>
    </row>
    <row r="1269" spans="1:8">
      <c r="A1269" s="2">
        <v>45867</v>
      </c>
      <c r="B1269" s="2" t="s">
        <v>9</v>
      </c>
      <c r="C1269" s="3" t="s">
        <v>6630</v>
      </c>
      <c r="D1269" s="3" t="s">
        <v>11</v>
      </c>
      <c r="E1269" s="7">
        <v>0.4284722222222222</v>
      </c>
      <c r="F1269" s="7">
        <v>0.43263888888888891</v>
      </c>
      <c r="G1269" s="3" t="s">
        <v>12</v>
      </c>
      <c r="H1269" s="3" t="s">
        <v>14</v>
      </c>
    </row>
    <row r="1270" spans="1:8">
      <c r="A1270" s="2">
        <v>45867</v>
      </c>
      <c r="B1270" s="2" t="s">
        <v>9</v>
      </c>
      <c r="C1270" s="3" t="s">
        <v>3638</v>
      </c>
      <c r="D1270" s="3" t="s">
        <v>11</v>
      </c>
      <c r="E1270" s="7">
        <v>0.43263888888888891</v>
      </c>
      <c r="F1270" s="7">
        <v>0.46527777777777779</v>
      </c>
      <c r="G1270" s="3" t="s">
        <v>20</v>
      </c>
      <c r="H1270" s="3" t="s">
        <v>14</v>
      </c>
    </row>
    <row r="1271" spans="1:8" ht="15">
      <c r="A1271" s="2">
        <v>45867</v>
      </c>
      <c r="B1271" s="2" t="s">
        <v>9</v>
      </c>
      <c r="C1271" s="3" t="s">
        <v>3620</v>
      </c>
      <c r="D1271" s="3" t="s">
        <v>24</v>
      </c>
      <c r="E1271" s="7">
        <v>0.59027777777777779</v>
      </c>
      <c r="F1271" s="7">
        <v>0.61111111111111116</v>
      </c>
      <c r="G1271" s="3" t="s">
        <v>12</v>
      </c>
      <c r="H1271" s="3" t="s">
        <v>28</v>
      </c>
    </row>
    <row r="1272" spans="1:8" ht="15">
      <c r="A1272" s="2">
        <v>45867</v>
      </c>
      <c r="B1272" s="2" t="s">
        <v>9</v>
      </c>
      <c r="C1272" s="3" t="s">
        <v>6631</v>
      </c>
      <c r="D1272" s="3" t="s">
        <v>16</v>
      </c>
      <c r="E1272" s="7">
        <v>0.625</v>
      </c>
      <c r="F1272" s="7">
        <v>0.64097222222222228</v>
      </c>
      <c r="G1272" s="3" t="s">
        <v>12</v>
      </c>
      <c r="H1272" s="3" t="s">
        <v>33</v>
      </c>
    </row>
    <row r="1273" spans="1:8">
      <c r="A1273" s="2">
        <v>45867</v>
      </c>
      <c r="B1273" s="2" t="s">
        <v>19</v>
      </c>
      <c r="C1273" s="3" t="s">
        <v>6632</v>
      </c>
      <c r="D1273" s="3" t="s">
        <v>16</v>
      </c>
      <c r="E1273" s="7">
        <v>0.65277777777777779</v>
      </c>
      <c r="F1273" s="7">
        <v>0.6694444444444444</v>
      </c>
      <c r="G1273" s="3" t="s">
        <v>12</v>
      </c>
      <c r="H1273" s="3" t="s">
        <v>37</v>
      </c>
    </row>
    <row r="1274" spans="1:8" ht="15">
      <c r="A1274" s="2">
        <v>45867</v>
      </c>
      <c r="B1274" s="2" t="s">
        <v>9</v>
      </c>
      <c r="C1274" s="9" t="s">
        <v>6628</v>
      </c>
      <c r="D1274" s="3" t="s">
        <v>16</v>
      </c>
      <c r="E1274" s="7">
        <v>0.6694444444444444</v>
      </c>
      <c r="F1274" s="7">
        <v>0.67361111111111116</v>
      </c>
      <c r="G1274" s="3" t="s">
        <v>12</v>
      </c>
      <c r="H1274" s="3" t="s">
        <v>17</v>
      </c>
    </row>
    <row r="1275" spans="1:8" ht="15">
      <c r="A1275" s="2">
        <v>45867</v>
      </c>
      <c r="B1275" s="2" t="s">
        <v>9</v>
      </c>
      <c r="C1275" s="3" t="s">
        <v>1241</v>
      </c>
      <c r="D1275" s="3" t="s">
        <v>16</v>
      </c>
      <c r="E1275" s="7">
        <v>0.67361111111111116</v>
      </c>
      <c r="F1275" s="7">
        <v>0.67777777777777781</v>
      </c>
      <c r="G1275" s="3" t="s">
        <v>12</v>
      </c>
      <c r="H1275" s="3" t="s">
        <v>17</v>
      </c>
    </row>
    <row r="1276" spans="1:8">
      <c r="A1276" s="2">
        <v>45867</v>
      </c>
      <c r="B1276" s="2" t="s">
        <v>9</v>
      </c>
      <c r="C1276" s="3" t="s">
        <v>1242</v>
      </c>
      <c r="D1276" s="3" t="s">
        <v>16</v>
      </c>
      <c r="E1276" s="7">
        <v>0.67777777777777781</v>
      </c>
      <c r="F1276" s="7">
        <v>0.6875</v>
      </c>
      <c r="G1276" s="3" t="s">
        <v>12</v>
      </c>
      <c r="H1276" s="3" t="s">
        <v>14</v>
      </c>
    </row>
    <row r="1277" spans="1:8">
      <c r="A1277" s="2">
        <v>45868</v>
      </c>
      <c r="B1277" s="2" t="s">
        <v>9</v>
      </c>
      <c r="C1277" s="3" t="s">
        <v>6633</v>
      </c>
      <c r="D1277" s="3" t="s">
        <v>11</v>
      </c>
      <c r="E1277" s="7">
        <v>0.34027777777777779</v>
      </c>
      <c r="F1277" s="7">
        <v>0.36458333333333331</v>
      </c>
      <c r="G1277" s="3" t="s">
        <v>12</v>
      </c>
      <c r="H1277" s="3" t="s">
        <v>14</v>
      </c>
    </row>
    <row r="1278" spans="1:8">
      <c r="A1278" s="2">
        <v>45868</v>
      </c>
      <c r="B1278" s="2" t="s">
        <v>9</v>
      </c>
      <c r="C1278" s="3" t="s">
        <v>6634</v>
      </c>
      <c r="D1278" s="3" t="s">
        <v>11</v>
      </c>
      <c r="E1278" s="7">
        <v>0.36458333333333331</v>
      </c>
      <c r="F1278" s="7">
        <v>0.38333333333333336</v>
      </c>
      <c r="G1278" s="3" t="s">
        <v>12</v>
      </c>
      <c r="H1278" s="3" t="s">
        <v>33</v>
      </c>
    </row>
    <row r="1279" spans="1:8">
      <c r="A1279" s="2">
        <v>45868</v>
      </c>
      <c r="B1279" s="2" t="s">
        <v>9</v>
      </c>
      <c r="C1279" s="3" t="s">
        <v>6635</v>
      </c>
      <c r="D1279" s="3" t="s">
        <v>11</v>
      </c>
      <c r="E1279" s="7">
        <v>0.38333333333333336</v>
      </c>
      <c r="F1279" s="7">
        <v>0.39791666666666664</v>
      </c>
      <c r="G1279" s="3" t="s">
        <v>20</v>
      </c>
      <c r="H1279" s="3" t="s">
        <v>21</v>
      </c>
    </row>
    <row r="1280" spans="1:8" ht="15">
      <c r="A1280" s="2">
        <v>45868</v>
      </c>
      <c r="B1280" s="2" t="s">
        <v>9</v>
      </c>
      <c r="C1280" s="3" t="s">
        <v>6636</v>
      </c>
      <c r="D1280" s="3" t="s">
        <v>11</v>
      </c>
      <c r="E1280" s="7">
        <v>0.39791666666666664</v>
      </c>
      <c r="F1280" s="7">
        <v>0.43958333333333333</v>
      </c>
      <c r="G1280" s="3" t="s">
        <v>12</v>
      </c>
      <c r="H1280" s="3" t="s">
        <v>14</v>
      </c>
    </row>
    <row r="1281" spans="1:8">
      <c r="A1281" s="2">
        <v>45868</v>
      </c>
      <c r="B1281" s="2" t="s">
        <v>9</v>
      </c>
      <c r="C1281" s="3" t="s">
        <v>6637</v>
      </c>
      <c r="D1281" s="3" t="s">
        <v>11</v>
      </c>
      <c r="E1281" s="7">
        <v>0.46527777777777779</v>
      </c>
      <c r="F1281" s="7">
        <v>0.48819444444444443</v>
      </c>
      <c r="G1281" s="3" t="s">
        <v>20</v>
      </c>
      <c r="H1281" s="3" t="s">
        <v>14</v>
      </c>
    </row>
    <row r="1282" spans="1:8">
      <c r="A1282" s="2">
        <v>45868</v>
      </c>
      <c r="B1282" s="2" t="s">
        <v>9</v>
      </c>
      <c r="C1282" s="3" t="s">
        <v>6638</v>
      </c>
      <c r="D1282" s="3" t="s">
        <v>11</v>
      </c>
      <c r="E1282" s="7">
        <v>0.48819444444444443</v>
      </c>
      <c r="F1282" s="7">
        <v>0.5</v>
      </c>
      <c r="G1282" s="3" t="s">
        <v>20</v>
      </c>
      <c r="H1282" s="3" t="s">
        <v>21</v>
      </c>
    </row>
    <row r="1283" spans="1:8">
      <c r="A1283" s="2">
        <v>45868</v>
      </c>
      <c r="B1283" s="2" t="s">
        <v>9</v>
      </c>
      <c r="C1283" s="3" t="s">
        <v>6637</v>
      </c>
      <c r="D1283" s="3" t="s">
        <v>16</v>
      </c>
      <c r="E1283" s="7">
        <v>0.5</v>
      </c>
      <c r="F1283" s="7">
        <v>0.52013888888888893</v>
      </c>
      <c r="G1283" s="3" t="s">
        <v>12</v>
      </c>
      <c r="H1283" s="3" t="s">
        <v>21</v>
      </c>
    </row>
    <row r="1284" spans="1:8">
      <c r="A1284" s="2">
        <v>45868</v>
      </c>
      <c r="B1284" s="2" t="s">
        <v>9</v>
      </c>
      <c r="C1284" s="3" t="s">
        <v>6638</v>
      </c>
      <c r="D1284" s="3" t="s">
        <v>16</v>
      </c>
      <c r="E1284" s="7">
        <v>0.52013888888888893</v>
      </c>
      <c r="F1284" s="7">
        <v>0.52500000000000002</v>
      </c>
      <c r="G1284" s="3" t="s">
        <v>20</v>
      </c>
      <c r="H1284" s="3" t="s">
        <v>21</v>
      </c>
    </row>
    <row r="1285" spans="1:8">
      <c r="A1285" s="2">
        <v>45868</v>
      </c>
      <c r="B1285" s="2" t="s">
        <v>9</v>
      </c>
      <c r="C1285" s="3" t="s">
        <v>1288</v>
      </c>
      <c r="D1285" s="3" t="s">
        <v>30</v>
      </c>
      <c r="E1285" s="7">
        <v>0.52500000000000002</v>
      </c>
      <c r="F1285" s="7">
        <v>0.53472222222222221</v>
      </c>
      <c r="G1285" s="3" t="s">
        <v>12</v>
      </c>
      <c r="H1285" s="3" t="s">
        <v>21</v>
      </c>
    </row>
    <row r="1286" spans="1:8">
      <c r="A1286" s="2">
        <v>45868</v>
      </c>
      <c r="B1286" s="2" t="s">
        <v>9</v>
      </c>
      <c r="C1286" s="3" t="s">
        <v>6639</v>
      </c>
      <c r="D1286" s="3" t="s">
        <v>11</v>
      </c>
      <c r="E1286" s="7">
        <v>0.53472222222222221</v>
      </c>
      <c r="F1286" s="7">
        <v>0.55625000000000002</v>
      </c>
      <c r="G1286" s="3" t="s">
        <v>12</v>
      </c>
      <c r="H1286" s="3" t="s">
        <v>33</v>
      </c>
    </row>
    <row r="1287" spans="1:8">
      <c r="A1287" s="2">
        <v>45868</v>
      </c>
      <c r="B1287" s="2" t="s">
        <v>9</v>
      </c>
      <c r="C1287" s="3" t="s">
        <v>6640</v>
      </c>
      <c r="D1287" s="3" t="s">
        <v>30</v>
      </c>
      <c r="E1287" s="7">
        <v>0.60416666666666663</v>
      </c>
      <c r="F1287" s="7">
        <v>0.6166666666666667</v>
      </c>
      <c r="G1287" s="3" t="s">
        <v>20</v>
      </c>
      <c r="H1287" s="3" t="s">
        <v>14</v>
      </c>
    </row>
    <row r="1288" spans="1:8">
      <c r="A1288" s="2">
        <v>45868</v>
      </c>
      <c r="B1288" s="2" t="s">
        <v>9</v>
      </c>
      <c r="C1288" s="3" t="s">
        <v>6641</v>
      </c>
      <c r="D1288" s="3" t="s">
        <v>24</v>
      </c>
      <c r="E1288" s="7">
        <v>0.6166666666666667</v>
      </c>
      <c r="F1288" s="7">
        <v>0.62569444444444444</v>
      </c>
      <c r="G1288" s="3" t="s">
        <v>12</v>
      </c>
      <c r="H1288" s="3" t="s">
        <v>28</v>
      </c>
    </row>
    <row r="1289" spans="1:8">
      <c r="A1289" s="2">
        <v>45868</v>
      </c>
      <c r="B1289" s="2" t="s">
        <v>9</v>
      </c>
      <c r="C1289" s="3" t="s">
        <v>6642</v>
      </c>
      <c r="D1289" s="3" t="s">
        <v>11</v>
      </c>
      <c r="E1289" s="7">
        <v>0.62569444444444444</v>
      </c>
      <c r="F1289" s="7">
        <v>0.66736111111111107</v>
      </c>
      <c r="G1289" s="3" t="s">
        <v>20</v>
      </c>
      <c r="H1289" s="3" t="s">
        <v>37</v>
      </c>
    </row>
    <row r="1290" spans="1:8">
      <c r="A1290" s="2">
        <v>45868</v>
      </c>
      <c r="B1290" s="2" t="s">
        <v>9</v>
      </c>
      <c r="C1290" s="3" t="s">
        <v>6638</v>
      </c>
      <c r="D1290" s="3" t="s">
        <v>16</v>
      </c>
      <c r="E1290" s="7">
        <v>0.66736111111111107</v>
      </c>
      <c r="F1290" s="7">
        <v>0.67222222222222228</v>
      </c>
      <c r="G1290" s="3" t="s">
        <v>12</v>
      </c>
      <c r="H1290" s="3" t="s">
        <v>37</v>
      </c>
    </row>
    <row r="1291" spans="1:8">
      <c r="A1291" s="2">
        <v>45868</v>
      </c>
      <c r="B1291" s="2" t="s">
        <v>9</v>
      </c>
      <c r="C1291" s="3" t="s">
        <v>6633</v>
      </c>
      <c r="D1291" s="3" t="s">
        <v>16</v>
      </c>
      <c r="E1291" s="7">
        <v>0.67222222222222228</v>
      </c>
      <c r="F1291" s="7">
        <v>0.69236111111111109</v>
      </c>
      <c r="G1291" s="3" t="s">
        <v>12</v>
      </c>
      <c r="H1291" s="3" t="s">
        <v>14</v>
      </c>
    </row>
    <row r="1292" spans="1:8">
      <c r="A1292" s="2">
        <v>45868</v>
      </c>
      <c r="B1292" s="2" t="s">
        <v>9</v>
      </c>
      <c r="C1292" s="3" t="s">
        <v>6643</v>
      </c>
      <c r="D1292" s="3" t="s">
        <v>11</v>
      </c>
      <c r="E1292" s="7">
        <v>0.69236111111111109</v>
      </c>
      <c r="F1292" s="7">
        <v>0.69305555555555554</v>
      </c>
      <c r="G1292" s="3" t="s">
        <v>12</v>
      </c>
      <c r="H1292" s="3" t="s">
        <v>33</v>
      </c>
    </row>
    <row r="1293" spans="1:8">
      <c r="A1293" s="2">
        <v>45869</v>
      </c>
      <c r="B1293" s="2" t="s">
        <v>9</v>
      </c>
      <c r="C1293" s="3" t="s">
        <v>6644</v>
      </c>
      <c r="D1293" s="3" t="s">
        <v>11</v>
      </c>
      <c r="E1293" s="7">
        <v>0.37708333333333333</v>
      </c>
      <c r="F1293" s="7">
        <v>0.4236111111111111</v>
      </c>
      <c r="G1293" s="3" t="s">
        <v>12</v>
      </c>
      <c r="H1293" s="3" t="s">
        <v>33</v>
      </c>
    </row>
    <row r="1294" spans="1:8">
      <c r="A1294" s="2">
        <v>45869</v>
      </c>
      <c r="B1294" s="2" t="s">
        <v>9</v>
      </c>
      <c r="C1294" s="3" t="s">
        <v>5381</v>
      </c>
      <c r="D1294" s="3" t="s">
        <v>11</v>
      </c>
      <c r="E1294" s="7">
        <v>0.4236111111111111</v>
      </c>
      <c r="F1294" s="7">
        <v>0.44513888888888886</v>
      </c>
      <c r="G1294" s="3" t="s">
        <v>12</v>
      </c>
      <c r="H1294" s="3" t="s">
        <v>33</v>
      </c>
    </row>
    <row r="1295" spans="1:8">
      <c r="A1295" s="2">
        <v>45869</v>
      </c>
      <c r="B1295" s="2" t="s">
        <v>9</v>
      </c>
      <c r="C1295" s="3" t="s">
        <v>6645</v>
      </c>
      <c r="D1295" s="3" t="s">
        <v>16</v>
      </c>
      <c r="E1295" s="7">
        <v>0.44513888888888886</v>
      </c>
      <c r="F1295" s="7">
        <v>0.45416666666666666</v>
      </c>
      <c r="G1295" s="3" t="s">
        <v>20</v>
      </c>
      <c r="H1295" s="3" t="s">
        <v>21</v>
      </c>
    </row>
    <row r="1296" spans="1:8">
      <c r="A1296" s="2">
        <v>45869</v>
      </c>
      <c r="B1296" s="2" t="s">
        <v>19</v>
      </c>
      <c r="C1296" s="3" t="s">
        <v>6637</v>
      </c>
      <c r="D1296" s="3" t="s">
        <v>16</v>
      </c>
      <c r="E1296" s="7">
        <v>0.45416666666666666</v>
      </c>
      <c r="F1296" s="7">
        <v>0.46180555555555558</v>
      </c>
      <c r="G1296" s="3" t="s">
        <v>12</v>
      </c>
      <c r="H1296" s="3" t="s">
        <v>21</v>
      </c>
    </row>
    <row r="1297" spans="1:8">
      <c r="A1297" s="2">
        <v>45869</v>
      </c>
      <c r="B1297" s="2" t="s">
        <v>9</v>
      </c>
      <c r="C1297" s="3" t="s">
        <v>1288</v>
      </c>
      <c r="D1297" s="3" t="s">
        <v>30</v>
      </c>
      <c r="E1297" s="7">
        <v>0.53472222222222221</v>
      </c>
      <c r="F1297" s="7">
        <v>0.55763888888888891</v>
      </c>
      <c r="G1297" s="3" t="s">
        <v>12</v>
      </c>
      <c r="H1297" s="3" t="s">
        <v>37</v>
      </c>
    </row>
    <row r="1298" spans="1:8">
      <c r="A1298" s="2">
        <v>45869</v>
      </c>
      <c r="B1298" s="2" t="s">
        <v>9</v>
      </c>
      <c r="C1298" s="3" t="s">
        <v>6646</v>
      </c>
      <c r="D1298" s="3" t="s">
        <v>11</v>
      </c>
      <c r="E1298" s="7">
        <v>0.66666666666666663</v>
      </c>
      <c r="F1298" s="7">
        <v>0.70138888888888884</v>
      </c>
      <c r="G1298" s="3" t="s">
        <v>12</v>
      </c>
      <c r="H1298" s="3" t="s">
        <v>14</v>
      </c>
    </row>
    <row r="1299" spans="1:8">
      <c r="A1299" s="2">
        <v>45870</v>
      </c>
      <c r="B1299" s="2" t="s">
        <v>9</v>
      </c>
      <c r="C1299" s="3" t="s">
        <v>1346</v>
      </c>
      <c r="D1299" s="3" t="s">
        <v>11</v>
      </c>
      <c r="E1299" s="7">
        <v>0.34722222222222221</v>
      </c>
      <c r="F1299" s="7">
        <v>0.39166666666666666</v>
      </c>
      <c r="G1299" s="3" t="s">
        <v>20</v>
      </c>
      <c r="H1299" s="3" t="s">
        <v>14</v>
      </c>
    </row>
    <row r="1300" spans="1:8">
      <c r="A1300" s="2">
        <v>45870</v>
      </c>
      <c r="B1300" s="2" t="s">
        <v>9</v>
      </c>
      <c r="C1300" s="3" t="s">
        <v>6647</v>
      </c>
      <c r="D1300" s="3" t="s">
        <v>11</v>
      </c>
      <c r="E1300" s="7">
        <v>0.39166666666666666</v>
      </c>
      <c r="F1300" s="7">
        <v>0.4</v>
      </c>
      <c r="G1300" s="3" t="s">
        <v>20</v>
      </c>
      <c r="H1300" s="3" t="s">
        <v>21</v>
      </c>
    </row>
    <row r="1301" spans="1:8">
      <c r="A1301" s="2">
        <v>45870</v>
      </c>
      <c r="B1301" s="2" t="s">
        <v>9</v>
      </c>
      <c r="C1301" s="3" t="s">
        <v>6648</v>
      </c>
      <c r="D1301" s="3" t="s">
        <v>11</v>
      </c>
      <c r="E1301" s="7">
        <v>0.4</v>
      </c>
      <c r="F1301" s="7">
        <v>0.45833333333333331</v>
      </c>
      <c r="G1301" s="3" t="s">
        <v>20</v>
      </c>
      <c r="H1301" s="3" t="s">
        <v>21</v>
      </c>
    </row>
    <row r="1302" spans="1:8">
      <c r="A1302" s="2">
        <v>45870</v>
      </c>
      <c r="B1302" s="2" t="s">
        <v>9</v>
      </c>
      <c r="C1302" s="3" t="s">
        <v>6649</v>
      </c>
      <c r="D1302" s="3" t="s">
        <v>30</v>
      </c>
      <c r="E1302" s="7">
        <v>0.5625</v>
      </c>
      <c r="F1302" s="7">
        <v>0.57708333333333328</v>
      </c>
      <c r="G1302" s="3" t="s">
        <v>20</v>
      </c>
      <c r="H1302" s="3" t="s">
        <v>14</v>
      </c>
    </row>
    <row r="1303" spans="1:8">
      <c r="A1303" s="2">
        <v>45870</v>
      </c>
      <c r="B1303" s="2" t="s">
        <v>9</v>
      </c>
      <c r="C1303" s="3" t="s">
        <v>6647</v>
      </c>
      <c r="D1303" s="3" t="s">
        <v>16</v>
      </c>
      <c r="E1303" s="7">
        <v>0.57708333333333328</v>
      </c>
      <c r="F1303" s="7">
        <v>0.58333333333333337</v>
      </c>
      <c r="G1303" s="3" t="s">
        <v>20</v>
      </c>
      <c r="H1303" s="3" t="s">
        <v>33</v>
      </c>
    </row>
    <row r="1304" spans="1:8">
      <c r="A1304" s="2">
        <v>45870</v>
      </c>
      <c r="B1304" s="2" t="s">
        <v>9</v>
      </c>
      <c r="C1304" s="3" t="s">
        <v>1202</v>
      </c>
      <c r="D1304" s="3" t="s">
        <v>24</v>
      </c>
      <c r="E1304" s="7">
        <v>0.58333333333333337</v>
      </c>
      <c r="F1304" s="7">
        <v>0.6069444444444444</v>
      </c>
      <c r="G1304" s="3" t="s">
        <v>12</v>
      </c>
      <c r="H1304" s="3" t="s">
        <v>28</v>
      </c>
    </row>
    <row r="1305" spans="1:8">
      <c r="A1305" s="2">
        <v>45870</v>
      </c>
      <c r="B1305" s="2" t="s">
        <v>9</v>
      </c>
      <c r="C1305" s="3" t="s">
        <v>1346</v>
      </c>
      <c r="D1305" s="3" t="s">
        <v>16</v>
      </c>
      <c r="E1305" s="7">
        <v>0.6069444444444444</v>
      </c>
      <c r="F1305" s="7">
        <v>0.61041666666666672</v>
      </c>
      <c r="G1305" s="3" t="s">
        <v>20</v>
      </c>
      <c r="H1305" s="3" t="s">
        <v>33</v>
      </c>
    </row>
    <row r="1306" spans="1:8">
      <c r="A1306" s="2">
        <v>45870</v>
      </c>
      <c r="B1306" s="2" t="s">
        <v>9</v>
      </c>
      <c r="C1306" s="3" t="s">
        <v>6650</v>
      </c>
      <c r="D1306" s="3" t="s">
        <v>11</v>
      </c>
      <c r="E1306" s="7">
        <v>0.61041666666666672</v>
      </c>
      <c r="F1306" s="7">
        <v>0.62708333333333333</v>
      </c>
      <c r="G1306" s="3" t="s">
        <v>12</v>
      </c>
      <c r="H1306" s="3" t="s">
        <v>33</v>
      </c>
    </row>
    <row r="1307" spans="1:8">
      <c r="A1307" s="2">
        <v>45870</v>
      </c>
      <c r="B1307" s="2" t="s">
        <v>9</v>
      </c>
      <c r="C1307" s="3" t="s">
        <v>6649</v>
      </c>
      <c r="D1307" s="3" t="s">
        <v>30</v>
      </c>
      <c r="E1307" s="7">
        <v>0.62708333333333333</v>
      </c>
      <c r="F1307" s="7">
        <v>0.66180555555555554</v>
      </c>
      <c r="G1307" s="3" t="s">
        <v>12</v>
      </c>
      <c r="H1307" s="3" t="s">
        <v>33</v>
      </c>
    </row>
    <row r="1308" spans="1:8">
      <c r="A1308" s="2">
        <v>45873</v>
      </c>
      <c r="B1308" s="2" t="s">
        <v>9</v>
      </c>
      <c r="C1308" s="3" t="s">
        <v>6651</v>
      </c>
      <c r="D1308" s="3" t="s">
        <v>11</v>
      </c>
      <c r="E1308" s="7">
        <v>0.34722222222222221</v>
      </c>
      <c r="F1308" s="7">
        <v>0.37083333333333335</v>
      </c>
      <c r="G1308" s="3" t="s">
        <v>12</v>
      </c>
      <c r="H1308" s="3" t="s">
        <v>33</v>
      </c>
    </row>
    <row r="1309" spans="1:8">
      <c r="A1309" s="2">
        <v>45873</v>
      </c>
      <c r="B1309" s="2" t="s">
        <v>9</v>
      </c>
      <c r="C1309" s="3" t="s">
        <v>6652</v>
      </c>
      <c r="D1309" s="3" t="s">
        <v>11</v>
      </c>
      <c r="E1309" s="7">
        <v>0.37083333333333335</v>
      </c>
      <c r="F1309" s="7">
        <v>0.37638888888888888</v>
      </c>
      <c r="G1309" s="3" t="s">
        <v>20</v>
      </c>
      <c r="H1309" s="3" t="s">
        <v>33</v>
      </c>
    </row>
    <row r="1310" spans="1:8">
      <c r="A1310" s="2">
        <v>45873</v>
      </c>
      <c r="B1310" s="2" t="s">
        <v>9</v>
      </c>
      <c r="C1310" s="3" t="s">
        <v>6653</v>
      </c>
      <c r="D1310" s="3" t="s">
        <v>11</v>
      </c>
      <c r="E1310" s="7">
        <v>0.37638888888888888</v>
      </c>
      <c r="F1310" s="7">
        <v>0.38194444444444442</v>
      </c>
      <c r="G1310" s="3" t="s">
        <v>20</v>
      </c>
      <c r="H1310" s="3" t="s">
        <v>14</v>
      </c>
    </row>
    <row r="1311" spans="1:8">
      <c r="A1311" s="2">
        <v>45873</v>
      </c>
      <c r="B1311" s="2" t="s">
        <v>9</v>
      </c>
      <c r="C1311" s="3" t="s">
        <v>6654</v>
      </c>
      <c r="D1311" s="3" t="s">
        <v>16</v>
      </c>
      <c r="E1311" s="7">
        <v>0.3888888888888889</v>
      </c>
      <c r="F1311" s="7">
        <v>0.40902777777777777</v>
      </c>
      <c r="G1311" s="3" t="s">
        <v>20</v>
      </c>
      <c r="H1311" s="3" t="s">
        <v>33</v>
      </c>
    </row>
    <row r="1312" spans="1:8" ht="15">
      <c r="A1312" s="2">
        <v>45873</v>
      </c>
      <c r="B1312" s="2" t="s">
        <v>9</v>
      </c>
      <c r="C1312" s="3" t="s">
        <v>1286</v>
      </c>
      <c r="D1312" s="3" t="s">
        <v>16</v>
      </c>
      <c r="E1312" s="7">
        <v>0.40902777777777777</v>
      </c>
      <c r="F1312" s="7">
        <v>0.41111111111111109</v>
      </c>
      <c r="G1312" s="3" t="s">
        <v>20</v>
      </c>
      <c r="H1312" s="3" t="s">
        <v>33</v>
      </c>
    </row>
    <row r="1313" spans="1:8">
      <c r="A1313" s="2">
        <v>45873</v>
      </c>
      <c r="B1313" s="2" t="s">
        <v>9</v>
      </c>
      <c r="C1313" s="3" t="s">
        <v>6655</v>
      </c>
      <c r="D1313" s="3" t="s">
        <v>24</v>
      </c>
      <c r="E1313" s="7">
        <v>0.41111111111111109</v>
      </c>
      <c r="F1313" s="7">
        <v>0.41458333333333336</v>
      </c>
      <c r="G1313" s="3" t="s">
        <v>12</v>
      </c>
      <c r="H1313" s="3" t="s">
        <v>28</v>
      </c>
    </row>
    <row r="1314" spans="1:8">
      <c r="A1314" s="2">
        <v>45873</v>
      </c>
      <c r="B1314" s="2" t="s">
        <v>9</v>
      </c>
      <c r="C1314" s="3" t="s">
        <v>6656</v>
      </c>
      <c r="D1314" s="3" t="s">
        <v>11</v>
      </c>
      <c r="E1314" s="7">
        <v>0.41458333333333336</v>
      </c>
      <c r="F1314" s="7">
        <v>0.4236111111111111</v>
      </c>
      <c r="G1314" s="3" t="s">
        <v>12</v>
      </c>
      <c r="H1314" s="3" t="s">
        <v>14</v>
      </c>
    </row>
    <row r="1315" spans="1:8">
      <c r="A1315" s="2">
        <v>45873</v>
      </c>
      <c r="B1315" s="2" t="s">
        <v>9</v>
      </c>
      <c r="C1315" s="3" t="s">
        <v>6657</v>
      </c>
      <c r="D1315" s="3" t="s">
        <v>11</v>
      </c>
      <c r="E1315" s="7">
        <v>0.4236111111111111</v>
      </c>
      <c r="F1315" s="7">
        <v>0.45069444444444445</v>
      </c>
      <c r="G1315" s="3" t="s">
        <v>20</v>
      </c>
      <c r="H1315" s="3" t="s">
        <v>33</v>
      </c>
    </row>
    <row r="1316" spans="1:8">
      <c r="A1316" s="2">
        <v>45873</v>
      </c>
      <c r="B1316" s="2" t="s">
        <v>9</v>
      </c>
      <c r="C1316" s="3" t="s">
        <v>1394</v>
      </c>
      <c r="D1316" s="3" t="s">
        <v>30</v>
      </c>
      <c r="E1316" s="7">
        <v>0.45069444444444445</v>
      </c>
      <c r="F1316" s="7">
        <v>0.45624999999999999</v>
      </c>
      <c r="G1316" s="3" t="s">
        <v>12</v>
      </c>
      <c r="H1316" s="3" t="s">
        <v>14</v>
      </c>
    </row>
    <row r="1317" spans="1:8">
      <c r="A1317" s="2">
        <v>45873</v>
      </c>
      <c r="B1317" s="2" t="s">
        <v>9</v>
      </c>
      <c r="C1317" s="3" t="s">
        <v>6658</v>
      </c>
      <c r="D1317" s="3" t="s">
        <v>11</v>
      </c>
      <c r="E1317" s="7">
        <v>0.45624999999999999</v>
      </c>
      <c r="F1317" s="7">
        <v>0.46666666666666667</v>
      </c>
      <c r="G1317" s="3" t="s">
        <v>12</v>
      </c>
      <c r="H1317" s="3" t="s">
        <v>33</v>
      </c>
    </row>
    <row r="1318" spans="1:8">
      <c r="A1318" s="2">
        <v>45873</v>
      </c>
      <c r="B1318" s="2" t="s">
        <v>9</v>
      </c>
      <c r="C1318" s="3" t="s">
        <v>3731</v>
      </c>
      <c r="D1318" s="3" t="s">
        <v>30</v>
      </c>
      <c r="E1318" s="7">
        <v>0.46666666666666667</v>
      </c>
      <c r="F1318" s="7">
        <v>0.47152777777777777</v>
      </c>
      <c r="G1318" s="3" t="s">
        <v>20</v>
      </c>
      <c r="H1318" s="3" t="s">
        <v>14</v>
      </c>
    </row>
    <row r="1319" spans="1:8">
      <c r="A1319" s="2">
        <v>45873</v>
      </c>
      <c r="B1319" s="2" t="s">
        <v>9</v>
      </c>
      <c r="C1319" s="3" t="s">
        <v>6659</v>
      </c>
      <c r="D1319" s="3" t="s">
        <v>16</v>
      </c>
      <c r="E1319" s="7">
        <v>0.47152777777777777</v>
      </c>
      <c r="F1319" s="7">
        <v>0.47361111111111109</v>
      </c>
      <c r="G1319" s="3" t="s">
        <v>12</v>
      </c>
      <c r="H1319" s="3" t="s">
        <v>17</v>
      </c>
    </row>
    <row r="1320" spans="1:8">
      <c r="A1320" s="2">
        <v>45873</v>
      </c>
      <c r="B1320" s="2" t="s">
        <v>9</v>
      </c>
      <c r="C1320" s="3" t="s">
        <v>1256</v>
      </c>
      <c r="D1320" s="3" t="s">
        <v>24</v>
      </c>
      <c r="E1320" s="7">
        <v>0.47361111111111109</v>
      </c>
      <c r="F1320" s="7">
        <v>0.48541666666666666</v>
      </c>
      <c r="G1320" s="3" t="s">
        <v>12</v>
      </c>
      <c r="H1320" s="3" t="s">
        <v>28</v>
      </c>
    </row>
    <row r="1321" spans="1:8">
      <c r="A1321" s="2">
        <v>45873</v>
      </c>
      <c r="B1321" s="2" t="s">
        <v>9</v>
      </c>
      <c r="C1321" s="3" t="s">
        <v>1255</v>
      </c>
      <c r="D1321" s="3" t="s">
        <v>24</v>
      </c>
      <c r="E1321" s="7">
        <v>0.48541666666666666</v>
      </c>
      <c r="F1321" s="7">
        <v>0.48888888888888887</v>
      </c>
      <c r="G1321" s="3" t="s">
        <v>12</v>
      </c>
      <c r="H1321" s="3" t="s">
        <v>28</v>
      </c>
    </row>
    <row r="1322" spans="1:8">
      <c r="A1322" s="2">
        <v>45873</v>
      </c>
      <c r="B1322" s="2" t="s">
        <v>9</v>
      </c>
      <c r="C1322" s="3" t="s">
        <v>6656</v>
      </c>
      <c r="D1322" s="3" t="s">
        <v>16</v>
      </c>
      <c r="E1322" s="7">
        <v>0.48888888888888887</v>
      </c>
      <c r="F1322" s="7">
        <v>0.49583333333333335</v>
      </c>
      <c r="G1322" s="3" t="s">
        <v>12</v>
      </c>
      <c r="H1322" s="3" t="s">
        <v>17</v>
      </c>
    </row>
    <row r="1323" spans="1:8">
      <c r="A1323" s="2">
        <v>45873</v>
      </c>
      <c r="B1323" s="2" t="s">
        <v>9</v>
      </c>
      <c r="C1323" s="3" t="s">
        <v>6653</v>
      </c>
      <c r="D1323" s="3" t="s">
        <v>16</v>
      </c>
      <c r="E1323" s="7">
        <v>0.49583333333333335</v>
      </c>
      <c r="F1323" s="7">
        <v>0.49861111111111112</v>
      </c>
      <c r="G1323" s="3" t="s">
        <v>20</v>
      </c>
      <c r="H1323" s="3" t="s">
        <v>21</v>
      </c>
    </row>
    <row r="1324" spans="1:8">
      <c r="A1324" s="2">
        <v>45873</v>
      </c>
      <c r="B1324" s="2" t="s">
        <v>9</v>
      </c>
      <c r="C1324" s="3" t="s">
        <v>3731</v>
      </c>
      <c r="D1324" s="3" t="s">
        <v>16</v>
      </c>
      <c r="E1324" s="7">
        <v>0.49861111111111112</v>
      </c>
      <c r="F1324" s="7">
        <v>0.51388888888888884</v>
      </c>
      <c r="G1324" s="3" t="s">
        <v>20</v>
      </c>
      <c r="H1324" s="3" t="s">
        <v>14</v>
      </c>
    </row>
    <row r="1325" spans="1:8">
      <c r="A1325" s="2">
        <v>45873</v>
      </c>
      <c r="B1325" s="2" t="s">
        <v>9</v>
      </c>
      <c r="C1325" s="3" t="s">
        <v>6653</v>
      </c>
      <c r="D1325" s="3" t="s">
        <v>16</v>
      </c>
      <c r="E1325" s="7">
        <v>0.51388888888888884</v>
      </c>
      <c r="F1325" s="7">
        <v>0.53819444444444442</v>
      </c>
      <c r="G1325" s="3" t="s">
        <v>12</v>
      </c>
      <c r="H1325" s="3" t="s">
        <v>21</v>
      </c>
    </row>
    <row r="1326" spans="1:8">
      <c r="A1326" s="2">
        <v>45873</v>
      </c>
      <c r="B1326" s="2" t="s">
        <v>9</v>
      </c>
      <c r="C1326" s="3" t="s">
        <v>1335</v>
      </c>
      <c r="D1326" s="3" t="s">
        <v>11</v>
      </c>
      <c r="E1326" s="7">
        <v>0.58333333333333337</v>
      </c>
      <c r="F1326" s="7">
        <v>0.60416666666666663</v>
      </c>
      <c r="G1326" s="3" t="s">
        <v>20</v>
      </c>
      <c r="H1326" s="3" t="s">
        <v>14</v>
      </c>
    </row>
    <row r="1327" spans="1:8">
      <c r="A1327" s="2">
        <v>45873</v>
      </c>
      <c r="B1327" s="2" t="s">
        <v>9</v>
      </c>
      <c r="C1327" s="3" t="s">
        <v>6660</v>
      </c>
      <c r="D1327" s="3" t="s">
        <v>24</v>
      </c>
      <c r="E1327" s="7">
        <v>0.60416666666666663</v>
      </c>
      <c r="F1327" s="7">
        <v>0.62361111111111112</v>
      </c>
      <c r="G1327" s="3" t="s">
        <v>12</v>
      </c>
      <c r="H1327" s="3" t="s">
        <v>28</v>
      </c>
    </row>
    <row r="1328" spans="1:8">
      <c r="A1328" s="2">
        <v>45873</v>
      </c>
      <c r="B1328" s="2" t="s">
        <v>9</v>
      </c>
      <c r="C1328" s="3" t="s">
        <v>1335</v>
      </c>
      <c r="D1328" s="3" t="s">
        <v>16</v>
      </c>
      <c r="E1328" s="7">
        <v>0.62361111111111112</v>
      </c>
      <c r="F1328" s="7">
        <v>0.62847222222222221</v>
      </c>
      <c r="G1328" s="3" t="s">
        <v>20</v>
      </c>
      <c r="H1328" s="3" t="s">
        <v>14</v>
      </c>
    </row>
    <row r="1329" spans="1:8">
      <c r="A1329" s="2">
        <v>45873</v>
      </c>
      <c r="B1329" s="2" t="s">
        <v>9</v>
      </c>
      <c r="C1329" s="3" t="s">
        <v>3692</v>
      </c>
      <c r="D1329" s="3" t="s">
        <v>16</v>
      </c>
      <c r="E1329" s="7">
        <v>0.62847222222222221</v>
      </c>
      <c r="F1329" s="7">
        <v>0.6381944444444444</v>
      </c>
      <c r="G1329" s="3" t="s">
        <v>12</v>
      </c>
      <c r="H1329" s="3" t="s">
        <v>17</v>
      </c>
    </row>
    <row r="1330" spans="1:8">
      <c r="A1330" s="2">
        <v>45873</v>
      </c>
      <c r="B1330" s="2" t="s">
        <v>9</v>
      </c>
      <c r="C1330" s="3" t="s">
        <v>1286</v>
      </c>
      <c r="D1330" s="3" t="s">
        <v>30</v>
      </c>
      <c r="E1330" s="7">
        <v>0.6381944444444444</v>
      </c>
      <c r="F1330" s="7">
        <v>0.64513888888888893</v>
      </c>
      <c r="G1330" s="3" t="s">
        <v>12</v>
      </c>
      <c r="H1330" s="3" t="s">
        <v>14</v>
      </c>
    </row>
    <row r="1331" spans="1:8">
      <c r="A1331" s="2">
        <v>45873</v>
      </c>
      <c r="B1331" s="2" t="s">
        <v>19</v>
      </c>
      <c r="C1331" s="3" t="s">
        <v>6661</v>
      </c>
      <c r="D1331" s="3" t="s">
        <v>11</v>
      </c>
      <c r="E1331" s="7">
        <v>0.64513888888888893</v>
      </c>
      <c r="F1331" s="7">
        <v>0.65416666666666667</v>
      </c>
      <c r="G1331" s="3" t="s">
        <v>12</v>
      </c>
      <c r="H1331" s="3" t="s">
        <v>21</v>
      </c>
    </row>
    <row r="1332" spans="1:8" ht="15">
      <c r="A1332" s="2">
        <v>45873</v>
      </c>
      <c r="B1332" s="2" t="s">
        <v>9</v>
      </c>
      <c r="C1332" s="3" t="s">
        <v>6662</v>
      </c>
      <c r="D1332" s="3" t="s">
        <v>11</v>
      </c>
      <c r="E1332" s="7">
        <v>0.65416666666666667</v>
      </c>
      <c r="F1332" s="7">
        <v>0.67708333333333337</v>
      </c>
      <c r="G1332" s="3" t="s">
        <v>12</v>
      </c>
      <c r="H1332" s="3" t="s">
        <v>14</v>
      </c>
    </row>
    <row r="1333" spans="1:8">
      <c r="A1333" s="2">
        <v>45873</v>
      </c>
      <c r="B1333" s="2" t="s">
        <v>9</v>
      </c>
      <c r="C1333" s="3" t="s">
        <v>1335</v>
      </c>
      <c r="D1333" s="3" t="s">
        <v>16</v>
      </c>
      <c r="E1333" s="7">
        <v>0.67708333333333337</v>
      </c>
      <c r="F1333" s="7">
        <v>0.68402777777777779</v>
      </c>
      <c r="G1333" s="3" t="s">
        <v>12</v>
      </c>
      <c r="H1333" s="3" t="s">
        <v>21</v>
      </c>
    </row>
    <row r="1334" spans="1:8">
      <c r="A1334" s="2">
        <v>45873</v>
      </c>
      <c r="B1334" s="2" t="s">
        <v>9</v>
      </c>
      <c r="C1334" s="3" t="s">
        <v>6653</v>
      </c>
      <c r="D1334" s="3" t="s">
        <v>16</v>
      </c>
      <c r="E1334" s="7">
        <v>0.68402777777777779</v>
      </c>
      <c r="F1334" s="7">
        <v>0.68611111111111112</v>
      </c>
      <c r="G1334" s="3" t="s">
        <v>12</v>
      </c>
      <c r="H1334" s="3" t="s">
        <v>17</v>
      </c>
    </row>
    <row r="1335" spans="1:8">
      <c r="A1335" s="2">
        <v>45873</v>
      </c>
      <c r="B1335" s="2" t="s">
        <v>9</v>
      </c>
      <c r="C1335" s="3" t="s">
        <v>6663</v>
      </c>
      <c r="D1335" s="3" t="s">
        <v>11</v>
      </c>
      <c r="E1335" s="7">
        <v>0.68611111111111112</v>
      </c>
      <c r="F1335" s="7">
        <v>0.69791666666666663</v>
      </c>
      <c r="G1335" s="3" t="s">
        <v>12</v>
      </c>
      <c r="H1335" s="3" t="s">
        <v>21</v>
      </c>
    </row>
    <row r="1336" spans="1:8">
      <c r="A1336" s="2">
        <v>45873</v>
      </c>
      <c r="B1336" s="2" t="s">
        <v>9</v>
      </c>
      <c r="C1336" s="3" t="s">
        <v>1335</v>
      </c>
      <c r="D1336" s="3" t="s">
        <v>16</v>
      </c>
      <c r="E1336" s="7">
        <v>0.69791666666666663</v>
      </c>
      <c r="F1336" s="7">
        <v>0.71250000000000002</v>
      </c>
      <c r="G1336" s="3" t="s">
        <v>12</v>
      </c>
      <c r="H1336" s="3" t="s">
        <v>21</v>
      </c>
    </row>
    <row r="1337" spans="1:8">
      <c r="A1337" s="2">
        <v>45874</v>
      </c>
      <c r="B1337" s="2" t="s">
        <v>9</v>
      </c>
      <c r="C1337" s="3" t="s">
        <v>6664</v>
      </c>
      <c r="D1337" s="3" t="s">
        <v>11</v>
      </c>
      <c r="E1337" s="7">
        <v>0.36458333333333331</v>
      </c>
      <c r="F1337" s="7">
        <v>0.39374999999999999</v>
      </c>
      <c r="G1337" s="3" t="s">
        <v>20</v>
      </c>
      <c r="H1337" s="3" t="s">
        <v>33</v>
      </c>
    </row>
    <row r="1338" spans="1:8">
      <c r="A1338" s="2">
        <v>45874</v>
      </c>
      <c r="B1338" s="2" t="s">
        <v>9</v>
      </c>
      <c r="C1338" s="3" t="s">
        <v>6665</v>
      </c>
      <c r="D1338" s="3" t="s">
        <v>11</v>
      </c>
      <c r="E1338" s="7">
        <v>0.39374999999999999</v>
      </c>
      <c r="F1338" s="7">
        <v>0.40625</v>
      </c>
      <c r="G1338" s="3" t="s">
        <v>20</v>
      </c>
      <c r="H1338" s="3" t="s">
        <v>21</v>
      </c>
    </row>
    <row r="1339" spans="1:8">
      <c r="A1339" s="2">
        <v>45874</v>
      </c>
      <c r="B1339" s="2" t="s">
        <v>9</v>
      </c>
      <c r="C1339" s="3" t="s">
        <v>6666</v>
      </c>
      <c r="D1339" s="3" t="s">
        <v>11</v>
      </c>
      <c r="E1339" s="7">
        <v>0.40625</v>
      </c>
      <c r="F1339" s="7">
        <v>0.4152777777777778</v>
      </c>
      <c r="G1339" s="3" t="s">
        <v>12</v>
      </c>
      <c r="H1339" s="3" t="s">
        <v>17</v>
      </c>
    </row>
    <row r="1340" spans="1:8">
      <c r="A1340" s="2">
        <v>45874</v>
      </c>
      <c r="B1340" s="2" t="s">
        <v>9</v>
      </c>
      <c r="C1340" s="3" t="s">
        <v>6665</v>
      </c>
      <c r="D1340" s="3" t="s">
        <v>16</v>
      </c>
      <c r="E1340" s="7">
        <v>0.4152777777777778</v>
      </c>
      <c r="F1340" s="7">
        <v>0.41736111111111113</v>
      </c>
      <c r="G1340" s="3" t="s">
        <v>20</v>
      </c>
      <c r="H1340" s="3" t="s">
        <v>21</v>
      </c>
    </row>
    <row r="1341" spans="1:8">
      <c r="A1341" s="2">
        <v>45874</v>
      </c>
      <c r="B1341" s="2" t="s">
        <v>9</v>
      </c>
      <c r="C1341" s="3" t="s">
        <v>6662</v>
      </c>
      <c r="D1341" s="3" t="s">
        <v>16</v>
      </c>
      <c r="E1341" s="7">
        <v>0.41736111111111113</v>
      </c>
      <c r="F1341" s="7">
        <v>0.41944444444444445</v>
      </c>
      <c r="G1341" s="3" t="s">
        <v>12</v>
      </c>
      <c r="H1341" s="3" t="s">
        <v>37</v>
      </c>
    </row>
    <row r="1342" spans="1:8">
      <c r="A1342" s="2">
        <v>45874</v>
      </c>
      <c r="B1342" s="2" t="s">
        <v>9</v>
      </c>
      <c r="C1342" s="3" t="s">
        <v>6667</v>
      </c>
      <c r="D1342" s="3" t="s">
        <v>16</v>
      </c>
      <c r="E1342" s="7">
        <v>0.41944444444444445</v>
      </c>
      <c r="F1342" s="7">
        <v>0.42569444444444443</v>
      </c>
      <c r="G1342" s="3" t="s">
        <v>20</v>
      </c>
      <c r="H1342" s="3" t="s">
        <v>14</v>
      </c>
    </row>
    <row r="1343" spans="1:8">
      <c r="A1343" s="2">
        <v>45874</v>
      </c>
      <c r="B1343" s="2" t="s">
        <v>9</v>
      </c>
      <c r="C1343" s="3" t="s">
        <v>6668</v>
      </c>
      <c r="D1343" s="3" t="s">
        <v>16</v>
      </c>
      <c r="E1343" s="7">
        <v>0.42569444444444443</v>
      </c>
      <c r="F1343" s="7">
        <v>0.42777777777777776</v>
      </c>
      <c r="G1343" s="3" t="s">
        <v>12</v>
      </c>
      <c r="H1343" s="3" t="s">
        <v>14</v>
      </c>
    </row>
    <row r="1344" spans="1:8">
      <c r="A1344" s="2">
        <v>45874</v>
      </c>
      <c r="B1344" s="2" t="s">
        <v>9</v>
      </c>
      <c r="C1344" s="3" t="s">
        <v>6667</v>
      </c>
      <c r="D1344" s="3" t="s">
        <v>16</v>
      </c>
      <c r="E1344" s="7">
        <v>0.42777777777777776</v>
      </c>
      <c r="F1344" s="7">
        <v>0.43125000000000002</v>
      </c>
      <c r="G1344" s="3" t="s">
        <v>12</v>
      </c>
      <c r="H1344" s="3" t="s">
        <v>37</v>
      </c>
    </row>
    <row r="1345" spans="1:8">
      <c r="A1345" s="2">
        <v>45874</v>
      </c>
      <c r="B1345" s="2" t="s">
        <v>9</v>
      </c>
      <c r="C1345" s="3" t="s">
        <v>6669</v>
      </c>
      <c r="D1345" s="3" t="s">
        <v>16</v>
      </c>
      <c r="E1345" s="7">
        <v>0.43125000000000002</v>
      </c>
      <c r="F1345" s="7">
        <v>0.43263888888888891</v>
      </c>
      <c r="G1345" s="3" t="s">
        <v>20</v>
      </c>
      <c r="H1345" s="3" t="s">
        <v>21</v>
      </c>
    </row>
    <row r="1346" spans="1:8" ht="15">
      <c r="A1346" s="2">
        <v>45874</v>
      </c>
      <c r="B1346" s="2" t="s">
        <v>9</v>
      </c>
      <c r="C1346" s="3" t="s">
        <v>3759</v>
      </c>
      <c r="D1346" s="3" t="s">
        <v>11</v>
      </c>
      <c r="E1346" s="7">
        <v>0.43541666666666667</v>
      </c>
      <c r="F1346" s="7">
        <v>0.4548611111111111</v>
      </c>
      <c r="G1346" s="3" t="s">
        <v>20</v>
      </c>
      <c r="H1346" s="3" t="s">
        <v>21</v>
      </c>
    </row>
    <row r="1347" spans="1:8">
      <c r="A1347" s="2">
        <v>45874</v>
      </c>
      <c r="B1347" s="2" t="s">
        <v>9</v>
      </c>
      <c r="C1347" s="3" t="s">
        <v>6670</v>
      </c>
      <c r="D1347" s="3" t="s">
        <v>11</v>
      </c>
      <c r="E1347" s="7">
        <v>0.4597222222222222</v>
      </c>
      <c r="F1347" s="7">
        <v>0.4777777777777778</v>
      </c>
      <c r="G1347" s="3" t="s">
        <v>12</v>
      </c>
      <c r="H1347" s="3" t="s">
        <v>33</v>
      </c>
    </row>
    <row r="1348" spans="1:8">
      <c r="A1348" s="2">
        <v>45874</v>
      </c>
      <c r="B1348" s="2" t="s">
        <v>9</v>
      </c>
      <c r="C1348" s="3" t="s">
        <v>6671</v>
      </c>
      <c r="D1348" s="3" t="s">
        <v>11</v>
      </c>
      <c r="E1348" s="7">
        <v>0.4777777777777778</v>
      </c>
      <c r="F1348" s="7">
        <v>0.56874999999999998</v>
      </c>
      <c r="G1348" s="3" t="s">
        <v>12</v>
      </c>
      <c r="H1348" s="3" t="s">
        <v>33</v>
      </c>
    </row>
    <row r="1349" spans="1:8">
      <c r="A1349" s="2">
        <v>45874</v>
      </c>
      <c r="B1349" s="2" t="s">
        <v>9</v>
      </c>
      <c r="C1349" s="3" t="s">
        <v>5403</v>
      </c>
      <c r="D1349" s="3" t="s">
        <v>24</v>
      </c>
      <c r="E1349" s="7">
        <v>0.53125</v>
      </c>
      <c r="F1349" s="7">
        <v>0.5541666666666667</v>
      </c>
      <c r="G1349" s="3" t="s">
        <v>12</v>
      </c>
      <c r="H1349" s="3" t="s">
        <v>28</v>
      </c>
    </row>
    <row r="1350" spans="1:8">
      <c r="A1350" s="2">
        <v>45874</v>
      </c>
      <c r="B1350" s="2" t="s">
        <v>9</v>
      </c>
      <c r="C1350" s="3" t="s">
        <v>6672</v>
      </c>
      <c r="D1350" s="3" t="s">
        <v>30</v>
      </c>
      <c r="E1350" s="7">
        <v>0.60763888888888884</v>
      </c>
      <c r="F1350" s="7">
        <v>0.61736111111111114</v>
      </c>
      <c r="G1350" s="3" t="s">
        <v>20</v>
      </c>
      <c r="H1350" s="3" t="s">
        <v>21</v>
      </c>
    </row>
    <row r="1351" spans="1:8">
      <c r="A1351" s="2">
        <v>45874</v>
      </c>
      <c r="B1351" s="2" t="s">
        <v>9</v>
      </c>
      <c r="C1351" s="3" t="s">
        <v>6673</v>
      </c>
      <c r="D1351" s="3" t="s">
        <v>30</v>
      </c>
      <c r="E1351" s="7">
        <v>0.61736111111111114</v>
      </c>
      <c r="F1351" s="7">
        <v>0.63472222222222219</v>
      </c>
      <c r="G1351" s="3" t="s">
        <v>12</v>
      </c>
      <c r="H1351" s="3" t="s">
        <v>14</v>
      </c>
    </row>
    <row r="1352" spans="1:8">
      <c r="A1352" s="2">
        <v>45874</v>
      </c>
      <c r="B1352" s="2" t="s">
        <v>9</v>
      </c>
      <c r="C1352" s="3" t="s">
        <v>6665</v>
      </c>
      <c r="D1352" s="3" t="s">
        <v>16</v>
      </c>
      <c r="E1352" s="7">
        <v>0.64097222222222228</v>
      </c>
      <c r="F1352" s="7">
        <v>0.64375000000000004</v>
      </c>
      <c r="G1352" s="3" t="s">
        <v>12</v>
      </c>
      <c r="H1352" s="3" t="s">
        <v>21</v>
      </c>
    </row>
    <row r="1353" spans="1:8">
      <c r="A1353" s="2">
        <v>45874</v>
      </c>
      <c r="B1353" s="2" t="s">
        <v>9</v>
      </c>
      <c r="C1353" s="3" t="s">
        <v>6673</v>
      </c>
      <c r="D1353" s="3" t="s">
        <v>16</v>
      </c>
      <c r="E1353" s="7">
        <v>0.64375000000000004</v>
      </c>
      <c r="F1353" s="7">
        <v>0.64722222222222225</v>
      </c>
      <c r="G1353" s="3" t="s">
        <v>12</v>
      </c>
      <c r="H1353" s="3" t="s">
        <v>17</v>
      </c>
    </row>
    <row r="1354" spans="1:8">
      <c r="A1354" s="2">
        <v>45874</v>
      </c>
      <c r="B1354" s="2" t="s">
        <v>9</v>
      </c>
      <c r="C1354" s="3" t="s">
        <v>5385</v>
      </c>
      <c r="D1354" s="3" t="s">
        <v>16</v>
      </c>
      <c r="E1354" s="7">
        <v>0.64722222222222225</v>
      </c>
      <c r="F1354" s="7">
        <v>0.64861111111111114</v>
      </c>
      <c r="G1354" s="3" t="s">
        <v>20</v>
      </c>
      <c r="H1354" s="3" t="s">
        <v>17</v>
      </c>
    </row>
    <row r="1355" spans="1:8">
      <c r="A1355" s="2">
        <v>45874</v>
      </c>
      <c r="B1355" s="2" t="s">
        <v>9</v>
      </c>
      <c r="C1355" s="3" t="s">
        <v>3759</v>
      </c>
      <c r="D1355" s="3" t="s">
        <v>16</v>
      </c>
      <c r="E1355" s="7">
        <v>0.64861111111111114</v>
      </c>
      <c r="F1355" s="7">
        <v>0.65208333333333335</v>
      </c>
      <c r="G1355" s="3" t="s">
        <v>20</v>
      </c>
      <c r="H1355" s="3" t="s">
        <v>14</v>
      </c>
    </row>
    <row r="1356" spans="1:8">
      <c r="A1356" s="2">
        <v>45874</v>
      </c>
      <c r="B1356" s="2" t="s">
        <v>9</v>
      </c>
      <c r="C1356" s="3" t="s">
        <v>1394</v>
      </c>
      <c r="D1356" s="3" t="s">
        <v>16</v>
      </c>
      <c r="E1356" s="7">
        <v>0.65208333333333335</v>
      </c>
      <c r="F1356" s="7">
        <v>0.65347222222222223</v>
      </c>
      <c r="G1356" s="3" t="s">
        <v>20</v>
      </c>
      <c r="H1356" s="3" t="s">
        <v>14</v>
      </c>
    </row>
    <row r="1357" spans="1:8">
      <c r="A1357" s="2">
        <v>45874</v>
      </c>
      <c r="B1357" s="2" t="s">
        <v>9</v>
      </c>
      <c r="C1357" s="3" t="s">
        <v>3731</v>
      </c>
      <c r="D1357" s="3" t="s">
        <v>16</v>
      </c>
      <c r="E1357" s="7">
        <v>0.65347222222222223</v>
      </c>
      <c r="F1357" s="7">
        <v>0.65902777777777777</v>
      </c>
      <c r="G1357" s="3" t="s">
        <v>12</v>
      </c>
      <c r="H1357" s="3" t="s">
        <v>17</v>
      </c>
    </row>
    <row r="1358" spans="1:8">
      <c r="A1358" s="2">
        <v>45874</v>
      </c>
      <c r="B1358" s="2" t="s">
        <v>19</v>
      </c>
      <c r="C1358" s="3" t="s">
        <v>6674</v>
      </c>
      <c r="D1358" s="3" t="s">
        <v>16</v>
      </c>
      <c r="E1358" s="7">
        <v>0.65902777777777777</v>
      </c>
      <c r="F1358" s="7">
        <v>0.66249999999999998</v>
      </c>
      <c r="G1358" s="3" t="s">
        <v>20</v>
      </c>
      <c r="H1358" s="3" t="s">
        <v>14</v>
      </c>
    </row>
    <row r="1359" spans="1:8">
      <c r="A1359" s="2">
        <v>45874</v>
      </c>
      <c r="B1359" s="2" t="s">
        <v>19</v>
      </c>
      <c r="C1359" s="3" t="s">
        <v>1298</v>
      </c>
      <c r="D1359" s="3" t="s">
        <v>16</v>
      </c>
      <c r="E1359" s="7">
        <v>0.66249999999999998</v>
      </c>
      <c r="F1359" s="7">
        <v>0.6645833333333333</v>
      </c>
      <c r="G1359" s="3" t="s">
        <v>12</v>
      </c>
      <c r="H1359" s="3" t="s">
        <v>21</v>
      </c>
    </row>
    <row r="1360" spans="1:8">
      <c r="A1360" s="2">
        <v>45874</v>
      </c>
      <c r="B1360" s="2" t="s">
        <v>19</v>
      </c>
      <c r="C1360" s="3" t="s">
        <v>6675</v>
      </c>
      <c r="D1360" s="3" t="s">
        <v>16</v>
      </c>
      <c r="E1360" s="7">
        <v>0.6645833333333333</v>
      </c>
      <c r="F1360" s="7">
        <v>0.6694444444444444</v>
      </c>
      <c r="G1360" s="3" t="s">
        <v>12</v>
      </c>
      <c r="H1360" s="3" t="s">
        <v>14</v>
      </c>
    </row>
    <row r="1361" spans="1:8">
      <c r="A1361" s="2">
        <v>45874</v>
      </c>
      <c r="B1361" s="2" t="s">
        <v>9</v>
      </c>
      <c r="C1361" s="3" t="s">
        <v>6676</v>
      </c>
      <c r="D1361" s="3" t="s">
        <v>24</v>
      </c>
      <c r="E1361" s="7">
        <v>0.6694444444444444</v>
      </c>
      <c r="F1361" s="7">
        <v>0.67500000000000004</v>
      </c>
      <c r="G1361" s="3" t="s">
        <v>12</v>
      </c>
      <c r="H1361" s="3" t="s">
        <v>28</v>
      </c>
    </row>
    <row r="1362" spans="1:8">
      <c r="A1362" s="2">
        <v>45874</v>
      </c>
      <c r="B1362" s="2" t="s">
        <v>9</v>
      </c>
      <c r="C1362" s="3" t="s">
        <v>5409</v>
      </c>
      <c r="D1362" s="3" t="s">
        <v>30</v>
      </c>
      <c r="E1362" s="7">
        <v>0.67500000000000004</v>
      </c>
      <c r="F1362" s="7">
        <v>0.68680555555555556</v>
      </c>
      <c r="G1362" s="3" t="s">
        <v>20</v>
      </c>
      <c r="H1362" s="3" t="s">
        <v>14</v>
      </c>
    </row>
    <row r="1363" spans="1:8">
      <c r="A1363" s="2">
        <v>45874</v>
      </c>
      <c r="B1363" s="2" t="s">
        <v>9</v>
      </c>
      <c r="C1363" s="3" t="s">
        <v>1286</v>
      </c>
      <c r="D1363" s="3" t="s">
        <v>16</v>
      </c>
      <c r="E1363" s="7">
        <v>0.68680555555555556</v>
      </c>
      <c r="F1363" s="7">
        <v>0.69097222222222221</v>
      </c>
      <c r="G1363" s="3" t="s">
        <v>20</v>
      </c>
      <c r="H1363" s="3" t="s">
        <v>14</v>
      </c>
    </row>
    <row r="1364" spans="1:8">
      <c r="A1364" s="2">
        <v>45874</v>
      </c>
      <c r="B1364" s="2" t="s">
        <v>9</v>
      </c>
      <c r="C1364" s="3" t="s">
        <v>6677</v>
      </c>
      <c r="D1364" s="3" t="s">
        <v>16</v>
      </c>
      <c r="E1364" s="7">
        <v>0.69097222222222221</v>
      </c>
      <c r="F1364" s="7">
        <v>0.69652777777777775</v>
      </c>
      <c r="G1364" s="3" t="s">
        <v>12</v>
      </c>
      <c r="H1364" s="3" t="s">
        <v>14</v>
      </c>
    </row>
    <row r="1365" spans="1:8">
      <c r="A1365" s="2">
        <v>45874</v>
      </c>
      <c r="B1365" s="2" t="s">
        <v>9</v>
      </c>
      <c r="C1365" s="3" t="s">
        <v>5400</v>
      </c>
      <c r="D1365" s="3" t="s">
        <v>30</v>
      </c>
      <c r="E1365" s="7">
        <v>0.69652777777777775</v>
      </c>
      <c r="F1365" s="7">
        <v>0.70138888888888884</v>
      </c>
      <c r="G1365" s="3" t="s">
        <v>12</v>
      </c>
      <c r="H1365" s="3" t="s">
        <v>14</v>
      </c>
    </row>
    <row r="1366" spans="1:8" ht="15">
      <c r="A1366" s="2">
        <v>45874</v>
      </c>
      <c r="B1366" s="2" t="s">
        <v>9</v>
      </c>
      <c r="C1366" s="9" t="s">
        <v>1346</v>
      </c>
      <c r="D1366" s="3" t="s">
        <v>30</v>
      </c>
      <c r="E1366" s="7">
        <v>0.70138888888888884</v>
      </c>
      <c r="F1366" s="7">
        <v>0.70277777777777772</v>
      </c>
      <c r="G1366" s="3" t="s">
        <v>20</v>
      </c>
      <c r="H1366" s="3" t="s">
        <v>14</v>
      </c>
    </row>
    <row r="1367" spans="1:8">
      <c r="A1367" s="2">
        <v>45874</v>
      </c>
      <c r="B1367" s="2" t="s">
        <v>9</v>
      </c>
      <c r="C1367" s="3" t="s">
        <v>6672</v>
      </c>
      <c r="D1367" s="3" t="s">
        <v>16</v>
      </c>
      <c r="E1367" s="7">
        <v>0.70277777777777772</v>
      </c>
      <c r="F1367" s="7">
        <v>0.70625000000000004</v>
      </c>
      <c r="G1367" s="3" t="s">
        <v>20</v>
      </c>
      <c r="H1367" s="3" t="s">
        <v>21</v>
      </c>
    </row>
    <row r="1368" spans="1:8">
      <c r="A1368" s="2">
        <v>45876</v>
      </c>
      <c r="B1368" s="2" t="s">
        <v>9</v>
      </c>
      <c r="C1368" s="3" t="s">
        <v>6678</v>
      </c>
      <c r="D1368" s="3" t="s">
        <v>11</v>
      </c>
      <c r="E1368" s="7">
        <v>0.35069444444444442</v>
      </c>
      <c r="F1368" s="7">
        <v>0.37986111111111109</v>
      </c>
      <c r="G1368" s="3" t="s">
        <v>12</v>
      </c>
      <c r="H1368" s="3" t="s">
        <v>21</v>
      </c>
    </row>
    <row r="1369" spans="1:8">
      <c r="A1369" s="2">
        <v>45876</v>
      </c>
      <c r="B1369" s="2" t="s">
        <v>9</v>
      </c>
      <c r="C1369" s="3" t="s">
        <v>6679</v>
      </c>
      <c r="D1369" s="3" t="s">
        <v>11</v>
      </c>
      <c r="E1369" s="7">
        <v>0.4375</v>
      </c>
      <c r="F1369" s="7">
        <v>0.46180555555555558</v>
      </c>
      <c r="G1369" s="3" t="s">
        <v>12</v>
      </c>
      <c r="H1369" s="3" t="s">
        <v>33</v>
      </c>
    </row>
    <row r="1370" spans="1:8">
      <c r="A1370" s="2">
        <v>45876</v>
      </c>
      <c r="B1370" s="2" t="s">
        <v>9</v>
      </c>
      <c r="C1370" s="3" t="s">
        <v>6680</v>
      </c>
      <c r="D1370" s="3" t="s">
        <v>16</v>
      </c>
      <c r="E1370" s="7">
        <v>0.46180555555555558</v>
      </c>
      <c r="F1370" s="7">
        <v>0.46527777777777779</v>
      </c>
      <c r="G1370" s="3" t="s">
        <v>20</v>
      </c>
      <c r="H1370" s="3" t="s">
        <v>14</v>
      </c>
    </row>
    <row r="1371" spans="1:8">
      <c r="A1371" s="2">
        <v>45876</v>
      </c>
      <c r="B1371" s="2" t="s">
        <v>9</v>
      </c>
      <c r="C1371" s="3" t="s">
        <v>6681</v>
      </c>
      <c r="D1371" s="3" t="s">
        <v>24</v>
      </c>
      <c r="E1371" s="7">
        <v>0.46527777777777779</v>
      </c>
      <c r="F1371" s="7">
        <v>0.5131944444444444</v>
      </c>
      <c r="G1371" s="3" t="s">
        <v>12</v>
      </c>
      <c r="H1371" s="3" t="s">
        <v>28</v>
      </c>
    </row>
    <row r="1372" spans="1:8">
      <c r="A1372" s="2">
        <v>45876</v>
      </c>
      <c r="B1372" s="2" t="s">
        <v>9</v>
      </c>
      <c r="C1372" s="3" t="s">
        <v>6682</v>
      </c>
      <c r="D1372" s="3" t="s">
        <v>11</v>
      </c>
      <c r="E1372" s="7">
        <v>0.59027777777777779</v>
      </c>
      <c r="F1372" s="7">
        <v>0.63749999999999996</v>
      </c>
      <c r="G1372" s="3" t="s">
        <v>12</v>
      </c>
      <c r="H1372" s="3" t="s">
        <v>33</v>
      </c>
    </row>
    <row r="1373" spans="1:8">
      <c r="A1373" s="2">
        <v>45876</v>
      </c>
      <c r="B1373" s="2" t="s">
        <v>9</v>
      </c>
      <c r="C1373" s="3" t="s">
        <v>6683</v>
      </c>
      <c r="D1373" s="3" t="s">
        <v>16</v>
      </c>
      <c r="E1373" s="7">
        <v>0.63749999999999996</v>
      </c>
      <c r="F1373" s="7">
        <v>0.64236111111111116</v>
      </c>
      <c r="G1373" s="3" t="s">
        <v>12</v>
      </c>
      <c r="H1373" s="3" t="s">
        <v>21</v>
      </c>
    </row>
    <row r="1374" spans="1:8">
      <c r="A1374" s="2">
        <v>45876</v>
      </c>
      <c r="B1374" s="2" t="s">
        <v>9</v>
      </c>
      <c r="C1374" s="3" t="s">
        <v>6675</v>
      </c>
      <c r="D1374" s="3" t="s">
        <v>16</v>
      </c>
      <c r="E1374" s="7">
        <v>0.64236111111111116</v>
      </c>
      <c r="F1374" s="7">
        <v>0.65138888888888891</v>
      </c>
      <c r="G1374" s="3" t="s">
        <v>20</v>
      </c>
      <c r="H1374" s="3" t="s">
        <v>37</v>
      </c>
    </row>
    <row r="1375" spans="1:8">
      <c r="A1375" s="2">
        <v>45877</v>
      </c>
      <c r="B1375" s="2" t="s">
        <v>9</v>
      </c>
      <c r="C1375" s="3" t="s">
        <v>6654</v>
      </c>
      <c r="D1375" s="3" t="s">
        <v>16</v>
      </c>
      <c r="E1375" s="7">
        <v>0.39583333333333331</v>
      </c>
      <c r="F1375" s="7">
        <v>0.41944444444444445</v>
      </c>
      <c r="G1375" s="3" t="s">
        <v>12</v>
      </c>
      <c r="H1375" s="3" t="s">
        <v>21</v>
      </c>
    </row>
    <row r="1376" spans="1:8">
      <c r="A1376" s="2">
        <v>45877</v>
      </c>
      <c r="B1376" s="2" t="s">
        <v>9</v>
      </c>
      <c r="C1376" s="3" t="s">
        <v>6684</v>
      </c>
      <c r="D1376" s="3" t="s">
        <v>11</v>
      </c>
      <c r="E1376" s="7">
        <v>0.41944444444444445</v>
      </c>
      <c r="F1376" s="7">
        <v>0.44791666666666669</v>
      </c>
      <c r="G1376" s="3" t="s">
        <v>20</v>
      </c>
      <c r="H1376" s="3" t="s">
        <v>21</v>
      </c>
    </row>
    <row r="1377" spans="1:8">
      <c r="A1377" s="2">
        <v>45877</v>
      </c>
      <c r="B1377" s="2" t="s">
        <v>9</v>
      </c>
      <c r="C1377" s="3" t="s">
        <v>6685</v>
      </c>
      <c r="D1377" s="3" t="s">
        <v>11</v>
      </c>
      <c r="E1377" s="7">
        <v>0.44791666666666669</v>
      </c>
      <c r="F1377" s="7">
        <v>0.4909722222222222</v>
      </c>
      <c r="G1377" s="3" t="s">
        <v>20</v>
      </c>
      <c r="H1377" s="3" t="s">
        <v>14</v>
      </c>
    </row>
    <row r="1378" spans="1:8">
      <c r="A1378" s="2">
        <v>45877</v>
      </c>
      <c r="B1378" s="2" t="s">
        <v>9</v>
      </c>
      <c r="C1378" s="3" t="s">
        <v>1404</v>
      </c>
      <c r="D1378" s="3" t="s">
        <v>30</v>
      </c>
      <c r="E1378" s="7">
        <v>0.5</v>
      </c>
      <c r="F1378" s="7">
        <v>0.52222222222222225</v>
      </c>
      <c r="G1378" s="3" t="s">
        <v>20</v>
      </c>
      <c r="H1378" s="3" t="s">
        <v>14</v>
      </c>
    </row>
    <row r="1379" spans="1:8">
      <c r="A1379" s="2">
        <v>45877</v>
      </c>
      <c r="B1379" s="2" t="s">
        <v>9</v>
      </c>
      <c r="C1379" s="3" t="s">
        <v>5425</v>
      </c>
      <c r="D1379" s="3" t="s">
        <v>24</v>
      </c>
      <c r="E1379" s="7">
        <v>0.58333333333333337</v>
      </c>
      <c r="F1379" s="7">
        <v>0.61527777777777781</v>
      </c>
      <c r="G1379" s="3" t="s">
        <v>12</v>
      </c>
      <c r="H1379" s="3" t="s">
        <v>28</v>
      </c>
    </row>
    <row r="1380" spans="1:8">
      <c r="A1380" s="2">
        <v>45877</v>
      </c>
      <c r="B1380" s="2" t="s">
        <v>9</v>
      </c>
      <c r="C1380" s="3" t="s">
        <v>3823</v>
      </c>
      <c r="D1380" s="3" t="s">
        <v>30</v>
      </c>
      <c r="E1380" s="7">
        <v>0.61527777777777781</v>
      </c>
      <c r="F1380" s="7">
        <v>0.625</v>
      </c>
      <c r="G1380" s="3" t="s">
        <v>20</v>
      </c>
      <c r="H1380" s="3" t="s">
        <v>14</v>
      </c>
    </row>
    <row r="1381" spans="1:8">
      <c r="A1381" s="2">
        <v>45877</v>
      </c>
      <c r="B1381" s="2" t="s">
        <v>9</v>
      </c>
      <c r="C1381" s="3" t="s">
        <v>5425</v>
      </c>
      <c r="D1381" s="3" t="s">
        <v>24</v>
      </c>
      <c r="E1381" s="7">
        <v>0.64583333333333337</v>
      </c>
      <c r="F1381" s="7">
        <v>0.69305555555555554</v>
      </c>
      <c r="G1381" s="3" t="s">
        <v>12</v>
      </c>
      <c r="H1381" s="3" t="s">
        <v>28</v>
      </c>
    </row>
    <row r="1382" spans="1:8">
      <c r="A1382" s="2">
        <v>45880</v>
      </c>
      <c r="B1382" s="2" t="s">
        <v>9</v>
      </c>
      <c r="C1382" s="3" t="s">
        <v>1444</v>
      </c>
      <c r="D1382" s="3" t="s">
        <v>16</v>
      </c>
      <c r="E1382" s="7">
        <v>0.4236111111111111</v>
      </c>
      <c r="F1382" s="7">
        <v>0.44791666666666669</v>
      </c>
      <c r="G1382" s="3" t="s">
        <v>20</v>
      </c>
      <c r="H1382" s="3" t="s">
        <v>33</v>
      </c>
    </row>
    <row r="1383" spans="1:8" ht="15">
      <c r="A1383" s="2">
        <v>45887</v>
      </c>
      <c r="B1383" s="2" t="s">
        <v>9</v>
      </c>
      <c r="C1383" s="3" t="s">
        <v>6686</v>
      </c>
      <c r="D1383" s="3" t="s">
        <v>11</v>
      </c>
      <c r="E1383" s="7">
        <v>0.33333333333333331</v>
      </c>
      <c r="F1383" s="7">
        <v>0.38333333333333336</v>
      </c>
      <c r="G1383" s="3" t="s">
        <v>12</v>
      </c>
      <c r="H1383" s="3" t="s">
        <v>33</v>
      </c>
    </row>
    <row r="1384" spans="1:8">
      <c r="A1384" s="2">
        <v>45887</v>
      </c>
      <c r="B1384" s="2" t="s">
        <v>9</v>
      </c>
      <c r="C1384" s="3" t="s">
        <v>6687</v>
      </c>
      <c r="D1384" s="3" t="s">
        <v>11</v>
      </c>
      <c r="E1384" s="7">
        <v>0.38333333333333336</v>
      </c>
      <c r="F1384" s="7">
        <v>0.42499999999999999</v>
      </c>
      <c r="G1384" s="3" t="s">
        <v>12</v>
      </c>
      <c r="H1384" s="3" t="s">
        <v>14</v>
      </c>
    </row>
    <row r="1385" spans="1:8">
      <c r="A1385" s="2">
        <v>45887</v>
      </c>
      <c r="B1385" s="2" t="s">
        <v>9</v>
      </c>
      <c r="C1385" s="3" t="s">
        <v>1452</v>
      </c>
      <c r="D1385" s="3" t="s">
        <v>16</v>
      </c>
      <c r="E1385" s="7">
        <v>0.42499999999999999</v>
      </c>
      <c r="F1385" s="7">
        <v>0.4284722222222222</v>
      </c>
      <c r="G1385" s="3" t="s">
        <v>12</v>
      </c>
      <c r="H1385" s="3" t="s">
        <v>33</v>
      </c>
    </row>
    <row r="1386" spans="1:8">
      <c r="A1386" s="2">
        <v>45887</v>
      </c>
      <c r="B1386" s="2" t="s">
        <v>9</v>
      </c>
      <c r="C1386" s="3" t="s">
        <v>6687</v>
      </c>
      <c r="D1386" s="3" t="s">
        <v>16</v>
      </c>
      <c r="E1386" s="7">
        <v>0.4284722222222222</v>
      </c>
      <c r="F1386" s="7">
        <v>0.43541666666666667</v>
      </c>
      <c r="G1386" s="3" t="s">
        <v>12</v>
      </c>
      <c r="H1386" s="3" t="s">
        <v>14</v>
      </c>
    </row>
    <row r="1387" spans="1:8" ht="15">
      <c r="A1387" s="2">
        <v>45887</v>
      </c>
      <c r="B1387" s="2" t="s">
        <v>9</v>
      </c>
      <c r="C1387" s="127" t="s">
        <v>6688</v>
      </c>
      <c r="D1387" s="3" t="s">
        <v>11</v>
      </c>
      <c r="E1387" s="7">
        <v>0.43541666666666667</v>
      </c>
      <c r="F1387" s="7">
        <v>0.46944444444444444</v>
      </c>
      <c r="G1387" s="3" t="s">
        <v>12</v>
      </c>
      <c r="H1387" s="3" t="s">
        <v>33</v>
      </c>
    </row>
    <row r="1388" spans="1:8">
      <c r="A1388" s="2">
        <v>45887</v>
      </c>
      <c r="B1388" s="2" t="s">
        <v>9</v>
      </c>
      <c r="C1388" s="3" t="s">
        <v>6689</v>
      </c>
      <c r="D1388" s="3" t="s">
        <v>11</v>
      </c>
      <c r="E1388" s="7">
        <v>0.44791666666666669</v>
      </c>
      <c r="F1388" s="7">
        <v>0.46944444444444444</v>
      </c>
      <c r="G1388" s="3" t="s">
        <v>12</v>
      </c>
      <c r="H1388" s="3" t="s">
        <v>33</v>
      </c>
    </row>
    <row r="1389" spans="1:8">
      <c r="A1389" s="2">
        <v>45887</v>
      </c>
      <c r="B1389" s="2" t="s">
        <v>9</v>
      </c>
      <c r="C1389" s="3" t="s">
        <v>6690</v>
      </c>
      <c r="D1389" s="3" t="s">
        <v>11</v>
      </c>
      <c r="E1389" s="7">
        <v>0.46944444444444444</v>
      </c>
      <c r="F1389" s="7">
        <v>0.50208333333333333</v>
      </c>
      <c r="G1389" s="3" t="s">
        <v>20</v>
      </c>
      <c r="H1389" s="3" t="s">
        <v>33</v>
      </c>
    </row>
    <row r="1390" spans="1:8">
      <c r="A1390" s="2">
        <v>45887</v>
      </c>
      <c r="B1390" s="2" t="s">
        <v>9</v>
      </c>
      <c r="C1390" s="3" t="s">
        <v>6691</v>
      </c>
      <c r="D1390" s="3" t="s">
        <v>11</v>
      </c>
      <c r="E1390" s="7">
        <v>0.50208333333333333</v>
      </c>
      <c r="F1390" s="7">
        <v>0.5229166666666667</v>
      </c>
      <c r="G1390" s="3" t="s">
        <v>20</v>
      </c>
      <c r="H1390" s="3" t="s">
        <v>33</v>
      </c>
    </row>
    <row r="1391" spans="1:8">
      <c r="A1391" s="2">
        <v>45887</v>
      </c>
      <c r="B1391" s="2" t="s">
        <v>9</v>
      </c>
      <c r="C1391" s="3" t="s">
        <v>6692</v>
      </c>
      <c r="D1391" s="3" t="s">
        <v>11</v>
      </c>
      <c r="E1391" s="7">
        <v>0.56944444444444442</v>
      </c>
      <c r="F1391" s="7">
        <v>0.58263888888888893</v>
      </c>
      <c r="G1391" s="3" t="s">
        <v>12</v>
      </c>
      <c r="H1391" s="3" t="s">
        <v>21</v>
      </c>
    </row>
    <row r="1392" spans="1:8">
      <c r="A1392" s="2">
        <v>45887</v>
      </c>
      <c r="B1392" s="2" t="s">
        <v>9</v>
      </c>
      <c r="C1392" s="3" t="s">
        <v>6687</v>
      </c>
      <c r="D1392" s="3" t="s">
        <v>16</v>
      </c>
      <c r="E1392" s="7">
        <v>0.58263888888888893</v>
      </c>
      <c r="F1392" s="7">
        <v>0.59097222222222223</v>
      </c>
      <c r="G1392" s="3" t="s">
        <v>12</v>
      </c>
      <c r="H1392" s="3" t="s">
        <v>21</v>
      </c>
    </row>
    <row r="1393" spans="1:8">
      <c r="A1393" s="2">
        <v>45887</v>
      </c>
      <c r="B1393" s="2" t="s">
        <v>9</v>
      </c>
      <c r="C1393" s="3" t="s">
        <v>6693</v>
      </c>
      <c r="D1393" s="3" t="s">
        <v>11</v>
      </c>
      <c r="E1393" s="7">
        <v>0.59097222222222223</v>
      </c>
      <c r="F1393" s="7">
        <v>0.60486111111111107</v>
      </c>
      <c r="G1393" s="3" t="s">
        <v>12</v>
      </c>
      <c r="H1393" s="3" t="s">
        <v>21</v>
      </c>
    </row>
    <row r="1394" spans="1:8" ht="15">
      <c r="A1394" s="2">
        <v>45887</v>
      </c>
      <c r="B1394" s="2" t="s">
        <v>9</v>
      </c>
      <c r="C1394" s="9" t="s">
        <v>1547</v>
      </c>
      <c r="D1394" s="3" t="s">
        <v>16</v>
      </c>
      <c r="E1394" s="7">
        <v>0.60486111111111107</v>
      </c>
      <c r="F1394" s="7">
        <v>0.63680555555555551</v>
      </c>
      <c r="G1394" s="3" t="s">
        <v>12</v>
      </c>
      <c r="H1394" s="3" t="s">
        <v>33</v>
      </c>
    </row>
    <row r="1395" spans="1:8">
      <c r="A1395" s="2">
        <v>45887</v>
      </c>
      <c r="B1395" s="2" t="s">
        <v>9</v>
      </c>
      <c r="C1395" s="3" t="s">
        <v>6694</v>
      </c>
      <c r="D1395" s="3" t="s">
        <v>16</v>
      </c>
      <c r="E1395" s="7">
        <v>0.63680555555555551</v>
      </c>
      <c r="F1395" s="7">
        <v>0.6645833333333333</v>
      </c>
      <c r="G1395" s="3" t="s">
        <v>20</v>
      </c>
      <c r="H1395" s="3" t="s">
        <v>14</v>
      </c>
    </row>
    <row r="1396" spans="1:8">
      <c r="A1396" s="2">
        <v>45888</v>
      </c>
      <c r="B1396" s="2" t="s">
        <v>9</v>
      </c>
      <c r="C1396" s="3" t="s">
        <v>6691</v>
      </c>
      <c r="D1396" s="3" t="s">
        <v>16</v>
      </c>
      <c r="E1396" s="7">
        <v>0.33333333333333331</v>
      </c>
      <c r="F1396" s="7">
        <v>0.37222222222222223</v>
      </c>
      <c r="G1396" s="3" t="s">
        <v>12</v>
      </c>
      <c r="H1396" s="3" t="s">
        <v>14</v>
      </c>
    </row>
    <row r="1397" spans="1:8">
      <c r="A1397" s="2">
        <v>45888</v>
      </c>
      <c r="B1397" s="2" t="s">
        <v>9</v>
      </c>
      <c r="C1397" s="3" t="s">
        <v>6695</v>
      </c>
      <c r="D1397" s="3" t="s">
        <v>11</v>
      </c>
      <c r="E1397" s="7">
        <v>0.37222222222222223</v>
      </c>
      <c r="F1397" s="7">
        <v>0.38750000000000001</v>
      </c>
      <c r="G1397" s="3" t="s">
        <v>12</v>
      </c>
      <c r="H1397" s="3" t="s">
        <v>14</v>
      </c>
    </row>
    <row r="1398" spans="1:8">
      <c r="A1398" s="2">
        <v>45888</v>
      </c>
      <c r="B1398" s="2" t="s">
        <v>9</v>
      </c>
      <c r="C1398" s="3" t="s">
        <v>6696</v>
      </c>
      <c r="D1398" s="3" t="s">
        <v>11</v>
      </c>
      <c r="E1398" s="7">
        <v>0.38750000000000001</v>
      </c>
      <c r="F1398" s="7">
        <v>0.40069444444444446</v>
      </c>
      <c r="G1398" s="3" t="s">
        <v>20</v>
      </c>
      <c r="H1398" s="3" t="s">
        <v>14</v>
      </c>
    </row>
    <row r="1399" spans="1:8">
      <c r="A1399" s="2">
        <v>45888</v>
      </c>
      <c r="B1399" s="2" t="s">
        <v>9</v>
      </c>
      <c r="C1399" s="3" t="s">
        <v>6687</v>
      </c>
      <c r="D1399" s="3" t="s">
        <v>16</v>
      </c>
      <c r="E1399" s="7">
        <v>0.40069444444444446</v>
      </c>
      <c r="F1399" s="7">
        <v>0.41388888888888886</v>
      </c>
      <c r="G1399" s="3" t="s">
        <v>12</v>
      </c>
      <c r="H1399" s="3" t="s">
        <v>17</v>
      </c>
    </row>
    <row r="1400" spans="1:8">
      <c r="A1400" s="2">
        <v>45888</v>
      </c>
      <c r="B1400" s="2" t="s">
        <v>9</v>
      </c>
      <c r="C1400" s="3" t="s">
        <v>6697</v>
      </c>
      <c r="D1400" s="3" t="s">
        <v>30</v>
      </c>
      <c r="E1400" s="7">
        <v>0.41388888888888886</v>
      </c>
      <c r="F1400" s="7">
        <v>0.43333333333333335</v>
      </c>
      <c r="G1400" s="3" t="s">
        <v>12</v>
      </c>
      <c r="H1400" s="3" t="s">
        <v>14</v>
      </c>
    </row>
    <row r="1401" spans="1:8">
      <c r="A1401" s="2">
        <v>45888</v>
      </c>
      <c r="B1401" s="2" t="s">
        <v>9</v>
      </c>
      <c r="C1401" s="3" t="s">
        <v>6698</v>
      </c>
      <c r="D1401" s="3" t="s">
        <v>11</v>
      </c>
      <c r="E1401" s="7">
        <v>0.43333333333333335</v>
      </c>
      <c r="F1401" s="7">
        <v>0.44374999999999998</v>
      </c>
      <c r="G1401" s="3" t="s">
        <v>12</v>
      </c>
      <c r="H1401" s="3" t="s">
        <v>33</v>
      </c>
    </row>
    <row r="1402" spans="1:8">
      <c r="A1402" s="2">
        <v>45888</v>
      </c>
      <c r="B1402" s="2" t="s">
        <v>9</v>
      </c>
      <c r="C1402" s="3" t="s">
        <v>6699</v>
      </c>
      <c r="D1402" s="3" t="s">
        <v>24</v>
      </c>
      <c r="E1402" s="7">
        <v>0.44374999999999998</v>
      </c>
      <c r="F1402" s="7">
        <v>0.45624999999999999</v>
      </c>
      <c r="G1402" s="3" t="s">
        <v>12</v>
      </c>
      <c r="H1402" s="3" t="s">
        <v>28</v>
      </c>
    </row>
    <row r="1403" spans="1:8">
      <c r="A1403" s="2">
        <v>45888</v>
      </c>
      <c r="B1403" s="2" t="s">
        <v>9</v>
      </c>
      <c r="C1403" s="3" t="s">
        <v>5489</v>
      </c>
      <c r="D1403" s="3" t="s">
        <v>24</v>
      </c>
      <c r="E1403" s="7">
        <v>0.47847222222222224</v>
      </c>
      <c r="F1403" s="7">
        <v>0.50347222222222221</v>
      </c>
      <c r="G1403" s="3" t="s">
        <v>12</v>
      </c>
      <c r="H1403" s="3" t="s">
        <v>28</v>
      </c>
    </row>
    <row r="1404" spans="1:8">
      <c r="A1404" s="2">
        <v>45888</v>
      </c>
      <c r="B1404" s="2" t="s">
        <v>9</v>
      </c>
      <c r="C1404" s="3" t="s">
        <v>1549</v>
      </c>
      <c r="D1404" s="3" t="s">
        <v>11</v>
      </c>
      <c r="E1404" s="7">
        <v>0.45624999999999999</v>
      </c>
      <c r="F1404" s="7">
        <v>0.51249999999999996</v>
      </c>
      <c r="G1404" s="3" t="s">
        <v>12</v>
      </c>
      <c r="H1404" s="3" t="s">
        <v>33</v>
      </c>
    </row>
    <row r="1405" spans="1:8">
      <c r="A1405" s="2">
        <v>45888</v>
      </c>
      <c r="B1405" s="2" t="s">
        <v>9</v>
      </c>
      <c r="C1405" s="3" t="s">
        <v>6696</v>
      </c>
      <c r="D1405" s="3" t="s">
        <v>16</v>
      </c>
      <c r="E1405" s="7">
        <v>0.51249999999999996</v>
      </c>
      <c r="F1405" s="7">
        <v>0.51875000000000004</v>
      </c>
      <c r="G1405" s="3" t="s">
        <v>20</v>
      </c>
      <c r="H1405" s="3" t="s">
        <v>21</v>
      </c>
    </row>
    <row r="1406" spans="1:8">
      <c r="A1406" s="2">
        <v>45888</v>
      </c>
      <c r="B1406" s="2" t="s">
        <v>9</v>
      </c>
      <c r="C1406" s="3" t="s">
        <v>6695</v>
      </c>
      <c r="D1406" s="3" t="s">
        <v>16</v>
      </c>
      <c r="E1406" s="7">
        <v>0.51875000000000004</v>
      </c>
      <c r="F1406" s="7">
        <v>0.53125</v>
      </c>
      <c r="G1406" s="3" t="s">
        <v>12</v>
      </c>
      <c r="H1406" s="3" t="s">
        <v>14</v>
      </c>
    </row>
    <row r="1407" spans="1:8">
      <c r="A1407" s="2">
        <v>45888</v>
      </c>
      <c r="B1407" s="2" t="s">
        <v>9</v>
      </c>
      <c r="C1407" s="3" t="s">
        <v>6700</v>
      </c>
      <c r="D1407" s="3" t="s">
        <v>11</v>
      </c>
      <c r="E1407" s="7">
        <v>0.58680555555555558</v>
      </c>
      <c r="F1407" s="7">
        <v>0.61250000000000004</v>
      </c>
      <c r="G1407" s="3" t="s">
        <v>20</v>
      </c>
      <c r="H1407" s="3" t="s">
        <v>33</v>
      </c>
    </row>
    <row r="1408" spans="1:8">
      <c r="A1408" s="2">
        <v>45888</v>
      </c>
      <c r="B1408" s="2" t="s">
        <v>9</v>
      </c>
      <c r="C1408" s="3" t="s">
        <v>5514</v>
      </c>
      <c r="D1408" s="3" t="s">
        <v>11</v>
      </c>
      <c r="E1408" s="7">
        <v>0.61250000000000004</v>
      </c>
      <c r="F1408" s="7">
        <v>0.62361111111111112</v>
      </c>
      <c r="G1408" s="3" t="s">
        <v>20</v>
      </c>
      <c r="H1408" s="3" t="s">
        <v>14</v>
      </c>
    </row>
    <row r="1409" spans="1:8">
      <c r="A1409" s="2">
        <v>45888</v>
      </c>
      <c r="B1409" s="2" t="s">
        <v>9</v>
      </c>
      <c r="C1409" s="3" t="s">
        <v>5516</v>
      </c>
      <c r="D1409" s="3" t="s">
        <v>30</v>
      </c>
      <c r="E1409" s="7">
        <v>0.62361111111111112</v>
      </c>
      <c r="F1409" s="7">
        <v>0.65277777777777779</v>
      </c>
      <c r="G1409" s="3" t="s">
        <v>12</v>
      </c>
      <c r="H1409" s="3" t="s">
        <v>14</v>
      </c>
    </row>
    <row r="1410" spans="1:8" ht="15">
      <c r="A1410" s="2">
        <v>45888</v>
      </c>
      <c r="B1410" s="2" t="s">
        <v>9</v>
      </c>
      <c r="C1410" s="9" t="s">
        <v>6701</v>
      </c>
      <c r="D1410" s="3" t="s">
        <v>11</v>
      </c>
      <c r="E1410" s="7">
        <v>0.66666666666666663</v>
      </c>
      <c r="F1410" s="7">
        <v>0.67361111111111116</v>
      </c>
      <c r="G1410" s="3" t="s">
        <v>20</v>
      </c>
      <c r="H1410" s="3" t="s">
        <v>14</v>
      </c>
    </row>
    <row r="1411" spans="1:8">
      <c r="A1411" s="2">
        <v>45889</v>
      </c>
      <c r="B1411" s="2" t="s">
        <v>9</v>
      </c>
      <c r="C1411" s="3" t="s">
        <v>5516</v>
      </c>
      <c r="D1411" s="3" t="s">
        <v>16</v>
      </c>
      <c r="E1411" s="7">
        <v>0.35416666666666669</v>
      </c>
      <c r="F1411" s="7">
        <v>0.37152777777777779</v>
      </c>
      <c r="G1411" s="3" t="s">
        <v>12</v>
      </c>
      <c r="H1411" s="3" t="s">
        <v>17</v>
      </c>
    </row>
    <row r="1412" spans="1:8">
      <c r="A1412" s="2">
        <v>45889</v>
      </c>
      <c r="B1412" s="2" t="s">
        <v>9</v>
      </c>
      <c r="C1412" s="3" t="s">
        <v>5514</v>
      </c>
      <c r="D1412" s="3" t="s">
        <v>16</v>
      </c>
      <c r="E1412" s="7">
        <v>0.37152777777777779</v>
      </c>
      <c r="F1412" s="7">
        <v>0.375</v>
      </c>
      <c r="G1412" s="3" t="s">
        <v>20</v>
      </c>
      <c r="H1412" s="3" t="s">
        <v>14</v>
      </c>
    </row>
    <row r="1413" spans="1:8">
      <c r="A1413" s="2">
        <v>45889</v>
      </c>
      <c r="B1413" s="2" t="s">
        <v>9</v>
      </c>
      <c r="C1413" s="3" t="s">
        <v>6695</v>
      </c>
      <c r="D1413" s="3" t="s">
        <v>16</v>
      </c>
      <c r="E1413" s="7">
        <v>0.375</v>
      </c>
      <c r="F1413" s="7">
        <v>0.37847222222222221</v>
      </c>
      <c r="G1413" s="3" t="s">
        <v>20</v>
      </c>
      <c r="H1413" s="3" t="s">
        <v>17</v>
      </c>
    </row>
    <row r="1414" spans="1:8">
      <c r="A1414" s="2">
        <v>45889</v>
      </c>
      <c r="B1414" s="2" t="s">
        <v>9</v>
      </c>
      <c r="C1414" s="3" t="s">
        <v>6702</v>
      </c>
      <c r="D1414" s="3" t="s">
        <v>11</v>
      </c>
      <c r="E1414" s="7">
        <v>0.37847222222222221</v>
      </c>
      <c r="F1414" s="7">
        <v>0.42916666666666664</v>
      </c>
      <c r="G1414" s="3" t="s">
        <v>12</v>
      </c>
      <c r="H1414" s="3" t="s">
        <v>21</v>
      </c>
    </row>
    <row r="1415" spans="1:8">
      <c r="A1415" s="2">
        <v>45889</v>
      </c>
      <c r="B1415" s="2" t="s">
        <v>9</v>
      </c>
      <c r="C1415" s="3" t="s">
        <v>6703</v>
      </c>
      <c r="D1415" s="3" t="s">
        <v>11</v>
      </c>
      <c r="E1415" s="7">
        <v>0.42916666666666664</v>
      </c>
      <c r="F1415" s="7">
        <v>0.44374999999999998</v>
      </c>
      <c r="G1415" s="3" t="s">
        <v>12</v>
      </c>
      <c r="H1415" s="3" t="s">
        <v>33</v>
      </c>
    </row>
    <row r="1416" spans="1:8">
      <c r="A1416" s="2">
        <v>45889</v>
      </c>
      <c r="B1416" s="2" t="s">
        <v>9</v>
      </c>
      <c r="C1416" s="3" t="s">
        <v>6702</v>
      </c>
      <c r="D1416" s="3" t="s">
        <v>16</v>
      </c>
      <c r="E1416" s="7">
        <v>0.44374999999999998</v>
      </c>
      <c r="F1416" s="7">
        <v>0.44791666666666669</v>
      </c>
      <c r="G1416" s="3" t="s">
        <v>20</v>
      </c>
      <c r="H1416" s="3" t="s">
        <v>21</v>
      </c>
    </row>
    <row r="1417" spans="1:8">
      <c r="A1417" s="2">
        <v>45889</v>
      </c>
      <c r="B1417" s="2" t="s">
        <v>9</v>
      </c>
      <c r="C1417" s="3" t="s">
        <v>6704</v>
      </c>
      <c r="D1417" s="3" t="s">
        <v>11</v>
      </c>
      <c r="E1417" s="7">
        <v>0.44791666666666669</v>
      </c>
      <c r="F1417" s="7">
        <v>0.47222222222222221</v>
      </c>
      <c r="G1417" s="3" t="s">
        <v>12</v>
      </c>
      <c r="H1417" s="3" t="s">
        <v>33</v>
      </c>
    </row>
    <row r="1418" spans="1:8">
      <c r="A1418" s="2">
        <v>45889</v>
      </c>
      <c r="B1418" s="2" t="s">
        <v>9</v>
      </c>
      <c r="C1418" s="3" t="s">
        <v>6705</v>
      </c>
      <c r="D1418" s="3" t="s">
        <v>11</v>
      </c>
      <c r="E1418" s="7">
        <v>0.47222222222222221</v>
      </c>
      <c r="F1418" s="7">
        <v>0.50972222222222219</v>
      </c>
      <c r="G1418" s="3" t="s">
        <v>12</v>
      </c>
      <c r="H1418" s="3" t="s">
        <v>33</v>
      </c>
    </row>
    <row r="1419" spans="1:8">
      <c r="A1419" s="2">
        <v>45889</v>
      </c>
      <c r="B1419" s="2" t="s">
        <v>9</v>
      </c>
      <c r="C1419" s="3" t="s">
        <v>3931</v>
      </c>
      <c r="D1419" s="3" t="s">
        <v>30</v>
      </c>
      <c r="E1419" s="7">
        <v>0.50972222222222219</v>
      </c>
      <c r="F1419" s="7">
        <v>0.52013888888888893</v>
      </c>
      <c r="G1419" s="3" t="s">
        <v>12</v>
      </c>
      <c r="H1419" s="3" t="s">
        <v>17</v>
      </c>
    </row>
    <row r="1420" spans="1:8" ht="15">
      <c r="A1420" s="2">
        <v>45889</v>
      </c>
      <c r="B1420" s="2" t="s">
        <v>9</v>
      </c>
      <c r="C1420" s="3" t="s">
        <v>6689</v>
      </c>
      <c r="D1420" s="3" t="s">
        <v>30</v>
      </c>
      <c r="E1420" s="7">
        <v>0.52013888888888893</v>
      </c>
      <c r="F1420" s="7">
        <v>0.53611111111111109</v>
      </c>
      <c r="G1420" s="3" t="s">
        <v>20</v>
      </c>
      <c r="H1420" s="3" t="s">
        <v>14</v>
      </c>
    </row>
    <row r="1421" spans="1:8">
      <c r="A1421" s="2">
        <v>45889</v>
      </c>
      <c r="B1421" s="2" t="s">
        <v>9</v>
      </c>
      <c r="C1421" s="3" t="s">
        <v>6702</v>
      </c>
      <c r="D1421" s="3" t="s">
        <v>16</v>
      </c>
      <c r="E1421" s="7">
        <v>0.53611111111111109</v>
      </c>
      <c r="F1421" s="7">
        <v>0.54097222222222219</v>
      </c>
      <c r="G1421" s="3" t="s">
        <v>12</v>
      </c>
      <c r="H1421" s="3" t="s">
        <v>21</v>
      </c>
    </row>
    <row r="1422" spans="1:8">
      <c r="A1422" s="2">
        <v>45889</v>
      </c>
      <c r="B1422" s="2" t="s">
        <v>9</v>
      </c>
      <c r="C1422" s="3" t="s">
        <v>6706</v>
      </c>
      <c r="D1422" s="3" t="s">
        <v>24</v>
      </c>
      <c r="E1422" s="7">
        <v>0.54097222222222219</v>
      </c>
      <c r="F1422" s="7">
        <v>0.55555555555555558</v>
      </c>
      <c r="G1422" s="3" t="s">
        <v>12</v>
      </c>
      <c r="H1422" s="3" t="s">
        <v>28</v>
      </c>
    </row>
    <row r="1423" spans="1:8" ht="15">
      <c r="A1423" s="2">
        <v>45889</v>
      </c>
      <c r="B1423" s="2" t="s">
        <v>9</v>
      </c>
      <c r="C1423" s="3" t="s">
        <v>5532</v>
      </c>
      <c r="D1423" s="3" t="s">
        <v>24</v>
      </c>
      <c r="E1423" s="7">
        <v>0.61805555555555558</v>
      </c>
      <c r="F1423" s="7">
        <v>0.65277777777777779</v>
      </c>
      <c r="G1423" s="3" t="s">
        <v>12</v>
      </c>
      <c r="H1423" s="3" t="s">
        <v>28</v>
      </c>
    </row>
    <row r="1424" spans="1:8" ht="15">
      <c r="A1424" s="2">
        <v>45889</v>
      </c>
      <c r="B1424" s="2" t="s">
        <v>9</v>
      </c>
      <c r="C1424" s="9" t="s">
        <v>6689</v>
      </c>
      <c r="D1424" s="3" t="s">
        <v>16</v>
      </c>
      <c r="E1424" s="7">
        <v>0.66666666666666663</v>
      </c>
      <c r="F1424" s="7">
        <v>0.68888888888888888</v>
      </c>
      <c r="G1424" s="3" t="s">
        <v>20</v>
      </c>
      <c r="H1424" s="3" t="s">
        <v>33</v>
      </c>
    </row>
    <row r="1425" spans="1:8">
      <c r="A1425" s="2">
        <v>45890</v>
      </c>
      <c r="B1425" s="2" t="s">
        <v>9</v>
      </c>
      <c r="C1425" s="3" t="s">
        <v>5539</v>
      </c>
      <c r="D1425" s="3" t="s">
        <v>16</v>
      </c>
      <c r="E1425" s="7">
        <v>0.35416666666666669</v>
      </c>
      <c r="F1425" s="7">
        <v>0.37291666666666667</v>
      </c>
      <c r="G1425" s="3" t="s">
        <v>20</v>
      </c>
      <c r="H1425" s="3" t="s">
        <v>21</v>
      </c>
    </row>
    <row r="1426" spans="1:8">
      <c r="A1426" s="2">
        <v>45890</v>
      </c>
      <c r="B1426" s="2" t="s">
        <v>9</v>
      </c>
      <c r="C1426" s="3" t="s">
        <v>6707</v>
      </c>
      <c r="D1426" s="3" t="s">
        <v>16</v>
      </c>
      <c r="E1426" s="7">
        <v>0.37291666666666667</v>
      </c>
      <c r="F1426" s="7">
        <v>0.375</v>
      </c>
      <c r="G1426" s="3" t="s">
        <v>20</v>
      </c>
      <c r="H1426" s="3" t="s">
        <v>21</v>
      </c>
    </row>
    <row r="1427" spans="1:8">
      <c r="A1427" s="2">
        <v>45890</v>
      </c>
      <c r="B1427" s="2" t="s">
        <v>9</v>
      </c>
      <c r="C1427" s="3" t="s">
        <v>6708</v>
      </c>
      <c r="D1427" s="3" t="s">
        <v>16</v>
      </c>
      <c r="E1427" s="7">
        <v>0.375</v>
      </c>
      <c r="F1427" s="7">
        <v>0.37708333333333333</v>
      </c>
      <c r="G1427" s="3" t="s">
        <v>20</v>
      </c>
      <c r="H1427" s="3" t="s">
        <v>21</v>
      </c>
    </row>
    <row r="1428" spans="1:8">
      <c r="A1428" s="2">
        <v>45890</v>
      </c>
      <c r="B1428" s="2" t="s">
        <v>9</v>
      </c>
      <c r="C1428" s="3" t="s">
        <v>6709</v>
      </c>
      <c r="D1428" s="3" t="s">
        <v>11</v>
      </c>
      <c r="E1428" s="7">
        <v>0.37708333333333333</v>
      </c>
      <c r="F1428" s="7">
        <v>0.38819444444444445</v>
      </c>
      <c r="G1428" s="3" t="s">
        <v>20</v>
      </c>
      <c r="H1428" s="3" t="s">
        <v>14</v>
      </c>
    </row>
    <row r="1429" spans="1:8">
      <c r="A1429" s="2">
        <v>45890</v>
      </c>
      <c r="B1429" s="2" t="s">
        <v>9</v>
      </c>
      <c r="C1429" s="3" t="s">
        <v>6710</v>
      </c>
      <c r="D1429" s="3" t="s">
        <v>11</v>
      </c>
      <c r="E1429" s="7">
        <v>0.40972222222222221</v>
      </c>
      <c r="F1429" s="7">
        <v>0.44791666666666669</v>
      </c>
      <c r="G1429" s="3" t="s">
        <v>12</v>
      </c>
      <c r="H1429" s="3" t="s">
        <v>33</v>
      </c>
    </row>
    <row r="1430" spans="1:8">
      <c r="A1430" s="2">
        <v>45890</v>
      </c>
      <c r="B1430" s="2" t="s">
        <v>9</v>
      </c>
      <c r="C1430" s="3" t="s">
        <v>6711</v>
      </c>
      <c r="D1430" s="3" t="s">
        <v>11</v>
      </c>
      <c r="E1430" s="7">
        <v>0.44791666666666669</v>
      </c>
      <c r="F1430" s="7">
        <v>0.45833333333333331</v>
      </c>
      <c r="G1430" s="3" t="s">
        <v>12</v>
      </c>
      <c r="H1430" s="3" t="s">
        <v>17</v>
      </c>
    </row>
    <row r="1431" spans="1:8">
      <c r="A1431" s="2">
        <v>45890</v>
      </c>
      <c r="B1431" s="2" t="s">
        <v>9</v>
      </c>
      <c r="C1431" s="3" t="s">
        <v>6712</v>
      </c>
      <c r="D1431" s="3" t="s">
        <v>11</v>
      </c>
      <c r="E1431" s="7">
        <v>0.45833333333333331</v>
      </c>
      <c r="F1431" s="7">
        <v>0.47291666666666665</v>
      </c>
      <c r="G1431" s="3" t="s">
        <v>20</v>
      </c>
      <c r="H1431" s="3" t="s">
        <v>14</v>
      </c>
    </row>
    <row r="1432" spans="1:8">
      <c r="A1432" s="2">
        <v>45890</v>
      </c>
      <c r="B1432" s="2" t="s">
        <v>9</v>
      </c>
      <c r="C1432" s="3" t="s">
        <v>6713</v>
      </c>
      <c r="D1432" s="3" t="s">
        <v>11</v>
      </c>
      <c r="E1432" s="7">
        <v>0.47291666666666665</v>
      </c>
      <c r="F1432" s="7">
        <v>0.48749999999999999</v>
      </c>
      <c r="G1432" s="3" t="s">
        <v>12</v>
      </c>
      <c r="H1432" s="3" t="s">
        <v>14</v>
      </c>
    </row>
    <row r="1433" spans="1:8">
      <c r="A1433" s="2">
        <v>45890</v>
      </c>
      <c r="B1433" s="2" t="s">
        <v>9</v>
      </c>
      <c r="C1433" s="3" t="s">
        <v>6714</v>
      </c>
      <c r="D1433" s="3" t="s">
        <v>11</v>
      </c>
      <c r="E1433" s="7">
        <v>0.48749999999999999</v>
      </c>
      <c r="F1433" s="7">
        <v>0.50347222222222221</v>
      </c>
      <c r="G1433" s="3" t="s">
        <v>12</v>
      </c>
      <c r="H1433" s="3" t="s">
        <v>21</v>
      </c>
    </row>
    <row r="1434" spans="1:8">
      <c r="A1434" s="2">
        <v>45890</v>
      </c>
      <c r="B1434" s="2" t="s">
        <v>9</v>
      </c>
      <c r="C1434" s="3" t="s">
        <v>6712</v>
      </c>
      <c r="D1434" s="3" t="s">
        <v>11</v>
      </c>
      <c r="E1434" s="7">
        <v>0.50347222222222221</v>
      </c>
      <c r="F1434" s="7">
        <v>0.50416666666666665</v>
      </c>
      <c r="G1434" s="3" t="s">
        <v>20</v>
      </c>
      <c r="H1434" s="3" t="s">
        <v>14</v>
      </c>
    </row>
    <row r="1435" spans="1:8" ht="15">
      <c r="A1435" s="2">
        <v>45890</v>
      </c>
      <c r="B1435" s="2" t="s">
        <v>9</v>
      </c>
      <c r="C1435" s="9" t="s">
        <v>6715</v>
      </c>
      <c r="D1435" s="3" t="s">
        <v>16</v>
      </c>
      <c r="E1435" s="7">
        <v>0.50416666666666665</v>
      </c>
      <c r="F1435" s="7">
        <v>0.52777777777777779</v>
      </c>
      <c r="G1435" s="3" t="s">
        <v>12</v>
      </c>
      <c r="H1435" s="3" t="s">
        <v>14</v>
      </c>
    </row>
    <row r="1436" spans="1:8">
      <c r="A1436" s="2">
        <v>45890</v>
      </c>
      <c r="B1436" s="2" t="s">
        <v>9</v>
      </c>
      <c r="C1436" s="3" t="s">
        <v>6716</v>
      </c>
      <c r="D1436" s="3" t="s">
        <v>30</v>
      </c>
      <c r="E1436" s="7">
        <v>0.52777777777777779</v>
      </c>
      <c r="F1436" s="7">
        <v>0.55763888888888891</v>
      </c>
      <c r="G1436" s="3" t="s">
        <v>12</v>
      </c>
      <c r="H1436" s="3" t="s">
        <v>33</v>
      </c>
    </row>
    <row r="1437" spans="1:8">
      <c r="A1437" s="2">
        <v>45890</v>
      </c>
      <c r="B1437" s="2" t="s">
        <v>9</v>
      </c>
      <c r="C1437" s="3" t="s">
        <v>6691</v>
      </c>
      <c r="D1437" s="3" t="s">
        <v>16</v>
      </c>
      <c r="E1437" s="7">
        <v>0.55763888888888891</v>
      </c>
      <c r="F1437" s="7">
        <v>0.56736111111111109</v>
      </c>
      <c r="G1437" s="3" t="s">
        <v>12</v>
      </c>
      <c r="H1437" s="3" t="s">
        <v>17</v>
      </c>
    </row>
    <row r="1438" spans="1:8">
      <c r="A1438" s="2">
        <v>45890</v>
      </c>
      <c r="B1438" s="2" t="s">
        <v>9</v>
      </c>
      <c r="C1438" s="3" t="s">
        <v>6717</v>
      </c>
      <c r="D1438" s="3" t="s">
        <v>16</v>
      </c>
      <c r="E1438" s="7">
        <v>0.56736111111111109</v>
      </c>
      <c r="F1438" s="7">
        <v>0.57847222222222228</v>
      </c>
      <c r="G1438" s="3" t="s">
        <v>20</v>
      </c>
      <c r="H1438" s="3" t="s">
        <v>21</v>
      </c>
    </row>
    <row r="1439" spans="1:8">
      <c r="A1439" s="2">
        <v>45890</v>
      </c>
      <c r="B1439" s="2" t="s">
        <v>9</v>
      </c>
      <c r="C1439" s="3" t="s">
        <v>6702</v>
      </c>
      <c r="D1439" s="3" t="s">
        <v>16</v>
      </c>
      <c r="E1439" s="7">
        <v>0.57847222222222228</v>
      </c>
      <c r="F1439" s="7">
        <v>0.57986111111111116</v>
      </c>
      <c r="G1439" s="3" t="s">
        <v>12</v>
      </c>
      <c r="H1439" s="3" t="s">
        <v>17</v>
      </c>
    </row>
    <row r="1440" spans="1:8">
      <c r="A1440" s="2">
        <v>45890</v>
      </c>
      <c r="B1440" s="2" t="s">
        <v>9</v>
      </c>
      <c r="C1440" s="3" t="s">
        <v>6718</v>
      </c>
      <c r="D1440" s="3" t="s">
        <v>11</v>
      </c>
      <c r="E1440" s="7">
        <v>0.625</v>
      </c>
      <c r="F1440" s="7">
        <v>0.63541666666666663</v>
      </c>
      <c r="G1440" s="3" t="s">
        <v>12</v>
      </c>
      <c r="H1440" s="3" t="s">
        <v>37</v>
      </c>
    </row>
    <row r="1441" spans="1:8">
      <c r="A1441" s="2">
        <v>45890</v>
      </c>
      <c r="B1441" s="2" t="s">
        <v>9</v>
      </c>
      <c r="C1441" s="3" t="s">
        <v>6719</v>
      </c>
      <c r="D1441" s="3" t="s">
        <v>11</v>
      </c>
      <c r="E1441" s="7">
        <v>0.63541666666666663</v>
      </c>
      <c r="F1441" s="7">
        <v>0.64375000000000004</v>
      </c>
      <c r="G1441" s="3" t="s">
        <v>12</v>
      </c>
      <c r="H1441" s="3" t="s">
        <v>21</v>
      </c>
    </row>
    <row r="1442" spans="1:8">
      <c r="A1442" s="2">
        <v>45890</v>
      </c>
      <c r="B1442" s="2" t="s">
        <v>9</v>
      </c>
      <c r="C1442" s="3" t="s">
        <v>6720</v>
      </c>
      <c r="D1442" s="3" t="s">
        <v>11</v>
      </c>
      <c r="E1442" s="7">
        <v>0.65625</v>
      </c>
      <c r="F1442" s="7">
        <v>0.67013888888888884</v>
      </c>
      <c r="G1442" s="3" t="s">
        <v>12</v>
      </c>
      <c r="H1442" s="3" t="s">
        <v>14</v>
      </c>
    </row>
    <row r="1443" spans="1:8" ht="15">
      <c r="A1443" s="2">
        <v>45890</v>
      </c>
      <c r="B1443" s="2" t="s">
        <v>9</v>
      </c>
      <c r="C1443" s="3" t="s">
        <v>6717</v>
      </c>
      <c r="D1443" s="3" t="s">
        <v>16</v>
      </c>
      <c r="E1443" s="7">
        <v>0.67013888888888884</v>
      </c>
      <c r="F1443" s="7">
        <v>0.67152777777777772</v>
      </c>
      <c r="G1443" s="3" t="s">
        <v>20</v>
      </c>
      <c r="H1443" s="3" t="s">
        <v>17</v>
      </c>
    </row>
    <row r="1444" spans="1:8">
      <c r="A1444" s="2">
        <v>45890</v>
      </c>
      <c r="B1444" s="2" t="s">
        <v>9</v>
      </c>
      <c r="C1444" s="3" t="s">
        <v>5514</v>
      </c>
      <c r="D1444" s="3" t="s">
        <v>16</v>
      </c>
      <c r="E1444" s="7">
        <v>0.67152777777777772</v>
      </c>
      <c r="F1444" s="7">
        <v>0.67361111111111116</v>
      </c>
      <c r="G1444" s="3" t="s">
        <v>20</v>
      </c>
      <c r="H1444" s="3" t="s">
        <v>14</v>
      </c>
    </row>
    <row r="1445" spans="1:8">
      <c r="A1445" s="2">
        <v>45890</v>
      </c>
      <c r="B1445" s="2" t="s">
        <v>9</v>
      </c>
      <c r="C1445" s="3" t="s">
        <v>6719</v>
      </c>
      <c r="D1445" s="3" t="s">
        <v>16</v>
      </c>
      <c r="E1445" s="7">
        <v>0.67361111111111116</v>
      </c>
      <c r="F1445" s="7">
        <v>0.67569444444444449</v>
      </c>
      <c r="G1445" s="3" t="s">
        <v>20</v>
      </c>
      <c r="H1445" s="3" t="s">
        <v>17</v>
      </c>
    </row>
    <row r="1446" spans="1:8">
      <c r="A1446" s="2">
        <v>45890</v>
      </c>
      <c r="B1446" s="2" t="s">
        <v>9</v>
      </c>
      <c r="C1446" s="3" t="s">
        <v>6713</v>
      </c>
      <c r="D1446" s="3" t="s">
        <v>16</v>
      </c>
      <c r="E1446" s="7">
        <v>0.67569444444444449</v>
      </c>
      <c r="F1446" s="7">
        <v>0.6791666666666667</v>
      </c>
      <c r="G1446" s="3" t="s">
        <v>20</v>
      </c>
      <c r="H1446" s="3" t="s">
        <v>21</v>
      </c>
    </row>
    <row r="1447" spans="1:8">
      <c r="A1447" s="2">
        <v>45890</v>
      </c>
      <c r="B1447" s="2" t="s">
        <v>9</v>
      </c>
      <c r="C1447" s="3" t="s">
        <v>6709</v>
      </c>
      <c r="D1447" s="3" t="s">
        <v>16</v>
      </c>
      <c r="E1447" s="7">
        <v>0.6791666666666667</v>
      </c>
      <c r="F1447" s="7">
        <v>0.6875</v>
      </c>
      <c r="G1447" s="3" t="s">
        <v>12</v>
      </c>
      <c r="H1447" s="3" t="s">
        <v>17</v>
      </c>
    </row>
    <row r="1448" spans="1:8">
      <c r="A1448" s="2">
        <v>45891</v>
      </c>
      <c r="B1448" s="2" t="s">
        <v>9</v>
      </c>
      <c r="C1448" s="3" t="s">
        <v>6721</v>
      </c>
      <c r="D1448" s="3" t="s">
        <v>16</v>
      </c>
      <c r="E1448" s="7">
        <v>0.33333333333333331</v>
      </c>
      <c r="F1448" s="7">
        <v>0.36527777777777776</v>
      </c>
      <c r="G1448" s="3" t="s">
        <v>12</v>
      </c>
      <c r="H1448" s="3" t="s">
        <v>17</v>
      </c>
    </row>
    <row r="1449" spans="1:8">
      <c r="A1449" s="2">
        <v>45891</v>
      </c>
      <c r="B1449" s="2" t="s">
        <v>9</v>
      </c>
      <c r="C1449" s="3" t="s">
        <v>6722</v>
      </c>
      <c r="D1449" s="3" t="s">
        <v>16</v>
      </c>
      <c r="E1449" s="7">
        <v>0.36527777777777776</v>
      </c>
      <c r="F1449" s="7">
        <v>0.36944444444444446</v>
      </c>
      <c r="G1449" s="3" t="s">
        <v>12</v>
      </c>
      <c r="H1449" s="3" t="s">
        <v>14</v>
      </c>
    </row>
    <row r="1450" spans="1:8">
      <c r="A1450" s="2">
        <v>45891</v>
      </c>
      <c r="B1450" s="2" t="s">
        <v>9</v>
      </c>
      <c r="C1450" s="3" t="s">
        <v>6723</v>
      </c>
      <c r="D1450" s="3" t="s">
        <v>11</v>
      </c>
      <c r="E1450" s="7">
        <v>0.36944444444444446</v>
      </c>
      <c r="F1450" s="7">
        <v>0.39583333333333331</v>
      </c>
      <c r="G1450" s="3" t="s">
        <v>20</v>
      </c>
      <c r="H1450" s="3" t="s">
        <v>33</v>
      </c>
    </row>
    <row r="1451" spans="1:8">
      <c r="A1451" s="2">
        <v>45891</v>
      </c>
      <c r="B1451" s="2" t="s">
        <v>9</v>
      </c>
      <c r="C1451" s="3" t="s">
        <v>5570</v>
      </c>
      <c r="D1451" s="3" t="s">
        <v>16</v>
      </c>
      <c r="E1451" s="7">
        <v>0.39583333333333331</v>
      </c>
      <c r="F1451" s="7">
        <v>0.45763888888888887</v>
      </c>
      <c r="G1451" s="3" t="s">
        <v>20</v>
      </c>
      <c r="H1451" s="3" t="s">
        <v>21</v>
      </c>
    </row>
    <row r="1452" spans="1:8">
      <c r="A1452" s="2">
        <v>45891</v>
      </c>
      <c r="B1452" s="2" t="s">
        <v>9</v>
      </c>
      <c r="C1452" s="3" t="s">
        <v>6724</v>
      </c>
      <c r="D1452" s="3" t="s">
        <v>11</v>
      </c>
      <c r="E1452" s="7">
        <v>0.45763888888888887</v>
      </c>
      <c r="F1452" s="7">
        <v>0.48194444444444445</v>
      </c>
      <c r="G1452" s="3" t="s">
        <v>20</v>
      </c>
      <c r="H1452" s="3" t="s">
        <v>14</v>
      </c>
    </row>
    <row r="1453" spans="1:8">
      <c r="A1453" s="2">
        <v>45891</v>
      </c>
      <c r="B1453" s="2" t="s">
        <v>9</v>
      </c>
      <c r="C1453" s="3" t="s">
        <v>6725</v>
      </c>
      <c r="D1453" s="3" t="s">
        <v>16</v>
      </c>
      <c r="E1453" s="7">
        <v>0.47916666666666669</v>
      </c>
      <c r="F1453" s="7">
        <v>0.48194444444444445</v>
      </c>
      <c r="G1453" s="3" t="s">
        <v>12</v>
      </c>
      <c r="H1453" s="3" t="s">
        <v>14</v>
      </c>
    </row>
    <row r="1454" spans="1:8">
      <c r="A1454" s="2">
        <v>45891</v>
      </c>
      <c r="B1454" s="2" t="s">
        <v>9</v>
      </c>
      <c r="C1454" s="3" t="s">
        <v>1534</v>
      </c>
      <c r="D1454" s="3" t="s">
        <v>16</v>
      </c>
      <c r="E1454" s="7">
        <v>0.48194444444444445</v>
      </c>
      <c r="F1454" s="7">
        <v>0.48402777777777778</v>
      </c>
      <c r="G1454" s="3" t="s">
        <v>12</v>
      </c>
      <c r="H1454" s="3" t="s">
        <v>21</v>
      </c>
    </row>
    <row r="1455" spans="1:8">
      <c r="A1455" s="2">
        <v>45891</v>
      </c>
      <c r="B1455" s="2" t="s">
        <v>9</v>
      </c>
      <c r="C1455" s="3" t="s">
        <v>6689</v>
      </c>
      <c r="D1455" s="3" t="s">
        <v>16</v>
      </c>
      <c r="E1455" s="7">
        <v>0.48402777777777778</v>
      </c>
      <c r="F1455" s="7">
        <v>0.53749999999999998</v>
      </c>
      <c r="G1455" s="3" t="s">
        <v>20</v>
      </c>
      <c r="H1455" s="3" t="s">
        <v>21</v>
      </c>
    </row>
    <row r="1456" spans="1:8">
      <c r="A1456" s="2">
        <v>45891</v>
      </c>
      <c r="B1456" s="2" t="s">
        <v>9</v>
      </c>
      <c r="C1456" s="3" t="s">
        <v>6726</v>
      </c>
      <c r="D1456" s="3" t="s">
        <v>11</v>
      </c>
      <c r="E1456" s="7">
        <v>0.58333333333333337</v>
      </c>
      <c r="F1456" s="7">
        <v>0.60416666666666663</v>
      </c>
      <c r="G1456" s="3" t="s">
        <v>20</v>
      </c>
      <c r="H1456" s="3" t="s">
        <v>21</v>
      </c>
    </row>
    <row r="1457" spans="1:8">
      <c r="A1457" s="2">
        <v>45891</v>
      </c>
      <c r="B1457" s="2" t="s">
        <v>9</v>
      </c>
      <c r="C1457" s="3" t="s">
        <v>6727</v>
      </c>
      <c r="D1457" s="3" t="s">
        <v>16</v>
      </c>
      <c r="E1457" s="7">
        <v>0.60416666666666663</v>
      </c>
      <c r="F1457" s="7">
        <v>0.61736111111111114</v>
      </c>
      <c r="G1457" s="3" t="s">
        <v>12</v>
      </c>
      <c r="H1457" s="3" t="s">
        <v>17</v>
      </c>
    </row>
    <row r="1458" spans="1:8">
      <c r="A1458" s="2">
        <v>45891</v>
      </c>
      <c r="B1458" s="2" t="s">
        <v>9</v>
      </c>
      <c r="C1458" s="3" t="s">
        <v>6657</v>
      </c>
      <c r="D1458" s="3" t="s">
        <v>30</v>
      </c>
      <c r="E1458" s="7">
        <v>0.61736111111111114</v>
      </c>
      <c r="F1458" s="7">
        <v>0.63680555555555551</v>
      </c>
      <c r="G1458" s="3" t="s">
        <v>12</v>
      </c>
      <c r="H1458" s="3" t="s">
        <v>21</v>
      </c>
    </row>
    <row r="1459" spans="1:8">
      <c r="A1459" s="2">
        <v>45891</v>
      </c>
      <c r="B1459" s="2" t="s">
        <v>9</v>
      </c>
      <c r="C1459" s="3" t="s">
        <v>6728</v>
      </c>
      <c r="D1459" s="3" t="s">
        <v>30</v>
      </c>
      <c r="E1459" s="7">
        <v>0.67708333333333337</v>
      </c>
      <c r="F1459" s="7">
        <v>0.6958333333333333</v>
      </c>
      <c r="G1459" s="3" t="s">
        <v>20</v>
      </c>
      <c r="H1459" s="3" t="s">
        <v>14</v>
      </c>
    </row>
    <row r="1460" spans="1:8">
      <c r="A1460" s="2">
        <v>45894</v>
      </c>
      <c r="B1460" s="2" t="s">
        <v>9</v>
      </c>
      <c r="C1460" s="3" t="s">
        <v>6725</v>
      </c>
      <c r="D1460" s="3" t="s">
        <v>16</v>
      </c>
      <c r="E1460" s="7">
        <v>0.33333333333333331</v>
      </c>
      <c r="F1460" s="7">
        <v>0.35208333333333336</v>
      </c>
      <c r="G1460" s="3" t="s">
        <v>12</v>
      </c>
      <c r="H1460" s="3" t="s">
        <v>17</v>
      </c>
    </row>
    <row r="1461" spans="1:8">
      <c r="A1461" s="2">
        <v>45894</v>
      </c>
      <c r="B1461" s="2" t="s">
        <v>9</v>
      </c>
      <c r="C1461" s="3" t="s">
        <v>6729</v>
      </c>
      <c r="D1461" s="3" t="s">
        <v>16</v>
      </c>
      <c r="E1461" s="7">
        <v>0.35208333333333336</v>
      </c>
      <c r="F1461" s="7">
        <v>0.35555555555555557</v>
      </c>
      <c r="G1461" s="3" t="s">
        <v>20</v>
      </c>
      <c r="H1461" s="3" t="s">
        <v>17</v>
      </c>
    </row>
    <row r="1462" spans="1:8">
      <c r="A1462" s="2">
        <v>45894</v>
      </c>
      <c r="B1462" s="2" t="s">
        <v>9</v>
      </c>
      <c r="C1462" s="3" t="s">
        <v>6714</v>
      </c>
      <c r="D1462" s="3" t="s">
        <v>16</v>
      </c>
      <c r="E1462" s="7">
        <v>0.35555555555555557</v>
      </c>
      <c r="F1462" s="7">
        <v>0.35833333333333334</v>
      </c>
      <c r="G1462" s="3" t="s">
        <v>12</v>
      </c>
      <c r="H1462" s="3" t="s">
        <v>21</v>
      </c>
    </row>
    <row r="1463" spans="1:8">
      <c r="A1463" s="2">
        <v>45894</v>
      </c>
      <c r="B1463" s="2" t="s">
        <v>9</v>
      </c>
      <c r="C1463" s="3" t="s">
        <v>6720</v>
      </c>
      <c r="D1463" s="3" t="s">
        <v>16</v>
      </c>
      <c r="E1463" s="7">
        <v>0.35833333333333334</v>
      </c>
      <c r="F1463" s="7">
        <v>0.36388888888888887</v>
      </c>
      <c r="G1463" s="3" t="s">
        <v>12</v>
      </c>
      <c r="H1463" s="3" t="s">
        <v>17</v>
      </c>
    </row>
    <row r="1464" spans="1:8">
      <c r="A1464" s="2">
        <v>45894</v>
      </c>
      <c r="B1464" s="2" t="s">
        <v>9</v>
      </c>
      <c r="C1464" s="3" t="s">
        <v>5577</v>
      </c>
      <c r="D1464" s="3" t="s">
        <v>11</v>
      </c>
      <c r="E1464" s="7">
        <v>0.36388888888888887</v>
      </c>
      <c r="F1464" s="7">
        <v>0.38611111111111113</v>
      </c>
      <c r="G1464" s="3" t="s">
        <v>12</v>
      </c>
      <c r="H1464" s="3" t="s">
        <v>33</v>
      </c>
    </row>
    <row r="1465" spans="1:8">
      <c r="A1465" s="2">
        <v>45894</v>
      </c>
      <c r="B1465" s="2" t="s">
        <v>9</v>
      </c>
      <c r="C1465" s="3" t="s">
        <v>6730</v>
      </c>
      <c r="D1465" s="3" t="s">
        <v>11</v>
      </c>
      <c r="E1465" s="7">
        <v>0.38611111111111113</v>
      </c>
      <c r="F1465" s="7">
        <v>0.42708333333333331</v>
      </c>
      <c r="G1465" s="3" t="s">
        <v>12</v>
      </c>
      <c r="H1465" s="3" t="s">
        <v>33</v>
      </c>
    </row>
    <row r="1466" spans="1:8">
      <c r="A1466" s="2">
        <v>45894</v>
      </c>
      <c r="B1466" s="2" t="s">
        <v>9</v>
      </c>
      <c r="C1466" s="3" t="s">
        <v>6731</v>
      </c>
      <c r="D1466" s="3" t="s">
        <v>11</v>
      </c>
      <c r="E1466" s="7">
        <v>0.42708333333333331</v>
      </c>
      <c r="F1466" s="7">
        <v>0.44236111111111109</v>
      </c>
      <c r="G1466" s="3" t="s">
        <v>12</v>
      </c>
      <c r="H1466" s="3" t="s">
        <v>21</v>
      </c>
    </row>
    <row r="1467" spans="1:8">
      <c r="A1467" s="2">
        <v>45894</v>
      </c>
      <c r="B1467" s="2" t="s">
        <v>9</v>
      </c>
      <c r="C1467" s="3" t="s">
        <v>4053</v>
      </c>
      <c r="D1467" s="3" t="s">
        <v>16</v>
      </c>
      <c r="E1467" s="7">
        <v>0.44236111111111109</v>
      </c>
      <c r="F1467" s="7">
        <v>0.45694444444444443</v>
      </c>
      <c r="G1467" s="3" t="s">
        <v>12</v>
      </c>
      <c r="H1467" s="3" t="s">
        <v>33</v>
      </c>
    </row>
    <row r="1468" spans="1:8" ht="15">
      <c r="A1468" s="2">
        <v>45894</v>
      </c>
      <c r="B1468" s="2" t="s">
        <v>9</v>
      </c>
      <c r="C1468" s="3" t="s">
        <v>6732</v>
      </c>
      <c r="D1468" s="3" t="s">
        <v>30</v>
      </c>
      <c r="E1468" s="7">
        <v>0.45694444444444443</v>
      </c>
      <c r="F1468" s="7">
        <v>0.4597222222222222</v>
      </c>
      <c r="G1468" s="3" t="s">
        <v>12</v>
      </c>
      <c r="H1468" s="3" t="s">
        <v>21</v>
      </c>
    </row>
    <row r="1469" spans="1:8" ht="15">
      <c r="A1469" s="2">
        <v>45894</v>
      </c>
      <c r="B1469" s="2" t="s">
        <v>9</v>
      </c>
      <c r="C1469" s="3" t="s">
        <v>6733</v>
      </c>
      <c r="D1469" s="3" t="s">
        <v>11</v>
      </c>
      <c r="E1469" s="7">
        <v>0.4597222222222222</v>
      </c>
      <c r="F1469" s="7">
        <v>0.47847222222222224</v>
      </c>
      <c r="G1469" s="3" t="s">
        <v>20</v>
      </c>
      <c r="H1469" s="3" t="s">
        <v>21</v>
      </c>
    </row>
    <row r="1470" spans="1:8">
      <c r="A1470" s="2">
        <v>45894</v>
      </c>
      <c r="B1470" s="2" t="s">
        <v>9</v>
      </c>
      <c r="C1470" s="3" t="s">
        <v>6734</v>
      </c>
      <c r="D1470" s="3" t="s">
        <v>11</v>
      </c>
      <c r="E1470" s="7">
        <v>0.47847222222222224</v>
      </c>
      <c r="F1470" s="7">
        <v>0.49652777777777779</v>
      </c>
      <c r="G1470" s="3" t="s">
        <v>20</v>
      </c>
      <c r="H1470" s="3" t="s">
        <v>14</v>
      </c>
    </row>
    <row r="1471" spans="1:8" ht="15">
      <c r="A1471" s="2">
        <v>45894</v>
      </c>
      <c r="B1471" s="2" t="s">
        <v>9</v>
      </c>
      <c r="C1471" s="3" t="s">
        <v>6735</v>
      </c>
      <c r="D1471" s="3" t="s">
        <v>11</v>
      </c>
      <c r="E1471" s="7">
        <v>0.49652777777777779</v>
      </c>
      <c r="F1471" s="7">
        <v>0.52152777777777781</v>
      </c>
      <c r="G1471" s="3" t="s">
        <v>12</v>
      </c>
      <c r="H1471" s="3" t="s">
        <v>21</v>
      </c>
    </row>
    <row r="1472" spans="1:8">
      <c r="A1472" s="2">
        <v>45894</v>
      </c>
      <c r="B1472" s="2" t="s">
        <v>9</v>
      </c>
      <c r="C1472" s="3" t="s">
        <v>6736</v>
      </c>
      <c r="D1472" s="3" t="s">
        <v>30</v>
      </c>
      <c r="E1472" s="7">
        <v>0.52152777777777781</v>
      </c>
      <c r="F1472" s="7">
        <v>0.5395833333333333</v>
      </c>
      <c r="G1472" s="3" t="s">
        <v>12</v>
      </c>
      <c r="H1472" s="3" t="s">
        <v>14</v>
      </c>
    </row>
    <row r="1473" spans="1:8">
      <c r="A1473" s="2">
        <v>45894</v>
      </c>
      <c r="B1473" s="2" t="s">
        <v>9</v>
      </c>
      <c r="C1473" s="3" t="s">
        <v>5586</v>
      </c>
      <c r="D1473" s="3" t="s">
        <v>30</v>
      </c>
      <c r="E1473" s="7">
        <v>0.58333333333333337</v>
      </c>
      <c r="F1473" s="7">
        <v>0.60902777777777772</v>
      </c>
      <c r="G1473" s="3" t="s">
        <v>20</v>
      </c>
      <c r="H1473" s="3" t="s">
        <v>14</v>
      </c>
    </row>
    <row r="1474" spans="1:8">
      <c r="A1474" s="2">
        <v>45894</v>
      </c>
      <c r="B1474" s="2" t="s">
        <v>9</v>
      </c>
      <c r="C1474" s="3" t="s">
        <v>6737</v>
      </c>
      <c r="D1474" s="3" t="s">
        <v>24</v>
      </c>
      <c r="E1474" s="7">
        <v>0.60902777777777772</v>
      </c>
      <c r="F1474" s="7">
        <v>0.6166666666666667</v>
      </c>
      <c r="G1474" s="3" t="s">
        <v>12</v>
      </c>
      <c r="H1474" s="3" t="s">
        <v>28</v>
      </c>
    </row>
    <row r="1475" spans="1:8">
      <c r="A1475" s="2">
        <v>45894</v>
      </c>
      <c r="B1475" s="2" t="s">
        <v>9</v>
      </c>
      <c r="C1475" s="3" t="s">
        <v>6738</v>
      </c>
      <c r="D1475" s="3" t="s">
        <v>30</v>
      </c>
      <c r="E1475" s="7">
        <v>0.6166666666666667</v>
      </c>
      <c r="F1475" s="7">
        <v>0.62013888888888891</v>
      </c>
      <c r="G1475" s="3" t="s">
        <v>20</v>
      </c>
      <c r="H1475" s="3" t="s">
        <v>14</v>
      </c>
    </row>
    <row r="1476" spans="1:8">
      <c r="A1476" s="2">
        <v>45894</v>
      </c>
      <c r="B1476" s="2" t="s">
        <v>9</v>
      </c>
      <c r="C1476" s="3" t="s">
        <v>6739</v>
      </c>
      <c r="D1476" s="3" t="s">
        <v>11</v>
      </c>
      <c r="E1476" s="7">
        <v>0.62013888888888891</v>
      </c>
      <c r="F1476" s="7">
        <v>0.62569444444444444</v>
      </c>
      <c r="G1476" s="3" t="s">
        <v>12</v>
      </c>
      <c r="H1476" s="3" t="s">
        <v>37</v>
      </c>
    </row>
    <row r="1477" spans="1:8">
      <c r="A1477" s="2">
        <v>45894</v>
      </c>
      <c r="B1477" s="2" t="s">
        <v>9</v>
      </c>
      <c r="C1477" s="3" t="s">
        <v>6740</v>
      </c>
      <c r="D1477" s="3" t="s">
        <v>11</v>
      </c>
      <c r="E1477" s="7">
        <v>0.62569444444444444</v>
      </c>
      <c r="F1477" s="7">
        <v>0.67569444444444449</v>
      </c>
      <c r="G1477" s="3" t="s">
        <v>12</v>
      </c>
      <c r="H1477" s="3" t="s">
        <v>33</v>
      </c>
    </row>
    <row r="1478" spans="1:8">
      <c r="A1478" s="2">
        <v>45895</v>
      </c>
      <c r="B1478" s="2" t="s">
        <v>9</v>
      </c>
      <c r="C1478" s="3" t="s">
        <v>6741</v>
      </c>
      <c r="D1478" s="3" t="s">
        <v>11</v>
      </c>
      <c r="E1478" s="7">
        <v>0.33333333333333331</v>
      </c>
      <c r="F1478" s="7">
        <v>0.3576388888888889</v>
      </c>
      <c r="G1478" s="3" t="s">
        <v>12</v>
      </c>
      <c r="H1478" s="3" t="s">
        <v>17</v>
      </c>
    </row>
    <row r="1479" spans="1:8">
      <c r="A1479" s="2">
        <v>45895</v>
      </c>
      <c r="B1479" s="2" t="s">
        <v>9</v>
      </c>
      <c r="C1479" s="3" t="s">
        <v>6742</v>
      </c>
      <c r="D1479" s="3" t="s">
        <v>11</v>
      </c>
      <c r="E1479" s="7">
        <v>0.3576388888888889</v>
      </c>
      <c r="F1479" s="7">
        <v>0.36180555555555555</v>
      </c>
      <c r="G1479" s="3" t="s">
        <v>12</v>
      </c>
      <c r="H1479" s="3" t="s">
        <v>17</v>
      </c>
    </row>
    <row r="1480" spans="1:8">
      <c r="A1480" s="2">
        <v>45895</v>
      </c>
      <c r="B1480" s="2" t="s">
        <v>9</v>
      </c>
      <c r="C1480" s="3" t="s">
        <v>6743</v>
      </c>
      <c r="D1480" s="3" t="s">
        <v>30</v>
      </c>
      <c r="E1480" s="7">
        <v>9.4</v>
      </c>
      <c r="F1480" s="7">
        <v>0.4236111111111111</v>
      </c>
      <c r="G1480" s="3" t="s">
        <v>12</v>
      </c>
      <c r="H1480" s="3" t="s">
        <v>21</v>
      </c>
    </row>
    <row r="1481" spans="1:8">
      <c r="A1481" s="2">
        <v>45895</v>
      </c>
      <c r="B1481" s="2" t="s">
        <v>9</v>
      </c>
      <c r="C1481" s="3" t="s">
        <v>6744</v>
      </c>
      <c r="D1481" s="3" t="s">
        <v>16</v>
      </c>
      <c r="E1481" s="7">
        <v>0.4236111111111111</v>
      </c>
      <c r="F1481" s="7">
        <v>0.44722222222222224</v>
      </c>
      <c r="G1481" s="3" t="s">
        <v>12</v>
      </c>
      <c r="H1481" s="3" t="s">
        <v>37</v>
      </c>
    </row>
    <row r="1482" spans="1:8">
      <c r="A1482" s="2">
        <v>45895</v>
      </c>
      <c r="B1482" s="2" t="s">
        <v>9</v>
      </c>
      <c r="C1482" s="3" t="s">
        <v>6745</v>
      </c>
      <c r="D1482" s="3" t="s">
        <v>30</v>
      </c>
      <c r="E1482" s="7">
        <v>0.44722222222222224</v>
      </c>
      <c r="F1482" s="7">
        <v>0.46180555555555558</v>
      </c>
      <c r="G1482" s="3" t="s">
        <v>12</v>
      </c>
      <c r="H1482" s="3" t="s">
        <v>17</v>
      </c>
    </row>
    <row r="1483" spans="1:8">
      <c r="A1483" s="2">
        <v>45895</v>
      </c>
      <c r="B1483" s="2" t="s">
        <v>9</v>
      </c>
      <c r="C1483" s="3" t="s">
        <v>6735</v>
      </c>
      <c r="D1483" s="3" t="s">
        <v>16</v>
      </c>
      <c r="E1483" s="7">
        <v>0.47569444444444442</v>
      </c>
      <c r="F1483" s="7">
        <v>0.49027777777777776</v>
      </c>
      <c r="G1483" s="3" t="s">
        <v>12</v>
      </c>
      <c r="H1483" s="3" t="s">
        <v>21</v>
      </c>
    </row>
    <row r="1484" spans="1:8">
      <c r="A1484" s="2">
        <v>45895</v>
      </c>
      <c r="B1484" s="2" t="s">
        <v>9</v>
      </c>
      <c r="C1484" s="3" t="s">
        <v>6746</v>
      </c>
      <c r="D1484" s="3" t="s">
        <v>30</v>
      </c>
      <c r="E1484" s="7">
        <v>0.49722222222222223</v>
      </c>
      <c r="F1484" s="7">
        <v>0.50138888888888888</v>
      </c>
      <c r="G1484" s="3" t="s">
        <v>12</v>
      </c>
      <c r="H1484" s="3" t="s">
        <v>21</v>
      </c>
    </row>
    <row r="1485" spans="1:8">
      <c r="A1485" s="2">
        <v>45895</v>
      </c>
      <c r="B1485" s="2" t="s">
        <v>9</v>
      </c>
      <c r="C1485" s="3" t="s">
        <v>6732</v>
      </c>
      <c r="D1485" s="3" t="s">
        <v>16</v>
      </c>
      <c r="E1485" s="7">
        <v>0.50138888888888888</v>
      </c>
      <c r="F1485" s="7">
        <v>0.50902777777777775</v>
      </c>
      <c r="G1485" s="3" t="s">
        <v>20</v>
      </c>
      <c r="H1485" s="3" t="s">
        <v>17</v>
      </c>
    </row>
    <row r="1486" spans="1:8">
      <c r="A1486" s="2">
        <v>45895</v>
      </c>
      <c r="B1486" s="2" t="s">
        <v>9</v>
      </c>
      <c r="C1486" s="3" t="s">
        <v>6747</v>
      </c>
      <c r="D1486" s="3" t="s">
        <v>11</v>
      </c>
      <c r="E1486" s="7">
        <v>0.5625</v>
      </c>
      <c r="F1486" s="7">
        <v>0.58680555555555558</v>
      </c>
      <c r="G1486" s="3" t="s">
        <v>20</v>
      </c>
      <c r="H1486" s="3" t="s">
        <v>21</v>
      </c>
    </row>
    <row r="1487" spans="1:8">
      <c r="A1487" s="2">
        <v>45895</v>
      </c>
      <c r="B1487" s="2" t="s">
        <v>9</v>
      </c>
      <c r="C1487" s="3" t="s">
        <v>4061</v>
      </c>
      <c r="D1487" s="3" t="s">
        <v>30</v>
      </c>
      <c r="E1487" s="7">
        <v>0.58680555555555558</v>
      </c>
      <c r="F1487" s="7">
        <v>0.61736111111111114</v>
      </c>
      <c r="G1487" s="3" t="s">
        <v>20</v>
      </c>
      <c r="H1487" s="3" t="s">
        <v>14</v>
      </c>
    </row>
    <row r="1488" spans="1:8">
      <c r="A1488" s="2">
        <v>45895</v>
      </c>
      <c r="B1488" s="2" t="s">
        <v>9</v>
      </c>
      <c r="C1488" s="3" t="s">
        <v>6748</v>
      </c>
      <c r="D1488" s="3" t="s">
        <v>11</v>
      </c>
      <c r="E1488" s="7">
        <v>0.61736111111111114</v>
      </c>
      <c r="F1488" s="7">
        <v>0.65694444444444444</v>
      </c>
      <c r="G1488" s="3" t="s">
        <v>12</v>
      </c>
      <c r="H1488" s="3" t="s">
        <v>37</v>
      </c>
    </row>
    <row r="1489" spans="1:9">
      <c r="A1489" s="2">
        <v>45895</v>
      </c>
      <c r="B1489" s="2" t="s">
        <v>9</v>
      </c>
      <c r="C1489" s="3" t="s">
        <v>4075</v>
      </c>
      <c r="D1489" s="3" t="s">
        <v>11</v>
      </c>
      <c r="E1489" s="7">
        <v>0.65694444444444444</v>
      </c>
      <c r="F1489" s="7">
        <v>0.6791666666666667</v>
      </c>
      <c r="G1489" s="3" t="s">
        <v>20</v>
      </c>
      <c r="H1489" s="3" t="s">
        <v>14</v>
      </c>
    </row>
    <row r="1490" spans="1:9" ht="15">
      <c r="A1490" s="2">
        <v>45895</v>
      </c>
      <c r="B1490" s="2" t="s">
        <v>9</v>
      </c>
      <c r="C1490" s="3" t="s">
        <v>4075</v>
      </c>
      <c r="D1490" s="3" t="s">
        <v>16</v>
      </c>
      <c r="E1490" s="7">
        <v>0.6791666666666667</v>
      </c>
      <c r="F1490" s="7">
        <v>0.70763888888888893</v>
      </c>
      <c r="G1490" s="3" t="s">
        <v>20</v>
      </c>
      <c r="H1490" s="3" t="s">
        <v>14</v>
      </c>
    </row>
    <row r="1491" spans="1:9" ht="15">
      <c r="A1491" s="114">
        <v>45895</v>
      </c>
      <c r="B1491" s="114" t="s">
        <v>9</v>
      </c>
      <c r="C1491" s="115" t="s">
        <v>6749</v>
      </c>
      <c r="D1491" s="115" t="s">
        <v>16</v>
      </c>
      <c r="E1491" s="116">
        <v>0.70763888888888893</v>
      </c>
      <c r="F1491" s="116">
        <v>0.71458333333333335</v>
      </c>
      <c r="G1491" s="115" t="s">
        <v>12</v>
      </c>
      <c r="H1491" s="115" t="s">
        <v>14</v>
      </c>
      <c r="I1491" s="115"/>
    </row>
    <row r="1492" spans="1:9" ht="15">
      <c r="A1492" s="2">
        <v>45896</v>
      </c>
      <c r="B1492" s="114" t="s">
        <v>9</v>
      </c>
      <c r="C1492" s="77" t="s">
        <v>6750</v>
      </c>
      <c r="D1492" s="77" t="s">
        <v>11</v>
      </c>
      <c r="E1492" s="82">
        <v>0.375</v>
      </c>
      <c r="F1492" s="82">
        <v>0.44722222222222224</v>
      </c>
      <c r="G1492" s="77" t="s">
        <v>12</v>
      </c>
      <c r="H1492" s="77" t="s">
        <v>33</v>
      </c>
      <c r="I1492" s="77"/>
    </row>
    <row r="1493" spans="1:9" ht="15">
      <c r="A1493" s="2">
        <v>45896</v>
      </c>
      <c r="B1493" s="114" t="s">
        <v>9</v>
      </c>
      <c r="C1493" s="3" t="s">
        <v>4082</v>
      </c>
      <c r="D1493" s="77" t="s">
        <v>11</v>
      </c>
      <c r="E1493" s="82">
        <v>0.44722222222222224</v>
      </c>
      <c r="F1493" s="7">
        <v>0.4513888888888889</v>
      </c>
      <c r="G1493" s="3" t="s">
        <v>20</v>
      </c>
      <c r="H1493" s="3" t="s">
        <v>21</v>
      </c>
    </row>
    <row r="1494" spans="1:9" ht="15">
      <c r="A1494" s="2">
        <v>45896</v>
      </c>
      <c r="B1494" s="114" t="s">
        <v>9</v>
      </c>
      <c r="C1494" s="3" t="s">
        <v>6751</v>
      </c>
      <c r="D1494" s="77" t="s">
        <v>11</v>
      </c>
      <c r="E1494" s="7">
        <v>0.4513888888888889</v>
      </c>
      <c r="F1494" s="7">
        <v>0.46111111111111114</v>
      </c>
      <c r="G1494" s="3" t="s">
        <v>12</v>
      </c>
      <c r="H1494" s="77" t="s">
        <v>33</v>
      </c>
    </row>
    <row r="1495" spans="1:9" ht="15">
      <c r="A1495" s="2">
        <v>45896</v>
      </c>
      <c r="B1495" s="114" t="s">
        <v>9</v>
      </c>
      <c r="C1495" s="3" t="s">
        <v>6746</v>
      </c>
      <c r="D1495" s="77" t="s">
        <v>16</v>
      </c>
      <c r="E1495" s="7">
        <v>0.46111111111111114</v>
      </c>
      <c r="F1495" s="7">
        <v>0.47847222222222224</v>
      </c>
      <c r="G1495" s="3" t="s">
        <v>20</v>
      </c>
      <c r="H1495" s="77" t="s">
        <v>33</v>
      </c>
    </row>
    <row r="1496" spans="1:9" ht="15">
      <c r="A1496" s="2">
        <v>45896</v>
      </c>
      <c r="B1496" s="114" t="s">
        <v>9</v>
      </c>
      <c r="C1496" s="3" t="s">
        <v>6752</v>
      </c>
      <c r="D1496" s="3" t="s">
        <v>11</v>
      </c>
      <c r="E1496" s="7">
        <v>0.47847222222222224</v>
      </c>
      <c r="F1496" s="7">
        <v>0.50277777777777777</v>
      </c>
      <c r="G1496" s="3" t="s">
        <v>20</v>
      </c>
      <c r="H1496" s="3" t="s">
        <v>21</v>
      </c>
    </row>
    <row r="1497" spans="1:9" ht="15">
      <c r="A1497" s="2">
        <v>45896</v>
      </c>
      <c r="B1497" s="114" t="s">
        <v>9</v>
      </c>
      <c r="C1497" s="3" t="s">
        <v>6753</v>
      </c>
      <c r="D1497" s="3" t="s">
        <v>11</v>
      </c>
      <c r="E1497" s="7">
        <v>0.50277777777777777</v>
      </c>
      <c r="F1497" s="7">
        <v>0.52916666666666667</v>
      </c>
      <c r="G1497" s="3" t="s">
        <v>20</v>
      </c>
      <c r="H1497" s="3" t="s">
        <v>21</v>
      </c>
    </row>
    <row r="1498" spans="1:9" ht="15">
      <c r="A1498" s="2">
        <v>45896</v>
      </c>
      <c r="B1498" s="114" t="s">
        <v>9</v>
      </c>
      <c r="C1498" s="3" t="s">
        <v>6754</v>
      </c>
      <c r="D1498" s="3" t="s">
        <v>11</v>
      </c>
      <c r="E1498" s="7">
        <v>0.52916666666666667</v>
      </c>
      <c r="F1498" s="7">
        <v>0.54861111111111116</v>
      </c>
      <c r="G1498" s="3" t="s">
        <v>20</v>
      </c>
      <c r="H1498" s="3" t="s">
        <v>21</v>
      </c>
    </row>
    <row r="1499" spans="1:9" ht="15">
      <c r="A1499" s="2">
        <v>45896</v>
      </c>
      <c r="B1499" s="114" t="s">
        <v>9</v>
      </c>
      <c r="C1499" s="3" t="s">
        <v>6755</v>
      </c>
      <c r="D1499" s="3" t="s">
        <v>24</v>
      </c>
      <c r="E1499" s="7">
        <v>0.59722222222222221</v>
      </c>
      <c r="F1499" s="7">
        <v>0.64236111111111116</v>
      </c>
      <c r="G1499" s="3" t="s">
        <v>12</v>
      </c>
      <c r="H1499" s="3" t="s">
        <v>28</v>
      </c>
    </row>
    <row r="1500" spans="1:9" ht="15">
      <c r="A1500" s="2">
        <v>45896</v>
      </c>
      <c r="B1500" s="114" t="s">
        <v>9</v>
      </c>
      <c r="C1500" s="3" t="s">
        <v>6752</v>
      </c>
      <c r="D1500" s="3" t="s">
        <v>16</v>
      </c>
      <c r="E1500" s="7">
        <v>0.66666666666666663</v>
      </c>
      <c r="F1500" s="7">
        <v>0.67986111111111114</v>
      </c>
      <c r="G1500" s="3" t="s">
        <v>20</v>
      </c>
      <c r="H1500" s="3" t="s">
        <v>21</v>
      </c>
    </row>
    <row r="1501" spans="1:9" ht="15">
      <c r="A1501" s="2">
        <v>45896</v>
      </c>
      <c r="B1501" s="114" t="s">
        <v>9</v>
      </c>
      <c r="C1501" s="3" t="s">
        <v>6754</v>
      </c>
      <c r="D1501" s="3" t="s">
        <v>16</v>
      </c>
      <c r="E1501" s="7">
        <v>0.6875</v>
      </c>
      <c r="F1501" s="7">
        <v>0.71250000000000002</v>
      </c>
      <c r="G1501" s="3" t="s">
        <v>12</v>
      </c>
      <c r="H1501" s="3" t="s">
        <v>21</v>
      </c>
    </row>
    <row r="1502" spans="1:9" ht="15">
      <c r="A1502" s="2">
        <v>45897</v>
      </c>
      <c r="B1502" s="114" t="s">
        <v>9</v>
      </c>
      <c r="C1502" s="3" t="s">
        <v>6756</v>
      </c>
      <c r="D1502" s="3" t="s">
        <v>11</v>
      </c>
      <c r="E1502" s="7">
        <v>0.35416666666666669</v>
      </c>
      <c r="F1502" s="7">
        <v>0.37013888888888891</v>
      </c>
      <c r="G1502" s="3" t="s">
        <v>20</v>
      </c>
      <c r="H1502" s="3" t="s">
        <v>14</v>
      </c>
    </row>
    <row r="1503" spans="1:9" ht="15">
      <c r="A1503" s="2">
        <v>45897</v>
      </c>
      <c r="B1503" s="114" t="s">
        <v>9</v>
      </c>
      <c r="C1503" s="3" t="s">
        <v>6757</v>
      </c>
      <c r="D1503" s="3" t="s">
        <v>11</v>
      </c>
      <c r="E1503" s="7">
        <v>0.37013888888888891</v>
      </c>
      <c r="F1503" s="7">
        <v>0.38194444444444442</v>
      </c>
      <c r="G1503" s="3" t="s">
        <v>20</v>
      </c>
      <c r="H1503" s="3" t="s">
        <v>14</v>
      </c>
    </row>
    <row r="1504" spans="1:9" ht="15">
      <c r="A1504" s="2">
        <v>45897</v>
      </c>
      <c r="B1504" s="114" t="s">
        <v>9</v>
      </c>
      <c r="C1504" s="3" t="s">
        <v>5619</v>
      </c>
      <c r="D1504" s="3" t="s">
        <v>11</v>
      </c>
      <c r="E1504" s="7">
        <v>0.38194444444444442</v>
      </c>
      <c r="F1504" s="7">
        <v>0.38611111111111113</v>
      </c>
      <c r="G1504" s="3" t="s">
        <v>20</v>
      </c>
      <c r="H1504" s="3" t="s">
        <v>14</v>
      </c>
    </row>
    <row r="1505" spans="1:8" ht="15">
      <c r="A1505" s="2">
        <v>45897</v>
      </c>
      <c r="B1505" s="114" t="s">
        <v>9</v>
      </c>
      <c r="C1505" s="3" t="s">
        <v>6752</v>
      </c>
      <c r="D1505" s="3" t="s">
        <v>16</v>
      </c>
      <c r="E1505" s="7">
        <v>0.38611111111111113</v>
      </c>
      <c r="F1505" s="7">
        <v>0.38680555555555557</v>
      </c>
      <c r="G1505" s="3" t="s">
        <v>20</v>
      </c>
      <c r="H1505" s="3" t="s">
        <v>21</v>
      </c>
    </row>
    <row r="1506" spans="1:8" ht="15">
      <c r="A1506" s="2">
        <v>45897</v>
      </c>
      <c r="B1506" s="114" t="s">
        <v>9</v>
      </c>
      <c r="C1506" s="3" t="s">
        <v>6757</v>
      </c>
      <c r="D1506" s="3" t="s">
        <v>16</v>
      </c>
      <c r="E1506" s="7">
        <v>0.38680555555555557</v>
      </c>
      <c r="F1506" s="7">
        <v>0.39027777777777778</v>
      </c>
      <c r="G1506" s="3" t="s">
        <v>20</v>
      </c>
      <c r="H1506" s="3" t="s">
        <v>14</v>
      </c>
    </row>
    <row r="1507" spans="1:8" ht="15">
      <c r="A1507" s="2">
        <v>45897</v>
      </c>
      <c r="B1507" s="114" t="s">
        <v>9</v>
      </c>
      <c r="C1507" s="3" t="s">
        <v>6756</v>
      </c>
      <c r="D1507" s="3" t="s">
        <v>16</v>
      </c>
      <c r="E1507" s="7">
        <v>0.39027777777777778</v>
      </c>
      <c r="F1507" s="7">
        <v>0.3923611111111111</v>
      </c>
      <c r="G1507" s="3" t="s">
        <v>20</v>
      </c>
      <c r="H1507" s="3" t="s">
        <v>14</v>
      </c>
    </row>
    <row r="1508" spans="1:8" ht="15">
      <c r="A1508" s="2">
        <v>45897</v>
      </c>
      <c r="B1508" s="114" t="s">
        <v>9</v>
      </c>
      <c r="C1508" s="3" t="s">
        <v>6752</v>
      </c>
      <c r="D1508" s="3" t="s">
        <v>16</v>
      </c>
      <c r="E1508" s="7">
        <v>0.3923611111111111</v>
      </c>
      <c r="F1508" s="7">
        <v>0.39374999999999999</v>
      </c>
      <c r="G1508" s="3" t="s">
        <v>20</v>
      </c>
      <c r="H1508" s="3" t="s">
        <v>17</v>
      </c>
    </row>
    <row r="1509" spans="1:8" ht="15">
      <c r="A1509" s="2">
        <v>45897</v>
      </c>
      <c r="B1509" s="114" t="s">
        <v>9</v>
      </c>
      <c r="C1509" s="3" t="s">
        <v>6758</v>
      </c>
      <c r="D1509" s="3" t="s">
        <v>11</v>
      </c>
      <c r="E1509" s="7">
        <v>0.41666666666666669</v>
      </c>
      <c r="F1509" s="7">
        <v>0.43958333333333333</v>
      </c>
      <c r="G1509" s="3" t="s">
        <v>20</v>
      </c>
      <c r="H1509" s="3" t="s">
        <v>21</v>
      </c>
    </row>
    <row r="1510" spans="1:8" ht="15">
      <c r="A1510" s="2">
        <v>45897</v>
      </c>
      <c r="B1510" s="114" t="s">
        <v>9</v>
      </c>
      <c r="C1510" s="3" t="s">
        <v>6759</v>
      </c>
      <c r="D1510" s="3" t="s">
        <v>11</v>
      </c>
      <c r="E1510" s="7">
        <v>0.43958333333333333</v>
      </c>
      <c r="F1510" s="7">
        <v>0.44791666666666669</v>
      </c>
      <c r="G1510" s="3" t="s">
        <v>12</v>
      </c>
      <c r="H1510" s="3" t="s">
        <v>21</v>
      </c>
    </row>
    <row r="1511" spans="1:8" ht="15">
      <c r="A1511" s="2">
        <v>45897</v>
      </c>
      <c r="B1511" s="114" t="s">
        <v>9</v>
      </c>
      <c r="C1511" s="3" t="s">
        <v>6759</v>
      </c>
      <c r="D1511" s="3" t="s">
        <v>30</v>
      </c>
      <c r="E1511" s="7">
        <v>0.44791666666666669</v>
      </c>
      <c r="F1511" s="7">
        <v>0.44930555555555557</v>
      </c>
      <c r="G1511" s="3" t="s">
        <v>20</v>
      </c>
      <c r="H1511" s="3" t="s">
        <v>14</v>
      </c>
    </row>
    <row r="1512" spans="1:8" ht="15">
      <c r="A1512" s="2">
        <v>45897</v>
      </c>
      <c r="B1512" s="114" t="s">
        <v>9</v>
      </c>
      <c r="C1512" s="3" t="s">
        <v>6760</v>
      </c>
      <c r="D1512" s="3" t="s">
        <v>30</v>
      </c>
      <c r="E1512" s="7">
        <v>0.44930555555555557</v>
      </c>
      <c r="F1512" s="7">
        <v>0.47638888888888886</v>
      </c>
      <c r="G1512" s="3" t="s">
        <v>20</v>
      </c>
      <c r="H1512" s="3" t="s">
        <v>14</v>
      </c>
    </row>
    <row r="1513" spans="1:8" ht="15">
      <c r="A1513" s="2">
        <v>45897</v>
      </c>
      <c r="B1513" s="114" t="s">
        <v>9</v>
      </c>
      <c r="C1513" s="3" t="s">
        <v>6761</v>
      </c>
      <c r="D1513" s="3" t="s">
        <v>11</v>
      </c>
      <c r="E1513" s="7">
        <v>0.47638888888888886</v>
      </c>
      <c r="F1513" s="7">
        <v>0.52083333333333337</v>
      </c>
      <c r="G1513" s="3" t="s">
        <v>12</v>
      </c>
      <c r="H1513" s="3" t="s">
        <v>14</v>
      </c>
    </row>
    <row r="1514" spans="1:8" ht="15">
      <c r="A1514" s="2">
        <v>45897</v>
      </c>
      <c r="B1514" s="114" t="s">
        <v>9</v>
      </c>
      <c r="C1514" s="9" t="s">
        <v>6758</v>
      </c>
      <c r="D1514" s="3" t="s">
        <v>16</v>
      </c>
      <c r="E1514" s="7">
        <v>0.52083333333333337</v>
      </c>
      <c r="F1514" s="7">
        <v>0.52500000000000002</v>
      </c>
      <c r="G1514" s="3" t="s">
        <v>20</v>
      </c>
      <c r="H1514" s="3" t="s">
        <v>14</v>
      </c>
    </row>
    <row r="1515" spans="1:8" ht="15">
      <c r="A1515" s="2">
        <v>45897</v>
      </c>
      <c r="B1515" s="114" t="s">
        <v>9</v>
      </c>
      <c r="C1515" s="9" t="s">
        <v>6762</v>
      </c>
      <c r="D1515" s="3" t="s">
        <v>30</v>
      </c>
      <c r="E1515" s="7">
        <v>0.5625</v>
      </c>
      <c r="F1515" s="7">
        <v>0.57638888888888884</v>
      </c>
      <c r="G1515" s="3" t="s">
        <v>20</v>
      </c>
      <c r="H1515" s="3" t="s">
        <v>14</v>
      </c>
    </row>
    <row r="1516" spans="1:8" ht="15">
      <c r="A1516" s="2">
        <v>45897</v>
      </c>
      <c r="B1516" s="114" t="s">
        <v>19</v>
      </c>
      <c r="C1516" s="3" t="s">
        <v>6763</v>
      </c>
      <c r="D1516" s="3" t="s">
        <v>16</v>
      </c>
      <c r="E1516" s="7">
        <v>0.57638888888888884</v>
      </c>
      <c r="F1516" s="7">
        <v>0.6118055555555556</v>
      </c>
      <c r="G1516" s="3" t="s">
        <v>20</v>
      </c>
      <c r="H1516" s="3" t="s">
        <v>21</v>
      </c>
    </row>
    <row r="1517" spans="1:8" ht="15">
      <c r="A1517" s="2">
        <v>45897</v>
      </c>
      <c r="B1517" s="114" t="s">
        <v>19</v>
      </c>
      <c r="C1517" s="3" t="s">
        <v>6764</v>
      </c>
      <c r="D1517" s="3" t="s">
        <v>11</v>
      </c>
      <c r="E1517" s="7">
        <v>0.6118055555555556</v>
      </c>
      <c r="F1517" s="7">
        <v>0.61944444444444446</v>
      </c>
      <c r="G1517" s="3" t="s">
        <v>12</v>
      </c>
      <c r="H1517" s="3" t="s">
        <v>17</v>
      </c>
    </row>
    <row r="1518" spans="1:8" ht="15">
      <c r="A1518" s="2">
        <v>45897</v>
      </c>
      <c r="B1518" s="114" t="s">
        <v>9</v>
      </c>
      <c r="C1518" s="3" t="s">
        <v>6763</v>
      </c>
      <c r="D1518" s="3" t="s">
        <v>11</v>
      </c>
      <c r="E1518" s="7">
        <v>0.61944444444444446</v>
      </c>
      <c r="F1518" s="7">
        <v>0.63888888888888884</v>
      </c>
      <c r="G1518" s="3" t="s">
        <v>12</v>
      </c>
      <c r="H1518" s="3" t="s">
        <v>21</v>
      </c>
    </row>
    <row r="1519" spans="1:8" ht="15">
      <c r="A1519" s="2">
        <v>45898</v>
      </c>
      <c r="B1519" s="114" t="s">
        <v>9</v>
      </c>
      <c r="C1519" s="9" t="s">
        <v>6765</v>
      </c>
      <c r="D1519" s="3" t="s">
        <v>11</v>
      </c>
      <c r="E1519" s="7">
        <v>0.36805555555555558</v>
      </c>
      <c r="F1519" s="7">
        <v>0.40277777777777779</v>
      </c>
      <c r="G1519" s="3" t="s">
        <v>20</v>
      </c>
      <c r="H1519" s="3" t="s">
        <v>21</v>
      </c>
    </row>
    <row r="1520" spans="1:8" ht="15">
      <c r="A1520" s="2">
        <v>45898</v>
      </c>
      <c r="B1520" s="114" t="s">
        <v>9</v>
      </c>
      <c r="C1520" s="3" t="s">
        <v>6766</v>
      </c>
      <c r="D1520" s="3" t="s">
        <v>24</v>
      </c>
      <c r="E1520" s="7">
        <v>0.40277777777777779</v>
      </c>
      <c r="F1520" s="7">
        <v>0.42708333333333331</v>
      </c>
      <c r="G1520" s="3" t="s">
        <v>20</v>
      </c>
      <c r="H1520" s="3" t="s">
        <v>21</v>
      </c>
    </row>
    <row r="1521" spans="1:8" ht="15">
      <c r="A1521" s="2">
        <v>45898</v>
      </c>
      <c r="B1521" s="114" t="s">
        <v>9</v>
      </c>
      <c r="C1521" s="3" t="s">
        <v>6766</v>
      </c>
      <c r="D1521" s="3" t="s">
        <v>24</v>
      </c>
      <c r="E1521" s="7">
        <v>0.4513888888888889</v>
      </c>
      <c r="F1521" s="7">
        <v>0.49652777777777779</v>
      </c>
      <c r="G1521" s="3" t="s">
        <v>12</v>
      </c>
      <c r="H1521" s="3" t="s">
        <v>28</v>
      </c>
    </row>
    <row r="1522" spans="1:8" ht="15">
      <c r="A1522" s="2">
        <v>45898</v>
      </c>
      <c r="B1522" s="114" t="s">
        <v>9</v>
      </c>
      <c r="C1522" s="9" t="s">
        <v>6767</v>
      </c>
      <c r="D1522" s="3" t="s">
        <v>16</v>
      </c>
      <c r="E1522" s="7">
        <v>0.49652777777777779</v>
      </c>
      <c r="F1522" s="7">
        <v>0.49861111111111112</v>
      </c>
      <c r="G1522" s="3" t="s">
        <v>20</v>
      </c>
      <c r="H1522" s="3" t="s">
        <v>33</v>
      </c>
    </row>
    <row r="1523" spans="1:8" ht="15">
      <c r="A1523" s="2">
        <v>45898</v>
      </c>
      <c r="B1523" s="114" t="s">
        <v>9</v>
      </c>
      <c r="C1523" s="3" t="s">
        <v>6768</v>
      </c>
      <c r="D1523" s="3" t="s">
        <v>30</v>
      </c>
      <c r="E1523" s="7">
        <v>0.54861111111111116</v>
      </c>
      <c r="F1523" s="7">
        <v>0.56944444444444442</v>
      </c>
      <c r="G1523" s="3" t="s">
        <v>12</v>
      </c>
      <c r="H1523" s="3" t="s">
        <v>37</v>
      </c>
    </row>
    <row r="1524" spans="1:8" ht="15">
      <c r="A1524" s="2">
        <v>45898</v>
      </c>
      <c r="B1524" s="114" t="s">
        <v>9</v>
      </c>
      <c r="C1524" s="3" t="s">
        <v>6769</v>
      </c>
      <c r="D1524" s="3" t="s">
        <v>11</v>
      </c>
      <c r="E1524" s="7">
        <v>0.56944444444444442</v>
      </c>
      <c r="F1524" s="7">
        <v>0.59444444444444444</v>
      </c>
      <c r="G1524" s="3" t="s">
        <v>12</v>
      </c>
      <c r="H1524" s="3" t="s">
        <v>14</v>
      </c>
    </row>
    <row r="1525" spans="1:8" ht="15">
      <c r="A1525" s="2">
        <v>45898</v>
      </c>
      <c r="B1525" s="114" t="s">
        <v>9</v>
      </c>
      <c r="C1525" s="3" t="s">
        <v>5629</v>
      </c>
      <c r="D1525" s="3" t="s">
        <v>11</v>
      </c>
      <c r="E1525" s="7">
        <v>0.59444444444444444</v>
      </c>
      <c r="F1525" s="7">
        <v>0.625</v>
      </c>
      <c r="G1525" s="3" t="s">
        <v>12</v>
      </c>
      <c r="H1525" s="3" t="s">
        <v>14</v>
      </c>
    </row>
    <row r="1526" spans="1:8" ht="15">
      <c r="A1526" s="2">
        <v>45898</v>
      </c>
      <c r="B1526" s="114" t="s">
        <v>9</v>
      </c>
      <c r="C1526" s="3" t="s">
        <v>6765</v>
      </c>
      <c r="D1526" s="3" t="s">
        <v>11</v>
      </c>
      <c r="E1526" s="7">
        <v>0.65625</v>
      </c>
      <c r="F1526" s="7">
        <v>0.66736111111111107</v>
      </c>
      <c r="G1526" s="3" t="s">
        <v>12</v>
      </c>
      <c r="H1526" s="3" t="s">
        <v>14</v>
      </c>
    </row>
    <row r="1527" spans="1:8" ht="15">
      <c r="A1527" s="2">
        <v>45901</v>
      </c>
      <c r="B1527" s="2" t="s">
        <v>9</v>
      </c>
      <c r="C1527" s="3" t="s">
        <v>6769</v>
      </c>
      <c r="D1527" s="3" t="s">
        <v>16</v>
      </c>
      <c r="E1527" s="7">
        <v>0.34375</v>
      </c>
      <c r="F1527" s="7">
        <v>0.35902777777777778</v>
      </c>
      <c r="G1527" s="3" t="s">
        <v>20</v>
      </c>
      <c r="H1527" s="3" t="s">
        <v>21</v>
      </c>
    </row>
    <row r="1528" spans="1:8">
      <c r="A1528" s="2">
        <v>45901</v>
      </c>
      <c r="B1528" s="2" t="s">
        <v>9</v>
      </c>
      <c r="C1528" s="3" t="s">
        <v>6765</v>
      </c>
      <c r="D1528" s="3" t="s">
        <v>16</v>
      </c>
      <c r="E1528" s="7">
        <v>0.35902777777777778</v>
      </c>
      <c r="F1528" s="7">
        <v>0.36180555555555555</v>
      </c>
      <c r="G1528" s="3" t="s">
        <v>20</v>
      </c>
      <c r="H1528" s="3" t="s">
        <v>21</v>
      </c>
    </row>
    <row r="1529" spans="1:8">
      <c r="A1529" s="2">
        <v>45901</v>
      </c>
      <c r="B1529" s="2" t="s">
        <v>9</v>
      </c>
      <c r="C1529" s="3" t="s">
        <v>6761</v>
      </c>
      <c r="D1529" s="3" t="s">
        <v>16</v>
      </c>
      <c r="E1529" s="7">
        <v>0.36180555555555555</v>
      </c>
      <c r="F1529" s="7">
        <v>0.36875000000000002</v>
      </c>
      <c r="G1529" s="3" t="s">
        <v>12</v>
      </c>
      <c r="H1529" s="3" t="s">
        <v>14</v>
      </c>
    </row>
    <row r="1530" spans="1:8">
      <c r="A1530" s="2">
        <v>45901</v>
      </c>
      <c r="B1530" s="2" t="s">
        <v>9</v>
      </c>
      <c r="C1530" s="3" t="s">
        <v>6760</v>
      </c>
      <c r="D1530" s="3" t="s">
        <v>16</v>
      </c>
      <c r="E1530" s="7">
        <v>0.36875000000000002</v>
      </c>
      <c r="F1530" s="7">
        <v>0.37152777777777779</v>
      </c>
      <c r="G1530" s="3" t="s">
        <v>12</v>
      </c>
      <c r="H1530" s="3" t="s">
        <v>17</v>
      </c>
    </row>
    <row r="1531" spans="1:8">
      <c r="A1531" s="2">
        <v>45901</v>
      </c>
      <c r="B1531" s="2" t="s">
        <v>9</v>
      </c>
      <c r="C1531" s="3" t="s">
        <v>5647</v>
      </c>
      <c r="D1531" s="3" t="s">
        <v>11</v>
      </c>
      <c r="E1531" s="7">
        <v>0.38194444444444442</v>
      </c>
      <c r="F1531" s="7">
        <v>0.40902777777777777</v>
      </c>
      <c r="G1531" s="3" t="s">
        <v>20</v>
      </c>
      <c r="H1531" s="3" t="s">
        <v>14</v>
      </c>
    </row>
    <row r="1532" spans="1:8">
      <c r="A1532" s="2">
        <v>45901</v>
      </c>
      <c r="B1532" s="2" t="s">
        <v>9</v>
      </c>
      <c r="C1532" s="3" t="s">
        <v>4171</v>
      </c>
      <c r="D1532" s="3" t="s">
        <v>30</v>
      </c>
      <c r="E1532" s="7">
        <v>0.41319444444444442</v>
      </c>
      <c r="F1532" s="7">
        <v>0.41666666666666669</v>
      </c>
      <c r="G1532" s="3" t="s">
        <v>20</v>
      </c>
      <c r="H1532" s="3" t="s">
        <v>14</v>
      </c>
    </row>
    <row r="1533" spans="1:8">
      <c r="A1533" s="2">
        <v>45901</v>
      </c>
      <c r="B1533" s="2" t="s">
        <v>9</v>
      </c>
      <c r="C1533" s="3" t="s">
        <v>4177</v>
      </c>
      <c r="D1533" s="3" t="s">
        <v>30</v>
      </c>
      <c r="E1533" s="7">
        <v>0.41666666666666669</v>
      </c>
      <c r="F1533" s="7">
        <v>0.42708333333333331</v>
      </c>
      <c r="G1533" s="3" t="s">
        <v>20</v>
      </c>
      <c r="H1533" s="3" t="s">
        <v>14</v>
      </c>
    </row>
    <row r="1534" spans="1:8">
      <c r="A1534" s="2">
        <v>45901</v>
      </c>
      <c r="B1534" s="2" t="s">
        <v>9</v>
      </c>
      <c r="C1534" s="3" t="s">
        <v>5647</v>
      </c>
      <c r="D1534" s="3" t="s">
        <v>16</v>
      </c>
      <c r="E1534" s="7">
        <v>0.42708333333333331</v>
      </c>
      <c r="F1534" s="7">
        <v>0.43194444444444446</v>
      </c>
      <c r="G1534" s="3" t="s">
        <v>20</v>
      </c>
      <c r="H1534" s="3" t="s">
        <v>14</v>
      </c>
    </row>
    <row r="1535" spans="1:8">
      <c r="A1535" s="2">
        <v>45901</v>
      </c>
      <c r="B1535" s="2" t="s">
        <v>9</v>
      </c>
      <c r="C1535" s="3" t="s">
        <v>6761</v>
      </c>
      <c r="D1535" s="3" t="s">
        <v>16</v>
      </c>
      <c r="E1535" s="7">
        <v>0.43194444444444446</v>
      </c>
      <c r="F1535" s="7">
        <v>0.43472222222222223</v>
      </c>
      <c r="G1535" s="3" t="s">
        <v>12</v>
      </c>
      <c r="H1535" s="3" t="s">
        <v>37</v>
      </c>
    </row>
    <row r="1536" spans="1:8" ht="15">
      <c r="A1536" s="2">
        <v>45901</v>
      </c>
      <c r="B1536" s="2" t="s">
        <v>9</v>
      </c>
      <c r="C1536" s="3" t="s">
        <v>5647</v>
      </c>
      <c r="D1536" s="3" t="s">
        <v>16</v>
      </c>
      <c r="E1536" s="7">
        <v>0.43472222222222223</v>
      </c>
      <c r="F1536" s="7">
        <v>0.44097222222222221</v>
      </c>
      <c r="G1536" s="3" t="s">
        <v>20</v>
      </c>
      <c r="H1536" s="3" t="s">
        <v>14</v>
      </c>
    </row>
    <row r="1537" spans="1:8">
      <c r="A1537" s="2">
        <v>45901</v>
      </c>
      <c r="B1537" s="2" t="s">
        <v>9</v>
      </c>
      <c r="C1537" s="3" t="s">
        <v>4146</v>
      </c>
      <c r="D1537" s="3" t="s">
        <v>30</v>
      </c>
      <c r="E1537" s="7">
        <v>0.44097222222222221</v>
      </c>
      <c r="F1537" s="7">
        <v>0.44444444444444442</v>
      </c>
      <c r="G1537" s="3" t="s">
        <v>20</v>
      </c>
      <c r="H1537" s="3" t="s">
        <v>37</v>
      </c>
    </row>
    <row r="1538" spans="1:8">
      <c r="A1538" s="2">
        <v>45901</v>
      </c>
      <c r="B1538" s="2" t="s">
        <v>9</v>
      </c>
      <c r="C1538" s="3" t="s">
        <v>6770</v>
      </c>
      <c r="D1538" s="3" t="s">
        <v>11</v>
      </c>
      <c r="E1538" s="7">
        <v>0.4465277777777778</v>
      </c>
      <c r="F1538" s="7">
        <v>0.46736111111111112</v>
      </c>
      <c r="G1538" s="3" t="s">
        <v>20</v>
      </c>
      <c r="H1538" s="3" t="s">
        <v>33</v>
      </c>
    </row>
    <row r="1539" spans="1:8">
      <c r="A1539" s="2">
        <v>45901</v>
      </c>
      <c r="B1539" s="2" t="s">
        <v>9</v>
      </c>
      <c r="C1539" s="3" t="s">
        <v>6771</v>
      </c>
      <c r="D1539" s="3" t="s">
        <v>11</v>
      </c>
      <c r="E1539" s="7">
        <v>0.46736111111111112</v>
      </c>
      <c r="F1539" s="7">
        <v>0.4777777777777778</v>
      </c>
      <c r="G1539" s="3" t="s">
        <v>20</v>
      </c>
      <c r="H1539" s="3" t="s">
        <v>21</v>
      </c>
    </row>
    <row r="1540" spans="1:8">
      <c r="A1540" s="2">
        <v>45901</v>
      </c>
      <c r="B1540" s="2" t="s">
        <v>9</v>
      </c>
      <c r="C1540" s="3" t="s">
        <v>6772</v>
      </c>
      <c r="D1540" s="3" t="s">
        <v>30</v>
      </c>
      <c r="E1540" s="7">
        <v>0.4777777777777778</v>
      </c>
      <c r="F1540" s="7">
        <v>0.48194444444444445</v>
      </c>
      <c r="G1540" s="3" t="s">
        <v>20</v>
      </c>
      <c r="H1540" s="3" t="s">
        <v>37</v>
      </c>
    </row>
    <row r="1541" spans="1:8">
      <c r="A1541" s="2">
        <v>45901</v>
      </c>
      <c r="B1541" s="2" t="s">
        <v>9</v>
      </c>
      <c r="C1541" s="3" t="s">
        <v>5649</v>
      </c>
      <c r="D1541" s="3" t="s">
        <v>11</v>
      </c>
      <c r="E1541" s="7">
        <v>0.48194444444444445</v>
      </c>
      <c r="F1541" s="7">
        <v>0.49027777777777776</v>
      </c>
      <c r="G1541" s="3" t="s">
        <v>20</v>
      </c>
      <c r="H1541" s="3" t="s">
        <v>14</v>
      </c>
    </row>
    <row r="1542" spans="1:8" ht="15">
      <c r="A1542" s="2">
        <v>45901</v>
      </c>
      <c r="B1542" s="2" t="s">
        <v>9</v>
      </c>
      <c r="C1542" s="9" t="s">
        <v>5649</v>
      </c>
      <c r="D1542" s="3" t="s">
        <v>16</v>
      </c>
      <c r="E1542" s="7">
        <v>0.54166666666666663</v>
      </c>
      <c r="F1542" s="7">
        <v>0.55625000000000002</v>
      </c>
      <c r="G1542" s="3" t="s">
        <v>12</v>
      </c>
      <c r="H1542" s="3" t="s">
        <v>21</v>
      </c>
    </row>
    <row r="1543" spans="1:8">
      <c r="A1543" s="2">
        <v>45901</v>
      </c>
      <c r="B1543" s="2" t="s">
        <v>9</v>
      </c>
      <c r="C1543" s="3" t="s">
        <v>6773</v>
      </c>
      <c r="D1543" s="3" t="s">
        <v>11</v>
      </c>
      <c r="E1543" s="7">
        <v>0.55625000000000002</v>
      </c>
      <c r="F1543" s="7">
        <v>0.5805555555555556</v>
      </c>
      <c r="G1543" s="3" t="s">
        <v>12</v>
      </c>
      <c r="H1543" s="3" t="s">
        <v>21</v>
      </c>
    </row>
    <row r="1544" spans="1:8">
      <c r="A1544" s="2">
        <v>45901</v>
      </c>
      <c r="B1544" s="2" t="s">
        <v>9</v>
      </c>
      <c r="C1544" s="3" t="s">
        <v>6774</v>
      </c>
      <c r="D1544" s="3" t="s">
        <v>11</v>
      </c>
      <c r="E1544" s="7">
        <v>0.59027777777777779</v>
      </c>
      <c r="F1544" s="7">
        <v>0.62152777777777779</v>
      </c>
      <c r="G1544" s="3" t="s">
        <v>12</v>
      </c>
      <c r="H1544" s="3" t="s">
        <v>21</v>
      </c>
    </row>
    <row r="1545" spans="1:8">
      <c r="A1545" s="2">
        <v>45901</v>
      </c>
      <c r="B1545" s="2" t="s">
        <v>9</v>
      </c>
      <c r="C1545" s="3" t="s">
        <v>6774</v>
      </c>
      <c r="D1545" s="3" t="s">
        <v>16</v>
      </c>
      <c r="E1545" s="7">
        <v>0.62152777777777779</v>
      </c>
      <c r="F1545" s="7">
        <v>0.63541666666666663</v>
      </c>
      <c r="G1545" s="3" t="s">
        <v>12</v>
      </c>
      <c r="H1545" s="3" t="s">
        <v>21</v>
      </c>
    </row>
    <row r="1546" spans="1:8">
      <c r="A1546" s="2">
        <v>45901</v>
      </c>
      <c r="B1546" s="2" t="s">
        <v>9</v>
      </c>
      <c r="C1546" s="3" t="s">
        <v>5646</v>
      </c>
      <c r="D1546" s="3" t="s">
        <v>11</v>
      </c>
      <c r="E1546" s="7">
        <v>0.63541666666666663</v>
      </c>
      <c r="F1546" s="7">
        <v>0.65208333333333335</v>
      </c>
      <c r="G1546" s="3" t="s">
        <v>12</v>
      </c>
      <c r="H1546" s="3" t="s">
        <v>33</v>
      </c>
    </row>
    <row r="1547" spans="1:8">
      <c r="A1547" s="2">
        <v>45901</v>
      </c>
      <c r="B1547" s="2" t="s">
        <v>9</v>
      </c>
      <c r="C1547" s="3" t="s">
        <v>4162</v>
      </c>
      <c r="D1547" s="3" t="s">
        <v>30</v>
      </c>
      <c r="E1547" s="7">
        <v>0.65208333333333335</v>
      </c>
      <c r="F1547" s="7">
        <v>0.65833333333333333</v>
      </c>
      <c r="G1547" s="3" t="s">
        <v>20</v>
      </c>
      <c r="H1547" s="3" t="s">
        <v>14</v>
      </c>
    </row>
    <row r="1548" spans="1:8">
      <c r="A1548" s="2">
        <v>45901</v>
      </c>
      <c r="B1548" s="2" t="s">
        <v>9</v>
      </c>
      <c r="C1548" s="3" t="s">
        <v>6775</v>
      </c>
      <c r="D1548" s="3" t="s">
        <v>30</v>
      </c>
      <c r="E1548" s="7">
        <v>0.65833333333333333</v>
      </c>
      <c r="F1548" s="7">
        <v>0.66597222222222219</v>
      </c>
      <c r="G1548" s="3" t="s">
        <v>12</v>
      </c>
      <c r="H1548" s="3" t="s">
        <v>37</v>
      </c>
    </row>
    <row r="1549" spans="1:8">
      <c r="A1549" s="2">
        <v>45901</v>
      </c>
      <c r="B1549" s="2" t="s">
        <v>9</v>
      </c>
      <c r="C1549" s="3" t="s">
        <v>4163</v>
      </c>
      <c r="D1549" s="3" t="s">
        <v>30</v>
      </c>
      <c r="E1549" s="7">
        <v>0.65833333333333333</v>
      </c>
      <c r="F1549" s="7">
        <v>0.66736111111111107</v>
      </c>
      <c r="G1549" s="3" t="s">
        <v>20</v>
      </c>
      <c r="H1549" s="3" t="s">
        <v>14</v>
      </c>
    </row>
    <row r="1550" spans="1:8">
      <c r="A1550" s="2">
        <v>45901</v>
      </c>
      <c r="B1550" s="2" t="s">
        <v>9</v>
      </c>
      <c r="C1550" s="3" t="s">
        <v>6774</v>
      </c>
      <c r="D1550" s="3" t="s">
        <v>16</v>
      </c>
      <c r="E1550" s="7">
        <v>0.66736111111111107</v>
      </c>
      <c r="F1550" s="7">
        <v>0.66805555555555551</v>
      </c>
      <c r="G1550" s="3" t="s">
        <v>12</v>
      </c>
      <c r="H1550" s="3" t="s">
        <v>17</v>
      </c>
    </row>
    <row r="1551" spans="1:8">
      <c r="A1551" s="2">
        <v>45901</v>
      </c>
      <c r="B1551" s="2" t="s">
        <v>9</v>
      </c>
      <c r="C1551" s="3" t="s">
        <v>6773</v>
      </c>
      <c r="D1551" s="3" t="s">
        <v>16</v>
      </c>
      <c r="E1551" s="7">
        <v>0.66805555555555551</v>
      </c>
      <c r="F1551" s="7">
        <v>0.67152777777777772</v>
      </c>
      <c r="G1551" s="3" t="s">
        <v>20</v>
      </c>
      <c r="H1551" s="3" t="s">
        <v>21</v>
      </c>
    </row>
    <row r="1552" spans="1:8">
      <c r="A1552" s="2">
        <v>45901</v>
      </c>
      <c r="B1552" s="2" t="s">
        <v>9</v>
      </c>
      <c r="C1552" s="3" t="s">
        <v>6776</v>
      </c>
      <c r="D1552" s="3" t="s">
        <v>30</v>
      </c>
      <c r="E1552" s="7">
        <v>0.67152777777777772</v>
      </c>
      <c r="F1552" s="7">
        <v>0.68333333333333335</v>
      </c>
      <c r="G1552" s="3" t="s">
        <v>20</v>
      </c>
      <c r="H1552" s="3" t="s">
        <v>33</v>
      </c>
    </row>
    <row r="1553" spans="1:8">
      <c r="A1553" s="2">
        <v>45901</v>
      </c>
      <c r="B1553" s="2" t="s">
        <v>9</v>
      </c>
      <c r="C1553" s="3" t="s">
        <v>6777</v>
      </c>
      <c r="D1553" s="3" t="s">
        <v>11</v>
      </c>
      <c r="E1553" s="7">
        <v>0.68333333333333335</v>
      </c>
      <c r="F1553" s="7">
        <v>0.69027777777777777</v>
      </c>
      <c r="G1553" s="3" t="s">
        <v>12</v>
      </c>
      <c r="H1553" s="3" t="s">
        <v>21</v>
      </c>
    </row>
    <row r="1554" spans="1:8">
      <c r="A1554" s="2">
        <v>45901</v>
      </c>
      <c r="B1554" s="2" t="s">
        <v>9</v>
      </c>
      <c r="C1554" s="3" t="s">
        <v>6778</v>
      </c>
      <c r="D1554" s="3" t="s">
        <v>11</v>
      </c>
      <c r="E1554" s="7">
        <v>0.69027777777777777</v>
      </c>
      <c r="F1554" s="7">
        <v>0.69722222222222219</v>
      </c>
      <c r="G1554" s="3" t="s">
        <v>12</v>
      </c>
      <c r="H1554" s="3" t="s">
        <v>37</v>
      </c>
    </row>
    <row r="1555" spans="1:8">
      <c r="A1555" s="2">
        <v>45901</v>
      </c>
      <c r="B1555" s="2" t="s">
        <v>9</v>
      </c>
      <c r="C1555" s="3" t="s">
        <v>6779</v>
      </c>
      <c r="D1555" s="3" t="s">
        <v>11</v>
      </c>
      <c r="E1555" s="7">
        <v>0.69722222222222219</v>
      </c>
      <c r="F1555" s="7">
        <v>0.70763888888888893</v>
      </c>
      <c r="G1555" s="3" t="s">
        <v>20</v>
      </c>
      <c r="H1555" s="3" t="s">
        <v>21</v>
      </c>
    </row>
    <row r="1556" spans="1:8">
      <c r="A1556" s="2">
        <v>45901</v>
      </c>
      <c r="B1556" s="2" t="s">
        <v>9</v>
      </c>
      <c r="C1556" s="3" t="s">
        <v>6780</v>
      </c>
      <c r="D1556" s="3" t="s">
        <v>11</v>
      </c>
      <c r="E1556" s="7">
        <v>0.70763888888888893</v>
      </c>
      <c r="F1556" s="7">
        <v>0.72361111111111109</v>
      </c>
      <c r="G1556" s="3" t="s">
        <v>20</v>
      </c>
      <c r="H1556" s="3" t="s">
        <v>14</v>
      </c>
    </row>
    <row r="1557" spans="1:8">
      <c r="A1557" s="2">
        <v>45901</v>
      </c>
      <c r="B1557" s="2" t="s">
        <v>9</v>
      </c>
      <c r="C1557" s="3" t="s">
        <v>6781</v>
      </c>
      <c r="D1557" s="3" t="s">
        <v>30</v>
      </c>
      <c r="E1557" s="7">
        <v>0.72361111111111109</v>
      </c>
      <c r="F1557" s="7">
        <v>0.7270833333333333</v>
      </c>
      <c r="G1557" s="3" t="s">
        <v>20</v>
      </c>
      <c r="H1557" s="3" t="s">
        <v>14</v>
      </c>
    </row>
    <row r="1558" spans="1:8">
      <c r="A1558" s="2">
        <v>45901</v>
      </c>
      <c r="B1558" s="2" t="s">
        <v>9</v>
      </c>
      <c r="C1558" s="3" t="s">
        <v>1620</v>
      </c>
      <c r="D1558" s="3" t="s">
        <v>30</v>
      </c>
      <c r="E1558" s="7">
        <v>0.7270833333333333</v>
      </c>
      <c r="F1558" s="7">
        <v>0.73472222222222228</v>
      </c>
      <c r="G1558" s="3" t="s">
        <v>12</v>
      </c>
      <c r="H1558" s="3" t="s">
        <v>14</v>
      </c>
    </row>
    <row r="1559" spans="1:8">
      <c r="A1559" s="2">
        <v>45901</v>
      </c>
      <c r="B1559" s="2" t="s">
        <v>9</v>
      </c>
      <c r="C1559" s="3" t="s">
        <v>6782</v>
      </c>
      <c r="D1559" s="3" t="s">
        <v>30</v>
      </c>
      <c r="E1559" s="7">
        <v>0.73472222222222228</v>
      </c>
      <c r="F1559" s="7">
        <v>0.73888888888888893</v>
      </c>
      <c r="G1559" s="3" t="s">
        <v>12</v>
      </c>
      <c r="H1559" s="3" t="s">
        <v>21</v>
      </c>
    </row>
    <row r="1560" spans="1:8">
      <c r="A1560" s="2">
        <v>45901</v>
      </c>
      <c r="B1560" s="2" t="s">
        <v>9</v>
      </c>
      <c r="C1560" s="3" t="s">
        <v>4148</v>
      </c>
      <c r="D1560" s="3" t="s">
        <v>16</v>
      </c>
      <c r="E1560" s="7">
        <v>0.73888888888888893</v>
      </c>
      <c r="F1560" s="7">
        <v>0.75069444444444444</v>
      </c>
      <c r="G1560" s="3" t="s">
        <v>12</v>
      </c>
      <c r="H1560" s="3" t="s">
        <v>17</v>
      </c>
    </row>
    <row r="1561" spans="1:8">
      <c r="A1561" s="2">
        <v>45901</v>
      </c>
      <c r="B1561" s="2" t="s">
        <v>9</v>
      </c>
      <c r="C1561" s="3" t="s">
        <v>6783</v>
      </c>
      <c r="D1561" s="3" t="s">
        <v>11</v>
      </c>
      <c r="E1561" s="7">
        <v>0.75069444444444444</v>
      </c>
      <c r="F1561" s="7">
        <v>0.76041666666666663</v>
      </c>
      <c r="G1561" s="3" t="s">
        <v>12</v>
      </c>
      <c r="H1561" s="3" t="s">
        <v>21</v>
      </c>
    </row>
    <row r="1562" spans="1:8">
      <c r="A1562" s="2">
        <v>45901</v>
      </c>
      <c r="B1562" s="2" t="s">
        <v>19</v>
      </c>
      <c r="C1562" s="3" t="s">
        <v>6784</v>
      </c>
      <c r="D1562" s="3" t="s">
        <v>11</v>
      </c>
      <c r="E1562" s="7">
        <v>0.76041666666666663</v>
      </c>
      <c r="F1562" s="7">
        <v>0.76597222222222228</v>
      </c>
      <c r="G1562" s="3" t="s">
        <v>12</v>
      </c>
      <c r="H1562" s="3" t="s">
        <v>21</v>
      </c>
    </row>
    <row r="1563" spans="1:8" ht="15">
      <c r="A1563" s="2">
        <v>45901</v>
      </c>
      <c r="B1563" s="2" t="s">
        <v>19</v>
      </c>
      <c r="C1563" s="3" t="s">
        <v>6785</v>
      </c>
      <c r="D1563" s="3" t="s">
        <v>11</v>
      </c>
      <c r="E1563" s="7">
        <v>0.76597222222222228</v>
      </c>
      <c r="F1563" s="7">
        <v>0.77083333333333337</v>
      </c>
      <c r="G1563" s="3" t="s">
        <v>20</v>
      </c>
      <c r="H1563" s="3" t="s">
        <v>21</v>
      </c>
    </row>
    <row r="1564" spans="1:8">
      <c r="A1564" s="2">
        <v>45903</v>
      </c>
      <c r="B1564" s="2" t="s">
        <v>9</v>
      </c>
      <c r="C1564" s="3" t="s">
        <v>6783</v>
      </c>
      <c r="D1564" s="3" t="s">
        <v>16</v>
      </c>
      <c r="E1564" s="7">
        <v>0.34722222222222221</v>
      </c>
      <c r="F1564" s="7">
        <v>0.35972222222222222</v>
      </c>
      <c r="G1564" s="3" t="s">
        <v>20</v>
      </c>
      <c r="H1564" s="3" t="s">
        <v>21</v>
      </c>
    </row>
    <row r="1565" spans="1:8">
      <c r="A1565" s="2">
        <v>45903</v>
      </c>
      <c r="B1565" s="2" t="s">
        <v>9</v>
      </c>
      <c r="C1565" s="3" t="s">
        <v>4177</v>
      </c>
      <c r="D1565" s="3" t="s">
        <v>16</v>
      </c>
      <c r="E1565" s="7">
        <v>0.35972222222222222</v>
      </c>
      <c r="F1565" s="7">
        <v>0.37361111111111112</v>
      </c>
      <c r="G1565" s="3" t="s">
        <v>12</v>
      </c>
      <c r="H1565" s="3" t="s">
        <v>17</v>
      </c>
    </row>
    <row r="1566" spans="1:8">
      <c r="A1566" s="2">
        <v>45903</v>
      </c>
      <c r="B1566" s="2" t="s">
        <v>9</v>
      </c>
      <c r="C1566" s="3" t="s">
        <v>6786</v>
      </c>
      <c r="D1566" s="3" t="s">
        <v>11</v>
      </c>
      <c r="E1566" s="7">
        <v>0.37361111111111112</v>
      </c>
      <c r="F1566" s="7">
        <v>0.38680555555555557</v>
      </c>
      <c r="G1566" s="3" t="s">
        <v>12</v>
      </c>
      <c r="H1566" s="3" t="s">
        <v>33</v>
      </c>
    </row>
    <row r="1567" spans="1:8">
      <c r="A1567" s="2">
        <v>45903</v>
      </c>
      <c r="B1567" s="2" t="s">
        <v>9</v>
      </c>
      <c r="C1567" s="3" t="s">
        <v>6787</v>
      </c>
      <c r="D1567" s="3" t="s">
        <v>11</v>
      </c>
      <c r="E1567" s="7">
        <v>0.38680555555555557</v>
      </c>
      <c r="F1567" s="7">
        <v>0.4</v>
      </c>
      <c r="G1567" s="3" t="s">
        <v>12</v>
      </c>
      <c r="H1567" s="3" t="s">
        <v>17</v>
      </c>
    </row>
    <row r="1568" spans="1:8">
      <c r="A1568" s="2">
        <v>45903</v>
      </c>
      <c r="B1568" s="2" t="s">
        <v>9</v>
      </c>
      <c r="C1568" s="3" t="s">
        <v>5665</v>
      </c>
      <c r="D1568" s="3" t="s">
        <v>11</v>
      </c>
      <c r="E1568" s="7">
        <v>0.4</v>
      </c>
      <c r="F1568" s="7">
        <v>0.4284722222222222</v>
      </c>
      <c r="G1568" s="3" t="s">
        <v>12</v>
      </c>
      <c r="H1568" s="3" t="s">
        <v>33</v>
      </c>
    </row>
    <row r="1569" spans="1:8">
      <c r="A1569" s="2">
        <v>45903</v>
      </c>
      <c r="B1569" s="2" t="s">
        <v>9</v>
      </c>
      <c r="C1569" s="3" t="s">
        <v>6788</v>
      </c>
      <c r="D1569" s="3" t="s">
        <v>30</v>
      </c>
      <c r="E1569" s="7">
        <v>0.4284722222222222</v>
      </c>
      <c r="F1569" s="7">
        <v>0.44861111111111113</v>
      </c>
      <c r="G1569" s="3" t="s">
        <v>20</v>
      </c>
      <c r="H1569" s="3" t="s">
        <v>14</v>
      </c>
    </row>
    <row r="1570" spans="1:8">
      <c r="A1570" s="2">
        <v>45903</v>
      </c>
      <c r="B1570" s="2" t="s">
        <v>9</v>
      </c>
      <c r="C1570" s="3" t="s">
        <v>4186</v>
      </c>
      <c r="D1570" s="3" t="s">
        <v>30</v>
      </c>
      <c r="E1570" s="7">
        <v>0.44861111111111113</v>
      </c>
      <c r="F1570" s="7">
        <v>0.48333333333333334</v>
      </c>
      <c r="G1570" s="3" t="s">
        <v>20</v>
      </c>
      <c r="H1570" s="3" t="s">
        <v>21</v>
      </c>
    </row>
    <row r="1571" spans="1:8">
      <c r="A1571" s="2">
        <v>45903</v>
      </c>
      <c r="B1571" s="2" t="s">
        <v>9</v>
      </c>
      <c r="C1571" s="3" t="s">
        <v>6789</v>
      </c>
      <c r="D1571" s="3" t="s">
        <v>11</v>
      </c>
      <c r="E1571" s="7">
        <v>0.48333333333333334</v>
      </c>
      <c r="F1571" s="7">
        <v>0.50555555555555554</v>
      </c>
      <c r="G1571" s="3" t="s">
        <v>20</v>
      </c>
      <c r="H1571" s="3" t="s">
        <v>14</v>
      </c>
    </row>
    <row r="1572" spans="1:8">
      <c r="A1572" s="2">
        <v>45903</v>
      </c>
      <c r="B1572" s="2" t="s">
        <v>9</v>
      </c>
      <c r="C1572" s="3" t="s">
        <v>6790</v>
      </c>
      <c r="D1572" s="3" t="s">
        <v>11</v>
      </c>
      <c r="E1572" s="7">
        <v>0.50555555555555554</v>
      </c>
      <c r="F1572" s="7">
        <v>0.55902777777777779</v>
      </c>
      <c r="G1572" s="3" t="s">
        <v>20</v>
      </c>
      <c r="H1572" s="3" t="s">
        <v>21</v>
      </c>
    </row>
    <row r="1573" spans="1:8">
      <c r="A1573" s="2">
        <v>45903</v>
      </c>
      <c r="B1573" s="2" t="s">
        <v>9</v>
      </c>
      <c r="C1573" s="3" t="s">
        <v>6791</v>
      </c>
      <c r="D1573" s="3" t="s">
        <v>11</v>
      </c>
      <c r="E1573" s="7">
        <v>0.55902777777777779</v>
      </c>
      <c r="F1573" s="7">
        <v>0.57222222222222219</v>
      </c>
      <c r="G1573" s="3" t="s">
        <v>12</v>
      </c>
      <c r="H1573" s="3" t="s">
        <v>21</v>
      </c>
    </row>
    <row r="1574" spans="1:8">
      <c r="A1574" s="2">
        <v>45903</v>
      </c>
      <c r="B1574" s="2" t="s">
        <v>9</v>
      </c>
      <c r="C1574" s="3" t="s">
        <v>4235</v>
      </c>
      <c r="D1574" s="3" t="s">
        <v>30</v>
      </c>
      <c r="E1574" s="7">
        <v>0.61805555555555558</v>
      </c>
      <c r="F1574" s="7">
        <v>0.64861111111111114</v>
      </c>
      <c r="G1574" s="3" t="s">
        <v>20</v>
      </c>
      <c r="H1574" s="3" t="s">
        <v>14</v>
      </c>
    </row>
    <row r="1575" spans="1:8">
      <c r="A1575" s="2">
        <v>45903</v>
      </c>
      <c r="B1575" s="2" t="s">
        <v>9</v>
      </c>
      <c r="C1575" s="3" t="s">
        <v>6792</v>
      </c>
      <c r="D1575" s="3" t="s">
        <v>11</v>
      </c>
      <c r="E1575" s="7">
        <v>0.64861111111111114</v>
      </c>
      <c r="F1575" s="7">
        <v>0.66666666666666663</v>
      </c>
      <c r="G1575" s="3" t="s">
        <v>20</v>
      </c>
      <c r="H1575" s="3" t="s">
        <v>14</v>
      </c>
    </row>
    <row r="1576" spans="1:8">
      <c r="A1576" s="2">
        <v>45903</v>
      </c>
      <c r="B1576" s="2" t="s">
        <v>9</v>
      </c>
      <c r="C1576" s="3" t="s">
        <v>6792</v>
      </c>
      <c r="D1576" s="3" t="s">
        <v>16</v>
      </c>
      <c r="E1576" s="7">
        <v>0.66666666666666663</v>
      </c>
      <c r="F1576" s="7">
        <v>0.68611111111111112</v>
      </c>
      <c r="G1576" s="3" t="s">
        <v>12</v>
      </c>
      <c r="H1576" s="3" t="s">
        <v>21</v>
      </c>
    </row>
    <row r="1577" spans="1:8">
      <c r="A1577" s="2">
        <v>45903</v>
      </c>
      <c r="B1577" s="2" t="s">
        <v>9</v>
      </c>
      <c r="C1577" s="3" t="s">
        <v>4182</v>
      </c>
      <c r="D1577" s="3" t="s">
        <v>16</v>
      </c>
      <c r="E1577" s="7">
        <v>0.68611111111111112</v>
      </c>
      <c r="F1577" s="7">
        <v>0.68888888888888888</v>
      </c>
      <c r="G1577" s="3" t="s">
        <v>12</v>
      </c>
      <c r="H1577" s="3" t="s">
        <v>21</v>
      </c>
    </row>
    <row r="1578" spans="1:8" ht="15">
      <c r="A1578" s="2">
        <v>45903</v>
      </c>
      <c r="B1578" s="2" t="s">
        <v>9</v>
      </c>
      <c r="C1578" s="3" t="s">
        <v>5654</v>
      </c>
      <c r="D1578" s="3" t="s">
        <v>16</v>
      </c>
      <c r="E1578" s="7">
        <v>0.68888888888888888</v>
      </c>
      <c r="F1578" s="7">
        <v>0.69513888888888886</v>
      </c>
      <c r="G1578" s="3" t="s">
        <v>20</v>
      </c>
      <c r="H1578" s="3" t="s">
        <v>21</v>
      </c>
    </row>
    <row r="1579" spans="1:8" ht="15">
      <c r="A1579" s="2">
        <v>45904</v>
      </c>
      <c r="B1579" s="2" t="s">
        <v>9</v>
      </c>
      <c r="C1579" s="3" t="s">
        <v>6793</v>
      </c>
      <c r="D1579" s="3" t="s">
        <v>11</v>
      </c>
      <c r="E1579" s="7">
        <v>0.34722222222222221</v>
      </c>
      <c r="F1579" s="7">
        <v>0.36458333333333331</v>
      </c>
      <c r="G1579" s="3" t="s">
        <v>20</v>
      </c>
      <c r="H1579" s="3" t="s">
        <v>21</v>
      </c>
    </row>
    <row r="1580" spans="1:8">
      <c r="A1580" s="2">
        <v>45904</v>
      </c>
      <c r="B1580" s="2" t="s">
        <v>9</v>
      </c>
      <c r="C1580" s="3" t="s">
        <v>6794</v>
      </c>
      <c r="D1580" s="3" t="s">
        <v>11</v>
      </c>
      <c r="E1580" s="7">
        <v>0.36458333333333331</v>
      </c>
      <c r="F1580" s="7">
        <v>0.38958333333333334</v>
      </c>
      <c r="G1580" s="3" t="s">
        <v>20</v>
      </c>
      <c r="H1580" s="3" t="s">
        <v>21</v>
      </c>
    </row>
    <row r="1581" spans="1:8">
      <c r="A1581" s="2">
        <v>45904</v>
      </c>
      <c r="B1581" s="2" t="s">
        <v>9</v>
      </c>
      <c r="C1581" s="3" t="s">
        <v>6795</v>
      </c>
      <c r="D1581" s="3" t="s">
        <v>11</v>
      </c>
      <c r="E1581" s="7">
        <v>0.38958333333333334</v>
      </c>
      <c r="F1581" s="7">
        <v>0.40555555555555556</v>
      </c>
      <c r="G1581" s="3" t="s">
        <v>20</v>
      </c>
      <c r="H1581" s="3" t="s">
        <v>21</v>
      </c>
    </row>
    <row r="1582" spans="1:8">
      <c r="A1582" s="2">
        <v>45904</v>
      </c>
      <c r="B1582" s="2" t="s">
        <v>9</v>
      </c>
      <c r="C1582" s="3" t="s">
        <v>4228</v>
      </c>
      <c r="D1582" s="3" t="s">
        <v>24</v>
      </c>
      <c r="E1582" s="7">
        <v>0.40555555555555556</v>
      </c>
      <c r="F1582" s="7">
        <v>0.42916666666666664</v>
      </c>
      <c r="G1582" s="3" t="s">
        <v>12</v>
      </c>
      <c r="H1582" s="3" t="s">
        <v>28</v>
      </c>
    </row>
    <row r="1583" spans="1:8">
      <c r="A1583" s="2">
        <v>45904</v>
      </c>
      <c r="B1583" s="2" t="s">
        <v>9</v>
      </c>
      <c r="C1583" s="3" t="s">
        <v>6796</v>
      </c>
      <c r="D1583" s="3" t="s">
        <v>11</v>
      </c>
      <c r="E1583" s="7">
        <v>0.42916666666666664</v>
      </c>
      <c r="F1583" s="7">
        <v>0.43541666666666667</v>
      </c>
      <c r="G1583" s="3" t="s">
        <v>20</v>
      </c>
      <c r="H1583" s="3" t="s">
        <v>21</v>
      </c>
    </row>
    <row r="1584" spans="1:8">
      <c r="A1584" s="2">
        <v>45904</v>
      </c>
      <c r="B1584" s="2" t="s">
        <v>9</v>
      </c>
      <c r="C1584" s="3" t="s">
        <v>5672</v>
      </c>
      <c r="D1584" s="3" t="s">
        <v>11</v>
      </c>
      <c r="E1584" s="7">
        <v>0.43541666666666667</v>
      </c>
      <c r="F1584" s="7">
        <v>0.45208333333333334</v>
      </c>
      <c r="G1584" s="3" t="s">
        <v>12</v>
      </c>
      <c r="H1584" s="3" t="s">
        <v>33</v>
      </c>
    </row>
    <row r="1585" spans="1:8">
      <c r="A1585" s="2">
        <v>45904</v>
      </c>
      <c r="B1585" s="2" t="s">
        <v>9</v>
      </c>
      <c r="C1585" s="3" t="s">
        <v>6797</v>
      </c>
      <c r="D1585" s="3" t="s">
        <v>30</v>
      </c>
      <c r="E1585" s="7">
        <v>0.45208333333333334</v>
      </c>
      <c r="F1585" s="7">
        <v>0.48888888888888887</v>
      </c>
      <c r="G1585" s="3" t="s">
        <v>12</v>
      </c>
      <c r="H1585" s="3" t="s">
        <v>14</v>
      </c>
    </row>
    <row r="1586" spans="1:8">
      <c r="A1586" s="2">
        <v>45904</v>
      </c>
      <c r="B1586" s="2" t="s">
        <v>9</v>
      </c>
      <c r="C1586" s="3" t="s">
        <v>6798</v>
      </c>
      <c r="D1586" s="3" t="s">
        <v>11</v>
      </c>
      <c r="E1586" s="7">
        <v>0.48888888888888887</v>
      </c>
      <c r="F1586" s="7">
        <v>0.5180555555555556</v>
      </c>
      <c r="G1586" s="3" t="s">
        <v>20</v>
      </c>
      <c r="H1586" s="3" t="s">
        <v>21</v>
      </c>
    </row>
    <row r="1587" spans="1:8">
      <c r="A1587" s="2">
        <v>45904</v>
      </c>
      <c r="B1587" s="2" t="s">
        <v>9</v>
      </c>
      <c r="C1587" s="3" t="s">
        <v>6799</v>
      </c>
      <c r="D1587" s="3" t="s">
        <v>11</v>
      </c>
      <c r="E1587" s="7">
        <v>0.5180555555555556</v>
      </c>
      <c r="F1587" s="7">
        <v>0.54791666666666672</v>
      </c>
      <c r="G1587" s="3" t="s">
        <v>20</v>
      </c>
      <c r="H1587" s="3" t="s">
        <v>21</v>
      </c>
    </row>
    <row r="1588" spans="1:8">
      <c r="A1588" s="2">
        <v>45904</v>
      </c>
      <c r="B1588" s="2" t="s">
        <v>9</v>
      </c>
      <c r="C1588" s="3" t="s">
        <v>6798</v>
      </c>
      <c r="D1588" s="3" t="s">
        <v>16</v>
      </c>
      <c r="E1588" s="7">
        <v>0.54791666666666672</v>
      </c>
      <c r="F1588" s="7">
        <v>0.5625</v>
      </c>
      <c r="G1588" s="3" t="s">
        <v>12</v>
      </c>
      <c r="H1588" s="3" t="s">
        <v>17</v>
      </c>
    </row>
    <row r="1589" spans="1:8">
      <c r="A1589" s="2">
        <v>45904</v>
      </c>
      <c r="B1589" s="2" t="s">
        <v>9</v>
      </c>
      <c r="C1589" s="3" t="s">
        <v>6794</v>
      </c>
      <c r="D1589" s="3" t="s">
        <v>16</v>
      </c>
      <c r="E1589" s="7">
        <v>0.5625</v>
      </c>
      <c r="F1589" s="7">
        <v>0.56597222222222221</v>
      </c>
      <c r="G1589" s="3" t="s">
        <v>20</v>
      </c>
      <c r="H1589" s="3" t="s">
        <v>17</v>
      </c>
    </row>
    <row r="1590" spans="1:8">
      <c r="A1590" s="2">
        <v>45904</v>
      </c>
      <c r="B1590" s="2" t="s">
        <v>9</v>
      </c>
      <c r="C1590" s="3" t="s">
        <v>6800</v>
      </c>
      <c r="D1590" s="3" t="s">
        <v>11</v>
      </c>
      <c r="E1590" s="7">
        <v>0.625</v>
      </c>
      <c r="F1590" s="7">
        <v>0.65416666666666667</v>
      </c>
      <c r="G1590" s="3" t="s">
        <v>20</v>
      </c>
      <c r="H1590" s="3" t="s">
        <v>14</v>
      </c>
    </row>
    <row r="1591" spans="1:8" ht="15">
      <c r="A1591" s="2">
        <v>45904</v>
      </c>
      <c r="B1591" s="2" t="s">
        <v>9</v>
      </c>
      <c r="C1591" s="9" t="s">
        <v>4125</v>
      </c>
      <c r="D1591" s="3" t="s">
        <v>16</v>
      </c>
      <c r="E1591" s="7">
        <v>0.65416666666666667</v>
      </c>
      <c r="F1591" s="7">
        <v>0.65763888888888888</v>
      </c>
      <c r="G1591" s="3" t="s">
        <v>12</v>
      </c>
      <c r="H1591" s="3" t="s">
        <v>33</v>
      </c>
    </row>
    <row r="1592" spans="1:8">
      <c r="A1592" s="2">
        <v>45904</v>
      </c>
      <c r="B1592" s="2" t="s">
        <v>9</v>
      </c>
      <c r="C1592" s="3" t="s">
        <v>6800</v>
      </c>
      <c r="D1592" s="3" t="s">
        <v>16</v>
      </c>
      <c r="E1592" s="7">
        <v>0.65763888888888888</v>
      </c>
      <c r="F1592" s="7">
        <v>0.66388888888888886</v>
      </c>
      <c r="G1592" s="3" t="s">
        <v>20</v>
      </c>
      <c r="H1592" s="3" t="s">
        <v>14</v>
      </c>
    </row>
    <row r="1593" spans="1:8">
      <c r="A1593" s="2">
        <v>45905</v>
      </c>
      <c r="B1593" s="2" t="s">
        <v>9</v>
      </c>
      <c r="C1593" s="3" t="s">
        <v>6801</v>
      </c>
      <c r="D1593" s="3" t="s">
        <v>11</v>
      </c>
      <c r="E1593" s="7">
        <v>0.36805555555555558</v>
      </c>
      <c r="F1593" s="7">
        <v>0.3972222222222222</v>
      </c>
      <c r="G1593" s="3" t="s">
        <v>20</v>
      </c>
      <c r="H1593" s="3" t="s">
        <v>33</v>
      </c>
    </row>
    <row r="1594" spans="1:8">
      <c r="A1594" s="2">
        <v>45905</v>
      </c>
      <c r="B1594" s="2" t="s">
        <v>9</v>
      </c>
      <c r="C1594" s="3" t="s">
        <v>6800</v>
      </c>
      <c r="D1594" s="3" t="s">
        <v>16</v>
      </c>
      <c r="E1594" s="7">
        <v>0.3972222222222222</v>
      </c>
      <c r="F1594" s="7">
        <v>0.40555555555555556</v>
      </c>
      <c r="G1594" s="3" t="s">
        <v>12</v>
      </c>
      <c r="H1594" s="3" t="s">
        <v>33</v>
      </c>
    </row>
    <row r="1595" spans="1:8">
      <c r="A1595" s="2">
        <v>45905</v>
      </c>
      <c r="B1595" s="2" t="s">
        <v>9</v>
      </c>
      <c r="C1595" s="3" t="s">
        <v>6802</v>
      </c>
      <c r="D1595" s="3" t="s">
        <v>11</v>
      </c>
      <c r="E1595" s="7">
        <v>0.4284722222222222</v>
      </c>
      <c r="F1595" s="7">
        <v>0.44722222222222224</v>
      </c>
      <c r="G1595" s="3" t="s">
        <v>20</v>
      </c>
      <c r="H1595" s="3" t="s">
        <v>14</v>
      </c>
    </row>
    <row r="1596" spans="1:8">
      <c r="A1596" s="2">
        <v>45905</v>
      </c>
      <c r="B1596" s="2" t="s">
        <v>9</v>
      </c>
      <c r="C1596" s="3" t="s">
        <v>6803</v>
      </c>
      <c r="D1596" s="3" t="s">
        <v>11</v>
      </c>
      <c r="E1596" s="7">
        <v>0.44722222222222224</v>
      </c>
      <c r="F1596" s="7">
        <v>0.45833333333333331</v>
      </c>
      <c r="G1596" s="3" t="s">
        <v>12</v>
      </c>
      <c r="H1596" s="3" t="s">
        <v>21</v>
      </c>
    </row>
    <row r="1597" spans="1:8">
      <c r="A1597" s="2">
        <v>45907</v>
      </c>
      <c r="B1597" s="2" t="s">
        <v>9</v>
      </c>
      <c r="C1597" s="3" t="s">
        <v>6797</v>
      </c>
      <c r="D1597" s="3" t="s">
        <v>16</v>
      </c>
      <c r="E1597" s="7">
        <v>0.34722222222222221</v>
      </c>
      <c r="F1597" s="7">
        <v>0.35138888888888886</v>
      </c>
      <c r="G1597" s="3" t="s">
        <v>12</v>
      </c>
      <c r="H1597" s="3" t="s">
        <v>14</v>
      </c>
    </row>
    <row r="1598" spans="1:8">
      <c r="A1598" s="2">
        <v>45907</v>
      </c>
      <c r="B1598" s="2" t="s">
        <v>9</v>
      </c>
      <c r="C1598" s="3" t="s">
        <v>6781</v>
      </c>
      <c r="D1598" s="3" t="s">
        <v>16</v>
      </c>
      <c r="E1598" s="7">
        <v>0.35138888888888886</v>
      </c>
      <c r="F1598" s="7">
        <v>0.3527777777777778</v>
      </c>
      <c r="G1598" s="3" t="s">
        <v>12</v>
      </c>
      <c r="H1598" s="3" t="s">
        <v>14</v>
      </c>
    </row>
    <row r="1599" spans="1:8">
      <c r="A1599" s="2">
        <v>45907</v>
      </c>
      <c r="B1599" s="2" t="s">
        <v>9</v>
      </c>
      <c r="C1599" s="3" t="s">
        <v>6804</v>
      </c>
      <c r="D1599" s="3" t="s">
        <v>16</v>
      </c>
      <c r="E1599" s="7">
        <v>0.3527777777777778</v>
      </c>
      <c r="F1599" s="7">
        <v>0.35416666666666669</v>
      </c>
      <c r="G1599" s="3" t="s">
        <v>20</v>
      </c>
      <c r="H1599" s="3" t="s">
        <v>14</v>
      </c>
    </row>
    <row r="1600" spans="1:8">
      <c r="A1600" s="2">
        <v>45907</v>
      </c>
      <c r="B1600" s="2" t="s">
        <v>9</v>
      </c>
      <c r="C1600" s="3" t="s">
        <v>5672</v>
      </c>
      <c r="D1600" s="3" t="s">
        <v>16</v>
      </c>
      <c r="E1600" s="7">
        <v>0.35416666666666669</v>
      </c>
      <c r="F1600" s="7">
        <v>0.35972222222222222</v>
      </c>
      <c r="G1600" s="3" t="s">
        <v>12</v>
      </c>
      <c r="H1600" s="3" t="s">
        <v>33</v>
      </c>
    </row>
    <row r="1601" spans="1:8">
      <c r="A1601" s="2">
        <v>45907</v>
      </c>
      <c r="B1601" s="2" t="s">
        <v>9</v>
      </c>
      <c r="C1601" s="3" t="s">
        <v>6805</v>
      </c>
      <c r="D1601" s="3" t="s">
        <v>16</v>
      </c>
      <c r="E1601" s="7">
        <v>0.35972222222222222</v>
      </c>
      <c r="F1601" s="7">
        <v>0.36458333333333331</v>
      </c>
      <c r="G1601" s="3" t="s">
        <v>20</v>
      </c>
      <c r="H1601" s="3" t="s">
        <v>21</v>
      </c>
    </row>
    <row r="1602" spans="1:8">
      <c r="A1602" s="2">
        <v>45907</v>
      </c>
      <c r="B1602" s="2" t="s">
        <v>9</v>
      </c>
      <c r="C1602" s="3" t="s">
        <v>6806</v>
      </c>
      <c r="D1602" s="3" t="s">
        <v>16</v>
      </c>
      <c r="E1602" s="7">
        <v>0.36458333333333331</v>
      </c>
      <c r="F1602" s="7">
        <v>0.36666666666666664</v>
      </c>
      <c r="G1602" s="3" t="s">
        <v>20</v>
      </c>
      <c r="H1602" s="3" t="s">
        <v>21</v>
      </c>
    </row>
    <row r="1603" spans="1:8">
      <c r="A1603" s="2">
        <v>45907</v>
      </c>
      <c r="B1603" s="2" t="s">
        <v>9</v>
      </c>
      <c r="C1603" s="3" t="s">
        <v>6807</v>
      </c>
      <c r="D1603" s="3" t="s">
        <v>16</v>
      </c>
      <c r="E1603" s="7">
        <v>0.36666666666666664</v>
      </c>
      <c r="F1603" s="7">
        <v>0.37777777777777777</v>
      </c>
      <c r="G1603" s="3" t="s">
        <v>20</v>
      </c>
      <c r="H1603" s="3" t="s">
        <v>21</v>
      </c>
    </row>
    <row r="1604" spans="1:8">
      <c r="A1604" s="2">
        <v>45907</v>
      </c>
      <c r="B1604" s="2" t="s">
        <v>9</v>
      </c>
      <c r="C1604" s="3" t="s">
        <v>6808</v>
      </c>
      <c r="D1604" s="3" t="s">
        <v>11</v>
      </c>
      <c r="E1604" s="7">
        <v>0.44444444444444442</v>
      </c>
      <c r="F1604" s="7">
        <v>0.49375000000000002</v>
      </c>
      <c r="G1604" s="3" t="s">
        <v>20</v>
      </c>
      <c r="H1604" s="3" t="s">
        <v>21</v>
      </c>
    </row>
    <row r="1605" spans="1:8">
      <c r="A1605" s="2">
        <v>45907</v>
      </c>
      <c r="B1605" s="2" t="s">
        <v>9</v>
      </c>
      <c r="C1605" s="3" t="s">
        <v>1683</v>
      </c>
      <c r="D1605" s="3" t="s">
        <v>11</v>
      </c>
      <c r="E1605" s="7">
        <v>0.49375000000000002</v>
      </c>
      <c r="F1605" s="7">
        <v>0.49791666666666667</v>
      </c>
      <c r="G1605" s="3" t="s">
        <v>12</v>
      </c>
      <c r="H1605" s="3" t="s">
        <v>33</v>
      </c>
    </row>
    <row r="1606" spans="1:8" ht="15">
      <c r="A1606" s="2">
        <v>45907</v>
      </c>
      <c r="B1606" s="2" t="s">
        <v>9</v>
      </c>
      <c r="C1606" s="3" t="s">
        <v>6809</v>
      </c>
      <c r="D1606" s="3" t="s">
        <v>11</v>
      </c>
      <c r="E1606" s="7">
        <v>0.49791666666666667</v>
      </c>
      <c r="F1606" s="7">
        <v>0.51597222222222228</v>
      </c>
      <c r="G1606" s="3" t="s">
        <v>20</v>
      </c>
      <c r="H1606" s="3" t="s">
        <v>33</v>
      </c>
    </row>
    <row r="1607" spans="1:8">
      <c r="A1607" s="2">
        <v>45907</v>
      </c>
      <c r="B1607" s="2" t="s">
        <v>9</v>
      </c>
      <c r="C1607" s="3" t="s">
        <v>6781</v>
      </c>
      <c r="D1607" s="3" t="s">
        <v>16</v>
      </c>
      <c r="E1607" s="7">
        <v>0.61111111111111116</v>
      </c>
      <c r="F1607" s="7">
        <v>0.62847222222222221</v>
      </c>
      <c r="G1607" s="3" t="s">
        <v>20</v>
      </c>
      <c r="H1607" s="3" t="s">
        <v>21</v>
      </c>
    </row>
    <row r="1608" spans="1:8">
      <c r="A1608" s="2">
        <v>45907</v>
      </c>
      <c r="B1608" s="2" t="s">
        <v>9</v>
      </c>
      <c r="C1608" s="3" t="s">
        <v>6810</v>
      </c>
      <c r="D1608" s="3" t="s">
        <v>11</v>
      </c>
      <c r="E1608" s="7">
        <v>0.66874999999999996</v>
      </c>
      <c r="F1608" s="7">
        <v>0.67500000000000004</v>
      </c>
      <c r="G1608" s="3" t="s">
        <v>12</v>
      </c>
      <c r="H1608" s="3" t="s">
        <v>33</v>
      </c>
    </row>
    <row r="1609" spans="1:8">
      <c r="A1609" s="2">
        <v>45907</v>
      </c>
      <c r="B1609" s="2" t="s">
        <v>9</v>
      </c>
      <c r="C1609" s="3" t="s">
        <v>5670</v>
      </c>
      <c r="D1609" s="3" t="s">
        <v>16</v>
      </c>
      <c r="E1609" s="7">
        <v>0.67500000000000004</v>
      </c>
      <c r="F1609" s="7">
        <v>0.67638888888888893</v>
      </c>
      <c r="G1609" s="3" t="s">
        <v>20</v>
      </c>
      <c r="H1609" s="3" t="s">
        <v>21</v>
      </c>
    </row>
    <row r="1610" spans="1:8">
      <c r="A1610" s="2">
        <v>45908</v>
      </c>
      <c r="B1610" s="2" t="s">
        <v>9</v>
      </c>
      <c r="C1610" s="3" t="s">
        <v>6811</v>
      </c>
      <c r="D1610" s="3" t="s">
        <v>11</v>
      </c>
      <c r="E1610" s="7">
        <v>0.35416666666666669</v>
      </c>
      <c r="F1610" s="7">
        <v>0.37708333333333333</v>
      </c>
      <c r="G1610" s="3" t="s">
        <v>20</v>
      </c>
      <c r="H1610" s="3" t="s">
        <v>21</v>
      </c>
    </row>
    <row r="1611" spans="1:8" ht="15">
      <c r="A1611" s="2">
        <v>45908</v>
      </c>
      <c r="B1611" s="2" t="s">
        <v>9</v>
      </c>
      <c r="C1611" s="3" t="s">
        <v>4300</v>
      </c>
      <c r="D1611" s="3" t="s">
        <v>11</v>
      </c>
      <c r="E1611" s="7">
        <v>0.37708333333333333</v>
      </c>
      <c r="F1611" s="7">
        <v>0.40208333333333335</v>
      </c>
      <c r="G1611" s="3" t="s">
        <v>12</v>
      </c>
      <c r="H1611" s="3" t="s">
        <v>14</v>
      </c>
    </row>
    <row r="1612" spans="1:8">
      <c r="A1612" s="2">
        <v>45908</v>
      </c>
      <c r="B1612" s="2" t="s">
        <v>9</v>
      </c>
      <c r="C1612" s="3" t="s">
        <v>4279</v>
      </c>
      <c r="D1612" s="3" t="s">
        <v>11</v>
      </c>
      <c r="E1612" s="7">
        <v>0.40208333333333335</v>
      </c>
      <c r="F1612" s="7">
        <v>0.41666666666666669</v>
      </c>
      <c r="G1612" s="3" t="s">
        <v>20</v>
      </c>
      <c r="H1612" s="3" t="s">
        <v>33</v>
      </c>
    </row>
    <row r="1613" spans="1:8" ht="15">
      <c r="A1613" s="2">
        <v>45908</v>
      </c>
      <c r="B1613" s="2" t="s">
        <v>9</v>
      </c>
      <c r="C1613" s="3" t="s">
        <v>6811</v>
      </c>
      <c r="D1613" s="3" t="s">
        <v>16</v>
      </c>
      <c r="E1613" s="7">
        <v>0.41666666666666669</v>
      </c>
      <c r="F1613" s="7">
        <v>0.41805555555555557</v>
      </c>
      <c r="G1613" s="3" t="s">
        <v>20</v>
      </c>
      <c r="H1613" s="3" t="s">
        <v>21</v>
      </c>
    </row>
    <row r="1614" spans="1:8">
      <c r="A1614" s="2">
        <v>45908</v>
      </c>
      <c r="B1614" s="2" t="s">
        <v>9</v>
      </c>
      <c r="C1614" s="3" t="s">
        <v>6804</v>
      </c>
      <c r="D1614" s="3" t="s">
        <v>16</v>
      </c>
      <c r="E1614" s="7">
        <v>0.41805555555555557</v>
      </c>
      <c r="F1614" s="7">
        <v>0.42222222222222222</v>
      </c>
      <c r="G1614" s="3" t="s">
        <v>12</v>
      </c>
      <c r="H1614" s="3" t="s">
        <v>14</v>
      </c>
    </row>
    <row r="1615" spans="1:8" ht="15">
      <c r="A1615" s="2">
        <v>45908</v>
      </c>
      <c r="B1615" s="2" t="s">
        <v>9</v>
      </c>
      <c r="C1615" s="3" t="s">
        <v>6797</v>
      </c>
      <c r="D1615" s="3" t="s">
        <v>16</v>
      </c>
      <c r="E1615" s="7">
        <v>0.42222222222222222</v>
      </c>
      <c r="F1615" s="7">
        <v>0.43611111111111112</v>
      </c>
      <c r="G1615" s="3" t="s">
        <v>20</v>
      </c>
      <c r="H1615" s="3" t="s">
        <v>14</v>
      </c>
    </row>
    <row r="1616" spans="1:8" ht="15">
      <c r="A1616" s="2">
        <v>45908</v>
      </c>
      <c r="B1616" s="2" t="s">
        <v>9</v>
      </c>
      <c r="C1616" s="3" t="s">
        <v>6812</v>
      </c>
      <c r="D1616" s="3" t="s">
        <v>30</v>
      </c>
      <c r="E1616" s="7">
        <v>0.43611111111111112</v>
      </c>
      <c r="F1616" s="7">
        <v>0.45347222222222222</v>
      </c>
      <c r="G1616" s="3" t="s">
        <v>20</v>
      </c>
      <c r="H1616" s="3" t="s">
        <v>21</v>
      </c>
    </row>
    <row r="1617" spans="1:8">
      <c r="A1617" s="2">
        <v>45908</v>
      </c>
      <c r="B1617" s="2" t="s">
        <v>9</v>
      </c>
      <c r="C1617" s="3" t="s">
        <v>6813</v>
      </c>
      <c r="D1617" s="3" t="s">
        <v>11</v>
      </c>
      <c r="E1617" s="7">
        <v>0.45347222222222222</v>
      </c>
      <c r="F1617" s="7">
        <v>0.48194444444444445</v>
      </c>
      <c r="G1617" s="3" t="s">
        <v>12</v>
      </c>
      <c r="H1617" s="3" t="s">
        <v>14</v>
      </c>
    </row>
    <row r="1618" spans="1:8">
      <c r="A1618" s="2">
        <v>45908</v>
      </c>
      <c r="B1618" s="2" t="s">
        <v>9</v>
      </c>
      <c r="C1618" s="3" t="s">
        <v>4279</v>
      </c>
      <c r="D1618" s="3" t="s">
        <v>30</v>
      </c>
      <c r="E1618" s="7">
        <v>0.49652777777777779</v>
      </c>
      <c r="F1618" s="7">
        <v>0.5</v>
      </c>
      <c r="G1618" s="3" t="s">
        <v>20</v>
      </c>
      <c r="H1618" s="3" t="s">
        <v>14</v>
      </c>
    </row>
    <row r="1619" spans="1:8">
      <c r="A1619" s="2">
        <v>45908</v>
      </c>
      <c r="B1619" s="2" t="s">
        <v>9</v>
      </c>
      <c r="C1619" s="3" t="s">
        <v>6814</v>
      </c>
      <c r="D1619" s="3" t="s">
        <v>30</v>
      </c>
      <c r="E1619" s="7">
        <v>0.5</v>
      </c>
      <c r="F1619" s="7">
        <v>0.52916666666666667</v>
      </c>
      <c r="G1619" s="3" t="s">
        <v>20</v>
      </c>
      <c r="H1619" s="3" t="s">
        <v>14</v>
      </c>
    </row>
    <row r="1620" spans="1:8">
      <c r="A1620" s="2">
        <v>45908</v>
      </c>
      <c r="B1620" s="2" t="s">
        <v>9</v>
      </c>
      <c r="C1620" s="3" t="s">
        <v>6815</v>
      </c>
      <c r="D1620" s="3" t="s">
        <v>24</v>
      </c>
      <c r="E1620" s="7">
        <v>0.56597222222222221</v>
      </c>
      <c r="F1620" s="7">
        <v>0.57430555555555551</v>
      </c>
      <c r="G1620" s="3" t="s">
        <v>12</v>
      </c>
      <c r="H1620" s="3" t="s">
        <v>28</v>
      </c>
    </row>
    <row r="1621" spans="1:8">
      <c r="A1621" s="2">
        <v>45908</v>
      </c>
      <c r="B1621" s="2" t="s">
        <v>9</v>
      </c>
      <c r="C1621" s="3" t="s">
        <v>6816</v>
      </c>
      <c r="D1621" s="3" t="s">
        <v>11</v>
      </c>
      <c r="E1621" s="7">
        <v>0.57430555555555551</v>
      </c>
      <c r="F1621" s="7">
        <v>0.58680555555555558</v>
      </c>
      <c r="G1621" s="3" t="s">
        <v>12</v>
      </c>
      <c r="H1621" s="3" t="s">
        <v>33</v>
      </c>
    </row>
    <row r="1622" spans="1:8">
      <c r="A1622" s="2">
        <v>45908</v>
      </c>
      <c r="B1622" s="2" t="s">
        <v>9</v>
      </c>
      <c r="C1622" s="3" t="s">
        <v>6817</v>
      </c>
      <c r="D1622" s="3" t="s">
        <v>30</v>
      </c>
      <c r="E1622" s="7">
        <v>0.58680555555555558</v>
      </c>
      <c r="F1622" s="7">
        <v>0.61250000000000004</v>
      </c>
      <c r="G1622" s="3" t="s">
        <v>20</v>
      </c>
      <c r="H1622" s="3" t="s">
        <v>14</v>
      </c>
    </row>
    <row r="1623" spans="1:8">
      <c r="A1623" s="2">
        <v>45908</v>
      </c>
      <c r="B1623" s="2" t="s">
        <v>9</v>
      </c>
      <c r="C1623" s="3" t="s">
        <v>6818</v>
      </c>
      <c r="D1623" s="3" t="s">
        <v>11</v>
      </c>
      <c r="E1623" s="7">
        <v>0.61250000000000004</v>
      </c>
      <c r="F1623" s="7">
        <v>0.62569444444444444</v>
      </c>
      <c r="G1623" s="3" t="s">
        <v>20</v>
      </c>
      <c r="H1623" s="3" t="s">
        <v>21</v>
      </c>
    </row>
    <row r="1624" spans="1:8">
      <c r="A1624" s="2">
        <v>45908</v>
      </c>
      <c r="B1624" s="2" t="s">
        <v>9</v>
      </c>
      <c r="C1624" s="3" t="s">
        <v>6804</v>
      </c>
      <c r="D1624" s="3" t="s">
        <v>16</v>
      </c>
      <c r="E1624" s="7">
        <v>0.62569444444444444</v>
      </c>
      <c r="F1624" s="7">
        <v>0.6333333333333333</v>
      </c>
      <c r="G1624" s="3" t="s">
        <v>12</v>
      </c>
      <c r="H1624" s="3" t="s">
        <v>31</v>
      </c>
    </row>
    <row r="1625" spans="1:8">
      <c r="A1625" s="2">
        <v>45908</v>
      </c>
      <c r="B1625" s="2" t="s">
        <v>9</v>
      </c>
      <c r="C1625" s="3" t="s">
        <v>4283</v>
      </c>
      <c r="D1625" s="3" t="s">
        <v>11</v>
      </c>
      <c r="E1625" s="7">
        <v>0.67638888888888893</v>
      </c>
      <c r="F1625" s="7">
        <v>0.70625000000000004</v>
      </c>
      <c r="G1625" s="3" t="s">
        <v>20</v>
      </c>
      <c r="H1625" s="3" t="s">
        <v>14</v>
      </c>
    </row>
    <row r="1626" spans="1:8">
      <c r="A1626" s="2">
        <v>45909</v>
      </c>
      <c r="B1626" s="2" t="s">
        <v>9</v>
      </c>
      <c r="C1626" s="3" t="s">
        <v>6819</v>
      </c>
      <c r="D1626" s="3" t="s">
        <v>11</v>
      </c>
      <c r="E1626" s="7">
        <v>0.36458333333333331</v>
      </c>
      <c r="F1626" s="7">
        <v>0.39097222222222222</v>
      </c>
      <c r="G1626" s="3" t="s">
        <v>20</v>
      </c>
      <c r="H1626" s="3" t="s">
        <v>33</v>
      </c>
    </row>
    <row r="1627" spans="1:8">
      <c r="A1627" s="2">
        <v>45909</v>
      </c>
      <c r="B1627" s="2" t="s">
        <v>9</v>
      </c>
      <c r="C1627" s="3" t="s">
        <v>4283</v>
      </c>
      <c r="D1627" s="3" t="s">
        <v>16</v>
      </c>
      <c r="E1627" s="7">
        <v>0.39097222222222222</v>
      </c>
      <c r="F1627" s="7">
        <v>0.40138888888888891</v>
      </c>
      <c r="G1627" s="3" t="s">
        <v>20</v>
      </c>
      <c r="H1627" s="3" t="s">
        <v>21</v>
      </c>
    </row>
    <row r="1628" spans="1:8" ht="15">
      <c r="A1628" s="2">
        <v>45909</v>
      </c>
      <c r="B1628" s="2" t="s">
        <v>9</v>
      </c>
      <c r="C1628" s="3" t="s">
        <v>6817</v>
      </c>
      <c r="D1628" s="3" t="s">
        <v>16</v>
      </c>
      <c r="E1628" s="7">
        <v>0.40138888888888891</v>
      </c>
      <c r="F1628" s="7">
        <v>0.40972222222222221</v>
      </c>
      <c r="G1628" s="3" t="s">
        <v>12</v>
      </c>
      <c r="H1628" s="3" t="s">
        <v>14</v>
      </c>
    </row>
    <row r="1629" spans="1:8">
      <c r="A1629" s="2">
        <v>45909</v>
      </c>
      <c r="B1629" s="2" t="s">
        <v>9</v>
      </c>
      <c r="C1629" s="3" t="s">
        <v>4345</v>
      </c>
      <c r="D1629" s="3" t="s">
        <v>11</v>
      </c>
      <c r="E1629" s="7">
        <v>0.40972222222222221</v>
      </c>
      <c r="F1629" s="7">
        <v>0.41875000000000001</v>
      </c>
      <c r="G1629" s="3" t="s">
        <v>12</v>
      </c>
      <c r="H1629" s="3" t="s">
        <v>33</v>
      </c>
    </row>
    <row r="1630" spans="1:8">
      <c r="A1630" s="2">
        <v>45909</v>
      </c>
      <c r="B1630" s="2" t="s">
        <v>9</v>
      </c>
      <c r="C1630" s="3" t="s">
        <v>4279</v>
      </c>
      <c r="D1630" s="3" t="s">
        <v>16</v>
      </c>
      <c r="E1630" s="7">
        <v>0.41875000000000001</v>
      </c>
      <c r="F1630" s="7">
        <v>0.44027777777777777</v>
      </c>
      <c r="G1630" s="3" t="s">
        <v>20</v>
      </c>
      <c r="H1630" s="3" t="s">
        <v>21</v>
      </c>
    </row>
    <row r="1631" spans="1:8">
      <c r="A1631" s="2">
        <v>45909</v>
      </c>
      <c r="B1631" s="2" t="s">
        <v>9</v>
      </c>
      <c r="C1631" s="3" t="s">
        <v>6820</v>
      </c>
      <c r="D1631" s="3" t="s">
        <v>11</v>
      </c>
      <c r="E1631" s="7">
        <v>0.44027777777777777</v>
      </c>
      <c r="F1631" s="7">
        <v>0.46527777777777779</v>
      </c>
      <c r="G1631" s="3" t="s">
        <v>12</v>
      </c>
      <c r="H1631" s="3" t="s">
        <v>14</v>
      </c>
    </row>
    <row r="1632" spans="1:8">
      <c r="A1632" s="2">
        <v>45909</v>
      </c>
      <c r="B1632" s="2" t="s">
        <v>9</v>
      </c>
      <c r="C1632" s="3" t="s">
        <v>6821</v>
      </c>
      <c r="D1632" s="3" t="s">
        <v>11</v>
      </c>
      <c r="E1632" s="7">
        <v>0.46527777777777779</v>
      </c>
      <c r="F1632" s="7">
        <v>0.47847222222222224</v>
      </c>
      <c r="G1632" s="3" t="s">
        <v>20</v>
      </c>
      <c r="H1632" s="3" t="s">
        <v>14</v>
      </c>
    </row>
    <row r="1633" spans="1:8">
      <c r="A1633" s="2">
        <v>45909</v>
      </c>
      <c r="B1633" s="2" t="s">
        <v>9</v>
      </c>
      <c r="C1633" s="3" t="s">
        <v>6822</v>
      </c>
      <c r="D1633" s="3" t="s">
        <v>11</v>
      </c>
      <c r="E1633" s="7">
        <v>0.48472222222222222</v>
      </c>
      <c r="F1633" s="7">
        <v>0.51111111111111107</v>
      </c>
      <c r="G1633" s="3" t="s">
        <v>20</v>
      </c>
      <c r="H1633" s="3" t="s">
        <v>14</v>
      </c>
    </row>
    <row r="1634" spans="1:8">
      <c r="A1634" s="2">
        <v>45909</v>
      </c>
      <c r="B1634" s="2" t="s">
        <v>9</v>
      </c>
      <c r="C1634" s="3" t="s">
        <v>6821</v>
      </c>
      <c r="D1634" s="3" t="s">
        <v>16</v>
      </c>
      <c r="E1634" s="7">
        <v>0.51111111111111107</v>
      </c>
      <c r="F1634" s="7">
        <v>0.51944444444444449</v>
      </c>
      <c r="G1634" s="3" t="s">
        <v>12</v>
      </c>
      <c r="H1634" s="3" t="s">
        <v>21</v>
      </c>
    </row>
    <row r="1635" spans="1:8">
      <c r="A1635" s="2">
        <v>45909</v>
      </c>
      <c r="B1635" s="2" t="s">
        <v>9</v>
      </c>
      <c r="C1635" s="3" t="s">
        <v>6823</v>
      </c>
      <c r="D1635" s="3" t="s">
        <v>16</v>
      </c>
      <c r="E1635" s="7">
        <v>0.51944444444444449</v>
      </c>
      <c r="F1635" s="7">
        <v>0.52916666666666667</v>
      </c>
      <c r="G1635" s="3" t="s">
        <v>20</v>
      </c>
      <c r="H1635" s="3" t="s">
        <v>33</v>
      </c>
    </row>
    <row r="1636" spans="1:8">
      <c r="A1636" s="2">
        <v>45909</v>
      </c>
      <c r="B1636" s="2" t="s">
        <v>9</v>
      </c>
      <c r="C1636" s="3" t="s">
        <v>4273</v>
      </c>
      <c r="D1636" s="3" t="s">
        <v>16</v>
      </c>
      <c r="E1636" s="7">
        <v>0.52916666666666667</v>
      </c>
      <c r="F1636" s="7">
        <v>0.53263888888888888</v>
      </c>
      <c r="G1636" s="3" t="s">
        <v>12</v>
      </c>
      <c r="H1636" s="3" t="s">
        <v>33</v>
      </c>
    </row>
    <row r="1637" spans="1:8">
      <c r="A1637" s="2">
        <v>45909</v>
      </c>
      <c r="B1637" s="2" t="s">
        <v>9</v>
      </c>
      <c r="C1637" s="3" t="s">
        <v>6822</v>
      </c>
      <c r="D1637" s="3" t="s">
        <v>16</v>
      </c>
      <c r="E1637" s="7">
        <v>0.53263888888888888</v>
      </c>
      <c r="F1637" s="7">
        <v>0.53541666666666665</v>
      </c>
      <c r="G1637" s="3" t="s">
        <v>12</v>
      </c>
      <c r="H1637" s="3" t="s">
        <v>37</v>
      </c>
    </row>
    <row r="1638" spans="1:8">
      <c r="A1638" s="2">
        <v>45909</v>
      </c>
      <c r="B1638" s="2" t="s">
        <v>19</v>
      </c>
      <c r="C1638" s="3" t="s">
        <v>6824</v>
      </c>
      <c r="D1638" s="3" t="s">
        <v>11</v>
      </c>
      <c r="E1638" s="7">
        <v>0.58333333333333337</v>
      </c>
      <c r="F1638" s="7">
        <v>0.60416666666666663</v>
      </c>
      <c r="G1638" s="3" t="s">
        <v>20</v>
      </c>
      <c r="H1638" s="3" t="s">
        <v>21</v>
      </c>
    </row>
    <row r="1639" spans="1:8">
      <c r="A1639" s="2">
        <v>45909</v>
      </c>
      <c r="B1639" s="2" t="s">
        <v>9</v>
      </c>
      <c r="C1639" s="3" t="s">
        <v>1716</v>
      </c>
      <c r="D1639" s="3" t="s">
        <v>30</v>
      </c>
      <c r="E1639" s="7">
        <v>0.60416666666666663</v>
      </c>
      <c r="F1639" s="7">
        <v>0.62083333333333335</v>
      </c>
      <c r="G1639" s="3" t="s">
        <v>12</v>
      </c>
      <c r="H1639" s="3" t="s">
        <v>14</v>
      </c>
    </row>
    <row r="1640" spans="1:8">
      <c r="A1640" s="2">
        <v>45909</v>
      </c>
      <c r="B1640" s="2" t="s">
        <v>9</v>
      </c>
      <c r="C1640" s="3" t="s">
        <v>1716</v>
      </c>
      <c r="D1640" s="3" t="s">
        <v>16</v>
      </c>
      <c r="E1640" s="7">
        <v>0.62083333333333335</v>
      </c>
      <c r="F1640" s="7">
        <v>0.63888888888888884</v>
      </c>
      <c r="G1640" s="3" t="s">
        <v>12</v>
      </c>
      <c r="H1640" s="3" t="s">
        <v>14</v>
      </c>
    </row>
    <row r="1641" spans="1:8">
      <c r="A1641" s="2">
        <v>45911</v>
      </c>
      <c r="B1641" s="2" t="s">
        <v>9</v>
      </c>
      <c r="C1641" s="3" t="s">
        <v>6825</v>
      </c>
      <c r="D1641" s="3" t="s">
        <v>11</v>
      </c>
      <c r="E1641" s="7">
        <v>0.38472222222222224</v>
      </c>
      <c r="F1641" s="7">
        <v>0.40902777777777777</v>
      </c>
      <c r="G1641" s="3" t="s">
        <v>12</v>
      </c>
      <c r="H1641" s="3" t="s">
        <v>21</v>
      </c>
    </row>
    <row r="1642" spans="1:8">
      <c r="A1642" s="2">
        <v>45911</v>
      </c>
      <c r="B1642" s="2" t="s">
        <v>9</v>
      </c>
      <c r="C1642" s="3" t="s">
        <v>6826</v>
      </c>
      <c r="D1642" s="3" t="s">
        <v>11</v>
      </c>
      <c r="E1642" s="7">
        <v>0.40902777777777777</v>
      </c>
      <c r="F1642" s="7">
        <v>0.4236111111111111</v>
      </c>
      <c r="G1642" s="3" t="s">
        <v>12</v>
      </c>
      <c r="H1642" s="3" t="s">
        <v>17</v>
      </c>
    </row>
    <row r="1643" spans="1:8">
      <c r="A1643" s="2">
        <v>45911</v>
      </c>
      <c r="B1643" s="2" t="s">
        <v>9</v>
      </c>
      <c r="C1643" s="3" t="s">
        <v>6827</v>
      </c>
      <c r="D1643" s="3" t="s">
        <v>11</v>
      </c>
      <c r="E1643" s="7">
        <v>0.4236111111111111</v>
      </c>
      <c r="F1643" s="7">
        <v>0.43472222222222223</v>
      </c>
      <c r="G1643" s="3" t="s">
        <v>20</v>
      </c>
      <c r="H1643" s="3" t="s">
        <v>33</v>
      </c>
    </row>
    <row r="1644" spans="1:8">
      <c r="A1644" s="2">
        <v>45911</v>
      </c>
      <c r="B1644" s="2" t="s">
        <v>9</v>
      </c>
      <c r="C1644" s="3" t="s">
        <v>6828</v>
      </c>
      <c r="D1644" s="3" t="s">
        <v>11</v>
      </c>
      <c r="E1644" s="7">
        <v>0.43472222222222223</v>
      </c>
      <c r="F1644" s="7">
        <v>0.46111111111111114</v>
      </c>
      <c r="G1644" s="3" t="s">
        <v>12</v>
      </c>
      <c r="H1644" s="3" t="s">
        <v>14</v>
      </c>
    </row>
    <row r="1645" spans="1:8">
      <c r="A1645" s="2">
        <v>45911</v>
      </c>
      <c r="B1645" s="2" t="s">
        <v>9</v>
      </c>
      <c r="C1645" s="3" t="s">
        <v>6829</v>
      </c>
      <c r="D1645" s="3" t="s">
        <v>11</v>
      </c>
      <c r="E1645" s="7">
        <v>0.46111111111111114</v>
      </c>
      <c r="F1645" s="7">
        <v>0.48472222222222222</v>
      </c>
      <c r="G1645" s="3" t="s">
        <v>12</v>
      </c>
      <c r="H1645" s="3" t="s">
        <v>33</v>
      </c>
    </row>
    <row r="1646" spans="1:8">
      <c r="A1646" s="2">
        <v>45911</v>
      </c>
      <c r="B1646" s="2" t="s">
        <v>9</v>
      </c>
      <c r="C1646" s="3" t="s">
        <v>6821</v>
      </c>
      <c r="D1646" s="3" t="s">
        <v>16</v>
      </c>
      <c r="E1646" s="7">
        <v>0.5</v>
      </c>
      <c r="F1646" s="7">
        <v>0.51597222222222228</v>
      </c>
      <c r="G1646" s="3" t="s">
        <v>20</v>
      </c>
      <c r="H1646" s="3" t="s">
        <v>21</v>
      </c>
    </row>
    <row r="1647" spans="1:8" ht="15">
      <c r="A1647" s="2">
        <v>45911</v>
      </c>
      <c r="B1647" s="2" t="s">
        <v>9</v>
      </c>
      <c r="C1647" s="3" t="s">
        <v>6829</v>
      </c>
      <c r="D1647" s="3" t="s">
        <v>24</v>
      </c>
      <c r="E1647" s="7">
        <v>0.51597222222222228</v>
      </c>
      <c r="F1647" s="7">
        <v>0.52222222222222225</v>
      </c>
      <c r="G1647" s="3" t="s">
        <v>12</v>
      </c>
      <c r="H1647" s="3" t="s">
        <v>28</v>
      </c>
    </row>
    <row r="1648" spans="1:8">
      <c r="A1648" s="2">
        <v>45911</v>
      </c>
      <c r="B1648" s="2" t="s">
        <v>9</v>
      </c>
      <c r="C1648" s="3" t="s">
        <v>6830</v>
      </c>
      <c r="D1648" s="3" t="s">
        <v>11</v>
      </c>
      <c r="E1648" s="7">
        <v>0.61805555555555558</v>
      </c>
      <c r="F1648" s="7">
        <v>0.64166666666666672</v>
      </c>
      <c r="G1648" s="3" t="s">
        <v>12</v>
      </c>
      <c r="H1648" s="3" t="s">
        <v>33</v>
      </c>
    </row>
    <row r="1649" spans="1:8" ht="15">
      <c r="A1649" s="2">
        <v>45911</v>
      </c>
      <c r="B1649" s="2" t="s">
        <v>9</v>
      </c>
      <c r="C1649" s="3" t="s">
        <v>6831</v>
      </c>
      <c r="D1649" s="3" t="s">
        <v>24</v>
      </c>
      <c r="E1649" s="7">
        <v>0.64166666666666672</v>
      </c>
      <c r="F1649" s="7">
        <v>0.65347222222222223</v>
      </c>
      <c r="G1649" s="3" t="s">
        <v>12</v>
      </c>
      <c r="H1649" s="3" t="s">
        <v>28</v>
      </c>
    </row>
    <row r="1650" spans="1:8">
      <c r="A1650" s="2">
        <v>45911</v>
      </c>
      <c r="B1650" s="2" t="s">
        <v>9</v>
      </c>
      <c r="C1650" s="3" t="s">
        <v>6832</v>
      </c>
      <c r="D1650" s="3" t="s">
        <v>11</v>
      </c>
      <c r="E1650" s="7">
        <v>0.65347222222222223</v>
      </c>
      <c r="F1650" s="7">
        <v>0.65347222222222223</v>
      </c>
      <c r="G1650" s="3" t="s">
        <v>20</v>
      </c>
      <c r="H1650" s="3" t="s">
        <v>21</v>
      </c>
    </row>
    <row r="1651" spans="1:8">
      <c r="A1651" s="2">
        <v>45911</v>
      </c>
      <c r="B1651" s="2" t="s">
        <v>9</v>
      </c>
      <c r="C1651" s="3" t="s">
        <v>6833</v>
      </c>
      <c r="D1651" s="3" t="s">
        <v>30</v>
      </c>
      <c r="E1651" s="7">
        <v>0.65347222222222223</v>
      </c>
      <c r="F1651" s="7">
        <v>0.66666666666666663</v>
      </c>
      <c r="G1651" s="3" t="s">
        <v>20</v>
      </c>
      <c r="H1651" s="3" t="s">
        <v>14</v>
      </c>
    </row>
    <row r="1652" spans="1:8">
      <c r="A1652" s="2">
        <v>45912</v>
      </c>
      <c r="B1652" s="2" t="s">
        <v>9</v>
      </c>
      <c r="C1652" s="3" t="s">
        <v>6834</v>
      </c>
      <c r="D1652" s="3" t="s">
        <v>11</v>
      </c>
      <c r="E1652" s="7">
        <v>0.36458333333333331</v>
      </c>
      <c r="F1652" s="7">
        <v>0.38472222222222224</v>
      </c>
      <c r="G1652" s="3" t="s">
        <v>20</v>
      </c>
      <c r="H1652" s="3" t="s">
        <v>21</v>
      </c>
    </row>
    <row r="1653" spans="1:8">
      <c r="A1653" s="2">
        <v>45912</v>
      </c>
      <c r="B1653" s="2" t="s">
        <v>9</v>
      </c>
      <c r="C1653" s="3" t="s">
        <v>6835</v>
      </c>
      <c r="D1653" s="3" t="s">
        <v>11</v>
      </c>
      <c r="E1653" s="7">
        <v>0.39513888888888887</v>
      </c>
      <c r="F1653" s="7">
        <v>0.41666666666666669</v>
      </c>
      <c r="G1653" s="3" t="s">
        <v>12</v>
      </c>
      <c r="H1653" s="3" t="s">
        <v>21</v>
      </c>
    </row>
    <row r="1654" spans="1:8">
      <c r="A1654" s="2">
        <v>45912</v>
      </c>
      <c r="B1654" s="2" t="s">
        <v>9</v>
      </c>
      <c r="C1654" s="3" t="s">
        <v>4279</v>
      </c>
      <c r="D1654" s="3" t="s">
        <v>16</v>
      </c>
      <c r="E1654" s="7">
        <v>0.41666666666666669</v>
      </c>
      <c r="F1654" s="7">
        <v>0.42638888888888887</v>
      </c>
      <c r="G1654" s="3" t="s">
        <v>20</v>
      </c>
      <c r="H1654" s="3" t="s">
        <v>21</v>
      </c>
    </row>
    <row r="1655" spans="1:8">
      <c r="A1655" s="2">
        <v>45912</v>
      </c>
      <c r="B1655" s="2" t="s">
        <v>9</v>
      </c>
      <c r="C1655" s="3" t="s">
        <v>4347</v>
      </c>
      <c r="D1655" s="3" t="s">
        <v>11</v>
      </c>
      <c r="E1655" s="7">
        <v>0.42638888888888887</v>
      </c>
      <c r="F1655" s="7">
        <v>0.4513888888888889</v>
      </c>
      <c r="G1655" s="3" t="s">
        <v>12</v>
      </c>
      <c r="H1655" s="3" t="s">
        <v>33</v>
      </c>
    </row>
    <row r="1656" spans="1:8">
      <c r="A1656" s="2">
        <v>45912</v>
      </c>
      <c r="B1656" s="2" t="s">
        <v>9</v>
      </c>
      <c r="C1656" s="3" t="s">
        <v>6836</v>
      </c>
      <c r="D1656" s="3" t="s">
        <v>11</v>
      </c>
      <c r="E1656" s="7">
        <v>0.4513888888888889</v>
      </c>
      <c r="F1656" s="7">
        <v>0.47152777777777777</v>
      </c>
      <c r="G1656" s="3" t="s">
        <v>20</v>
      </c>
      <c r="H1656" s="3" t="s">
        <v>14</v>
      </c>
    </row>
    <row r="1657" spans="1:8">
      <c r="A1657" s="2">
        <v>45912</v>
      </c>
      <c r="B1657" s="2" t="s">
        <v>9</v>
      </c>
      <c r="C1657" s="3" t="s">
        <v>6837</v>
      </c>
      <c r="D1657" s="3" t="s">
        <v>11</v>
      </c>
      <c r="E1657" s="7">
        <v>0.49652777777777779</v>
      </c>
      <c r="F1657" s="7">
        <v>0.53125</v>
      </c>
      <c r="G1657" s="3" t="s">
        <v>12</v>
      </c>
      <c r="H1657" s="3" t="s">
        <v>14</v>
      </c>
    </row>
    <row r="1658" spans="1:8">
      <c r="A1658" s="2">
        <v>45912</v>
      </c>
      <c r="B1658" s="2" t="s">
        <v>9</v>
      </c>
      <c r="C1658" s="3" t="s">
        <v>1820</v>
      </c>
      <c r="D1658" s="3" t="s">
        <v>11</v>
      </c>
      <c r="E1658" s="7">
        <v>0.53125</v>
      </c>
      <c r="F1658" s="7">
        <v>0.5625</v>
      </c>
      <c r="G1658" s="3" t="s">
        <v>20</v>
      </c>
      <c r="H1658" s="3" t="s">
        <v>14</v>
      </c>
    </row>
    <row r="1659" spans="1:8">
      <c r="A1659" s="2">
        <v>45912</v>
      </c>
      <c r="B1659" s="2" t="s">
        <v>9</v>
      </c>
      <c r="C1659" s="3" t="s">
        <v>4279</v>
      </c>
      <c r="D1659" s="3" t="s">
        <v>16</v>
      </c>
      <c r="E1659" s="7">
        <v>0.61805555555555558</v>
      </c>
      <c r="F1659" s="7">
        <v>0.63888888888888884</v>
      </c>
      <c r="G1659" s="3" t="s">
        <v>20</v>
      </c>
      <c r="H1659" s="3" t="s">
        <v>21</v>
      </c>
    </row>
    <row r="1660" spans="1:8">
      <c r="A1660" s="2">
        <v>45912</v>
      </c>
      <c r="B1660" s="2" t="s">
        <v>9</v>
      </c>
      <c r="C1660" s="3" t="s">
        <v>1716</v>
      </c>
      <c r="D1660" s="3" t="s">
        <v>16</v>
      </c>
      <c r="E1660" s="7">
        <v>0.65277777777777779</v>
      </c>
      <c r="F1660" s="7">
        <v>0.66180555555555554</v>
      </c>
      <c r="G1660" s="3" t="s">
        <v>20</v>
      </c>
      <c r="H1660" s="3" t="s">
        <v>14</v>
      </c>
    </row>
    <row r="1661" spans="1:8">
      <c r="A1661" s="2">
        <v>45912</v>
      </c>
      <c r="B1661" s="2" t="s">
        <v>9</v>
      </c>
      <c r="C1661" s="3" t="s">
        <v>6828</v>
      </c>
      <c r="D1661" s="3" t="s">
        <v>16</v>
      </c>
      <c r="E1661" s="7">
        <v>0.66180555555555554</v>
      </c>
      <c r="F1661" s="7">
        <v>0.67152777777777772</v>
      </c>
      <c r="G1661" s="3" t="s">
        <v>20</v>
      </c>
      <c r="H1661" s="3" t="s">
        <v>21</v>
      </c>
    </row>
    <row r="1662" spans="1:8">
      <c r="A1662" s="2">
        <v>45912</v>
      </c>
      <c r="B1662" s="2" t="s">
        <v>9</v>
      </c>
      <c r="C1662" s="3" t="s">
        <v>6838</v>
      </c>
      <c r="D1662" s="3" t="s">
        <v>16</v>
      </c>
      <c r="E1662" s="7">
        <v>0.67152777777777772</v>
      </c>
      <c r="F1662" s="7">
        <v>0.68263888888888891</v>
      </c>
      <c r="G1662" s="3" t="s">
        <v>12</v>
      </c>
      <c r="H1662" s="3" t="s">
        <v>37</v>
      </c>
    </row>
    <row r="1663" spans="1:8">
      <c r="A1663" s="2">
        <v>45912</v>
      </c>
      <c r="B1663" s="2" t="s">
        <v>9</v>
      </c>
      <c r="C1663" s="3" t="s">
        <v>6839</v>
      </c>
      <c r="D1663" s="3" t="s">
        <v>11</v>
      </c>
      <c r="E1663" s="7">
        <v>0.68263888888888891</v>
      </c>
      <c r="F1663" s="7">
        <v>0.71111111111111114</v>
      </c>
      <c r="G1663" s="3" t="s">
        <v>12</v>
      </c>
      <c r="H1663" s="3" t="s">
        <v>21</v>
      </c>
    </row>
    <row r="1664" spans="1:8" ht="15">
      <c r="A1664" s="2">
        <v>45912</v>
      </c>
      <c r="B1664" s="2" t="s">
        <v>9</v>
      </c>
      <c r="C1664" s="3" t="s">
        <v>4320</v>
      </c>
      <c r="D1664" s="3" t="s">
        <v>16</v>
      </c>
      <c r="E1664" s="7">
        <v>0.71111111111111114</v>
      </c>
      <c r="F1664" s="7">
        <v>0.71666666666666667</v>
      </c>
      <c r="G1664" s="3" t="s">
        <v>20</v>
      </c>
      <c r="H1664" s="3" t="s">
        <v>21</v>
      </c>
    </row>
    <row r="1665" spans="1:9">
      <c r="A1665" s="2">
        <v>45912</v>
      </c>
      <c r="B1665" s="2" t="s">
        <v>9</v>
      </c>
      <c r="C1665" s="3" t="s">
        <v>5735</v>
      </c>
      <c r="D1665" s="3" t="s">
        <v>16</v>
      </c>
      <c r="E1665" s="7">
        <v>0.71666666666666667</v>
      </c>
      <c r="F1665" s="7">
        <v>0.72916666666666663</v>
      </c>
      <c r="G1665" s="3" t="s">
        <v>20</v>
      </c>
      <c r="H1665" s="3" t="s">
        <v>21</v>
      </c>
    </row>
    <row r="1666" spans="1:9">
      <c r="A1666" s="2">
        <v>45912</v>
      </c>
      <c r="B1666" s="2" t="s">
        <v>9</v>
      </c>
      <c r="C1666" s="3" t="s">
        <v>4436</v>
      </c>
      <c r="D1666" s="3" t="s">
        <v>16</v>
      </c>
      <c r="E1666" s="7">
        <v>0.72916666666666663</v>
      </c>
      <c r="F1666" s="7">
        <v>0.73958333333333337</v>
      </c>
      <c r="G1666" s="3" t="s">
        <v>12</v>
      </c>
      <c r="H1666" s="3" t="s">
        <v>14</v>
      </c>
    </row>
    <row r="1667" spans="1:9">
      <c r="A1667" s="2">
        <v>45912</v>
      </c>
      <c r="B1667" s="2" t="s">
        <v>9</v>
      </c>
      <c r="C1667" s="3" t="s">
        <v>6840</v>
      </c>
      <c r="D1667" s="3" t="s">
        <v>16</v>
      </c>
      <c r="E1667" s="7">
        <v>0.73958333333333337</v>
      </c>
      <c r="F1667" s="7">
        <v>0.74444444444444446</v>
      </c>
      <c r="G1667" s="3" t="s">
        <v>20</v>
      </c>
      <c r="H1667" s="3" t="s">
        <v>14</v>
      </c>
    </row>
    <row r="1668" spans="1:9" ht="15">
      <c r="A1668" s="2">
        <v>45912</v>
      </c>
      <c r="B1668" s="2" t="s">
        <v>9</v>
      </c>
      <c r="C1668" s="9" t="s">
        <v>6834</v>
      </c>
      <c r="D1668" s="3" t="s">
        <v>16</v>
      </c>
      <c r="E1668" s="7">
        <v>0.74444444444444446</v>
      </c>
      <c r="F1668" s="7">
        <v>0.76597222222222228</v>
      </c>
      <c r="G1668" s="3" t="s">
        <v>20</v>
      </c>
      <c r="H1668" s="3" t="s">
        <v>21</v>
      </c>
    </row>
    <row r="1669" spans="1:9">
      <c r="A1669" s="2">
        <v>45914</v>
      </c>
      <c r="B1669" s="2" t="s">
        <v>9</v>
      </c>
      <c r="C1669" s="3" t="s">
        <v>5735</v>
      </c>
      <c r="D1669" s="3" t="s">
        <v>16</v>
      </c>
      <c r="E1669" s="7">
        <v>0.41666666666666669</v>
      </c>
      <c r="F1669" s="7">
        <v>0.43402777777777779</v>
      </c>
      <c r="G1669" s="3" t="s">
        <v>20</v>
      </c>
      <c r="H1669" s="3" t="s">
        <v>21</v>
      </c>
    </row>
    <row r="1670" spans="1:9" s="269" customFormat="1" ht="13.5">
      <c r="A1670" s="266">
        <v>45914</v>
      </c>
      <c r="B1670" s="266" t="s">
        <v>23</v>
      </c>
      <c r="C1670" s="267" t="s">
        <v>6841</v>
      </c>
      <c r="D1670" s="267" t="s">
        <v>27</v>
      </c>
      <c r="E1670" s="268">
        <v>0.43402777777777779</v>
      </c>
      <c r="F1670" s="268">
        <v>0.44097222222222221</v>
      </c>
      <c r="G1670" s="267" t="s">
        <v>12</v>
      </c>
      <c r="H1670" s="267" t="s">
        <v>28</v>
      </c>
      <c r="I1670" s="267"/>
    </row>
    <row r="1671" spans="1:9">
      <c r="A1671" s="2">
        <v>45914</v>
      </c>
      <c r="B1671" s="2" t="s">
        <v>9</v>
      </c>
      <c r="C1671" s="3" t="s">
        <v>6839</v>
      </c>
      <c r="D1671" s="3" t="s">
        <v>16</v>
      </c>
      <c r="E1671" s="7">
        <v>0.44791666666666669</v>
      </c>
      <c r="F1671" s="7">
        <v>0.46180555555555558</v>
      </c>
      <c r="G1671" s="3" t="s">
        <v>20</v>
      </c>
      <c r="H1671" s="3" t="s">
        <v>21</v>
      </c>
    </row>
    <row r="1672" spans="1:9">
      <c r="A1672" s="2">
        <v>45914</v>
      </c>
      <c r="B1672" s="2" t="s">
        <v>9</v>
      </c>
      <c r="C1672" s="3" t="s">
        <v>6840</v>
      </c>
      <c r="D1672" s="3" t="s">
        <v>16</v>
      </c>
      <c r="E1672" s="7">
        <v>0.46180555555555558</v>
      </c>
      <c r="F1672" s="7">
        <v>0.46597222222222223</v>
      </c>
      <c r="G1672" s="3" t="s">
        <v>20</v>
      </c>
      <c r="H1672" s="3" t="s">
        <v>14</v>
      </c>
    </row>
    <row r="1673" spans="1:9">
      <c r="A1673" s="2">
        <v>45914</v>
      </c>
      <c r="B1673" s="2" t="s">
        <v>9</v>
      </c>
      <c r="C1673" s="3" t="s">
        <v>4436</v>
      </c>
      <c r="D1673" s="3" t="s">
        <v>16</v>
      </c>
      <c r="E1673" s="7">
        <v>0.46597222222222223</v>
      </c>
      <c r="F1673" s="7">
        <v>0.46736111111111112</v>
      </c>
      <c r="G1673" s="3" t="s">
        <v>20</v>
      </c>
      <c r="H1673" s="3" t="s">
        <v>14</v>
      </c>
    </row>
    <row r="1674" spans="1:9">
      <c r="A1674" s="2">
        <v>45914</v>
      </c>
      <c r="B1674" s="2" t="s">
        <v>9</v>
      </c>
      <c r="C1674" s="3" t="s">
        <v>6842</v>
      </c>
      <c r="D1674" s="3" t="s">
        <v>11</v>
      </c>
      <c r="E1674" s="7">
        <v>0.46736111111111112</v>
      </c>
      <c r="F1674" s="7">
        <v>0.47916666666666669</v>
      </c>
      <c r="G1674" s="3" t="s">
        <v>20</v>
      </c>
      <c r="H1674" s="3" t="s">
        <v>14</v>
      </c>
    </row>
    <row r="1675" spans="1:9">
      <c r="A1675" s="2">
        <v>45914</v>
      </c>
      <c r="B1675" s="2" t="s">
        <v>9</v>
      </c>
      <c r="C1675" s="3" t="s">
        <v>4279</v>
      </c>
      <c r="D1675" s="3" t="s">
        <v>16</v>
      </c>
      <c r="E1675" s="7">
        <v>0.47916666666666669</v>
      </c>
      <c r="F1675" s="7">
        <v>0.48194444444444445</v>
      </c>
      <c r="G1675" s="3" t="s">
        <v>20</v>
      </c>
      <c r="H1675" s="3" t="s">
        <v>21</v>
      </c>
    </row>
    <row r="1676" spans="1:9">
      <c r="A1676" s="2">
        <v>45914</v>
      </c>
      <c r="B1676" s="2" t="s">
        <v>9</v>
      </c>
      <c r="C1676" s="3" t="s">
        <v>1716</v>
      </c>
      <c r="D1676" s="3" t="s">
        <v>16</v>
      </c>
      <c r="E1676" s="7">
        <v>0.48194444444444445</v>
      </c>
      <c r="F1676" s="7">
        <v>0.48472222222222222</v>
      </c>
      <c r="G1676" s="3" t="s">
        <v>12</v>
      </c>
      <c r="H1676" s="3" t="s">
        <v>14</v>
      </c>
    </row>
    <row r="1677" spans="1:9">
      <c r="A1677" s="2">
        <v>45914</v>
      </c>
      <c r="B1677" s="2" t="s">
        <v>9</v>
      </c>
      <c r="C1677" s="3" t="s">
        <v>6836</v>
      </c>
      <c r="D1677" s="3" t="s">
        <v>16</v>
      </c>
      <c r="E1677" s="7">
        <v>0.48472222222222222</v>
      </c>
      <c r="F1677" s="7">
        <v>0.49513888888888891</v>
      </c>
      <c r="G1677" s="3" t="s">
        <v>12</v>
      </c>
      <c r="H1677" s="3" t="s">
        <v>17</v>
      </c>
    </row>
    <row r="1678" spans="1:9">
      <c r="A1678" s="2">
        <v>45914</v>
      </c>
      <c r="B1678" s="2" t="s">
        <v>9</v>
      </c>
      <c r="C1678" s="3" t="s">
        <v>6835</v>
      </c>
      <c r="D1678" s="3" t="s">
        <v>16</v>
      </c>
      <c r="E1678" s="7">
        <v>0.49513888888888891</v>
      </c>
      <c r="F1678" s="7">
        <v>0.50069444444444444</v>
      </c>
      <c r="G1678" s="3" t="s">
        <v>20</v>
      </c>
      <c r="H1678" s="3" t="s">
        <v>17</v>
      </c>
    </row>
    <row r="1679" spans="1:9">
      <c r="A1679" s="2">
        <v>45914</v>
      </c>
      <c r="B1679" s="2" t="s">
        <v>9</v>
      </c>
      <c r="C1679" s="3" t="s">
        <v>6837</v>
      </c>
      <c r="D1679" s="3" t="s">
        <v>16</v>
      </c>
      <c r="E1679" s="7">
        <v>0.50069444444444444</v>
      </c>
      <c r="F1679" s="7">
        <v>0.50694444444444442</v>
      </c>
      <c r="G1679" s="3" t="s">
        <v>20</v>
      </c>
      <c r="H1679" s="3" t="s">
        <v>14</v>
      </c>
    </row>
    <row r="1680" spans="1:9">
      <c r="A1680" s="2">
        <v>45914</v>
      </c>
      <c r="B1680" s="2" t="s">
        <v>9</v>
      </c>
      <c r="C1680" s="3" t="s">
        <v>1820</v>
      </c>
      <c r="D1680" s="3" t="s">
        <v>16</v>
      </c>
      <c r="E1680" s="7">
        <v>0.50694444444444442</v>
      </c>
      <c r="F1680" s="7">
        <v>0.51249999999999996</v>
      </c>
      <c r="G1680" s="3" t="s">
        <v>20</v>
      </c>
      <c r="H1680" s="3" t="s">
        <v>14</v>
      </c>
    </row>
    <row r="1681" spans="1:8">
      <c r="A1681" s="2">
        <v>45914</v>
      </c>
      <c r="B1681" s="2" t="s">
        <v>9</v>
      </c>
      <c r="C1681" s="3" t="s">
        <v>1755</v>
      </c>
      <c r="D1681" s="3" t="s">
        <v>16</v>
      </c>
      <c r="E1681" s="7">
        <v>0.51249999999999996</v>
      </c>
      <c r="F1681" s="7">
        <v>0.53611111111111109</v>
      </c>
      <c r="G1681" s="3" t="s">
        <v>20</v>
      </c>
      <c r="H1681" s="3" t="s">
        <v>14</v>
      </c>
    </row>
    <row r="1682" spans="1:8">
      <c r="A1682" s="2">
        <v>45914</v>
      </c>
      <c r="B1682" s="2" t="s">
        <v>9</v>
      </c>
      <c r="C1682" s="3" t="s">
        <v>6843</v>
      </c>
      <c r="D1682" s="3" t="s">
        <v>16</v>
      </c>
      <c r="E1682" s="7">
        <v>0.53611111111111109</v>
      </c>
      <c r="F1682" s="7">
        <v>0.56666666666666665</v>
      </c>
      <c r="G1682" s="3" t="s">
        <v>20</v>
      </c>
      <c r="H1682" s="3" t="s">
        <v>21</v>
      </c>
    </row>
    <row r="1683" spans="1:8">
      <c r="A1683" s="2">
        <v>45914</v>
      </c>
      <c r="B1683" s="2" t="s">
        <v>23</v>
      </c>
      <c r="C1683" s="3" t="s">
        <v>6841</v>
      </c>
      <c r="D1683" s="3" t="s">
        <v>27</v>
      </c>
      <c r="E1683" s="7">
        <v>0.59027777777777779</v>
      </c>
      <c r="F1683" s="7">
        <v>0.59722222222222221</v>
      </c>
      <c r="G1683" s="3" t="s">
        <v>12</v>
      </c>
      <c r="H1683" s="3" t="s">
        <v>28</v>
      </c>
    </row>
    <row r="1684" spans="1:8">
      <c r="A1684" s="2">
        <v>45914</v>
      </c>
      <c r="B1684" s="2" t="s">
        <v>9</v>
      </c>
      <c r="C1684" s="3" t="s">
        <v>6844</v>
      </c>
      <c r="D1684" s="3" t="s">
        <v>24</v>
      </c>
      <c r="E1684" s="7">
        <v>0.59722222222222221</v>
      </c>
      <c r="F1684" s="7">
        <v>0.6069444444444444</v>
      </c>
      <c r="G1684" s="3" t="s">
        <v>12</v>
      </c>
      <c r="H1684" s="3" t="s">
        <v>28</v>
      </c>
    </row>
    <row r="1685" spans="1:8">
      <c r="A1685" s="2">
        <v>45914</v>
      </c>
      <c r="B1685" s="2" t="s">
        <v>9</v>
      </c>
      <c r="C1685" s="3" t="s">
        <v>4353</v>
      </c>
      <c r="D1685" s="3" t="s">
        <v>24</v>
      </c>
      <c r="E1685" s="7">
        <v>0.6069444444444444</v>
      </c>
      <c r="F1685" s="7">
        <v>0.6118055555555556</v>
      </c>
      <c r="G1685" s="3" t="s">
        <v>12</v>
      </c>
      <c r="H1685" s="3" t="s">
        <v>28</v>
      </c>
    </row>
    <row r="1686" spans="1:8">
      <c r="A1686" s="2">
        <v>45914</v>
      </c>
      <c r="B1686" s="2" t="s">
        <v>9</v>
      </c>
      <c r="C1686" s="3" t="s">
        <v>6844</v>
      </c>
      <c r="D1686" s="3" t="s">
        <v>30</v>
      </c>
      <c r="E1686" s="7">
        <v>0.6118055555555556</v>
      </c>
      <c r="F1686" s="7">
        <v>0.61527777777777781</v>
      </c>
      <c r="G1686" s="3" t="s">
        <v>20</v>
      </c>
      <c r="H1686" s="3" t="s">
        <v>14</v>
      </c>
    </row>
    <row r="1687" spans="1:8">
      <c r="A1687" s="2">
        <v>45914</v>
      </c>
      <c r="B1687" s="2" t="s">
        <v>9</v>
      </c>
      <c r="C1687" s="3" t="s">
        <v>6845</v>
      </c>
      <c r="D1687" s="3" t="s">
        <v>24</v>
      </c>
      <c r="E1687" s="7">
        <v>0.61527777777777781</v>
      </c>
      <c r="F1687" s="7">
        <v>0.61875000000000002</v>
      </c>
      <c r="G1687" s="3" t="s">
        <v>12</v>
      </c>
      <c r="H1687" s="3" t="s">
        <v>28</v>
      </c>
    </row>
    <row r="1688" spans="1:8">
      <c r="A1688" s="2">
        <v>45914</v>
      </c>
      <c r="B1688" s="2" t="s">
        <v>9</v>
      </c>
      <c r="C1688" s="3" t="s">
        <v>6846</v>
      </c>
      <c r="D1688" s="3" t="s">
        <v>11</v>
      </c>
      <c r="E1688" s="7">
        <v>0.61875000000000002</v>
      </c>
      <c r="F1688" s="7">
        <v>0.62569444444444444</v>
      </c>
      <c r="G1688" s="3" t="s">
        <v>20</v>
      </c>
      <c r="H1688" s="3" t="s">
        <v>14</v>
      </c>
    </row>
    <row r="1689" spans="1:8">
      <c r="A1689" s="2">
        <v>45914</v>
      </c>
      <c r="B1689" s="2" t="s">
        <v>9</v>
      </c>
      <c r="C1689" s="3" t="s">
        <v>6847</v>
      </c>
      <c r="D1689" s="3" t="s">
        <v>11</v>
      </c>
      <c r="E1689" s="7">
        <v>0.62569444444444444</v>
      </c>
      <c r="F1689" s="7">
        <v>0.64236111111111116</v>
      </c>
      <c r="G1689" s="3" t="s">
        <v>12</v>
      </c>
      <c r="H1689" s="3" t="s">
        <v>33</v>
      </c>
    </row>
    <row r="1690" spans="1:8">
      <c r="A1690" s="2">
        <v>45914</v>
      </c>
      <c r="B1690" s="2" t="s">
        <v>9</v>
      </c>
      <c r="C1690" s="3" t="s">
        <v>6846</v>
      </c>
      <c r="D1690" s="3" t="s">
        <v>16</v>
      </c>
      <c r="E1690" s="7">
        <v>0.68402777777777779</v>
      </c>
      <c r="F1690" s="7">
        <v>0.69097222222222221</v>
      </c>
      <c r="G1690" s="3" t="s">
        <v>12</v>
      </c>
      <c r="H1690" s="3" t="s">
        <v>33</v>
      </c>
    </row>
    <row r="1691" spans="1:8">
      <c r="A1691" s="2">
        <v>45914</v>
      </c>
      <c r="B1691" s="2" t="s">
        <v>9</v>
      </c>
      <c r="C1691" s="3" t="s">
        <v>6848</v>
      </c>
      <c r="D1691" s="3" t="s">
        <v>16</v>
      </c>
      <c r="E1691" s="7">
        <v>0.69097222222222221</v>
      </c>
      <c r="F1691" s="7">
        <v>0.70625000000000004</v>
      </c>
      <c r="G1691" s="3" t="s">
        <v>20</v>
      </c>
      <c r="H1691" s="3" t="s">
        <v>21</v>
      </c>
    </row>
    <row r="1692" spans="1:8">
      <c r="A1692" s="2">
        <v>45914</v>
      </c>
      <c r="B1692" s="2" t="s">
        <v>9</v>
      </c>
      <c r="C1692" s="3" t="s">
        <v>6849</v>
      </c>
      <c r="D1692" s="3" t="s">
        <v>16</v>
      </c>
      <c r="E1692" s="7">
        <v>0.70625000000000004</v>
      </c>
      <c r="F1692" s="7">
        <v>0.71250000000000002</v>
      </c>
      <c r="G1692" s="3" t="s">
        <v>20</v>
      </c>
      <c r="H1692" s="3" t="s">
        <v>21</v>
      </c>
    </row>
    <row r="1693" spans="1:8">
      <c r="A1693" s="2">
        <v>45914</v>
      </c>
      <c r="B1693" s="2" t="s">
        <v>9</v>
      </c>
      <c r="C1693" s="3" t="s">
        <v>6850</v>
      </c>
      <c r="D1693" s="3" t="s">
        <v>16</v>
      </c>
      <c r="E1693" s="7">
        <v>0.71250000000000002</v>
      </c>
      <c r="F1693" s="7">
        <v>0.71875</v>
      </c>
      <c r="G1693" s="3" t="s">
        <v>20</v>
      </c>
      <c r="H1693" s="3" t="s">
        <v>21</v>
      </c>
    </row>
    <row r="1694" spans="1:8">
      <c r="A1694" s="2">
        <v>45914</v>
      </c>
      <c r="B1694" s="2" t="s">
        <v>9</v>
      </c>
      <c r="C1694" s="3" t="s">
        <v>6851</v>
      </c>
      <c r="D1694" s="3" t="s">
        <v>16</v>
      </c>
      <c r="E1694" s="7">
        <v>0.71875</v>
      </c>
      <c r="F1694" s="7">
        <v>0.72361111111111109</v>
      </c>
      <c r="G1694" s="3" t="s">
        <v>20</v>
      </c>
      <c r="H1694" s="3" t="s">
        <v>21</v>
      </c>
    </row>
    <row r="1695" spans="1:8">
      <c r="A1695" s="2">
        <v>45914</v>
      </c>
      <c r="B1695" s="2" t="s">
        <v>9</v>
      </c>
      <c r="C1695" s="3" t="s">
        <v>5780</v>
      </c>
      <c r="D1695" s="3" t="s">
        <v>16</v>
      </c>
      <c r="E1695" s="7">
        <v>0.72361111111111109</v>
      </c>
      <c r="F1695" s="7">
        <v>0.72777777777777775</v>
      </c>
      <c r="G1695" s="3" t="s">
        <v>20</v>
      </c>
      <c r="H1695" s="3" t="s">
        <v>21</v>
      </c>
    </row>
    <row r="1696" spans="1:8">
      <c r="A1696" s="2">
        <v>45914</v>
      </c>
      <c r="B1696" s="2" t="s">
        <v>9</v>
      </c>
      <c r="C1696" s="3" t="s">
        <v>5739</v>
      </c>
      <c r="D1696" s="3" t="s">
        <v>16</v>
      </c>
      <c r="E1696" s="7">
        <v>0.72777777777777775</v>
      </c>
      <c r="F1696" s="7">
        <v>0.73611111111111116</v>
      </c>
      <c r="G1696" s="3" t="s">
        <v>20</v>
      </c>
      <c r="H1696" s="3" t="s">
        <v>21</v>
      </c>
    </row>
    <row r="1697" spans="1:8">
      <c r="A1697" s="2">
        <v>45914</v>
      </c>
      <c r="B1697" s="2" t="s">
        <v>9</v>
      </c>
      <c r="C1697" s="3" t="s">
        <v>6843</v>
      </c>
      <c r="D1697" s="3" t="s">
        <v>16</v>
      </c>
      <c r="E1697" s="7">
        <v>0.73611111111111116</v>
      </c>
      <c r="F1697" s="7">
        <v>0.74513888888888891</v>
      </c>
      <c r="G1697" s="3" t="s">
        <v>12</v>
      </c>
      <c r="H1697" s="3" t="s">
        <v>17</v>
      </c>
    </row>
    <row r="1698" spans="1:8">
      <c r="A1698" s="2">
        <v>45914</v>
      </c>
      <c r="B1698" s="2" t="s">
        <v>9</v>
      </c>
      <c r="C1698" s="3" t="s">
        <v>6834</v>
      </c>
      <c r="D1698" s="3" t="s">
        <v>16</v>
      </c>
      <c r="E1698" s="7">
        <v>0.74513888888888891</v>
      </c>
      <c r="F1698" s="7">
        <v>0.74861111111111112</v>
      </c>
      <c r="G1698" s="3" t="s">
        <v>20</v>
      </c>
      <c r="H1698" s="3" t="s">
        <v>21</v>
      </c>
    </row>
    <row r="1699" spans="1:8">
      <c r="A1699" s="2">
        <v>45914</v>
      </c>
      <c r="B1699" s="2" t="s">
        <v>9</v>
      </c>
      <c r="C1699" s="3" t="s">
        <v>4353</v>
      </c>
      <c r="D1699" s="3" t="s">
        <v>16</v>
      </c>
      <c r="E1699" s="7">
        <v>0.74861111111111112</v>
      </c>
      <c r="F1699" s="7">
        <v>0.75694444444444442</v>
      </c>
      <c r="G1699" s="3" t="s">
        <v>20</v>
      </c>
      <c r="H1699" s="3" t="s">
        <v>17</v>
      </c>
    </row>
    <row r="1700" spans="1:8">
      <c r="A1700" s="2">
        <v>45914</v>
      </c>
      <c r="B1700" s="2" t="s">
        <v>9</v>
      </c>
      <c r="C1700" s="3" t="s">
        <v>6842</v>
      </c>
      <c r="D1700" s="3" t="s">
        <v>16</v>
      </c>
      <c r="E1700" s="7">
        <v>0.76388888888888884</v>
      </c>
      <c r="F1700" s="7">
        <v>0.76736111111111116</v>
      </c>
      <c r="G1700" s="3" t="s">
        <v>20</v>
      </c>
      <c r="H1700" s="3" t="s">
        <v>14</v>
      </c>
    </row>
    <row r="1701" spans="1:8">
      <c r="A1701" s="2">
        <v>45914</v>
      </c>
      <c r="B1701" s="2" t="s">
        <v>9</v>
      </c>
      <c r="C1701" s="3" t="s">
        <v>6839</v>
      </c>
      <c r="D1701" s="3" t="s">
        <v>16</v>
      </c>
      <c r="E1701" s="7">
        <v>0.76736111111111116</v>
      </c>
      <c r="F1701" s="7">
        <v>0.7680555555555556</v>
      </c>
      <c r="G1701" s="3" t="s">
        <v>20</v>
      </c>
      <c r="H1701" s="3" t="s">
        <v>21</v>
      </c>
    </row>
    <row r="1702" spans="1:8">
      <c r="A1702" s="2">
        <v>45915</v>
      </c>
      <c r="B1702" s="2" t="s">
        <v>9</v>
      </c>
      <c r="C1702" s="3" t="s">
        <v>4279</v>
      </c>
      <c r="D1702" s="3" t="s">
        <v>16</v>
      </c>
      <c r="E1702" s="7">
        <v>0.35416666666666669</v>
      </c>
      <c r="F1702" s="7">
        <v>0.3611111111111111</v>
      </c>
      <c r="G1702" s="3" t="s">
        <v>20</v>
      </c>
      <c r="H1702" s="3" t="s">
        <v>21</v>
      </c>
    </row>
    <row r="1703" spans="1:8">
      <c r="A1703" s="2">
        <v>45915</v>
      </c>
      <c r="B1703" s="2" t="s">
        <v>9</v>
      </c>
      <c r="C1703" s="3" t="s">
        <v>1716</v>
      </c>
      <c r="D1703" s="3" t="s">
        <v>16</v>
      </c>
      <c r="E1703" s="7">
        <v>0.3611111111111111</v>
      </c>
      <c r="F1703" s="7">
        <v>0.36527777777777776</v>
      </c>
      <c r="G1703" s="3" t="s">
        <v>20</v>
      </c>
      <c r="H1703" s="3" t="s">
        <v>14</v>
      </c>
    </row>
    <row r="1704" spans="1:8">
      <c r="A1704" s="2">
        <v>45915</v>
      </c>
      <c r="B1704" s="2" t="s">
        <v>9</v>
      </c>
      <c r="C1704" s="3" t="s">
        <v>6834</v>
      </c>
      <c r="D1704" s="3" t="s">
        <v>16</v>
      </c>
      <c r="E1704" s="7">
        <v>0.36527777777777776</v>
      </c>
      <c r="F1704" s="7">
        <v>0.36666666666666664</v>
      </c>
      <c r="G1704" s="3" t="s">
        <v>20</v>
      </c>
      <c r="H1704" s="3" t="s">
        <v>21</v>
      </c>
    </row>
    <row r="1705" spans="1:8">
      <c r="A1705" s="2">
        <v>45915</v>
      </c>
      <c r="B1705" s="2" t="s">
        <v>9</v>
      </c>
      <c r="C1705" s="3" t="s">
        <v>6840</v>
      </c>
      <c r="D1705" s="3" t="s">
        <v>16</v>
      </c>
      <c r="E1705" s="7">
        <v>0.36666666666666664</v>
      </c>
      <c r="F1705" s="7">
        <v>0.37083333333333335</v>
      </c>
      <c r="G1705" s="3" t="s">
        <v>20</v>
      </c>
      <c r="H1705" s="3" t="s">
        <v>21</v>
      </c>
    </row>
    <row r="1706" spans="1:8">
      <c r="A1706" s="2">
        <v>45915</v>
      </c>
      <c r="B1706" s="2" t="s">
        <v>9</v>
      </c>
      <c r="C1706" s="3" t="s">
        <v>6852</v>
      </c>
      <c r="D1706" s="3" t="s">
        <v>11</v>
      </c>
      <c r="E1706" s="7">
        <v>0.37777777777777777</v>
      </c>
      <c r="F1706" s="7">
        <v>0.39652777777777776</v>
      </c>
      <c r="G1706" s="3" t="s">
        <v>20</v>
      </c>
      <c r="H1706" s="3" t="s">
        <v>14</v>
      </c>
    </row>
    <row r="1707" spans="1:8">
      <c r="A1707" s="2">
        <v>45915</v>
      </c>
      <c r="B1707" s="2" t="s">
        <v>9</v>
      </c>
      <c r="C1707" s="3" t="s">
        <v>6853</v>
      </c>
      <c r="D1707" s="3" t="s">
        <v>16</v>
      </c>
      <c r="E1707" s="7">
        <v>0.39652777777777776</v>
      </c>
      <c r="F1707" s="7">
        <v>0.40347222222222223</v>
      </c>
      <c r="G1707" s="3" t="s">
        <v>20</v>
      </c>
      <c r="H1707" s="3" t="s">
        <v>14</v>
      </c>
    </row>
    <row r="1708" spans="1:8">
      <c r="A1708" s="2">
        <v>45915</v>
      </c>
      <c r="B1708" s="2" t="s">
        <v>9</v>
      </c>
      <c r="C1708" s="3" t="s">
        <v>6853</v>
      </c>
      <c r="D1708" s="3" t="s">
        <v>16</v>
      </c>
      <c r="E1708" s="7">
        <v>0.40347222222222223</v>
      </c>
      <c r="F1708" s="7">
        <v>0.41041666666666665</v>
      </c>
      <c r="G1708" s="3" t="s">
        <v>12</v>
      </c>
      <c r="H1708" s="3" t="s">
        <v>37</v>
      </c>
    </row>
    <row r="1709" spans="1:8">
      <c r="A1709" s="2">
        <v>45915</v>
      </c>
      <c r="B1709" s="2" t="s">
        <v>9</v>
      </c>
      <c r="C1709" s="3" t="s">
        <v>6854</v>
      </c>
      <c r="D1709" s="3" t="s">
        <v>16</v>
      </c>
      <c r="E1709" s="7">
        <v>0.41041666666666665</v>
      </c>
      <c r="F1709" s="7">
        <v>0.41944444444444445</v>
      </c>
      <c r="G1709" s="3" t="s">
        <v>12</v>
      </c>
      <c r="H1709" s="3" t="s">
        <v>37</v>
      </c>
    </row>
    <row r="1710" spans="1:8">
      <c r="A1710" s="2">
        <v>45915</v>
      </c>
      <c r="B1710" s="2" t="s">
        <v>9</v>
      </c>
      <c r="C1710" s="3" t="s">
        <v>6855</v>
      </c>
      <c r="D1710" s="3" t="s">
        <v>11</v>
      </c>
      <c r="E1710" s="7">
        <v>0.41944444444444445</v>
      </c>
      <c r="F1710" s="7">
        <v>0.43333333333333335</v>
      </c>
      <c r="G1710" s="3" t="s">
        <v>12</v>
      </c>
      <c r="H1710" s="3" t="s">
        <v>33</v>
      </c>
    </row>
    <row r="1711" spans="1:8">
      <c r="A1711" s="2">
        <v>45915</v>
      </c>
      <c r="B1711" s="2" t="s">
        <v>9</v>
      </c>
      <c r="C1711" s="3" t="s">
        <v>6856</v>
      </c>
      <c r="D1711" s="3" t="s">
        <v>11</v>
      </c>
      <c r="E1711" s="7">
        <v>0.43333333333333335</v>
      </c>
      <c r="F1711" s="7">
        <v>0.46666666666666667</v>
      </c>
      <c r="G1711" s="3" t="s">
        <v>20</v>
      </c>
      <c r="H1711" s="3" t="s">
        <v>33</v>
      </c>
    </row>
    <row r="1712" spans="1:8">
      <c r="A1712" s="2">
        <v>45915</v>
      </c>
      <c r="B1712" s="2" t="s">
        <v>9</v>
      </c>
      <c r="C1712" s="3" t="s">
        <v>6852</v>
      </c>
      <c r="D1712" s="3" t="s">
        <v>16</v>
      </c>
      <c r="E1712" s="7">
        <v>0.46666666666666667</v>
      </c>
      <c r="F1712" s="7">
        <v>0.4826388888888889</v>
      </c>
      <c r="G1712" s="3" t="s">
        <v>20</v>
      </c>
      <c r="H1712" s="3" t="s">
        <v>14</v>
      </c>
    </row>
    <row r="1713" spans="1:8">
      <c r="A1713" s="2">
        <v>45915</v>
      </c>
      <c r="B1713" s="2" t="s">
        <v>9</v>
      </c>
      <c r="C1713" s="3" t="s">
        <v>1820</v>
      </c>
      <c r="D1713" s="3" t="s">
        <v>16</v>
      </c>
      <c r="E1713" s="7">
        <v>0.4826388888888889</v>
      </c>
      <c r="F1713" s="7">
        <v>0.48680555555555555</v>
      </c>
      <c r="G1713" s="3" t="s">
        <v>12</v>
      </c>
      <c r="H1713" s="3" t="s">
        <v>14</v>
      </c>
    </row>
    <row r="1714" spans="1:8">
      <c r="A1714" s="2">
        <v>45915</v>
      </c>
      <c r="B1714" s="2" t="s">
        <v>9</v>
      </c>
      <c r="C1714" s="271" t="s">
        <v>6857</v>
      </c>
      <c r="D1714" s="3" t="s">
        <v>16</v>
      </c>
      <c r="E1714" s="7">
        <v>0.48680555555555555</v>
      </c>
      <c r="F1714" s="7">
        <v>0.48749999999999999</v>
      </c>
      <c r="G1714" s="3" t="s">
        <v>12</v>
      </c>
      <c r="H1714" s="3" t="s">
        <v>14</v>
      </c>
    </row>
    <row r="1715" spans="1:8">
      <c r="A1715" s="2">
        <v>45915</v>
      </c>
      <c r="B1715" s="2" t="s">
        <v>9</v>
      </c>
      <c r="C1715" s="3" t="s">
        <v>6856</v>
      </c>
      <c r="D1715" s="3" t="s">
        <v>16</v>
      </c>
      <c r="E1715" s="7">
        <v>0.48749999999999999</v>
      </c>
      <c r="F1715" s="7">
        <v>0.49236111111111114</v>
      </c>
      <c r="G1715" s="3" t="s">
        <v>12</v>
      </c>
      <c r="H1715" s="3" t="s">
        <v>28</v>
      </c>
    </row>
    <row r="1716" spans="1:8">
      <c r="A1716" s="2">
        <v>45915</v>
      </c>
      <c r="B1716" s="2" t="s">
        <v>9</v>
      </c>
      <c r="C1716" s="3" t="s">
        <v>6858</v>
      </c>
      <c r="D1716" s="3" t="s">
        <v>11</v>
      </c>
      <c r="E1716" s="7">
        <v>0.49236111111111114</v>
      </c>
      <c r="F1716" s="7">
        <v>0.50694444444444442</v>
      </c>
      <c r="G1716" s="3" t="s">
        <v>20</v>
      </c>
      <c r="H1716" s="3" t="s">
        <v>33</v>
      </c>
    </row>
    <row r="1717" spans="1:8">
      <c r="A1717" s="2">
        <v>45915</v>
      </c>
      <c r="B1717" s="2" t="s">
        <v>9</v>
      </c>
      <c r="C1717" s="3" t="s">
        <v>5758</v>
      </c>
      <c r="D1717" s="3" t="s">
        <v>30</v>
      </c>
      <c r="E1717" s="7">
        <v>0.50694444444444442</v>
      </c>
      <c r="F1717" s="7">
        <v>0.51736111111111116</v>
      </c>
      <c r="G1717" s="3" t="s">
        <v>12</v>
      </c>
      <c r="H1717" s="3" t="s">
        <v>14</v>
      </c>
    </row>
    <row r="1718" spans="1:8">
      <c r="A1718" s="2">
        <v>45915</v>
      </c>
      <c r="B1718" s="2" t="s">
        <v>9</v>
      </c>
      <c r="C1718" s="3" t="s">
        <v>6859</v>
      </c>
      <c r="D1718" s="3" t="s">
        <v>11</v>
      </c>
      <c r="E1718" s="7">
        <v>0.57847222222222228</v>
      </c>
      <c r="F1718" s="7">
        <v>0.6</v>
      </c>
      <c r="G1718" s="3" t="s">
        <v>12</v>
      </c>
      <c r="H1718" s="3" t="s">
        <v>14</v>
      </c>
    </row>
    <row r="1719" spans="1:8">
      <c r="A1719" s="2">
        <v>45915</v>
      </c>
      <c r="B1719" s="2" t="s">
        <v>9</v>
      </c>
      <c r="C1719" s="3" t="s">
        <v>6860</v>
      </c>
      <c r="D1719" s="3" t="s">
        <v>30</v>
      </c>
      <c r="E1719" s="7">
        <v>0.6</v>
      </c>
      <c r="F1719" s="7">
        <v>0.62708333333333333</v>
      </c>
      <c r="G1719" s="3" t="s">
        <v>20</v>
      </c>
      <c r="H1719" s="3" t="s">
        <v>21</v>
      </c>
    </row>
    <row r="1720" spans="1:8">
      <c r="A1720" s="2">
        <v>45915</v>
      </c>
      <c r="B1720" s="2" t="s">
        <v>9</v>
      </c>
      <c r="C1720" s="3" t="s">
        <v>4384</v>
      </c>
      <c r="D1720" s="3" t="s">
        <v>30</v>
      </c>
      <c r="E1720" s="7">
        <v>0.63888888888888884</v>
      </c>
      <c r="F1720" s="7">
        <v>0.66527777777777775</v>
      </c>
      <c r="G1720" s="3" t="s">
        <v>20</v>
      </c>
      <c r="H1720" s="3" t="s">
        <v>14</v>
      </c>
    </row>
    <row r="1721" spans="1:8">
      <c r="A1721" s="2">
        <v>45915</v>
      </c>
      <c r="B1721" s="2" t="s">
        <v>9</v>
      </c>
      <c r="C1721" s="3" t="s">
        <v>4303</v>
      </c>
      <c r="D1721" s="3" t="s">
        <v>16</v>
      </c>
      <c r="E1721" s="7">
        <v>0.66527777777777775</v>
      </c>
      <c r="F1721" s="7">
        <v>0.6875</v>
      </c>
      <c r="G1721" s="3" t="s">
        <v>20</v>
      </c>
      <c r="H1721" s="3" t="s">
        <v>17</v>
      </c>
    </row>
    <row r="1722" spans="1:8">
      <c r="A1722" s="2">
        <v>45916</v>
      </c>
      <c r="B1722" s="2" t="s">
        <v>9</v>
      </c>
      <c r="C1722" s="3" t="s">
        <v>6861</v>
      </c>
      <c r="D1722" s="3" t="s">
        <v>16</v>
      </c>
      <c r="E1722" s="7">
        <v>0.35416666666666669</v>
      </c>
      <c r="F1722" s="7">
        <v>0.36944444444444446</v>
      </c>
      <c r="G1722" s="3" t="s">
        <v>12</v>
      </c>
      <c r="H1722" s="3" t="s">
        <v>33</v>
      </c>
    </row>
    <row r="1723" spans="1:8">
      <c r="A1723" s="2">
        <v>45916</v>
      </c>
      <c r="B1723" s="2" t="s">
        <v>9</v>
      </c>
      <c r="C1723" s="3" t="s">
        <v>4388</v>
      </c>
      <c r="D1723" s="3" t="s">
        <v>30</v>
      </c>
      <c r="E1723" s="7">
        <v>0.36944444444444446</v>
      </c>
      <c r="F1723" s="7">
        <v>0.40625</v>
      </c>
      <c r="G1723" s="3" t="s">
        <v>20</v>
      </c>
      <c r="H1723" s="3" t="s">
        <v>21</v>
      </c>
    </row>
    <row r="1724" spans="1:8">
      <c r="A1724" s="2">
        <v>45916</v>
      </c>
      <c r="B1724" s="2" t="s">
        <v>9</v>
      </c>
      <c r="C1724" s="3" t="s">
        <v>6852</v>
      </c>
      <c r="D1724" s="3" t="s">
        <v>16</v>
      </c>
      <c r="E1724" s="7">
        <v>0.40625</v>
      </c>
      <c r="F1724" s="7">
        <v>0.4152777777777778</v>
      </c>
      <c r="G1724" s="3" t="s">
        <v>20</v>
      </c>
      <c r="H1724" s="3" t="s">
        <v>21</v>
      </c>
    </row>
    <row r="1725" spans="1:8" ht="15">
      <c r="A1725" s="2">
        <v>45916</v>
      </c>
      <c r="B1725" s="2" t="s">
        <v>9</v>
      </c>
      <c r="C1725" s="9" t="s">
        <v>6840</v>
      </c>
      <c r="D1725" s="3" t="s">
        <v>16</v>
      </c>
      <c r="E1725" s="7">
        <v>0.4152777777777778</v>
      </c>
      <c r="F1725" s="7">
        <v>0.4236111111111111</v>
      </c>
      <c r="G1725" s="3" t="s">
        <v>12</v>
      </c>
      <c r="H1725" s="3" t="s">
        <v>21</v>
      </c>
    </row>
    <row r="1726" spans="1:8" ht="15">
      <c r="A1726" s="2">
        <v>45916</v>
      </c>
      <c r="B1726" s="2" t="s">
        <v>9</v>
      </c>
      <c r="C1726" s="3" t="s">
        <v>1820</v>
      </c>
      <c r="D1726" s="3" t="s">
        <v>16</v>
      </c>
      <c r="E1726" s="7">
        <v>0.4236111111111111</v>
      </c>
      <c r="F1726" s="7">
        <v>0.4375</v>
      </c>
      <c r="G1726" s="3" t="s">
        <v>20</v>
      </c>
      <c r="H1726" s="3" t="s">
        <v>14</v>
      </c>
    </row>
    <row r="1727" spans="1:8">
      <c r="A1727" s="2">
        <v>45916</v>
      </c>
      <c r="B1727" s="2" t="s">
        <v>9</v>
      </c>
      <c r="C1727" s="3" t="s">
        <v>6837</v>
      </c>
      <c r="D1727" s="3" t="s">
        <v>16</v>
      </c>
      <c r="E1727" s="7">
        <v>0.4375</v>
      </c>
      <c r="F1727" s="7">
        <v>0.46875</v>
      </c>
      <c r="G1727" s="3" t="s">
        <v>20</v>
      </c>
      <c r="H1727" s="3" t="s">
        <v>14</v>
      </c>
    </row>
    <row r="1728" spans="1:8">
      <c r="A1728" s="2">
        <v>45916</v>
      </c>
      <c r="B1728" s="2" t="s">
        <v>9</v>
      </c>
      <c r="C1728" s="3" t="s">
        <v>6860</v>
      </c>
      <c r="D1728" s="3" t="s">
        <v>16</v>
      </c>
      <c r="E1728" s="7">
        <v>0.46875</v>
      </c>
      <c r="F1728" s="7">
        <v>0.47083333333333333</v>
      </c>
      <c r="G1728" s="3" t="s">
        <v>20</v>
      </c>
      <c r="H1728" s="3" t="s">
        <v>21</v>
      </c>
    </row>
    <row r="1729" spans="1:8" ht="15">
      <c r="A1729" s="2">
        <v>45916</v>
      </c>
      <c r="B1729" s="2" t="s">
        <v>9</v>
      </c>
      <c r="C1729" s="9" t="s">
        <v>5759</v>
      </c>
      <c r="D1729" s="3" t="s">
        <v>16</v>
      </c>
      <c r="E1729" s="7">
        <v>0.47083333333333333</v>
      </c>
      <c r="F1729" s="7">
        <v>0.49375000000000002</v>
      </c>
      <c r="G1729" s="3" t="s">
        <v>12</v>
      </c>
      <c r="H1729" s="3" t="s">
        <v>28</v>
      </c>
    </row>
    <row r="1730" spans="1:8">
      <c r="A1730" s="2">
        <v>45916</v>
      </c>
      <c r="B1730" s="2" t="s">
        <v>9</v>
      </c>
      <c r="C1730" s="3" t="s">
        <v>5772</v>
      </c>
      <c r="D1730" s="3" t="s">
        <v>11</v>
      </c>
      <c r="E1730" s="7">
        <v>0.49375000000000002</v>
      </c>
      <c r="F1730" s="7">
        <v>0.5</v>
      </c>
      <c r="G1730" s="3" t="s">
        <v>20</v>
      </c>
      <c r="H1730" s="3" t="s">
        <v>14</v>
      </c>
    </row>
    <row r="1731" spans="1:8">
      <c r="A1731" s="2">
        <v>45916</v>
      </c>
      <c r="B1731" s="2" t="s">
        <v>9</v>
      </c>
      <c r="C1731" s="3" t="s">
        <v>6862</v>
      </c>
      <c r="D1731" s="3" t="s">
        <v>30</v>
      </c>
      <c r="E1731" s="7">
        <v>0.5</v>
      </c>
      <c r="F1731" s="7">
        <v>0.52083333333333337</v>
      </c>
      <c r="G1731" s="3" t="s">
        <v>20</v>
      </c>
      <c r="H1731" s="3" t="s">
        <v>14</v>
      </c>
    </row>
    <row r="1732" spans="1:8">
      <c r="A1732" s="2">
        <v>45916</v>
      </c>
      <c r="B1732" s="2" t="s">
        <v>9</v>
      </c>
      <c r="C1732" s="3" t="s">
        <v>6852</v>
      </c>
      <c r="D1732" s="3" t="s">
        <v>16</v>
      </c>
      <c r="E1732" s="7">
        <v>0.5625</v>
      </c>
      <c r="F1732" s="7">
        <v>0.58402777777777781</v>
      </c>
      <c r="G1732" s="3" t="s">
        <v>20</v>
      </c>
      <c r="H1732" s="3" t="s">
        <v>14</v>
      </c>
    </row>
    <row r="1733" spans="1:8">
      <c r="A1733" s="2">
        <v>45916</v>
      </c>
      <c r="B1733" s="2" t="s">
        <v>9</v>
      </c>
      <c r="C1733" s="3" t="s">
        <v>6863</v>
      </c>
      <c r="D1733" s="3" t="s">
        <v>30</v>
      </c>
      <c r="E1733" s="7">
        <v>0.58402777777777781</v>
      </c>
      <c r="F1733" s="7">
        <v>0.58958333333333335</v>
      </c>
      <c r="G1733" s="3" t="s">
        <v>20</v>
      </c>
      <c r="H1733" s="3" t="s">
        <v>14</v>
      </c>
    </row>
    <row r="1734" spans="1:8">
      <c r="A1734" s="2">
        <v>45916</v>
      </c>
      <c r="B1734" s="2" t="s">
        <v>9</v>
      </c>
      <c r="C1734" s="3" t="s">
        <v>6859</v>
      </c>
      <c r="D1734" s="3" t="s">
        <v>16</v>
      </c>
      <c r="E1734" s="7">
        <v>0.61111111111111116</v>
      </c>
      <c r="F1734" s="7">
        <v>0.62777777777777777</v>
      </c>
      <c r="G1734" s="3" t="s">
        <v>12</v>
      </c>
      <c r="H1734" s="3" t="s">
        <v>33</v>
      </c>
    </row>
    <row r="1735" spans="1:8">
      <c r="A1735" s="2">
        <v>45916</v>
      </c>
      <c r="B1735" s="2" t="s">
        <v>9</v>
      </c>
      <c r="C1735" s="3" t="s">
        <v>4452</v>
      </c>
      <c r="D1735" s="3" t="s">
        <v>16</v>
      </c>
      <c r="E1735" s="7">
        <v>0.62777777777777777</v>
      </c>
      <c r="F1735" s="7">
        <v>0.64652777777777781</v>
      </c>
      <c r="G1735" s="3" t="s">
        <v>20</v>
      </c>
      <c r="H1735" s="3" t="s">
        <v>14</v>
      </c>
    </row>
    <row r="1736" spans="1:8">
      <c r="A1736" s="2">
        <v>45917</v>
      </c>
      <c r="B1736" s="2" t="s">
        <v>9</v>
      </c>
      <c r="C1736" s="3" t="s">
        <v>1820</v>
      </c>
      <c r="D1736" s="3" t="s">
        <v>16</v>
      </c>
      <c r="E1736" s="7">
        <v>0.3611111111111111</v>
      </c>
      <c r="F1736" s="7">
        <v>0.37847222222222221</v>
      </c>
      <c r="G1736" s="3" t="s">
        <v>20</v>
      </c>
      <c r="H1736" s="3" t="s">
        <v>14</v>
      </c>
    </row>
    <row r="1737" spans="1:8">
      <c r="A1737" s="2">
        <v>45917</v>
      </c>
      <c r="B1737" s="2" t="s">
        <v>9</v>
      </c>
      <c r="C1737" s="3" t="s">
        <v>6837</v>
      </c>
      <c r="D1737" s="3" t="s">
        <v>16</v>
      </c>
      <c r="E1737" s="7">
        <v>0.37847222222222221</v>
      </c>
      <c r="F1737" s="7">
        <v>0.37916666666666665</v>
      </c>
      <c r="G1737" s="3" t="s">
        <v>20</v>
      </c>
      <c r="H1737" s="3" t="s">
        <v>14</v>
      </c>
    </row>
    <row r="1738" spans="1:8">
      <c r="A1738" s="2">
        <v>45917</v>
      </c>
      <c r="B1738" s="2" t="s">
        <v>9</v>
      </c>
      <c r="C1738" s="3" t="s">
        <v>6864</v>
      </c>
      <c r="D1738" s="3" t="s">
        <v>16</v>
      </c>
      <c r="E1738" s="7">
        <v>0.37916666666666665</v>
      </c>
      <c r="F1738" s="7">
        <v>0.39652777777777776</v>
      </c>
      <c r="G1738" s="3" t="s">
        <v>12</v>
      </c>
      <c r="H1738" s="3" t="s">
        <v>21</v>
      </c>
    </row>
    <row r="1739" spans="1:8">
      <c r="A1739" s="2">
        <v>45917</v>
      </c>
      <c r="B1739" s="2" t="s">
        <v>9</v>
      </c>
      <c r="C1739" s="3" t="s">
        <v>6865</v>
      </c>
      <c r="D1739" s="3" t="s">
        <v>16</v>
      </c>
      <c r="E1739" s="7">
        <v>0.39652777777777776</v>
      </c>
      <c r="F1739" s="7">
        <v>0.4</v>
      </c>
      <c r="G1739" s="3" t="s">
        <v>12</v>
      </c>
      <c r="H1739" s="3" t="s">
        <v>21</v>
      </c>
    </row>
    <row r="1740" spans="1:8">
      <c r="A1740" s="2">
        <v>45917</v>
      </c>
      <c r="B1740" s="2" t="s">
        <v>9</v>
      </c>
      <c r="C1740" s="3" t="s">
        <v>1796</v>
      </c>
      <c r="D1740" s="3" t="s">
        <v>11</v>
      </c>
      <c r="E1740" s="7">
        <v>0.4</v>
      </c>
      <c r="F1740" s="7">
        <v>0.42430555555555555</v>
      </c>
      <c r="G1740" s="3" t="s">
        <v>12</v>
      </c>
      <c r="H1740" s="3" t="s">
        <v>14</v>
      </c>
    </row>
    <row r="1741" spans="1:8">
      <c r="A1741" s="2">
        <v>45917</v>
      </c>
      <c r="B1741" s="2" t="s">
        <v>9</v>
      </c>
      <c r="C1741" s="3" t="s">
        <v>6840</v>
      </c>
      <c r="D1741" s="3" t="s">
        <v>16</v>
      </c>
      <c r="E1741" s="7">
        <v>0.42430555555555555</v>
      </c>
      <c r="F1741" s="7">
        <v>0.43541666666666667</v>
      </c>
      <c r="G1741" s="3" t="s">
        <v>12</v>
      </c>
      <c r="H1741" s="3" t="s">
        <v>37</v>
      </c>
    </row>
    <row r="1742" spans="1:8">
      <c r="A1742" s="2">
        <v>45917</v>
      </c>
      <c r="B1742" s="2" t="s">
        <v>9</v>
      </c>
      <c r="C1742" s="3" t="s">
        <v>6862</v>
      </c>
      <c r="D1742" s="3" t="s">
        <v>16</v>
      </c>
      <c r="E1742" s="7">
        <v>0.43541666666666667</v>
      </c>
      <c r="F1742" s="7">
        <v>0.45347222222222222</v>
      </c>
      <c r="G1742" s="3" t="s">
        <v>12</v>
      </c>
      <c r="H1742" s="3" t="s">
        <v>21</v>
      </c>
    </row>
    <row r="1743" spans="1:8">
      <c r="A1743" s="2">
        <v>45917</v>
      </c>
      <c r="B1743" s="2" t="s">
        <v>9</v>
      </c>
      <c r="C1743" s="3" t="s">
        <v>4436</v>
      </c>
      <c r="D1743" s="3" t="s">
        <v>16</v>
      </c>
      <c r="E1743" s="7">
        <v>0.45347222222222222</v>
      </c>
      <c r="F1743" s="7">
        <v>0.47708333333333336</v>
      </c>
      <c r="G1743" s="3" t="s">
        <v>20</v>
      </c>
      <c r="H1743" s="3" t="s">
        <v>33</v>
      </c>
    </row>
    <row r="1744" spans="1:8">
      <c r="A1744" s="2">
        <v>45917</v>
      </c>
      <c r="B1744" s="2" t="s">
        <v>9</v>
      </c>
      <c r="C1744" s="3" t="s">
        <v>1796</v>
      </c>
      <c r="D1744" s="3" t="s">
        <v>16</v>
      </c>
      <c r="E1744" s="7">
        <v>0.47708333333333336</v>
      </c>
      <c r="F1744" s="7">
        <v>0.49375000000000002</v>
      </c>
      <c r="G1744" s="3" t="s">
        <v>20</v>
      </c>
      <c r="H1744" s="3" t="s">
        <v>21</v>
      </c>
    </row>
    <row r="1745" spans="1:8">
      <c r="A1745" s="2">
        <v>45917</v>
      </c>
      <c r="B1745" s="2" t="s">
        <v>9</v>
      </c>
      <c r="C1745" s="3" t="s">
        <v>6862</v>
      </c>
      <c r="D1745" s="3" t="s">
        <v>16</v>
      </c>
      <c r="E1745" s="7">
        <v>0.49375000000000002</v>
      </c>
      <c r="F1745" s="7">
        <v>0.49652777777777779</v>
      </c>
      <c r="G1745" s="3" t="s">
        <v>12</v>
      </c>
      <c r="H1745" s="3" t="s">
        <v>17</v>
      </c>
    </row>
    <row r="1746" spans="1:8">
      <c r="A1746" s="2">
        <v>45917</v>
      </c>
      <c r="B1746" s="2" t="s">
        <v>9</v>
      </c>
      <c r="C1746" s="3" t="s">
        <v>6860</v>
      </c>
      <c r="D1746" s="3" t="s">
        <v>16</v>
      </c>
      <c r="E1746" s="7">
        <v>0.49652777777777779</v>
      </c>
      <c r="F1746" s="7">
        <v>0.50138888888888888</v>
      </c>
      <c r="G1746" s="3" t="s">
        <v>20</v>
      </c>
      <c r="H1746" s="3" t="s">
        <v>17</v>
      </c>
    </row>
    <row r="1747" spans="1:8">
      <c r="A1747" s="2">
        <v>45917</v>
      </c>
      <c r="B1747" s="2" t="s">
        <v>9</v>
      </c>
      <c r="C1747" s="3" t="s">
        <v>6852</v>
      </c>
      <c r="D1747" s="3" t="s">
        <v>16</v>
      </c>
      <c r="E1747" s="7">
        <v>0.50138888888888888</v>
      </c>
      <c r="F1747" s="7">
        <v>0.50486111111111109</v>
      </c>
      <c r="G1747" s="3" t="s">
        <v>12</v>
      </c>
      <c r="H1747" s="3" t="s">
        <v>21</v>
      </c>
    </row>
    <row r="1748" spans="1:8">
      <c r="A1748" s="2">
        <v>45917</v>
      </c>
      <c r="B1748" s="2" t="s">
        <v>9</v>
      </c>
      <c r="C1748" s="3" t="s">
        <v>4384</v>
      </c>
      <c r="D1748" s="3" t="s">
        <v>16</v>
      </c>
      <c r="E1748" s="7">
        <v>0.50486111111111109</v>
      </c>
      <c r="F1748" s="7">
        <v>0.50694444444444442</v>
      </c>
      <c r="G1748" s="3" t="s">
        <v>20</v>
      </c>
      <c r="H1748" s="3" t="s">
        <v>17</v>
      </c>
    </row>
    <row r="1749" spans="1:8">
      <c r="A1749" s="2">
        <v>45917</v>
      </c>
      <c r="B1749" s="2" t="s">
        <v>9</v>
      </c>
      <c r="C1749" s="3" t="s">
        <v>1796</v>
      </c>
      <c r="D1749" s="3" t="s">
        <v>16</v>
      </c>
      <c r="E1749" s="7">
        <v>0.59722222222222221</v>
      </c>
      <c r="F1749" s="7">
        <v>0.61388888888888893</v>
      </c>
      <c r="G1749" s="3" t="s">
        <v>12</v>
      </c>
      <c r="H1749" s="3" t="s">
        <v>21</v>
      </c>
    </row>
    <row r="1750" spans="1:8">
      <c r="A1750" s="2">
        <v>45917</v>
      </c>
      <c r="B1750" s="2" t="s">
        <v>9</v>
      </c>
      <c r="C1750" s="3" t="s">
        <v>1796</v>
      </c>
      <c r="D1750" s="3" t="s">
        <v>16</v>
      </c>
      <c r="E1750" s="7">
        <v>0.61388888888888893</v>
      </c>
      <c r="F1750" s="7">
        <v>0.66041666666666665</v>
      </c>
      <c r="G1750" s="3" t="s">
        <v>20</v>
      </c>
      <c r="H1750" s="3" t="s">
        <v>17</v>
      </c>
    </row>
    <row r="1751" spans="1:8" ht="15">
      <c r="A1751" s="2">
        <v>45917</v>
      </c>
      <c r="B1751" s="2" t="s">
        <v>9</v>
      </c>
      <c r="C1751" s="3" t="s">
        <v>6852</v>
      </c>
      <c r="D1751" s="3" t="s">
        <v>16</v>
      </c>
      <c r="E1751" s="7">
        <v>0.66041666666666665</v>
      </c>
      <c r="F1751" s="7">
        <v>0.66249999999999998</v>
      </c>
      <c r="G1751" s="3" t="s">
        <v>20</v>
      </c>
      <c r="H1751" s="3" t="s">
        <v>37</v>
      </c>
    </row>
    <row r="1752" spans="1:8" ht="15">
      <c r="A1752" s="2">
        <v>45918</v>
      </c>
      <c r="B1752" s="2" t="s">
        <v>9</v>
      </c>
      <c r="C1752" s="3" t="s">
        <v>5772</v>
      </c>
      <c r="D1752" s="3" t="s">
        <v>16</v>
      </c>
      <c r="E1752" s="7">
        <v>0.44791666666666669</v>
      </c>
      <c r="F1752" s="7">
        <v>0.46736111111111112</v>
      </c>
      <c r="G1752" s="3" t="s">
        <v>20</v>
      </c>
      <c r="H1752" s="3" t="s">
        <v>14</v>
      </c>
    </row>
    <row r="1753" spans="1:8" ht="15">
      <c r="A1753" s="2">
        <v>45918</v>
      </c>
      <c r="B1753" s="2" t="s">
        <v>9</v>
      </c>
      <c r="C1753" s="3" t="s">
        <v>1820</v>
      </c>
      <c r="D1753" s="3" t="s">
        <v>16</v>
      </c>
      <c r="E1753" s="7">
        <v>0.46736111111111112</v>
      </c>
      <c r="F1753" s="7">
        <v>0.47847222222222224</v>
      </c>
      <c r="G1753" s="3" t="s">
        <v>12</v>
      </c>
      <c r="H1753" s="3" t="s">
        <v>14</v>
      </c>
    </row>
    <row r="1754" spans="1:8">
      <c r="A1754" s="2">
        <v>45918</v>
      </c>
      <c r="B1754" s="2" t="s">
        <v>9</v>
      </c>
      <c r="C1754" s="3" t="s">
        <v>6837</v>
      </c>
      <c r="D1754" s="3" t="s">
        <v>16</v>
      </c>
      <c r="E1754" s="7">
        <v>0.47847222222222224</v>
      </c>
      <c r="F1754" s="7">
        <v>0.47986111111111113</v>
      </c>
      <c r="G1754" s="3" t="s">
        <v>12</v>
      </c>
      <c r="H1754" s="3" t="s">
        <v>14</v>
      </c>
    </row>
    <row r="1755" spans="1:8">
      <c r="A1755" s="2">
        <v>45918</v>
      </c>
      <c r="B1755" s="2" t="s">
        <v>9</v>
      </c>
      <c r="C1755" s="3" t="s">
        <v>5772</v>
      </c>
      <c r="D1755" s="3" t="s">
        <v>16</v>
      </c>
      <c r="E1755" s="7">
        <v>0.5625</v>
      </c>
      <c r="F1755" s="7">
        <v>0.57916666666666672</v>
      </c>
      <c r="G1755" s="3" t="s">
        <v>20</v>
      </c>
      <c r="H1755" s="3" t="s">
        <v>21</v>
      </c>
    </row>
    <row r="1756" spans="1:8">
      <c r="A1756" s="2">
        <v>45918</v>
      </c>
      <c r="B1756" s="2" t="s">
        <v>9</v>
      </c>
      <c r="C1756" s="3" t="s">
        <v>6866</v>
      </c>
      <c r="D1756" s="3" t="s">
        <v>16</v>
      </c>
      <c r="E1756" s="7">
        <v>0.59027777777777779</v>
      </c>
      <c r="F1756" s="7">
        <v>0.60277777777777775</v>
      </c>
      <c r="G1756" s="3" t="s">
        <v>20</v>
      </c>
      <c r="H1756" s="3" t="s">
        <v>14</v>
      </c>
    </row>
    <row r="1757" spans="1:8">
      <c r="A1757" s="2">
        <v>45919.041666666599</v>
      </c>
      <c r="B1757" s="2" t="s">
        <v>9</v>
      </c>
      <c r="C1757" s="3" t="s">
        <v>6837</v>
      </c>
      <c r="D1757" s="3" t="s">
        <v>16</v>
      </c>
    </row>
    <row r="1758" spans="1:8">
      <c r="A1758" s="2">
        <v>45919.041666666599</v>
      </c>
      <c r="B1758" s="2" t="s">
        <v>9</v>
      </c>
      <c r="C1758" s="3" t="s">
        <v>5757</v>
      </c>
      <c r="D1758" s="3" t="s">
        <v>16</v>
      </c>
    </row>
    <row r="1759" spans="1:8">
      <c r="A1759" s="2">
        <v>45919.041666666599</v>
      </c>
      <c r="B1759" s="2" t="s">
        <v>9</v>
      </c>
      <c r="C1759" s="3" t="s">
        <v>5766</v>
      </c>
      <c r="D1759" s="3" t="s">
        <v>16</v>
      </c>
    </row>
    <row r="1760" spans="1:8">
      <c r="A1760" s="2">
        <v>45919.041666666599</v>
      </c>
      <c r="B1760" s="2" t="s">
        <v>9</v>
      </c>
      <c r="C1760" s="3" t="s">
        <v>4405</v>
      </c>
      <c r="D1760" s="3" t="s">
        <v>16</v>
      </c>
    </row>
    <row r="1761" spans="1:8">
      <c r="A1761" s="2">
        <v>45919.041666666599</v>
      </c>
      <c r="B1761" s="2" t="s">
        <v>9</v>
      </c>
      <c r="C1761" s="3" t="s">
        <v>4436</v>
      </c>
      <c r="D1761" s="3" t="s">
        <v>16</v>
      </c>
    </row>
    <row r="1762" spans="1:8">
      <c r="A1762" s="2">
        <v>45919.041666666599</v>
      </c>
      <c r="B1762" s="2" t="s">
        <v>9</v>
      </c>
      <c r="C1762" s="3" t="s">
        <v>6865</v>
      </c>
      <c r="D1762" s="3" t="s">
        <v>16</v>
      </c>
    </row>
    <row r="1763" spans="1:8" ht="15">
      <c r="A1763" s="2">
        <v>45919.041666666599</v>
      </c>
      <c r="B1763" s="2" t="s">
        <v>9</v>
      </c>
      <c r="C1763" s="3" t="s">
        <v>6866</v>
      </c>
      <c r="D1763" s="3" t="s">
        <v>16</v>
      </c>
    </row>
    <row r="1764" spans="1:8">
      <c r="A1764" s="2">
        <v>45919.041666666599</v>
      </c>
      <c r="B1764" s="2" t="s">
        <v>9</v>
      </c>
      <c r="C1764" s="3" t="s">
        <v>4407</v>
      </c>
      <c r="D1764" s="3" t="s">
        <v>16</v>
      </c>
    </row>
    <row r="1765" spans="1:8">
      <c r="A1765" s="2">
        <v>45919.041666666599</v>
      </c>
      <c r="B1765" s="2" t="s">
        <v>9</v>
      </c>
      <c r="C1765" s="3" t="s">
        <v>6867</v>
      </c>
      <c r="D1765" s="3" t="s">
        <v>16</v>
      </c>
    </row>
    <row r="1766" spans="1:8">
      <c r="A1766" s="2">
        <v>45919.041666666664</v>
      </c>
      <c r="B1766" s="2" t="s">
        <v>9</v>
      </c>
      <c r="C1766" s="3" t="s">
        <v>5772</v>
      </c>
      <c r="D1766" s="3" t="s">
        <v>16</v>
      </c>
    </row>
    <row r="1767" spans="1:8">
      <c r="A1767" s="2">
        <v>45919.041666666599</v>
      </c>
      <c r="B1767" s="2" t="s">
        <v>9</v>
      </c>
      <c r="C1767" s="3" t="s">
        <v>5778</v>
      </c>
      <c r="D1767" s="3" t="s">
        <v>16</v>
      </c>
    </row>
    <row r="1768" spans="1:8">
      <c r="A1768" s="2">
        <v>45919.041666666599</v>
      </c>
      <c r="B1768" s="2" t="s">
        <v>9</v>
      </c>
      <c r="C1768" s="3" t="s">
        <v>6868</v>
      </c>
      <c r="D1768" s="3" t="s">
        <v>16</v>
      </c>
    </row>
    <row r="1769" spans="1:8">
      <c r="A1769" s="2">
        <v>45922</v>
      </c>
      <c r="B1769" s="2" t="s">
        <v>9</v>
      </c>
      <c r="C1769" s="3" t="s">
        <v>1753</v>
      </c>
      <c r="D1769" s="3" t="s">
        <v>16</v>
      </c>
      <c r="E1769" s="7">
        <v>0.34722222222222221</v>
      </c>
      <c r="F1769" s="7">
        <v>0.36180555555555555</v>
      </c>
      <c r="G1769" s="3" t="s">
        <v>12</v>
      </c>
      <c r="H1769" s="3" t="s">
        <v>21</v>
      </c>
    </row>
    <row r="1770" spans="1:8">
      <c r="A1770" s="2">
        <v>45922</v>
      </c>
      <c r="B1770" s="2" t="s">
        <v>9</v>
      </c>
      <c r="C1770" s="3" t="s">
        <v>6869</v>
      </c>
      <c r="D1770" s="3" t="s">
        <v>11</v>
      </c>
      <c r="E1770" s="7">
        <v>0.36180555555555555</v>
      </c>
      <c r="F1770" s="7">
        <v>0.37083333333333335</v>
      </c>
      <c r="G1770" s="3" t="s">
        <v>20</v>
      </c>
      <c r="H1770" s="3" t="s">
        <v>33</v>
      </c>
    </row>
    <row r="1771" spans="1:8" ht="15">
      <c r="A1771" s="2">
        <v>45922</v>
      </c>
      <c r="B1771" s="2" t="s">
        <v>9</v>
      </c>
      <c r="C1771" s="3" t="s">
        <v>5777</v>
      </c>
      <c r="D1771" s="3" t="s">
        <v>16</v>
      </c>
      <c r="E1771" s="7">
        <v>0.37083333333333335</v>
      </c>
      <c r="F1771" s="7">
        <v>0.37291666666666667</v>
      </c>
      <c r="G1771" s="3" t="s">
        <v>20</v>
      </c>
      <c r="H1771" s="3" t="s">
        <v>14</v>
      </c>
    </row>
    <row r="1772" spans="1:8">
      <c r="A1772" s="2">
        <v>45922</v>
      </c>
      <c r="B1772" s="2" t="s">
        <v>9</v>
      </c>
      <c r="C1772" s="3" t="s">
        <v>4423</v>
      </c>
      <c r="D1772" s="3" t="s">
        <v>16</v>
      </c>
      <c r="E1772" s="7">
        <v>0.37291666666666667</v>
      </c>
      <c r="F1772" s="7">
        <v>0.37430555555555556</v>
      </c>
      <c r="G1772" s="3" t="s">
        <v>20</v>
      </c>
      <c r="H1772" s="3" t="s">
        <v>14</v>
      </c>
    </row>
    <row r="1773" spans="1:8">
      <c r="A1773" s="2">
        <v>45922</v>
      </c>
      <c r="B1773" s="2" t="s">
        <v>9</v>
      </c>
      <c r="C1773" s="3" t="s">
        <v>6870</v>
      </c>
      <c r="D1773" s="3" t="s">
        <v>11</v>
      </c>
      <c r="E1773" s="7">
        <v>0.37430555555555556</v>
      </c>
      <c r="F1773" s="7">
        <v>0.38472222222222224</v>
      </c>
      <c r="G1773" s="3" t="s">
        <v>12</v>
      </c>
      <c r="H1773" s="3" t="s">
        <v>33</v>
      </c>
    </row>
    <row r="1774" spans="1:8">
      <c r="A1774" s="2">
        <v>45922</v>
      </c>
      <c r="B1774" s="2" t="s">
        <v>9</v>
      </c>
      <c r="C1774" s="3" t="s">
        <v>6871</v>
      </c>
      <c r="D1774" s="3" t="s">
        <v>11</v>
      </c>
      <c r="E1774" s="7">
        <v>0.38472222222222224</v>
      </c>
      <c r="F1774" s="7">
        <v>0.39305555555555555</v>
      </c>
      <c r="G1774" s="3" t="s">
        <v>20</v>
      </c>
      <c r="H1774" s="3" t="s">
        <v>14</v>
      </c>
    </row>
    <row r="1775" spans="1:8">
      <c r="A1775" s="2">
        <v>45922</v>
      </c>
      <c r="B1775" s="2" t="s">
        <v>9</v>
      </c>
      <c r="C1775" s="3" t="s">
        <v>6872</v>
      </c>
      <c r="D1775" s="3" t="s">
        <v>11</v>
      </c>
      <c r="E1775" s="7">
        <v>0.39305555555555555</v>
      </c>
      <c r="F1775" s="7">
        <v>0.40138888888888891</v>
      </c>
      <c r="G1775" s="3" t="s">
        <v>12</v>
      </c>
      <c r="H1775" s="3" t="s">
        <v>33</v>
      </c>
    </row>
    <row r="1776" spans="1:8">
      <c r="A1776" s="2">
        <v>45922</v>
      </c>
      <c r="B1776" s="2" t="s">
        <v>9</v>
      </c>
      <c r="C1776" s="3" t="s">
        <v>6873</v>
      </c>
      <c r="D1776" s="3" t="s">
        <v>11</v>
      </c>
      <c r="E1776" s="7">
        <v>0.40138888888888891</v>
      </c>
      <c r="F1776" s="7">
        <v>0.41597222222222224</v>
      </c>
      <c r="G1776" s="3" t="s">
        <v>20</v>
      </c>
      <c r="H1776" s="3" t="s">
        <v>21</v>
      </c>
    </row>
    <row r="1777" spans="1:8">
      <c r="A1777" s="2">
        <v>45922</v>
      </c>
      <c r="B1777" s="2" t="s">
        <v>9</v>
      </c>
      <c r="C1777" s="3" t="s">
        <v>6874</v>
      </c>
      <c r="D1777" s="3" t="s">
        <v>11</v>
      </c>
      <c r="E1777" s="7">
        <v>0.4236111111111111</v>
      </c>
      <c r="F1777" s="7">
        <v>0.4513888888888889</v>
      </c>
      <c r="G1777" s="3" t="s">
        <v>12</v>
      </c>
      <c r="H1777" s="3" t="s">
        <v>21</v>
      </c>
    </row>
    <row r="1778" spans="1:8">
      <c r="A1778" s="2">
        <v>45922</v>
      </c>
      <c r="B1778" s="2" t="s">
        <v>9</v>
      </c>
      <c r="C1778" s="3" t="s">
        <v>6875</v>
      </c>
      <c r="D1778" s="3" t="s">
        <v>11</v>
      </c>
      <c r="E1778" s="7">
        <v>0.4513888888888889</v>
      </c>
      <c r="F1778" s="7">
        <v>0.46597222222222223</v>
      </c>
      <c r="G1778" s="3" t="s">
        <v>12</v>
      </c>
      <c r="H1778" s="3" t="s">
        <v>21</v>
      </c>
    </row>
    <row r="1779" spans="1:8">
      <c r="A1779" s="2">
        <v>45922</v>
      </c>
      <c r="B1779" s="2" t="s">
        <v>9</v>
      </c>
      <c r="C1779" s="3" t="s">
        <v>6876</v>
      </c>
      <c r="D1779" s="3" t="s">
        <v>30</v>
      </c>
      <c r="E1779" s="7">
        <v>0.46597222222222223</v>
      </c>
      <c r="F1779" s="7">
        <v>0.46944444444444444</v>
      </c>
      <c r="G1779" s="3" t="s">
        <v>12</v>
      </c>
      <c r="H1779" s="3" t="s">
        <v>14</v>
      </c>
    </row>
    <row r="1780" spans="1:8">
      <c r="A1780" s="2">
        <v>45922</v>
      </c>
      <c r="B1780" s="2" t="s">
        <v>9</v>
      </c>
      <c r="C1780" s="3" t="s">
        <v>1753</v>
      </c>
      <c r="D1780" s="3" t="s">
        <v>16</v>
      </c>
      <c r="E1780" s="7">
        <v>0.46944444444444444</v>
      </c>
      <c r="F1780" s="7">
        <v>0.47222222222222221</v>
      </c>
      <c r="G1780" s="3" t="s">
        <v>20</v>
      </c>
      <c r="H1780" s="3" t="s">
        <v>21</v>
      </c>
    </row>
    <row r="1781" spans="1:8">
      <c r="A1781" s="2">
        <v>45922</v>
      </c>
      <c r="B1781" s="2" t="s">
        <v>9</v>
      </c>
      <c r="C1781" s="3" t="s">
        <v>6871</v>
      </c>
      <c r="D1781" s="3" t="s">
        <v>16</v>
      </c>
      <c r="E1781" s="7">
        <v>0.47222222222222221</v>
      </c>
      <c r="F1781" s="7">
        <v>0.47638888888888886</v>
      </c>
      <c r="G1781" s="3" t="s">
        <v>20</v>
      </c>
      <c r="H1781" s="3" t="s">
        <v>33</v>
      </c>
    </row>
    <row r="1782" spans="1:8">
      <c r="A1782" s="2">
        <v>45922</v>
      </c>
      <c r="B1782" s="2" t="s">
        <v>9</v>
      </c>
      <c r="C1782" s="3" t="s">
        <v>6873</v>
      </c>
      <c r="D1782" s="3" t="s">
        <v>16</v>
      </c>
      <c r="E1782" s="7">
        <v>0.47638888888888886</v>
      </c>
      <c r="F1782" s="7">
        <v>0.4777777777777778</v>
      </c>
      <c r="G1782" s="3" t="s">
        <v>20</v>
      </c>
      <c r="H1782" s="3" t="s">
        <v>21</v>
      </c>
    </row>
    <row r="1783" spans="1:8">
      <c r="A1783" s="2">
        <v>45922</v>
      </c>
      <c r="B1783" s="2" t="s">
        <v>9</v>
      </c>
      <c r="C1783" s="3" t="s">
        <v>6877</v>
      </c>
      <c r="D1783" s="3" t="s">
        <v>30</v>
      </c>
      <c r="E1783" s="7">
        <v>0.4777777777777778</v>
      </c>
      <c r="F1783" s="7">
        <v>0.48125000000000001</v>
      </c>
      <c r="G1783" s="3" t="s">
        <v>20</v>
      </c>
      <c r="H1783" s="3" t="s">
        <v>37</v>
      </c>
    </row>
    <row r="1784" spans="1:8">
      <c r="A1784" s="2">
        <v>45922</v>
      </c>
      <c r="B1784" s="2" t="s">
        <v>9</v>
      </c>
      <c r="C1784" s="3" t="s">
        <v>6878</v>
      </c>
      <c r="D1784" s="3" t="s">
        <v>11</v>
      </c>
      <c r="E1784" s="7">
        <v>0.48125000000000001</v>
      </c>
      <c r="F1784" s="7">
        <v>0.49444444444444446</v>
      </c>
      <c r="G1784" s="3" t="s">
        <v>12</v>
      </c>
      <c r="H1784" s="3" t="s">
        <v>33</v>
      </c>
    </row>
    <row r="1785" spans="1:8">
      <c r="A1785" s="2">
        <v>45922</v>
      </c>
      <c r="B1785" s="2" t="s">
        <v>9</v>
      </c>
      <c r="C1785" s="3" t="s">
        <v>6879</v>
      </c>
      <c r="D1785" s="3" t="s">
        <v>11</v>
      </c>
      <c r="E1785" s="7">
        <v>0.49444444444444446</v>
      </c>
    </row>
    <row r="1786" spans="1:8">
      <c r="A1786" s="2">
        <v>45922</v>
      </c>
      <c r="B1786" s="2" t="s">
        <v>9</v>
      </c>
    </row>
    <row r="1787" spans="1:8">
      <c r="A1787" s="2">
        <v>45922</v>
      </c>
      <c r="B1787" s="2" t="s">
        <v>9</v>
      </c>
    </row>
  </sheetData>
  <autoFilter ref="A1:I1" xr:uid="{A5BDDB9A-4EE3-4DBA-91AE-1D541FF504D3}"/>
  <dataValidations count="5">
    <dataValidation type="list" allowBlank="1" showInputMessage="1" showErrorMessage="1" sqref="D2:D53 D55:D161 D163:D1048576" xr:uid="{8DE2E20D-277B-4F6E-903A-EDEBE60D9043}">
      <formula1>$U$2:$U$6</formula1>
    </dataValidation>
    <dataValidation type="list" allowBlank="1" showInputMessage="1" showErrorMessage="1" sqref="G2:G52 G55:G1048576" xr:uid="{83DB3134-1275-4F5A-8000-190FA69F8105}">
      <formula1>$V$2:$V$3</formula1>
    </dataValidation>
    <dataValidation type="list" allowBlank="1" showInputMessage="1" showErrorMessage="1" sqref="I524" xr:uid="{34DE87F4-9F47-4003-9C8D-CBFDE3DBE850}">
      <formula1>$W$2:$W$9</formula1>
    </dataValidation>
    <dataValidation type="list" allowBlank="1" showInputMessage="1" showErrorMessage="1" sqref="I982 H1647:I1647 H2:H1646 H1648:H1048576" xr:uid="{5EF519AF-859B-4471-AA3D-F89C84679838}">
      <formula1>$W$2:$W$11</formula1>
    </dataValidation>
    <dataValidation type="list" allowBlank="1" showInputMessage="1" showErrorMessage="1" sqref="B2:B1048576" xr:uid="{6ED907A4-BE67-4364-8AE0-22306CAE8EF5}">
      <formula1>$T$2:$T$4</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48EC7-6BF2-40A6-A5E2-2191BB661EE2}">
  <sheetPr codeName="Hoja4">
    <tabColor rgb="FF002060"/>
  </sheetPr>
  <dimension ref="A1:W2650"/>
  <sheetViews>
    <sheetView topLeftCell="A2639" workbookViewId="0">
      <selection activeCell="E2643" sqref="E2643"/>
    </sheetView>
  </sheetViews>
  <sheetFormatPr defaultColWidth="11.42578125" defaultRowHeight="15"/>
  <cols>
    <col min="1" max="1" width="12.42578125" style="2" customWidth="1"/>
    <col min="2" max="2" width="12.140625" style="2" customWidth="1"/>
    <col min="3" max="3" width="23.140625" style="3" customWidth="1"/>
    <col min="4" max="4" width="18.28515625" style="3" bestFit="1" customWidth="1"/>
    <col min="5" max="5" width="14.140625" style="7" customWidth="1"/>
    <col min="6" max="6" width="14.5703125" style="7" customWidth="1"/>
    <col min="7" max="7" width="9" style="3" customWidth="1"/>
    <col min="8" max="8" width="18.140625" style="3" customWidth="1"/>
    <col min="9" max="9" width="55.85546875" style="3" customWidth="1"/>
    <col min="23" max="23" width="18.140625" bestFit="1" customWidth="1"/>
  </cols>
  <sheetData>
    <row r="1" spans="1:23" ht="14.25">
      <c r="A1" s="4" t="s">
        <v>0</v>
      </c>
      <c r="B1" s="5" t="s">
        <v>1</v>
      </c>
      <c r="C1" s="5" t="s">
        <v>2</v>
      </c>
      <c r="D1" s="5" t="s">
        <v>3</v>
      </c>
      <c r="E1" s="6" t="s">
        <v>4</v>
      </c>
      <c r="F1" s="6" t="s">
        <v>5</v>
      </c>
      <c r="G1" s="5" t="s">
        <v>6</v>
      </c>
      <c r="H1" s="5" t="s">
        <v>7</v>
      </c>
      <c r="I1" s="5" t="s">
        <v>8</v>
      </c>
      <c r="T1" s="1" t="s">
        <v>1</v>
      </c>
      <c r="U1" s="1" t="s">
        <v>3</v>
      </c>
      <c r="V1" t="s">
        <v>6</v>
      </c>
      <c r="W1" t="s">
        <v>7</v>
      </c>
    </row>
    <row r="2" spans="1:23" ht="14.25">
      <c r="A2" s="2">
        <v>45747</v>
      </c>
      <c r="B2" s="2" t="s">
        <v>9</v>
      </c>
      <c r="C2" s="9" t="s">
        <v>5794</v>
      </c>
      <c r="D2" s="3" t="s">
        <v>11</v>
      </c>
      <c r="G2" s="3" t="s">
        <v>12</v>
      </c>
      <c r="I2" s="3" t="s">
        <v>6880</v>
      </c>
      <c r="T2" t="s">
        <v>9</v>
      </c>
      <c r="U2" t="s">
        <v>11</v>
      </c>
      <c r="V2" t="s">
        <v>12</v>
      </c>
      <c r="W2" t="s">
        <v>14</v>
      </c>
    </row>
    <row r="3" spans="1:23" ht="14.25">
      <c r="A3" s="2">
        <v>45747</v>
      </c>
      <c r="B3" s="2" t="s">
        <v>9</v>
      </c>
      <c r="C3" s="9" t="s">
        <v>6881</v>
      </c>
      <c r="D3" s="3" t="s">
        <v>11</v>
      </c>
      <c r="G3" s="3" t="s">
        <v>12</v>
      </c>
      <c r="I3" s="3" t="s">
        <v>6882</v>
      </c>
      <c r="T3" t="s">
        <v>19</v>
      </c>
      <c r="U3" t="s">
        <v>16</v>
      </c>
      <c r="V3" t="s">
        <v>20</v>
      </c>
      <c r="W3" t="s">
        <v>21</v>
      </c>
    </row>
    <row r="4" spans="1:23" ht="14.25">
      <c r="A4" s="2">
        <v>45747</v>
      </c>
      <c r="B4" s="2" t="s">
        <v>9</v>
      </c>
      <c r="C4" s="2" t="s">
        <v>6883</v>
      </c>
      <c r="D4" s="3" t="s">
        <v>11</v>
      </c>
      <c r="G4" s="3" t="s">
        <v>12</v>
      </c>
      <c r="I4" s="3" t="s">
        <v>6882</v>
      </c>
      <c r="T4" t="s">
        <v>23</v>
      </c>
      <c r="U4" t="s">
        <v>24</v>
      </c>
      <c r="W4" t="s">
        <v>17</v>
      </c>
    </row>
    <row r="5" spans="1:23" ht="14.25">
      <c r="A5" s="2">
        <v>45747</v>
      </c>
      <c r="B5" s="2" t="s">
        <v>9</v>
      </c>
      <c r="C5" s="9" t="s">
        <v>6884</v>
      </c>
      <c r="D5" s="3" t="s">
        <v>11</v>
      </c>
      <c r="G5" s="3" t="s">
        <v>12</v>
      </c>
      <c r="I5" s="3" t="s">
        <v>6880</v>
      </c>
      <c r="U5" t="s">
        <v>27</v>
      </c>
      <c r="W5" t="s">
        <v>28</v>
      </c>
    </row>
    <row r="6" spans="1:23" ht="14.25">
      <c r="A6" s="2">
        <v>45747</v>
      </c>
      <c r="B6" s="2" t="s">
        <v>9</v>
      </c>
      <c r="C6" s="9" t="s">
        <v>6885</v>
      </c>
      <c r="D6" s="3" t="s">
        <v>11</v>
      </c>
      <c r="G6" s="3" t="s">
        <v>12</v>
      </c>
      <c r="I6" s="3" t="s">
        <v>6880</v>
      </c>
      <c r="U6" t="s">
        <v>30</v>
      </c>
      <c r="W6" t="s">
        <v>31</v>
      </c>
    </row>
    <row r="7" spans="1:23" ht="14.25">
      <c r="A7" s="2">
        <v>45747</v>
      </c>
      <c r="B7" s="2" t="s">
        <v>9</v>
      </c>
      <c r="C7" s="9" t="s">
        <v>6886</v>
      </c>
      <c r="D7" s="3" t="s">
        <v>24</v>
      </c>
      <c r="E7" s="7">
        <v>0.60069444444444442</v>
      </c>
      <c r="G7" s="3" t="s">
        <v>12</v>
      </c>
      <c r="I7" s="3" t="s">
        <v>6887</v>
      </c>
      <c r="W7" t="s">
        <v>33</v>
      </c>
    </row>
    <row r="8" spans="1:23" ht="14.25">
      <c r="A8" s="2">
        <v>45747</v>
      </c>
      <c r="B8" s="2" t="s">
        <v>9</v>
      </c>
      <c r="C8" s="9" t="s">
        <v>6888</v>
      </c>
      <c r="D8" s="3" t="s">
        <v>11</v>
      </c>
      <c r="G8" s="3" t="s">
        <v>20</v>
      </c>
      <c r="I8" s="3" t="s">
        <v>6889</v>
      </c>
      <c r="W8" t="s">
        <v>37</v>
      </c>
    </row>
    <row r="9" spans="1:23" ht="14.25">
      <c r="A9" s="2">
        <v>45747</v>
      </c>
      <c r="B9" s="2" t="s">
        <v>9</v>
      </c>
      <c r="C9" s="9" t="s">
        <v>6890</v>
      </c>
      <c r="D9" s="3" t="s">
        <v>24</v>
      </c>
      <c r="E9" s="7">
        <v>0.60069444444444442</v>
      </c>
      <c r="G9" s="3" t="s">
        <v>12</v>
      </c>
      <c r="I9" s="3" t="s">
        <v>6887</v>
      </c>
      <c r="W9" t="s">
        <v>16</v>
      </c>
    </row>
    <row r="10" spans="1:23" ht="14.25">
      <c r="A10" s="2">
        <v>45747</v>
      </c>
      <c r="B10" s="2" t="s">
        <v>9</v>
      </c>
      <c r="C10" s="9" t="s">
        <v>6891</v>
      </c>
      <c r="D10" s="3" t="s">
        <v>11</v>
      </c>
      <c r="G10" s="3" t="s">
        <v>20</v>
      </c>
      <c r="I10" s="3" t="s">
        <v>6892</v>
      </c>
      <c r="W10" t="s">
        <v>42</v>
      </c>
    </row>
    <row r="11" spans="1:23" ht="14.25">
      <c r="A11" s="2">
        <v>45747</v>
      </c>
      <c r="B11" s="2" t="s">
        <v>9</v>
      </c>
      <c r="C11" s="9" t="s">
        <v>6893</v>
      </c>
      <c r="D11" s="3" t="s">
        <v>16</v>
      </c>
      <c r="E11" s="7">
        <v>0.6875</v>
      </c>
      <c r="F11" s="7" t="s">
        <v>6894</v>
      </c>
      <c r="G11" s="3" t="s">
        <v>12</v>
      </c>
      <c r="I11" s="3" t="s">
        <v>6895</v>
      </c>
      <c r="W11" t="s">
        <v>45</v>
      </c>
    </row>
    <row r="12" spans="1:23" ht="14.25">
      <c r="A12" s="2">
        <v>45747</v>
      </c>
      <c r="B12" s="2" t="s">
        <v>9</v>
      </c>
      <c r="C12" s="3" t="s">
        <v>4524</v>
      </c>
      <c r="D12" s="3" t="s">
        <v>16</v>
      </c>
      <c r="E12" s="7">
        <v>0.8041666666666667</v>
      </c>
      <c r="F12" s="7">
        <v>0.80902777777777779</v>
      </c>
      <c r="G12" s="3" t="s">
        <v>20</v>
      </c>
      <c r="I12" s="3" t="s">
        <v>6880</v>
      </c>
    </row>
    <row r="13" spans="1:23" ht="14.25">
      <c r="A13" s="2">
        <v>45747</v>
      </c>
      <c r="B13" s="2" t="s">
        <v>9</v>
      </c>
      <c r="C13" s="3" t="s">
        <v>5804</v>
      </c>
      <c r="D13" s="3" t="s">
        <v>11</v>
      </c>
      <c r="E13" s="7">
        <v>0.80972222222222223</v>
      </c>
      <c r="F13" s="7">
        <v>0.81944444444444442</v>
      </c>
      <c r="G13" s="3" t="s">
        <v>6896</v>
      </c>
      <c r="I13" s="3" t="s">
        <v>6880</v>
      </c>
    </row>
    <row r="14" spans="1:23" ht="14.25">
      <c r="A14" s="2">
        <v>45747</v>
      </c>
      <c r="B14" s="2" t="s">
        <v>9</v>
      </c>
      <c r="C14" s="3" t="s">
        <v>6893</v>
      </c>
      <c r="D14" s="3" t="s">
        <v>24</v>
      </c>
      <c r="E14" s="7">
        <v>0.83472222222222225</v>
      </c>
      <c r="F14" s="7">
        <v>0.84652777777777777</v>
      </c>
      <c r="G14" s="3" t="s">
        <v>12</v>
      </c>
      <c r="I14" s="3" t="s">
        <v>6897</v>
      </c>
    </row>
    <row r="15" spans="1:23" ht="14.25">
      <c r="A15" s="2">
        <v>45748</v>
      </c>
      <c r="B15" s="2" t="s">
        <v>9</v>
      </c>
      <c r="C15" s="3" t="s">
        <v>1869</v>
      </c>
      <c r="D15" s="3" t="s">
        <v>30</v>
      </c>
      <c r="E15" s="7">
        <v>0.45763888888888887</v>
      </c>
      <c r="F15" s="7">
        <v>0.46180555555555558</v>
      </c>
      <c r="G15" s="3" t="s">
        <v>20</v>
      </c>
      <c r="I15" s="3" t="s">
        <v>6880</v>
      </c>
    </row>
    <row r="16" spans="1:23" ht="14.25">
      <c r="A16" s="2">
        <v>45748</v>
      </c>
      <c r="B16" s="2" t="s">
        <v>9</v>
      </c>
      <c r="C16" s="3" t="s">
        <v>6898</v>
      </c>
      <c r="D16" s="3" t="s">
        <v>30</v>
      </c>
      <c r="E16" s="7">
        <v>0.46388888888888891</v>
      </c>
      <c r="F16" s="7">
        <v>0.51736111111111116</v>
      </c>
      <c r="G16" s="3" t="s">
        <v>20</v>
      </c>
      <c r="I16" s="3" t="s">
        <v>6899</v>
      </c>
    </row>
    <row r="17" spans="1:10" ht="14.25">
      <c r="A17" s="2">
        <v>45748</v>
      </c>
      <c r="B17" s="2" t="s">
        <v>9</v>
      </c>
      <c r="C17" s="3" t="s">
        <v>6883</v>
      </c>
      <c r="D17" s="3" t="s">
        <v>16</v>
      </c>
      <c r="E17" s="7">
        <v>0.52222222222222225</v>
      </c>
      <c r="F17" s="7">
        <v>0.52500000000000002</v>
      </c>
      <c r="G17" s="3" t="s">
        <v>20</v>
      </c>
      <c r="I17" s="3" t="s">
        <v>6900</v>
      </c>
    </row>
    <row r="18" spans="1:10" ht="14.25">
      <c r="A18" s="2">
        <v>45748</v>
      </c>
      <c r="B18" s="2" t="s">
        <v>9</v>
      </c>
      <c r="C18" s="3" t="s">
        <v>6881</v>
      </c>
      <c r="D18" s="3" t="s">
        <v>16</v>
      </c>
      <c r="E18" s="7">
        <v>0.52361111111111114</v>
      </c>
      <c r="F18" s="7">
        <v>0.52500000000000002</v>
      </c>
      <c r="G18" s="3" t="s">
        <v>20</v>
      </c>
      <c r="I18" s="3" t="s">
        <v>6900</v>
      </c>
    </row>
    <row r="19" spans="1:10" ht="14.25">
      <c r="A19" s="2">
        <v>45748</v>
      </c>
      <c r="B19" s="2" t="s">
        <v>9</v>
      </c>
      <c r="C19" s="3" t="s">
        <v>6901</v>
      </c>
      <c r="D19" s="3" t="s">
        <v>11</v>
      </c>
      <c r="E19" s="7">
        <v>0.52777777777777779</v>
      </c>
      <c r="F19" s="7" t="s">
        <v>6902</v>
      </c>
      <c r="G19" s="3" t="s">
        <v>20</v>
      </c>
      <c r="I19" s="3" t="s">
        <v>6903</v>
      </c>
    </row>
    <row r="20" spans="1:10" ht="14.25">
      <c r="A20" s="2">
        <v>45748</v>
      </c>
      <c r="B20" s="2" t="s">
        <v>9</v>
      </c>
      <c r="C20" s="3" t="s">
        <v>6904</v>
      </c>
      <c r="D20" s="3" t="s">
        <v>11</v>
      </c>
      <c r="E20" s="7" t="s">
        <v>6905</v>
      </c>
      <c r="F20" s="7">
        <v>0.59722222222222221</v>
      </c>
      <c r="G20" s="3" t="s">
        <v>12</v>
      </c>
      <c r="I20" s="3" t="s">
        <v>6906</v>
      </c>
    </row>
    <row r="21" spans="1:10" ht="14.25">
      <c r="A21" s="2">
        <v>45748</v>
      </c>
      <c r="B21" s="2" t="s">
        <v>9</v>
      </c>
      <c r="C21" s="3" t="s">
        <v>6907</v>
      </c>
      <c r="D21" s="3" t="s">
        <v>30</v>
      </c>
      <c r="E21" s="7">
        <v>0.60416666666666663</v>
      </c>
      <c r="F21" s="7">
        <v>0.625</v>
      </c>
      <c r="G21" s="3" t="s">
        <v>20</v>
      </c>
      <c r="I21" s="3" t="s">
        <v>6880</v>
      </c>
    </row>
    <row r="22" spans="1:10" ht="14.25">
      <c r="A22" s="2">
        <v>45748</v>
      </c>
      <c r="B22" s="2" t="s">
        <v>9</v>
      </c>
      <c r="C22" s="3" t="s">
        <v>6908</v>
      </c>
      <c r="D22" s="3" t="s">
        <v>30</v>
      </c>
      <c r="E22" s="7">
        <v>0.67361111111111116</v>
      </c>
      <c r="F22" s="7">
        <v>0.68333333333333335</v>
      </c>
      <c r="G22" s="3" t="s">
        <v>12</v>
      </c>
      <c r="I22" s="3" t="s">
        <v>6909</v>
      </c>
    </row>
    <row r="23" spans="1:10" ht="14.25">
      <c r="A23" s="2">
        <v>45748</v>
      </c>
      <c r="B23" s="2" t="s">
        <v>9</v>
      </c>
      <c r="C23" s="3" t="s">
        <v>6891</v>
      </c>
      <c r="D23" s="3" t="s">
        <v>16</v>
      </c>
      <c r="E23" s="7">
        <v>0.6743055555555556</v>
      </c>
      <c r="F23" s="7">
        <v>0.6791666666666667</v>
      </c>
      <c r="G23" s="3" t="s">
        <v>12</v>
      </c>
      <c r="I23" s="17" t="s">
        <v>6910</v>
      </c>
    </row>
    <row r="24" spans="1:10" ht="14.25">
      <c r="A24" s="2">
        <v>45748</v>
      </c>
      <c r="B24" s="2" t="s">
        <v>9</v>
      </c>
      <c r="C24" s="3" t="s">
        <v>6911</v>
      </c>
      <c r="D24" s="3" t="s">
        <v>30</v>
      </c>
      <c r="E24" s="7">
        <v>0.68541666666666667</v>
      </c>
      <c r="F24" s="7">
        <v>0.69930555555555551</v>
      </c>
      <c r="G24" s="3" t="s">
        <v>12</v>
      </c>
      <c r="I24" s="3" t="s">
        <v>6912</v>
      </c>
    </row>
    <row r="25" spans="1:10" ht="14.25">
      <c r="A25" s="2">
        <v>45748</v>
      </c>
      <c r="B25" s="2" t="s">
        <v>9</v>
      </c>
      <c r="C25" s="3" t="s">
        <v>6913</v>
      </c>
      <c r="D25" s="3" t="s">
        <v>11</v>
      </c>
      <c r="E25" s="7">
        <v>0.72916666666666663</v>
      </c>
      <c r="F25" s="7">
        <v>0.78194444444444444</v>
      </c>
      <c r="G25" s="3" t="s">
        <v>12</v>
      </c>
      <c r="I25" s="3" t="s">
        <v>6895</v>
      </c>
    </row>
    <row r="26" spans="1:10" ht="14.25">
      <c r="A26" s="2">
        <v>45748</v>
      </c>
      <c r="B26" s="2" t="s">
        <v>9</v>
      </c>
      <c r="C26" s="3" t="s">
        <v>6914</v>
      </c>
      <c r="D26" s="3" t="s">
        <v>24</v>
      </c>
      <c r="E26" s="7">
        <v>0.75138888888888888</v>
      </c>
      <c r="F26" s="7">
        <v>0.75555555555555554</v>
      </c>
      <c r="G26" s="3" t="s">
        <v>12</v>
      </c>
      <c r="I26" s="3" t="s">
        <v>6915</v>
      </c>
    </row>
    <row r="27" spans="1:10" ht="14.25">
      <c r="A27" s="2">
        <v>45748</v>
      </c>
      <c r="B27" s="2" t="s">
        <v>9</v>
      </c>
      <c r="C27" s="3" t="s">
        <v>6916</v>
      </c>
      <c r="D27" s="3" t="s">
        <v>30</v>
      </c>
      <c r="E27" s="7">
        <v>0.81805555555555554</v>
      </c>
      <c r="F27" s="7">
        <v>0.8256944444444444</v>
      </c>
      <c r="G27" s="3" t="s">
        <v>12</v>
      </c>
      <c r="I27" s="3" t="s">
        <v>6880</v>
      </c>
    </row>
    <row r="29" spans="1:10" ht="14.25">
      <c r="A29" s="2">
        <v>45751</v>
      </c>
      <c r="B29" s="2" t="s">
        <v>9</v>
      </c>
      <c r="C29" s="3" t="s">
        <v>1905</v>
      </c>
      <c r="D29" s="3" t="s">
        <v>11</v>
      </c>
      <c r="E29" s="7">
        <v>0.46736111111111112</v>
      </c>
      <c r="F29" s="7">
        <v>0.48888888888888887</v>
      </c>
      <c r="G29" s="3" t="s">
        <v>12</v>
      </c>
      <c r="H29" s="3" t="s">
        <v>14</v>
      </c>
      <c r="I29" s="3" t="s">
        <v>6880</v>
      </c>
    </row>
    <row r="30" spans="1:10" ht="14.25">
      <c r="A30" s="2">
        <v>45751</v>
      </c>
      <c r="B30" s="2" t="s">
        <v>9</v>
      </c>
      <c r="C30" s="3" t="s">
        <v>6917</v>
      </c>
      <c r="D30" s="3" t="s">
        <v>11</v>
      </c>
      <c r="E30" s="7">
        <v>0.49027777777777776</v>
      </c>
      <c r="F30" s="7" t="s">
        <v>6918</v>
      </c>
      <c r="G30" s="3" t="s">
        <v>12</v>
      </c>
      <c r="H30" s="3" t="s">
        <v>33</v>
      </c>
      <c r="I30" s="3" t="s">
        <v>6919</v>
      </c>
      <c r="J30" t="s">
        <v>6920</v>
      </c>
    </row>
    <row r="31" spans="1:10" ht="14.25">
      <c r="A31" s="2">
        <v>45751</v>
      </c>
      <c r="B31" s="2" t="s">
        <v>9</v>
      </c>
      <c r="C31" s="3" t="s">
        <v>6921</v>
      </c>
      <c r="D31" s="3" t="s">
        <v>24</v>
      </c>
      <c r="E31" s="7">
        <v>0.50902777777777775</v>
      </c>
      <c r="F31" s="7">
        <v>0.52083333333333337</v>
      </c>
      <c r="G31" s="3" t="s">
        <v>12</v>
      </c>
      <c r="H31" s="3" t="s">
        <v>28</v>
      </c>
      <c r="I31" s="3" t="s">
        <v>6922</v>
      </c>
    </row>
    <row r="32" spans="1:10" ht="14.25">
      <c r="A32" s="2">
        <v>45751</v>
      </c>
      <c r="B32" s="2" t="s">
        <v>9</v>
      </c>
      <c r="C32" s="3" t="s">
        <v>6923</v>
      </c>
      <c r="D32" s="3" t="s">
        <v>11</v>
      </c>
      <c r="E32" s="7">
        <v>0.57499999999999996</v>
      </c>
      <c r="F32" s="7">
        <v>0.63611111111111107</v>
      </c>
      <c r="G32" s="3" t="s">
        <v>20</v>
      </c>
      <c r="H32" s="3" t="s">
        <v>21</v>
      </c>
      <c r="I32" s="3" t="s">
        <v>6924</v>
      </c>
    </row>
    <row r="33" spans="1:9" ht="14.25">
      <c r="A33" s="2">
        <v>45751</v>
      </c>
      <c r="B33" s="2" t="s">
        <v>9</v>
      </c>
      <c r="C33" s="9" t="s">
        <v>6923</v>
      </c>
      <c r="D33" s="3" t="s">
        <v>16</v>
      </c>
      <c r="E33" s="7">
        <v>0.71111111111111114</v>
      </c>
      <c r="F33" s="7">
        <v>0.71527777777777779</v>
      </c>
      <c r="G33" s="3" t="s">
        <v>12</v>
      </c>
      <c r="H33" s="3" t="s">
        <v>21</v>
      </c>
      <c r="I33" s="3" t="s">
        <v>6925</v>
      </c>
    </row>
    <row r="34" spans="1:9" ht="14.25">
      <c r="A34" s="2">
        <v>45751</v>
      </c>
      <c r="B34" s="2" t="s">
        <v>9</v>
      </c>
      <c r="C34" s="3" t="s">
        <v>6926</v>
      </c>
      <c r="D34" s="3" t="s">
        <v>16</v>
      </c>
      <c r="E34" s="7">
        <v>0.21666666666666667</v>
      </c>
      <c r="F34" s="7">
        <v>0.2298611111111111</v>
      </c>
      <c r="G34" s="3" t="s">
        <v>20</v>
      </c>
      <c r="H34" s="3" t="s">
        <v>21</v>
      </c>
      <c r="I34" s="3" t="s">
        <v>6927</v>
      </c>
    </row>
    <row r="35" spans="1:9" ht="14.25">
      <c r="A35" s="2">
        <v>45751</v>
      </c>
      <c r="B35" s="2" t="s">
        <v>9</v>
      </c>
      <c r="C35" s="9" t="s">
        <v>5832</v>
      </c>
      <c r="D35" s="3" t="s">
        <v>16</v>
      </c>
      <c r="E35" s="7">
        <v>0.23125000000000001</v>
      </c>
      <c r="F35" s="7">
        <v>0.2361111111111111</v>
      </c>
      <c r="G35" s="3" t="s">
        <v>20</v>
      </c>
      <c r="H35" s="3" t="s">
        <v>21</v>
      </c>
      <c r="I35" s="3" t="s">
        <v>6927</v>
      </c>
    </row>
    <row r="36" spans="1:9" ht="14.25">
      <c r="A36" s="2">
        <v>45751</v>
      </c>
      <c r="B36" s="2" t="s">
        <v>9</v>
      </c>
      <c r="C36" s="9" t="s">
        <v>54</v>
      </c>
      <c r="D36" s="3" t="s">
        <v>30</v>
      </c>
      <c r="E36" s="7">
        <v>0.2388888888888889</v>
      </c>
      <c r="F36" s="7">
        <v>0.24166666666666667</v>
      </c>
      <c r="G36" s="3" t="s">
        <v>12</v>
      </c>
      <c r="H36" s="3" t="s">
        <v>14</v>
      </c>
      <c r="I36" s="3" t="s">
        <v>6928</v>
      </c>
    </row>
    <row r="37" spans="1:9" ht="14.25">
      <c r="A37" s="2">
        <v>45751</v>
      </c>
      <c r="B37" s="2" t="s">
        <v>9</v>
      </c>
      <c r="C37" s="3" t="s">
        <v>6929</v>
      </c>
      <c r="D37" s="3" t="s">
        <v>11</v>
      </c>
      <c r="E37" s="7">
        <v>0.75555555555555554</v>
      </c>
      <c r="F37" s="7">
        <v>0.78611111111111109</v>
      </c>
      <c r="G37" s="3" t="s">
        <v>20</v>
      </c>
      <c r="H37" s="3" t="s">
        <v>21</v>
      </c>
      <c r="I37" s="3" t="s">
        <v>6930</v>
      </c>
    </row>
    <row r="38" spans="1:9" ht="28.5">
      <c r="A38" s="2">
        <v>45751</v>
      </c>
      <c r="B38" s="2" t="s">
        <v>9</v>
      </c>
      <c r="C38" s="3" t="s">
        <v>5848</v>
      </c>
      <c r="D38" s="3" t="s">
        <v>16</v>
      </c>
      <c r="E38" s="7">
        <v>0.75763888888888886</v>
      </c>
      <c r="F38" s="7">
        <v>0.77013888888888893</v>
      </c>
      <c r="G38" s="3" t="s">
        <v>12</v>
      </c>
      <c r="H38" s="3" t="s">
        <v>14</v>
      </c>
      <c r="I38" s="17" t="s">
        <v>6931</v>
      </c>
    </row>
    <row r="39" spans="1:9" ht="14.25">
      <c r="A39" s="2">
        <v>45751</v>
      </c>
      <c r="B39" s="2" t="s">
        <v>9</v>
      </c>
      <c r="C39" s="3" t="s">
        <v>78</v>
      </c>
      <c r="D39" s="3" t="s">
        <v>11</v>
      </c>
      <c r="E39" s="7">
        <v>0.79236111111111107</v>
      </c>
      <c r="F39" s="7">
        <v>0.82430555555555551</v>
      </c>
      <c r="G39" s="3" t="s">
        <v>20</v>
      </c>
      <c r="H39" s="3" t="s">
        <v>21</v>
      </c>
      <c r="I39" s="3" t="s">
        <v>6932</v>
      </c>
    </row>
    <row r="41" spans="1:9" ht="14.25">
      <c r="A41" s="2">
        <v>45752</v>
      </c>
      <c r="B41" s="2" t="s">
        <v>9</v>
      </c>
      <c r="C41" s="3" t="s">
        <v>4519</v>
      </c>
      <c r="D41" s="3" t="s">
        <v>16</v>
      </c>
      <c r="E41" s="7">
        <v>0.4236111111111111</v>
      </c>
      <c r="F41" s="7" t="s">
        <v>6933</v>
      </c>
      <c r="G41" s="3" t="s">
        <v>20</v>
      </c>
      <c r="H41" s="3" t="s">
        <v>14</v>
      </c>
      <c r="I41" s="3" t="s">
        <v>6934</v>
      </c>
    </row>
    <row r="42" spans="1:9" ht="14.25">
      <c r="A42" s="2">
        <v>45752</v>
      </c>
      <c r="B42" s="2" t="s">
        <v>9</v>
      </c>
      <c r="C42" s="3" t="s">
        <v>1895</v>
      </c>
      <c r="D42" s="3" t="s">
        <v>16</v>
      </c>
      <c r="E42" s="7">
        <v>0.42708333333333331</v>
      </c>
      <c r="F42" s="7">
        <v>0.43263888888888891</v>
      </c>
      <c r="G42" s="3" t="s">
        <v>20</v>
      </c>
      <c r="H42" s="3" t="s">
        <v>14</v>
      </c>
      <c r="I42" s="3" t="s">
        <v>6935</v>
      </c>
    </row>
    <row r="43" spans="1:9" ht="14.25">
      <c r="A43" s="2">
        <v>45752</v>
      </c>
      <c r="B43" s="2" t="s">
        <v>9</v>
      </c>
      <c r="C43" s="3" t="s">
        <v>4499</v>
      </c>
      <c r="D43" s="3" t="s">
        <v>16</v>
      </c>
      <c r="E43" s="7">
        <v>0.43402777777777779</v>
      </c>
      <c r="F43" s="7">
        <v>0.4375</v>
      </c>
      <c r="G43" s="3" t="s">
        <v>20</v>
      </c>
      <c r="H43" s="3" t="s">
        <v>14</v>
      </c>
      <c r="I43" s="3" t="s">
        <v>6935</v>
      </c>
    </row>
    <row r="44" spans="1:9" ht="14.25">
      <c r="A44" s="2">
        <v>45752</v>
      </c>
      <c r="B44" s="2" t="s">
        <v>9</v>
      </c>
      <c r="C44" s="3" t="s">
        <v>1902</v>
      </c>
      <c r="D44" s="3" t="s">
        <v>16</v>
      </c>
      <c r="E44" s="7">
        <v>0.43888888888888888</v>
      </c>
      <c r="F44" s="7">
        <v>0.44236111111111109</v>
      </c>
      <c r="G44" s="3" t="s">
        <v>20</v>
      </c>
      <c r="H44" s="3" t="s">
        <v>14</v>
      </c>
      <c r="I44" s="3" t="s">
        <v>6936</v>
      </c>
    </row>
    <row r="45" spans="1:9" ht="14.25">
      <c r="A45" s="2">
        <v>45752</v>
      </c>
      <c r="B45" s="2" t="s">
        <v>9</v>
      </c>
      <c r="C45" s="3" t="s">
        <v>5848</v>
      </c>
      <c r="D45" s="3" t="s">
        <v>16</v>
      </c>
      <c r="E45" s="7">
        <v>0.4513888888888889</v>
      </c>
      <c r="F45" s="7">
        <v>0.4548611111111111</v>
      </c>
      <c r="G45" s="3" t="s">
        <v>20</v>
      </c>
      <c r="H45" s="3" t="s">
        <v>21</v>
      </c>
      <c r="I45" s="3" t="s">
        <v>6937</v>
      </c>
    </row>
    <row r="46" spans="1:9" ht="14.25">
      <c r="A46" s="2">
        <v>45752</v>
      </c>
      <c r="B46" s="2" t="s">
        <v>9</v>
      </c>
      <c r="C46" s="3" t="s">
        <v>54</v>
      </c>
      <c r="D46" s="3" t="s">
        <v>16</v>
      </c>
      <c r="E46" s="7">
        <v>0.46111111111111114</v>
      </c>
      <c r="F46" s="7">
        <v>0.46875</v>
      </c>
      <c r="G46" s="3" t="s">
        <v>20</v>
      </c>
      <c r="H46" s="3" t="s">
        <v>14</v>
      </c>
      <c r="I46" s="3" t="s">
        <v>6938</v>
      </c>
    </row>
    <row r="47" spans="1:9" ht="14.25">
      <c r="A47" s="2">
        <v>45752</v>
      </c>
      <c r="B47" s="2" t="s">
        <v>9</v>
      </c>
      <c r="C47" s="3" t="s">
        <v>47</v>
      </c>
      <c r="D47" s="3" t="s">
        <v>16</v>
      </c>
      <c r="E47" s="7">
        <v>0.47222222222222221</v>
      </c>
      <c r="F47" s="7">
        <v>0.5541666666666667</v>
      </c>
      <c r="G47" s="3" t="s">
        <v>12</v>
      </c>
      <c r="H47" s="3" t="s">
        <v>14</v>
      </c>
      <c r="I47" s="3" t="s">
        <v>6939</v>
      </c>
    </row>
    <row r="48" spans="1:9" ht="14.25">
      <c r="A48" s="2">
        <v>45752</v>
      </c>
      <c r="B48" s="2" t="s">
        <v>9</v>
      </c>
      <c r="C48" s="3" t="s">
        <v>1893</v>
      </c>
      <c r="D48" s="3" t="s">
        <v>24</v>
      </c>
      <c r="E48" s="7">
        <v>0.48958333333333331</v>
      </c>
      <c r="F48" s="7">
        <v>0.55208333333333337</v>
      </c>
      <c r="G48" s="3" t="s">
        <v>12</v>
      </c>
      <c r="H48" s="3" t="s">
        <v>33</v>
      </c>
      <c r="I48" s="3" t="s">
        <v>6940</v>
      </c>
    </row>
    <row r="49" spans="1:10" ht="14.25">
      <c r="A49" s="2">
        <v>45752</v>
      </c>
      <c r="B49" s="2" t="s">
        <v>9</v>
      </c>
      <c r="C49" s="3" t="s">
        <v>6941</v>
      </c>
      <c r="D49" s="3" t="s">
        <v>16</v>
      </c>
      <c r="E49" s="7">
        <v>0.5625</v>
      </c>
      <c r="F49" s="7">
        <v>0.56597222222222221</v>
      </c>
      <c r="G49" s="3" t="s">
        <v>20</v>
      </c>
      <c r="H49" s="3" t="s">
        <v>14</v>
      </c>
      <c r="I49" s="3" t="s">
        <v>6935</v>
      </c>
    </row>
    <row r="50" spans="1:10" ht="14.25">
      <c r="A50" s="2">
        <v>45752</v>
      </c>
      <c r="B50" s="2" t="s">
        <v>9</v>
      </c>
      <c r="C50" s="3" t="s">
        <v>46</v>
      </c>
      <c r="D50" s="3" t="s">
        <v>16</v>
      </c>
      <c r="E50" s="7">
        <v>0.56666666666666665</v>
      </c>
      <c r="F50" s="7">
        <v>0.56805555555555554</v>
      </c>
      <c r="G50" s="3" t="s">
        <v>20</v>
      </c>
      <c r="H50" s="3" t="s">
        <v>14</v>
      </c>
      <c r="I50" s="3" t="s">
        <v>6942</v>
      </c>
    </row>
    <row r="51" spans="1:10" ht="14.25">
      <c r="A51" s="2">
        <v>45752</v>
      </c>
      <c r="B51" s="2" t="s">
        <v>9</v>
      </c>
      <c r="C51" s="3" t="s">
        <v>38</v>
      </c>
      <c r="D51" s="3" t="s">
        <v>16</v>
      </c>
      <c r="E51" s="7">
        <v>0.56874999999999998</v>
      </c>
      <c r="F51" s="7">
        <v>0.57222222222222219</v>
      </c>
      <c r="G51" s="3" t="s">
        <v>20</v>
      </c>
      <c r="H51" s="3" t="s">
        <v>21</v>
      </c>
      <c r="I51" s="3" t="s">
        <v>6938</v>
      </c>
    </row>
    <row r="52" spans="1:10" ht="14.25">
      <c r="A52" s="2">
        <v>45752</v>
      </c>
      <c r="B52" s="2" t="s">
        <v>9</v>
      </c>
      <c r="C52" s="3" t="s">
        <v>6943</v>
      </c>
      <c r="D52" s="3" t="s">
        <v>16</v>
      </c>
      <c r="E52" s="7">
        <v>0.57361111111111107</v>
      </c>
      <c r="F52" s="7">
        <v>0.58333333333333337</v>
      </c>
      <c r="G52" s="3" t="s">
        <v>12</v>
      </c>
      <c r="H52" s="3" t="s">
        <v>17</v>
      </c>
      <c r="I52" s="3" t="s">
        <v>6944</v>
      </c>
    </row>
    <row r="53" spans="1:10" ht="14.25">
      <c r="A53" s="2">
        <v>45752</v>
      </c>
      <c r="B53" s="2" t="s">
        <v>9</v>
      </c>
      <c r="C53" s="3" t="s">
        <v>1921</v>
      </c>
      <c r="D53" s="3" t="s">
        <v>16</v>
      </c>
      <c r="E53" s="7">
        <v>0.58472222222222225</v>
      </c>
      <c r="F53" s="7">
        <v>0.58888888888888891</v>
      </c>
      <c r="G53" s="3" t="s">
        <v>20</v>
      </c>
      <c r="H53" s="3" t="s">
        <v>14</v>
      </c>
      <c r="I53" s="3" t="s">
        <v>6945</v>
      </c>
    </row>
    <row r="54" spans="1:10" ht="14.25">
      <c r="A54" s="2">
        <v>45752</v>
      </c>
      <c r="B54" s="2" t="s">
        <v>9</v>
      </c>
      <c r="C54" s="3" t="s">
        <v>4523</v>
      </c>
      <c r="D54" s="3" t="s">
        <v>16</v>
      </c>
      <c r="E54" s="7">
        <v>0.58958333333333335</v>
      </c>
      <c r="F54" s="7">
        <v>0.6</v>
      </c>
      <c r="G54" s="3" t="s">
        <v>20</v>
      </c>
      <c r="H54" s="3" t="s">
        <v>14</v>
      </c>
      <c r="I54" s="3" t="s">
        <v>6946</v>
      </c>
      <c r="J54" t="s">
        <v>6947</v>
      </c>
    </row>
    <row r="55" spans="1:10" ht="14.25">
      <c r="A55" s="2">
        <v>45752</v>
      </c>
      <c r="B55" s="2" t="s">
        <v>9</v>
      </c>
      <c r="C55" s="3" t="s">
        <v>1895</v>
      </c>
      <c r="D55" s="3" t="s">
        <v>16</v>
      </c>
      <c r="E55" s="7">
        <v>0.60277777777777775</v>
      </c>
      <c r="F55" s="7">
        <v>0.61527777777777781</v>
      </c>
      <c r="G55" s="3" t="s">
        <v>12</v>
      </c>
      <c r="H55" s="3" t="s">
        <v>33</v>
      </c>
      <c r="I55" s="3" t="s">
        <v>6948</v>
      </c>
    </row>
    <row r="56" spans="1:10" ht="14.25">
      <c r="A56" s="2">
        <v>45752</v>
      </c>
      <c r="B56" s="2" t="s">
        <v>9</v>
      </c>
      <c r="C56" s="3" t="s">
        <v>1902</v>
      </c>
      <c r="D56" s="3" t="s">
        <v>16</v>
      </c>
      <c r="E56" s="7">
        <v>0.66319444444444442</v>
      </c>
      <c r="F56" s="7">
        <v>0.66874999999999996</v>
      </c>
      <c r="G56" s="3" t="s">
        <v>20</v>
      </c>
      <c r="H56" s="3" t="s">
        <v>21</v>
      </c>
      <c r="I56" s="3" t="s">
        <v>6949</v>
      </c>
    </row>
    <row r="57" spans="1:10" ht="14.25">
      <c r="A57" s="2">
        <v>45752</v>
      </c>
      <c r="B57" s="2" t="s">
        <v>9</v>
      </c>
      <c r="C57" s="3" t="s">
        <v>4499</v>
      </c>
      <c r="D57" s="3" t="s">
        <v>16</v>
      </c>
      <c r="E57" s="7">
        <v>0.6694444444444444</v>
      </c>
      <c r="F57" s="7">
        <v>0.67083333333333328</v>
      </c>
      <c r="G57" s="3" t="s">
        <v>20</v>
      </c>
      <c r="H57" s="3" t="s">
        <v>14</v>
      </c>
      <c r="I57" s="3" t="s">
        <v>6942</v>
      </c>
    </row>
    <row r="58" spans="1:10" ht="14.25">
      <c r="A58" s="2">
        <v>45752</v>
      </c>
      <c r="B58" s="2" t="s">
        <v>9</v>
      </c>
      <c r="C58" s="3" t="s">
        <v>4519</v>
      </c>
      <c r="D58" s="3" t="s">
        <v>16</v>
      </c>
      <c r="E58" s="7">
        <v>0.67291666666666672</v>
      </c>
      <c r="F58" s="7">
        <v>0.67500000000000004</v>
      </c>
      <c r="G58" s="3" t="s">
        <v>20</v>
      </c>
      <c r="H58" s="3" t="s">
        <v>14</v>
      </c>
      <c r="I58" s="3" t="s">
        <v>6936</v>
      </c>
    </row>
    <row r="59" spans="1:10" ht="14.25">
      <c r="A59" s="2">
        <v>45752</v>
      </c>
      <c r="B59" s="2" t="s">
        <v>9</v>
      </c>
      <c r="C59" s="3" t="s">
        <v>6950</v>
      </c>
      <c r="D59" s="3" t="s">
        <v>16</v>
      </c>
      <c r="E59" s="7">
        <v>0.68611111111111112</v>
      </c>
      <c r="F59" s="7">
        <v>0.6875</v>
      </c>
      <c r="G59" s="3" t="s">
        <v>20</v>
      </c>
      <c r="H59" s="3" t="s">
        <v>21</v>
      </c>
      <c r="I59" s="3" t="s">
        <v>6936</v>
      </c>
    </row>
    <row r="60" spans="1:10" ht="14.25">
      <c r="A60" s="2">
        <v>45752</v>
      </c>
      <c r="B60" s="2" t="s">
        <v>9</v>
      </c>
      <c r="C60" s="3" t="s">
        <v>1861</v>
      </c>
      <c r="D60" s="3" t="s">
        <v>16</v>
      </c>
      <c r="E60" s="7">
        <v>0.68402777777777779</v>
      </c>
      <c r="F60" s="7">
        <v>0.68611111111111112</v>
      </c>
      <c r="G60" s="3" t="s">
        <v>20</v>
      </c>
      <c r="H60" s="3" t="s">
        <v>21</v>
      </c>
      <c r="I60" s="3" t="s">
        <v>6936</v>
      </c>
    </row>
    <row r="61" spans="1:10" ht="14.25">
      <c r="A61" s="2">
        <v>45752</v>
      </c>
      <c r="B61" s="2" t="s">
        <v>9</v>
      </c>
      <c r="C61" s="3" t="s">
        <v>4532</v>
      </c>
      <c r="D61" s="3" t="s">
        <v>16</v>
      </c>
      <c r="E61" s="7">
        <v>0.69166666666666665</v>
      </c>
      <c r="F61" s="7">
        <v>0.69444444444444442</v>
      </c>
      <c r="G61" s="3" t="s">
        <v>20</v>
      </c>
      <c r="H61" s="3" t="s">
        <v>21</v>
      </c>
      <c r="I61" s="3" t="s">
        <v>6936</v>
      </c>
    </row>
    <row r="62" spans="1:10" ht="14.25">
      <c r="A62" s="2">
        <v>45752</v>
      </c>
      <c r="B62" s="2" t="s">
        <v>9</v>
      </c>
      <c r="C62" s="3" t="s">
        <v>1899</v>
      </c>
      <c r="D62" s="3" t="s">
        <v>16</v>
      </c>
      <c r="E62" s="7">
        <v>0.6958333333333333</v>
      </c>
      <c r="F62" s="7">
        <v>0.69652777777777775</v>
      </c>
      <c r="G62" s="3" t="s">
        <v>20</v>
      </c>
      <c r="H62" s="3" t="s">
        <v>21</v>
      </c>
      <c r="I62" s="3" t="s">
        <v>6936</v>
      </c>
    </row>
    <row r="63" spans="1:10" ht="14.25">
      <c r="A63" s="2">
        <v>45752</v>
      </c>
      <c r="B63" s="2" t="s">
        <v>9</v>
      </c>
      <c r="C63" s="3" t="s">
        <v>35</v>
      </c>
      <c r="D63" s="3" t="s">
        <v>16</v>
      </c>
      <c r="E63" s="7">
        <v>0.69861111111111107</v>
      </c>
      <c r="F63" s="7">
        <v>0.70347222222222228</v>
      </c>
      <c r="G63" s="3" t="s">
        <v>20</v>
      </c>
      <c r="H63" s="3" t="s">
        <v>21</v>
      </c>
      <c r="I63" s="3" t="s">
        <v>6936</v>
      </c>
    </row>
    <row r="64" spans="1:10" ht="14.25">
      <c r="A64" s="2">
        <v>45752</v>
      </c>
      <c r="B64" s="2" t="s">
        <v>9</v>
      </c>
      <c r="C64" s="3" t="s">
        <v>6929</v>
      </c>
      <c r="D64" s="3" t="s">
        <v>16</v>
      </c>
      <c r="E64" s="7">
        <v>0.70486111111111116</v>
      </c>
      <c r="F64" s="7">
        <v>0.70763888888888893</v>
      </c>
      <c r="G64" s="3" t="s">
        <v>20</v>
      </c>
      <c r="H64" s="3" t="s">
        <v>21</v>
      </c>
      <c r="I64" s="3" t="s">
        <v>6936</v>
      </c>
    </row>
    <row r="65" spans="1:9" ht="14.25">
      <c r="A65" s="2">
        <v>45752</v>
      </c>
      <c r="B65" s="2" t="s">
        <v>9</v>
      </c>
      <c r="C65" s="3" t="s">
        <v>6926</v>
      </c>
      <c r="D65" s="3" t="s">
        <v>16</v>
      </c>
      <c r="E65" s="7">
        <v>0.7104166666666667</v>
      </c>
      <c r="F65" s="7">
        <v>0.71458333333333335</v>
      </c>
      <c r="G65" s="3" t="s">
        <v>20</v>
      </c>
      <c r="H65" s="3" t="s">
        <v>21</v>
      </c>
      <c r="I65" s="3" t="s">
        <v>65</v>
      </c>
    </row>
    <row r="66" spans="1:9" ht="14.25">
      <c r="A66" s="2">
        <v>45752</v>
      </c>
      <c r="B66" s="2" t="s">
        <v>9</v>
      </c>
      <c r="C66" s="3" t="s">
        <v>47</v>
      </c>
      <c r="D66" s="3" t="s">
        <v>16</v>
      </c>
      <c r="E66" s="7">
        <v>0.72222222222222221</v>
      </c>
      <c r="F66" s="7">
        <v>0.72361111111111109</v>
      </c>
      <c r="G66" s="3" t="s">
        <v>20</v>
      </c>
      <c r="H66" s="3" t="s">
        <v>21</v>
      </c>
      <c r="I66" s="3" t="s">
        <v>6939</v>
      </c>
    </row>
    <row r="67" spans="1:9" ht="14.25">
      <c r="A67" s="2">
        <v>45752</v>
      </c>
      <c r="B67" s="2" t="s">
        <v>9</v>
      </c>
      <c r="C67" s="3" t="s">
        <v>25</v>
      </c>
      <c r="D67" s="3" t="s">
        <v>16</v>
      </c>
      <c r="E67" s="7">
        <v>0.72499999999999998</v>
      </c>
      <c r="F67" s="7">
        <v>0.73124999999999996</v>
      </c>
      <c r="G67" s="3" t="s">
        <v>20</v>
      </c>
      <c r="H67" s="3" t="s">
        <v>21</v>
      </c>
      <c r="I67" s="3" t="s">
        <v>6951</v>
      </c>
    </row>
    <row r="68" spans="1:9" ht="14.25">
      <c r="A68" s="2">
        <v>45752</v>
      </c>
      <c r="B68" s="2" t="s">
        <v>9</v>
      </c>
      <c r="C68" s="3" t="s">
        <v>1905</v>
      </c>
      <c r="D68" s="3" t="s">
        <v>16</v>
      </c>
      <c r="E68" s="7">
        <v>0.75555555555555554</v>
      </c>
      <c r="F68" s="7">
        <v>0.7583333333333333</v>
      </c>
      <c r="G68" s="3" t="s">
        <v>20</v>
      </c>
      <c r="H68" s="3" t="s">
        <v>21</v>
      </c>
      <c r="I68" s="3" t="s">
        <v>65</v>
      </c>
    </row>
    <row r="69" spans="1:9" ht="14.25">
      <c r="A69" s="2">
        <v>45752</v>
      </c>
      <c r="B69" s="2" t="s">
        <v>9</v>
      </c>
      <c r="C69" s="3" t="s">
        <v>46</v>
      </c>
      <c r="D69" s="3" t="s">
        <v>16</v>
      </c>
      <c r="E69" s="7">
        <v>0.75972222222222219</v>
      </c>
      <c r="F69" s="7">
        <v>0.76111111111111107</v>
      </c>
      <c r="G69" s="3" t="s">
        <v>20</v>
      </c>
      <c r="H69" s="3" t="s">
        <v>14</v>
      </c>
      <c r="I69" s="3" t="s">
        <v>6942</v>
      </c>
    </row>
    <row r="70" spans="1:9" ht="14.25">
      <c r="A70" s="2">
        <v>45752</v>
      </c>
      <c r="B70" s="2" t="s">
        <v>9</v>
      </c>
      <c r="C70" s="3" t="s">
        <v>6941</v>
      </c>
      <c r="D70" s="3" t="s">
        <v>16</v>
      </c>
      <c r="E70" s="7">
        <v>0.76111111111111107</v>
      </c>
      <c r="F70" s="7" t="s">
        <v>6952</v>
      </c>
      <c r="G70" s="3" t="s">
        <v>20</v>
      </c>
      <c r="H70" s="3" t="s">
        <v>14</v>
      </c>
      <c r="I70" s="3" t="s">
        <v>6942</v>
      </c>
    </row>
    <row r="71" spans="1:9" ht="14.25">
      <c r="A71" s="2">
        <v>45752</v>
      </c>
      <c r="B71" s="2" t="s">
        <v>9</v>
      </c>
      <c r="C71" s="3" t="s">
        <v>1931</v>
      </c>
      <c r="D71" s="3" t="s">
        <v>16</v>
      </c>
      <c r="E71" s="7">
        <v>0.76597222222222228</v>
      </c>
      <c r="F71" s="7">
        <v>0.76736111111111116</v>
      </c>
      <c r="G71" s="3" t="s">
        <v>20</v>
      </c>
      <c r="H71" s="3" t="s">
        <v>14</v>
      </c>
      <c r="I71" s="3" t="s">
        <v>6953</v>
      </c>
    </row>
    <row r="72" spans="1:9" ht="14.25">
      <c r="A72" s="2">
        <v>45752</v>
      </c>
      <c r="B72" s="2" t="s">
        <v>9</v>
      </c>
      <c r="C72" s="3" t="s">
        <v>6941</v>
      </c>
      <c r="D72" s="3" t="s">
        <v>16</v>
      </c>
      <c r="E72" s="7">
        <v>0.78055555555555556</v>
      </c>
      <c r="F72" s="7">
        <v>0.76180555555555551</v>
      </c>
      <c r="G72" s="3" t="s">
        <v>20</v>
      </c>
      <c r="H72" s="3" t="s">
        <v>14</v>
      </c>
      <c r="I72" s="3" t="s">
        <v>6942</v>
      </c>
    </row>
    <row r="73" spans="1:9" ht="14.25">
      <c r="C73"/>
    </row>
    <row r="74" spans="1:9" ht="14.25">
      <c r="A74" s="2">
        <v>45753</v>
      </c>
      <c r="B74" s="2" t="s">
        <v>9</v>
      </c>
      <c r="C74" s="3" t="s">
        <v>1910</v>
      </c>
      <c r="D74" s="3" t="s">
        <v>11</v>
      </c>
      <c r="E74" s="7">
        <v>0.44027777777777777</v>
      </c>
      <c r="F74" s="7">
        <v>0.48472222222222222</v>
      </c>
      <c r="G74" s="3" t="s">
        <v>12</v>
      </c>
      <c r="H74" s="3" t="s">
        <v>14</v>
      </c>
      <c r="I74" s="3" t="s">
        <v>6928</v>
      </c>
    </row>
    <row r="75" spans="1:9" ht="14.25">
      <c r="A75" s="2">
        <v>45753</v>
      </c>
      <c r="B75" s="2" t="s">
        <v>9</v>
      </c>
      <c r="C75" s="3" t="s">
        <v>6941</v>
      </c>
      <c r="D75" s="3" t="s">
        <v>16</v>
      </c>
      <c r="E75" s="7">
        <v>0.50694444444444442</v>
      </c>
      <c r="F75" s="7">
        <v>0.5131944444444444</v>
      </c>
      <c r="G75" s="3" t="s">
        <v>20</v>
      </c>
      <c r="H75" s="3" t="s">
        <v>14</v>
      </c>
      <c r="I75" s="3" t="s">
        <v>6954</v>
      </c>
    </row>
    <row r="76" spans="1:9" ht="14.25">
      <c r="A76" s="2">
        <v>45753</v>
      </c>
      <c r="B76" s="2" t="s">
        <v>9</v>
      </c>
      <c r="C76" s="3" t="s">
        <v>46</v>
      </c>
      <c r="D76" s="3" t="s">
        <v>16</v>
      </c>
      <c r="E76" s="7">
        <v>0.5131944444444444</v>
      </c>
      <c r="F76" s="7">
        <v>0.5180555555555556</v>
      </c>
      <c r="G76" s="3" t="s">
        <v>20</v>
      </c>
      <c r="H76" s="3" t="s">
        <v>14</v>
      </c>
      <c r="I76" s="3" t="s">
        <v>6942</v>
      </c>
    </row>
    <row r="77" spans="1:9" ht="14.25">
      <c r="A77" s="2">
        <v>45753</v>
      </c>
      <c r="B77" s="2" t="s">
        <v>9</v>
      </c>
      <c r="C77" s="3" t="s">
        <v>47</v>
      </c>
      <c r="D77" s="3" t="s">
        <v>16</v>
      </c>
      <c r="E77" s="7">
        <v>0.5180555555555556</v>
      </c>
      <c r="F77" s="7">
        <v>0.51944444444444449</v>
      </c>
      <c r="G77" s="3" t="s">
        <v>20</v>
      </c>
      <c r="H77" s="3" t="s">
        <v>14</v>
      </c>
      <c r="I77" s="3" t="s">
        <v>6942</v>
      </c>
    </row>
    <row r="78" spans="1:9" ht="14.25">
      <c r="A78" s="2">
        <v>45753</v>
      </c>
      <c r="B78" s="2" t="s">
        <v>9</v>
      </c>
      <c r="C78" s="3" t="s">
        <v>6955</v>
      </c>
      <c r="D78" s="3" t="s">
        <v>30</v>
      </c>
      <c r="E78" s="7">
        <v>0.52708333333333335</v>
      </c>
      <c r="F78" s="7">
        <v>0.58472222222222225</v>
      </c>
      <c r="G78" s="3" t="s">
        <v>20</v>
      </c>
      <c r="H78" s="3" t="s">
        <v>14</v>
      </c>
      <c r="I78" s="3" t="s">
        <v>6956</v>
      </c>
    </row>
    <row r="79" spans="1:9" ht="14.25">
      <c r="A79" s="2">
        <v>45753</v>
      </c>
      <c r="B79" s="2" t="s">
        <v>9</v>
      </c>
      <c r="C79" s="3" t="s">
        <v>6957</v>
      </c>
      <c r="D79" s="3" t="s">
        <v>11</v>
      </c>
      <c r="E79" s="7">
        <v>0.58888888888888891</v>
      </c>
      <c r="F79" s="7">
        <v>0.61805555555555558</v>
      </c>
      <c r="G79" s="3" t="s">
        <v>20</v>
      </c>
      <c r="H79" s="3" t="s">
        <v>14</v>
      </c>
      <c r="I79" s="3" t="s">
        <v>6958</v>
      </c>
    </row>
    <row r="80" spans="1:9" ht="14.25">
      <c r="A80" s="2">
        <v>45753</v>
      </c>
      <c r="B80" s="2" t="s">
        <v>9</v>
      </c>
      <c r="C80" s="3" t="s">
        <v>6959</v>
      </c>
      <c r="D80" s="3" t="s">
        <v>30</v>
      </c>
      <c r="E80" s="7">
        <v>0.68472222222222223</v>
      </c>
      <c r="F80" s="7">
        <v>0.72083333333333333</v>
      </c>
      <c r="G80" s="3" t="s">
        <v>12</v>
      </c>
      <c r="H80" s="3" t="s">
        <v>21</v>
      </c>
      <c r="I80" s="3" t="s">
        <v>6960</v>
      </c>
    </row>
    <row r="81" spans="1:9" ht="14.25">
      <c r="A81" s="2">
        <v>45753</v>
      </c>
      <c r="B81" s="2" t="s">
        <v>9</v>
      </c>
      <c r="C81" s="3" t="s">
        <v>6961</v>
      </c>
      <c r="D81" s="3" t="s">
        <v>11</v>
      </c>
      <c r="E81" s="7">
        <v>0.75138888888888888</v>
      </c>
      <c r="F81" s="7">
        <v>0.77847222222222223</v>
      </c>
      <c r="G81" s="3" t="s">
        <v>12</v>
      </c>
      <c r="H81" s="3" t="s">
        <v>33</v>
      </c>
      <c r="I81" s="3" t="s">
        <v>6962</v>
      </c>
    </row>
    <row r="83" spans="1:9" ht="14.25">
      <c r="A83" s="2">
        <v>45754</v>
      </c>
      <c r="B83" s="2" t="s">
        <v>9</v>
      </c>
      <c r="C83" s="3" t="s">
        <v>6959</v>
      </c>
      <c r="D83" s="3" t="s">
        <v>16</v>
      </c>
      <c r="E83" s="7">
        <v>0.63541666666666663</v>
      </c>
      <c r="F83" s="7">
        <v>0.64583333333333337</v>
      </c>
      <c r="G83" s="3" t="s">
        <v>20</v>
      </c>
      <c r="H83" s="3" t="s">
        <v>14</v>
      </c>
      <c r="I83" s="3" t="s">
        <v>6963</v>
      </c>
    </row>
    <row r="84" spans="1:9" ht="14.25">
      <c r="A84" s="2">
        <v>45754</v>
      </c>
      <c r="B84" s="2" t="s">
        <v>9</v>
      </c>
      <c r="C84" s="3" t="s">
        <v>1895</v>
      </c>
      <c r="D84" s="3" t="s">
        <v>16</v>
      </c>
      <c r="E84" s="7">
        <v>0.65555555555555556</v>
      </c>
      <c r="F84" s="7">
        <v>0.65763888888888888</v>
      </c>
      <c r="G84" s="3" t="s">
        <v>20</v>
      </c>
      <c r="H84" s="3" t="s">
        <v>14</v>
      </c>
      <c r="I84" s="3" t="s">
        <v>6964</v>
      </c>
    </row>
    <row r="85" spans="1:9" ht="14.25">
      <c r="A85" s="2">
        <v>45754</v>
      </c>
      <c r="B85" s="2" t="s">
        <v>9</v>
      </c>
      <c r="C85" s="3" t="s">
        <v>4499</v>
      </c>
      <c r="D85" s="3" t="s">
        <v>16</v>
      </c>
      <c r="E85" s="7">
        <v>0.6645833333333333</v>
      </c>
      <c r="F85" s="7">
        <v>0.69166666666666665</v>
      </c>
      <c r="G85" s="3" t="s">
        <v>12</v>
      </c>
      <c r="H85" s="3" t="s">
        <v>33</v>
      </c>
      <c r="I85" s="3" t="s">
        <v>6965</v>
      </c>
    </row>
    <row r="86" spans="1:9" ht="14.25">
      <c r="A86" s="2">
        <v>45754</v>
      </c>
      <c r="B86" s="2" t="s">
        <v>9</v>
      </c>
      <c r="C86" t="s">
        <v>6966</v>
      </c>
      <c r="D86" s="3" t="s">
        <v>16</v>
      </c>
      <c r="E86" s="7">
        <v>0.69374999999999998</v>
      </c>
      <c r="F86" s="7">
        <v>0.70486111111111116</v>
      </c>
      <c r="G86" s="3" t="s">
        <v>12</v>
      </c>
      <c r="H86" s="3" t="s">
        <v>17</v>
      </c>
      <c r="I86" s="3" t="s">
        <v>6967</v>
      </c>
    </row>
    <row r="87" spans="1:9" ht="14.25">
      <c r="A87" s="2">
        <v>45754</v>
      </c>
      <c r="B87" s="2" t="s">
        <v>9</v>
      </c>
      <c r="C87" s="3" t="s">
        <v>4557</v>
      </c>
      <c r="D87" s="3" t="s">
        <v>11</v>
      </c>
      <c r="E87" s="7">
        <v>0.72083333333333333</v>
      </c>
      <c r="F87" s="7">
        <v>0.7680555555555556</v>
      </c>
      <c r="G87" s="3" t="s">
        <v>12</v>
      </c>
      <c r="H87" s="3" t="s">
        <v>33</v>
      </c>
      <c r="I87" s="3" t="s">
        <v>6968</v>
      </c>
    </row>
    <row r="88" spans="1:9" ht="14.25">
      <c r="A88" s="2">
        <v>45754</v>
      </c>
      <c r="B88" s="2" t="s">
        <v>9</v>
      </c>
      <c r="C88" s="3" t="s">
        <v>6969</v>
      </c>
      <c r="D88" s="3" t="s">
        <v>24</v>
      </c>
      <c r="E88" s="7">
        <v>0.72569444444444442</v>
      </c>
      <c r="F88" s="7">
        <v>0.74375000000000002</v>
      </c>
      <c r="G88" s="3" t="s">
        <v>20</v>
      </c>
      <c r="H88" s="3" t="s">
        <v>28</v>
      </c>
      <c r="I88" s="3" t="s">
        <v>6970</v>
      </c>
    </row>
    <row r="89" spans="1:9" ht="14.25">
      <c r="A89" s="2">
        <v>45754</v>
      </c>
      <c r="B89" s="2" t="s">
        <v>9</v>
      </c>
      <c r="C89" s="3" t="s">
        <v>6971</v>
      </c>
      <c r="D89" s="3" t="s">
        <v>16</v>
      </c>
      <c r="E89" s="7">
        <v>0.80763888888888891</v>
      </c>
      <c r="F89" s="7">
        <v>0.80902777777777779</v>
      </c>
      <c r="G89" s="3" t="s">
        <v>20</v>
      </c>
      <c r="H89" s="3" t="s">
        <v>14</v>
      </c>
      <c r="I89" s="3" t="s">
        <v>6942</v>
      </c>
    </row>
    <row r="90" spans="1:9" ht="14.25">
      <c r="A90" s="2">
        <v>45754</v>
      </c>
      <c r="B90" s="2" t="s">
        <v>9</v>
      </c>
      <c r="C90" s="3" t="s">
        <v>6972</v>
      </c>
      <c r="D90" s="3" t="s">
        <v>16</v>
      </c>
      <c r="E90" s="7">
        <v>0.81041666666666667</v>
      </c>
      <c r="F90" s="7">
        <v>0.81805555555555554</v>
      </c>
      <c r="G90" s="3" t="s">
        <v>20</v>
      </c>
      <c r="H90" s="3" t="s">
        <v>14</v>
      </c>
      <c r="I90" s="3" t="s">
        <v>6942</v>
      </c>
    </row>
    <row r="91" spans="1:9" ht="14.25">
      <c r="A91" s="2">
        <v>45754</v>
      </c>
      <c r="B91" s="2" t="s">
        <v>9</v>
      </c>
      <c r="C91" s="3" t="s">
        <v>6973</v>
      </c>
      <c r="D91" s="3" t="s">
        <v>16</v>
      </c>
      <c r="E91" s="7">
        <v>0.81944444444444442</v>
      </c>
      <c r="F91" s="7">
        <v>0.82152777777777775</v>
      </c>
      <c r="G91" s="3" t="s">
        <v>20</v>
      </c>
      <c r="H91" s="3" t="s">
        <v>14</v>
      </c>
      <c r="I91" s="3" t="s">
        <v>6942</v>
      </c>
    </row>
    <row r="92" spans="1:9" ht="14.25">
      <c r="A92" s="2">
        <v>45754</v>
      </c>
      <c r="B92" s="2" t="s">
        <v>9</v>
      </c>
      <c r="C92" s="3" t="s">
        <v>1948</v>
      </c>
      <c r="D92" s="3" t="s">
        <v>16</v>
      </c>
      <c r="E92" s="7">
        <v>0.88611111111111107</v>
      </c>
      <c r="F92" s="7">
        <v>0.91597222222222219</v>
      </c>
      <c r="G92" s="3" t="s">
        <v>12</v>
      </c>
      <c r="H92" s="3" t="s">
        <v>33</v>
      </c>
      <c r="I92" s="3" t="s">
        <v>6974</v>
      </c>
    </row>
    <row r="93" spans="1:9" ht="14.25">
      <c r="A93" s="2">
        <v>45754</v>
      </c>
      <c r="B93" s="2" t="s">
        <v>9</v>
      </c>
      <c r="C93" s="3" t="s">
        <v>1913</v>
      </c>
      <c r="D93" s="3" t="s">
        <v>16</v>
      </c>
      <c r="E93" s="7">
        <v>0.88749999999999996</v>
      </c>
      <c r="F93" s="7">
        <v>0.8979166666666667</v>
      </c>
      <c r="G93" s="3" t="s">
        <v>12</v>
      </c>
      <c r="H93" s="3" t="s">
        <v>14</v>
      </c>
      <c r="I93" s="3" t="s">
        <v>6975</v>
      </c>
    </row>
    <row r="94" spans="1:9" ht="14.25">
      <c r="A94" s="2">
        <v>45754</v>
      </c>
      <c r="B94" s="2" t="s">
        <v>9</v>
      </c>
      <c r="C94" s="3" t="s">
        <v>6976</v>
      </c>
      <c r="D94" s="3" t="s">
        <v>11</v>
      </c>
      <c r="E94" s="7">
        <v>0.91597222222222219</v>
      </c>
      <c r="F94" s="7">
        <v>0.9604166666666667</v>
      </c>
      <c r="G94" s="3" t="s">
        <v>12</v>
      </c>
      <c r="H94" s="3" t="s">
        <v>17</v>
      </c>
      <c r="I94" s="3" t="s">
        <v>6977</v>
      </c>
    </row>
    <row r="95" spans="1:9" ht="14.25">
      <c r="A95" s="2">
        <v>45754</v>
      </c>
      <c r="B95" s="2" t="s">
        <v>9</v>
      </c>
      <c r="C95" s="3" t="s">
        <v>80</v>
      </c>
      <c r="D95" s="3" t="s">
        <v>24</v>
      </c>
      <c r="E95" s="7">
        <v>0.92083333333333328</v>
      </c>
      <c r="F95" s="7">
        <v>0.92638888888888893</v>
      </c>
      <c r="G95" s="3" t="s">
        <v>20</v>
      </c>
      <c r="H95" s="3" t="s">
        <v>28</v>
      </c>
      <c r="I95" s="3" t="s">
        <v>6978</v>
      </c>
    </row>
    <row r="96" spans="1:9" ht="14.25">
      <c r="A96" s="2">
        <v>45754</v>
      </c>
      <c r="B96" s="2" t="s">
        <v>9</v>
      </c>
      <c r="C96" s="3" t="s">
        <v>6979</v>
      </c>
      <c r="D96" s="3" t="s">
        <v>11</v>
      </c>
      <c r="E96" s="7">
        <v>0.96319444444444446</v>
      </c>
      <c r="F96" s="7">
        <v>0.97777777777777775</v>
      </c>
      <c r="G96" s="3" t="s">
        <v>12</v>
      </c>
      <c r="H96" s="3" t="s">
        <v>14</v>
      </c>
      <c r="I96" s="3" t="s">
        <v>6928</v>
      </c>
    </row>
    <row r="97" spans="1:9" ht="14.25">
      <c r="A97" s="2">
        <v>45754</v>
      </c>
      <c r="B97" s="2" t="s">
        <v>9</v>
      </c>
      <c r="C97" s="3" t="s">
        <v>6980</v>
      </c>
      <c r="D97" s="3" t="s">
        <v>11</v>
      </c>
      <c r="E97" s="7">
        <v>0.98888888888888893</v>
      </c>
      <c r="F97" s="7">
        <v>0.99861111111111112</v>
      </c>
      <c r="G97" s="3" t="s">
        <v>12</v>
      </c>
      <c r="H97" s="3" t="s">
        <v>14</v>
      </c>
      <c r="I97" s="3" t="s">
        <v>6981</v>
      </c>
    </row>
    <row r="99" spans="1:9" ht="14.25">
      <c r="A99" s="2">
        <v>45755</v>
      </c>
      <c r="B99" s="2" t="s">
        <v>9</v>
      </c>
      <c r="C99" s="3" t="s">
        <v>6982</v>
      </c>
      <c r="D99" s="3" t="s">
        <v>24</v>
      </c>
      <c r="E99" s="7">
        <v>0.64444444444444449</v>
      </c>
      <c r="F99" s="7">
        <v>0.65486111111111112</v>
      </c>
      <c r="G99" s="3" t="s">
        <v>20</v>
      </c>
      <c r="H99" s="3" t="s">
        <v>16</v>
      </c>
      <c r="I99" s="3" t="s">
        <v>6983</v>
      </c>
    </row>
    <row r="100" spans="1:9" ht="14.25">
      <c r="A100" s="2">
        <v>45755</v>
      </c>
      <c r="B100" s="2" t="s">
        <v>9</v>
      </c>
      <c r="C100" s="3" t="s">
        <v>1936</v>
      </c>
      <c r="D100" s="3" t="s">
        <v>16</v>
      </c>
      <c r="E100" s="7">
        <v>0.64236111111111116</v>
      </c>
      <c r="F100" s="7">
        <v>0.66180555555555554</v>
      </c>
      <c r="G100" s="3" t="s">
        <v>12</v>
      </c>
      <c r="H100" s="3" t="s">
        <v>16</v>
      </c>
      <c r="I100" s="3" t="s">
        <v>6984</v>
      </c>
    </row>
    <row r="101" spans="1:9" ht="14.25">
      <c r="A101" s="2">
        <v>45755</v>
      </c>
      <c r="B101" s="2" t="s">
        <v>9</v>
      </c>
      <c r="C101" s="3" t="s">
        <v>1931</v>
      </c>
      <c r="D101" s="3" t="s">
        <v>30</v>
      </c>
      <c r="E101" s="7">
        <v>0.66319444444444442</v>
      </c>
      <c r="F101" s="7">
        <v>0.69513888888888886</v>
      </c>
      <c r="G101" s="3" t="s">
        <v>20</v>
      </c>
      <c r="H101" s="3" t="s">
        <v>14</v>
      </c>
      <c r="I101" s="3" t="s">
        <v>6985</v>
      </c>
    </row>
    <row r="102" spans="1:9" ht="14.25">
      <c r="A102" s="2">
        <v>45755</v>
      </c>
      <c r="B102" s="2" t="s">
        <v>9</v>
      </c>
      <c r="C102" s="3" t="s">
        <v>6986</v>
      </c>
      <c r="D102" s="3" t="s">
        <v>24</v>
      </c>
      <c r="E102" s="7">
        <v>0.70833333333333337</v>
      </c>
      <c r="F102" s="7">
        <v>0.71736111111111112</v>
      </c>
      <c r="G102" s="3" t="s">
        <v>20</v>
      </c>
      <c r="H102" s="3" t="s">
        <v>33</v>
      </c>
      <c r="I102" s="3" t="s">
        <v>6987</v>
      </c>
    </row>
    <row r="103" spans="1:9" ht="14.25">
      <c r="A103" s="2">
        <v>45755</v>
      </c>
      <c r="B103" s="2" t="s">
        <v>9</v>
      </c>
      <c r="C103" s="3" t="s">
        <v>78</v>
      </c>
      <c r="D103" s="3" t="s">
        <v>16</v>
      </c>
      <c r="E103" s="7">
        <v>0.71736111111111112</v>
      </c>
      <c r="F103" s="7">
        <v>0.74652777777777779</v>
      </c>
      <c r="G103" s="3" t="s">
        <v>20</v>
      </c>
      <c r="H103" s="3" t="s">
        <v>21</v>
      </c>
      <c r="I103" s="3" t="s">
        <v>6988</v>
      </c>
    </row>
    <row r="104" spans="1:9" ht="14.25">
      <c r="A104" s="2">
        <v>45755</v>
      </c>
      <c r="B104" s="2" t="s">
        <v>9</v>
      </c>
      <c r="C104" s="3" t="s">
        <v>6986</v>
      </c>
      <c r="D104" s="3" t="s">
        <v>24</v>
      </c>
      <c r="E104" s="7">
        <v>0.74097222222222225</v>
      </c>
      <c r="F104" s="7">
        <v>0.78472222222222221</v>
      </c>
      <c r="G104" s="3" t="s">
        <v>20</v>
      </c>
      <c r="H104" s="3" t="s">
        <v>16</v>
      </c>
      <c r="I104" s="3" t="s">
        <v>6989</v>
      </c>
    </row>
    <row r="105" spans="1:9" ht="14.25">
      <c r="A105" s="2">
        <v>45755</v>
      </c>
      <c r="B105" s="2" t="s">
        <v>9</v>
      </c>
      <c r="C105" s="3" t="s">
        <v>2014</v>
      </c>
      <c r="D105" s="3" t="s">
        <v>30</v>
      </c>
      <c r="E105" s="7">
        <v>0.75277777777777777</v>
      </c>
      <c r="F105" s="7">
        <v>0.82986111111111116</v>
      </c>
      <c r="G105" s="3" t="s">
        <v>20</v>
      </c>
      <c r="H105" s="3" t="s">
        <v>14</v>
      </c>
      <c r="I105" s="3" t="s">
        <v>6990</v>
      </c>
    </row>
    <row r="106" spans="1:9" ht="14.25">
      <c r="A106" s="2">
        <v>45755</v>
      </c>
      <c r="B106" s="2" t="s">
        <v>9</v>
      </c>
      <c r="C106" s="3" t="s">
        <v>5890</v>
      </c>
      <c r="D106" s="3" t="s">
        <v>30</v>
      </c>
      <c r="E106" s="7">
        <v>0.7895833333333333</v>
      </c>
      <c r="F106" s="7">
        <v>0.81874999999999998</v>
      </c>
      <c r="G106" s="3" t="s">
        <v>20</v>
      </c>
      <c r="H106" s="3" t="s">
        <v>14</v>
      </c>
      <c r="I106" s="3" t="s">
        <v>6912</v>
      </c>
    </row>
    <row r="107" spans="1:9" ht="14.25">
      <c r="A107" s="2">
        <v>45755</v>
      </c>
      <c r="B107" s="2" t="s">
        <v>9</v>
      </c>
      <c r="C107" s="3" t="s">
        <v>6991</v>
      </c>
      <c r="D107" s="3" t="s">
        <v>11</v>
      </c>
      <c r="E107" s="7">
        <v>0.8569444444444444</v>
      </c>
      <c r="F107" s="7">
        <v>0.88472222222222219</v>
      </c>
      <c r="G107" s="3" t="s">
        <v>12</v>
      </c>
      <c r="H107" s="3" t="s">
        <v>21</v>
      </c>
      <c r="I107" s="3" t="s">
        <v>6992</v>
      </c>
    </row>
    <row r="108" spans="1:9" ht="14.25">
      <c r="A108" s="2">
        <v>45755</v>
      </c>
      <c r="B108" s="2" t="s">
        <v>9</v>
      </c>
      <c r="C108" s="3" t="s">
        <v>6993</v>
      </c>
      <c r="D108" s="3" t="s">
        <v>11</v>
      </c>
      <c r="E108" s="7">
        <v>0.86875000000000002</v>
      </c>
      <c r="F108" s="7">
        <v>0.90347222222222223</v>
      </c>
      <c r="G108" s="3" t="s">
        <v>12</v>
      </c>
      <c r="H108" s="3" t="s">
        <v>14</v>
      </c>
      <c r="I108" s="3" t="s">
        <v>6928</v>
      </c>
    </row>
    <row r="109" spans="1:9" ht="14.25">
      <c r="A109" s="2">
        <v>45755</v>
      </c>
      <c r="B109" s="2" t="s">
        <v>9</v>
      </c>
      <c r="C109" s="3" t="s">
        <v>1962</v>
      </c>
      <c r="D109" s="3" t="s">
        <v>11</v>
      </c>
      <c r="E109" s="7">
        <v>0.94722222222222219</v>
      </c>
      <c r="F109" s="7">
        <v>0.97638888888888886</v>
      </c>
      <c r="G109" s="3" t="s">
        <v>12</v>
      </c>
      <c r="H109" s="3" t="s">
        <v>14</v>
      </c>
      <c r="I109" s="3" t="s">
        <v>6912</v>
      </c>
    </row>
    <row r="110" spans="1:9" ht="14.25">
      <c r="A110" s="2">
        <v>45755</v>
      </c>
      <c r="B110" s="2" t="s">
        <v>9</v>
      </c>
      <c r="C110" s="3" t="s">
        <v>1964</v>
      </c>
      <c r="D110" s="3" t="s">
        <v>11</v>
      </c>
      <c r="E110" s="7">
        <v>0.97152777777777777</v>
      </c>
      <c r="F110" s="7">
        <v>0.9916666666666667</v>
      </c>
      <c r="G110" s="3" t="s">
        <v>12</v>
      </c>
      <c r="H110" s="3" t="s">
        <v>14</v>
      </c>
      <c r="I110" s="3" t="s">
        <v>6958</v>
      </c>
    </row>
    <row r="112" spans="1:9" ht="14.25">
      <c r="A112" s="2">
        <v>45756</v>
      </c>
      <c r="B112" s="2" t="s">
        <v>9</v>
      </c>
      <c r="C112" s="3" t="s">
        <v>1962</v>
      </c>
      <c r="D112" s="3" t="s">
        <v>16</v>
      </c>
      <c r="E112" s="7">
        <v>0.6333333333333333</v>
      </c>
      <c r="F112" s="7">
        <v>0.63958333333333328</v>
      </c>
      <c r="G112" s="3" t="s">
        <v>12</v>
      </c>
      <c r="H112" s="3" t="s">
        <v>21</v>
      </c>
      <c r="I112" s="3" t="s">
        <v>6994</v>
      </c>
    </row>
    <row r="113" spans="1:9" ht="14.25">
      <c r="A113" s="2">
        <v>45756</v>
      </c>
      <c r="B113" s="2" t="s">
        <v>9</v>
      </c>
      <c r="C113" s="3" t="s">
        <v>6995</v>
      </c>
      <c r="D113" s="3" t="s">
        <v>11</v>
      </c>
      <c r="E113" s="7">
        <v>0.64027777777777772</v>
      </c>
      <c r="F113" s="7">
        <v>0.69930555555555551</v>
      </c>
      <c r="G113" s="3" t="s">
        <v>12</v>
      </c>
      <c r="H113" s="3" t="s">
        <v>21</v>
      </c>
      <c r="I113" s="3" t="s">
        <v>6984</v>
      </c>
    </row>
    <row r="114" spans="1:9" ht="14.25">
      <c r="A114" s="2">
        <v>45756</v>
      </c>
      <c r="B114" s="2" t="s">
        <v>9</v>
      </c>
      <c r="C114" s="3" t="s">
        <v>6996</v>
      </c>
      <c r="D114" s="3" t="s">
        <v>24</v>
      </c>
      <c r="E114" s="7">
        <v>0.64652777777777781</v>
      </c>
      <c r="F114" s="7">
        <v>0.66041666666666665</v>
      </c>
      <c r="G114" s="3" t="s">
        <v>12</v>
      </c>
      <c r="H114" s="3" t="s">
        <v>16</v>
      </c>
      <c r="I114" s="3" t="s">
        <v>6997</v>
      </c>
    </row>
    <row r="115" spans="1:9" ht="14.25">
      <c r="A115" s="2">
        <v>45756</v>
      </c>
      <c r="B115" s="2" t="s">
        <v>9</v>
      </c>
      <c r="C115" s="3" t="s">
        <v>6998</v>
      </c>
      <c r="D115" s="3" t="s">
        <v>24</v>
      </c>
      <c r="E115" s="7">
        <v>0.66805555555555551</v>
      </c>
      <c r="F115" s="7">
        <v>0.66874999999999996</v>
      </c>
      <c r="G115" s="3" t="s">
        <v>12</v>
      </c>
      <c r="H115" s="3" t="s">
        <v>16</v>
      </c>
      <c r="I115" s="3" t="s">
        <v>6999</v>
      </c>
    </row>
    <row r="116" spans="1:9" ht="14.25">
      <c r="A116" s="2">
        <v>45756</v>
      </c>
      <c r="B116" s="2" t="s">
        <v>9</v>
      </c>
      <c r="C116" s="3" t="s">
        <v>2028</v>
      </c>
      <c r="D116" s="3" t="s">
        <v>16</v>
      </c>
      <c r="E116" s="7">
        <v>0.71666666666666667</v>
      </c>
      <c r="F116" s="7">
        <v>0.71805555555555556</v>
      </c>
      <c r="G116" s="3" t="s">
        <v>20</v>
      </c>
      <c r="H116" s="3" t="s">
        <v>21</v>
      </c>
      <c r="I116" s="3" t="s">
        <v>7000</v>
      </c>
    </row>
    <row r="117" spans="1:9" ht="14.25">
      <c r="A117" s="2">
        <v>45756</v>
      </c>
      <c r="B117" s="2" t="s">
        <v>9</v>
      </c>
      <c r="C117" s="3" t="s">
        <v>4565</v>
      </c>
      <c r="D117" s="3" t="s">
        <v>16</v>
      </c>
      <c r="E117" s="7">
        <v>0.71875</v>
      </c>
      <c r="F117" s="7">
        <v>0.72361111111111109</v>
      </c>
      <c r="G117" s="3" t="s">
        <v>20</v>
      </c>
      <c r="H117" s="3" t="s">
        <v>21</v>
      </c>
      <c r="I117" s="3" t="s">
        <v>7000</v>
      </c>
    </row>
    <row r="118" spans="1:9" ht="14.25">
      <c r="A118" s="2">
        <v>45756</v>
      </c>
      <c r="B118" s="2" t="s">
        <v>9</v>
      </c>
      <c r="C118" s="3" t="s">
        <v>1981</v>
      </c>
      <c r="D118" s="3" t="s">
        <v>16</v>
      </c>
      <c r="E118" s="7">
        <v>0.72430555555555554</v>
      </c>
      <c r="F118" s="7">
        <v>0.72847222222222219</v>
      </c>
      <c r="G118" s="3" t="s">
        <v>20</v>
      </c>
      <c r="H118" s="3" t="s">
        <v>21</v>
      </c>
      <c r="I118" s="3" t="s">
        <v>7000</v>
      </c>
    </row>
    <row r="119" spans="1:9" ht="14.25">
      <c r="A119" s="2">
        <v>45756</v>
      </c>
      <c r="B119" s="2" t="s">
        <v>9</v>
      </c>
      <c r="C119" s="3" t="s">
        <v>1980</v>
      </c>
      <c r="D119" s="3" t="s">
        <v>16</v>
      </c>
      <c r="E119" s="7">
        <v>0.72916666666666663</v>
      </c>
      <c r="F119" s="7">
        <v>0.73472222222222228</v>
      </c>
      <c r="G119" s="3" t="s">
        <v>20</v>
      </c>
      <c r="H119" s="3" t="s">
        <v>21</v>
      </c>
      <c r="I119" s="3" t="s">
        <v>7000</v>
      </c>
    </row>
    <row r="120" spans="1:9" ht="14.25">
      <c r="A120" s="2">
        <v>45756</v>
      </c>
      <c r="B120" s="2" t="s">
        <v>9</v>
      </c>
      <c r="C120" s="3" t="s">
        <v>7001</v>
      </c>
      <c r="D120" s="3" t="s">
        <v>16</v>
      </c>
      <c r="E120" s="7">
        <v>0.73611111111111116</v>
      </c>
      <c r="F120" s="7">
        <v>0.73819444444444449</v>
      </c>
      <c r="G120" s="3" t="s">
        <v>20</v>
      </c>
      <c r="H120" s="3" t="s">
        <v>21</v>
      </c>
      <c r="I120" s="3" t="s">
        <v>7000</v>
      </c>
    </row>
    <row r="121" spans="1:9" ht="14.25">
      <c r="A121" s="2">
        <v>45756</v>
      </c>
      <c r="B121" s="2" t="s">
        <v>9</v>
      </c>
      <c r="C121" s="3" t="s">
        <v>1978</v>
      </c>
      <c r="D121" s="3" t="s">
        <v>16</v>
      </c>
      <c r="E121" s="7">
        <v>0.74097222222222225</v>
      </c>
      <c r="F121" s="7">
        <v>0.74305555555555558</v>
      </c>
      <c r="G121" s="3" t="s">
        <v>20</v>
      </c>
      <c r="H121" s="3" t="s">
        <v>21</v>
      </c>
      <c r="I121" s="3" t="s">
        <v>7000</v>
      </c>
    </row>
    <row r="122" spans="1:9" ht="14.25">
      <c r="A122" s="2">
        <v>45756</v>
      </c>
      <c r="B122" s="2" t="s">
        <v>9</v>
      </c>
      <c r="C122" s="3" t="s">
        <v>1977</v>
      </c>
      <c r="D122" s="3" t="s">
        <v>16</v>
      </c>
      <c r="E122" s="7">
        <v>0.74444444444444446</v>
      </c>
      <c r="F122" s="7">
        <v>0.74652777777777779</v>
      </c>
      <c r="G122" s="3" t="s">
        <v>20</v>
      </c>
      <c r="H122" s="3" t="s">
        <v>21</v>
      </c>
      <c r="I122" s="3" t="s">
        <v>7000</v>
      </c>
    </row>
    <row r="123" spans="1:9" ht="14.25">
      <c r="A123" s="2">
        <v>45756</v>
      </c>
      <c r="B123" s="2" t="s">
        <v>9</v>
      </c>
      <c r="C123" s="3" t="s">
        <v>1976</v>
      </c>
      <c r="D123" s="3" t="s">
        <v>16</v>
      </c>
      <c r="E123" s="7">
        <v>0.74791666666666667</v>
      </c>
      <c r="F123" s="7">
        <v>0.74930555555555556</v>
      </c>
      <c r="G123" s="3" t="s">
        <v>20</v>
      </c>
      <c r="H123" s="3" t="s">
        <v>21</v>
      </c>
      <c r="I123" s="3" t="s">
        <v>7000</v>
      </c>
    </row>
    <row r="124" spans="1:9" ht="14.25">
      <c r="A124" s="2">
        <v>45756</v>
      </c>
      <c r="B124" s="2" t="s">
        <v>9</v>
      </c>
      <c r="C124" s="3" t="s">
        <v>1974</v>
      </c>
      <c r="D124" s="3" t="s">
        <v>16</v>
      </c>
      <c r="E124" s="7">
        <v>0.75</v>
      </c>
      <c r="F124" s="7">
        <v>0.75347222222222221</v>
      </c>
      <c r="G124" s="3" t="s">
        <v>20</v>
      </c>
      <c r="H124" s="3" t="s">
        <v>21</v>
      </c>
      <c r="I124" s="3" t="s">
        <v>7000</v>
      </c>
    </row>
    <row r="125" spans="1:9" ht="14.25">
      <c r="A125" s="2">
        <v>45756</v>
      </c>
      <c r="B125" s="2" t="s">
        <v>9</v>
      </c>
      <c r="C125" s="3" t="s">
        <v>1973</v>
      </c>
      <c r="D125" s="3" t="s">
        <v>16</v>
      </c>
      <c r="E125" s="7">
        <v>0.75416666666666665</v>
      </c>
      <c r="F125" s="7">
        <v>0.76111111111111107</v>
      </c>
      <c r="G125" s="3" t="s">
        <v>20</v>
      </c>
      <c r="H125" s="3" t="s">
        <v>21</v>
      </c>
      <c r="I125" s="3" t="s">
        <v>7000</v>
      </c>
    </row>
    <row r="126" spans="1:9" ht="14.25">
      <c r="A126" s="2">
        <v>45756</v>
      </c>
      <c r="B126" s="2" t="s">
        <v>9</v>
      </c>
      <c r="C126" s="3" t="s">
        <v>1983</v>
      </c>
      <c r="D126" s="3" t="s">
        <v>16</v>
      </c>
      <c r="E126" s="7">
        <v>0.76111111111111107</v>
      </c>
      <c r="F126" s="7">
        <v>0.7680555555555556</v>
      </c>
      <c r="G126" s="3" t="s">
        <v>20</v>
      </c>
      <c r="H126" s="3" t="s">
        <v>21</v>
      </c>
      <c r="I126" s="3" t="s">
        <v>7000</v>
      </c>
    </row>
    <row r="127" spans="1:9" ht="14.25">
      <c r="A127" s="2">
        <v>45756</v>
      </c>
      <c r="B127" s="2" t="s">
        <v>9</v>
      </c>
      <c r="C127" t="s">
        <v>4594</v>
      </c>
      <c r="D127" s="3" t="s">
        <v>11</v>
      </c>
      <c r="E127" s="7">
        <v>0.76875000000000004</v>
      </c>
      <c r="F127" s="7">
        <v>0.80347222222222225</v>
      </c>
      <c r="G127" s="3" t="s">
        <v>20</v>
      </c>
      <c r="H127" s="3" t="s">
        <v>21</v>
      </c>
      <c r="I127" s="3" t="s">
        <v>7002</v>
      </c>
    </row>
    <row r="128" spans="1:9" ht="14.25">
      <c r="A128" s="2">
        <v>45756</v>
      </c>
      <c r="B128" s="2" t="s">
        <v>9</v>
      </c>
      <c r="C128" s="3" t="s">
        <v>1954</v>
      </c>
      <c r="D128" s="3" t="s">
        <v>11</v>
      </c>
      <c r="E128" s="7">
        <v>0.80625000000000002</v>
      </c>
      <c r="F128" s="7">
        <v>0.80972222222222223</v>
      </c>
      <c r="G128" s="3" t="s">
        <v>20</v>
      </c>
      <c r="H128" s="3" t="s">
        <v>14</v>
      </c>
      <c r="I128" s="3" t="s">
        <v>6958</v>
      </c>
    </row>
    <row r="129" spans="1:9" ht="14.25">
      <c r="A129" s="2">
        <v>45756</v>
      </c>
      <c r="B129" s="2" t="s">
        <v>9</v>
      </c>
      <c r="C129" s="3" t="s">
        <v>4596</v>
      </c>
      <c r="D129" s="3" t="s">
        <v>11</v>
      </c>
      <c r="E129" s="7">
        <v>0.81111111111111112</v>
      </c>
      <c r="F129" s="7">
        <v>0.83750000000000002</v>
      </c>
      <c r="G129" s="3" t="s">
        <v>20</v>
      </c>
      <c r="H129" s="3" t="s">
        <v>14</v>
      </c>
      <c r="I129" s="3" t="s">
        <v>7003</v>
      </c>
    </row>
    <row r="130" spans="1:9" ht="14.25">
      <c r="A130" s="2">
        <v>45756</v>
      </c>
      <c r="B130" s="2" t="s">
        <v>9</v>
      </c>
      <c r="C130" s="3" t="s">
        <v>1950</v>
      </c>
      <c r="D130" s="3" t="s">
        <v>16</v>
      </c>
      <c r="E130" s="7">
        <v>0.88124999999999998</v>
      </c>
      <c r="F130" s="7">
        <v>0.88611111111111107</v>
      </c>
      <c r="G130" s="3" t="s">
        <v>20</v>
      </c>
      <c r="H130" s="3" t="s">
        <v>21</v>
      </c>
      <c r="I130" s="3" t="s">
        <v>7000</v>
      </c>
    </row>
    <row r="131" spans="1:9" ht="14.25">
      <c r="A131" s="2">
        <v>45756</v>
      </c>
      <c r="B131" s="2" t="s">
        <v>9</v>
      </c>
      <c r="C131" s="3" t="s">
        <v>1966</v>
      </c>
      <c r="D131" s="3" t="s">
        <v>16</v>
      </c>
      <c r="E131" s="7">
        <v>0.88749999999999996</v>
      </c>
      <c r="F131" s="7">
        <v>0.89166666666666672</v>
      </c>
      <c r="G131" s="3" t="s">
        <v>20</v>
      </c>
      <c r="H131" s="3" t="s">
        <v>21</v>
      </c>
      <c r="I131" s="3" t="s">
        <v>7000</v>
      </c>
    </row>
    <row r="132" spans="1:9" ht="14.25">
      <c r="A132" s="2">
        <v>45756</v>
      </c>
      <c r="B132" s="2" t="s">
        <v>9</v>
      </c>
      <c r="C132" s="3" t="s">
        <v>7004</v>
      </c>
      <c r="D132" s="3" t="s">
        <v>16</v>
      </c>
      <c r="E132" s="7">
        <v>0.8930555555555556</v>
      </c>
      <c r="F132" s="7">
        <v>0.89444444444444449</v>
      </c>
      <c r="G132" s="3" t="s">
        <v>20</v>
      </c>
      <c r="H132" s="3" t="s">
        <v>21</v>
      </c>
      <c r="I132" s="3" t="s">
        <v>7000</v>
      </c>
    </row>
    <row r="133" spans="1:9" ht="14.25">
      <c r="A133" s="2">
        <v>45756</v>
      </c>
      <c r="B133" s="2" t="s">
        <v>9</v>
      </c>
      <c r="C133" s="3" t="s">
        <v>7005</v>
      </c>
      <c r="D133" s="3" t="s">
        <v>16</v>
      </c>
      <c r="E133" s="7">
        <v>0.89583333333333337</v>
      </c>
      <c r="F133" s="7">
        <v>0.89930555555555558</v>
      </c>
      <c r="G133" s="3" t="s">
        <v>20</v>
      </c>
      <c r="H133" s="3" t="s">
        <v>21</v>
      </c>
      <c r="I133" s="3" t="s">
        <v>7000</v>
      </c>
    </row>
    <row r="134" spans="1:9" ht="14.25">
      <c r="A134" s="2">
        <v>45756</v>
      </c>
      <c r="B134" s="2" t="s">
        <v>9</v>
      </c>
      <c r="C134" s="3" t="s">
        <v>7006</v>
      </c>
      <c r="D134" s="3" t="s">
        <v>16</v>
      </c>
      <c r="E134" s="7">
        <v>0.90347222222222223</v>
      </c>
      <c r="F134" s="7">
        <v>0.90972222222222221</v>
      </c>
      <c r="G134" s="3" t="s">
        <v>20</v>
      </c>
      <c r="H134" s="3" t="s">
        <v>14</v>
      </c>
      <c r="I134" s="3" t="s">
        <v>6942</v>
      </c>
    </row>
    <row r="135" spans="1:9" ht="14.25">
      <c r="A135" s="2">
        <v>45756</v>
      </c>
      <c r="B135" s="2" t="s">
        <v>9</v>
      </c>
      <c r="C135" s="3" t="s">
        <v>7007</v>
      </c>
      <c r="D135" s="3" t="s">
        <v>11</v>
      </c>
      <c r="E135" s="7">
        <v>0.90625</v>
      </c>
      <c r="F135" s="7">
        <v>0.94513888888888886</v>
      </c>
      <c r="G135" s="3" t="s">
        <v>12</v>
      </c>
      <c r="H135" s="3" t="s">
        <v>37</v>
      </c>
      <c r="I135" s="3" t="s">
        <v>7008</v>
      </c>
    </row>
    <row r="136" spans="1:9" ht="14.25">
      <c r="A136" s="2">
        <v>45756</v>
      </c>
      <c r="B136" s="2" t="s">
        <v>9</v>
      </c>
      <c r="C136" s="3" t="s">
        <v>7009</v>
      </c>
      <c r="D136" s="3" t="s">
        <v>11</v>
      </c>
      <c r="E136" s="7">
        <v>0.90625</v>
      </c>
      <c r="F136" s="7" t="s">
        <v>7010</v>
      </c>
      <c r="G136" s="3" t="s">
        <v>12</v>
      </c>
      <c r="H136" s="3" t="s">
        <v>37</v>
      </c>
      <c r="I136" s="3" t="s">
        <v>7008</v>
      </c>
    </row>
    <row r="137" spans="1:9" ht="14.25">
      <c r="A137" s="2">
        <v>45756</v>
      </c>
      <c r="B137" s="2" t="s">
        <v>9</v>
      </c>
      <c r="C137" s="3" t="s">
        <v>7011</v>
      </c>
      <c r="D137" s="3" t="s">
        <v>11</v>
      </c>
      <c r="E137" s="7">
        <v>0.96736111111111112</v>
      </c>
      <c r="F137" s="7">
        <v>0.99236111111111114</v>
      </c>
      <c r="G137" s="3" t="s">
        <v>12</v>
      </c>
      <c r="H137" s="3" t="s">
        <v>33</v>
      </c>
      <c r="I137" s="3" t="s">
        <v>7012</v>
      </c>
    </row>
    <row r="138" spans="1:9" ht="14.25">
      <c r="A138" s="2">
        <v>45756</v>
      </c>
      <c r="B138" s="2" t="s">
        <v>9</v>
      </c>
      <c r="C138" s="3" t="s">
        <v>7013</v>
      </c>
      <c r="D138" s="3" t="s">
        <v>16</v>
      </c>
      <c r="E138" s="7">
        <v>0.99652777777777779</v>
      </c>
      <c r="F138" s="7">
        <v>3.472222222222222E-3</v>
      </c>
      <c r="G138" s="3" t="s">
        <v>20</v>
      </c>
      <c r="H138" s="3" t="s">
        <v>21</v>
      </c>
      <c r="I138" s="3" t="s">
        <v>6970</v>
      </c>
    </row>
    <row r="140" spans="1:9" ht="14.25">
      <c r="A140" s="2">
        <v>45759</v>
      </c>
      <c r="B140" s="2" t="s">
        <v>9</v>
      </c>
      <c r="C140" s="48" t="s">
        <v>4596</v>
      </c>
      <c r="D140" s="3" t="s">
        <v>16</v>
      </c>
      <c r="E140" s="7">
        <v>0.47499999999999998</v>
      </c>
      <c r="F140" s="7">
        <v>0.48472222222222222</v>
      </c>
      <c r="G140" s="3" t="s">
        <v>20</v>
      </c>
      <c r="H140" s="3" t="s">
        <v>14</v>
      </c>
      <c r="I140" s="3" t="s">
        <v>7014</v>
      </c>
    </row>
    <row r="141" spans="1:9" ht="14.25">
      <c r="A141" s="2">
        <v>45759</v>
      </c>
      <c r="B141" s="2" t="s">
        <v>9</v>
      </c>
      <c r="C141" s="3" t="s">
        <v>2014</v>
      </c>
      <c r="D141" s="3" t="s">
        <v>16</v>
      </c>
      <c r="E141" s="7">
        <v>0.48680555555555555</v>
      </c>
      <c r="F141" s="7">
        <v>0.49305555555555558</v>
      </c>
      <c r="G141" s="3" t="s">
        <v>20</v>
      </c>
      <c r="H141" s="3" t="s">
        <v>14</v>
      </c>
      <c r="I141" s="3" t="s">
        <v>7014</v>
      </c>
    </row>
    <row r="142" spans="1:9" ht="14.25">
      <c r="A142" s="2">
        <v>45759</v>
      </c>
      <c r="B142" s="2" t="s">
        <v>9</v>
      </c>
      <c r="C142" s="3" t="s">
        <v>5913</v>
      </c>
      <c r="D142" s="3" t="s">
        <v>11</v>
      </c>
      <c r="E142" s="7">
        <v>0.49652777777777779</v>
      </c>
      <c r="F142" s="7">
        <v>0.51041666666666663</v>
      </c>
      <c r="G142" s="3" t="s">
        <v>20</v>
      </c>
      <c r="H142" s="3" t="s">
        <v>14</v>
      </c>
      <c r="I142" s="3" t="s">
        <v>6958</v>
      </c>
    </row>
    <row r="143" spans="1:9" ht="14.25">
      <c r="A143" s="2">
        <v>45759</v>
      </c>
      <c r="B143" s="2" t="s">
        <v>9</v>
      </c>
      <c r="C143" s="3" t="s">
        <v>7015</v>
      </c>
      <c r="D143" s="3" t="s">
        <v>11</v>
      </c>
      <c r="E143" s="7">
        <v>0.52847222222222223</v>
      </c>
      <c r="F143" s="7" t="s">
        <v>7016</v>
      </c>
      <c r="G143" s="3" t="s">
        <v>12</v>
      </c>
      <c r="H143" s="3" t="s">
        <v>21</v>
      </c>
      <c r="I143" s="3" t="s">
        <v>6984</v>
      </c>
    </row>
    <row r="144" spans="1:9" ht="14.25">
      <c r="A144" s="2">
        <v>45759</v>
      </c>
      <c r="B144" s="2" t="s">
        <v>9</v>
      </c>
      <c r="C144" s="3" t="s">
        <v>129</v>
      </c>
      <c r="D144" s="3" t="s">
        <v>24</v>
      </c>
      <c r="E144" s="7">
        <v>0.59513888888888888</v>
      </c>
      <c r="F144" s="7">
        <v>0.60069444444444442</v>
      </c>
      <c r="G144" s="3" t="s">
        <v>12</v>
      </c>
      <c r="H144" s="3" t="s">
        <v>16</v>
      </c>
      <c r="I144" s="3" t="s">
        <v>7017</v>
      </c>
    </row>
    <row r="145" spans="1:9" ht="14.25">
      <c r="A145" s="2">
        <v>45759</v>
      </c>
      <c r="B145" s="2" t="s">
        <v>9</v>
      </c>
      <c r="C145" s="3" t="s">
        <v>239</v>
      </c>
      <c r="D145" s="3" t="s">
        <v>16</v>
      </c>
      <c r="E145" s="7">
        <v>0.60624999999999996</v>
      </c>
      <c r="F145" s="7">
        <v>0.60763888888888884</v>
      </c>
      <c r="G145" s="3" t="s">
        <v>20</v>
      </c>
      <c r="H145" s="3" t="s">
        <v>16</v>
      </c>
      <c r="I145" s="3" t="s">
        <v>7018</v>
      </c>
    </row>
    <row r="146" spans="1:9" ht="14.25">
      <c r="A146" s="2">
        <v>45759</v>
      </c>
      <c r="B146" s="2" t="s">
        <v>9</v>
      </c>
      <c r="C146" s="3" t="s">
        <v>7019</v>
      </c>
      <c r="D146" s="3" t="s">
        <v>24</v>
      </c>
      <c r="E146" s="7">
        <v>0.64722222222222225</v>
      </c>
      <c r="F146" s="7">
        <v>0.6479166666666667</v>
      </c>
      <c r="G146" s="3" t="s">
        <v>20</v>
      </c>
      <c r="H146" s="3" t="s">
        <v>33</v>
      </c>
      <c r="I146" s="3" t="s">
        <v>7020</v>
      </c>
    </row>
    <row r="147" spans="1:9" ht="14.25">
      <c r="A147" s="2">
        <v>45759</v>
      </c>
      <c r="B147" s="2" t="s">
        <v>9</v>
      </c>
      <c r="C147" s="3" t="s">
        <v>140</v>
      </c>
      <c r="D147" s="3" t="s">
        <v>16</v>
      </c>
      <c r="E147" s="7">
        <v>0.64861111111111114</v>
      </c>
      <c r="F147" s="7">
        <v>0.68680555555555556</v>
      </c>
      <c r="G147" s="3" t="s">
        <v>20</v>
      </c>
      <c r="H147" s="3" t="s">
        <v>14</v>
      </c>
      <c r="I147" s="3" t="s">
        <v>6942</v>
      </c>
    </row>
    <row r="148" spans="1:9" ht="14.25">
      <c r="A148" s="2">
        <v>45759</v>
      </c>
      <c r="B148" s="2" t="s">
        <v>9</v>
      </c>
      <c r="C148" s="3" t="s">
        <v>2014</v>
      </c>
      <c r="D148" s="3" t="s">
        <v>16</v>
      </c>
      <c r="E148" s="7">
        <v>0.6875</v>
      </c>
      <c r="F148" s="7">
        <v>4.4388888888888891</v>
      </c>
      <c r="G148" s="3" t="s">
        <v>20</v>
      </c>
      <c r="H148" s="3" t="s">
        <v>14</v>
      </c>
      <c r="I148" s="3" t="s">
        <v>6942</v>
      </c>
    </row>
    <row r="149" spans="1:9" ht="14.25">
      <c r="A149" s="2">
        <v>45759</v>
      </c>
      <c r="B149" s="2" t="s">
        <v>9</v>
      </c>
      <c r="C149" s="3" t="s">
        <v>4520</v>
      </c>
      <c r="D149" s="3" t="s">
        <v>16</v>
      </c>
      <c r="E149" s="7">
        <v>0.68958333333333333</v>
      </c>
      <c r="F149" s="7">
        <v>0.69166666666666665</v>
      </c>
      <c r="G149" s="3" t="s">
        <v>20</v>
      </c>
      <c r="H149" s="3" t="s">
        <v>14</v>
      </c>
      <c r="I149" s="3" t="s">
        <v>6942</v>
      </c>
    </row>
    <row r="150" spans="1:9" ht="14.25">
      <c r="A150" s="2">
        <v>45759</v>
      </c>
      <c r="B150" s="2" t="s">
        <v>9</v>
      </c>
      <c r="C150" s="3" t="s">
        <v>163</v>
      </c>
      <c r="D150" s="3" t="s">
        <v>16</v>
      </c>
      <c r="E150" s="7">
        <v>0.69305555555555554</v>
      </c>
      <c r="F150" s="7">
        <v>0.69444444444444442</v>
      </c>
      <c r="G150" s="3" t="s">
        <v>20</v>
      </c>
      <c r="H150" s="3" t="s">
        <v>14</v>
      </c>
      <c r="I150" s="3" t="s">
        <v>6942</v>
      </c>
    </row>
    <row r="151" spans="1:9" ht="14.25">
      <c r="A151" s="2">
        <v>45759</v>
      </c>
      <c r="B151" s="2" t="s">
        <v>9</v>
      </c>
      <c r="C151" s="3" t="s">
        <v>151</v>
      </c>
      <c r="D151" s="3" t="s">
        <v>16</v>
      </c>
      <c r="E151" s="7">
        <v>0.69791666666666663</v>
      </c>
      <c r="F151" s="7">
        <v>0.70763888888888893</v>
      </c>
      <c r="G151" s="3" t="s">
        <v>20</v>
      </c>
      <c r="H151" s="3" t="s">
        <v>14</v>
      </c>
      <c r="I151" s="3" t="s">
        <v>6942</v>
      </c>
    </row>
    <row r="152" spans="1:9" ht="14.25">
      <c r="A152" s="2">
        <v>45759</v>
      </c>
      <c r="B152" s="2" t="s">
        <v>9</v>
      </c>
      <c r="C152" s="3" t="s">
        <v>4585</v>
      </c>
      <c r="D152" s="3" t="s">
        <v>16</v>
      </c>
      <c r="E152" s="7">
        <v>0.70833333333333337</v>
      </c>
      <c r="F152" s="7">
        <v>0.71319444444444446</v>
      </c>
      <c r="G152" s="3" t="s">
        <v>20</v>
      </c>
      <c r="H152" s="3" t="s">
        <v>21</v>
      </c>
      <c r="I152" s="3" t="s">
        <v>7021</v>
      </c>
    </row>
    <row r="153" spans="1:9" ht="14.25">
      <c r="A153" s="2">
        <v>45759</v>
      </c>
      <c r="B153" s="2" t="s">
        <v>9</v>
      </c>
      <c r="C153" s="3" t="s">
        <v>125</v>
      </c>
      <c r="D153" s="3" t="s">
        <v>16</v>
      </c>
      <c r="E153" s="7">
        <v>0.72638888888888886</v>
      </c>
      <c r="F153" s="7">
        <v>0.72777777777777775</v>
      </c>
      <c r="G153" s="3" t="s">
        <v>20</v>
      </c>
      <c r="H153" s="3" t="s">
        <v>21</v>
      </c>
      <c r="I153" s="3" t="s">
        <v>7021</v>
      </c>
    </row>
    <row r="154" spans="1:9" ht="14.25">
      <c r="A154" s="2">
        <v>45759</v>
      </c>
      <c r="B154" s="2" t="s">
        <v>9</v>
      </c>
      <c r="C154" s="3" t="s">
        <v>4589</v>
      </c>
      <c r="D154" s="3" t="s">
        <v>16</v>
      </c>
      <c r="E154" s="7">
        <v>0.73055555555555551</v>
      </c>
      <c r="F154" s="7">
        <v>0.73472222222222228</v>
      </c>
      <c r="G154" s="3" t="s">
        <v>20</v>
      </c>
      <c r="H154" s="3" t="s">
        <v>14</v>
      </c>
      <c r="I154" s="3" t="s">
        <v>6942</v>
      </c>
    </row>
    <row r="155" spans="1:9" ht="14.25">
      <c r="A155" s="2">
        <v>45759</v>
      </c>
      <c r="B155" s="2" t="s">
        <v>9</v>
      </c>
      <c r="C155" s="3" t="s">
        <v>4596</v>
      </c>
      <c r="D155" s="3" t="s">
        <v>16</v>
      </c>
      <c r="E155" s="7">
        <v>0.73611111111111116</v>
      </c>
      <c r="F155" s="7">
        <v>0.73888888888888893</v>
      </c>
      <c r="G155" s="3" t="s">
        <v>20</v>
      </c>
      <c r="H155" s="3" t="s">
        <v>14</v>
      </c>
      <c r="I155" s="3" t="s">
        <v>7017</v>
      </c>
    </row>
    <row r="156" spans="1:9" ht="14.25">
      <c r="A156" s="2">
        <v>45759</v>
      </c>
      <c r="B156" s="2" t="s">
        <v>9</v>
      </c>
      <c r="C156" s="3" t="s">
        <v>4594</v>
      </c>
      <c r="D156" s="3" t="s">
        <v>16</v>
      </c>
      <c r="E156" s="7">
        <v>0.74027777777777781</v>
      </c>
      <c r="F156" s="7">
        <v>0.7416666666666667</v>
      </c>
      <c r="G156" s="3" t="s">
        <v>20</v>
      </c>
      <c r="H156" s="3" t="s">
        <v>21</v>
      </c>
      <c r="I156" s="3" t="s">
        <v>7022</v>
      </c>
    </row>
    <row r="157" spans="1:9" ht="14.25">
      <c r="A157" s="2">
        <v>45759</v>
      </c>
      <c r="B157" s="2" t="s">
        <v>9</v>
      </c>
      <c r="C157" s="3" t="s">
        <v>2024</v>
      </c>
      <c r="D157" s="3" t="s">
        <v>16</v>
      </c>
      <c r="E157" s="7">
        <v>0.74305555555555558</v>
      </c>
      <c r="F157" s="7">
        <v>0.74652777777777779</v>
      </c>
      <c r="G157" s="3" t="s">
        <v>12</v>
      </c>
      <c r="H157" s="3" t="s">
        <v>21</v>
      </c>
      <c r="I157" s="3" t="s">
        <v>7023</v>
      </c>
    </row>
    <row r="158" spans="1:9" ht="14.25">
      <c r="A158" s="2">
        <v>45759</v>
      </c>
      <c r="B158" s="2" t="s">
        <v>9</v>
      </c>
      <c r="C158" s="3" t="s">
        <v>4582</v>
      </c>
      <c r="D158" s="3" t="s">
        <v>16</v>
      </c>
      <c r="E158" s="7">
        <v>0.74791666666666667</v>
      </c>
      <c r="F158" s="7">
        <v>0.75416666666666665</v>
      </c>
      <c r="G158" s="3" t="s">
        <v>20</v>
      </c>
      <c r="H158" s="3" t="s">
        <v>21</v>
      </c>
      <c r="I158" s="3" t="s">
        <v>7014</v>
      </c>
    </row>
    <row r="159" spans="1:9" ht="14.25">
      <c r="A159" s="2">
        <v>45759</v>
      </c>
      <c r="B159" s="2" t="s">
        <v>9</v>
      </c>
      <c r="C159" s="3" t="s">
        <v>4547</v>
      </c>
      <c r="D159" s="3" t="s">
        <v>16</v>
      </c>
      <c r="E159" s="7">
        <v>0.75694444444444442</v>
      </c>
      <c r="F159" s="7">
        <v>0.76111111111111107</v>
      </c>
      <c r="G159" s="3" t="s">
        <v>20</v>
      </c>
      <c r="H159" s="3" t="s">
        <v>14</v>
      </c>
      <c r="I159" s="3" t="s">
        <v>7024</v>
      </c>
    </row>
    <row r="160" spans="1:9" ht="14.25">
      <c r="A160" s="2">
        <v>45759</v>
      </c>
      <c r="B160" s="2" t="s">
        <v>9</v>
      </c>
      <c r="C160" s="3" t="s">
        <v>2028</v>
      </c>
      <c r="D160" s="3" t="s">
        <v>16</v>
      </c>
      <c r="E160" s="7">
        <v>0.76388888888888884</v>
      </c>
      <c r="F160" s="7">
        <v>0.77013888888888893</v>
      </c>
      <c r="G160" s="3" t="s">
        <v>20</v>
      </c>
      <c r="H160" s="3" t="s">
        <v>14</v>
      </c>
      <c r="I160" s="3" t="s">
        <v>6942</v>
      </c>
    </row>
    <row r="161" spans="1:9" ht="14.25">
      <c r="A161" s="2">
        <v>45759</v>
      </c>
      <c r="B161" s="2" t="s">
        <v>9</v>
      </c>
      <c r="C161" s="3" t="s">
        <v>4598</v>
      </c>
      <c r="D161" s="3" t="s">
        <v>16</v>
      </c>
      <c r="E161" s="7">
        <v>0.77500000000000002</v>
      </c>
      <c r="F161" s="7">
        <v>0.77847222222222223</v>
      </c>
      <c r="G161" s="3" t="s">
        <v>20</v>
      </c>
      <c r="H161" s="3" t="s">
        <v>21</v>
      </c>
      <c r="I161" s="3" t="s">
        <v>6942</v>
      </c>
    </row>
    <row r="162" spans="1:9" ht="14.25">
      <c r="A162" s="2">
        <v>45759</v>
      </c>
      <c r="B162" s="2" t="s">
        <v>9</v>
      </c>
      <c r="C162" s="3" t="s">
        <v>2058</v>
      </c>
      <c r="D162" s="3" t="s">
        <v>16</v>
      </c>
      <c r="E162" s="7">
        <v>0.81597222222222221</v>
      </c>
      <c r="F162" s="7">
        <v>0.81944444444444442</v>
      </c>
      <c r="G162" s="3" t="s">
        <v>20</v>
      </c>
      <c r="H162" s="3" t="s">
        <v>14</v>
      </c>
      <c r="I162" s="3" t="s">
        <v>6942</v>
      </c>
    </row>
    <row r="164" spans="1:9" ht="14.25">
      <c r="A164" s="2">
        <v>45760</v>
      </c>
      <c r="B164" s="2" t="s">
        <v>9</v>
      </c>
      <c r="C164" s="3" t="s">
        <v>5913</v>
      </c>
      <c r="D164" s="3" t="s">
        <v>16</v>
      </c>
      <c r="E164" s="7">
        <v>0.47569444444444442</v>
      </c>
      <c r="F164" s="7">
        <v>0.4826388888888889</v>
      </c>
      <c r="G164" s="3" t="s">
        <v>12</v>
      </c>
      <c r="H164" s="3" t="s">
        <v>17</v>
      </c>
      <c r="I164" s="3" t="s">
        <v>7025</v>
      </c>
    </row>
    <row r="165" spans="1:9" ht="14.25">
      <c r="A165" s="2">
        <v>45760</v>
      </c>
      <c r="B165" s="2" t="s">
        <v>9</v>
      </c>
      <c r="C165" s="3" t="s">
        <v>2014</v>
      </c>
      <c r="D165" s="3" t="s">
        <v>16</v>
      </c>
      <c r="E165" s="7">
        <v>0.4826388888888889</v>
      </c>
      <c r="F165" s="7">
        <v>0.48402777777777778</v>
      </c>
      <c r="G165" s="3" t="s">
        <v>20</v>
      </c>
      <c r="H165" s="3" t="s">
        <v>14</v>
      </c>
      <c r="I165" s="3" t="s">
        <v>6942</v>
      </c>
    </row>
    <row r="166" spans="1:9" ht="14.25">
      <c r="A166" s="2">
        <v>45760</v>
      </c>
      <c r="B166" s="2" t="s">
        <v>9</v>
      </c>
      <c r="C166" s="3" t="s">
        <v>4594</v>
      </c>
      <c r="D166" s="3" t="s">
        <v>16</v>
      </c>
      <c r="E166" s="7">
        <v>0.48472222222222222</v>
      </c>
      <c r="F166" s="7">
        <v>0.4861111111111111</v>
      </c>
      <c r="G166" s="3" t="s">
        <v>20</v>
      </c>
      <c r="H166" s="3" t="s">
        <v>21</v>
      </c>
      <c r="I166" s="3" t="s">
        <v>7017</v>
      </c>
    </row>
    <row r="167" spans="1:9" ht="14.25">
      <c r="A167" s="2">
        <v>45760</v>
      </c>
      <c r="B167" s="2" t="s">
        <v>9</v>
      </c>
      <c r="C167" s="3" t="s">
        <v>142</v>
      </c>
      <c r="D167" s="3" t="s">
        <v>11</v>
      </c>
      <c r="E167" s="7">
        <v>0.48819444444444443</v>
      </c>
      <c r="F167" s="7">
        <v>0.55833333333333335</v>
      </c>
      <c r="G167" s="3" t="s">
        <v>12</v>
      </c>
      <c r="H167" s="3" t="s">
        <v>33</v>
      </c>
      <c r="I167" s="3" t="s">
        <v>7026</v>
      </c>
    </row>
    <row r="168" spans="1:9" ht="14.25">
      <c r="A168" s="2">
        <v>45760</v>
      </c>
      <c r="B168" s="2" t="s">
        <v>9</v>
      </c>
      <c r="C168" s="3" t="s">
        <v>2028</v>
      </c>
      <c r="D168" s="3" t="s">
        <v>16</v>
      </c>
      <c r="E168" s="7">
        <v>0.56736111111111109</v>
      </c>
      <c r="F168" s="7" t="s">
        <v>7027</v>
      </c>
      <c r="G168" s="3" t="s">
        <v>20</v>
      </c>
      <c r="H168" s="3" t="s">
        <v>14</v>
      </c>
      <c r="I168" s="3" t="s">
        <v>6942</v>
      </c>
    </row>
    <row r="169" spans="1:9" ht="14.25">
      <c r="A169" s="2">
        <v>45760</v>
      </c>
      <c r="B169" s="2" t="s">
        <v>9</v>
      </c>
      <c r="C169" s="3" t="s">
        <v>4588</v>
      </c>
      <c r="D169" s="3" t="s">
        <v>16</v>
      </c>
      <c r="E169" s="7">
        <v>0.57291666666666663</v>
      </c>
      <c r="F169" s="7">
        <v>0.57499999999999996</v>
      </c>
      <c r="G169" s="3" t="s">
        <v>20</v>
      </c>
      <c r="H169" s="3" t="s">
        <v>21</v>
      </c>
      <c r="I169" s="3" t="s">
        <v>7024</v>
      </c>
    </row>
    <row r="170" spans="1:9" ht="14.25">
      <c r="A170" s="2">
        <v>45760</v>
      </c>
      <c r="B170" s="2" t="s">
        <v>9</v>
      </c>
      <c r="C170" s="3" t="s">
        <v>7028</v>
      </c>
      <c r="D170" s="3" t="s">
        <v>16</v>
      </c>
      <c r="E170" s="7">
        <v>0.5854166666666667</v>
      </c>
      <c r="F170" s="7">
        <v>0.58750000000000002</v>
      </c>
      <c r="G170" s="3" t="s">
        <v>20</v>
      </c>
      <c r="H170" s="3" t="s">
        <v>21</v>
      </c>
      <c r="I170" s="3" t="s">
        <v>7024</v>
      </c>
    </row>
    <row r="171" spans="1:9" ht="14.25">
      <c r="A171" s="2">
        <v>45760</v>
      </c>
      <c r="B171" s="2" t="s">
        <v>9</v>
      </c>
      <c r="C171" s="3" t="s">
        <v>147</v>
      </c>
      <c r="D171" s="3" t="s">
        <v>16</v>
      </c>
      <c r="E171" s="7">
        <v>0.59930555555555554</v>
      </c>
      <c r="F171" s="7">
        <v>0.60138888888888886</v>
      </c>
      <c r="G171" s="3" t="s">
        <v>20</v>
      </c>
      <c r="H171" s="3" t="s">
        <v>14</v>
      </c>
      <c r="I171" s="3" t="s">
        <v>6958</v>
      </c>
    </row>
    <row r="172" spans="1:9" ht="14.25">
      <c r="A172" s="2">
        <v>45760</v>
      </c>
      <c r="B172" s="2" t="s">
        <v>9</v>
      </c>
      <c r="C172" s="3" t="s">
        <v>130</v>
      </c>
      <c r="D172" s="3" t="s">
        <v>16</v>
      </c>
      <c r="E172" s="7">
        <v>0.6020833333333333</v>
      </c>
      <c r="F172" s="7">
        <v>0.61250000000000004</v>
      </c>
      <c r="G172" s="3" t="s">
        <v>20</v>
      </c>
      <c r="H172" s="3" t="s">
        <v>21</v>
      </c>
      <c r="I172" s="3" t="s">
        <v>7024</v>
      </c>
    </row>
    <row r="173" spans="1:9" ht="14.25">
      <c r="A173" s="2">
        <v>45760</v>
      </c>
      <c r="B173" s="2" t="s">
        <v>9</v>
      </c>
      <c r="C173" s="3" t="s">
        <v>163</v>
      </c>
      <c r="D173" s="3" t="s">
        <v>16</v>
      </c>
      <c r="E173" s="7">
        <v>0.60624999999999996</v>
      </c>
      <c r="F173" s="7">
        <v>0.6069444444444444</v>
      </c>
      <c r="G173" s="3" t="s">
        <v>20</v>
      </c>
      <c r="H173" s="3" t="s">
        <v>14</v>
      </c>
      <c r="I173" s="3" t="s">
        <v>6942</v>
      </c>
    </row>
    <row r="174" spans="1:9" ht="14.25">
      <c r="A174" s="2">
        <v>45760</v>
      </c>
      <c r="B174" s="2" t="s">
        <v>9</v>
      </c>
      <c r="C174" s="3" t="s">
        <v>4520</v>
      </c>
      <c r="D174" s="3" t="s">
        <v>16</v>
      </c>
      <c r="E174" s="7">
        <v>0.60763888888888884</v>
      </c>
      <c r="F174" s="7">
        <v>0.60833333333333328</v>
      </c>
      <c r="G174" s="3" t="s">
        <v>20</v>
      </c>
      <c r="H174" s="3" t="s">
        <v>14</v>
      </c>
      <c r="I174" s="3" t="s">
        <v>6942</v>
      </c>
    </row>
    <row r="175" spans="1:9" ht="14.25">
      <c r="A175" s="2">
        <v>45760</v>
      </c>
      <c r="B175" s="2" t="s">
        <v>9</v>
      </c>
      <c r="C175" s="3" t="s">
        <v>4589</v>
      </c>
      <c r="D175" s="3" t="s">
        <v>16</v>
      </c>
      <c r="E175" s="7">
        <v>0.61111111111111116</v>
      </c>
      <c r="F175" s="7">
        <v>0.53055555555555556</v>
      </c>
      <c r="G175" s="3" t="s">
        <v>20</v>
      </c>
      <c r="H175" s="3" t="s">
        <v>14</v>
      </c>
      <c r="I175" s="3" t="s">
        <v>7024</v>
      </c>
    </row>
    <row r="176" spans="1:9" ht="14.25">
      <c r="A176" s="2">
        <v>45760</v>
      </c>
      <c r="B176" s="2" t="s">
        <v>9</v>
      </c>
      <c r="C176" s="3" t="s">
        <v>7029</v>
      </c>
      <c r="D176" s="3" t="s">
        <v>16</v>
      </c>
      <c r="E176" s="7">
        <v>0.61527777777777781</v>
      </c>
      <c r="F176" s="7">
        <v>0.61736111111111114</v>
      </c>
      <c r="G176" s="3" t="s">
        <v>20</v>
      </c>
      <c r="H176" s="3" t="s">
        <v>14</v>
      </c>
      <c r="I176" s="3" t="s">
        <v>6942</v>
      </c>
    </row>
    <row r="177" spans="1:9" ht="14.25">
      <c r="A177" s="2">
        <v>45760</v>
      </c>
      <c r="B177" s="2" t="s">
        <v>9</v>
      </c>
      <c r="C177" s="3" t="s">
        <v>4593</v>
      </c>
      <c r="D177" s="3" t="s">
        <v>16</v>
      </c>
      <c r="E177" s="7">
        <v>0.67986111111111114</v>
      </c>
      <c r="F177" s="7">
        <v>0.68263888888888891</v>
      </c>
      <c r="G177" s="3" t="s">
        <v>20</v>
      </c>
      <c r="H177" s="3" t="s">
        <v>14</v>
      </c>
      <c r="I177" s="3" t="s">
        <v>6942</v>
      </c>
    </row>
    <row r="178" spans="1:9" ht="14.25">
      <c r="A178" s="2">
        <v>45760</v>
      </c>
      <c r="B178" s="2" t="s">
        <v>9</v>
      </c>
      <c r="C178" s="3" t="s">
        <v>121</v>
      </c>
      <c r="D178" s="3" t="s">
        <v>16</v>
      </c>
      <c r="E178" s="7">
        <v>0.69444444444444442</v>
      </c>
      <c r="F178" s="7">
        <v>0.69861111111111107</v>
      </c>
      <c r="G178" s="3" t="s">
        <v>20</v>
      </c>
      <c r="H178" s="3" t="s">
        <v>14</v>
      </c>
      <c r="I178" s="3" t="s">
        <v>6942</v>
      </c>
    </row>
    <row r="179" spans="1:9" ht="14.25">
      <c r="A179" s="2">
        <v>45760</v>
      </c>
      <c r="B179" s="2" t="s">
        <v>9</v>
      </c>
      <c r="C179" s="3" t="s">
        <v>7030</v>
      </c>
      <c r="D179" s="3" t="s">
        <v>11</v>
      </c>
      <c r="E179" s="7">
        <v>0.7</v>
      </c>
      <c r="F179" s="7">
        <v>0.71180555555555558</v>
      </c>
      <c r="G179" s="3" t="s">
        <v>20</v>
      </c>
      <c r="H179" s="3" t="s">
        <v>14</v>
      </c>
      <c r="I179" s="3" t="s">
        <v>6958</v>
      </c>
    </row>
    <row r="181" spans="1:9" ht="14.25">
      <c r="A181" s="2">
        <v>45762</v>
      </c>
      <c r="B181" s="2" t="s">
        <v>9</v>
      </c>
      <c r="C181" s="3" t="s">
        <v>7031</v>
      </c>
      <c r="D181" s="3" t="s">
        <v>11</v>
      </c>
      <c r="E181" s="7">
        <v>0.50624999999999998</v>
      </c>
      <c r="F181" s="7">
        <v>0.5229166666666667</v>
      </c>
      <c r="G181" s="3" t="s">
        <v>12</v>
      </c>
      <c r="H181" s="3" t="s">
        <v>14</v>
      </c>
      <c r="I181" s="3" t="s">
        <v>7032</v>
      </c>
    </row>
    <row r="182" spans="1:9" ht="14.25">
      <c r="A182" s="2">
        <v>45762</v>
      </c>
      <c r="B182" s="2" t="s">
        <v>9</v>
      </c>
      <c r="C182" s="3" t="s">
        <v>7033</v>
      </c>
      <c r="D182" s="3" t="s">
        <v>11</v>
      </c>
      <c r="E182" s="7">
        <v>0.52569444444444446</v>
      </c>
      <c r="F182" s="7">
        <v>4.583333333333333E-2</v>
      </c>
      <c r="G182" s="3" t="s">
        <v>12</v>
      </c>
      <c r="H182" s="3" t="s">
        <v>37</v>
      </c>
      <c r="I182" s="3" t="s">
        <v>7034</v>
      </c>
    </row>
    <row r="183" spans="1:9" ht="16.5">
      <c r="A183" s="2">
        <v>45762</v>
      </c>
      <c r="B183" s="2" t="s">
        <v>23</v>
      </c>
      <c r="C183" s="120">
        <v>1688598</v>
      </c>
      <c r="D183" s="3" t="s">
        <v>27</v>
      </c>
      <c r="E183" s="7">
        <v>3.8194444444444448E-2</v>
      </c>
      <c r="F183" s="7">
        <v>5.347222222222222E-2</v>
      </c>
      <c r="G183" s="3" t="s">
        <v>20</v>
      </c>
      <c r="H183" s="3" t="s">
        <v>28</v>
      </c>
      <c r="I183" s="3" t="s">
        <v>7035</v>
      </c>
    </row>
    <row r="184" spans="1:9" ht="14.25">
      <c r="A184" s="2">
        <v>45762</v>
      </c>
      <c r="B184" s="2" t="s">
        <v>9</v>
      </c>
      <c r="C184" s="3" t="s">
        <v>7036</v>
      </c>
      <c r="D184" s="3" t="s">
        <v>16</v>
      </c>
      <c r="E184" s="7">
        <v>0.05</v>
      </c>
      <c r="F184" s="7">
        <v>5.1388888888888887E-2</v>
      </c>
      <c r="G184" s="3" t="s">
        <v>20</v>
      </c>
      <c r="H184" s="3" t="s">
        <v>14</v>
      </c>
      <c r="I184" s="3" t="s">
        <v>6942</v>
      </c>
    </row>
    <row r="185" spans="1:9" ht="14.25">
      <c r="A185" s="2">
        <v>45762</v>
      </c>
      <c r="B185" s="2" t="s">
        <v>9</v>
      </c>
      <c r="C185" s="3" t="s">
        <v>5936</v>
      </c>
      <c r="D185" s="3" t="s">
        <v>16</v>
      </c>
      <c r="E185" s="7">
        <v>5.5555555555555552E-2</v>
      </c>
      <c r="F185" s="7">
        <v>6.3194444444444442E-2</v>
      </c>
      <c r="G185" s="3" t="s">
        <v>20</v>
      </c>
      <c r="H185" s="3" t="s">
        <v>14</v>
      </c>
      <c r="I185" s="3" t="s">
        <v>6942</v>
      </c>
    </row>
    <row r="186" spans="1:9" ht="16.5">
      <c r="A186" s="2">
        <v>45762</v>
      </c>
      <c r="B186" s="2" t="s">
        <v>23</v>
      </c>
      <c r="C186" s="120" t="s">
        <v>7037</v>
      </c>
      <c r="D186" s="3" t="s">
        <v>27</v>
      </c>
      <c r="E186" s="7">
        <v>6.9444444444444448E-2</v>
      </c>
      <c r="F186" s="7">
        <v>8.3333333333333329E-2</v>
      </c>
      <c r="G186" s="3" t="s">
        <v>20</v>
      </c>
      <c r="H186" s="3" t="s">
        <v>28</v>
      </c>
      <c r="I186" s="3" t="s">
        <v>7038</v>
      </c>
    </row>
    <row r="187" spans="1:9" ht="14.25">
      <c r="A187" s="2">
        <v>45762</v>
      </c>
      <c r="B187" s="2" t="s">
        <v>9</v>
      </c>
      <c r="C187" s="3" t="s">
        <v>7039</v>
      </c>
      <c r="D187" s="3" t="s">
        <v>11</v>
      </c>
      <c r="E187" s="7">
        <v>0.1076388888888889</v>
      </c>
      <c r="F187" s="7">
        <v>0.1388888888888889</v>
      </c>
      <c r="G187" s="3" t="s">
        <v>12</v>
      </c>
      <c r="H187" s="3" t="s">
        <v>37</v>
      </c>
      <c r="I187" s="3" t="s">
        <v>7040</v>
      </c>
    </row>
    <row r="188" spans="1:9" ht="14.25">
      <c r="A188" s="2">
        <v>45762</v>
      </c>
      <c r="B188" s="2" t="s">
        <v>9</v>
      </c>
      <c r="C188" s="3" t="s">
        <v>7041</v>
      </c>
      <c r="D188" s="3" t="s">
        <v>11</v>
      </c>
      <c r="E188" s="7">
        <v>0.125</v>
      </c>
      <c r="F188" s="7">
        <v>0.13541666666666666</v>
      </c>
      <c r="G188" s="3" t="s">
        <v>12</v>
      </c>
      <c r="H188" s="3" t="s">
        <v>37</v>
      </c>
      <c r="I188" s="3" t="s">
        <v>7040</v>
      </c>
    </row>
    <row r="189" spans="1:9" ht="14.25">
      <c r="A189" s="2">
        <v>45762</v>
      </c>
      <c r="B189" s="2" t="s">
        <v>9</v>
      </c>
      <c r="C189" s="3" t="s">
        <v>7042</v>
      </c>
      <c r="D189" s="3" t="s">
        <v>11</v>
      </c>
      <c r="E189" s="7">
        <v>0.14027777777777778</v>
      </c>
      <c r="F189" s="7">
        <v>0.15416666666666667</v>
      </c>
      <c r="G189" s="3" t="s">
        <v>20</v>
      </c>
      <c r="H189" s="3" t="s">
        <v>37</v>
      </c>
      <c r="I189" s="3" t="s">
        <v>7040</v>
      </c>
    </row>
    <row r="190" spans="1:9" ht="14.25">
      <c r="A190" s="2">
        <v>45762</v>
      </c>
      <c r="B190" s="2" t="s">
        <v>9</v>
      </c>
      <c r="C190" s="3" t="s">
        <v>7043</v>
      </c>
      <c r="D190" s="3" t="s">
        <v>11</v>
      </c>
      <c r="E190" s="7">
        <v>0.1423611111111111</v>
      </c>
      <c r="F190" s="7">
        <v>0.15833333333333333</v>
      </c>
      <c r="G190" s="3" t="s">
        <v>20</v>
      </c>
      <c r="H190" s="3" t="s">
        <v>37</v>
      </c>
      <c r="I190" s="3" t="s">
        <v>7040</v>
      </c>
    </row>
    <row r="191" spans="1:9" ht="16.5">
      <c r="A191" s="2">
        <v>45762</v>
      </c>
      <c r="B191" s="2" t="s">
        <v>23</v>
      </c>
      <c r="C191" s="119">
        <v>1692125</v>
      </c>
      <c r="D191" s="3" t="s">
        <v>27</v>
      </c>
      <c r="E191" s="7">
        <v>0.14374999999999999</v>
      </c>
      <c r="F191" s="7">
        <v>0.14861111111111111</v>
      </c>
      <c r="G191" s="3" t="s">
        <v>20</v>
      </c>
      <c r="H191" s="3" t="s">
        <v>28</v>
      </c>
      <c r="I191" s="3" t="s">
        <v>7044</v>
      </c>
    </row>
    <row r="192" spans="1:9" ht="14.25">
      <c r="A192" s="2">
        <v>45762</v>
      </c>
      <c r="B192" s="2" t="s">
        <v>23</v>
      </c>
      <c r="C192" s="3">
        <v>1688598</v>
      </c>
      <c r="D192" s="3" t="s">
        <v>27</v>
      </c>
      <c r="E192" s="7">
        <v>0.19444444444444445</v>
      </c>
      <c r="F192" s="7">
        <v>0.2048611111111111</v>
      </c>
      <c r="G192" s="3" t="s">
        <v>20</v>
      </c>
      <c r="H192" s="3" t="s">
        <v>28</v>
      </c>
      <c r="I192" s="3" t="s">
        <v>7044</v>
      </c>
    </row>
    <row r="193" spans="1:9" ht="14.25">
      <c r="A193" s="2">
        <v>45762</v>
      </c>
      <c r="B193" s="2" t="s">
        <v>23</v>
      </c>
      <c r="C193" s="3">
        <v>1678685</v>
      </c>
      <c r="D193" s="3" t="s">
        <v>27</v>
      </c>
      <c r="E193" s="7">
        <v>0.2013888888888889</v>
      </c>
      <c r="F193" s="7">
        <v>0.20347222222222222</v>
      </c>
      <c r="G193" s="3" t="s">
        <v>20</v>
      </c>
      <c r="H193" s="3" t="s">
        <v>28</v>
      </c>
      <c r="I193" s="3" t="s">
        <v>7044</v>
      </c>
    </row>
    <row r="194" spans="1:9" ht="14.25">
      <c r="A194" s="2">
        <v>45762</v>
      </c>
      <c r="B194" s="2" t="s">
        <v>9</v>
      </c>
      <c r="C194" s="3" t="s">
        <v>5947</v>
      </c>
      <c r="D194" s="3" t="s">
        <v>16</v>
      </c>
      <c r="E194" s="7">
        <v>0.75138888888888888</v>
      </c>
      <c r="F194" s="7">
        <v>0.75347222222222221</v>
      </c>
      <c r="G194" s="3" t="s">
        <v>20</v>
      </c>
      <c r="H194" s="3" t="s">
        <v>14</v>
      </c>
      <c r="I194" s="3" t="s">
        <v>6942</v>
      </c>
    </row>
    <row r="195" spans="1:9" ht="14.25">
      <c r="A195" s="2">
        <v>45762</v>
      </c>
      <c r="B195" s="2" t="s">
        <v>9</v>
      </c>
      <c r="C195" s="3" t="s">
        <v>2058</v>
      </c>
      <c r="D195" s="3" t="s">
        <v>16</v>
      </c>
      <c r="E195" s="7">
        <v>0.25347222222222221</v>
      </c>
      <c r="F195" s="7">
        <v>0.25555555555555554</v>
      </c>
      <c r="G195" s="3" t="s">
        <v>20</v>
      </c>
      <c r="H195" s="3" t="s">
        <v>14</v>
      </c>
      <c r="I195" s="3" t="s">
        <v>6942</v>
      </c>
    </row>
    <row r="196" spans="1:9" ht="14.25">
      <c r="A196" s="2">
        <v>45762</v>
      </c>
      <c r="B196" s="2" t="s">
        <v>9</v>
      </c>
      <c r="C196" s="3" t="s">
        <v>4620</v>
      </c>
      <c r="D196" s="3" t="s">
        <v>16</v>
      </c>
      <c r="E196" s="7">
        <v>0.25624999999999998</v>
      </c>
      <c r="F196" s="7">
        <v>0.25763888888888886</v>
      </c>
      <c r="G196" s="3" t="s">
        <v>20</v>
      </c>
      <c r="H196" s="3" t="s">
        <v>14</v>
      </c>
      <c r="I196" s="3" t="s">
        <v>6942</v>
      </c>
    </row>
    <row r="197" spans="1:9" ht="14.25">
      <c r="A197" s="2">
        <v>45762</v>
      </c>
      <c r="B197" s="2" t="s">
        <v>9</v>
      </c>
      <c r="C197" s="3" t="s">
        <v>4626</v>
      </c>
      <c r="D197" s="3" t="s">
        <v>16</v>
      </c>
      <c r="E197" s="7">
        <v>0.25972222222222224</v>
      </c>
      <c r="F197" s="7">
        <v>0.26180555555555557</v>
      </c>
      <c r="G197" s="3" t="s">
        <v>20</v>
      </c>
      <c r="H197" s="3" t="s">
        <v>14</v>
      </c>
      <c r="I197" s="3" t="s">
        <v>6942</v>
      </c>
    </row>
    <row r="198" spans="1:9" ht="14.25">
      <c r="A198" s="2">
        <v>45762</v>
      </c>
      <c r="B198" s="2" t="s">
        <v>9</v>
      </c>
      <c r="C198" s="3" t="s">
        <v>2039</v>
      </c>
      <c r="D198" s="3" t="s">
        <v>16</v>
      </c>
      <c r="E198" s="7">
        <v>0.27361111111111114</v>
      </c>
      <c r="F198" s="7">
        <v>0.27569444444444446</v>
      </c>
      <c r="G198" s="3" t="s">
        <v>20</v>
      </c>
      <c r="H198" s="3" t="s">
        <v>14</v>
      </c>
      <c r="I198" s="3" t="s">
        <v>6942</v>
      </c>
    </row>
    <row r="199" spans="1:9" ht="14.25">
      <c r="A199" s="2">
        <v>45762</v>
      </c>
      <c r="B199" s="2" t="s">
        <v>9</v>
      </c>
      <c r="C199" s="3" t="s">
        <v>7031</v>
      </c>
      <c r="D199" s="3" t="s">
        <v>16</v>
      </c>
      <c r="E199" s="7">
        <v>0.28333333333333333</v>
      </c>
      <c r="F199" s="7">
        <v>0.28680555555555554</v>
      </c>
      <c r="G199" s="3" t="s">
        <v>12</v>
      </c>
      <c r="H199" s="3" t="s">
        <v>21</v>
      </c>
      <c r="I199" s="3" t="s">
        <v>7024</v>
      </c>
    </row>
    <row r="200" spans="1:9" ht="14.25">
      <c r="A200" s="2">
        <v>45762</v>
      </c>
      <c r="B200" s="2" t="s">
        <v>9</v>
      </c>
      <c r="C200" s="3" t="s">
        <v>154</v>
      </c>
      <c r="D200" s="3" t="s">
        <v>16</v>
      </c>
      <c r="E200" s="7">
        <v>0.28958333333333336</v>
      </c>
      <c r="F200" s="7">
        <v>0.29236111111111113</v>
      </c>
      <c r="G200" s="3" t="s">
        <v>20</v>
      </c>
      <c r="H200" s="3" t="s">
        <v>14</v>
      </c>
      <c r="I200" s="3" t="s">
        <v>6942</v>
      </c>
    </row>
    <row r="201" spans="1:9" ht="14.25">
      <c r="A201" s="2">
        <v>45762</v>
      </c>
      <c r="B201" s="2" t="s">
        <v>9</v>
      </c>
      <c r="C201" s="3" t="s">
        <v>4602</v>
      </c>
      <c r="D201" s="3" t="s">
        <v>16</v>
      </c>
      <c r="E201" s="7">
        <v>0.29583333333333334</v>
      </c>
      <c r="F201" s="7">
        <v>0.29722222222222222</v>
      </c>
      <c r="G201" s="3" t="s">
        <v>20</v>
      </c>
      <c r="H201" s="3" t="s">
        <v>14</v>
      </c>
      <c r="I201" s="3" t="s">
        <v>6942</v>
      </c>
    </row>
    <row r="202" spans="1:9" ht="14.25">
      <c r="A202" s="2">
        <v>45762</v>
      </c>
      <c r="B202" s="2" t="s">
        <v>9</v>
      </c>
      <c r="C202" s="3" t="s">
        <v>4520</v>
      </c>
      <c r="D202" s="3" t="s">
        <v>16</v>
      </c>
      <c r="E202" s="7">
        <v>0.29930555555555555</v>
      </c>
      <c r="F202" s="7">
        <v>0.30138888888888887</v>
      </c>
      <c r="G202" s="3" t="s">
        <v>20</v>
      </c>
      <c r="H202" s="3" t="s">
        <v>14</v>
      </c>
      <c r="I202" s="3" t="s">
        <v>6942</v>
      </c>
    </row>
    <row r="204" spans="1:9" ht="16.5">
      <c r="A204" s="2">
        <v>45763</v>
      </c>
      <c r="B204" s="2" t="s">
        <v>23</v>
      </c>
      <c r="C204" s="119">
        <v>1683088</v>
      </c>
      <c r="D204" s="3" t="s">
        <v>27</v>
      </c>
      <c r="E204" s="7">
        <v>1.2500000000000001E-2</v>
      </c>
      <c r="F204" s="7">
        <v>1.4583333333333334E-2</v>
      </c>
      <c r="G204" s="3" t="s">
        <v>20</v>
      </c>
      <c r="H204" s="3" t="s">
        <v>28</v>
      </c>
      <c r="I204" s="3" t="s">
        <v>7045</v>
      </c>
    </row>
    <row r="205" spans="1:9" ht="14.25">
      <c r="A205" s="2">
        <v>45763</v>
      </c>
      <c r="B205" s="2" t="s">
        <v>9</v>
      </c>
      <c r="C205" s="3" t="s">
        <v>5955</v>
      </c>
      <c r="D205" s="3" t="s">
        <v>11</v>
      </c>
      <c r="E205" s="7">
        <v>3.4027777777777775E-2</v>
      </c>
      <c r="F205" s="7">
        <v>4.3055555555555555E-2</v>
      </c>
      <c r="G205" s="3" t="s">
        <v>20</v>
      </c>
      <c r="H205" s="3" t="s">
        <v>21</v>
      </c>
      <c r="I205" s="3" t="s">
        <v>7024</v>
      </c>
    </row>
    <row r="206" spans="1:9" ht="14.25">
      <c r="A206" s="2">
        <v>45763</v>
      </c>
      <c r="B206" s="2" t="s">
        <v>9</v>
      </c>
      <c r="C206" s="3" t="s">
        <v>161</v>
      </c>
      <c r="D206" s="3" t="s">
        <v>16</v>
      </c>
      <c r="E206" s="7">
        <v>8.4722222222222227E-2</v>
      </c>
      <c r="F206" s="7">
        <v>8.6805555555555552E-2</v>
      </c>
      <c r="G206" s="3" t="s">
        <v>20</v>
      </c>
      <c r="H206" s="3" t="s">
        <v>14</v>
      </c>
      <c r="I206" s="3" t="s">
        <v>6942</v>
      </c>
    </row>
    <row r="207" spans="1:9" ht="14.25">
      <c r="A207" s="2">
        <v>45763</v>
      </c>
      <c r="B207" s="2" t="s">
        <v>9</v>
      </c>
      <c r="C207" s="3" t="s">
        <v>2106</v>
      </c>
      <c r="D207" s="3" t="s">
        <v>16</v>
      </c>
      <c r="E207" s="7">
        <v>8.819444444444445E-2</v>
      </c>
      <c r="F207" s="7">
        <v>9.3055555555555558E-2</v>
      </c>
      <c r="G207" s="3" t="s">
        <v>20</v>
      </c>
      <c r="H207" s="3" t="s">
        <v>14</v>
      </c>
      <c r="I207" s="3" t="s">
        <v>6954</v>
      </c>
    </row>
    <row r="208" spans="1:9" ht="14.25">
      <c r="A208" s="2">
        <v>45763</v>
      </c>
      <c r="B208" s="2" t="s">
        <v>9</v>
      </c>
      <c r="C208" s="3" t="s">
        <v>7046</v>
      </c>
      <c r="D208" s="3" t="s">
        <v>11</v>
      </c>
      <c r="E208" s="7">
        <v>9.375E-2</v>
      </c>
      <c r="F208" s="7">
        <v>0.1673611111111111</v>
      </c>
      <c r="G208" s="3" t="s">
        <v>12</v>
      </c>
      <c r="H208" s="3" t="s">
        <v>37</v>
      </c>
      <c r="I208" s="3" t="s">
        <v>7047</v>
      </c>
    </row>
    <row r="209" spans="1:9" ht="14.25">
      <c r="A209" s="2">
        <v>45763</v>
      </c>
      <c r="B209" s="2" t="s">
        <v>23</v>
      </c>
      <c r="C209" s="3">
        <v>1692640</v>
      </c>
      <c r="D209" s="3" t="s">
        <v>27</v>
      </c>
      <c r="E209" s="7">
        <v>0.12083333333333333</v>
      </c>
      <c r="F209" s="7">
        <v>0.12777777777777777</v>
      </c>
      <c r="G209" s="3" t="s">
        <v>20</v>
      </c>
      <c r="H209" s="3" t="s">
        <v>28</v>
      </c>
      <c r="I209" s="3" t="s">
        <v>7044</v>
      </c>
    </row>
    <row r="210" spans="1:9" ht="14.25">
      <c r="A210" s="2">
        <v>45763</v>
      </c>
      <c r="B210" s="2" t="s">
        <v>23</v>
      </c>
      <c r="C210" s="3" t="s">
        <v>7048</v>
      </c>
      <c r="D210" s="3" t="s">
        <v>11</v>
      </c>
      <c r="E210" s="7">
        <v>0.12777777777777777</v>
      </c>
      <c r="F210" s="7">
        <v>0.14722222222222223</v>
      </c>
      <c r="G210" s="3" t="s">
        <v>20</v>
      </c>
      <c r="H210" s="3" t="s">
        <v>28</v>
      </c>
      <c r="I210" s="3" t="s">
        <v>7044</v>
      </c>
    </row>
    <row r="211" spans="1:9" ht="14.25">
      <c r="A211" s="2">
        <v>45763</v>
      </c>
      <c r="B211" s="2" t="s">
        <v>9</v>
      </c>
      <c r="C211" s="3" t="s">
        <v>7049</v>
      </c>
      <c r="D211" s="3" t="s">
        <v>11</v>
      </c>
      <c r="E211" s="7">
        <v>0.14930555555555555</v>
      </c>
      <c r="F211" s="7">
        <v>0.16666666666666666</v>
      </c>
      <c r="G211" s="3" t="s">
        <v>12</v>
      </c>
      <c r="H211" s="3" t="s">
        <v>37</v>
      </c>
      <c r="I211" s="3" t="s">
        <v>7047</v>
      </c>
    </row>
    <row r="212" spans="1:9" ht="14.25">
      <c r="A212" s="2">
        <v>45763</v>
      </c>
      <c r="B212" s="2" t="s">
        <v>9</v>
      </c>
      <c r="C212" s="3" t="s">
        <v>2083</v>
      </c>
      <c r="D212" s="3" t="s">
        <v>16</v>
      </c>
      <c r="E212" s="7">
        <v>0.17916666666666667</v>
      </c>
      <c r="F212" s="7">
        <v>0.18194444444444444</v>
      </c>
      <c r="G212" s="3" t="s">
        <v>20</v>
      </c>
      <c r="H212" s="3" t="s">
        <v>28</v>
      </c>
      <c r="I212" s="3" t="s">
        <v>6954</v>
      </c>
    </row>
    <row r="213" spans="1:9" ht="14.25">
      <c r="A213" s="2">
        <v>45763</v>
      </c>
      <c r="B213" s="2" t="s">
        <v>9</v>
      </c>
      <c r="C213" s="3" t="s">
        <v>7050</v>
      </c>
      <c r="D213" s="3" t="s">
        <v>16</v>
      </c>
      <c r="E213" s="7">
        <v>0.18263888888888888</v>
      </c>
      <c r="F213" s="7">
        <v>0.18402777777777779</v>
      </c>
      <c r="G213" s="3" t="s">
        <v>20</v>
      </c>
      <c r="H213" s="3" t="s">
        <v>14</v>
      </c>
      <c r="I213" s="3" t="s">
        <v>6942</v>
      </c>
    </row>
    <row r="214" spans="1:9" ht="14.25">
      <c r="A214" s="2">
        <v>45763</v>
      </c>
      <c r="B214" s="2" t="s">
        <v>9</v>
      </c>
      <c r="C214" s="3" t="s">
        <v>7051</v>
      </c>
      <c r="D214" s="3" t="s">
        <v>16</v>
      </c>
      <c r="E214" s="7">
        <v>0.18611111111111112</v>
      </c>
      <c r="F214" s="7">
        <v>0.1875</v>
      </c>
      <c r="G214" s="3" t="s">
        <v>20</v>
      </c>
      <c r="H214" s="3" t="s">
        <v>14</v>
      </c>
      <c r="I214" s="3" t="s">
        <v>6942</v>
      </c>
    </row>
    <row r="215" spans="1:9" ht="14.25">
      <c r="A215" s="2">
        <v>45763</v>
      </c>
      <c r="B215" s="2" t="s">
        <v>9</v>
      </c>
      <c r="C215" s="3" t="s">
        <v>2079</v>
      </c>
      <c r="D215" s="3" t="s">
        <v>16</v>
      </c>
      <c r="E215" s="7">
        <v>0.18819444444444444</v>
      </c>
      <c r="F215" s="7">
        <v>0.19027777777777777</v>
      </c>
      <c r="G215" s="3" t="s">
        <v>20</v>
      </c>
      <c r="H215" s="3" t="s">
        <v>14</v>
      </c>
      <c r="I215" s="3" t="s">
        <v>6954</v>
      </c>
    </row>
    <row r="216" spans="1:9" ht="14.25">
      <c r="A216" s="2">
        <v>45763</v>
      </c>
      <c r="B216" s="2" t="s">
        <v>9</v>
      </c>
      <c r="C216" s="3" t="s">
        <v>5959</v>
      </c>
      <c r="D216" s="3" t="s">
        <v>16</v>
      </c>
      <c r="E216" s="7">
        <v>0.19097222222222221</v>
      </c>
      <c r="F216" s="7">
        <v>0.2048611111111111</v>
      </c>
      <c r="G216" s="3" t="s">
        <v>12</v>
      </c>
      <c r="H216" s="3" t="s">
        <v>14</v>
      </c>
      <c r="I216" s="3" t="s">
        <v>6942</v>
      </c>
    </row>
    <row r="217" spans="1:9" ht="14.25">
      <c r="A217" s="2">
        <v>45763</v>
      </c>
      <c r="B217" s="2" t="s">
        <v>9</v>
      </c>
      <c r="C217" s="3" t="s">
        <v>2056</v>
      </c>
      <c r="D217" s="3" t="s">
        <v>16</v>
      </c>
      <c r="E217" s="7">
        <v>0.22083333333333333</v>
      </c>
      <c r="F217" s="7">
        <v>0.22222222222222221</v>
      </c>
      <c r="G217" s="3" t="s">
        <v>20</v>
      </c>
      <c r="H217" s="3" t="s">
        <v>14</v>
      </c>
      <c r="I217" s="3" t="s">
        <v>6942</v>
      </c>
    </row>
    <row r="218" spans="1:9" ht="14.25">
      <c r="A218" s="2">
        <v>45763</v>
      </c>
      <c r="B218" s="2" t="s">
        <v>9</v>
      </c>
      <c r="C218" s="3" t="s">
        <v>2058</v>
      </c>
      <c r="D218" s="3" t="s">
        <v>16</v>
      </c>
      <c r="E218" s="7">
        <v>0.27916666666666667</v>
      </c>
      <c r="F218" s="7">
        <v>0.28263888888888888</v>
      </c>
      <c r="G218" s="3" t="s">
        <v>20</v>
      </c>
      <c r="H218" s="3" t="s">
        <v>14</v>
      </c>
      <c r="I218" s="3" t="s">
        <v>6942</v>
      </c>
    </row>
    <row r="219" spans="1:9" ht="14.25">
      <c r="A219" s="2">
        <v>45763</v>
      </c>
      <c r="B219" s="2" t="s">
        <v>9</v>
      </c>
      <c r="C219" s="3" t="s">
        <v>2066</v>
      </c>
      <c r="D219" s="3" t="s">
        <v>16</v>
      </c>
      <c r="E219" s="7">
        <v>0.28819444444444442</v>
      </c>
      <c r="F219" s="7">
        <v>0.29236111111111113</v>
      </c>
      <c r="G219" s="3" t="s">
        <v>20</v>
      </c>
      <c r="H219" s="3" t="s">
        <v>14</v>
      </c>
      <c r="I219" s="3" t="s">
        <v>6942</v>
      </c>
    </row>
    <row r="220" spans="1:9" ht="14.25">
      <c r="A220" s="2">
        <v>45763</v>
      </c>
      <c r="B220" s="2" t="s">
        <v>9</v>
      </c>
      <c r="C220" s="3" t="s">
        <v>7052</v>
      </c>
      <c r="D220" s="3" t="s">
        <v>16</v>
      </c>
      <c r="E220" s="7">
        <v>0.2951388888888889</v>
      </c>
      <c r="F220" s="7">
        <v>0.30069444444444443</v>
      </c>
      <c r="G220" s="3" t="s">
        <v>20</v>
      </c>
      <c r="H220" s="3" t="s">
        <v>21</v>
      </c>
      <c r="I220" s="3" t="s">
        <v>7024</v>
      </c>
    </row>
    <row r="221" spans="1:9" ht="14.25">
      <c r="A221" s="2">
        <v>45763</v>
      </c>
      <c r="B221" s="2" t="s">
        <v>9</v>
      </c>
      <c r="C221" s="3" t="s">
        <v>4591</v>
      </c>
      <c r="D221" s="3" t="s">
        <v>16</v>
      </c>
      <c r="E221" s="7">
        <v>0.30694444444444446</v>
      </c>
      <c r="F221" s="7">
        <v>0.30902777777777779</v>
      </c>
      <c r="G221" s="3" t="s">
        <v>20</v>
      </c>
      <c r="H221" s="3" t="s">
        <v>14</v>
      </c>
      <c r="I221" s="3" t="s">
        <v>6942</v>
      </c>
    </row>
    <row r="222" spans="1:9" ht="14.25">
      <c r="A222" s="2">
        <v>45763</v>
      </c>
      <c r="B222" s="2" t="s">
        <v>9</v>
      </c>
      <c r="C222" s="3" t="s">
        <v>161</v>
      </c>
      <c r="D222" s="3" t="s">
        <v>16</v>
      </c>
      <c r="E222" s="7">
        <v>0.32222222222222224</v>
      </c>
      <c r="F222" s="7">
        <v>0.32361111111111113</v>
      </c>
      <c r="G222" s="3" t="s">
        <v>20</v>
      </c>
      <c r="H222" s="3" t="s">
        <v>14</v>
      </c>
      <c r="I222" s="3" t="s">
        <v>6942</v>
      </c>
    </row>
    <row r="224" spans="1:9" ht="17.25" customHeight="1">
      <c r="A224" s="2">
        <v>45764</v>
      </c>
      <c r="B224" s="2" t="s">
        <v>9</v>
      </c>
      <c r="C224" s="3" t="s">
        <v>4634</v>
      </c>
      <c r="D224" s="3" t="s">
        <v>16</v>
      </c>
      <c r="E224" s="7">
        <v>2.013888888888889E-2</v>
      </c>
      <c r="F224" s="7">
        <v>2.4305555555555556E-2</v>
      </c>
      <c r="G224" s="3" t="s">
        <v>20</v>
      </c>
      <c r="H224" s="3" t="s">
        <v>14</v>
      </c>
      <c r="I224" s="3" t="s">
        <v>6942</v>
      </c>
    </row>
    <row r="225" spans="1:9" ht="14.25">
      <c r="A225" s="2">
        <v>45764</v>
      </c>
      <c r="B225" s="2" t="s">
        <v>9</v>
      </c>
      <c r="C225" s="3" t="s">
        <v>7053</v>
      </c>
      <c r="D225" s="3" t="s">
        <v>16</v>
      </c>
      <c r="E225" s="7">
        <v>2.5694444444444443E-2</v>
      </c>
      <c r="F225" s="7">
        <v>2.9166666666666667E-2</v>
      </c>
      <c r="G225" s="3" t="s">
        <v>20</v>
      </c>
      <c r="H225" s="3" t="s">
        <v>14</v>
      </c>
      <c r="I225" s="3" t="s">
        <v>6942</v>
      </c>
    </row>
    <row r="226" spans="1:9" ht="14.25">
      <c r="A226" s="2">
        <v>45764</v>
      </c>
      <c r="B226" s="2" t="s">
        <v>9</v>
      </c>
      <c r="C226" s="3" t="s">
        <v>7051</v>
      </c>
      <c r="D226" s="3" t="s">
        <v>16</v>
      </c>
      <c r="E226" s="7">
        <v>3.125E-2</v>
      </c>
      <c r="F226" s="7">
        <v>3.888888888888889E-2</v>
      </c>
      <c r="G226" s="3" t="s">
        <v>20</v>
      </c>
      <c r="H226" s="3" t="s">
        <v>14</v>
      </c>
      <c r="I226" s="3" t="s">
        <v>7054</v>
      </c>
    </row>
    <row r="227" spans="1:9" ht="14.25">
      <c r="A227" s="2">
        <v>45764</v>
      </c>
      <c r="B227" s="2" t="s">
        <v>9</v>
      </c>
      <c r="C227" s="3" t="s">
        <v>4627</v>
      </c>
      <c r="D227" s="3" t="s">
        <v>11</v>
      </c>
      <c r="E227" s="7">
        <v>4.3055555555555555E-2</v>
      </c>
      <c r="F227" s="7">
        <v>9.2361111111111116E-2</v>
      </c>
      <c r="G227" s="3" t="s">
        <v>20</v>
      </c>
      <c r="H227" s="3" t="s">
        <v>33</v>
      </c>
      <c r="I227" s="3" t="s">
        <v>7055</v>
      </c>
    </row>
    <row r="228" spans="1:9" ht="14.25">
      <c r="A228" s="2">
        <v>45764</v>
      </c>
      <c r="B228" s="2" t="s">
        <v>9</v>
      </c>
      <c r="C228" s="3" t="s">
        <v>2104</v>
      </c>
      <c r="D228" s="3" t="s">
        <v>11</v>
      </c>
      <c r="E228" s="7">
        <v>4.6527777777777779E-2</v>
      </c>
      <c r="F228" s="7">
        <v>9.2361111111111116E-2</v>
      </c>
      <c r="G228" s="3" t="s">
        <v>20</v>
      </c>
      <c r="H228" s="3" t="s">
        <v>33</v>
      </c>
      <c r="I228" s="3" t="s">
        <v>7055</v>
      </c>
    </row>
    <row r="229" spans="1:9" ht="14.25">
      <c r="A229" s="2">
        <v>45764</v>
      </c>
      <c r="B229" s="2" t="s">
        <v>9</v>
      </c>
      <c r="C229" s="3" t="s">
        <v>2039</v>
      </c>
      <c r="D229" s="3" t="s">
        <v>16</v>
      </c>
      <c r="E229" s="7">
        <v>0.10208333333333333</v>
      </c>
      <c r="F229" s="7">
        <v>0.10625</v>
      </c>
      <c r="G229" s="3" t="s">
        <v>20</v>
      </c>
      <c r="H229" s="3" t="s">
        <v>14</v>
      </c>
      <c r="I229" s="3" t="s">
        <v>6942</v>
      </c>
    </row>
    <row r="230" spans="1:9" ht="14.25">
      <c r="A230" s="2">
        <v>45764</v>
      </c>
      <c r="B230" s="2" t="s">
        <v>9</v>
      </c>
      <c r="C230" s="3" t="s">
        <v>5966</v>
      </c>
      <c r="D230" s="3" t="s">
        <v>16</v>
      </c>
      <c r="E230" s="7">
        <v>0.1076388888888889</v>
      </c>
      <c r="F230" s="7">
        <v>0.11944444444444445</v>
      </c>
      <c r="G230" s="3" t="s">
        <v>20</v>
      </c>
      <c r="H230" s="3" t="s">
        <v>14</v>
      </c>
      <c r="I230" s="3" t="s">
        <v>6942</v>
      </c>
    </row>
    <row r="231" spans="1:9" ht="14.25">
      <c r="A231" s="2">
        <v>45764</v>
      </c>
      <c r="B231" s="2" t="s">
        <v>9</v>
      </c>
      <c r="C231" s="3" t="s">
        <v>7056</v>
      </c>
      <c r="D231" s="3" t="s">
        <v>16</v>
      </c>
      <c r="E231" s="7">
        <v>0.12152777777777778</v>
      </c>
      <c r="F231" s="7">
        <v>0.12638888888888888</v>
      </c>
      <c r="G231" s="3" t="s">
        <v>20</v>
      </c>
      <c r="H231" s="3" t="s">
        <v>14</v>
      </c>
      <c r="I231" s="3" t="s">
        <v>6942</v>
      </c>
    </row>
    <row r="232" spans="1:9" ht="14.25">
      <c r="A232" s="2">
        <v>45764</v>
      </c>
      <c r="B232" s="2" t="s">
        <v>9</v>
      </c>
      <c r="C232" s="3" t="s">
        <v>2106</v>
      </c>
      <c r="D232" s="3" t="s">
        <v>16</v>
      </c>
      <c r="E232" s="7">
        <v>0.12777777777777777</v>
      </c>
      <c r="F232" s="7">
        <v>0.13055555555555556</v>
      </c>
      <c r="G232" s="3" t="s">
        <v>20</v>
      </c>
      <c r="H232" s="3" t="s">
        <v>14</v>
      </c>
      <c r="I232" s="3" t="s">
        <v>6954</v>
      </c>
    </row>
    <row r="233" spans="1:9" ht="14.25">
      <c r="A233" s="2">
        <v>45764</v>
      </c>
      <c r="B233" s="2" t="s">
        <v>9</v>
      </c>
      <c r="C233" s="3" t="s">
        <v>212</v>
      </c>
      <c r="D233" s="3" t="s">
        <v>16</v>
      </c>
      <c r="E233" s="7">
        <v>0.13333333333333333</v>
      </c>
      <c r="F233" s="7">
        <v>0.13680555555555557</v>
      </c>
      <c r="G233" s="3" t="s">
        <v>20</v>
      </c>
      <c r="H233" s="3" t="s">
        <v>14</v>
      </c>
      <c r="I233" s="3" t="s">
        <v>6942</v>
      </c>
    </row>
    <row r="234" spans="1:9" ht="14.25">
      <c r="A234" s="2">
        <v>45764</v>
      </c>
      <c r="B234" s="2" t="s">
        <v>9</v>
      </c>
      <c r="C234" s="3" t="s">
        <v>7057</v>
      </c>
      <c r="D234" s="3" t="s">
        <v>16</v>
      </c>
      <c r="E234" s="7">
        <v>0.13750000000000001</v>
      </c>
      <c r="F234" s="7">
        <v>0.14097222222222222</v>
      </c>
      <c r="G234" s="3" t="s">
        <v>20</v>
      </c>
      <c r="H234" s="3" t="s">
        <v>14</v>
      </c>
      <c r="I234" s="3" t="s">
        <v>6942</v>
      </c>
    </row>
    <row r="235" spans="1:9" ht="16.5">
      <c r="A235" s="2">
        <v>45764</v>
      </c>
      <c r="B235" s="2" t="s">
        <v>23</v>
      </c>
      <c r="C235" s="120">
        <v>1692419</v>
      </c>
      <c r="D235" s="3" t="s">
        <v>27</v>
      </c>
      <c r="E235" s="7">
        <v>0.14861111111111111</v>
      </c>
      <c r="F235" s="7">
        <v>0.15069444444444444</v>
      </c>
      <c r="G235" s="3" t="s">
        <v>20</v>
      </c>
      <c r="H235" s="3" t="s">
        <v>28</v>
      </c>
      <c r="I235" s="3" t="s">
        <v>7044</v>
      </c>
    </row>
    <row r="236" spans="1:9" ht="14.25">
      <c r="A236" s="2">
        <v>45764</v>
      </c>
      <c r="B236" s="2" t="s">
        <v>9</v>
      </c>
      <c r="C236" s="3" t="s">
        <v>169</v>
      </c>
      <c r="D236" s="3" t="s">
        <v>16</v>
      </c>
      <c r="E236" s="7">
        <v>0.16319444444444445</v>
      </c>
      <c r="F236" s="7">
        <v>0.16944444444444445</v>
      </c>
      <c r="G236" s="3" t="s">
        <v>20</v>
      </c>
      <c r="H236" s="3" t="s">
        <v>14</v>
      </c>
      <c r="I236" s="3" t="s">
        <v>7024</v>
      </c>
    </row>
    <row r="237" spans="1:9" ht="14.25">
      <c r="A237" s="2">
        <v>45764</v>
      </c>
      <c r="B237" s="2" t="s">
        <v>9</v>
      </c>
      <c r="C237" s="3" t="s">
        <v>7056</v>
      </c>
      <c r="D237" s="3" t="s">
        <v>16</v>
      </c>
      <c r="E237" s="7">
        <v>0.17222222222222222</v>
      </c>
      <c r="F237" s="7">
        <v>0.17569444444444443</v>
      </c>
      <c r="G237" s="3" t="s">
        <v>20</v>
      </c>
      <c r="H237" s="3" t="s">
        <v>21</v>
      </c>
      <c r="I237" s="3" t="s">
        <v>7058</v>
      </c>
    </row>
    <row r="238" spans="1:9" ht="14.25">
      <c r="A238" s="2">
        <v>45764</v>
      </c>
      <c r="B238" s="2" t="s">
        <v>9</v>
      </c>
      <c r="C238" s="3" t="s">
        <v>4645</v>
      </c>
      <c r="D238" s="3" t="s">
        <v>16</v>
      </c>
      <c r="E238" s="7">
        <v>0.18055555555555555</v>
      </c>
      <c r="F238" s="7">
        <v>0.18611111111111112</v>
      </c>
      <c r="G238" s="3" t="s">
        <v>20</v>
      </c>
      <c r="H238" s="3" t="s">
        <v>14</v>
      </c>
      <c r="I238" s="3" t="s">
        <v>6942</v>
      </c>
    </row>
    <row r="239" spans="1:9" ht="14.25">
      <c r="A239" s="2">
        <v>45764</v>
      </c>
      <c r="B239" s="2" t="s">
        <v>9</v>
      </c>
      <c r="C239" s="3" t="s">
        <v>5978</v>
      </c>
      <c r="D239" s="3" t="s">
        <v>16</v>
      </c>
      <c r="E239" s="7">
        <v>0.1875</v>
      </c>
      <c r="F239" s="7">
        <v>0.18888888888888888</v>
      </c>
      <c r="G239" s="3" t="s">
        <v>20</v>
      </c>
      <c r="H239" s="3" t="s">
        <v>14</v>
      </c>
      <c r="I239" s="3" t="s">
        <v>6942</v>
      </c>
    </row>
    <row r="240" spans="1:9" ht="14.25">
      <c r="A240" s="2">
        <v>45764</v>
      </c>
      <c r="B240" s="2" t="s">
        <v>9</v>
      </c>
      <c r="C240" s="3" t="s">
        <v>214</v>
      </c>
      <c r="D240" s="3" t="s">
        <v>16</v>
      </c>
      <c r="E240" s="7">
        <v>0.19027777777777777</v>
      </c>
      <c r="F240" s="7">
        <v>0.19236111111111112</v>
      </c>
      <c r="G240" s="3" t="s">
        <v>20</v>
      </c>
      <c r="H240" s="3" t="s">
        <v>14</v>
      </c>
      <c r="I240" s="3" t="s">
        <v>6942</v>
      </c>
    </row>
    <row r="241" spans="1:9" ht="14.25">
      <c r="A241" s="2">
        <v>45764</v>
      </c>
      <c r="B241" s="2" t="s">
        <v>9</v>
      </c>
      <c r="C241" s="3" t="s">
        <v>7050</v>
      </c>
      <c r="D241" s="3" t="s">
        <v>16</v>
      </c>
      <c r="E241" s="7">
        <v>0.19375000000000001</v>
      </c>
      <c r="F241" s="7">
        <v>0.20555555555555555</v>
      </c>
      <c r="G241" s="3" t="s">
        <v>12</v>
      </c>
      <c r="H241" s="3" t="s">
        <v>17</v>
      </c>
      <c r="I241" s="3" t="s">
        <v>7059</v>
      </c>
    </row>
    <row r="242" spans="1:9" ht="14.25">
      <c r="A242" s="2">
        <v>45764</v>
      </c>
      <c r="B242" s="2" t="s">
        <v>9</v>
      </c>
      <c r="C242" s="3" t="s">
        <v>7053</v>
      </c>
      <c r="D242" s="3" t="s">
        <v>16</v>
      </c>
      <c r="E242" s="7">
        <v>0.2951388888888889</v>
      </c>
      <c r="F242" s="7">
        <v>0.29791666666666666</v>
      </c>
      <c r="G242" s="3" t="s">
        <v>20</v>
      </c>
      <c r="H242" s="3" t="s">
        <v>14</v>
      </c>
      <c r="I242" s="3" t="s">
        <v>6954</v>
      </c>
    </row>
    <row r="243" spans="1:9" ht="14.25">
      <c r="A243" s="2">
        <v>45764</v>
      </c>
      <c r="B243" s="2" t="s">
        <v>9</v>
      </c>
      <c r="C243" s="3" t="s">
        <v>4634</v>
      </c>
      <c r="D243" s="3" t="s">
        <v>16</v>
      </c>
      <c r="E243" s="7">
        <v>0.30208333333333331</v>
      </c>
      <c r="F243" s="7">
        <v>0.3034722222222222</v>
      </c>
      <c r="G243" s="3" t="s">
        <v>20</v>
      </c>
      <c r="H243" s="3" t="s">
        <v>14</v>
      </c>
      <c r="I243" s="3" t="s">
        <v>6942</v>
      </c>
    </row>
    <row r="244" spans="1:9" ht="14.25">
      <c r="A244" s="2">
        <v>45764</v>
      </c>
      <c r="B244" s="2" t="s">
        <v>9</v>
      </c>
      <c r="C244" s="3" t="s">
        <v>2106</v>
      </c>
      <c r="D244" s="3" t="s">
        <v>16</v>
      </c>
      <c r="E244" s="7">
        <v>0.30902777777777779</v>
      </c>
      <c r="F244" s="7">
        <v>0.31180555555555556</v>
      </c>
      <c r="G244" s="3" t="s">
        <v>20</v>
      </c>
      <c r="H244" s="3" t="s">
        <v>14</v>
      </c>
      <c r="I244" s="3" t="s">
        <v>6942</v>
      </c>
    </row>
    <row r="246" spans="1:9" ht="14.25">
      <c r="A246" s="2">
        <v>45765</v>
      </c>
      <c r="B246" s="2" t="s">
        <v>9</v>
      </c>
      <c r="C246" s="3" t="s">
        <v>2097</v>
      </c>
      <c r="D246" s="3" t="s">
        <v>16</v>
      </c>
      <c r="E246" s="7">
        <v>9.0277777777777769E-3</v>
      </c>
      <c r="F246" s="7">
        <v>2.8472222222222222E-2</v>
      </c>
      <c r="G246" s="3" t="s">
        <v>20</v>
      </c>
      <c r="H246" s="3" t="s">
        <v>14</v>
      </c>
      <c r="I246" s="3" t="s">
        <v>7060</v>
      </c>
    </row>
    <row r="247" spans="1:9" ht="14.25">
      <c r="A247" s="2">
        <v>45765</v>
      </c>
      <c r="B247" s="2" t="s">
        <v>9</v>
      </c>
      <c r="C247" s="3" t="s">
        <v>7061</v>
      </c>
      <c r="D247" s="3" t="s">
        <v>16</v>
      </c>
      <c r="E247" s="7">
        <v>7.9166666666666663E-2</v>
      </c>
      <c r="F247" s="7">
        <v>0.17222222222222222</v>
      </c>
      <c r="G247" s="3" t="s">
        <v>20</v>
      </c>
      <c r="H247" s="3" t="s">
        <v>33</v>
      </c>
      <c r="I247" s="3" t="s">
        <v>7062</v>
      </c>
    </row>
    <row r="248" spans="1:9" ht="14.25">
      <c r="A248" s="2">
        <v>45765</v>
      </c>
      <c r="B248" s="2" t="s">
        <v>9</v>
      </c>
      <c r="C248" s="3" t="s">
        <v>217</v>
      </c>
      <c r="D248" s="3" t="s">
        <v>16</v>
      </c>
      <c r="E248" s="7">
        <v>0.19722222222222222</v>
      </c>
      <c r="F248" s="7">
        <v>0.19930555555555557</v>
      </c>
      <c r="G248" s="3" t="s">
        <v>20</v>
      </c>
      <c r="H248" s="3" t="s">
        <v>14</v>
      </c>
      <c r="I248" s="3" t="s">
        <v>6942</v>
      </c>
    </row>
    <row r="249" spans="1:9" ht="14.25">
      <c r="A249" s="2">
        <v>45765</v>
      </c>
      <c r="B249" s="2" t="s">
        <v>9</v>
      </c>
      <c r="C249" s="3" t="s">
        <v>239</v>
      </c>
      <c r="D249" s="3" t="s">
        <v>16</v>
      </c>
      <c r="E249" s="7">
        <v>0.2013888888888889</v>
      </c>
      <c r="F249" s="7">
        <v>0.20347222222222222</v>
      </c>
      <c r="G249" s="3" t="s">
        <v>20</v>
      </c>
      <c r="H249" s="3" t="s">
        <v>14</v>
      </c>
      <c r="I249" s="3" t="s">
        <v>6942</v>
      </c>
    </row>
    <row r="250" spans="1:9" ht="14.25">
      <c r="A250" s="2">
        <v>45765</v>
      </c>
      <c r="B250" s="2" t="s">
        <v>9</v>
      </c>
      <c r="C250" s="3" t="s">
        <v>237</v>
      </c>
      <c r="D250" s="3" t="s">
        <v>16</v>
      </c>
      <c r="E250" s="7">
        <v>0.2048611111111111</v>
      </c>
      <c r="F250" s="7">
        <v>0.20694444444444443</v>
      </c>
      <c r="G250" s="3" t="s">
        <v>20</v>
      </c>
      <c r="H250" s="3" t="s">
        <v>14</v>
      </c>
      <c r="I250" s="3" t="s">
        <v>6942</v>
      </c>
    </row>
    <row r="251" spans="1:9" ht="14.25">
      <c r="A251" s="2">
        <v>45765</v>
      </c>
      <c r="B251" s="2" t="s">
        <v>9</v>
      </c>
      <c r="C251" s="3" t="s">
        <v>219</v>
      </c>
      <c r="D251" s="3" t="s">
        <v>16</v>
      </c>
      <c r="E251" s="7">
        <v>0.2076388888888889</v>
      </c>
      <c r="F251" s="7">
        <v>0.20902777777777778</v>
      </c>
      <c r="G251" s="3" t="s">
        <v>20</v>
      </c>
      <c r="H251" s="3" t="s">
        <v>14</v>
      </c>
      <c r="I251" s="3" t="s">
        <v>6942</v>
      </c>
    </row>
    <row r="252" spans="1:9" ht="14.25">
      <c r="A252" s="2">
        <v>45765</v>
      </c>
      <c r="B252" s="2" t="s">
        <v>9</v>
      </c>
      <c r="C252" s="3" t="s">
        <v>7063</v>
      </c>
      <c r="D252" s="3" t="s">
        <v>16</v>
      </c>
      <c r="E252" s="7">
        <v>0.20972222222222223</v>
      </c>
      <c r="F252" s="7">
        <v>0.21180555555555555</v>
      </c>
      <c r="G252" s="3" t="s">
        <v>20</v>
      </c>
      <c r="H252" s="3" t="s">
        <v>14</v>
      </c>
      <c r="I252" s="3" t="s">
        <v>6942</v>
      </c>
    </row>
    <row r="253" spans="1:9" ht="14.25">
      <c r="A253" s="2">
        <v>45765</v>
      </c>
      <c r="B253" s="2" t="s">
        <v>9</v>
      </c>
      <c r="C253" s="3" t="s">
        <v>4634</v>
      </c>
      <c r="D253" s="3" t="s">
        <v>16</v>
      </c>
      <c r="E253" s="7">
        <v>0.21319444444444444</v>
      </c>
      <c r="F253" s="7">
        <v>0.21805555555555556</v>
      </c>
      <c r="G253" s="3" t="s">
        <v>20</v>
      </c>
      <c r="H253" s="3" t="s">
        <v>14</v>
      </c>
      <c r="I253" s="3" t="s">
        <v>6942</v>
      </c>
    </row>
    <row r="254" spans="1:9" ht="14.25">
      <c r="A254" s="2">
        <v>45765</v>
      </c>
      <c r="B254" s="2" t="s">
        <v>9</v>
      </c>
      <c r="C254" s="3" t="s">
        <v>2110</v>
      </c>
      <c r="D254" s="3" t="s">
        <v>16</v>
      </c>
      <c r="E254" s="7">
        <v>0.22013888888888888</v>
      </c>
      <c r="F254" s="7">
        <v>0.22361111111111112</v>
      </c>
      <c r="G254" s="3" t="s">
        <v>20</v>
      </c>
      <c r="H254" s="3" t="s">
        <v>14</v>
      </c>
      <c r="I254" s="3" t="s">
        <v>6942</v>
      </c>
    </row>
    <row r="255" spans="1:9" ht="14.25">
      <c r="A255" s="2">
        <v>45765</v>
      </c>
      <c r="B255" s="2" t="s">
        <v>9</v>
      </c>
      <c r="C255" s="3" t="s">
        <v>212</v>
      </c>
      <c r="D255" s="3" t="s">
        <v>16</v>
      </c>
      <c r="E255" s="7">
        <v>0.22916666666666666</v>
      </c>
      <c r="F255" s="7">
        <v>0.23402777777777778</v>
      </c>
      <c r="G255" s="3" t="s">
        <v>20</v>
      </c>
      <c r="H255" s="3" t="s">
        <v>14</v>
      </c>
      <c r="I255" s="3" t="s">
        <v>6942</v>
      </c>
    </row>
    <row r="256" spans="1:9" ht="14.25">
      <c r="A256" s="2">
        <v>45765</v>
      </c>
      <c r="B256" s="2" t="s">
        <v>9</v>
      </c>
      <c r="C256" s="3" t="s">
        <v>214</v>
      </c>
      <c r="D256" s="3" t="s">
        <v>16</v>
      </c>
      <c r="E256" s="7">
        <v>0.23472222222222222</v>
      </c>
      <c r="F256" s="7">
        <v>0.24166666666666667</v>
      </c>
      <c r="G256" s="3" t="s">
        <v>20</v>
      </c>
      <c r="H256" s="3" t="s">
        <v>14</v>
      </c>
      <c r="I256" s="3" t="s">
        <v>6942</v>
      </c>
    </row>
    <row r="257" spans="1:9" ht="14.25">
      <c r="A257" s="2">
        <v>45765</v>
      </c>
      <c r="B257" s="2" t="s">
        <v>9</v>
      </c>
      <c r="C257" s="3" t="s">
        <v>224</v>
      </c>
      <c r="D257" s="3" t="s">
        <v>11</v>
      </c>
      <c r="E257" s="7">
        <v>0.24236111111111111</v>
      </c>
      <c r="F257" s="7">
        <v>0.25694444444444442</v>
      </c>
      <c r="G257" s="3" t="s">
        <v>20</v>
      </c>
      <c r="H257" s="3" t="s">
        <v>14</v>
      </c>
      <c r="I257" s="3" t="s">
        <v>6958</v>
      </c>
    </row>
    <row r="258" spans="1:9" ht="14.25">
      <c r="A258" s="2">
        <v>45765</v>
      </c>
      <c r="B258" s="2" t="s">
        <v>9</v>
      </c>
      <c r="C258" s="3" t="s">
        <v>208</v>
      </c>
      <c r="D258" s="3" t="s">
        <v>16</v>
      </c>
      <c r="E258" s="7">
        <v>0.2590277777777778</v>
      </c>
      <c r="F258" s="7">
        <v>0.26041666666666669</v>
      </c>
      <c r="G258" s="3" t="s">
        <v>20</v>
      </c>
      <c r="H258" s="3" t="s">
        <v>14</v>
      </c>
      <c r="I258" s="3" t="s">
        <v>6942</v>
      </c>
    </row>
    <row r="259" spans="1:9" ht="14.25">
      <c r="A259" s="2">
        <v>45765</v>
      </c>
      <c r="B259" s="2" t="s">
        <v>9</v>
      </c>
      <c r="C259" s="3" t="s">
        <v>2106</v>
      </c>
      <c r="D259" s="3" t="s">
        <v>16</v>
      </c>
      <c r="E259" s="7">
        <v>0.26180555555555557</v>
      </c>
      <c r="F259" s="7">
        <v>0.2638888888888889</v>
      </c>
      <c r="G259" s="3" t="s">
        <v>20</v>
      </c>
      <c r="H259" s="3" t="s">
        <v>14</v>
      </c>
      <c r="I259" s="3" t="s">
        <v>6942</v>
      </c>
    </row>
    <row r="260" spans="1:9" ht="14.25">
      <c r="A260" s="2">
        <v>45765</v>
      </c>
      <c r="B260" s="2" t="s">
        <v>9</v>
      </c>
      <c r="C260" s="3" t="s">
        <v>2110</v>
      </c>
      <c r="D260" s="3" t="s">
        <v>16</v>
      </c>
      <c r="E260" s="7">
        <v>0.26597222222222222</v>
      </c>
      <c r="F260" s="7">
        <v>0.26805555555555555</v>
      </c>
      <c r="G260" s="3" t="s">
        <v>20</v>
      </c>
      <c r="H260" s="3" t="s">
        <v>14</v>
      </c>
      <c r="I260" s="3" t="s">
        <v>6942</v>
      </c>
    </row>
    <row r="261" spans="1:9" ht="14.25">
      <c r="A261" s="2">
        <v>45765</v>
      </c>
      <c r="B261" s="2" t="s">
        <v>9</v>
      </c>
      <c r="C261" s="3" t="s">
        <v>210</v>
      </c>
      <c r="D261" s="3" t="s">
        <v>16</v>
      </c>
      <c r="E261" s="7">
        <v>0.26805555555555555</v>
      </c>
      <c r="F261" s="7">
        <v>0.26874999999999999</v>
      </c>
      <c r="G261" s="3" t="s">
        <v>20</v>
      </c>
      <c r="H261" s="3" t="s">
        <v>14</v>
      </c>
      <c r="I261" s="3" t="s">
        <v>6942</v>
      </c>
    </row>
    <row r="262" spans="1:9" ht="14.25">
      <c r="A262" s="2">
        <v>45765</v>
      </c>
      <c r="B262" s="2" t="s">
        <v>9</v>
      </c>
      <c r="C262" s="3" t="s">
        <v>6035</v>
      </c>
      <c r="D262" s="3" t="s">
        <v>16</v>
      </c>
      <c r="E262" s="7">
        <v>0.28680555555555554</v>
      </c>
      <c r="F262" s="7">
        <v>0.28819444444444442</v>
      </c>
      <c r="G262" s="3" t="s">
        <v>20</v>
      </c>
      <c r="H262" s="3" t="s">
        <v>14</v>
      </c>
      <c r="I262" s="3" t="s">
        <v>6942</v>
      </c>
    </row>
    <row r="263" spans="1:9" ht="14.25">
      <c r="A263" s="2">
        <v>45765</v>
      </c>
      <c r="B263" s="2" t="s">
        <v>9</v>
      </c>
      <c r="C263" s="3" t="s">
        <v>218</v>
      </c>
      <c r="D263" s="3" t="s">
        <v>11</v>
      </c>
      <c r="E263" s="7">
        <v>0.28819444444444442</v>
      </c>
      <c r="F263" s="7">
        <v>0.31666666666666665</v>
      </c>
      <c r="G263" s="3" t="s">
        <v>20</v>
      </c>
      <c r="H263" s="3" t="s">
        <v>21</v>
      </c>
      <c r="I263" s="3" t="s">
        <v>7024</v>
      </c>
    </row>
    <row r="264" spans="1:9" ht="14.25">
      <c r="A264" s="2">
        <v>45765</v>
      </c>
      <c r="B264" s="2" t="s">
        <v>9</v>
      </c>
      <c r="C264" s="3" t="s">
        <v>2097</v>
      </c>
      <c r="D264" s="3" t="s">
        <v>16</v>
      </c>
      <c r="E264" s="7">
        <v>0.31944444444444442</v>
      </c>
      <c r="F264" s="7">
        <v>0.32361111111111113</v>
      </c>
      <c r="G264" s="3" t="s">
        <v>20</v>
      </c>
      <c r="H264" s="3" t="s">
        <v>14</v>
      </c>
      <c r="I264" s="3" t="s">
        <v>6942</v>
      </c>
    </row>
    <row r="266" spans="1:9" ht="14.25">
      <c r="A266" s="2">
        <v>45766</v>
      </c>
      <c r="B266" s="2" t="s">
        <v>9</v>
      </c>
      <c r="C266" s="3" t="s">
        <v>4634</v>
      </c>
      <c r="D266" s="3" t="s">
        <v>16</v>
      </c>
      <c r="E266" s="7">
        <v>3.0555555555555555E-2</v>
      </c>
      <c r="F266" s="7">
        <v>3.2638888888888891E-2</v>
      </c>
      <c r="G266" s="3" t="s">
        <v>20</v>
      </c>
      <c r="H266" s="3" t="s">
        <v>21</v>
      </c>
      <c r="I266" s="3" t="s">
        <v>6942</v>
      </c>
    </row>
    <row r="267" spans="1:9" ht="14.25">
      <c r="A267" s="2">
        <v>45766</v>
      </c>
      <c r="B267" s="2" t="s">
        <v>9</v>
      </c>
      <c r="C267" s="3" t="s">
        <v>216</v>
      </c>
      <c r="D267" s="3" t="s">
        <v>16</v>
      </c>
      <c r="E267" s="7">
        <v>3.3333333333333333E-2</v>
      </c>
      <c r="F267" s="7">
        <v>3.5416666666666666E-2</v>
      </c>
      <c r="G267" s="3" t="s">
        <v>20</v>
      </c>
      <c r="H267" s="3" t="s">
        <v>21</v>
      </c>
      <c r="I267" s="3" t="s">
        <v>6942</v>
      </c>
    </row>
    <row r="268" spans="1:9" ht="14.25">
      <c r="A268" s="2">
        <v>45766</v>
      </c>
      <c r="B268" s="2" t="s">
        <v>9</v>
      </c>
      <c r="C268" s="3" t="s">
        <v>7064</v>
      </c>
      <c r="D268" s="3" t="s">
        <v>16</v>
      </c>
      <c r="E268" s="7">
        <v>3.6111111111111108E-2</v>
      </c>
      <c r="F268" s="7">
        <v>3.8194444444444448E-2</v>
      </c>
      <c r="G268" s="3" t="s">
        <v>20</v>
      </c>
      <c r="H268" s="3" t="s">
        <v>21</v>
      </c>
      <c r="I268" s="3" t="s">
        <v>6942</v>
      </c>
    </row>
    <row r="269" spans="1:9" ht="14.25">
      <c r="A269" s="2">
        <v>45766</v>
      </c>
      <c r="B269" s="2" t="s">
        <v>9</v>
      </c>
      <c r="C269" s="3" t="s">
        <v>217</v>
      </c>
      <c r="D269" s="3" t="s">
        <v>16</v>
      </c>
      <c r="E269" s="7">
        <v>0.54027777777777775</v>
      </c>
      <c r="F269" s="7">
        <v>4.3749999999999997E-2</v>
      </c>
      <c r="G269" s="3" t="s">
        <v>20</v>
      </c>
      <c r="H269" s="3" t="s">
        <v>21</v>
      </c>
      <c r="I269" s="3" t="s">
        <v>6942</v>
      </c>
    </row>
    <row r="270" spans="1:9" ht="14.25">
      <c r="A270" s="2">
        <v>45766</v>
      </c>
      <c r="B270" s="2" t="s">
        <v>9</v>
      </c>
      <c r="C270" s="3" t="s">
        <v>157</v>
      </c>
      <c r="D270" s="3" t="s">
        <v>16</v>
      </c>
      <c r="E270" s="7">
        <v>4.4444444444444446E-2</v>
      </c>
      <c r="F270" s="7">
        <v>4.6527777777777779E-2</v>
      </c>
      <c r="G270" s="3" t="s">
        <v>20</v>
      </c>
      <c r="H270" s="3" t="s">
        <v>21</v>
      </c>
      <c r="I270" s="3" t="s">
        <v>6942</v>
      </c>
    </row>
    <row r="271" spans="1:9" ht="14.25">
      <c r="A271" s="2">
        <v>45766</v>
      </c>
      <c r="B271" s="2" t="s">
        <v>9</v>
      </c>
      <c r="C271" s="3" t="s">
        <v>203</v>
      </c>
      <c r="D271" s="3" t="s">
        <v>16</v>
      </c>
      <c r="E271" s="7">
        <v>4.6527777777777779E-2</v>
      </c>
      <c r="F271" s="7">
        <v>4.8611111111111112E-2</v>
      </c>
      <c r="G271" s="3" t="s">
        <v>20</v>
      </c>
      <c r="H271" s="3" t="s">
        <v>21</v>
      </c>
      <c r="I271" s="3" t="s">
        <v>6942</v>
      </c>
    </row>
    <row r="272" spans="1:9" ht="14.25">
      <c r="A272" s="2">
        <v>45766</v>
      </c>
      <c r="B272" s="2" t="s">
        <v>9</v>
      </c>
      <c r="C272" s="3" t="s">
        <v>220</v>
      </c>
      <c r="D272" s="3" t="s">
        <v>16</v>
      </c>
      <c r="E272" s="7">
        <v>0.05</v>
      </c>
      <c r="F272" s="7">
        <v>5.5555555555555552E-2</v>
      </c>
      <c r="G272" s="3" t="s">
        <v>20</v>
      </c>
      <c r="H272" s="3" t="s">
        <v>21</v>
      </c>
      <c r="I272" s="3" t="s">
        <v>6942</v>
      </c>
    </row>
    <row r="273" spans="1:9" ht="14.25">
      <c r="A273" s="2">
        <v>45766</v>
      </c>
      <c r="B273" s="2" t="s">
        <v>9</v>
      </c>
      <c r="C273" s="3" t="s">
        <v>210</v>
      </c>
      <c r="D273" s="3" t="s">
        <v>16</v>
      </c>
      <c r="E273" s="7">
        <v>6.6666666666666666E-2</v>
      </c>
      <c r="F273" s="7">
        <v>6.805555555555555E-2</v>
      </c>
      <c r="G273" s="3" t="s">
        <v>20</v>
      </c>
      <c r="H273" s="3" t="s">
        <v>21</v>
      </c>
      <c r="I273" s="3" t="s">
        <v>6942</v>
      </c>
    </row>
    <row r="274" spans="1:9" ht="14.25">
      <c r="A274" s="2">
        <v>45766</v>
      </c>
      <c r="B274" s="2" t="s">
        <v>9</v>
      </c>
      <c r="C274" s="3" t="s">
        <v>212</v>
      </c>
      <c r="D274" s="3" t="s">
        <v>16</v>
      </c>
      <c r="E274" s="7">
        <v>6.8750000000000006E-2</v>
      </c>
      <c r="F274" s="7">
        <v>7.013888888888889E-2</v>
      </c>
      <c r="G274" s="3" t="s">
        <v>20</v>
      </c>
      <c r="H274" s="3" t="s">
        <v>21</v>
      </c>
      <c r="I274" s="3" t="s">
        <v>6942</v>
      </c>
    </row>
    <row r="275" spans="1:9" ht="14.25">
      <c r="A275" s="2">
        <v>45766</v>
      </c>
      <c r="B275" s="2" t="s">
        <v>9</v>
      </c>
      <c r="C275" s="3" t="s">
        <v>214</v>
      </c>
      <c r="D275" s="3" t="s">
        <v>16</v>
      </c>
      <c r="E275" s="7">
        <v>7.0833333333333331E-2</v>
      </c>
      <c r="F275" s="7">
        <v>7.4999999999999997E-2</v>
      </c>
      <c r="G275" s="3" t="s">
        <v>20</v>
      </c>
      <c r="H275" s="3" t="s">
        <v>21</v>
      </c>
      <c r="I275" s="3" t="s">
        <v>6942</v>
      </c>
    </row>
    <row r="276" spans="1:9" ht="14.25">
      <c r="A276" s="2">
        <v>45766</v>
      </c>
      <c r="B276" s="2" t="s">
        <v>9</v>
      </c>
      <c r="C276" s="3" t="s">
        <v>221</v>
      </c>
      <c r="D276" s="3" t="s">
        <v>16</v>
      </c>
      <c r="E276" s="7">
        <v>7.5694444444444439E-2</v>
      </c>
      <c r="F276" s="7">
        <v>7.7083333333333337E-2</v>
      </c>
      <c r="G276" s="3" t="s">
        <v>20</v>
      </c>
      <c r="H276" s="3" t="s">
        <v>21</v>
      </c>
      <c r="I276" s="3" t="s">
        <v>6942</v>
      </c>
    </row>
    <row r="277" spans="1:9" ht="14.25">
      <c r="A277" s="2">
        <v>45766</v>
      </c>
      <c r="B277" s="2" t="s">
        <v>9</v>
      </c>
      <c r="C277" s="3" t="s">
        <v>7065</v>
      </c>
      <c r="D277" s="3" t="s">
        <v>16</v>
      </c>
      <c r="E277" s="7">
        <v>8.6805555555555552E-2</v>
      </c>
      <c r="F277" s="7">
        <v>8.9583333333333334E-2</v>
      </c>
      <c r="G277" s="3" t="s">
        <v>20</v>
      </c>
      <c r="H277" s="3" t="s">
        <v>21</v>
      </c>
      <c r="I277" s="3" t="s">
        <v>6942</v>
      </c>
    </row>
    <row r="278" spans="1:9" ht="14.25">
      <c r="A278" s="2">
        <v>45766</v>
      </c>
      <c r="B278" s="2" t="s">
        <v>9</v>
      </c>
      <c r="C278" s="3" t="s">
        <v>4646</v>
      </c>
      <c r="D278" s="3" t="s">
        <v>16</v>
      </c>
      <c r="E278" s="7">
        <v>9.7916666666666666E-2</v>
      </c>
      <c r="F278" s="7">
        <v>9.930555555555555E-2</v>
      </c>
      <c r="G278" s="3" t="s">
        <v>20</v>
      </c>
      <c r="H278" s="3" t="s">
        <v>21</v>
      </c>
      <c r="I278" s="3" t="s">
        <v>6942</v>
      </c>
    </row>
    <row r="279" spans="1:9" ht="14.25">
      <c r="A279" s="2">
        <v>45766</v>
      </c>
      <c r="B279" s="2" t="s">
        <v>9</v>
      </c>
      <c r="C279" s="3" t="s">
        <v>4652</v>
      </c>
      <c r="D279" s="3" t="s">
        <v>16</v>
      </c>
      <c r="E279" s="7">
        <v>9.930555555555555E-2</v>
      </c>
      <c r="F279" s="7">
        <v>0.10138888888888889</v>
      </c>
      <c r="G279" s="3" t="s">
        <v>20</v>
      </c>
      <c r="H279" s="3" t="s">
        <v>21</v>
      </c>
      <c r="I279" s="3" t="s">
        <v>6942</v>
      </c>
    </row>
    <row r="280" spans="1:9" ht="14.25">
      <c r="A280" s="2">
        <v>45766</v>
      </c>
      <c r="B280" s="2" t="s">
        <v>9</v>
      </c>
      <c r="C280" s="3" t="s">
        <v>223</v>
      </c>
      <c r="D280" s="3" t="s">
        <v>16</v>
      </c>
      <c r="E280" s="7">
        <v>0.10625</v>
      </c>
      <c r="F280" s="7">
        <v>0.1076388888888889</v>
      </c>
      <c r="G280" s="3" t="s">
        <v>20</v>
      </c>
      <c r="H280" s="3" t="s">
        <v>21</v>
      </c>
      <c r="I280" s="3" t="s">
        <v>6942</v>
      </c>
    </row>
    <row r="281" spans="1:9" ht="14.25">
      <c r="A281" s="2">
        <v>45766</v>
      </c>
      <c r="B281" s="2" t="s">
        <v>9</v>
      </c>
      <c r="C281" s="3" t="s">
        <v>4656</v>
      </c>
      <c r="D281" s="3" t="s">
        <v>16</v>
      </c>
      <c r="E281" s="7">
        <v>0.1111111111111111</v>
      </c>
      <c r="F281" s="7">
        <v>0.1125</v>
      </c>
      <c r="G281" s="3" t="s">
        <v>20</v>
      </c>
      <c r="H281" s="3" t="s">
        <v>21</v>
      </c>
      <c r="I281" s="3" t="s">
        <v>6942</v>
      </c>
    </row>
    <row r="282" spans="1:9" ht="14.25">
      <c r="A282" s="2">
        <v>45766</v>
      </c>
      <c r="B282" s="2" t="s">
        <v>9</v>
      </c>
      <c r="C282" s="3" t="s">
        <v>4645</v>
      </c>
      <c r="D282" s="3" t="s">
        <v>16</v>
      </c>
      <c r="E282" s="7">
        <v>0.11388888888888889</v>
      </c>
      <c r="F282" s="7">
        <v>0.11527777777777778</v>
      </c>
      <c r="G282" s="3" t="s">
        <v>20</v>
      </c>
      <c r="H282" s="3" t="s">
        <v>21</v>
      </c>
      <c r="I282" s="3" t="s">
        <v>6942</v>
      </c>
    </row>
    <row r="283" spans="1:9" ht="14.25">
      <c r="A283" s="2">
        <v>45766</v>
      </c>
      <c r="B283" s="2" t="s">
        <v>9</v>
      </c>
      <c r="C283" s="3" t="s">
        <v>2108</v>
      </c>
      <c r="D283" s="3" t="s">
        <v>16</v>
      </c>
      <c r="E283" s="7">
        <v>0.11666666666666667</v>
      </c>
      <c r="F283" s="7">
        <v>0.11874999999999999</v>
      </c>
      <c r="G283" s="3" t="s">
        <v>20</v>
      </c>
      <c r="H283" s="3" t="s">
        <v>21</v>
      </c>
      <c r="I283" s="3" t="s">
        <v>6942</v>
      </c>
    </row>
    <row r="284" spans="1:9" ht="14.25">
      <c r="A284" s="2">
        <v>45766</v>
      </c>
      <c r="B284" s="2" t="s">
        <v>9</v>
      </c>
      <c r="C284" s="3" t="s">
        <v>204</v>
      </c>
      <c r="D284" s="3" t="s">
        <v>16</v>
      </c>
      <c r="E284" s="7">
        <v>0.12013888888888889</v>
      </c>
      <c r="F284" s="7">
        <v>0.12222222222222222</v>
      </c>
      <c r="G284" s="3" t="s">
        <v>20</v>
      </c>
      <c r="H284" s="3" t="s">
        <v>21</v>
      </c>
      <c r="I284" s="3" t="s">
        <v>6942</v>
      </c>
    </row>
    <row r="285" spans="1:9" ht="14.25">
      <c r="A285" s="2">
        <v>45766</v>
      </c>
      <c r="B285" s="2" t="s">
        <v>9</v>
      </c>
      <c r="C285" s="3" t="s">
        <v>7066</v>
      </c>
      <c r="D285" s="3" t="s">
        <v>16</v>
      </c>
      <c r="E285" s="7">
        <v>0.12361111111111112</v>
      </c>
      <c r="F285" s="7">
        <v>0.12430555555555556</v>
      </c>
      <c r="G285" s="3" t="s">
        <v>20</v>
      </c>
      <c r="H285" s="3" t="s">
        <v>21</v>
      </c>
      <c r="I285" s="3" t="s">
        <v>6942</v>
      </c>
    </row>
    <row r="286" spans="1:9" ht="14.25">
      <c r="A286" s="2">
        <v>45766</v>
      </c>
      <c r="B286" s="2" t="s">
        <v>9</v>
      </c>
      <c r="C286" s="3" t="s">
        <v>224</v>
      </c>
      <c r="D286" s="3" t="s">
        <v>16</v>
      </c>
      <c r="E286" s="7">
        <v>0.12638888888888888</v>
      </c>
      <c r="F286" s="7">
        <v>0.12708333333333333</v>
      </c>
      <c r="G286" s="3" t="s">
        <v>20</v>
      </c>
      <c r="H286" s="3" t="s">
        <v>21</v>
      </c>
      <c r="I286" s="3" t="s">
        <v>6942</v>
      </c>
    </row>
    <row r="287" spans="1:9" ht="14.25">
      <c r="A287" s="2">
        <v>45766</v>
      </c>
      <c r="B287" s="2" t="s">
        <v>9</v>
      </c>
      <c r="C287" s="3" t="s">
        <v>219</v>
      </c>
      <c r="D287" s="3" t="s">
        <v>16</v>
      </c>
      <c r="E287" s="7">
        <v>0.12916666666666668</v>
      </c>
      <c r="F287" s="7">
        <v>0.13194444444444445</v>
      </c>
      <c r="G287" s="3" t="s">
        <v>20</v>
      </c>
      <c r="H287" s="3" t="s">
        <v>14</v>
      </c>
      <c r="I287" s="3" t="s">
        <v>6942</v>
      </c>
    </row>
    <row r="288" spans="1:9" ht="14.25">
      <c r="A288" s="2">
        <v>45766</v>
      </c>
      <c r="B288" s="2" t="s">
        <v>9</v>
      </c>
      <c r="C288" s="3" t="s">
        <v>192</v>
      </c>
      <c r="D288" s="3" t="s">
        <v>16</v>
      </c>
      <c r="E288" s="7">
        <v>0.13333333333333333</v>
      </c>
      <c r="F288" s="7">
        <v>0.13472222222222222</v>
      </c>
      <c r="G288" s="3" t="s">
        <v>20</v>
      </c>
      <c r="H288" s="3" t="s">
        <v>14</v>
      </c>
      <c r="I288" s="3" t="s">
        <v>6942</v>
      </c>
    </row>
    <row r="289" spans="1:9" ht="14.25">
      <c r="A289" s="2">
        <v>45766</v>
      </c>
      <c r="B289" s="2" t="s">
        <v>9</v>
      </c>
      <c r="C289" s="3" t="s">
        <v>237</v>
      </c>
      <c r="D289" s="3" t="s">
        <v>16</v>
      </c>
      <c r="E289" s="7">
        <v>0.13680555555555557</v>
      </c>
      <c r="F289" s="7">
        <v>0.14097222222222222</v>
      </c>
      <c r="G289" s="3" t="s">
        <v>20</v>
      </c>
      <c r="H289" s="3" t="s">
        <v>14</v>
      </c>
      <c r="I289" s="3" t="s">
        <v>6942</v>
      </c>
    </row>
    <row r="290" spans="1:9" ht="14.25">
      <c r="A290" s="2">
        <v>45766</v>
      </c>
      <c r="B290" s="2" t="s">
        <v>9</v>
      </c>
      <c r="C290" s="3" t="s">
        <v>4655</v>
      </c>
      <c r="D290" s="3" t="s">
        <v>16</v>
      </c>
      <c r="E290" s="7">
        <v>0.1451388888888889</v>
      </c>
      <c r="F290" s="7">
        <v>0.14722222222222223</v>
      </c>
      <c r="G290" s="3" t="s">
        <v>20</v>
      </c>
      <c r="H290" s="3" t="s">
        <v>14</v>
      </c>
      <c r="I290" s="3" t="s">
        <v>6942</v>
      </c>
    </row>
    <row r="291" spans="1:9" ht="14.25">
      <c r="A291" s="2">
        <v>45766</v>
      </c>
      <c r="B291" s="2" t="s">
        <v>9</v>
      </c>
      <c r="C291" s="3" t="s">
        <v>7063</v>
      </c>
      <c r="D291" s="3" t="s">
        <v>16</v>
      </c>
      <c r="E291" s="7">
        <v>0.14861111111111111</v>
      </c>
      <c r="F291" s="7">
        <v>0.15069444444444444</v>
      </c>
      <c r="G291" s="3" t="s">
        <v>20</v>
      </c>
      <c r="H291" s="3" t="s">
        <v>14</v>
      </c>
      <c r="I291" s="3" t="s">
        <v>6942</v>
      </c>
    </row>
    <row r="292" spans="1:9" ht="14.25">
      <c r="A292" s="2">
        <v>45766</v>
      </c>
      <c r="B292" s="2" t="s">
        <v>9</v>
      </c>
      <c r="C292" s="3" t="s">
        <v>193</v>
      </c>
      <c r="D292" s="3" t="s">
        <v>16</v>
      </c>
      <c r="E292" s="7">
        <v>0.16180555555555556</v>
      </c>
      <c r="F292" s="7">
        <v>0.16319444444444445</v>
      </c>
      <c r="G292" s="3" t="s">
        <v>20</v>
      </c>
      <c r="H292" s="3" t="s">
        <v>14</v>
      </c>
      <c r="I292" s="3" t="s">
        <v>6942</v>
      </c>
    </row>
    <row r="293" spans="1:9" ht="14.25">
      <c r="A293" s="2">
        <v>45766</v>
      </c>
      <c r="B293" s="2" t="s">
        <v>9</v>
      </c>
      <c r="C293" s="3" t="s">
        <v>208</v>
      </c>
      <c r="D293" s="3" t="s">
        <v>16</v>
      </c>
      <c r="E293" s="7">
        <v>0.16458333333333333</v>
      </c>
      <c r="F293" s="7">
        <v>0.16597222222222222</v>
      </c>
      <c r="G293" s="3" t="s">
        <v>20</v>
      </c>
      <c r="H293" s="3" t="s">
        <v>14</v>
      </c>
      <c r="I293" s="3" t="s">
        <v>6942</v>
      </c>
    </row>
    <row r="294" spans="1:9" ht="14.25">
      <c r="A294" s="2">
        <v>45766</v>
      </c>
      <c r="B294" s="2" t="s">
        <v>9</v>
      </c>
      <c r="C294" s="3" t="s">
        <v>239</v>
      </c>
      <c r="D294" s="3" t="s">
        <v>16</v>
      </c>
      <c r="E294" s="7">
        <v>0.16666666666666666</v>
      </c>
      <c r="F294" s="7">
        <v>0.1673611111111111</v>
      </c>
      <c r="G294" s="3" t="s">
        <v>20</v>
      </c>
      <c r="H294" s="3" t="s">
        <v>14</v>
      </c>
      <c r="I294" s="3" t="s">
        <v>6942</v>
      </c>
    </row>
    <row r="295" spans="1:9" ht="14.25">
      <c r="A295" s="2">
        <v>45766</v>
      </c>
      <c r="B295" s="2" t="s">
        <v>9</v>
      </c>
      <c r="C295" s="3" t="s">
        <v>7067</v>
      </c>
      <c r="D295" s="3" t="s">
        <v>16</v>
      </c>
      <c r="E295" s="7">
        <v>0.17986111111111111</v>
      </c>
      <c r="F295" s="7">
        <v>0.18194444444444444</v>
      </c>
      <c r="G295" s="3" t="s">
        <v>20</v>
      </c>
      <c r="H295" s="3" t="s">
        <v>21</v>
      </c>
      <c r="I295" s="3" t="s">
        <v>6942</v>
      </c>
    </row>
    <row r="296" spans="1:9" ht="14.25">
      <c r="A296" s="2">
        <v>45766</v>
      </c>
      <c r="B296" s="2" t="s">
        <v>9</v>
      </c>
      <c r="C296" s="3" t="s">
        <v>4657</v>
      </c>
      <c r="D296" s="3" t="s">
        <v>16</v>
      </c>
      <c r="E296" s="7">
        <v>0.18263888888888888</v>
      </c>
      <c r="F296" s="7">
        <v>0.18472222222222223</v>
      </c>
      <c r="G296" s="3" t="s">
        <v>20</v>
      </c>
      <c r="H296" s="3" t="s">
        <v>21</v>
      </c>
      <c r="I296" s="3" t="s">
        <v>6942</v>
      </c>
    </row>
    <row r="297" spans="1:9" ht="14.25">
      <c r="A297" s="2">
        <v>45766</v>
      </c>
      <c r="B297" s="2" t="s">
        <v>9</v>
      </c>
      <c r="C297" s="3" t="s">
        <v>2118</v>
      </c>
      <c r="D297" s="3" t="s">
        <v>16</v>
      </c>
      <c r="E297" s="7">
        <v>0.18541666666666667</v>
      </c>
      <c r="F297" s="7">
        <v>0.18611111111111112</v>
      </c>
      <c r="G297" s="3" t="s">
        <v>20</v>
      </c>
      <c r="H297" s="3" t="s">
        <v>21</v>
      </c>
      <c r="I297" s="3" t="s">
        <v>6942</v>
      </c>
    </row>
    <row r="298" spans="1:9" ht="14.25">
      <c r="A298" s="2">
        <v>45766</v>
      </c>
      <c r="B298" s="2" t="s">
        <v>9</v>
      </c>
      <c r="C298" s="3" t="s">
        <v>222</v>
      </c>
      <c r="D298" s="3" t="s">
        <v>11</v>
      </c>
      <c r="E298" s="7">
        <v>0.28749999999999998</v>
      </c>
      <c r="G298" s="3" t="s">
        <v>20</v>
      </c>
      <c r="H298" s="3" t="s">
        <v>14</v>
      </c>
      <c r="I298" s="3" t="s">
        <v>7068</v>
      </c>
    </row>
    <row r="300" spans="1:9" ht="14.25">
      <c r="A300" s="2">
        <v>45768</v>
      </c>
      <c r="B300" s="2" t="s">
        <v>9</v>
      </c>
      <c r="C300" s="3" t="s">
        <v>224</v>
      </c>
      <c r="D300" s="3" t="s">
        <v>16</v>
      </c>
      <c r="E300" s="7" t="s">
        <v>7069</v>
      </c>
      <c r="F300" s="7">
        <v>0.64097222222222228</v>
      </c>
      <c r="G300" s="3" t="s">
        <v>20</v>
      </c>
      <c r="H300" s="3" t="s">
        <v>14</v>
      </c>
      <c r="I300" s="3" t="s">
        <v>6942</v>
      </c>
    </row>
    <row r="301" spans="1:9" ht="14.25">
      <c r="A301" s="2">
        <v>45768</v>
      </c>
      <c r="B301" s="2" t="s">
        <v>9</v>
      </c>
      <c r="C301" s="3" t="s">
        <v>7070</v>
      </c>
      <c r="D301" s="3" t="s">
        <v>11</v>
      </c>
      <c r="E301" s="7" t="s">
        <v>7071</v>
      </c>
      <c r="F301" s="7" t="s">
        <v>7072</v>
      </c>
      <c r="G301" s="3" t="s">
        <v>12</v>
      </c>
      <c r="H301" s="3" t="s">
        <v>37</v>
      </c>
      <c r="I301" s="3" t="s">
        <v>7073</v>
      </c>
    </row>
    <row r="302" spans="1:9" ht="14.25">
      <c r="A302" s="2">
        <v>45768</v>
      </c>
      <c r="B302" s="2" t="s">
        <v>9</v>
      </c>
      <c r="C302" s="3" t="s">
        <v>4676</v>
      </c>
      <c r="D302" s="3" t="s">
        <v>11</v>
      </c>
      <c r="E302" s="7" t="s">
        <v>7074</v>
      </c>
      <c r="F302" s="7" t="s">
        <v>7075</v>
      </c>
      <c r="G302" s="3" t="s">
        <v>12</v>
      </c>
      <c r="H302" s="3" t="s">
        <v>33</v>
      </c>
      <c r="I302" s="3" t="s">
        <v>7076</v>
      </c>
    </row>
    <row r="303" spans="1:9" ht="14.25">
      <c r="A303" s="2">
        <v>45768</v>
      </c>
      <c r="B303" s="2" t="s">
        <v>9</v>
      </c>
      <c r="C303" s="3" t="s">
        <v>4674</v>
      </c>
      <c r="D303" s="3" t="s">
        <v>11</v>
      </c>
      <c r="E303" s="7" t="s">
        <v>7077</v>
      </c>
      <c r="F303" s="7" t="s">
        <v>7078</v>
      </c>
      <c r="G303" s="3" t="s">
        <v>12</v>
      </c>
      <c r="H303" s="3" t="s">
        <v>33</v>
      </c>
      <c r="I303" s="3" t="s">
        <v>7076</v>
      </c>
    </row>
    <row r="304" spans="1:9" ht="14.25">
      <c r="A304" s="2">
        <v>45768</v>
      </c>
      <c r="B304" s="2" t="s">
        <v>9</v>
      </c>
      <c r="C304" s="3" t="s">
        <v>7079</v>
      </c>
      <c r="D304" s="3" t="s">
        <v>11</v>
      </c>
      <c r="E304" s="7" t="s">
        <v>7080</v>
      </c>
      <c r="F304" s="7">
        <v>0.76388888888888884</v>
      </c>
      <c r="G304" s="3" t="s">
        <v>12</v>
      </c>
      <c r="H304" s="3" t="s">
        <v>37</v>
      </c>
      <c r="I304" s="3" t="s">
        <v>7073</v>
      </c>
    </row>
    <row r="305" spans="1:9" ht="14.25">
      <c r="A305" s="2">
        <v>45768</v>
      </c>
      <c r="B305" s="2" t="s">
        <v>9</v>
      </c>
      <c r="C305" s="3" t="s">
        <v>4668</v>
      </c>
      <c r="D305" s="3" t="s">
        <v>16</v>
      </c>
      <c r="E305" s="7">
        <v>0.76388888888888884</v>
      </c>
      <c r="F305" s="7">
        <v>0.76597222222222228</v>
      </c>
      <c r="G305" s="3" t="s">
        <v>20</v>
      </c>
      <c r="H305" s="3" t="s">
        <v>21</v>
      </c>
      <c r="I305" s="3" t="s">
        <v>7081</v>
      </c>
    </row>
    <row r="306" spans="1:9" ht="14.25">
      <c r="A306" s="2">
        <v>45768</v>
      </c>
      <c r="B306" s="2" t="s">
        <v>9</v>
      </c>
      <c r="C306" s="3" t="s">
        <v>247</v>
      </c>
      <c r="D306" s="3" t="s">
        <v>16</v>
      </c>
      <c r="E306" s="7">
        <v>0.79583333333333328</v>
      </c>
      <c r="F306" s="7">
        <v>0.79861111111111116</v>
      </c>
      <c r="G306" s="3" t="s">
        <v>20</v>
      </c>
      <c r="H306" s="3" t="s">
        <v>14</v>
      </c>
      <c r="I306" s="3" t="s">
        <v>6942</v>
      </c>
    </row>
    <row r="307" spans="1:9" ht="14.25">
      <c r="A307" s="2">
        <v>45768</v>
      </c>
      <c r="B307" s="2" t="s">
        <v>9</v>
      </c>
      <c r="C307" s="3" t="s">
        <v>7082</v>
      </c>
      <c r="D307" s="3" t="s">
        <v>16</v>
      </c>
      <c r="E307" s="7" t="s">
        <v>7083</v>
      </c>
      <c r="F307" s="7">
        <v>0.84097222222222223</v>
      </c>
      <c r="G307" s="3" t="s">
        <v>20</v>
      </c>
      <c r="H307" s="3" t="s">
        <v>21</v>
      </c>
      <c r="I307" s="3" t="s">
        <v>7024</v>
      </c>
    </row>
    <row r="308" spans="1:9" ht="14.25">
      <c r="A308" s="2">
        <v>45768</v>
      </c>
      <c r="B308" s="2" t="s">
        <v>9</v>
      </c>
      <c r="C308" s="3" t="s">
        <v>214</v>
      </c>
      <c r="D308" s="3" t="s">
        <v>16</v>
      </c>
      <c r="E308" s="7">
        <v>0.85972222222222228</v>
      </c>
      <c r="F308" s="7">
        <v>0.8618055555555556</v>
      </c>
      <c r="G308" s="3" t="s">
        <v>20</v>
      </c>
      <c r="H308" s="3" t="s">
        <v>14</v>
      </c>
      <c r="I308" s="3" t="s">
        <v>6942</v>
      </c>
    </row>
    <row r="309" spans="1:9" ht="14.25">
      <c r="A309" s="2">
        <v>45768</v>
      </c>
      <c r="B309" s="2" t="s">
        <v>9</v>
      </c>
      <c r="C309" s="3" t="s">
        <v>7084</v>
      </c>
      <c r="D309" s="3" t="s">
        <v>16</v>
      </c>
      <c r="E309" s="7">
        <v>0.86805555555555558</v>
      </c>
      <c r="F309" s="7">
        <v>0.87986111111111109</v>
      </c>
      <c r="G309" s="3" t="s">
        <v>12</v>
      </c>
      <c r="H309" s="3" t="s">
        <v>33</v>
      </c>
      <c r="I309" s="3" t="s">
        <v>7076</v>
      </c>
    </row>
    <row r="310" spans="1:9" ht="14.25">
      <c r="A310" s="2">
        <v>45768</v>
      </c>
      <c r="B310" s="2" t="s">
        <v>9</v>
      </c>
      <c r="C310" s="3" t="s">
        <v>7085</v>
      </c>
      <c r="D310" s="3" t="s">
        <v>30</v>
      </c>
      <c r="E310" s="7">
        <v>0.91111111111111109</v>
      </c>
      <c r="F310" s="7">
        <v>0.9145833333333333</v>
      </c>
      <c r="G310" s="3" t="s">
        <v>12</v>
      </c>
      <c r="H310" s="3" t="s">
        <v>14</v>
      </c>
      <c r="I310" s="3" t="s">
        <v>7086</v>
      </c>
    </row>
    <row r="311" spans="1:9" ht="14.25">
      <c r="A311" s="2">
        <v>45768</v>
      </c>
      <c r="B311" s="2" t="s">
        <v>9</v>
      </c>
      <c r="C311" s="3" t="s">
        <v>6010</v>
      </c>
      <c r="D311" s="3" t="s">
        <v>16</v>
      </c>
      <c r="E311" s="7">
        <v>0.95486111111111116</v>
      </c>
      <c r="F311" s="7" t="s">
        <v>7087</v>
      </c>
      <c r="G311" s="3" t="s">
        <v>20</v>
      </c>
      <c r="H311" s="3" t="s">
        <v>14</v>
      </c>
      <c r="I311" s="3" t="s">
        <v>6942</v>
      </c>
    </row>
    <row r="312" spans="1:9" ht="14.25">
      <c r="A312" s="2">
        <v>45768</v>
      </c>
      <c r="B312" s="2" t="s">
        <v>9</v>
      </c>
      <c r="C312" s="3" t="s">
        <v>2124</v>
      </c>
      <c r="D312" s="3" t="s">
        <v>16</v>
      </c>
      <c r="E312" s="7">
        <v>0.96388888888888891</v>
      </c>
      <c r="F312" s="7">
        <v>0.96527777777777779</v>
      </c>
      <c r="G312" s="3" t="s">
        <v>20</v>
      </c>
      <c r="H312" s="3" t="s">
        <v>14</v>
      </c>
      <c r="I312" s="3" t="s">
        <v>6942</v>
      </c>
    </row>
    <row r="313" spans="1:9" ht="14.25">
      <c r="A313" s="2">
        <v>45768</v>
      </c>
      <c r="B313" s="2" t="s">
        <v>9</v>
      </c>
      <c r="C313" s="3" t="s">
        <v>6022</v>
      </c>
      <c r="D313" s="3" t="s">
        <v>16</v>
      </c>
      <c r="E313" s="7">
        <v>0.96597222222222223</v>
      </c>
      <c r="F313" s="7">
        <v>0.97222222222222221</v>
      </c>
      <c r="G313" s="3" t="s">
        <v>20</v>
      </c>
      <c r="H313" s="3" t="s">
        <v>14</v>
      </c>
      <c r="I313" s="3" t="s">
        <v>6942</v>
      </c>
    </row>
    <row r="314" spans="1:9" ht="14.25">
      <c r="A314" s="2">
        <v>45768</v>
      </c>
      <c r="B314" s="2" t="s">
        <v>9</v>
      </c>
      <c r="C314" s="3" t="s">
        <v>7088</v>
      </c>
      <c r="D314" s="3" t="s">
        <v>11</v>
      </c>
      <c r="E314" s="7">
        <v>0.98263888888888884</v>
      </c>
      <c r="F314" s="7">
        <v>9.7222222222222224E-3</v>
      </c>
      <c r="G314" s="3" t="s">
        <v>20</v>
      </c>
      <c r="H314" s="3" t="s">
        <v>33</v>
      </c>
      <c r="I314" s="3" t="s">
        <v>7076</v>
      </c>
    </row>
    <row r="316" spans="1:9" ht="14.25">
      <c r="A316" s="2">
        <v>45769</v>
      </c>
      <c r="B316" s="2" t="s">
        <v>9</v>
      </c>
      <c r="C316" s="3" t="s">
        <v>7089</v>
      </c>
      <c r="D316" s="3" t="s">
        <v>11</v>
      </c>
      <c r="E316" s="7">
        <v>0.62638888888888888</v>
      </c>
      <c r="F316" s="7">
        <v>0.68611111111111112</v>
      </c>
      <c r="G316" s="3" t="s">
        <v>12</v>
      </c>
      <c r="H316" s="3" t="s">
        <v>37</v>
      </c>
      <c r="I316" s="3" t="s">
        <v>7090</v>
      </c>
    </row>
    <row r="317" spans="1:9" ht="14.25">
      <c r="A317" s="2">
        <v>45769</v>
      </c>
      <c r="B317" s="2" t="s">
        <v>9</v>
      </c>
      <c r="C317" s="3" t="s">
        <v>7091</v>
      </c>
      <c r="D317" s="3" t="s">
        <v>30</v>
      </c>
      <c r="E317" s="7">
        <v>0.63055555555555554</v>
      </c>
      <c r="F317" s="7">
        <v>0.68888888888888888</v>
      </c>
      <c r="G317" s="3" t="s">
        <v>20</v>
      </c>
      <c r="H317" s="3" t="s">
        <v>21</v>
      </c>
      <c r="I317" s="3" t="s">
        <v>7092</v>
      </c>
    </row>
    <row r="318" spans="1:9" ht="14.25">
      <c r="A318" s="2">
        <v>45769</v>
      </c>
      <c r="B318" s="2" t="s">
        <v>9</v>
      </c>
      <c r="C318" s="9" t="s">
        <v>210</v>
      </c>
      <c r="D318" s="3" t="s">
        <v>16</v>
      </c>
      <c r="E318" s="7">
        <v>0.69027777777777777</v>
      </c>
      <c r="F318" s="7" t="s">
        <v>7093</v>
      </c>
      <c r="G318" s="3" t="s">
        <v>12</v>
      </c>
      <c r="H318" s="3" t="s">
        <v>17</v>
      </c>
      <c r="I318" s="3" t="s">
        <v>7094</v>
      </c>
    </row>
    <row r="319" spans="1:9" ht="14.25">
      <c r="A319" s="2">
        <v>45769</v>
      </c>
      <c r="B319" s="2" t="s">
        <v>9</v>
      </c>
      <c r="C319" s="3" t="s">
        <v>4683</v>
      </c>
      <c r="D319" s="3" t="s">
        <v>16</v>
      </c>
      <c r="E319" s="7">
        <v>0.80208333333333337</v>
      </c>
      <c r="F319" s="7">
        <v>0.80833333333333335</v>
      </c>
      <c r="G319" s="3" t="s">
        <v>20</v>
      </c>
      <c r="H319" s="3" t="s">
        <v>21</v>
      </c>
      <c r="I319" s="3" t="s">
        <v>6942</v>
      </c>
    </row>
    <row r="320" spans="1:9" ht="14.25">
      <c r="A320" s="2">
        <v>45769</v>
      </c>
      <c r="B320" s="2" t="s">
        <v>9</v>
      </c>
      <c r="C320" s="3" t="s">
        <v>6032</v>
      </c>
      <c r="D320" s="3" t="s">
        <v>16</v>
      </c>
      <c r="E320" s="7">
        <v>0.80902777777777779</v>
      </c>
      <c r="F320" s="7">
        <v>0.81041666666666667</v>
      </c>
      <c r="G320" s="3" t="s">
        <v>20</v>
      </c>
      <c r="H320" s="3" t="s">
        <v>21</v>
      </c>
      <c r="I320" s="3" t="s">
        <v>6942</v>
      </c>
    </row>
    <row r="321" spans="1:9" ht="14.25">
      <c r="A321" s="2">
        <v>45769</v>
      </c>
      <c r="B321" s="2" t="s">
        <v>9</v>
      </c>
      <c r="C321" s="3" t="s">
        <v>246</v>
      </c>
      <c r="D321" s="3" t="s">
        <v>16</v>
      </c>
      <c r="E321" s="7">
        <v>0.81111111111111112</v>
      </c>
      <c r="F321" s="7">
        <v>0.81944444444444442</v>
      </c>
      <c r="G321" s="3" t="s">
        <v>20</v>
      </c>
      <c r="H321" s="3" t="s">
        <v>21</v>
      </c>
      <c r="I321" s="3" t="s">
        <v>7095</v>
      </c>
    </row>
    <row r="322" spans="1:9" ht="14.25">
      <c r="A322" s="2">
        <v>45769</v>
      </c>
      <c r="B322" s="2" t="s">
        <v>9</v>
      </c>
      <c r="C322" s="3" t="s">
        <v>285</v>
      </c>
      <c r="D322" s="3" t="s">
        <v>11</v>
      </c>
      <c r="E322" s="7">
        <v>0.875</v>
      </c>
      <c r="F322" s="7">
        <v>1</v>
      </c>
      <c r="G322" s="3" t="s">
        <v>20</v>
      </c>
      <c r="H322" s="3" t="s">
        <v>14</v>
      </c>
      <c r="I322" s="3" t="s">
        <v>7096</v>
      </c>
    </row>
    <row r="323" spans="1:9" ht="14.25">
      <c r="A323" s="2">
        <v>45769</v>
      </c>
      <c r="B323" s="2" t="s">
        <v>9</v>
      </c>
      <c r="C323" s="3" t="s">
        <v>7097</v>
      </c>
      <c r="D323" s="3" t="s">
        <v>16</v>
      </c>
      <c r="E323" s="7">
        <v>0.88680555555555551</v>
      </c>
      <c r="F323" s="7">
        <v>0.89375000000000004</v>
      </c>
      <c r="G323" s="3" t="s">
        <v>20</v>
      </c>
      <c r="H323" s="3" t="s">
        <v>14</v>
      </c>
      <c r="I323" s="3" t="s">
        <v>7098</v>
      </c>
    </row>
    <row r="324" spans="1:9" ht="14.25">
      <c r="A324" s="2">
        <v>45769</v>
      </c>
      <c r="B324" s="2" t="s">
        <v>9</v>
      </c>
      <c r="C324" s="3" t="s">
        <v>284</v>
      </c>
      <c r="D324" s="3" t="s">
        <v>11</v>
      </c>
      <c r="E324" s="7">
        <v>0.94027777777777777</v>
      </c>
      <c r="F324" s="7">
        <v>1</v>
      </c>
      <c r="G324" s="3" t="s">
        <v>12</v>
      </c>
      <c r="H324" s="3" t="s">
        <v>14</v>
      </c>
      <c r="I324" s="3" t="s">
        <v>7096</v>
      </c>
    </row>
    <row r="325" spans="1:9" ht="14.25">
      <c r="A325" s="2">
        <v>45769</v>
      </c>
      <c r="B325" s="2" t="s">
        <v>23</v>
      </c>
      <c r="C325" s="3">
        <v>1688214</v>
      </c>
      <c r="D325" s="3" t="s">
        <v>27</v>
      </c>
      <c r="E325" s="7" t="s">
        <v>7099</v>
      </c>
      <c r="F325" s="7">
        <v>0.98263888888888884</v>
      </c>
      <c r="G325" s="3" t="s">
        <v>20</v>
      </c>
      <c r="H325" s="3" t="s">
        <v>28</v>
      </c>
      <c r="I325" s="3" t="s">
        <v>7045</v>
      </c>
    </row>
    <row r="327" spans="1:9" ht="14.25">
      <c r="A327" s="2">
        <v>45770</v>
      </c>
      <c r="B327" s="2" t="s">
        <v>9</v>
      </c>
      <c r="C327" s="3" t="s">
        <v>284</v>
      </c>
      <c r="D327" s="3" t="s">
        <v>16</v>
      </c>
      <c r="E327" s="7">
        <v>0.6333333333333333</v>
      </c>
      <c r="F327" s="7">
        <v>0.63611111111111107</v>
      </c>
      <c r="G327" s="3" t="s">
        <v>20</v>
      </c>
      <c r="H327" s="3" t="s">
        <v>14</v>
      </c>
      <c r="I327" s="3" t="s">
        <v>7100</v>
      </c>
    </row>
    <row r="328" spans="1:9" ht="14.25">
      <c r="A328" s="2">
        <v>45770</v>
      </c>
      <c r="B328" s="2" t="s">
        <v>9</v>
      </c>
      <c r="C328" s="3" t="s">
        <v>285</v>
      </c>
      <c r="D328" s="3" t="s">
        <v>16</v>
      </c>
      <c r="E328" s="7">
        <v>0.63680555555555551</v>
      </c>
      <c r="F328" s="7">
        <v>0.63749999999999996</v>
      </c>
      <c r="G328" s="3" t="s">
        <v>20</v>
      </c>
      <c r="H328" s="3" t="s">
        <v>14</v>
      </c>
      <c r="I328" s="3" t="s">
        <v>7100</v>
      </c>
    </row>
    <row r="329" spans="1:9" ht="14.25">
      <c r="A329" s="2">
        <v>45770</v>
      </c>
      <c r="B329" s="2" t="s">
        <v>9</v>
      </c>
      <c r="C329" s="9" t="s">
        <v>278</v>
      </c>
      <c r="D329" s="3" t="s">
        <v>11</v>
      </c>
      <c r="E329" s="7">
        <v>0.6381944444444444</v>
      </c>
      <c r="F329" s="7">
        <v>0.66527777777777775</v>
      </c>
      <c r="G329" s="3" t="s">
        <v>12</v>
      </c>
      <c r="H329" s="3" t="s">
        <v>14</v>
      </c>
      <c r="I329" s="3" t="s">
        <v>7086</v>
      </c>
    </row>
    <row r="330" spans="1:9" ht="14.25">
      <c r="A330" s="2">
        <v>45770</v>
      </c>
      <c r="B330" s="2" t="s">
        <v>9</v>
      </c>
      <c r="C330" s="3" t="s">
        <v>286</v>
      </c>
      <c r="D330" s="3" t="s">
        <v>11</v>
      </c>
      <c r="E330" s="7">
        <v>0.67569444444444449</v>
      </c>
      <c r="F330" s="7">
        <v>0.70763888888888893</v>
      </c>
      <c r="G330" s="3" t="s">
        <v>20</v>
      </c>
      <c r="H330" s="3" t="s">
        <v>14</v>
      </c>
      <c r="I330" s="3" t="s">
        <v>7101</v>
      </c>
    </row>
    <row r="331" spans="1:9" ht="14.25">
      <c r="A331" s="2">
        <v>45770</v>
      </c>
      <c r="B331" s="2" t="s">
        <v>9</v>
      </c>
      <c r="C331" s="3" t="s">
        <v>6055</v>
      </c>
      <c r="D331" s="3" t="s">
        <v>11</v>
      </c>
      <c r="E331" s="7">
        <v>0.72222222222222221</v>
      </c>
      <c r="F331" s="7">
        <v>0.73888888888888893</v>
      </c>
      <c r="G331" s="3" t="s">
        <v>12</v>
      </c>
      <c r="H331" s="3" t="s">
        <v>21</v>
      </c>
      <c r="I331" s="3" t="s">
        <v>7102</v>
      </c>
    </row>
    <row r="332" spans="1:9" ht="14.25">
      <c r="A332" s="2">
        <v>45770</v>
      </c>
      <c r="B332" s="2" t="s">
        <v>9</v>
      </c>
      <c r="C332" s="3" t="s">
        <v>7103</v>
      </c>
      <c r="D332" s="3" t="s">
        <v>11</v>
      </c>
      <c r="E332" s="7">
        <v>0.73263888888888884</v>
      </c>
      <c r="F332" s="7">
        <v>0.77986111111111112</v>
      </c>
      <c r="G332" s="3" t="s">
        <v>12</v>
      </c>
      <c r="H332" s="3" t="s">
        <v>21</v>
      </c>
      <c r="I332" s="3" t="s">
        <v>7104</v>
      </c>
    </row>
    <row r="333" spans="1:9" ht="14.25">
      <c r="A333" s="2">
        <v>45770</v>
      </c>
      <c r="B333" s="2" t="s">
        <v>9</v>
      </c>
      <c r="C333" s="3" t="s">
        <v>269</v>
      </c>
      <c r="D333" s="3" t="s">
        <v>16</v>
      </c>
      <c r="E333" s="7">
        <v>0.8354166666666667</v>
      </c>
      <c r="F333" s="7">
        <v>0.85138888888888886</v>
      </c>
      <c r="G333" s="3" t="s">
        <v>20</v>
      </c>
      <c r="H333" s="3" t="s">
        <v>21</v>
      </c>
      <c r="I333" s="3" t="s">
        <v>6942</v>
      </c>
    </row>
    <row r="334" spans="1:9" ht="14.25">
      <c r="A334" s="2">
        <v>45770</v>
      </c>
      <c r="B334" s="2" t="s">
        <v>9</v>
      </c>
      <c r="C334" s="3" t="s">
        <v>2216</v>
      </c>
      <c r="D334" s="3" t="s">
        <v>30</v>
      </c>
      <c r="E334" s="7">
        <v>0.87361111111111112</v>
      </c>
      <c r="F334" s="7">
        <v>0.88888888888888884</v>
      </c>
      <c r="G334" s="3" t="s">
        <v>20</v>
      </c>
      <c r="H334" s="3" t="s">
        <v>14</v>
      </c>
      <c r="I334" s="3" t="s">
        <v>7105</v>
      </c>
    </row>
    <row r="335" spans="1:9" ht="16.5">
      <c r="A335" s="2">
        <v>45770</v>
      </c>
      <c r="B335" s="2" t="s">
        <v>23</v>
      </c>
      <c r="C335" s="120">
        <v>1683123</v>
      </c>
      <c r="D335" s="3" t="s">
        <v>27</v>
      </c>
      <c r="E335" s="7">
        <v>0.88055555555555554</v>
      </c>
      <c r="F335" s="7">
        <v>0.88263888888888886</v>
      </c>
      <c r="G335" s="3" t="s">
        <v>20</v>
      </c>
      <c r="H335" s="3" t="s">
        <v>28</v>
      </c>
      <c r="I335" s="3" t="s">
        <v>7106</v>
      </c>
    </row>
    <row r="336" spans="1:9" ht="16.5">
      <c r="A336" s="2">
        <v>45770</v>
      </c>
      <c r="B336" s="2" t="s">
        <v>23</v>
      </c>
      <c r="C336" s="120">
        <v>1696851</v>
      </c>
      <c r="D336" s="3" t="s">
        <v>27</v>
      </c>
      <c r="E336" s="7">
        <v>0.8833333333333333</v>
      </c>
      <c r="F336" s="7">
        <v>0.88541666666666663</v>
      </c>
      <c r="G336" s="3" t="s">
        <v>20</v>
      </c>
      <c r="H336" s="3" t="s">
        <v>28</v>
      </c>
      <c r="I336" s="3" t="s">
        <v>7107</v>
      </c>
    </row>
    <row r="337" spans="1:9" ht="14.25">
      <c r="A337" s="2">
        <v>45770</v>
      </c>
      <c r="B337" s="2" t="s">
        <v>9</v>
      </c>
      <c r="C337" s="3" t="s">
        <v>7108</v>
      </c>
      <c r="D337" s="3" t="s">
        <v>16</v>
      </c>
      <c r="E337" s="7">
        <v>0.96458333333333335</v>
      </c>
      <c r="F337" s="7">
        <v>0.96597222222222223</v>
      </c>
      <c r="G337" s="3" t="s">
        <v>20</v>
      </c>
      <c r="H337" s="3" t="s">
        <v>14</v>
      </c>
      <c r="I337" s="3" t="s">
        <v>6942</v>
      </c>
    </row>
    <row r="338" spans="1:9" ht="14.25">
      <c r="A338" s="2">
        <v>45770</v>
      </c>
      <c r="B338" s="2" t="s">
        <v>9</v>
      </c>
      <c r="C338" s="3" t="s">
        <v>635</v>
      </c>
      <c r="D338" s="3" t="s">
        <v>16</v>
      </c>
      <c r="E338" s="7">
        <v>0.96666666666666667</v>
      </c>
      <c r="F338" s="7">
        <v>0.96805555555555556</v>
      </c>
      <c r="G338" s="3" t="s">
        <v>20</v>
      </c>
      <c r="H338" s="3" t="s">
        <v>14</v>
      </c>
      <c r="I338" s="3" t="s">
        <v>6942</v>
      </c>
    </row>
    <row r="339" spans="1:9" ht="14.25">
      <c r="A339" s="2">
        <v>45770</v>
      </c>
      <c r="B339" s="2" t="s">
        <v>9</v>
      </c>
      <c r="C339" s="3" t="s">
        <v>236</v>
      </c>
      <c r="D339" s="3" t="s">
        <v>16</v>
      </c>
      <c r="E339" s="7">
        <v>0.96875</v>
      </c>
      <c r="F339" s="7">
        <v>0.97916666666666663</v>
      </c>
      <c r="G339" s="3" t="s">
        <v>20</v>
      </c>
      <c r="H339" s="3" t="s">
        <v>14</v>
      </c>
      <c r="I339" s="3" t="s">
        <v>6942</v>
      </c>
    </row>
    <row r="340" spans="1:9" ht="14.25">
      <c r="A340" s="2">
        <v>45770</v>
      </c>
      <c r="B340" s="2" t="s">
        <v>23</v>
      </c>
      <c r="C340" s="3">
        <v>1692976</v>
      </c>
      <c r="D340" s="3" t="s">
        <v>27</v>
      </c>
      <c r="E340" s="7">
        <v>0.96875</v>
      </c>
      <c r="F340" s="7">
        <v>0.97083333333333333</v>
      </c>
      <c r="G340" s="3" t="s">
        <v>20</v>
      </c>
      <c r="H340" s="3" t="s">
        <v>28</v>
      </c>
      <c r="I340" s="3" t="s">
        <v>7107</v>
      </c>
    </row>
    <row r="341" spans="1:9" ht="14.25">
      <c r="A341" s="2">
        <v>45770</v>
      </c>
      <c r="B341" s="2" t="s">
        <v>9</v>
      </c>
      <c r="C341" s="3" t="s">
        <v>4680</v>
      </c>
      <c r="D341" s="3" t="s">
        <v>16</v>
      </c>
      <c r="E341" s="7">
        <v>0.98472222222222228</v>
      </c>
      <c r="F341" s="7">
        <v>0.98958333333333337</v>
      </c>
      <c r="G341" s="3" t="s">
        <v>20</v>
      </c>
      <c r="H341" s="3" t="s">
        <v>14</v>
      </c>
      <c r="I341" s="3" t="s">
        <v>6942</v>
      </c>
    </row>
    <row r="343" spans="1:9" ht="14.25">
      <c r="A343" s="2">
        <v>45771</v>
      </c>
      <c r="B343" s="2" t="s">
        <v>9</v>
      </c>
      <c r="C343" s="3" t="s">
        <v>7109</v>
      </c>
      <c r="D343" s="3" t="s">
        <v>11</v>
      </c>
      <c r="E343" s="7">
        <v>0.63541666666666663</v>
      </c>
      <c r="F343" s="7">
        <v>0.66736111111111107</v>
      </c>
      <c r="G343" s="3" t="s">
        <v>12</v>
      </c>
      <c r="H343" s="3" t="s">
        <v>33</v>
      </c>
      <c r="I343" s="3" t="s">
        <v>7076</v>
      </c>
    </row>
    <row r="344" spans="1:9" ht="14.25">
      <c r="A344" s="2">
        <v>45771</v>
      </c>
      <c r="B344" s="2" t="s">
        <v>9</v>
      </c>
      <c r="C344" s="3" t="s">
        <v>284</v>
      </c>
      <c r="D344" s="3" t="s">
        <v>16</v>
      </c>
      <c r="E344" s="7">
        <v>0.63611111111111107</v>
      </c>
      <c r="F344" s="7">
        <v>0.63749999999999996</v>
      </c>
      <c r="G344" s="3" t="s">
        <v>20</v>
      </c>
      <c r="H344" s="3" t="s">
        <v>21</v>
      </c>
      <c r="I344" s="3" t="s">
        <v>7100</v>
      </c>
    </row>
    <row r="345" spans="1:9" ht="14.25">
      <c r="A345" s="2">
        <v>45771</v>
      </c>
      <c r="B345" s="2" t="s">
        <v>9</v>
      </c>
      <c r="C345" s="3" t="s">
        <v>285</v>
      </c>
      <c r="D345" s="3" t="s">
        <v>16</v>
      </c>
      <c r="E345" s="7">
        <v>0.6381944444444444</v>
      </c>
      <c r="F345" s="7">
        <v>0.63888888888888884</v>
      </c>
      <c r="G345" s="3" t="s">
        <v>20</v>
      </c>
      <c r="H345" s="3" t="s">
        <v>21</v>
      </c>
      <c r="I345" s="3" t="s">
        <v>7100</v>
      </c>
    </row>
    <row r="346" spans="1:9" ht="14.25">
      <c r="A346" s="2">
        <v>45771</v>
      </c>
      <c r="B346" s="2" t="s">
        <v>9</v>
      </c>
      <c r="C346" s="3" t="s">
        <v>2163</v>
      </c>
      <c r="D346" s="3" t="s">
        <v>11</v>
      </c>
      <c r="E346" s="7">
        <v>0.69097222222222221</v>
      </c>
      <c r="F346" s="7">
        <v>0.75624999999999998</v>
      </c>
      <c r="G346" s="3" t="s">
        <v>12</v>
      </c>
      <c r="H346" s="3" t="s">
        <v>33</v>
      </c>
      <c r="I346" s="3" t="s">
        <v>7076</v>
      </c>
    </row>
    <row r="347" spans="1:9" ht="14.25">
      <c r="A347" s="2">
        <v>45771</v>
      </c>
      <c r="B347" s="2" t="s">
        <v>9</v>
      </c>
      <c r="C347" s="3" t="s">
        <v>283</v>
      </c>
      <c r="D347" s="3" t="s">
        <v>16</v>
      </c>
      <c r="E347" s="7">
        <v>0.7680555555555556</v>
      </c>
      <c r="F347" s="7">
        <v>0.77152777777777781</v>
      </c>
      <c r="G347" s="3" t="s">
        <v>12</v>
      </c>
      <c r="H347" s="3" t="s">
        <v>14</v>
      </c>
      <c r="I347" s="3" t="s">
        <v>6942</v>
      </c>
    </row>
    <row r="348" spans="1:9" ht="14.25">
      <c r="A348" s="2">
        <v>45771</v>
      </c>
      <c r="B348" s="2" t="s">
        <v>9</v>
      </c>
      <c r="C348" s="3" t="s">
        <v>7110</v>
      </c>
      <c r="D348" s="3" t="s">
        <v>11</v>
      </c>
      <c r="E348" s="157">
        <v>0.77361111111111114</v>
      </c>
      <c r="F348" s="7">
        <v>0.79097222222222219</v>
      </c>
      <c r="G348" s="3" t="s">
        <v>12</v>
      </c>
      <c r="H348" s="3" t="s">
        <v>37</v>
      </c>
      <c r="I348" s="3" t="s">
        <v>124</v>
      </c>
    </row>
    <row r="349" spans="1:9" ht="14.25">
      <c r="A349" s="2">
        <v>45771</v>
      </c>
      <c r="B349" s="2" t="s">
        <v>9</v>
      </c>
      <c r="C349" s="3" t="s">
        <v>294</v>
      </c>
      <c r="D349" s="3" t="s">
        <v>16</v>
      </c>
      <c r="E349" s="7">
        <v>0.79861111111111116</v>
      </c>
      <c r="F349" s="7">
        <v>0.80069444444444449</v>
      </c>
      <c r="G349" s="3" t="s">
        <v>20</v>
      </c>
      <c r="H349" s="3" t="s">
        <v>14</v>
      </c>
      <c r="I349" s="3" t="s">
        <v>6942</v>
      </c>
    </row>
    <row r="350" spans="1:9" ht="14.25">
      <c r="A350" s="2">
        <v>45771</v>
      </c>
      <c r="B350" s="2" t="s">
        <v>9</v>
      </c>
      <c r="C350" s="3" t="s">
        <v>7111</v>
      </c>
      <c r="D350" s="3" t="s">
        <v>11</v>
      </c>
      <c r="E350" s="7">
        <v>0.8833333333333333</v>
      </c>
      <c r="F350" s="7">
        <v>0.91180555555555554</v>
      </c>
      <c r="G350" s="3" t="s">
        <v>12</v>
      </c>
      <c r="H350" s="3" t="s">
        <v>21</v>
      </c>
      <c r="I350" s="3" t="s">
        <v>7102</v>
      </c>
    </row>
    <row r="351" spans="1:9" ht="14.25">
      <c r="A351" s="2">
        <v>45771</v>
      </c>
      <c r="B351" s="2" t="s">
        <v>9</v>
      </c>
      <c r="C351" s="3" t="s">
        <v>2142</v>
      </c>
      <c r="D351" s="3" t="s">
        <v>16</v>
      </c>
      <c r="E351" s="7">
        <v>0.91527777777777775</v>
      </c>
      <c r="F351" s="7">
        <v>0.91874999999999996</v>
      </c>
      <c r="G351" s="3" t="s">
        <v>12</v>
      </c>
      <c r="H351" s="3" t="s">
        <v>14</v>
      </c>
      <c r="I351" s="3" t="s">
        <v>7112</v>
      </c>
    </row>
    <row r="352" spans="1:9" ht="14.25">
      <c r="A352" s="2">
        <v>45771</v>
      </c>
      <c r="B352" s="2" t="s">
        <v>9</v>
      </c>
      <c r="C352" s="3" t="s">
        <v>7113</v>
      </c>
      <c r="D352" s="3" t="s">
        <v>11</v>
      </c>
      <c r="E352" s="7">
        <v>0.92152777777777772</v>
      </c>
      <c r="F352" s="7">
        <v>0.96388888888888891</v>
      </c>
      <c r="G352" s="3" t="s">
        <v>20</v>
      </c>
      <c r="H352" s="3" t="s">
        <v>14</v>
      </c>
      <c r="I352" s="3" t="s">
        <v>7114</v>
      </c>
    </row>
    <row r="353" spans="1:9" ht="14.25">
      <c r="A353" s="2">
        <v>45771</v>
      </c>
      <c r="B353" s="2" t="s">
        <v>9</v>
      </c>
      <c r="C353" s="3" t="s">
        <v>7115</v>
      </c>
      <c r="D353" s="3" t="s">
        <v>11</v>
      </c>
      <c r="E353" s="7">
        <v>0.96458333333333335</v>
      </c>
      <c r="F353" s="7">
        <v>0.97499999999999998</v>
      </c>
      <c r="G353" s="3" t="s">
        <v>12</v>
      </c>
      <c r="H353" s="3" t="s">
        <v>37</v>
      </c>
      <c r="I353" s="3" t="s">
        <v>7116</v>
      </c>
    </row>
    <row r="354" spans="1:9" ht="14.25">
      <c r="A354" s="2">
        <v>45771</v>
      </c>
      <c r="B354" s="2" t="s">
        <v>9</v>
      </c>
      <c r="C354" s="3" t="s">
        <v>6053</v>
      </c>
      <c r="D354" s="3" t="s">
        <v>11</v>
      </c>
      <c r="E354" s="7">
        <v>0.97638888888888886</v>
      </c>
      <c r="F354" s="7">
        <v>0.98819444444444449</v>
      </c>
      <c r="G354" s="3" t="s">
        <v>20</v>
      </c>
      <c r="H354" s="3" t="s">
        <v>14</v>
      </c>
      <c r="I354" s="3" t="s">
        <v>7117</v>
      </c>
    </row>
    <row r="355" spans="1:9" ht="16.5">
      <c r="A355" s="2">
        <v>45771</v>
      </c>
      <c r="B355" s="2" t="s">
        <v>23</v>
      </c>
      <c r="C355" s="120">
        <v>1697796</v>
      </c>
      <c r="D355" s="3" t="s">
        <v>27</v>
      </c>
      <c r="E355" s="7">
        <v>0.98958333333333337</v>
      </c>
      <c r="F355" s="7">
        <v>0.99791666666666667</v>
      </c>
      <c r="G355" s="3" t="s">
        <v>20</v>
      </c>
      <c r="H355" s="3" t="s">
        <v>28</v>
      </c>
      <c r="I355" s="3" t="s">
        <v>7118</v>
      </c>
    </row>
    <row r="357" spans="1:9" ht="14.25">
      <c r="A357" s="2">
        <v>45772</v>
      </c>
      <c r="B357" s="2" t="s">
        <v>9</v>
      </c>
      <c r="C357" s="3" t="s">
        <v>7113</v>
      </c>
      <c r="D357" s="3" t="s">
        <v>16</v>
      </c>
      <c r="E357" s="7">
        <v>0.63749999999999996</v>
      </c>
      <c r="F357" s="7">
        <v>0.64166666666666672</v>
      </c>
      <c r="G357" s="3" t="s">
        <v>20</v>
      </c>
      <c r="H357" s="3" t="s">
        <v>21</v>
      </c>
      <c r="I357" s="3" t="s">
        <v>7119</v>
      </c>
    </row>
    <row r="358" spans="1:9" ht="14.25">
      <c r="A358" s="2">
        <v>45772</v>
      </c>
      <c r="B358" s="2" t="s">
        <v>9</v>
      </c>
      <c r="C358" s="3" t="s">
        <v>2163</v>
      </c>
      <c r="D358" s="3" t="s">
        <v>16</v>
      </c>
      <c r="E358" s="7">
        <v>0.67500000000000004</v>
      </c>
      <c r="F358" s="7">
        <v>0.6791666666666667</v>
      </c>
      <c r="G358" s="3" t="s">
        <v>20</v>
      </c>
      <c r="H358" s="3" t="s">
        <v>21</v>
      </c>
      <c r="I358" s="3" t="s">
        <v>6942</v>
      </c>
    </row>
    <row r="359" spans="1:9" ht="14.25">
      <c r="A359" s="2">
        <v>45772</v>
      </c>
      <c r="B359" s="2" t="s">
        <v>9</v>
      </c>
      <c r="C359" s="3" t="s">
        <v>6055</v>
      </c>
      <c r="D359" s="3" t="s">
        <v>16</v>
      </c>
      <c r="E359" s="7">
        <v>0.68194444444444446</v>
      </c>
      <c r="F359" s="7">
        <v>0.69444444444444442</v>
      </c>
      <c r="G359" s="3" t="s">
        <v>12</v>
      </c>
      <c r="H359" s="3" t="s">
        <v>17</v>
      </c>
      <c r="I359" s="3" t="s">
        <v>7120</v>
      </c>
    </row>
    <row r="360" spans="1:9" ht="14.25">
      <c r="A360" s="2">
        <v>45772</v>
      </c>
      <c r="B360" s="2" t="s">
        <v>9</v>
      </c>
      <c r="C360" s="3" t="s">
        <v>635</v>
      </c>
      <c r="D360" s="3" t="s">
        <v>16</v>
      </c>
      <c r="E360" s="7">
        <v>0.72222222222222221</v>
      </c>
      <c r="F360" s="7">
        <v>0.72430555555555554</v>
      </c>
      <c r="G360" s="3" t="s">
        <v>20</v>
      </c>
      <c r="H360" s="3" t="s">
        <v>14</v>
      </c>
      <c r="I360" s="3" t="s">
        <v>6942</v>
      </c>
    </row>
    <row r="361" spans="1:9" ht="14.25">
      <c r="A361" s="2">
        <v>45772</v>
      </c>
      <c r="B361" s="2" t="s">
        <v>9</v>
      </c>
      <c r="C361" s="3" t="s">
        <v>6051</v>
      </c>
      <c r="D361" s="3" t="s">
        <v>16</v>
      </c>
      <c r="E361" s="7">
        <v>0.72638888888888886</v>
      </c>
      <c r="F361" s="7">
        <v>0.73541666666666672</v>
      </c>
      <c r="G361" s="3" t="s">
        <v>20</v>
      </c>
      <c r="H361" s="3" t="s">
        <v>21</v>
      </c>
      <c r="I361" s="3" t="s">
        <v>7121</v>
      </c>
    </row>
    <row r="362" spans="1:9" ht="14.25">
      <c r="A362" s="2">
        <v>45772</v>
      </c>
      <c r="B362" s="2" t="s">
        <v>9</v>
      </c>
      <c r="C362" s="3" t="s">
        <v>323</v>
      </c>
      <c r="D362" s="3" t="s">
        <v>24</v>
      </c>
      <c r="E362" s="7">
        <v>0.77569444444444446</v>
      </c>
      <c r="F362" s="7">
        <v>0.78541666666666665</v>
      </c>
      <c r="G362" s="3" t="s">
        <v>12</v>
      </c>
      <c r="H362" s="3" t="s">
        <v>33</v>
      </c>
      <c r="I362" s="3" t="s">
        <v>7122</v>
      </c>
    </row>
    <row r="363" spans="1:9" ht="14.25">
      <c r="A363" s="2">
        <v>45772</v>
      </c>
      <c r="B363" s="2" t="s">
        <v>9</v>
      </c>
      <c r="C363" s="3" t="s">
        <v>2196</v>
      </c>
      <c r="D363" s="3" t="s">
        <v>11</v>
      </c>
      <c r="E363" s="7">
        <v>0.79236111111111107</v>
      </c>
      <c r="F363" s="7">
        <v>0.875</v>
      </c>
      <c r="G363" s="3" t="s">
        <v>12</v>
      </c>
      <c r="H363" s="3" t="s">
        <v>21</v>
      </c>
      <c r="I363" s="3" t="s">
        <v>7119</v>
      </c>
    </row>
    <row r="364" spans="1:9" ht="14.25">
      <c r="A364" s="2">
        <v>45772</v>
      </c>
      <c r="B364" s="2" t="s">
        <v>9</v>
      </c>
      <c r="C364" s="3" t="s">
        <v>7123</v>
      </c>
      <c r="D364" s="3" t="s">
        <v>11</v>
      </c>
      <c r="E364" s="7">
        <v>0.9375</v>
      </c>
      <c r="F364" s="7">
        <v>0.96388888888888891</v>
      </c>
      <c r="G364" s="3" t="s">
        <v>12</v>
      </c>
      <c r="H364" s="3" t="s">
        <v>33</v>
      </c>
      <c r="I364" s="3" t="s">
        <v>7076</v>
      </c>
    </row>
    <row r="365" spans="1:9" ht="16.5">
      <c r="A365" s="2">
        <v>45772</v>
      </c>
      <c r="B365" s="2" t="s">
        <v>23</v>
      </c>
      <c r="C365" s="120">
        <v>1697214</v>
      </c>
      <c r="D365" s="3" t="s">
        <v>27</v>
      </c>
      <c r="E365" s="7">
        <v>0.96875</v>
      </c>
      <c r="F365" s="7">
        <v>0.97222222222222221</v>
      </c>
      <c r="G365" s="3" t="s">
        <v>20</v>
      </c>
      <c r="H365" s="3" t="s">
        <v>28</v>
      </c>
      <c r="I365" s="3" t="s">
        <v>7118</v>
      </c>
    </row>
    <row r="366" spans="1:9" ht="14.25">
      <c r="A366" s="2">
        <v>45772</v>
      </c>
      <c r="B366" s="2" t="s">
        <v>9</v>
      </c>
      <c r="C366" s="3" t="s">
        <v>7124</v>
      </c>
      <c r="D366" s="3" t="s">
        <v>11</v>
      </c>
      <c r="E366" s="7">
        <v>0.9819444444444444</v>
      </c>
      <c r="F366" s="7">
        <v>0.99027777777777781</v>
      </c>
      <c r="G366" s="3" t="s">
        <v>12</v>
      </c>
      <c r="H366" s="3" t="s">
        <v>37</v>
      </c>
      <c r="I366" s="3" t="s">
        <v>7125</v>
      </c>
    </row>
    <row r="368" spans="1:9" ht="14.25">
      <c r="A368" s="2">
        <v>45775</v>
      </c>
      <c r="B368" s="2" t="s">
        <v>9</v>
      </c>
      <c r="C368" s="3" t="s">
        <v>2196</v>
      </c>
      <c r="D368" s="3" t="s">
        <v>16</v>
      </c>
      <c r="E368" s="7">
        <v>0.35416666666666669</v>
      </c>
      <c r="F368" s="7">
        <v>0.35694444444444445</v>
      </c>
      <c r="G368" s="3" t="s">
        <v>20</v>
      </c>
      <c r="H368" s="3" t="s">
        <v>21</v>
      </c>
      <c r="I368" s="3" t="s">
        <v>7119</v>
      </c>
    </row>
    <row r="369" spans="1:9" ht="14.25">
      <c r="A369" s="2">
        <v>45775</v>
      </c>
      <c r="B369" s="2" t="s">
        <v>9</v>
      </c>
      <c r="C369" s="3" t="s">
        <v>7126</v>
      </c>
      <c r="D369" s="3" t="s">
        <v>11</v>
      </c>
      <c r="E369" s="7">
        <v>0.36875000000000002</v>
      </c>
      <c r="F369" s="7">
        <v>0.40416666666666667</v>
      </c>
      <c r="G369" s="3" t="s">
        <v>12</v>
      </c>
      <c r="H369" s="3" t="s">
        <v>21</v>
      </c>
    </row>
    <row r="370" spans="1:9" ht="14.25">
      <c r="A370" s="2">
        <v>45775</v>
      </c>
      <c r="B370" s="2" t="s">
        <v>9</v>
      </c>
      <c r="C370" s="3" t="s">
        <v>4716</v>
      </c>
      <c r="D370" s="3" t="s">
        <v>11</v>
      </c>
      <c r="E370" s="7">
        <v>0.42430555555555555</v>
      </c>
      <c r="F370" s="7">
        <v>0.43611111111111112</v>
      </c>
      <c r="G370" s="3" t="s">
        <v>12</v>
      </c>
      <c r="H370" s="3" t="s">
        <v>14</v>
      </c>
      <c r="I370" s="3" t="s">
        <v>7127</v>
      </c>
    </row>
    <row r="371" spans="1:9" ht="14.25">
      <c r="A371" s="2">
        <v>45775</v>
      </c>
      <c r="B371" s="2" t="s">
        <v>9</v>
      </c>
      <c r="C371" s="3" t="s">
        <v>4744</v>
      </c>
      <c r="D371" s="3" t="s">
        <v>11</v>
      </c>
      <c r="E371" s="7">
        <v>0.43680555555555556</v>
      </c>
      <c r="F371" s="7">
        <v>0.5625</v>
      </c>
      <c r="G371" s="3" t="s">
        <v>12</v>
      </c>
      <c r="H371" s="3" t="s">
        <v>33</v>
      </c>
      <c r="I371" s="3" t="s">
        <v>7076</v>
      </c>
    </row>
    <row r="372" spans="1:9" ht="14.25">
      <c r="A372" s="2">
        <v>45775</v>
      </c>
      <c r="B372" s="2" t="s">
        <v>9</v>
      </c>
      <c r="C372" s="3" t="s">
        <v>7128</v>
      </c>
      <c r="D372" s="3" t="s">
        <v>11</v>
      </c>
      <c r="E372" s="7">
        <v>0.47013888888888888</v>
      </c>
      <c r="F372" s="7">
        <v>0.5</v>
      </c>
      <c r="G372" s="3" t="s">
        <v>12</v>
      </c>
      <c r="H372" s="3" t="s">
        <v>33</v>
      </c>
      <c r="I372" s="3" t="s">
        <v>7076</v>
      </c>
    </row>
    <row r="373" spans="1:9" ht="14.25">
      <c r="A373" s="2">
        <v>45775</v>
      </c>
      <c r="B373" s="2" t="s">
        <v>9</v>
      </c>
      <c r="C373" s="3" t="s">
        <v>7129</v>
      </c>
      <c r="D373" s="3" t="s">
        <v>11</v>
      </c>
      <c r="E373" s="7" t="s">
        <v>7130</v>
      </c>
      <c r="F373" s="7">
        <v>0.65138888888888891</v>
      </c>
      <c r="G373" s="3" t="s">
        <v>12</v>
      </c>
      <c r="H373" s="3" t="s">
        <v>37</v>
      </c>
      <c r="I373" s="3" t="s">
        <v>7131</v>
      </c>
    </row>
    <row r="374" spans="1:9" ht="14.25">
      <c r="A374" s="2">
        <v>45775</v>
      </c>
      <c r="B374" s="2" t="s">
        <v>9</v>
      </c>
      <c r="C374" s="3" t="s">
        <v>7132</v>
      </c>
      <c r="D374" s="3" t="s">
        <v>11</v>
      </c>
      <c r="E374" s="7">
        <v>0.61111111111111116</v>
      </c>
      <c r="F374" s="7">
        <v>0.65486111111111112</v>
      </c>
      <c r="G374" s="3" t="s">
        <v>20</v>
      </c>
      <c r="H374" s="3" t="s">
        <v>21</v>
      </c>
      <c r="I374" s="3" t="s">
        <v>7119</v>
      </c>
    </row>
    <row r="375" spans="1:9" ht="14.25">
      <c r="A375" s="2">
        <v>45775</v>
      </c>
      <c r="B375" s="2" t="s">
        <v>9</v>
      </c>
      <c r="C375" s="3" t="s">
        <v>7133</v>
      </c>
      <c r="D375" s="3" t="s">
        <v>11</v>
      </c>
      <c r="E375" s="7">
        <v>0.66736111111111107</v>
      </c>
      <c r="F375" s="7">
        <v>0.69791666666666663</v>
      </c>
      <c r="G375" s="3" t="s">
        <v>12</v>
      </c>
      <c r="H375" s="3" t="s">
        <v>37</v>
      </c>
      <c r="I375" s="3" t="s">
        <v>7134</v>
      </c>
    </row>
    <row r="377" spans="1:9" ht="14.25">
      <c r="A377" s="2">
        <v>45776</v>
      </c>
      <c r="B377" s="2" t="s">
        <v>9</v>
      </c>
      <c r="C377" s="3" t="s">
        <v>4733</v>
      </c>
      <c r="D377" s="3" t="s">
        <v>16</v>
      </c>
      <c r="E377" s="7">
        <v>0.35069444444444442</v>
      </c>
      <c r="F377" s="7">
        <v>0.38819444444444445</v>
      </c>
      <c r="G377" s="3" t="s">
        <v>12</v>
      </c>
      <c r="H377" s="3" t="s">
        <v>14</v>
      </c>
      <c r="I377" s="3" t="s">
        <v>7112</v>
      </c>
    </row>
    <row r="378" spans="1:9" ht="14.25">
      <c r="A378" s="2">
        <v>45776</v>
      </c>
      <c r="B378" s="2" t="s">
        <v>9</v>
      </c>
      <c r="C378" s="3" t="s">
        <v>2276</v>
      </c>
      <c r="D378" s="3" t="s">
        <v>11</v>
      </c>
      <c r="E378" s="7">
        <v>0.35902777777777778</v>
      </c>
      <c r="F378" s="7">
        <v>0.3840277777777778</v>
      </c>
      <c r="G378" s="3" t="s">
        <v>12</v>
      </c>
      <c r="H378" s="3" t="s">
        <v>14</v>
      </c>
      <c r="I378" s="3" t="s">
        <v>7127</v>
      </c>
    </row>
    <row r="379" spans="1:9" ht="14.25">
      <c r="A379" s="2">
        <v>45776</v>
      </c>
      <c r="B379" s="2" t="s">
        <v>9</v>
      </c>
      <c r="C379" s="9" t="s">
        <v>7126</v>
      </c>
      <c r="D379" s="3" t="s">
        <v>16</v>
      </c>
      <c r="E379" s="7">
        <v>0.3888888888888889</v>
      </c>
      <c r="F379" s="7">
        <v>0.41666666666666669</v>
      </c>
      <c r="G379" s="3" t="s">
        <v>12</v>
      </c>
      <c r="H379" s="3" t="s">
        <v>33</v>
      </c>
      <c r="I379" s="3" t="s">
        <v>7076</v>
      </c>
    </row>
    <row r="380" spans="1:9" ht="14.25">
      <c r="A380" s="2">
        <v>45776</v>
      </c>
      <c r="B380" s="2" t="s">
        <v>9</v>
      </c>
      <c r="C380" s="9" t="s">
        <v>7135</v>
      </c>
      <c r="D380" s="3" t="s">
        <v>16</v>
      </c>
      <c r="E380" s="7">
        <v>0.4236111111111111</v>
      </c>
      <c r="F380" s="7">
        <v>0.43055555555555558</v>
      </c>
      <c r="G380" s="3" t="s">
        <v>20</v>
      </c>
      <c r="H380" s="3" t="s">
        <v>17</v>
      </c>
      <c r="I380" s="3" t="s">
        <v>7120</v>
      </c>
    </row>
    <row r="381" spans="1:9" ht="14.25">
      <c r="A381" s="2">
        <v>45776</v>
      </c>
      <c r="B381" s="2" t="s">
        <v>9</v>
      </c>
      <c r="C381" s="9" t="s">
        <v>7136</v>
      </c>
      <c r="D381" s="3" t="s">
        <v>16</v>
      </c>
      <c r="E381" s="7">
        <v>0.43194444444444446</v>
      </c>
      <c r="F381" s="7">
        <v>0.43611111111111112</v>
      </c>
      <c r="G381" s="3" t="s">
        <v>20</v>
      </c>
      <c r="H381" s="3" t="s">
        <v>17</v>
      </c>
      <c r="I381" s="3" t="s">
        <v>7120</v>
      </c>
    </row>
    <row r="382" spans="1:9" ht="14.25">
      <c r="A382" s="2">
        <v>45776</v>
      </c>
      <c r="B382" s="2" t="s">
        <v>9</v>
      </c>
      <c r="C382" s="9" t="s">
        <v>325</v>
      </c>
      <c r="D382" s="3" t="s">
        <v>16</v>
      </c>
      <c r="E382" s="7">
        <v>0.46527777777777779</v>
      </c>
      <c r="F382" s="7">
        <v>0.48819444444444443</v>
      </c>
      <c r="G382" s="3" t="s">
        <v>20</v>
      </c>
      <c r="H382" s="3" t="s">
        <v>21</v>
      </c>
      <c r="I382" s="3" t="s">
        <v>7137</v>
      </c>
    </row>
    <row r="383" spans="1:9" ht="14.25">
      <c r="A383" s="2">
        <v>45776</v>
      </c>
      <c r="B383" s="2" t="s">
        <v>9</v>
      </c>
      <c r="C383" s="3" t="s">
        <v>6068</v>
      </c>
      <c r="D383" s="3" t="s">
        <v>24</v>
      </c>
      <c r="E383" s="7">
        <v>0.46666666666666667</v>
      </c>
      <c r="F383" s="7">
        <v>0.47916666666666669</v>
      </c>
      <c r="G383" s="3" t="s">
        <v>12</v>
      </c>
      <c r="H383" s="3" t="s">
        <v>14</v>
      </c>
      <c r="I383" s="3" t="s">
        <v>7122</v>
      </c>
    </row>
    <row r="384" spans="1:9" ht="14.25">
      <c r="A384" s="2">
        <v>45776</v>
      </c>
      <c r="B384" s="2" t="s">
        <v>9</v>
      </c>
      <c r="C384" s="3" t="s">
        <v>4705</v>
      </c>
      <c r="D384" s="3" t="s">
        <v>16</v>
      </c>
      <c r="E384" s="7">
        <v>0.48888888888888887</v>
      </c>
      <c r="F384" s="7">
        <v>0.4909722222222222</v>
      </c>
      <c r="G384" s="3" t="s">
        <v>20</v>
      </c>
      <c r="H384" s="3" t="s">
        <v>14</v>
      </c>
      <c r="I384" s="3" t="s">
        <v>6942</v>
      </c>
    </row>
    <row r="385" spans="1:9" ht="14.25">
      <c r="A385" s="2">
        <v>45776</v>
      </c>
      <c r="B385" s="2" t="s">
        <v>9</v>
      </c>
      <c r="C385" s="3" t="s">
        <v>7138</v>
      </c>
      <c r="D385" s="3" t="s">
        <v>16</v>
      </c>
      <c r="E385" s="7">
        <v>0.51041666666666663</v>
      </c>
      <c r="F385" s="7">
        <v>0.52083333333333337</v>
      </c>
      <c r="G385" s="3" t="s">
        <v>20</v>
      </c>
      <c r="H385" s="3" t="s">
        <v>14</v>
      </c>
      <c r="I385" s="3" t="s">
        <v>7119</v>
      </c>
    </row>
    <row r="386" spans="1:9" ht="14.25">
      <c r="A386" s="2">
        <v>45776</v>
      </c>
      <c r="B386" s="2" t="s">
        <v>9</v>
      </c>
      <c r="C386" s="9" t="s">
        <v>7139</v>
      </c>
      <c r="D386" s="3" t="s">
        <v>16</v>
      </c>
      <c r="E386" s="7">
        <v>0.56527777777777777</v>
      </c>
      <c r="F386" s="7">
        <v>0.57291666666666663</v>
      </c>
      <c r="G386" s="3" t="s">
        <v>12</v>
      </c>
      <c r="H386" s="3" t="s">
        <v>21</v>
      </c>
      <c r="I386" s="3" t="s">
        <v>7140</v>
      </c>
    </row>
    <row r="387" spans="1:9" ht="14.25">
      <c r="A387" s="2">
        <v>45776</v>
      </c>
      <c r="B387" s="2" t="s">
        <v>9</v>
      </c>
      <c r="C387" s="3" t="s">
        <v>4716</v>
      </c>
      <c r="D387" s="3" t="s">
        <v>16</v>
      </c>
      <c r="E387" s="7">
        <v>0.59722222222222221</v>
      </c>
      <c r="F387" s="7">
        <v>0.60416666666666663</v>
      </c>
      <c r="G387" s="3" t="s">
        <v>20</v>
      </c>
      <c r="H387" s="3" t="s">
        <v>14</v>
      </c>
      <c r="I387" s="3" t="s">
        <v>6942</v>
      </c>
    </row>
    <row r="388" spans="1:9" ht="14.25">
      <c r="A388" s="2">
        <v>45776</v>
      </c>
      <c r="B388" s="2" t="s">
        <v>9</v>
      </c>
      <c r="C388" s="9" t="s">
        <v>7141</v>
      </c>
      <c r="D388" s="3" t="s">
        <v>16</v>
      </c>
      <c r="E388" s="7">
        <v>0.60486111111111107</v>
      </c>
      <c r="F388" s="7">
        <v>0.61041666666666672</v>
      </c>
      <c r="G388" s="3" t="s">
        <v>12</v>
      </c>
      <c r="H388" s="3" t="s">
        <v>17</v>
      </c>
      <c r="I388" s="3" t="s">
        <v>7120</v>
      </c>
    </row>
    <row r="389" spans="1:9" ht="14.25">
      <c r="A389" s="2">
        <v>45776</v>
      </c>
      <c r="B389" s="2" t="s">
        <v>9</v>
      </c>
      <c r="C389" s="3" t="s">
        <v>7132</v>
      </c>
      <c r="D389" s="3" t="s">
        <v>16</v>
      </c>
      <c r="E389" s="7">
        <v>0.61458333333333337</v>
      </c>
      <c r="F389" s="7">
        <v>0.64652777777777781</v>
      </c>
      <c r="G389" s="3" t="s">
        <v>12</v>
      </c>
      <c r="H389" s="3" t="s">
        <v>21</v>
      </c>
      <c r="I389" s="3" t="s">
        <v>7142</v>
      </c>
    </row>
    <row r="390" spans="1:9" ht="14.25">
      <c r="A390" s="2">
        <v>45776</v>
      </c>
      <c r="B390" s="2" t="s">
        <v>9</v>
      </c>
      <c r="C390" s="3" t="s">
        <v>376</v>
      </c>
      <c r="D390" s="3" t="s">
        <v>16</v>
      </c>
      <c r="E390" s="7">
        <v>0.65208333333333335</v>
      </c>
      <c r="F390" s="7">
        <v>0.66666666666666663</v>
      </c>
      <c r="G390" s="3" t="s">
        <v>20</v>
      </c>
      <c r="H390" s="3" t="s">
        <v>21</v>
      </c>
      <c r="I390" s="3" t="s">
        <v>6942</v>
      </c>
    </row>
    <row r="391" spans="1:9" ht="14.25">
      <c r="A391" s="2">
        <v>45776</v>
      </c>
      <c r="B391" s="2" t="s">
        <v>9</v>
      </c>
      <c r="C391" s="3" t="s">
        <v>7143</v>
      </c>
      <c r="D391" s="3" t="s">
        <v>24</v>
      </c>
      <c r="E391" s="7">
        <v>0.65486111111111112</v>
      </c>
      <c r="F391" s="7">
        <v>0.66249999999999998</v>
      </c>
      <c r="G391" s="3" t="s">
        <v>20</v>
      </c>
      <c r="H391" s="3" t="s">
        <v>14</v>
      </c>
      <c r="I391" s="3" t="s">
        <v>7122</v>
      </c>
    </row>
    <row r="392" spans="1:9" ht="14.25">
      <c r="A392" s="2">
        <v>45776</v>
      </c>
      <c r="B392" s="2" t="s">
        <v>9</v>
      </c>
      <c r="C392" s="3" t="s">
        <v>329</v>
      </c>
      <c r="D392" s="3" t="s">
        <v>16</v>
      </c>
      <c r="E392" s="7">
        <v>0.67569444444444449</v>
      </c>
      <c r="F392" s="7">
        <v>0.68194444444444446</v>
      </c>
      <c r="G392" s="3" t="s">
        <v>20</v>
      </c>
      <c r="H392" s="3" t="s">
        <v>21</v>
      </c>
      <c r="I392" s="3" t="s">
        <v>6942</v>
      </c>
    </row>
    <row r="393" spans="1:9" ht="14.25">
      <c r="A393" s="2">
        <v>45776</v>
      </c>
      <c r="B393" s="2" t="s">
        <v>9</v>
      </c>
      <c r="C393" s="3" t="s">
        <v>635</v>
      </c>
      <c r="D393" s="3" t="s">
        <v>16</v>
      </c>
      <c r="E393" s="7">
        <v>0.68333333333333335</v>
      </c>
      <c r="F393" s="7">
        <v>0.68541666666666667</v>
      </c>
      <c r="G393" s="3" t="s">
        <v>20</v>
      </c>
      <c r="H393" s="3" t="s">
        <v>14</v>
      </c>
      <c r="I393" s="3" t="s">
        <v>6942</v>
      </c>
    </row>
    <row r="394" spans="1:9" ht="14.25">
      <c r="A394" s="2">
        <v>45776</v>
      </c>
      <c r="B394" s="2" t="s">
        <v>9</v>
      </c>
      <c r="C394" s="3" t="s">
        <v>4705</v>
      </c>
      <c r="D394" s="3" t="s">
        <v>16</v>
      </c>
      <c r="E394" s="7">
        <v>0.68611111111111112</v>
      </c>
      <c r="F394" s="7">
        <v>0.6875</v>
      </c>
      <c r="G394" s="3" t="s">
        <v>20</v>
      </c>
      <c r="H394" s="3" t="s">
        <v>14</v>
      </c>
      <c r="I394" s="3" t="s">
        <v>6942</v>
      </c>
    </row>
    <row r="395" spans="1:9" ht="14.25">
      <c r="A395" s="2">
        <v>45776</v>
      </c>
      <c r="B395" s="2" t="s">
        <v>9</v>
      </c>
      <c r="C395" s="3" t="s">
        <v>4733</v>
      </c>
      <c r="D395" s="3" t="s">
        <v>16</v>
      </c>
      <c r="E395" s="7">
        <v>0.69097222222222221</v>
      </c>
      <c r="F395" s="7">
        <v>0.69305555555555554</v>
      </c>
      <c r="G395" s="3" t="s">
        <v>20</v>
      </c>
      <c r="H395" s="3" t="s">
        <v>21</v>
      </c>
      <c r="I395" s="3" t="s">
        <v>6942</v>
      </c>
    </row>
    <row r="397" spans="1:9" ht="14.25">
      <c r="A397" s="2">
        <v>45777</v>
      </c>
      <c r="B397" s="2" t="s">
        <v>9</v>
      </c>
      <c r="C397" s="3" t="s">
        <v>7144</v>
      </c>
      <c r="D397" s="3" t="s">
        <v>11</v>
      </c>
      <c r="E397" s="7" t="s">
        <v>7145</v>
      </c>
      <c r="F397" s="7">
        <v>0.35486111111111113</v>
      </c>
      <c r="G397" s="3" t="s">
        <v>12</v>
      </c>
      <c r="H397" s="3" t="s">
        <v>33</v>
      </c>
      <c r="I397" s="3" t="s">
        <v>7076</v>
      </c>
    </row>
    <row r="398" spans="1:9" ht="14.25">
      <c r="A398" s="2">
        <v>45777</v>
      </c>
      <c r="B398" s="2" t="s">
        <v>9</v>
      </c>
      <c r="C398" s="3" t="s">
        <v>7146</v>
      </c>
      <c r="D398" s="3" t="s">
        <v>11</v>
      </c>
      <c r="E398" s="7">
        <v>0.35625000000000001</v>
      </c>
      <c r="F398" s="7">
        <v>0.39166666666666666</v>
      </c>
      <c r="G398" s="3" t="s">
        <v>12</v>
      </c>
      <c r="H398" s="3" t="s">
        <v>14</v>
      </c>
      <c r="I398" s="3" t="s">
        <v>7127</v>
      </c>
    </row>
    <row r="399" spans="1:9" ht="14.25">
      <c r="A399" s="2">
        <v>45777</v>
      </c>
      <c r="B399" s="2" t="s">
        <v>9</v>
      </c>
      <c r="C399" s="3" t="s">
        <v>7147</v>
      </c>
      <c r="D399" s="3" t="s">
        <v>11</v>
      </c>
      <c r="E399" s="7">
        <v>0.37291666666666667</v>
      </c>
      <c r="F399" s="7">
        <v>0.46111111111111114</v>
      </c>
      <c r="G399" s="3" t="s">
        <v>12</v>
      </c>
      <c r="H399" s="3" t="s">
        <v>37</v>
      </c>
      <c r="I399" s="3" t="s">
        <v>7148</v>
      </c>
    </row>
    <row r="400" spans="1:9" ht="14.25">
      <c r="A400" s="2">
        <v>45777</v>
      </c>
      <c r="B400" s="2" t="s">
        <v>9</v>
      </c>
      <c r="C400" s="3" t="s">
        <v>7149</v>
      </c>
      <c r="D400" s="3" t="s">
        <v>24</v>
      </c>
      <c r="E400" s="7">
        <v>0.37708333333333333</v>
      </c>
      <c r="F400" s="7">
        <v>0.37986111111111109</v>
      </c>
      <c r="G400" s="3" t="s">
        <v>20</v>
      </c>
      <c r="H400" s="3" t="s">
        <v>33</v>
      </c>
      <c r="I400" s="3" t="s">
        <v>7122</v>
      </c>
    </row>
    <row r="401" spans="1:9" ht="14.25">
      <c r="A401" s="2">
        <v>45777</v>
      </c>
      <c r="B401" s="2" t="s">
        <v>9</v>
      </c>
      <c r="C401" s="3" t="s">
        <v>7150</v>
      </c>
      <c r="D401" s="3" t="s">
        <v>11</v>
      </c>
      <c r="E401" s="7">
        <v>0.39652777777777776</v>
      </c>
      <c r="F401" s="7">
        <v>0.45833333333333331</v>
      </c>
      <c r="G401" s="3" t="s">
        <v>12</v>
      </c>
      <c r="H401" s="3" t="s">
        <v>17</v>
      </c>
      <c r="I401" s="3" t="s">
        <v>7120</v>
      </c>
    </row>
    <row r="402" spans="1:9" ht="14.25">
      <c r="A402" s="2">
        <v>45777</v>
      </c>
      <c r="B402" s="2" t="s">
        <v>9</v>
      </c>
      <c r="C402" s="3" t="s">
        <v>346</v>
      </c>
      <c r="D402" s="3" t="s">
        <v>16</v>
      </c>
      <c r="E402" s="7">
        <v>0.39861111111111114</v>
      </c>
      <c r="F402" s="7">
        <v>0.42777777777777776</v>
      </c>
      <c r="G402" s="3" t="s">
        <v>12</v>
      </c>
      <c r="H402" s="3" t="s">
        <v>17</v>
      </c>
      <c r="I402" s="3" t="s">
        <v>7120</v>
      </c>
    </row>
    <row r="403" spans="1:9" ht="14.25">
      <c r="A403" s="2">
        <v>45777</v>
      </c>
      <c r="B403" s="2" t="s">
        <v>9</v>
      </c>
      <c r="C403" s="3" t="s">
        <v>7149</v>
      </c>
      <c r="D403" s="3" t="s">
        <v>24</v>
      </c>
      <c r="E403" s="7">
        <v>0.40069444444444446</v>
      </c>
      <c r="F403" s="7">
        <v>0.41180555555555554</v>
      </c>
      <c r="G403" s="3" t="s">
        <v>20</v>
      </c>
      <c r="H403" s="3" t="s">
        <v>33</v>
      </c>
      <c r="I403" s="3" t="s">
        <v>7122</v>
      </c>
    </row>
    <row r="404" spans="1:9" ht="14.25">
      <c r="A404" s="2">
        <v>45777</v>
      </c>
      <c r="B404" s="2" t="s">
        <v>9</v>
      </c>
      <c r="C404" s="3" t="s">
        <v>2270</v>
      </c>
      <c r="D404" s="3" t="s">
        <v>11</v>
      </c>
      <c r="E404" s="7">
        <v>0.46875</v>
      </c>
      <c r="F404" s="7">
        <v>0.49791666666666667</v>
      </c>
      <c r="G404" s="3" t="s">
        <v>20</v>
      </c>
      <c r="H404" s="3" t="s">
        <v>33</v>
      </c>
      <c r="I404" s="3" t="s">
        <v>7076</v>
      </c>
    </row>
    <row r="405" spans="1:9" ht="14.25">
      <c r="A405" s="2">
        <v>45777</v>
      </c>
      <c r="B405" s="2" t="s">
        <v>9</v>
      </c>
      <c r="C405" s="3" t="s">
        <v>2320</v>
      </c>
      <c r="D405" s="3" t="s">
        <v>24</v>
      </c>
      <c r="E405" s="7">
        <v>0.48125000000000001</v>
      </c>
      <c r="F405" s="7">
        <v>0.48402777777777778</v>
      </c>
      <c r="G405" s="3" t="s">
        <v>20</v>
      </c>
      <c r="H405" s="3" t="s">
        <v>14</v>
      </c>
      <c r="I405" s="3" t="s">
        <v>7151</v>
      </c>
    </row>
    <row r="406" spans="1:9" ht="14.25">
      <c r="A406" s="2">
        <v>45777</v>
      </c>
      <c r="B406" s="2" t="s">
        <v>9</v>
      </c>
      <c r="C406" s="3" t="s">
        <v>7152</v>
      </c>
      <c r="D406" s="3" t="s">
        <v>24</v>
      </c>
      <c r="E406" s="7">
        <v>0.48541666666666666</v>
      </c>
      <c r="F406" s="7">
        <v>0.49166666666666664</v>
      </c>
      <c r="G406" s="3" t="s">
        <v>20</v>
      </c>
      <c r="H406" s="3" t="s">
        <v>14</v>
      </c>
      <c r="I406" s="3" t="s">
        <v>7122</v>
      </c>
    </row>
    <row r="407" spans="1:9" ht="14.25">
      <c r="A407" s="2">
        <v>45777</v>
      </c>
      <c r="B407" s="2" t="s">
        <v>9</v>
      </c>
      <c r="C407" s="3" t="s">
        <v>7153</v>
      </c>
      <c r="D407" s="3" t="s">
        <v>30</v>
      </c>
      <c r="E407" s="7">
        <v>0.50972222222222219</v>
      </c>
      <c r="F407" s="7">
        <v>0.51388888888888884</v>
      </c>
      <c r="G407" s="3" t="s">
        <v>12</v>
      </c>
      <c r="H407" s="3" t="s">
        <v>14</v>
      </c>
      <c r="I407" s="3" t="s">
        <v>7127</v>
      </c>
    </row>
    <row r="408" spans="1:9" ht="14.25">
      <c r="A408" s="2">
        <v>45777</v>
      </c>
      <c r="B408" s="2" t="s">
        <v>9</v>
      </c>
      <c r="C408" s="3" t="s">
        <v>7154</v>
      </c>
      <c r="D408" s="3" t="s">
        <v>11</v>
      </c>
      <c r="E408" s="7">
        <v>0.51458333333333328</v>
      </c>
      <c r="F408" s="7">
        <v>0.56319444444444444</v>
      </c>
      <c r="G408" s="3" t="s">
        <v>12</v>
      </c>
      <c r="H408" s="3" t="s">
        <v>17</v>
      </c>
      <c r="I408" s="3" t="s">
        <v>7120</v>
      </c>
    </row>
    <row r="409" spans="1:9" ht="14.25">
      <c r="A409" s="2">
        <v>45777</v>
      </c>
      <c r="B409" s="2" t="s">
        <v>9</v>
      </c>
      <c r="C409" s="3" t="s">
        <v>2272</v>
      </c>
      <c r="D409" s="3" t="s">
        <v>30</v>
      </c>
      <c r="E409" s="7">
        <v>0.51666666666666672</v>
      </c>
      <c r="F409" s="7">
        <v>0.53749999999999998</v>
      </c>
      <c r="G409" s="3" t="s">
        <v>20</v>
      </c>
      <c r="H409" s="3" t="s">
        <v>14</v>
      </c>
      <c r="I409" s="3" t="s">
        <v>7117</v>
      </c>
    </row>
    <row r="410" spans="1:9" ht="14.25">
      <c r="A410" s="2">
        <v>45777</v>
      </c>
      <c r="B410" s="2" t="s">
        <v>9</v>
      </c>
      <c r="C410" s="3" t="s">
        <v>7155</v>
      </c>
      <c r="D410" s="3" t="s">
        <v>11</v>
      </c>
      <c r="E410" s="7">
        <v>0.62152777777777779</v>
      </c>
      <c r="F410" s="7">
        <v>0.63402777777777775</v>
      </c>
      <c r="G410" s="3" t="s">
        <v>12</v>
      </c>
      <c r="H410" s="3" t="s">
        <v>33</v>
      </c>
      <c r="I410" s="3" t="s">
        <v>7076</v>
      </c>
    </row>
    <row r="411" spans="1:9" ht="14.25">
      <c r="A411" s="2">
        <v>45777</v>
      </c>
      <c r="B411" s="2" t="s">
        <v>9</v>
      </c>
      <c r="C411" s="3" t="s">
        <v>7156</v>
      </c>
      <c r="D411" s="3" t="s">
        <v>11</v>
      </c>
      <c r="E411" s="7">
        <v>0.64722222222222225</v>
      </c>
      <c r="F411" s="7">
        <v>0.70833333333333337</v>
      </c>
      <c r="G411" s="3" t="s">
        <v>12</v>
      </c>
      <c r="H411" s="3" t="s">
        <v>14</v>
      </c>
      <c r="I411" s="3" t="s">
        <v>7157</v>
      </c>
    </row>
    <row r="412" spans="1:9" ht="14.25">
      <c r="A412" s="2">
        <v>45777</v>
      </c>
      <c r="B412" s="2" t="s">
        <v>9</v>
      </c>
      <c r="C412" s="3" t="s">
        <v>4705</v>
      </c>
      <c r="D412" s="3" t="s">
        <v>24</v>
      </c>
      <c r="E412" s="7">
        <v>0.67708333333333337</v>
      </c>
      <c r="F412" s="7">
        <v>0.68125000000000002</v>
      </c>
      <c r="G412" s="3" t="s">
        <v>12</v>
      </c>
      <c r="H412" s="3" t="s">
        <v>14</v>
      </c>
      <c r="I412" s="3" t="s">
        <v>7158</v>
      </c>
    </row>
    <row r="414" spans="1:9" ht="14.25">
      <c r="A414" s="2">
        <v>45778</v>
      </c>
      <c r="B414" s="2" t="s">
        <v>9</v>
      </c>
      <c r="C414" s="3" t="s">
        <v>4753</v>
      </c>
      <c r="D414" s="3" t="s">
        <v>11</v>
      </c>
      <c r="E414" s="7">
        <v>0.34375</v>
      </c>
      <c r="F414" s="7">
        <v>0.36527777777777776</v>
      </c>
      <c r="G414" s="3" t="s">
        <v>20</v>
      </c>
      <c r="H414" s="3" t="s">
        <v>14</v>
      </c>
      <c r="I414" s="3" t="s">
        <v>7159</v>
      </c>
    </row>
    <row r="415" spans="1:9" ht="14.25">
      <c r="A415" s="2">
        <v>45778</v>
      </c>
      <c r="B415" s="2" t="s">
        <v>9</v>
      </c>
      <c r="C415" s="3" t="s">
        <v>2276</v>
      </c>
      <c r="D415" s="3" t="s">
        <v>16</v>
      </c>
      <c r="E415" s="7">
        <v>0.36666666666666664</v>
      </c>
      <c r="F415" s="7">
        <v>0.36805555555555558</v>
      </c>
      <c r="G415" s="3" t="s">
        <v>20</v>
      </c>
      <c r="H415" s="3" t="s">
        <v>14</v>
      </c>
      <c r="I415" s="3" t="s">
        <v>6942</v>
      </c>
    </row>
    <row r="416" spans="1:9" ht="14.25">
      <c r="A416" s="2">
        <v>45778</v>
      </c>
      <c r="B416" s="2" t="s">
        <v>9</v>
      </c>
      <c r="C416" s="3" t="s">
        <v>2272</v>
      </c>
      <c r="D416" s="3" t="s">
        <v>16</v>
      </c>
      <c r="E416" s="7">
        <v>0.36875000000000002</v>
      </c>
      <c r="F416" s="7">
        <v>0.37152777777777779</v>
      </c>
      <c r="G416" s="3" t="s">
        <v>20</v>
      </c>
      <c r="H416" s="3" t="s">
        <v>14</v>
      </c>
      <c r="I416" s="3" t="s">
        <v>6942</v>
      </c>
    </row>
    <row r="417" spans="1:9" ht="14.25">
      <c r="A417" s="2">
        <v>45778</v>
      </c>
      <c r="B417" s="2" t="s">
        <v>9</v>
      </c>
      <c r="C417" s="3" t="s">
        <v>7153</v>
      </c>
      <c r="D417" s="3" t="s">
        <v>16</v>
      </c>
      <c r="E417" s="7">
        <v>0.375</v>
      </c>
      <c r="F417" s="7">
        <v>0.38333333333333336</v>
      </c>
      <c r="G417" s="3" t="s">
        <v>12</v>
      </c>
      <c r="H417" s="3" t="s">
        <v>17</v>
      </c>
      <c r="I417" s="3" t="s">
        <v>7120</v>
      </c>
    </row>
    <row r="418" spans="1:9" ht="14.25">
      <c r="A418" s="2">
        <v>45778</v>
      </c>
      <c r="B418" s="2" t="s">
        <v>9</v>
      </c>
      <c r="C418" s="3" t="s">
        <v>7160</v>
      </c>
      <c r="D418" s="3" t="s">
        <v>11</v>
      </c>
      <c r="E418" s="7">
        <v>0.38680555555555557</v>
      </c>
      <c r="F418" s="7">
        <v>0.40069444444444446</v>
      </c>
      <c r="G418" s="3" t="s">
        <v>12</v>
      </c>
      <c r="H418" s="3" t="s">
        <v>33</v>
      </c>
      <c r="I418" s="3" t="s">
        <v>7076</v>
      </c>
    </row>
    <row r="419" spans="1:9" ht="14.25">
      <c r="A419" s="2">
        <v>45778</v>
      </c>
      <c r="B419" s="2" t="s">
        <v>9</v>
      </c>
      <c r="C419" s="3" t="s">
        <v>7146</v>
      </c>
      <c r="D419" s="3" t="s">
        <v>16</v>
      </c>
      <c r="E419" s="7">
        <v>0.41875000000000001</v>
      </c>
      <c r="F419" s="7">
        <v>0.42291666666666666</v>
      </c>
      <c r="G419" s="3" t="s">
        <v>20</v>
      </c>
      <c r="H419" s="3" t="s">
        <v>21</v>
      </c>
      <c r="I419" s="3" t="s">
        <v>7159</v>
      </c>
    </row>
    <row r="420" spans="1:9" ht="14.25">
      <c r="A420" s="2">
        <v>45778</v>
      </c>
      <c r="B420" s="2" t="s">
        <v>9</v>
      </c>
      <c r="C420" s="3" t="s">
        <v>7132</v>
      </c>
      <c r="D420" s="3" t="s">
        <v>16</v>
      </c>
      <c r="E420" s="7">
        <v>0.4236111111111111</v>
      </c>
      <c r="F420" s="7">
        <v>0.42708333333333331</v>
      </c>
      <c r="G420" s="3" t="s">
        <v>20</v>
      </c>
      <c r="H420" s="3" t="s">
        <v>21</v>
      </c>
      <c r="I420" s="3" t="s">
        <v>6942</v>
      </c>
    </row>
    <row r="421" spans="1:9" ht="14.25">
      <c r="A421" s="2">
        <v>45778</v>
      </c>
      <c r="B421" s="2" t="s">
        <v>9</v>
      </c>
      <c r="C421" s="3" t="s">
        <v>4744</v>
      </c>
      <c r="D421" s="3" t="s">
        <v>16</v>
      </c>
      <c r="E421" s="7">
        <v>0.42916666666666664</v>
      </c>
      <c r="F421" s="7">
        <v>0.43194444444444446</v>
      </c>
      <c r="G421" s="3" t="s">
        <v>20</v>
      </c>
      <c r="H421" s="3" t="s">
        <v>21</v>
      </c>
      <c r="I421" s="3" t="s">
        <v>7159</v>
      </c>
    </row>
    <row r="422" spans="1:9" ht="14.25">
      <c r="A422" s="2">
        <v>45778</v>
      </c>
      <c r="B422" s="2" t="s">
        <v>9</v>
      </c>
      <c r="C422" s="3" t="s">
        <v>4736</v>
      </c>
      <c r="D422" s="3" t="s">
        <v>16</v>
      </c>
      <c r="E422" s="7">
        <v>0.4375</v>
      </c>
      <c r="F422" s="7">
        <v>0.44513888888888886</v>
      </c>
      <c r="G422" s="3" t="s">
        <v>20</v>
      </c>
      <c r="H422" s="3" t="s">
        <v>14</v>
      </c>
      <c r="I422" s="3" t="s">
        <v>7159</v>
      </c>
    </row>
    <row r="423" spans="1:9" ht="14.25">
      <c r="A423" s="2">
        <v>45778</v>
      </c>
      <c r="B423" s="2" t="s">
        <v>9</v>
      </c>
      <c r="C423" s="3" t="s">
        <v>7161</v>
      </c>
      <c r="D423" s="3" t="s">
        <v>16</v>
      </c>
      <c r="E423" s="7">
        <v>0.44583333333333336</v>
      </c>
      <c r="F423" s="7">
        <v>0.47013888888888888</v>
      </c>
      <c r="G423" s="3" t="s">
        <v>20</v>
      </c>
      <c r="H423" s="3" t="s">
        <v>33</v>
      </c>
      <c r="I423" s="3" t="s">
        <v>7076</v>
      </c>
    </row>
    <row r="424" spans="1:9" ht="14.25">
      <c r="A424" s="2">
        <v>45778</v>
      </c>
      <c r="B424" s="2" t="s">
        <v>9</v>
      </c>
      <c r="C424" s="3" t="s">
        <v>4735</v>
      </c>
      <c r="D424" s="3" t="s">
        <v>16</v>
      </c>
      <c r="E424" s="7">
        <v>0.47222222222222221</v>
      </c>
      <c r="F424" s="7">
        <v>0.47499999999999998</v>
      </c>
      <c r="G424" s="3" t="s">
        <v>20</v>
      </c>
      <c r="H424" s="3" t="s">
        <v>14</v>
      </c>
      <c r="I424" s="3" t="s">
        <v>6942</v>
      </c>
    </row>
    <row r="425" spans="1:9" ht="14.25">
      <c r="A425" s="2">
        <v>45778</v>
      </c>
      <c r="B425" s="2" t="s">
        <v>9</v>
      </c>
      <c r="C425" s="3" t="s">
        <v>7162</v>
      </c>
      <c r="D425" s="3" t="s">
        <v>16</v>
      </c>
      <c r="E425" s="7">
        <v>0.47499999999999998</v>
      </c>
      <c r="F425" s="7">
        <v>0.47638888888888886</v>
      </c>
      <c r="G425" s="3" t="s">
        <v>20</v>
      </c>
      <c r="H425" s="3" t="s">
        <v>14</v>
      </c>
      <c r="I425" s="3" t="s">
        <v>6942</v>
      </c>
    </row>
    <row r="426" spans="1:9" ht="14.25">
      <c r="A426" s="2">
        <v>45778</v>
      </c>
      <c r="B426" s="2" t="s">
        <v>9</v>
      </c>
      <c r="C426" s="3" t="s">
        <v>366</v>
      </c>
      <c r="D426" s="3" t="s">
        <v>16</v>
      </c>
      <c r="E426" s="7">
        <v>0.4777777777777778</v>
      </c>
      <c r="F426" s="7">
        <v>0.48125000000000001</v>
      </c>
      <c r="G426" s="3" t="s">
        <v>20</v>
      </c>
      <c r="H426" s="3" t="s">
        <v>14</v>
      </c>
      <c r="I426" s="3" t="s">
        <v>6942</v>
      </c>
    </row>
    <row r="427" spans="1:9" ht="14.25">
      <c r="A427" s="2">
        <v>45778</v>
      </c>
      <c r="B427" s="2" t="s">
        <v>9</v>
      </c>
      <c r="C427" s="3" t="s">
        <v>4735</v>
      </c>
      <c r="D427" s="3" t="s">
        <v>16</v>
      </c>
      <c r="E427" s="7">
        <v>0.4909722222222222</v>
      </c>
      <c r="F427" s="7">
        <v>0.50416666666666665</v>
      </c>
      <c r="G427" s="3" t="s">
        <v>12</v>
      </c>
      <c r="H427" s="3" t="s">
        <v>14</v>
      </c>
      <c r="I427" s="3" t="s">
        <v>7163</v>
      </c>
    </row>
    <row r="428" spans="1:9" ht="14.25">
      <c r="A428" s="2">
        <v>45778</v>
      </c>
      <c r="B428" s="2" t="s">
        <v>9</v>
      </c>
      <c r="C428" s="3" t="s">
        <v>372</v>
      </c>
      <c r="D428" s="3" t="s">
        <v>16</v>
      </c>
      <c r="E428" s="7">
        <v>0.5083333333333333</v>
      </c>
      <c r="F428" s="7">
        <v>0.51041666666666663</v>
      </c>
      <c r="G428" s="3" t="s">
        <v>20</v>
      </c>
      <c r="H428" s="3" t="s">
        <v>14</v>
      </c>
      <c r="I428" s="3" t="s">
        <v>6942</v>
      </c>
    </row>
    <row r="429" spans="1:9" ht="14.25">
      <c r="A429" s="2">
        <v>45778</v>
      </c>
      <c r="B429" s="2" t="s">
        <v>9</v>
      </c>
      <c r="C429" s="3" t="s">
        <v>376</v>
      </c>
      <c r="D429" s="3" t="s">
        <v>16</v>
      </c>
      <c r="E429" s="7">
        <v>0.51180555555555551</v>
      </c>
      <c r="F429" s="7">
        <v>0.5131944444444444</v>
      </c>
      <c r="G429" s="3" t="s">
        <v>20</v>
      </c>
      <c r="H429" s="3" t="s">
        <v>14</v>
      </c>
      <c r="I429" s="3" t="s">
        <v>6942</v>
      </c>
    </row>
    <row r="430" spans="1:9" ht="14.25">
      <c r="A430" s="2">
        <v>45778</v>
      </c>
      <c r="B430" s="2" t="s">
        <v>9</v>
      </c>
      <c r="C430" s="3" t="s">
        <v>2243</v>
      </c>
      <c r="D430" s="3" t="s">
        <v>16</v>
      </c>
      <c r="E430" s="7">
        <v>0.5229166666666667</v>
      </c>
      <c r="F430" s="7">
        <v>0.54166666666666663</v>
      </c>
      <c r="G430" s="3" t="s">
        <v>12</v>
      </c>
      <c r="H430" s="3" t="s">
        <v>17</v>
      </c>
      <c r="I430" s="3" t="s">
        <v>7120</v>
      </c>
    </row>
    <row r="431" spans="1:9" ht="14.25">
      <c r="A431" s="2">
        <v>45778</v>
      </c>
      <c r="B431" s="2" t="s">
        <v>9</v>
      </c>
      <c r="C431" s="3" t="s">
        <v>7156</v>
      </c>
      <c r="D431" s="3" t="s">
        <v>16</v>
      </c>
      <c r="E431" s="7">
        <v>0.58888888888888891</v>
      </c>
      <c r="F431" s="7">
        <v>0.59097222222222223</v>
      </c>
      <c r="G431" s="3" t="s">
        <v>20</v>
      </c>
      <c r="H431" s="3" t="s">
        <v>21</v>
      </c>
      <c r="I431" s="3" t="s">
        <v>7164</v>
      </c>
    </row>
    <row r="432" spans="1:9" ht="14.25">
      <c r="A432" s="2">
        <v>45778</v>
      </c>
      <c r="B432" s="2" t="s">
        <v>9</v>
      </c>
      <c r="C432" s="3" t="s">
        <v>7132</v>
      </c>
      <c r="D432" s="3" t="s">
        <v>16</v>
      </c>
      <c r="E432" s="7">
        <v>0.59375</v>
      </c>
      <c r="F432" s="7">
        <v>0.59652777777777777</v>
      </c>
      <c r="G432" s="3" t="s">
        <v>12</v>
      </c>
      <c r="H432" s="3" t="s">
        <v>21</v>
      </c>
      <c r="I432" s="3" t="s">
        <v>6942</v>
      </c>
    </row>
    <row r="433" spans="1:9" ht="14.25">
      <c r="A433" s="2">
        <v>45778</v>
      </c>
      <c r="B433" s="2" t="s">
        <v>9</v>
      </c>
      <c r="C433" s="3" t="s">
        <v>7146</v>
      </c>
      <c r="D433" s="3" t="s">
        <v>16</v>
      </c>
      <c r="E433" s="7">
        <v>0.60069444444444442</v>
      </c>
      <c r="F433" s="7">
        <v>0.60347222222222219</v>
      </c>
      <c r="G433" s="3" t="s">
        <v>20</v>
      </c>
      <c r="H433" s="3" t="s">
        <v>21</v>
      </c>
      <c r="I433" s="3" t="s">
        <v>6942</v>
      </c>
    </row>
    <row r="434" spans="1:9" ht="14.25">
      <c r="A434" s="2">
        <v>45778</v>
      </c>
      <c r="B434" s="2" t="s">
        <v>9</v>
      </c>
      <c r="C434" s="3" t="s">
        <v>635</v>
      </c>
      <c r="D434" s="3" t="s">
        <v>16</v>
      </c>
      <c r="E434" s="7">
        <v>0.60416666666666663</v>
      </c>
      <c r="F434" s="7">
        <v>0.6069444444444444</v>
      </c>
      <c r="G434" s="3" t="s">
        <v>20</v>
      </c>
      <c r="H434" s="3" t="s">
        <v>14</v>
      </c>
      <c r="I434" s="3" t="s">
        <v>6942</v>
      </c>
    </row>
    <row r="435" spans="1:9" ht="14.25">
      <c r="A435" s="2">
        <v>45778</v>
      </c>
      <c r="B435" s="2" t="s">
        <v>9</v>
      </c>
      <c r="C435" s="3" t="s">
        <v>4722</v>
      </c>
      <c r="D435" s="3" t="s">
        <v>16</v>
      </c>
      <c r="E435" s="7">
        <v>0.64930555555555558</v>
      </c>
      <c r="F435" s="7">
        <v>0.65277777777777779</v>
      </c>
      <c r="G435" s="3" t="s">
        <v>20</v>
      </c>
      <c r="H435" s="3" t="s">
        <v>21</v>
      </c>
      <c r="I435" s="3" t="s">
        <v>6942</v>
      </c>
    </row>
    <row r="436" spans="1:9" ht="14.25">
      <c r="A436" s="2">
        <v>45778</v>
      </c>
      <c r="B436" s="2" t="s">
        <v>9</v>
      </c>
      <c r="C436" s="3" t="s">
        <v>4745</v>
      </c>
      <c r="D436" s="3" t="s">
        <v>16</v>
      </c>
      <c r="E436" s="7">
        <v>0.65555555555555556</v>
      </c>
      <c r="F436" s="7">
        <v>0.65763888888888888</v>
      </c>
      <c r="G436" s="3" t="s">
        <v>20</v>
      </c>
      <c r="H436" s="3" t="s">
        <v>21</v>
      </c>
      <c r="I436" s="3" t="s">
        <v>6942</v>
      </c>
    </row>
    <row r="437" spans="1:9" ht="14.25">
      <c r="A437" s="2">
        <v>45778</v>
      </c>
      <c r="B437" s="2" t="s">
        <v>9</v>
      </c>
      <c r="C437" s="3" t="s">
        <v>4736</v>
      </c>
      <c r="D437" s="3" t="s">
        <v>16</v>
      </c>
      <c r="E437" s="7">
        <v>0.65833333333333333</v>
      </c>
      <c r="F437" s="7">
        <v>0.65902777777777777</v>
      </c>
      <c r="G437" s="3" t="s">
        <v>20</v>
      </c>
      <c r="H437" s="3" t="s">
        <v>14</v>
      </c>
      <c r="I437" s="3" t="s">
        <v>6942</v>
      </c>
    </row>
    <row r="438" spans="1:9" ht="14.25">
      <c r="A438" s="2">
        <v>45778</v>
      </c>
      <c r="B438" s="2" t="s">
        <v>9</v>
      </c>
      <c r="C438" s="3" t="s">
        <v>366</v>
      </c>
      <c r="D438" s="3" t="s">
        <v>16</v>
      </c>
      <c r="E438" s="7">
        <v>0.66319444444444442</v>
      </c>
      <c r="F438" s="7">
        <v>0.66597222222222219</v>
      </c>
      <c r="G438" s="3" t="s">
        <v>20</v>
      </c>
      <c r="H438" s="3" t="s">
        <v>14</v>
      </c>
      <c r="I438" s="3" t="s">
        <v>6935</v>
      </c>
    </row>
    <row r="439" spans="1:9" ht="14.25">
      <c r="A439" s="2">
        <v>45778</v>
      </c>
      <c r="B439" s="2" t="s">
        <v>9</v>
      </c>
      <c r="C439" s="3" t="s">
        <v>4746</v>
      </c>
      <c r="D439" s="3" t="s">
        <v>16</v>
      </c>
      <c r="E439" s="7">
        <v>0.67083333333333328</v>
      </c>
      <c r="F439" s="7">
        <v>0.67361111111111116</v>
      </c>
      <c r="G439" s="3" t="s">
        <v>20</v>
      </c>
      <c r="H439" s="3" t="s">
        <v>21</v>
      </c>
      <c r="I439" s="3" t="s">
        <v>7164</v>
      </c>
    </row>
    <row r="440" spans="1:9" ht="14.25">
      <c r="A440" s="2">
        <v>45778</v>
      </c>
      <c r="B440" s="2" t="s">
        <v>9</v>
      </c>
      <c r="C440" s="3" t="s">
        <v>2274</v>
      </c>
      <c r="D440" s="3" t="s">
        <v>16</v>
      </c>
      <c r="E440" s="7">
        <v>0.67569444444444449</v>
      </c>
      <c r="F440" s="7">
        <v>0.6791666666666667</v>
      </c>
      <c r="G440" s="3" t="s">
        <v>20</v>
      </c>
      <c r="H440" s="3" t="s">
        <v>14</v>
      </c>
      <c r="I440" s="3" t="s">
        <v>6942</v>
      </c>
    </row>
    <row r="441" spans="1:9" ht="14.25">
      <c r="A441" s="2">
        <v>45778</v>
      </c>
      <c r="B441" s="2" t="s">
        <v>9</v>
      </c>
      <c r="C441" s="3" t="s">
        <v>2276</v>
      </c>
      <c r="D441" s="3" t="s">
        <v>16</v>
      </c>
      <c r="E441" s="7">
        <v>0.68055555555555558</v>
      </c>
      <c r="F441" s="7">
        <v>0.68125000000000002</v>
      </c>
      <c r="G441" s="3" t="s">
        <v>20</v>
      </c>
      <c r="H441" s="3" t="s">
        <v>14</v>
      </c>
      <c r="I441" s="3" t="s">
        <v>6942</v>
      </c>
    </row>
    <row r="442" spans="1:9" ht="14.25">
      <c r="A442" s="2">
        <v>45778</v>
      </c>
      <c r="B442" s="2" t="s">
        <v>9</v>
      </c>
      <c r="C442" s="3" t="s">
        <v>372</v>
      </c>
      <c r="D442" s="3" t="s">
        <v>16</v>
      </c>
      <c r="E442" s="7">
        <v>0.68263888888888891</v>
      </c>
      <c r="F442" s="7">
        <v>0.68333333333333335</v>
      </c>
      <c r="G442" s="3" t="s">
        <v>20</v>
      </c>
      <c r="H442" s="3" t="s">
        <v>14</v>
      </c>
      <c r="I442" s="3" t="s">
        <v>6942</v>
      </c>
    </row>
    <row r="443" spans="1:9" ht="14.25">
      <c r="A443" s="2">
        <v>45778</v>
      </c>
      <c r="B443" s="2" t="s">
        <v>9</v>
      </c>
      <c r="C443" s="3" t="s">
        <v>4735</v>
      </c>
      <c r="D443" s="3" t="s">
        <v>16</v>
      </c>
      <c r="E443" s="7">
        <v>0.68472222222222223</v>
      </c>
      <c r="F443" s="7">
        <v>0.68819444444444444</v>
      </c>
      <c r="G443" s="3" t="s">
        <v>20</v>
      </c>
      <c r="H443" s="3" t="s">
        <v>14</v>
      </c>
      <c r="I443" s="3" t="s">
        <v>6942</v>
      </c>
    </row>
    <row r="444" spans="1:9" ht="14.25">
      <c r="A444" s="2">
        <v>45778</v>
      </c>
      <c r="B444" s="2" t="s">
        <v>9</v>
      </c>
      <c r="C444" s="3" t="s">
        <v>7165</v>
      </c>
      <c r="D444" s="3" t="s">
        <v>16</v>
      </c>
      <c r="E444" s="7">
        <v>0.68958333333333333</v>
      </c>
      <c r="F444" s="7">
        <v>0.69097222222222221</v>
      </c>
      <c r="G444" s="3" t="s">
        <v>20</v>
      </c>
      <c r="H444" s="3" t="s">
        <v>21</v>
      </c>
      <c r="I444" s="3" t="s">
        <v>6942</v>
      </c>
    </row>
    <row r="445" spans="1:9" ht="14.25">
      <c r="A445" s="2">
        <v>45778</v>
      </c>
      <c r="B445" s="2" t="s">
        <v>9</v>
      </c>
      <c r="C445" s="3" t="s">
        <v>2251</v>
      </c>
      <c r="D445" s="3" t="s">
        <v>16</v>
      </c>
      <c r="E445" s="7">
        <v>0.69444444444444442</v>
      </c>
      <c r="F445" s="7">
        <v>0.69513888888888886</v>
      </c>
      <c r="G445" s="3" t="s">
        <v>20</v>
      </c>
      <c r="H445" s="3" t="s">
        <v>21</v>
      </c>
      <c r="I445" s="3" t="s">
        <v>6942</v>
      </c>
    </row>
    <row r="446" spans="1:9" ht="14.25">
      <c r="A446" s="2">
        <v>45778</v>
      </c>
      <c r="B446" s="2" t="s">
        <v>9</v>
      </c>
      <c r="C446" s="3" t="s">
        <v>7162</v>
      </c>
      <c r="D446" s="3" t="s">
        <v>16</v>
      </c>
      <c r="E446" s="7">
        <v>0.69652777777777775</v>
      </c>
      <c r="F446" s="7">
        <v>0.69861111111111107</v>
      </c>
      <c r="G446" s="3" t="s">
        <v>20</v>
      </c>
      <c r="H446" s="3" t="s">
        <v>21</v>
      </c>
      <c r="I446" s="3" t="s">
        <v>6942</v>
      </c>
    </row>
    <row r="448" spans="1:9" ht="14.25">
      <c r="A448" s="2">
        <v>45779</v>
      </c>
      <c r="B448" s="2" t="s">
        <v>9</v>
      </c>
      <c r="C448" s="3" t="s">
        <v>7166</v>
      </c>
      <c r="D448" s="3" t="s">
        <v>11</v>
      </c>
      <c r="E448" s="7">
        <v>0.36875000000000002</v>
      </c>
      <c r="F448" s="7">
        <v>0.40625</v>
      </c>
      <c r="G448" s="3" t="s">
        <v>12</v>
      </c>
      <c r="H448" s="3" t="s">
        <v>33</v>
      </c>
      <c r="I448" s="3" t="s">
        <v>7076</v>
      </c>
    </row>
    <row r="449" spans="1:9" ht="14.25">
      <c r="A449" s="2">
        <v>45779</v>
      </c>
      <c r="B449" s="2" t="s">
        <v>9</v>
      </c>
      <c r="C449" s="3" t="s">
        <v>4781</v>
      </c>
      <c r="D449" s="3" t="s">
        <v>11</v>
      </c>
      <c r="E449" s="7">
        <v>0.4152777777777778</v>
      </c>
      <c r="F449" s="7">
        <v>0.46597222222222223</v>
      </c>
      <c r="G449" s="3" t="s">
        <v>12</v>
      </c>
      <c r="H449" s="3" t="s">
        <v>21</v>
      </c>
      <c r="I449" s="3" t="s">
        <v>7167</v>
      </c>
    </row>
    <row r="450" spans="1:9" ht="14.25">
      <c r="A450" s="2">
        <v>45779</v>
      </c>
      <c r="B450" s="2" t="s">
        <v>9</v>
      </c>
      <c r="C450" s="3" t="s">
        <v>7166</v>
      </c>
      <c r="D450" s="3" t="s">
        <v>24</v>
      </c>
      <c r="E450" s="7">
        <v>0.46944444444444444</v>
      </c>
      <c r="F450" s="7">
        <v>0.47361111111111109</v>
      </c>
      <c r="G450" s="3" t="s">
        <v>12</v>
      </c>
      <c r="H450" s="3" t="s">
        <v>17</v>
      </c>
      <c r="I450" s="3" t="s">
        <v>7168</v>
      </c>
    </row>
    <row r="451" spans="1:9" ht="14.25">
      <c r="A451" s="2">
        <v>45779</v>
      </c>
      <c r="B451" s="2" t="s">
        <v>9</v>
      </c>
      <c r="C451" s="3" t="s">
        <v>2339</v>
      </c>
      <c r="D451" s="3" t="s">
        <v>24</v>
      </c>
      <c r="E451" s="7">
        <v>0.47986111111111113</v>
      </c>
      <c r="F451" s="7">
        <v>0.48125000000000001</v>
      </c>
      <c r="G451" s="3" t="s">
        <v>20</v>
      </c>
      <c r="H451" s="3" t="s">
        <v>33</v>
      </c>
      <c r="I451" s="3" t="s">
        <v>7020</v>
      </c>
    </row>
    <row r="452" spans="1:9" ht="14.25">
      <c r="A452" s="2">
        <v>45779</v>
      </c>
      <c r="B452" s="2" t="s">
        <v>9</v>
      </c>
      <c r="C452" s="3" t="s">
        <v>2339</v>
      </c>
      <c r="D452" s="3" t="s">
        <v>11</v>
      </c>
      <c r="E452" s="7">
        <v>0.48055555555555557</v>
      </c>
      <c r="F452" s="7">
        <v>0.52777777777777779</v>
      </c>
      <c r="G452" s="3" t="s">
        <v>12</v>
      </c>
      <c r="H452" s="3" t="s">
        <v>21</v>
      </c>
      <c r="I452" s="3" t="s">
        <v>7167</v>
      </c>
    </row>
    <row r="453" spans="1:9" ht="14.25">
      <c r="A453" s="2">
        <v>45779</v>
      </c>
      <c r="B453" s="2" t="s">
        <v>9</v>
      </c>
      <c r="C453" s="3" t="s">
        <v>2274</v>
      </c>
      <c r="D453" s="3" t="s">
        <v>30</v>
      </c>
      <c r="E453" s="7">
        <v>0.53055555555555556</v>
      </c>
      <c r="F453" s="7">
        <v>0.53402777777777777</v>
      </c>
      <c r="G453" s="3" t="s">
        <v>12</v>
      </c>
      <c r="H453" s="3" t="s">
        <v>14</v>
      </c>
      <c r="I453" s="3" t="s">
        <v>7169</v>
      </c>
    </row>
    <row r="454" spans="1:9" ht="14.25">
      <c r="A454" s="2">
        <v>45779</v>
      </c>
      <c r="B454" s="2" t="s">
        <v>9</v>
      </c>
      <c r="C454" s="9" t="s">
        <v>7170</v>
      </c>
      <c r="D454" s="3" t="s">
        <v>16</v>
      </c>
      <c r="E454" s="7">
        <v>0.53680555555555554</v>
      </c>
      <c r="F454" s="7">
        <v>0.55555555555555558</v>
      </c>
      <c r="G454" s="3" t="s">
        <v>12</v>
      </c>
      <c r="H454" s="3" t="s">
        <v>17</v>
      </c>
      <c r="I454" s="3" t="s">
        <v>7120</v>
      </c>
    </row>
    <row r="455" spans="1:9" ht="14.25">
      <c r="A455" s="2">
        <v>45779</v>
      </c>
      <c r="B455" s="2" t="s">
        <v>9</v>
      </c>
      <c r="C455" s="3" t="s">
        <v>7171</v>
      </c>
      <c r="D455" s="3" t="s">
        <v>11</v>
      </c>
      <c r="E455" s="7">
        <v>0.5625</v>
      </c>
      <c r="F455" s="7">
        <v>0.61458333333333337</v>
      </c>
      <c r="G455" s="3" t="s">
        <v>12</v>
      </c>
      <c r="H455" s="3" t="s">
        <v>33</v>
      </c>
      <c r="I455" s="3" t="s">
        <v>7076</v>
      </c>
    </row>
    <row r="456" spans="1:9" ht="14.25">
      <c r="A456" s="2">
        <v>45779</v>
      </c>
      <c r="B456" s="2" t="s">
        <v>9</v>
      </c>
      <c r="C456" s="3" t="s">
        <v>7172</v>
      </c>
      <c r="D456" s="3" t="s">
        <v>24</v>
      </c>
      <c r="E456" s="7">
        <v>0.59930555555555554</v>
      </c>
      <c r="F456" s="7">
        <v>0.60416666666666663</v>
      </c>
      <c r="G456" s="3" t="s">
        <v>12</v>
      </c>
      <c r="H456" s="3" t="s">
        <v>33</v>
      </c>
      <c r="I456" s="3" t="s">
        <v>7122</v>
      </c>
    </row>
    <row r="457" spans="1:9" ht="14.25">
      <c r="A457" s="2">
        <v>45779</v>
      </c>
      <c r="B457" s="2" t="s">
        <v>9</v>
      </c>
      <c r="C457" s="3" t="s">
        <v>373</v>
      </c>
      <c r="D457" s="3" t="s">
        <v>30</v>
      </c>
      <c r="E457" s="7">
        <v>0.67847222222222225</v>
      </c>
      <c r="F457" s="7">
        <v>0.68194444444444446</v>
      </c>
      <c r="G457" s="3" t="s">
        <v>20</v>
      </c>
      <c r="H457" s="3" t="s">
        <v>14</v>
      </c>
      <c r="I457" s="3" t="s">
        <v>7169</v>
      </c>
    </row>
    <row r="458" spans="1:9" ht="14.25">
      <c r="A458" s="2">
        <v>45779</v>
      </c>
      <c r="B458" s="2" t="s">
        <v>9</v>
      </c>
      <c r="C458" s="3" t="s">
        <v>635</v>
      </c>
      <c r="D458" s="3" t="s">
        <v>16</v>
      </c>
      <c r="E458" s="7" t="s">
        <v>7173</v>
      </c>
      <c r="F458" s="7">
        <v>0.68472222222222223</v>
      </c>
      <c r="G458" s="3" t="s">
        <v>20</v>
      </c>
      <c r="H458" s="3" t="s">
        <v>14</v>
      </c>
      <c r="I458" s="3" t="s">
        <v>6942</v>
      </c>
    </row>
    <row r="459" spans="1:9" ht="14.25">
      <c r="A459" s="2">
        <v>45779</v>
      </c>
      <c r="B459" s="2" t="s">
        <v>9</v>
      </c>
      <c r="C459" s="3" t="s">
        <v>4735</v>
      </c>
      <c r="D459" s="3" t="s">
        <v>16</v>
      </c>
      <c r="E459" s="7">
        <v>0.68541666666666667</v>
      </c>
      <c r="F459" s="7">
        <v>0.6875</v>
      </c>
      <c r="G459" s="3" t="s">
        <v>20</v>
      </c>
      <c r="H459" s="3" t="s">
        <v>14</v>
      </c>
      <c r="I459" s="3" t="s">
        <v>6942</v>
      </c>
    </row>
    <row r="461" spans="1:9" ht="14.25">
      <c r="A461" s="2">
        <v>45782</v>
      </c>
      <c r="B461" s="2" t="s">
        <v>9</v>
      </c>
      <c r="C461" s="3" t="s">
        <v>363</v>
      </c>
      <c r="D461" s="3" t="s">
        <v>16</v>
      </c>
      <c r="E461" s="7">
        <v>0.46319444444444446</v>
      </c>
      <c r="F461" s="7">
        <v>0.48125000000000001</v>
      </c>
      <c r="G461" s="3" t="s">
        <v>12</v>
      </c>
      <c r="H461" s="3" t="s">
        <v>14</v>
      </c>
      <c r="I461" s="3" t="s">
        <v>7174</v>
      </c>
    </row>
    <row r="462" spans="1:9" ht="14.25">
      <c r="A462" s="2">
        <v>45782</v>
      </c>
      <c r="B462" s="2" t="s">
        <v>9</v>
      </c>
      <c r="C462" s="3" t="s">
        <v>2332</v>
      </c>
      <c r="D462" s="3" t="s">
        <v>16</v>
      </c>
      <c r="E462" s="7">
        <v>0.4826388888888889</v>
      </c>
      <c r="F462" s="7">
        <v>0.49236111111111114</v>
      </c>
      <c r="G462" s="3" t="s">
        <v>12</v>
      </c>
      <c r="H462" s="3" t="s">
        <v>17</v>
      </c>
      <c r="I462" s="3" t="s">
        <v>7120</v>
      </c>
    </row>
    <row r="463" spans="1:9" ht="14.25">
      <c r="A463" s="2">
        <v>45782</v>
      </c>
      <c r="B463" s="2" t="s">
        <v>9</v>
      </c>
      <c r="C463" s="3" t="s">
        <v>2401</v>
      </c>
      <c r="D463" s="3" t="s">
        <v>16</v>
      </c>
      <c r="E463" s="7">
        <v>0.49513888888888891</v>
      </c>
      <c r="F463" s="7">
        <v>0.50555555555555554</v>
      </c>
      <c r="G463" s="3" t="s">
        <v>20</v>
      </c>
      <c r="H463" s="3" t="s">
        <v>14</v>
      </c>
      <c r="I463" s="3" t="s">
        <v>6942</v>
      </c>
    </row>
    <row r="464" spans="1:9" ht="14.25">
      <c r="A464" s="2">
        <v>45782</v>
      </c>
      <c r="B464" s="2" t="s">
        <v>9</v>
      </c>
      <c r="C464" s="3" t="s">
        <v>4765</v>
      </c>
      <c r="D464" s="3" t="s">
        <v>16</v>
      </c>
      <c r="E464" s="7">
        <v>0.50624999999999998</v>
      </c>
      <c r="F464" s="7">
        <v>0.55277777777777781</v>
      </c>
      <c r="G464" s="3" t="s">
        <v>20</v>
      </c>
      <c r="H464" s="3" t="s">
        <v>33</v>
      </c>
      <c r="I464" s="3" t="s">
        <v>7175</v>
      </c>
    </row>
    <row r="465" spans="1:9" ht="14.25">
      <c r="A465" s="2">
        <v>45782</v>
      </c>
      <c r="B465" s="2" t="s">
        <v>9</v>
      </c>
      <c r="C465" s="3" t="s">
        <v>635</v>
      </c>
      <c r="D465" s="3" t="s">
        <v>16</v>
      </c>
      <c r="E465" s="7">
        <v>0.50694444444444442</v>
      </c>
      <c r="F465" s="7">
        <v>0.5083333333333333</v>
      </c>
      <c r="G465" s="3" t="s">
        <v>20</v>
      </c>
      <c r="H465" s="3" t="s">
        <v>14</v>
      </c>
      <c r="I465" s="3" t="s">
        <v>6942</v>
      </c>
    </row>
    <row r="466" spans="1:9" ht="14.25">
      <c r="A466" s="2">
        <v>45782</v>
      </c>
      <c r="B466" s="2" t="s">
        <v>9</v>
      </c>
      <c r="C466" s="3" t="s">
        <v>7176</v>
      </c>
      <c r="D466" s="3" t="s">
        <v>24</v>
      </c>
      <c r="E466" s="7">
        <v>0.51458333333333328</v>
      </c>
      <c r="F466" s="7">
        <v>0.55138888888888893</v>
      </c>
      <c r="G466" s="3" t="s">
        <v>20</v>
      </c>
      <c r="H466" s="3" t="s">
        <v>33</v>
      </c>
      <c r="I466" s="3" t="s">
        <v>7122</v>
      </c>
    </row>
    <row r="467" spans="1:9" ht="14.25">
      <c r="A467" s="2">
        <v>45782</v>
      </c>
      <c r="B467" s="2" t="s">
        <v>9</v>
      </c>
      <c r="C467" s="3" t="s">
        <v>376</v>
      </c>
      <c r="D467" s="3" t="s">
        <v>16</v>
      </c>
      <c r="E467" s="7">
        <v>0.55694444444444446</v>
      </c>
      <c r="F467" s="7">
        <v>0.56041666666666667</v>
      </c>
      <c r="G467" s="3" t="s">
        <v>20</v>
      </c>
      <c r="H467" s="3" t="s">
        <v>14</v>
      </c>
      <c r="I467" s="3" t="s">
        <v>6942</v>
      </c>
    </row>
    <row r="468" spans="1:9" ht="14.25">
      <c r="A468" s="2">
        <v>45782</v>
      </c>
      <c r="B468" s="2" t="s">
        <v>9</v>
      </c>
      <c r="C468" s="3" t="s">
        <v>2322</v>
      </c>
      <c r="D468" s="3" t="s">
        <v>16</v>
      </c>
      <c r="E468" s="7">
        <v>0.56944444444444442</v>
      </c>
      <c r="F468" s="7">
        <v>0.57499999999999996</v>
      </c>
      <c r="G468" s="3" t="s">
        <v>20</v>
      </c>
      <c r="H468" s="3" t="s">
        <v>14</v>
      </c>
      <c r="I468" s="3" t="s">
        <v>6942</v>
      </c>
    </row>
    <row r="469" spans="1:9" ht="14.25">
      <c r="A469" s="2">
        <v>45782</v>
      </c>
      <c r="B469" s="2" t="s">
        <v>9</v>
      </c>
      <c r="C469" s="176" t="s">
        <v>363</v>
      </c>
      <c r="D469" s="3" t="s">
        <v>16</v>
      </c>
      <c r="E469" s="7">
        <v>0.57638888888888884</v>
      </c>
      <c r="F469" s="7">
        <v>0.5854166666666667</v>
      </c>
      <c r="G469" s="3" t="s">
        <v>12</v>
      </c>
      <c r="H469" s="3" t="s">
        <v>14</v>
      </c>
      <c r="I469" s="3" t="s">
        <v>6942</v>
      </c>
    </row>
    <row r="470" spans="1:9" ht="14.25">
      <c r="A470" s="2">
        <v>45782</v>
      </c>
      <c r="B470" s="2" t="s">
        <v>9</v>
      </c>
      <c r="C470" s="3" t="s">
        <v>6097</v>
      </c>
      <c r="D470" s="3" t="s">
        <v>16</v>
      </c>
      <c r="E470" s="7">
        <v>0.58958333333333335</v>
      </c>
      <c r="F470" s="7">
        <v>0.59097222222222223</v>
      </c>
      <c r="G470" s="3" t="s">
        <v>20</v>
      </c>
      <c r="H470" s="3" t="s">
        <v>14</v>
      </c>
      <c r="I470" s="3" t="s">
        <v>6942</v>
      </c>
    </row>
    <row r="471" spans="1:9" ht="14.25">
      <c r="A471" s="2">
        <v>45782</v>
      </c>
      <c r="B471" s="2" t="s">
        <v>9</v>
      </c>
      <c r="C471" s="3" t="s">
        <v>4781</v>
      </c>
      <c r="D471" s="3" t="s">
        <v>16</v>
      </c>
      <c r="E471" s="7">
        <v>0.60833333333333328</v>
      </c>
      <c r="F471" s="7">
        <v>0.61041666666666672</v>
      </c>
      <c r="G471" s="3" t="s">
        <v>20</v>
      </c>
      <c r="H471" s="3" t="s">
        <v>21</v>
      </c>
      <c r="I471" s="3" t="s">
        <v>6942</v>
      </c>
    </row>
    <row r="472" spans="1:9" ht="14.25">
      <c r="A472" s="2">
        <v>45782</v>
      </c>
      <c r="B472" s="2" t="s">
        <v>9</v>
      </c>
      <c r="C472" s="3" t="s">
        <v>363</v>
      </c>
      <c r="D472" s="3" t="s">
        <v>16</v>
      </c>
      <c r="E472" s="7">
        <v>0.61250000000000004</v>
      </c>
      <c r="F472" s="7">
        <v>0.6166666666666667</v>
      </c>
      <c r="G472" s="3" t="s">
        <v>12</v>
      </c>
      <c r="H472" s="3" t="s">
        <v>14</v>
      </c>
      <c r="I472" s="3" t="s">
        <v>6942</v>
      </c>
    </row>
    <row r="474" spans="1:9" ht="14.25">
      <c r="A474" s="2">
        <v>45783</v>
      </c>
      <c r="B474" s="2" t="s">
        <v>9</v>
      </c>
      <c r="C474" s="3" t="s">
        <v>7177</v>
      </c>
      <c r="D474" s="3" t="s">
        <v>11</v>
      </c>
      <c r="E474" s="7">
        <v>0.50624999999999998</v>
      </c>
      <c r="F474" s="7">
        <v>0.52013888888888893</v>
      </c>
      <c r="G474" s="3" t="s">
        <v>12</v>
      </c>
      <c r="H474" s="3" t="s">
        <v>33</v>
      </c>
      <c r="I474" s="3" t="s">
        <v>7178</v>
      </c>
    </row>
    <row r="475" spans="1:9" ht="14.25">
      <c r="A475" s="2">
        <v>45783</v>
      </c>
      <c r="B475" s="2" t="s">
        <v>9</v>
      </c>
      <c r="C475" s="3" t="s">
        <v>4758</v>
      </c>
      <c r="D475" s="3" t="s">
        <v>16</v>
      </c>
      <c r="E475" s="7">
        <v>0.52361111111111114</v>
      </c>
      <c r="F475" s="7">
        <v>0.54652777777777772</v>
      </c>
      <c r="G475" s="3" t="s">
        <v>12</v>
      </c>
      <c r="H475" s="3" t="s">
        <v>33</v>
      </c>
      <c r="I475" s="3" t="s">
        <v>7179</v>
      </c>
    </row>
    <row r="476" spans="1:9" ht="14.25">
      <c r="A476" s="2">
        <v>45783</v>
      </c>
      <c r="B476" s="2" t="s">
        <v>9</v>
      </c>
      <c r="C476" s="3" t="s">
        <v>7180</v>
      </c>
      <c r="D476" s="3" t="s">
        <v>11</v>
      </c>
      <c r="E476" s="7">
        <v>0.54861111111111116</v>
      </c>
      <c r="F476" s="7">
        <v>0.55555555555555558</v>
      </c>
      <c r="G476" s="3" t="s">
        <v>12</v>
      </c>
      <c r="H476" s="3" t="s">
        <v>37</v>
      </c>
      <c r="I476" s="3" t="s">
        <v>7181</v>
      </c>
    </row>
    <row r="477" spans="1:9" ht="14.25">
      <c r="A477" s="2">
        <v>45783</v>
      </c>
      <c r="B477" s="2" t="s">
        <v>9</v>
      </c>
      <c r="C477" s="3" t="s">
        <v>2375</v>
      </c>
      <c r="D477" s="3" t="s">
        <v>30</v>
      </c>
      <c r="E477" s="7">
        <v>0.55902777777777779</v>
      </c>
      <c r="F477" s="7">
        <v>0.57013888888888886</v>
      </c>
      <c r="G477" s="3" t="s">
        <v>20</v>
      </c>
      <c r="H477" s="3" t="s">
        <v>14</v>
      </c>
      <c r="I477" s="3" t="s">
        <v>7182</v>
      </c>
    </row>
    <row r="478" spans="1:9" ht="14.25">
      <c r="A478" s="2">
        <v>45783</v>
      </c>
      <c r="B478" s="2" t="s">
        <v>9</v>
      </c>
      <c r="C478" s="3" t="s">
        <v>7183</v>
      </c>
      <c r="D478" s="3" t="s">
        <v>11</v>
      </c>
      <c r="E478" s="7">
        <v>0.58888888888888891</v>
      </c>
      <c r="F478" s="7">
        <v>0.69513888888888886</v>
      </c>
      <c r="G478" s="3" t="s">
        <v>12</v>
      </c>
      <c r="H478" s="3" t="s">
        <v>21</v>
      </c>
      <c r="I478" s="3" t="s">
        <v>7184</v>
      </c>
    </row>
    <row r="479" spans="1:9" ht="14.25">
      <c r="A479" s="2">
        <v>45783</v>
      </c>
      <c r="B479" s="2" t="s">
        <v>9</v>
      </c>
      <c r="C479" s="3" t="s">
        <v>2401</v>
      </c>
      <c r="D479" s="3" t="s">
        <v>16</v>
      </c>
      <c r="E479" s="7">
        <v>0.7</v>
      </c>
      <c r="F479" s="7">
        <v>0.70347222222222228</v>
      </c>
      <c r="G479" s="3" t="s">
        <v>20</v>
      </c>
      <c r="H479" s="3" t="s">
        <v>14</v>
      </c>
      <c r="I479" s="3" t="s">
        <v>6942</v>
      </c>
    </row>
    <row r="480" spans="1:9" ht="14.25">
      <c r="A480" s="2">
        <v>45783</v>
      </c>
      <c r="B480" s="2" t="s">
        <v>9</v>
      </c>
      <c r="C480" s="3" t="s">
        <v>6097</v>
      </c>
      <c r="D480" s="3" t="s">
        <v>16</v>
      </c>
      <c r="E480" s="7">
        <v>0.70416666666666672</v>
      </c>
      <c r="F480" s="7">
        <v>0.70833333333333337</v>
      </c>
      <c r="G480" s="3" t="s">
        <v>20</v>
      </c>
      <c r="H480" s="3" t="s">
        <v>14</v>
      </c>
      <c r="I480" s="3" t="s">
        <v>6942</v>
      </c>
    </row>
    <row r="481" spans="1:9" ht="14.25">
      <c r="A481" s="2">
        <v>45783</v>
      </c>
      <c r="B481" s="2" t="s">
        <v>9</v>
      </c>
      <c r="C481" s="3" t="s">
        <v>635</v>
      </c>
      <c r="D481" s="3" t="s">
        <v>16</v>
      </c>
      <c r="E481" s="7">
        <v>0.71180555555555558</v>
      </c>
      <c r="F481" s="7">
        <v>0.71250000000000002</v>
      </c>
      <c r="G481" s="3" t="s">
        <v>20</v>
      </c>
      <c r="H481" s="3" t="s">
        <v>14</v>
      </c>
      <c r="I481" s="3" t="s">
        <v>6942</v>
      </c>
    </row>
    <row r="482" spans="1:9" ht="14.25">
      <c r="A482" s="2">
        <v>45783</v>
      </c>
      <c r="B482" s="2" t="s">
        <v>9</v>
      </c>
      <c r="C482" s="3" t="s">
        <v>419</v>
      </c>
      <c r="D482" s="3" t="s">
        <v>11</v>
      </c>
      <c r="E482" s="7">
        <v>0.71319444444444446</v>
      </c>
      <c r="F482" s="7">
        <v>0.74305555555555558</v>
      </c>
      <c r="G482" s="3" t="s">
        <v>20</v>
      </c>
      <c r="H482" s="3" t="s">
        <v>21</v>
      </c>
    </row>
    <row r="483" spans="1:9" ht="14.25">
      <c r="A483" s="2">
        <v>45783</v>
      </c>
      <c r="B483" s="2" t="s">
        <v>9</v>
      </c>
      <c r="C483" s="3" t="s">
        <v>7185</v>
      </c>
      <c r="D483" s="3" t="s">
        <v>24</v>
      </c>
      <c r="E483" s="7">
        <v>0.71875</v>
      </c>
      <c r="F483" s="7">
        <v>0.72361111111111109</v>
      </c>
      <c r="G483" s="3" t="s">
        <v>12</v>
      </c>
      <c r="H483" s="3" t="s">
        <v>33</v>
      </c>
      <c r="I483" s="3" t="s">
        <v>7122</v>
      </c>
    </row>
    <row r="484" spans="1:9" ht="14.25">
      <c r="A484" s="2">
        <v>45783</v>
      </c>
      <c r="B484" s="2" t="s">
        <v>9</v>
      </c>
      <c r="C484" s="3" t="s">
        <v>7186</v>
      </c>
      <c r="D484" s="3" t="s">
        <v>24</v>
      </c>
      <c r="E484" s="7">
        <v>0.74861111111111112</v>
      </c>
      <c r="F484" s="7">
        <v>0.76944444444444449</v>
      </c>
      <c r="G484" s="3" t="s">
        <v>12</v>
      </c>
      <c r="H484" s="3" t="s">
        <v>33</v>
      </c>
      <c r="I484" s="3" t="s">
        <v>7122</v>
      </c>
    </row>
    <row r="485" spans="1:9" ht="14.25">
      <c r="A485" s="2">
        <v>45783</v>
      </c>
      <c r="B485" s="2" t="s">
        <v>9</v>
      </c>
      <c r="C485" s="3" t="s">
        <v>7187</v>
      </c>
      <c r="D485" s="3" t="s">
        <v>24</v>
      </c>
      <c r="E485" s="7">
        <v>0.75347222222222221</v>
      </c>
      <c r="F485" s="7">
        <v>0.76944444444444449</v>
      </c>
      <c r="G485" s="3" t="s">
        <v>12</v>
      </c>
      <c r="H485" s="3" t="s">
        <v>33</v>
      </c>
      <c r="I485" s="3" t="s">
        <v>7122</v>
      </c>
    </row>
    <row r="486" spans="1:9" ht="14.25">
      <c r="A486" s="2">
        <v>45783</v>
      </c>
      <c r="B486" s="2" t="s">
        <v>9</v>
      </c>
      <c r="C486" s="3" t="s">
        <v>2377</v>
      </c>
      <c r="D486" s="3" t="s">
        <v>16</v>
      </c>
      <c r="E486" s="7">
        <v>0.77083333333333337</v>
      </c>
      <c r="F486" s="7">
        <v>0.77430555555555558</v>
      </c>
      <c r="G486" s="3" t="s">
        <v>20</v>
      </c>
      <c r="H486" s="3" t="s">
        <v>14</v>
      </c>
      <c r="I486" s="3" t="s">
        <v>6942</v>
      </c>
    </row>
    <row r="487" spans="1:9" ht="14.25">
      <c r="A487" s="2">
        <v>45783</v>
      </c>
      <c r="B487" s="2" t="s">
        <v>9</v>
      </c>
      <c r="C487" s="3" t="s">
        <v>6147</v>
      </c>
      <c r="D487" s="3" t="s">
        <v>16</v>
      </c>
      <c r="E487" s="7" t="s">
        <v>7188</v>
      </c>
      <c r="F487" s="7">
        <v>0.77847222222222223</v>
      </c>
      <c r="G487" s="3" t="s">
        <v>20</v>
      </c>
      <c r="H487" s="3" t="s">
        <v>14</v>
      </c>
      <c r="I487" s="3" t="s">
        <v>6942</v>
      </c>
    </row>
    <row r="488" spans="1:9" ht="14.25">
      <c r="A488" s="2">
        <v>45783</v>
      </c>
      <c r="B488" s="2" t="s">
        <v>9</v>
      </c>
      <c r="C488" s="3" t="s">
        <v>4764</v>
      </c>
      <c r="D488" s="3" t="s">
        <v>16</v>
      </c>
      <c r="E488" s="7">
        <v>0.77916666666666667</v>
      </c>
      <c r="F488" s="7">
        <v>0.78541666666666665</v>
      </c>
      <c r="G488" s="3" t="s">
        <v>20</v>
      </c>
      <c r="H488" s="3" t="s">
        <v>14</v>
      </c>
      <c r="I488" s="3" t="s">
        <v>6942</v>
      </c>
    </row>
    <row r="489" spans="1:9" ht="14.25">
      <c r="A489" s="2">
        <v>45783</v>
      </c>
      <c r="B489" s="2" t="s">
        <v>9</v>
      </c>
      <c r="C489" s="3" t="s">
        <v>6139</v>
      </c>
      <c r="D489" s="3" t="s">
        <v>11</v>
      </c>
      <c r="E489" s="7">
        <v>0.79097222222222219</v>
      </c>
      <c r="F489" s="7">
        <v>0.83333333333333337</v>
      </c>
      <c r="G489" s="3" t="s">
        <v>20</v>
      </c>
      <c r="H489" s="3" t="s">
        <v>14</v>
      </c>
      <c r="I489" s="3" t="s">
        <v>7189</v>
      </c>
    </row>
    <row r="490" spans="1:9" ht="14.25">
      <c r="A490" s="2">
        <v>45783</v>
      </c>
      <c r="B490" s="2" t="s">
        <v>9</v>
      </c>
      <c r="C490" s="3" t="s">
        <v>2368</v>
      </c>
      <c r="D490" s="3" t="s">
        <v>24</v>
      </c>
      <c r="E490" s="7">
        <v>0.8125</v>
      </c>
      <c r="F490" s="7">
        <v>0.82013888888888886</v>
      </c>
      <c r="G490" s="3" t="s">
        <v>12</v>
      </c>
      <c r="H490" s="3" t="s">
        <v>14</v>
      </c>
      <c r="I490" s="3" t="s">
        <v>7190</v>
      </c>
    </row>
    <row r="492" spans="1:9" ht="14.25">
      <c r="A492" s="2">
        <v>45784</v>
      </c>
      <c r="B492" s="2" t="s">
        <v>9</v>
      </c>
      <c r="C492" s="3" t="s">
        <v>7191</v>
      </c>
      <c r="D492" s="3" t="s">
        <v>11</v>
      </c>
      <c r="E492" s="7">
        <v>0.46458333333333335</v>
      </c>
      <c r="F492" s="7">
        <v>0.51527777777777772</v>
      </c>
      <c r="G492" s="3" t="s">
        <v>12</v>
      </c>
      <c r="H492" s="3" t="s">
        <v>21</v>
      </c>
      <c r="I492" s="3" t="s">
        <v>7167</v>
      </c>
    </row>
    <row r="493" spans="1:9" ht="14.25">
      <c r="A493" s="2">
        <v>45784</v>
      </c>
      <c r="B493" s="2" t="s">
        <v>9</v>
      </c>
      <c r="C493" s="3" t="s">
        <v>7192</v>
      </c>
      <c r="D493" s="3" t="s">
        <v>24</v>
      </c>
      <c r="E493" s="7">
        <v>0.49027777777777776</v>
      </c>
      <c r="F493" s="7">
        <v>0.49236111111111114</v>
      </c>
      <c r="G493" s="3" t="s">
        <v>12</v>
      </c>
      <c r="H493" s="3" t="s">
        <v>33</v>
      </c>
      <c r="I493" s="3" t="s">
        <v>7122</v>
      </c>
    </row>
    <row r="494" spans="1:9" ht="14.25">
      <c r="A494" s="2">
        <v>45784</v>
      </c>
      <c r="B494" s="2" t="s">
        <v>9</v>
      </c>
      <c r="C494" s="3" t="s">
        <v>4735</v>
      </c>
      <c r="D494" s="3" t="s">
        <v>24</v>
      </c>
      <c r="E494" s="7">
        <v>0.53611111111111109</v>
      </c>
      <c r="F494" s="7">
        <v>0.59236111111111112</v>
      </c>
      <c r="G494" s="3" t="s">
        <v>12</v>
      </c>
      <c r="H494" s="3" t="s">
        <v>33</v>
      </c>
      <c r="I494" s="3" t="s">
        <v>7122</v>
      </c>
    </row>
    <row r="495" spans="1:9" ht="14.25">
      <c r="A495" s="2">
        <v>45784</v>
      </c>
      <c r="B495" s="2" t="s">
        <v>9</v>
      </c>
      <c r="C495" s="3" t="s">
        <v>2361</v>
      </c>
      <c r="D495" s="3" t="s">
        <v>24</v>
      </c>
      <c r="E495" s="7">
        <v>0.59305555555555556</v>
      </c>
      <c r="F495" s="7">
        <v>0.64583333333333337</v>
      </c>
      <c r="G495" s="3" t="s">
        <v>12</v>
      </c>
      <c r="H495" s="3" t="s">
        <v>33</v>
      </c>
      <c r="I495" s="3" t="s">
        <v>7122</v>
      </c>
    </row>
    <row r="496" spans="1:9" ht="14.25">
      <c r="A496" s="2">
        <v>45784</v>
      </c>
      <c r="B496" s="2" t="s">
        <v>9</v>
      </c>
      <c r="C496" s="3" t="s">
        <v>2375</v>
      </c>
      <c r="D496" s="3" t="s">
        <v>16</v>
      </c>
      <c r="E496" s="7">
        <v>0.70347222222222228</v>
      </c>
      <c r="F496" s="7">
        <v>0.70902777777777781</v>
      </c>
      <c r="G496" s="3" t="s">
        <v>20</v>
      </c>
      <c r="H496" s="3" t="s">
        <v>14</v>
      </c>
      <c r="I496" s="3" t="s">
        <v>6942</v>
      </c>
    </row>
    <row r="497" spans="1:9" ht="14.25">
      <c r="A497" s="2">
        <v>45784</v>
      </c>
      <c r="B497" s="2" t="s">
        <v>9</v>
      </c>
      <c r="C497" s="3" t="s">
        <v>2391</v>
      </c>
      <c r="D497" s="3" t="s">
        <v>16</v>
      </c>
      <c r="E497" s="7">
        <v>0.71180555555555558</v>
      </c>
      <c r="F497" s="7">
        <v>0.71388888888888891</v>
      </c>
      <c r="G497" s="3" t="s">
        <v>20</v>
      </c>
      <c r="H497" s="3" t="s">
        <v>14</v>
      </c>
      <c r="I497" s="3" t="s">
        <v>6942</v>
      </c>
    </row>
    <row r="498" spans="1:9" ht="14.25">
      <c r="A498" s="2">
        <v>45784</v>
      </c>
      <c r="B498" s="2" t="s">
        <v>9</v>
      </c>
      <c r="C498" s="3" t="s">
        <v>2389</v>
      </c>
      <c r="D498" s="3" t="s">
        <v>16</v>
      </c>
      <c r="E498" s="7">
        <v>0.71458333333333335</v>
      </c>
      <c r="F498" s="7">
        <v>0.71527777777777779</v>
      </c>
      <c r="G498" s="3" t="s">
        <v>20</v>
      </c>
      <c r="H498" s="3" t="s">
        <v>14</v>
      </c>
      <c r="I498" s="3" t="s">
        <v>6942</v>
      </c>
    </row>
    <row r="499" spans="1:9" ht="14.25">
      <c r="A499" s="2">
        <v>45784</v>
      </c>
      <c r="B499" s="2" t="s">
        <v>9</v>
      </c>
      <c r="C499" s="3" t="s">
        <v>4773</v>
      </c>
      <c r="D499" s="3" t="s">
        <v>16</v>
      </c>
      <c r="E499" s="7">
        <v>0.71805555555555556</v>
      </c>
      <c r="F499" s="7">
        <v>0.72013888888888888</v>
      </c>
      <c r="G499" s="3" t="s">
        <v>20</v>
      </c>
      <c r="H499" s="3" t="s">
        <v>14</v>
      </c>
      <c r="I499" s="3" t="s">
        <v>6942</v>
      </c>
    </row>
    <row r="500" spans="1:9" ht="14.25">
      <c r="A500" s="2">
        <v>45784</v>
      </c>
      <c r="B500" s="2" t="s">
        <v>9</v>
      </c>
      <c r="C500" s="3" t="s">
        <v>404</v>
      </c>
      <c r="D500" s="3" t="s">
        <v>24</v>
      </c>
      <c r="E500" s="7">
        <v>0.72013888888888888</v>
      </c>
      <c r="F500" s="7">
        <v>0.73958333333333337</v>
      </c>
      <c r="G500" s="3" t="s">
        <v>20</v>
      </c>
      <c r="H500" s="3" t="s">
        <v>33</v>
      </c>
      <c r="I500" s="3" t="s">
        <v>7122</v>
      </c>
    </row>
    <row r="501" spans="1:9" ht="14.25">
      <c r="A501" s="2">
        <v>45784</v>
      </c>
      <c r="B501" s="2" t="s">
        <v>9</v>
      </c>
      <c r="C501" s="3" t="s">
        <v>395</v>
      </c>
      <c r="D501" s="3" t="s">
        <v>30</v>
      </c>
      <c r="E501" s="7">
        <v>0.74444444444444446</v>
      </c>
      <c r="F501" s="7">
        <v>0.76388888888888884</v>
      </c>
      <c r="G501" s="3" t="s">
        <v>20</v>
      </c>
      <c r="H501" s="3" t="s">
        <v>21</v>
      </c>
      <c r="I501" s="3" t="s">
        <v>6942</v>
      </c>
    </row>
    <row r="502" spans="1:9" ht="14.25">
      <c r="A502" s="2">
        <v>45784</v>
      </c>
      <c r="B502" s="2" t="s">
        <v>9</v>
      </c>
      <c r="C502" s="3" t="s">
        <v>6144</v>
      </c>
      <c r="D502" s="3" t="s">
        <v>11</v>
      </c>
      <c r="E502" s="7">
        <v>0.76944444444444449</v>
      </c>
      <c r="F502" s="7">
        <v>0.79513888888888884</v>
      </c>
      <c r="G502" s="3" t="s">
        <v>20</v>
      </c>
      <c r="H502" s="3" t="s">
        <v>21</v>
      </c>
      <c r="I502" s="3" t="s">
        <v>7164</v>
      </c>
    </row>
    <row r="503" spans="1:9" ht="14.25">
      <c r="A503" s="2">
        <v>45784</v>
      </c>
      <c r="B503" s="2" t="s">
        <v>9</v>
      </c>
      <c r="C503" s="3" t="s">
        <v>403</v>
      </c>
      <c r="D503" s="3" t="s">
        <v>16</v>
      </c>
      <c r="E503" s="7">
        <v>0.80069444444444449</v>
      </c>
      <c r="F503" s="7">
        <v>0.80277777777777781</v>
      </c>
      <c r="G503" s="3" t="s">
        <v>20</v>
      </c>
      <c r="H503" s="3" t="s">
        <v>14</v>
      </c>
      <c r="I503" s="3" t="s">
        <v>6942</v>
      </c>
    </row>
    <row r="504" spans="1:9" ht="14.25">
      <c r="A504" s="2">
        <v>45784</v>
      </c>
      <c r="B504" s="2" t="s">
        <v>9</v>
      </c>
      <c r="C504" s="3" t="s">
        <v>7193</v>
      </c>
      <c r="D504" s="3" t="s">
        <v>16</v>
      </c>
      <c r="E504" s="7">
        <v>0.80347222222222225</v>
      </c>
      <c r="F504" s="7">
        <v>0.80486111111111114</v>
      </c>
      <c r="G504" s="3" t="s">
        <v>20</v>
      </c>
      <c r="H504" s="3" t="s">
        <v>14</v>
      </c>
      <c r="I504" s="3" t="s">
        <v>6942</v>
      </c>
    </row>
    <row r="505" spans="1:9" ht="14.25">
      <c r="A505" s="2">
        <v>45784</v>
      </c>
      <c r="B505" s="2" t="s">
        <v>9</v>
      </c>
      <c r="C505" s="3" t="s">
        <v>7194</v>
      </c>
      <c r="D505" s="3" t="s">
        <v>16</v>
      </c>
      <c r="E505" s="7">
        <v>0.80555555555555558</v>
      </c>
      <c r="F505" s="7">
        <v>0.80694444444444446</v>
      </c>
      <c r="G505" s="3" t="s">
        <v>20</v>
      </c>
      <c r="H505" s="3" t="s">
        <v>14</v>
      </c>
      <c r="I505" s="3" t="s">
        <v>6942</v>
      </c>
    </row>
    <row r="506" spans="1:9" ht="14.25">
      <c r="A506" s="2">
        <v>45784</v>
      </c>
      <c r="B506" s="2" t="s">
        <v>9</v>
      </c>
      <c r="C506" s="3" t="s">
        <v>4789</v>
      </c>
      <c r="D506" s="3" t="s">
        <v>16</v>
      </c>
      <c r="E506" s="7">
        <v>0.80694444444444446</v>
      </c>
      <c r="F506" s="7">
        <v>0.80763888888888891</v>
      </c>
      <c r="G506" s="3" t="s">
        <v>20</v>
      </c>
      <c r="H506" s="3" t="s">
        <v>14</v>
      </c>
      <c r="I506" s="3" t="s">
        <v>6942</v>
      </c>
    </row>
    <row r="507" spans="1:9" ht="14.25">
      <c r="A507" s="2">
        <v>45784</v>
      </c>
      <c r="B507" s="2" t="s">
        <v>9</v>
      </c>
      <c r="C507" s="3" t="s">
        <v>388</v>
      </c>
      <c r="D507" s="3" t="s">
        <v>16</v>
      </c>
      <c r="E507" s="7">
        <v>0.80833333333333335</v>
      </c>
      <c r="F507" s="7">
        <v>0.80972222222222223</v>
      </c>
      <c r="G507" s="3" t="s">
        <v>20</v>
      </c>
      <c r="H507" s="3" t="s">
        <v>14</v>
      </c>
      <c r="I507" s="3" t="s">
        <v>6942</v>
      </c>
    </row>
    <row r="508" spans="1:9" ht="14.25">
      <c r="A508" s="2">
        <v>45784</v>
      </c>
      <c r="B508" s="2" t="s">
        <v>9</v>
      </c>
      <c r="C508" s="3" t="s">
        <v>4788</v>
      </c>
      <c r="D508" s="3" t="s">
        <v>16</v>
      </c>
      <c r="E508" s="7">
        <v>0.80972222222222223</v>
      </c>
      <c r="F508" s="7">
        <v>0.81041666666666667</v>
      </c>
      <c r="G508" s="3" t="s">
        <v>20</v>
      </c>
      <c r="H508" s="3" t="s">
        <v>14</v>
      </c>
      <c r="I508" s="3" t="s">
        <v>6942</v>
      </c>
    </row>
    <row r="509" spans="1:9" ht="14.25">
      <c r="A509" s="2">
        <v>45784</v>
      </c>
      <c r="B509" s="2" t="s">
        <v>9</v>
      </c>
      <c r="C509" s="3" t="s">
        <v>7195</v>
      </c>
      <c r="D509" s="3" t="s">
        <v>16</v>
      </c>
      <c r="E509" s="7">
        <v>0.81111111111111112</v>
      </c>
      <c r="F509" s="7">
        <v>0.8125</v>
      </c>
      <c r="G509" s="3" t="s">
        <v>20</v>
      </c>
      <c r="H509" s="3" t="s">
        <v>14</v>
      </c>
      <c r="I509" s="3" t="s">
        <v>6942</v>
      </c>
    </row>
    <row r="510" spans="1:9" ht="14.25">
      <c r="A510" s="2">
        <v>45784</v>
      </c>
      <c r="B510" s="2" t="s">
        <v>9</v>
      </c>
      <c r="C510" s="3" t="s">
        <v>7196</v>
      </c>
      <c r="D510" s="3" t="s">
        <v>16</v>
      </c>
      <c r="E510" s="7">
        <v>0.81458333333333333</v>
      </c>
      <c r="F510" s="7">
        <v>0.81597222222222221</v>
      </c>
      <c r="G510" s="3" t="s">
        <v>20</v>
      </c>
      <c r="H510" s="3" t="s">
        <v>14</v>
      </c>
      <c r="I510" s="3" t="s">
        <v>6942</v>
      </c>
    </row>
    <row r="511" spans="1:9" ht="14.25">
      <c r="A511" s="2">
        <v>45784</v>
      </c>
      <c r="B511" s="2" t="s">
        <v>9</v>
      </c>
      <c r="C511" s="3" t="s">
        <v>7197</v>
      </c>
      <c r="D511" s="3" t="s">
        <v>16</v>
      </c>
      <c r="E511" s="7">
        <v>0.81597222222222221</v>
      </c>
      <c r="F511" s="7">
        <v>0.81666666666666665</v>
      </c>
      <c r="G511" s="3" t="s">
        <v>20</v>
      </c>
      <c r="H511" s="3" t="s">
        <v>14</v>
      </c>
      <c r="I511" s="3" t="s">
        <v>6942</v>
      </c>
    </row>
    <row r="512" spans="1:9" ht="14.25">
      <c r="A512" s="2">
        <v>45784</v>
      </c>
      <c r="B512" s="2" t="s">
        <v>9</v>
      </c>
      <c r="C512" s="3" t="s">
        <v>7198</v>
      </c>
      <c r="D512" s="3" t="s">
        <v>16</v>
      </c>
      <c r="E512" s="7">
        <v>0.81736111111111109</v>
      </c>
      <c r="F512" s="7">
        <v>0.81736111111111109</v>
      </c>
      <c r="G512" s="3" t="s">
        <v>20</v>
      </c>
      <c r="H512" s="3" t="s">
        <v>14</v>
      </c>
      <c r="I512" s="3" t="s">
        <v>6942</v>
      </c>
    </row>
    <row r="513" spans="1:9" ht="14.25">
      <c r="A513" s="2">
        <v>45784</v>
      </c>
      <c r="B513" s="2" t="s">
        <v>9</v>
      </c>
      <c r="C513" s="3" t="s">
        <v>6146</v>
      </c>
      <c r="D513" s="3" t="s">
        <v>16</v>
      </c>
      <c r="E513" s="7">
        <v>0.81805555555555554</v>
      </c>
      <c r="F513" s="7">
        <v>0.82430555555555551</v>
      </c>
      <c r="G513" s="3" t="s">
        <v>20</v>
      </c>
      <c r="H513" s="3" t="s">
        <v>14</v>
      </c>
      <c r="I513" s="3" t="s">
        <v>6942</v>
      </c>
    </row>
    <row r="514" spans="1:9" ht="14.25">
      <c r="A514" s="2">
        <v>45784</v>
      </c>
      <c r="B514" s="2" t="s">
        <v>9</v>
      </c>
      <c r="C514" s="3" t="s">
        <v>6147</v>
      </c>
      <c r="D514" s="3" t="s">
        <v>16</v>
      </c>
      <c r="E514" s="7">
        <v>0.82986111111111116</v>
      </c>
      <c r="F514" s="7">
        <v>0.83194444444444449</v>
      </c>
      <c r="G514" s="3" t="s">
        <v>20</v>
      </c>
      <c r="H514" s="3" t="s">
        <v>14</v>
      </c>
      <c r="I514" s="3" t="s">
        <v>6942</v>
      </c>
    </row>
    <row r="516" spans="1:9" ht="14.25">
      <c r="A516" s="2">
        <v>45785</v>
      </c>
      <c r="B516" s="2" t="s">
        <v>9</v>
      </c>
      <c r="C516" s="3" t="s">
        <v>7199</v>
      </c>
      <c r="D516" s="3" t="s">
        <v>11</v>
      </c>
      <c r="E516" s="7">
        <v>0.4597222222222222</v>
      </c>
      <c r="F516" s="7">
        <v>0.51041666666666663</v>
      </c>
      <c r="G516" s="3" t="s">
        <v>12</v>
      </c>
      <c r="H516" s="3" t="s">
        <v>17</v>
      </c>
      <c r="I516" s="3" t="s">
        <v>7120</v>
      </c>
    </row>
    <row r="517" spans="1:9" ht="14.25">
      <c r="A517" s="2">
        <v>45785</v>
      </c>
      <c r="B517" s="2" t="s">
        <v>9</v>
      </c>
      <c r="C517" s="3" t="s">
        <v>7200</v>
      </c>
      <c r="D517" s="3" t="s">
        <v>24</v>
      </c>
      <c r="E517" s="7">
        <v>0.46944444444444444</v>
      </c>
      <c r="F517" s="7">
        <v>0.47847222222222224</v>
      </c>
      <c r="G517" s="3" t="s">
        <v>12</v>
      </c>
      <c r="H517" s="3" t="s">
        <v>33</v>
      </c>
      <c r="I517" s="3" t="s">
        <v>7122</v>
      </c>
    </row>
    <row r="518" spans="1:9" ht="14.25">
      <c r="A518" s="2">
        <v>45785</v>
      </c>
      <c r="B518" s="2" t="s">
        <v>9</v>
      </c>
      <c r="C518" s="3" t="s">
        <v>7201</v>
      </c>
      <c r="D518" s="3" t="s">
        <v>11</v>
      </c>
      <c r="E518" s="7">
        <v>0.49930555555555556</v>
      </c>
      <c r="F518" s="7">
        <v>0.5229166666666667</v>
      </c>
      <c r="G518" s="3" t="s">
        <v>20</v>
      </c>
      <c r="H518" s="3" t="s">
        <v>21</v>
      </c>
      <c r="I518" s="3" t="s">
        <v>7164</v>
      </c>
    </row>
    <row r="519" spans="1:9" ht="14.25">
      <c r="A519" s="2">
        <v>45785</v>
      </c>
      <c r="B519" s="2" t="s">
        <v>9</v>
      </c>
      <c r="C519" s="3" t="s">
        <v>7202</v>
      </c>
      <c r="D519" s="3" t="s">
        <v>11</v>
      </c>
      <c r="E519" s="7">
        <v>0.52500000000000002</v>
      </c>
      <c r="F519" s="7">
        <v>0.57708333333333328</v>
      </c>
      <c r="G519" s="3" t="s">
        <v>12</v>
      </c>
      <c r="H519" s="3" t="s">
        <v>17</v>
      </c>
      <c r="I519" s="3" t="s">
        <v>7120</v>
      </c>
    </row>
    <row r="520" spans="1:9" ht="14.25">
      <c r="A520" s="2">
        <v>45785</v>
      </c>
      <c r="B520" s="2" t="s">
        <v>9</v>
      </c>
      <c r="C520" s="3" t="s">
        <v>7203</v>
      </c>
      <c r="D520" s="3" t="s">
        <v>30</v>
      </c>
      <c r="E520" s="7">
        <v>0.54374999999999996</v>
      </c>
      <c r="F520" s="7">
        <v>0.55555555555555558</v>
      </c>
      <c r="G520" s="3" t="s">
        <v>12</v>
      </c>
      <c r="H520" s="3" t="s">
        <v>14</v>
      </c>
      <c r="I520" s="3" t="s">
        <v>7169</v>
      </c>
    </row>
    <row r="521" spans="1:9" ht="14.25">
      <c r="A521" s="2">
        <v>45785</v>
      </c>
      <c r="B521" s="2" t="s">
        <v>9</v>
      </c>
      <c r="C521" s="3" t="s">
        <v>6170</v>
      </c>
      <c r="D521" s="3" t="s">
        <v>11</v>
      </c>
      <c r="E521" s="7">
        <v>0.59305555555555556</v>
      </c>
      <c r="F521" s="7">
        <v>0.69652777777777775</v>
      </c>
      <c r="G521" s="3" t="s">
        <v>20</v>
      </c>
      <c r="H521" s="3" t="s">
        <v>14</v>
      </c>
      <c r="I521" s="3" t="s">
        <v>7204</v>
      </c>
    </row>
    <row r="522" spans="1:9" ht="14.25">
      <c r="A522" s="2">
        <v>45785</v>
      </c>
      <c r="B522" s="2" t="s">
        <v>9</v>
      </c>
      <c r="C522" s="3" t="s">
        <v>7205</v>
      </c>
      <c r="D522" s="3" t="s">
        <v>30</v>
      </c>
      <c r="E522" s="7" t="s">
        <v>7206</v>
      </c>
      <c r="F522" s="7">
        <v>0.72222222222222221</v>
      </c>
      <c r="G522" s="3" t="s">
        <v>20</v>
      </c>
      <c r="H522" s="3" t="s">
        <v>33</v>
      </c>
      <c r="I522" s="3" t="s">
        <v>7207</v>
      </c>
    </row>
    <row r="523" spans="1:9" ht="14.25">
      <c r="A523" s="2">
        <v>45785</v>
      </c>
      <c r="B523" s="2" t="s">
        <v>9</v>
      </c>
      <c r="C523" s="3" t="s">
        <v>7197</v>
      </c>
      <c r="D523" s="3" t="s">
        <v>16</v>
      </c>
      <c r="E523" s="7">
        <v>0.73055555555555551</v>
      </c>
      <c r="F523" s="7">
        <v>0.75277777777777777</v>
      </c>
      <c r="G523" s="3" t="s">
        <v>20</v>
      </c>
      <c r="H523" s="3" t="s">
        <v>17</v>
      </c>
      <c r="I523" s="3" t="s">
        <v>7120</v>
      </c>
    </row>
    <row r="524" spans="1:9" ht="14.25">
      <c r="A524" s="2">
        <v>45785</v>
      </c>
      <c r="B524" s="2" t="s">
        <v>9</v>
      </c>
      <c r="C524" s="3" t="s">
        <v>7198</v>
      </c>
      <c r="D524" s="3" t="s">
        <v>16</v>
      </c>
      <c r="E524" s="7">
        <v>0.7368055555555556</v>
      </c>
      <c r="F524" s="7">
        <v>0.75347222222222221</v>
      </c>
      <c r="G524" s="3" t="s">
        <v>20</v>
      </c>
      <c r="H524" s="3" t="s">
        <v>17</v>
      </c>
      <c r="I524" s="3" t="s">
        <v>7120</v>
      </c>
    </row>
    <row r="525" spans="1:9" ht="14.25">
      <c r="A525" s="2">
        <v>45785</v>
      </c>
      <c r="B525" s="2" t="s">
        <v>9</v>
      </c>
      <c r="C525" s="3" t="s">
        <v>7196</v>
      </c>
      <c r="D525" s="3" t="s">
        <v>16</v>
      </c>
      <c r="E525" s="7">
        <v>0.74097222222222225</v>
      </c>
      <c r="F525" s="7">
        <v>0.75486111111111109</v>
      </c>
      <c r="G525" s="3" t="s">
        <v>20</v>
      </c>
      <c r="H525" s="3" t="s">
        <v>17</v>
      </c>
      <c r="I525" s="3" t="s">
        <v>7120</v>
      </c>
    </row>
    <row r="526" spans="1:9" ht="14.25">
      <c r="A526" s="2">
        <v>45785</v>
      </c>
      <c r="B526" s="2" t="s">
        <v>9</v>
      </c>
      <c r="C526" s="3" t="s">
        <v>2398</v>
      </c>
      <c r="D526" s="3" t="s">
        <v>16</v>
      </c>
      <c r="E526" s="7">
        <v>0.7583333333333333</v>
      </c>
      <c r="F526" s="7">
        <v>0.76041666666666663</v>
      </c>
      <c r="G526" s="3" t="s">
        <v>20</v>
      </c>
      <c r="H526" s="3" t="s">
        <v>14</v>
      </c>
      <c r="I526" s="3" t="s">
        <v>6942</v>
      </c>
    </row>
    <row r="527" spans="1:9" ht="14.25">
      <c r="A527" s="2">
        <v>45785</v>
      </c>
      <c r="B527" s="2" t="s">
        <v>9</v>
      </c>
      <c r="C527" s="3" t="s">
        <v>635</v>
      </c>
      <c r="D527" s="3" t="s">
        <v>16</v>
      </c>
      <c r="E527" s="7">
        <v>0.76041666666666663</v>
      </c>
      <c r="F527" s="7">
        <v>0.76249999999999996</v>
      </c>
      <c r="G527" s="3" t="s">
        <v>20</v>
      </c>
      <c r="H527" s="3" t="s">
        <v>14</v>
      </c>
      <c r="I527" s="3" t="s">
        <v>6942</v>
      </c>
    </row>
    <row r="528" spans="1:9" ht="14.25">
      <c r="A528" s="2">
        <v>45785</v>
      </c>
      <c r="B528" s="2" t="s">
        <v>9</v>
      </c>
      <c r="C528" s="3" t="s">
        <v>6139</v>
      </c>
      <c r="D528" s="3" t="s">
        <v>16</v>
      </c>
      <c r="E528" s="7">
        <v>0.7631944444444444</v>
      </c>
      <c r="F528" s="7">
        <v>0.80694444444444446</v>
      </c>
      <c r="G528" s="3" t="s">
        <v>20</v>
      </c>
      <c r="H528" s="3" t="s">
        <v>14</v>
      </c>
      <c r="I528" s="3" t="s">
        <v>6942</v>
      </c>
    </row>
    <row r="530" spans="1:9" ht="14.25">
      <c r="A530" s="2">
        <v>45786</v>
      </c>
      <c r="B530" s="2" t="s">
        <v>9</v>
      </c>
      <c r="C530" s="3" t="s">
        <v>6170</v>
      </c>
      <c r="D530" s="3" t="s">
        <v>16</v>
      </c>
      <c r="E530" s="7">
        <v>0.63888888888888884</v>
      </c>
      <c r="F530" s="7">
        <v>0.65625</v>
      </c>
      <c r="G530" s="3" t="s">
        <v>12</v>
      </c>
      <c r="H530" s="3" t="s">
        <v>14</v>
      </c>
      <c r="I530" s="3" t="s">
        <v>6942</v>
      </c>
    </row>
    <row r="531" spans="1:9" ht="14.25">
      <c r="A531" s="2">
        <v>45786</v>
      </c>
      <c r="B531" s="2" t="s">
        <v>9</v>
      </c>
      <c r="C531" s="3" t="s">
        <v>2398</v>
      </c>
      <c r="D531" s="3" t="s">
        <v>16</v>
      </c>
      <c r="E531" s="7">
        <v>0.66180555555555554</v>
      </c>
      <c r="F531" s="7">
        <v>0.66597222222222219</v>
      </c>
      <c r="G531" s="3" t="s">
        <v>20</v>
      </c>
      <c r="H531" s="3" t="s">
        <v>14</v>
      </c>
      <c r="I531" s="3" t="s">
        <v>6942</v>
      </c>
    </row>
    <row r="532" spans="1:9" ht="14.25">
      <c r="A532" s="2">
        <v>45786</v>
      </c>
      <c r="B532" s="2" t="s">
        <v>9</v>
      </c>
      <c r="C532" s="3" t="s">
        <v>2401</v>
      </c>
      <c r="D532" s="3" t="s">
        <v>16</v>
      </c>
      <c r="E532" s="7">
        <v>0.66666666666666663</v>
      </c>
      <c r="F532" s="7">
        <v>0.66805555555555551</v>
      </c>
      <c r="G532" s="3" t="s">
        <v>20</v>
      </c>
      <c r="H532" s="3" t="s">
        <v>14</v>
      </c>
      <c r="I532" s="3" t="s">
        <v>6942</v>
      </c>
    </row>
    <row r="533" spans="1:9" ht="14.25">
      <c r="A533" s="2">
        <v>45786</v>
      </c>
      <c r="B533" s="2" t="s">
        <v>9</v>
      </c>
      <c r="C533" s="3" t="s">
        <v>411</v>
      </c>
      <c r="D533" s="3" t="s">
        <v>16</v>
      </c>
      <c r="E533" s="7">
        <v>0.66874999999999996</v>
      </c>
      <c r="F533" s="7">
        <v>0.67569444444444449</v>
      </c>
      <c r="G533" s="3" t="s">
        <v>20</v>
      </c>
      <c r="H533" s="3" t="s">
        <v>21</v>
      </c>
      <c r="I533" s="3" t="s">
        <v>6942</v>
      </c>
    </row>
    <row r="534" spans="1:9" ht="14.25">
      <c r="A534" s="2">
        <v>45786</v>
      </c>
      <c r="B534" s="2" t="s">
        <v>9</v>
      </c>
      <c r="C534" s="3" t="s">
        <v>2377</v>
      </c>
      <c r="D534" s="3" t="s">
        <v>16</v>
      </c>
      <c r="E534" s="7">
        <v>0.67777777777777781</v>
      </c>
      <c r="F534" s="7">
        <v>0.67986111111111114</v>
      </c>
      <c r="G534" s="3" t="s">
        <v>20</v>
      </c>
      <c r="H534" s="3" t="s">
        <v>14</v>
      </c>
      <c r="I534" s="3" t="s">
        <v>6942</v>
      </c>
    </row>
    <row r="535" spans="1:9" ht="14.25">
      <c r="A535" s="2">
        <v>45786</v>
      </c>
      <c r="B535" s="2" t="s">
        <v>9</v>
      </c>
      <c r="C535" s="3" t="s">
        <v>635</v>
      </c>
      <c r="D535" s="3" t="s">
        <v>16</v>
      </c>
      <c r="E535" s="7">
        <v>0.68055555555555558</v>
      </c>
      <c r="F535" s="7">
        <v>0.68333333333333335</v>
      </c>
      <c r="G535" s="3" t="s">
        <v>20</v>
      </c>
      <c r="H535" s="3" t="s">
        <v>14</v>
      </c>
      <c r="I535" s="3" t="s">
        <v>6942</v>
      </c>
    </row>
    <row r="536" spans="1:9" ht="14.25">
      <c r="A536" s="2">
        <v>45786</v>
      </c>
      <c r="B536" s="2" t="s">
        <v>9</v>
      </c>
      <c r="C536" s="3" t="s">
        <v>405</v>
      </c>
      <c r="D536" s="3" t="s">
        <v>16</v>
      </c>
      <c r="E536" s="7">
        <v>0.68472222222222223</v>
      </c>
      <c r="F536" s="7">
        <v>0.68541666666666667</v>
      </c>
      <c r="G536" s="3" t="s">
        <v>20</v>
      </c>
      <c r="H536" s="3" t="s">
        <v>14</v>
      </c>
      <c r="I536" s="3" t="s">
        <v>6942</v>
      </c>
    </row>
    <row r="537" spans="1:9" ht="14.25">
      <c r="A537" s="2">
        <v>45786</v>
      </c>
      <c r="B537" s="2" t="s">
        <v>9</v>
      </c>
      <c r="C537" s="3" t="s">
        <v>2431</v>
      </c>
      <c r="D537" s="3" t="s">
        <v>16</v>
      </c>
      <c r="E537" s="7">
        <v>0.68680555555555556</v>
      </c>
      <c r="F537" s="7">
        <v>0.68819444444444444</v>
      </c>
      <c r="G537" s="3" t="s">
        <v>20</v>
      </c>
      <c r="H537" s="3" t="s">
        <v>14</v>
      </c>
      <c r="I537" s="3" t="s">
        <v>6942</v>
      </c>
    </row>
    <row r="538" spans="1:9" ht="14.25">
      <c r="A538" s="2">
        <v>45786</v>
      </c>
      <c r="B538" s="2" t="s">
        <v>9</v>
      </c>
      <c r="C538" s="3" t="s">
        <v>6163</v>
      </c>
      <c r="D538" s="3" t="s">
        <v>16</v>
      </c>
      <c r="E538" s="7">
        <v>0.68958333333333333</v>
      </c>
      <c r="F538" s="7">
        <v>0.69652777777777775</v>
      </c>
      <c r="G538" s="3" t="s">
        <v>20</v>
      </c>
      <c r="H538" s="3" t="s">
        <v>14</v>
      </c>
      <c r="I538" s="3" t="s">
        <v>6942</v>
      </c>
    </row>
    <row r="539" spans="1:9" ht="14.25">
      <c r="A539" s="2">
        <v>45786</v>
      </c>
      <c r="B539" s="2" t="s">
        <v>9</v>
      </c>
      <c r="C539" s="3" t="s">
        <v>2412</v>
      </c>
      <c r="D539" s="3" t="s">
        <v>16</v>
      </c>
      <c r="E539" s="7">
        <v>0.69722222222222219</v>
      </c>
      <c r="F539" s="7">
        <v>0.7006944444444444</v>
      </c>
      <c r="G539" s="3" t="s">
        <v>20</v>
      </c>
      <c r="H539" s="3" t="s">
        <v>14</v>
      </c>
      <c r="I539" s="3" t="s">
        <v>6942</v>
      </c>
    </row>
    <row r="540" spans="1:9" ht="14.25">
      <c r="A540" s="2">
        <v>45786</v>
      </c>
      <c r="B540" s="2" t="s">
        <v>9</v>
      </c>
      <c r="C540" s="3" t="s">
        <v>414</v>
      </c>
      <c r="D540" s="3" t="s">
        <v>30</v>
      </c>
      <c r="E540" s="7">
        <v>0.70138888888888884</v>
      </c>
      <c r="F540" s="7">
        <v>0.71250000000000002</v>
      </c>
      <c r="G540" s="3" t="s">
        <v>12</v>
      </c>
      <c r="H540" s="3" t="s">
        <v>14</v>
      </c>
      <c r="I540" s="3" t="s">
        <v>7169</v>
      </c>
    </row>
    <row r="541" spans="1:9" ht="14.25">
      <c r="A541" s="2">
        <v>45786</v>
      </c>
      <c r="B541" s="2" t="s">
        <v>9</v>
      </c>
      <c r="C541" s="3" t="s">
        <v>7208</v>
      </c>
      <c r="D541" s="3" t="s">
        <v>24</v>
      </c>
      <c r="E541" s="7">
        <v>0.72222222222222221</v>
      </c>
      <c r="F541" s="7">
        <v>0.72638888888888886</v>
      </c>
      <c r="G541" s="3" t="s">
        <v>20</v>
      </c>
      <c r="H541" s="3" t="s">
        <v>14</v>
      </c>
      <c r="I541" s="3" t="s">
        <v>7209</v>
      </c>
    </row>
    <row r="542" spans="1:9" ht="14.25">
      <c r="A542" s="2">
        <v>45786</v>
      </c>
      <c r="B542" s="2" t="s">
        <v>9</v>
      </c>
      <c r="C542" s="3" t="s">
        <v>4798</v>
      </c>
      <c r="D542" s="3" t="s">
        <v>16</v>
      </c>
      <c r="E542" s="7">
        <v>0.72916666666666663</v>
      </c>
      <c r="F542" s="7">
        <v>0.73888888888888893</v>
      </c>
      <c r="G542" s="3" t="s">
        <v>12</v>
      </c>
      <c r="H542" s="3" t="s">
        <v>21</v>
      </c>
      <c r="I542" s="3" t="s">
        <v>6942</v>
      </c>
    </row>
    <row r="543" spans="1:9" ht="14.25">
      <c r="A543" s="2">
        <v>45786</v>
      </c>
      <c r="B543" s="2" t="s">
        <v>9</v>
      </c>
      <c r="C543" s="3" t="s">
        <v>2446</v>
      </c>
      <c r="D543" s="3" t="s">
        <v>16</v>
      </c>
      <c r="E543" s="7">
        <v>0.75972222222222219</v>
      </c>
      <c r="F543" s="7">
        <v>0.77013888888888893</v>
      </c>
      <c r="G543" s="3" t="s">
        <v>12</v>
      </c>
      <c r="H543" s="3" t="s">
        <v>33</v>
      </c>
      <c r="I543" s="3" t="s">
        <v>6942</v>
      </c>
    </row>
    <row r="544" spans="1:9" ht="14.25">
      <c r="A544" s="2">
        <v>45786</v>
      </c>
      <c r="B544" s="2" t="s">
        <v>9</v>
      </c>
      <c r="C544" s="3" t="s">
        <v>2431</v>
      </c>
      <c r="D544" s="3" t="s">
        <v>16</v>
      </c>
      <c r="E544" s="7">
        <v>0.80555555555555558</v>
      </c>
      <c r="F544" s="7">
        <v>0.81736111111111109</v>
      </c>
      <c r="G544" s="3" t="s">
        <v>20</v>
      </c>
      <c r="H544" s="3" t="s">
        <v>21</v>
      </c>
      <c r="I544" s="3" t="s">
        <v>7209</v>
      </c>
    </row>
    <row r="545" spans="1:9" ht="14.25">
      <c r="A545" s="2">
        <v>45786</v>
      </c>
      <c r="B545" s="2" t="s">
        <v>9</v>
      </c>
      <c r="C545" s="3" t="s">
        <v>422</v>
      </c>
      <c r="D545" s="3" t="s">
        <v>16</v>
      </c>
      <c r="E545" s="7">
        <v>0.82152777777777775</v>
      </c>
      <c r="F545" s="7">
        <v>0.82361111111111107</v>
      </c>
      <c r="G545" s="3" t="s">
        <v>20</v>
      </c>
      <c r="H545" s="3" t="s">
        <v>21</v>
      </c>
      <c r="I545" s="3" t="s">
        <v>6942</v>
      </c>
    </row>
    <row r="546" spans="1:9" ht="14.25">
      <c r="A546" s="2">
        <v>45786</v>
      </c>
      <c r="B546" s="2" t="s">
        <v>9</v>
      </c>
      <c r="C546" s="3" t="s">
        <v>423</v>
      </c>
      <c r="D546" s="3" t="s">
        <v>16</v>
      </c>
      <c r="E546" s="7">
        <v>0.82986111111111116</v>
      </c>
      <c r="F546" s="7">
        <v>0.83194444444444449</v>
      </c>
      <c r="G546" s="3" t="s">
        <v>20</v>
      </c>
      <c r="H546" s="3" t="s">
        <v>21</v>
      </c>
      <c r="I546" s="3" t="s">
        <v>6942</v>
      </c>
    </row>
    <row r="547" spans="1:9" ht="14.25">
      <c r="A547" s="2">
        <v>45786</v>
      </c>
      <c r="B547" s="2" t="s">
        <v>9</v>
      </c>
      <c r="C547" s="3" t="s">
        <v>431</v>
      </c>
      <c r="D547" s="3" t="s">
        <v>30</v>
      </c>
      <c r="E547" s="7">
        <v>0.83333333333333337</v>
      </c>
      <c r="F547" s="7">
        <v>0.83819444444444446</v>
      </c>
      <c r="G547" s="3" t="s">
        <v>20</v>
      </c>
      <c r="H547" s="3" t="s">
        <v>14</v>
      </c>
      <c r="I547" s="3" t="s">
        <v>7182</v>
      </c>
    </row>
    <row r="548" spans="1:9" ht="14.25">
      <c r="A548" s="2">
        <v>45786</v>
      </c>
      <c r="B548" s="2" t="s">
        <v>9</v>
      </c>
      <c r="C548" s="3" t="s">
        <v>7210</v>
      </c>
      <c r="D548" s="3" t="s">
        <v>11</v>
      </c>
      <c r="E548" s="7">
        <v>0.875</v>
      </c>
      <c r="F548" s="7">
        <v>0.89444444444444449</v>
      </c>
      <c r="G548" s="3" t="s">
        <v>12</v>
      </c>
      <c r="H548" s="3" t="s">
        <v>33</v>
      </c>
      <c r="I548" s="3" t="s">
        <v>7207</v>
      </c>
    </row>
    <row r="549" spans="1:9" ht="14.25">
      <c r="A549" s="2">
        <v>45786</v>
      </c>
      <c r="B549" s="2" t="s">
        <v>9</v>
      </c>
      <c r="C549" s="3" t="s">
        <v>7211</v>
      </c>
      <c r="D549" s="3" t="s">
        <v>11</v>
      </c>
      <c r="E549" s="7">
        <v>0.89652777777777781</v>
      </c>
      <c r="F549" s="7">
        <v>0.93472222222222223</v>
      </c>
      <c r="G549" s="3" t="s">
        <v>20</v>
      </c>
      <c r="H549" s="3" t="s">
        <v>17</v>
      </c>
      <c r="I549" s="3" t="s">
        <v>7120</v>
      </c>
    </row>
    <row r="550" spans="1:9" ht="14.25">
      <c r="A550" s="2">
        <v>45786</v>
      </c>
      <c r="B550" s="2" t="s">
        <v>9</v>
      </c>
      <c r="C550" s="3" t="s">
        <v>7212</v>
      </c>
      <c r="D550" s="3" t="s">
        <v>24</v>
      </c>
      <c r="E550" s="7">
        <v>0.90347222222222223</v>
      </c>
      <c r="F550" s="7">
        <v>0.90625</v>
      </c>
      <c r="G550" s="3" t="s">
        <v>12</v>
      </c>
      <c r="H550" s="3" t="s">
        <v>33</v>
      </c>
      <c r="I550" s="3" t="s">
        <v>7122</v>
      </c>
    </row>
    <row r="551" spans="1:9" ht="14.25">
      <c r="A551" s="2">
        <v>45786</v>
      </c>
      <c r="B551" s="2" t="s">
        <v>9</v>
      </c>
      <c r="C551" s="3" t="s">
        <v>414</v>
      </c>
      <c r="D551" s="3" t="s">
        <v>24</v>
      </c>
      <c r="E551" s="7">
        <v>0.93888888888888888</v>
      </c>
      <c r="F551" s="7">
        <v>0.94444444444444442</v>
      </c>
      <c r="G551" s="3" t="s">
        <v>12</v>
      </c>
      <c r="H551" s="3" t="s">
        <v>14</v>
      </c>
      <c r="I551" s="3" t="s">
        <v>7209</v>
      </c>
    </row>
    <row r="552" spans="1:9" ht="14.25">
      <c r="A552" s="2">
        <v>45786</v>
      </c>
      <c r="B552" s="2" t="s">
        <v>9</v>
      </c>
      <c r="C552" s="3" t="s">
        <v>431</v>
      </c>
      <c r="D552" s="3" t="s">
        <v>16</v>
      </c>
      <c r="E552" s="7">
        <v>0.95347222222222228</v>
      </c>
      <c r="F552" s="7">
        <v>0.9555555555555556</v>
      </c>
      <c r="G552" s="3" t="s">
        <v>20</v>
      </c>
      <c r="H552" s="3" t="s">
        <v>14</v>
      </c>
      <c r="I552" s="3" t="s">
        <v>6942</v>
      </c>
    </row>
    <row r="553" spans="1:9" ht="14.25">
      <c r="A553" s="2">
        <v>45786</v>
      </c>
      <c r="B553" s="2" t="s">
        <v>9</v>
      </c>
      <c r="C553" s="3" t="s">
        <v>2437</v>
      </c>
      <c r="D553" s="3" t="s">
        <v>16</v>
      </c>
      <c r="E553" s="7">
        <v>0.95694444444444449</v>
      </c>
      <c r="F553" s="7">
        <v>0.95833333333333337</v>
      </c>
      <c r="G553" s="3" t="s">
        <v>20</v>
      </c>
      <c r="H553" s="3" t="s">
        <v>14</v>
      </c>
      <c r="I553" s="3" t="s">
        <v>6942</v>
      </c>
    </row>
    <row r="554" spans="1:9" ht="14.25">
      <c r="A554" s="2">
        <v>45786</v>
      </c>
      <c r="B554" s="2" t="s">
        <v>9</v>
      </c>
      <c r="C554" s="3" t="s">
        <v>4764</v>
      </c>
      <c r="D554" s="3" t="s">
        <v>16</v>
      </c>
      <c r="E554" s="7">
        <v>0.95972222222222225</v>
      </c>
      <c r="F554" s="7">
        <v>0.96111111111111114</v>
      </c>
      <c r="G554" s="3" t="s">
        <v>20</v>
      </c>
      <c r="H554" s="3" t="s">
        <v>14</v>
      </c>
      <c r="I554" s="3" t="s">
        <v>6942</v>
      </c>
    </row>
    <row r="555" spans="1:9" ht="14.25">
      <c r="A555" s="2">
        <v>45786</v>
      </c>
      <c r="B555" s="2" t="s">
        <v>9</v>
      </c>
      <c r="C555" s="3" t="s">
        <v>281</v>
      </c>
      <c r="D555" s="3" t="s">
        <v>16</v>
      </c>
      <c r="E555" s="7">
        <v>0.97291666666666665</v>
      </c>
      <c r="F555" s="7">
        <v>0.97361111111111109</v>
      </c>
      <c r="G555" s="3" t="s">
        <v>20</v>
      </c>
      <c r="H555" s="3" t="s">
        <v>14</v>
      </c>
      <c r="I555" s="3" t="s">
        <v>6942</v>
      </c>
    </row>
    <row r="556" spans="1:9" ht="14.25">
      <c r="A556" s="2">
        <v>45786</v>
      </c>
      <c r="B556" s="2" t="s">
        <v>9</v>
      </c>
      <c r="C556" s="3" t="s">
        <v>405</v>
      </c>
      <c r="D556" s="3" t="s">
        <v>16</v>
      </c>
      <c r="E556" s="7">
        <v>0.97499999999999998</v>
      </c>
      <c r="F556" s="7">
        <v>0.97638888888888886</v>
      </c>
      <c r="G556" s="3" t="s">
        <v>20</v>
      </c>
      <c r="H556" s="3" t="s">
        <v>14</v>
      </c>
      <c r="I556" s="3" t="s">
        <v>6942</v>
      </c>
    </row>
    <row r="557" spans="1:9" ht="14.25">
      <c r="A557" s="2">
        <v>45786</v>
      </c>
      <c r="B557" s="2" t="s">
        <v>9</v>
      </c>
      <c r="C557" s="3" t="s">
        <v>2294</v>
      </c>
      <c r="D557" s="3" t="s">
        <v>16</v>
      </c>
      <c r="E557" s="7">
        <v>0.97638888888888886</v>
      </c>
      <c r="F557" s="7">
        <v>0.97847222222222219</v>
      </c>
      <c r="G557" s="3" t="s">
        <v>20</v>
      </c>
      <c r="H557" s="3" t="s">
        <v>14</v>
      </c>
      <c r="I557" s="3" t="s">
        <v>6942</v>
      </c>
    </row>
    <row r="558" spans="1:9" ht="14.25">
      <c r="A558" s="2">
        <v>45786</v>
      </c>
      <c r="B558" s="2" t="s">
        <v>9</v>
      </c>
      <c r="C558" s="3" t="s">
        <v>6163</v>
      </c>
      <c r="D558" s="3" t="s">
        <v>16</v>
      </c>
      <c r="E558" s="7">
        <v>0.97916666666666663</v>
      </c>
      <c r="F558" s="7">
        <v>0.97986111111111107</v>
      </c>
      <c r="G558" s="3" t="s">
        <v>20</v>
      </c>
      <c r="H558" s="3" t="s">
        <v>14</v>
      </c>
      <c r="I558" s="3" t="s">
        <v>6942</v>
      </c>
    </row>
    <row r="559" spans="1:9" ht="14.25">
      <c r="A559" s="2">
        <v>45786</v>
      </c>
      <c r="B559" s="2" t="s">
        <v>9</v>
      </c>
      <c r="C559" s="3" t="s">
        <v>412</v>
      </c>
      <c r="D559" s="3" t="s">
        <v>16</v>
      </c>
      <c r="E559" s="7">
        <v>0.98124999999999996</v>
      </c>
      <c r="F559" s="7">
        <v>0.98263888888888884</v>
      </c>
      <c r="G559" s="3" t="s">
        <v>20</v>
      </c>
      <c r="H559" s="3" t="s">
        <v>14</v>
      </c>
      <c r="I559" s="3" t="s">
        <v>6942</v>
      </c>
    </row>
    <row r="561" spans="1:9" ht="14.25">
      <c r="A561" s="2">
        <v>45789</v>
      </c>
      <c r="B561" s="2" t="s">
        <v>9</v>
      </c>
      <c r="C561" s="3" t="s">
        <v>7213</v>
      </c>
      <c r="D561" s="3" t="s">
        <v>11</v>
      </c>
      <c r="E561" s="7">
        <v>0.33333333333333331</v>
      </c>
      <c r="F561" s="7">
        <v>0.36458333333333331</v>
      </c>
      <c r="G561" s="3" t="s">
        <v>20</v>
      </c>
      <c r="H561" s="3" t="s">
        <v>21</v>
      </c>
      <c r="I561" s="3" t="s">
        <v>7164</v>
      </c>
    </row>
    <row r="562" spans="1:9" ht="14.25">
      <c r="A562" s="2">
        <v>45789</v>
      </c>
      <c r="B562" s="2" t="s">
        <v>9</v>
      </c>
      <c r="C562" t="s">
        <v>7214</v>
      </c>
      <c r="D562" s="3" t="s">
        <v>16</v>
      </c>
      <c r="E562" s="7">
        <v>0.37222222222222223</v>
      </c>
      <c r="F562" s="7">
        <v>0.37569444444444444</v>
      </c>
      <c r="G562" s="3" t="s">
        <v>20</v>
      </c>
      <c r="H562" s="3" t="s">
        <v>14</v>
      </c>
      <c r="I562" s="3" t="s">
        <v>6942</v>
      </c>
    </row>
    <row r="563" spans="1:9" ht="14.25">
      <c r="A563" s="2">
        <v>45789</v>
      </c>
      <c r="B563" s="2" t="s">
        <v>9</v>
      </c>
      <c r="C563" s="3" t="s">
        <v>6170</v>
      </c>
      <c r="D563" s="3" t="s">
        <v>16</v>
      </c>
      <c r="E563" s="7">
        <v>0.3923611111111111</v>
      </c>
      <c r="F563" s="7">
        <v>0.39583333333333331</v>
      </c>
      <c r="G563" s="3" t="s">
        <v>20</v>
      </c>
      <c r="H563" s="3" t="s">
        <v>14</v>
      </c>
      <c r="I563" s="3" t="s">
        <v>6942</v>
      </c>
    </row>
    <row r="564" spans="1:9" ht="14.25">
      <c r="A564" s="2">
        <v>45789</v>
      </c>
      <c r="B564" s="2" t="s">
        <v>9</v>
      </c>
      <c r="C564" s="3" t="s">
        <v>433</v>
      </c>
      <c r="D564" s="3" t="s">
        <v>11</v>
      </c>
      <c r="E564" s="7">
        <v>0.39930555555555558</v>
      </c>
      <c r="F564" s="7">
        <v>0.42222222222222222</v>
      </c>
      <c r="G564" s="3" t="s">
        <v>12</v>
      </c>
      <c r="H564" s="3" t="s">
        <v>33</v>
      </c>
      <c r="I564" s="3" t="s">
        <v>7207</v>
      </c>
    </row>
    <row r="565" spans="1:9" ht="14.25">
      <c r="A565" s="2">
        <v>45789</v>
      </c>
      <c r="B565" s="2" t="s">
        <v>9</v>
      </c>
      <c r="C565" s="3" t="s">
        <v>7215</v>
      </c>
      <c r="D565" s="3" t="s">
        <v>11</v>
      </c>
      <c r="E565" s="7">
        <v>0.43333333333333335</v>
      </c>
      <c r="F565" s="7">
        <v>0.45902777777777776</v>
      </c>
      <c r="G565" s="3" t="s">
        <v>12</v>
      </c>
      <c r="H565" s="3" t="s">
        <v>14</v>
      </c>
      <c r="I565" s="3" t="s">
        <v>7169</v>
      </c>
    </row>
    <row r="566" spans="1:9" ht="14.25">
      <c r="A566" s="2">
        <v>45789</v>
      </c>
      <c r="B566" s="2" t="s">
        <v>9</v>
      </c>
      <c r="C566" s="3" t="s">
        <v>7216</v>
      </c>
      <c r="D566" s="3" t="s">
        <v>11</v>
      </c>
      <c r="E566" s="7">
        <v>0.4597222222222222</v>
      </c>
      <c r="F566" s="7">
        <v>0.47291666666666665</v>
      </c>
      <c r="G566" s="3" t="s">
        <v>12</v>
      </c>
      <c r="H566" s="3" t="s">
        <v>14</v>
      </c>
      <c r="I566" s="3" t="s">
        <v>7169</v>
      </c>
    </row>
    <row r="567" spans="1:9" ht="14.25">
      <c r="A567" s="2">
        <v>45789</v>
      </c>
      <c r="B567" s="2" t="s">
        <v>9</v>
      </c>
      <c r="C567" s="3" t="s">
        <v>6195</v>
      </c>
      <c r="D567" s="3" t="s">
        <v>11</v>
      </c>
      <c r="E567" s="7">
        <v>0.47986111111111113</v>
      </c>
      <c r="F567" s="7">
        <v>0.52638888888888891</v>
      </c>
      <c r="G567" s="3" t="s">
        <v>12</v>
      </c>
      <c r="H567" s="3" t="s">
        <v>14</v>
      </c>
      <c r="I567" s="3" t="s">
        <v>7217</v>
      </c>
    </row>
    <row r="568" spans="1:9" ht="14.25">
      <c r="A568" s="2">
        <v>45789</v>
      </c>
      <c r="B568" s="2" t="s">
        <v>9</v>
      </c>
      <c r="C568" s="3" t="s">
        <v>442</v>
      </c>
      <c r="D568" s="3" t="s">
        <v>11</v>
      </c>
      <c r="E568" s="7">
        <v>0.5756944444444444</v>
      </c>
      <c r="F568" s="7">
        <v>0.60833333333333328</v>
      </c>
      <c r="G568" s="3" t="s">
        <v>12</v>
      </c>
      <c r="H568" s="3" t="s">
        <v>33</v>
      </c>
      <c r="I568" s="3" t="s">
        <v>7207</v>
      </c>
    </row>
    <row r="569" spans="1:9" ht="14.25">
      <c r="A569" s="2">
        <v>45789</v>
      </c>
      <c r="B569" s="2" t="s">
        <v>9</v>
      </c>
      <c r="C569" s="3" t="s">
        <v>6205</v>
      </c>
      <c r="D569" s="3" t="s">
        <v>11</v>
      </c>
      <c r="E569" s="7">
        <v>0.61388888888888893</v>
      </c>
      <c r="F569" s="7">
        <v>0.65347222222222223</v>
      </c>
      <c r="H569" s="3" t="s">
        <v>14</v>
      </c>
      <c r="I569" s="3" t="s">
        <v>7218</v>
      </c>
    </row>
    <row r="570" spans="1:9" ht="14.25">
      <c r="A570" s="2">
        <v>45789</v>
      </c>
      <c r="B570" s="2" t="s">
        <v>9</v>
      </c>
      <c r="C570" s="3" t="s">
        <v>7219</v>
      </c>
      <c r="D570" s="3" t="s">
        <v>24</v>
      </c>
      <c r="E570" s="7">
        <v>0.62986111111111109</v>
      </c>
      <c r="F570" s="7">
        <v>0.63611111111111107</v>
      </c>
      <c r="G570" s="3" t="s">
        <v>12</v>
      </c>
      <c r="H570" s="3" t="s">
        <v>33</v>
      </c>
      <c r="I570" s="3" t="s">
        <v>7122</v>
      </c>
    </row>
    <row r="571" spans="1:9" ht="14.25">
      <c r="A571" s="2">
        <v>45789</v>
      </c>
      <c r="B571" s="2" t="s">
        <v>9</v>
      </c>
      <c r="C571" s="3" t="s">
        <v>6170</v>
      </c>
      <c r="D571" s="3" t="s">
        <v>16</v>
      </c>
      <c r="E571" s="7">
        <v>0.65486111111111112</v>
      </c>
      <c r="F571" s="7">
        <v>0.66111111111111109</v>
      </c>
      <c r="G571" s="3" t="s">
        <v>20</v>
      </c>
      <c r="H571" s="3" t="s">
        <v>21</v>
      </c>
      <c r="I571" s="3" t="s">
        <v>7164</v>
      </c>
    </row>
    <row r="572" spans="1:9" ht="14.25">
      <c r="A572" s="2">
        <v>45789</v>
      </c>
      <c r="B572" s="2" t="s">
        <v>9</v>
      </c>
      <c r="C572" s="3" t="s">
        <v>7220</v>
      </c>
      <c r="D572" s="3" t="s">
        <v>11</v>
      </c>
      <c r="E572" s="7">
        <v>0.66180555555555554</v>
      </c>
      <c r="F572" s="7">
        <v>0.69791666666666663</v>
      </c>
      <c r="G572" s="3" t="s">
        <v>12</v>
      </c>
      <c r="H572" s="3" t="s">
        <v>17</v>
      </c>
      <c r="I572" s="3" t="s">
        <v>7120</v>
      </c>
    </row>
    <row r="574" spans="1:9" ht="14.25">
      <c r="A574" s="2">
        <v>45790</v>
      </c>
      <c r="B574" s="2" t="s">
        <v>9</v>
      </c>
      <c r="C574" s="3" t="s">
        <v>7221</v>
      </c>
      <c r="D574" s="3" t="s">
        <v>11</v>
      </c>
      <c r="E574" s="7">
        <v>0.33333333333333331</v>
      </c>
      <c r="F574" s="7">
        <v>0.35625000000000001</v>
      </c>
      <c r="G574" s="3" t="s">
        <v>12</v>
      </c>
      <c r="H574" s="3" t="s">
        <v>14</v>
      </c>
      <c r="I574" s="3" t="s">
        <v>7169</v>
      </c>
    </row>
    <row r="575" spans="1:9" ht="14.25">
      <c r="A575" s="2">
        <v>45790</v>
      </c>
      <c r="B575" s="2" t="s">
        <v>9</v>
      </c>
      <c r="C575" s="3" t="s">
        <v>6205</v>
      </c>
      <c r="D575" s="3" t="s">
        <v>16</v>
      </c>
      <c r="E575" s="7">
        <v>0.36458333333333331</v>
      </c>
      <c r="F575" s="7">
        <v>0.36736111111111114</v>
      </c>
      <c r="G575" s="3" t="s">
        <v>20</v>
      </c>
      <c r="H575" s="3" t="s">
        <v>14</v>
      </c>
      <c r="I575" s="3" t="s">
        <v>6942</v>
      </c>
    </row>
    <row r="576" spans="1:9" ht="14.25">
      <c r="A576" s="2">
        <v>45790</v>
      </c>
      <c r="B576" s="2" t="s">
        <v>9</v>
      </c>
      <c r="C576" s="3" t="s">
        <v>456</v>
      </c>
      <c r="D576" s="3" t="s">
        <v>11</v>
      </c>
      <c r="E576" s="7">
        <v>0.36875000000000002</v>
      </c>
      <c r="F576" s="7">
        <v>0.40069444444444446</v>
      </c>
      <c r="G576" s="3" t="s">
        <v>12</v>
      </c>
      <c r="H576" s="3" t="s">
        <v>33</v>
      </c>
      <c r="I576" s="3" t="s">
        <v>7207</v>
      </c>
    </row>
    <row r="577" spans="1:9" ht="14.25">
      <c r="A577" s="2">
        <v>45790</v>
      </c>
      <c r="B577" s="2" t="s">
        <v>9</v>
      </c>
      <c r="C577" s="9" t="s">
        <v>7222</v>
      </c>
      <c r="D577" s="3" t="s">
        <v>11</v>
      </c>
      <c r="E577" s="7">
        <v>0.40208333333333335</v>
      </c>
      <c r="F577" s="7">
        <v>0.42986111111111114</v>
      </c>
      <c r="G577" s="3" t="s">
        <v>12</v>
      </c>
      <c r="H577" s="3" t="s">
        <v>14</v>
      </c>
      <c r="I577" s="3" t="s">
        <v>7169</v>
      </c>
    </row>
    <row r="578" spans="1:9" ht="14.25">
      <c r="A578" s="2">
        <v>45790</v>
      </c>
      <c r="B578" s="2" t="s">
        <v>9</v>
      </c>
      <c r="C578" s="3" t="s">
        <v>7223</v>
      </c>
      <c r="D578" s="3" t="s">
        <v>11</v>
      </c>
      <c r="E578" s="7">
        <v>0.43125000000000002</v>
      </c>
      <c r="F578" s="7">
        <v>0.48402777777777778</v>
      </c>
      <c r="G578" s="3" t="s">
        <v>12</v>
      </c>
      <c r="H578" s="3" t="s">
        <v>21</v>
      </c>
      <c r="I578" s="3" t="s">
        <v>7224</v>
      </c>
    </row>
    <row r="579" spans="1:9" ht="14.25">
      <c r="A579" s="2">
        <v>45790</v>
      </c>
      <c r="B579" s="2" t="s">
        <v>9</v>
      </c>
      <c r="C579" s="3" t="s">
        <v>7225</v>
      </c>
      <c r="D579" s="3" t="s">
        <v>24</v>
      </c>
      <c r="E579" s="7">
        <v>0.44236111111111109</v>
      </c>
      <c r="F579" s="7">
        <v>0.46388888888888891</v>
      </c>
      <c r="G579" s="3" t="s">
        <v>12</v>
      </c>
      <c r="H579" s="3" t="s">
        <v>33</v>
      </c>
      <c r="I579" s="3" t="s">
        <v>7122</v>
      </c>
    </row>
    <row r="580" spans="1:9" ht="14.25">
      <c r="A580" s="2">
        <v>45790</v>
      </c>
      <c r="B580" s="2" t="s">
        <v>9</v>
      </c>
      <c r="C580" s="3" t="s">
        <v>6139</v>
      </c>
      <c r="D580" s="3" t="s">
        <v>16</v>
      </c>
      <c r="E580" s="7">
        <v>0.48472222222222222</v>
      </c>
      <c r="F580" s="7">
        <v>0.4861111111111111</v>
      </c>
      <c r="G580" s="3" t="s">
        <v>20</v>
      </c>
      <c r="H580" s="3" t="s">
        <v>21</v>
      </c>
      <c r="I580" s="3" t="s">
        <v>7164</v>
      </c>
    </row>
    <row r="581" spans="1:9" ht="14.25">
      <c r="A581" s="2">
        <v>45790</v>
      </c>
      <c r="B581" s="2" t="s">
        <v>9</v>
      </c>
      <c r="C581" s="3" t="s">
        <v>7226</v>
      </c>
      <c r="D581" s="3" t="s">
        <v>11</v>
      </c>
      <c r="E581" s="7">
        <v>0.54305555555555551</v>
      </c>
      <c r="F581" s="7">
        <v>0.70138888888888884</v>
      </c>
      <c r="G581" s="3" t="s">
        <v>12</v>
      </c>
      <c r="H581" s="3" t="s">
        <v>14</v>
      </c>
    </row>
    <row r="582" spans="1:9" ht="14.25">
      <c r="A582" s="2">
        <v>45790</v>
      </c>
      <c r="B582" s="2" t="s">
        <v>9</v>
      </c>
      <c r="C582" s="3" t="s">
        <v>7227</v>
      </c>
      <c r="D582" s="3" t="s">
        <v>11</v>
      </c>
      <c r="E582" s="7">
        <v>0.59097222222222223</v>
      </c>
      <c r="F582" s="7">
        <v>0.60486111111111107</v>
      </c>
      <c r="G582" s="3" t="s">
        <v>12</v>
      </c>
      <c r="H582" s="3" t="s">
        <v>21</v>
      </c>
      <c r="I582" s="3" t="s">
        <v>7228</v>
      </c>
    </row>
    <row r="584" spans="1:9" ht="14.25">
      <c r="A584" s="2">
        <v>45791</v>
      </c>
      <c r="B584" s="2" t="s">
        <v>9</v>
      </c>
      <c r="C584" s="3" t="s">
        <v>7229</v>
      </c>
      <c r="D584" s="3" t="s">
        <v>11</v>
      </c>
      <c r="E584" s="7">
        <v>0.33680555555555558</v>
      </c>
      <c r="F584" s="7">
        <v>0.36458333333333331</v>
      </c>
      <c r="G584" s="3" t="s">
        <v>12</v>
      </c>
      <c r="H584" s="3" t="s">
        <v>17</v>
      </c>
      <c r="I584" s="3" t="s">
        <v>7120</v>
      </c>
    </row>
    <row r="585" spans="1:9" ht="14.25">
      <c r="A585" s="2">
        <v>45791</v>
      </c>
      <c r="B585" s="2" t="s">
        <v>9</v>
      </c>
      <c r="C585" s="3" t="s">
        <v>7230</v>
      </c>
      <c r="D585" s="3" t="s">
        <v>11</v>
      </c>
      <c r="E585" s="7">
        <v>0.36527777777777776</v>
      </c>
      <c r="F585" s="7">
        <v>0.39513888888888887</v>
      </c>
      <c r="G585" s="3" t="s">
        <v>12</v>
      </c>
      <c r="H585" s="3" t="s">
        <v>17</v>
      </c>
      <c r="I585" s="3" t="s">
        <v>7120</v>
      </c>
    </row>
    <row r="586" spans="1:9" ht="14.25">
      <c r="A586" s="2">
        <v>45791</v>
      </c>
      <c r="B586" s="2" t="s">
        <v>9</v>
      </c>
      <c r="C586" s="3" t="s">
        <v>2462</v>
      </c>
      <c r="D586" s="3" t="s">
        <v>24</v>
      </c>
      <c r="E586" s="7">
        <v>0.36875000000000002</v>
      </c>
      <c r="F586" s="7">
        <v>0.37291666666666667</v>
      </c>
      <c r="G586" s="3" t="s">
        <v>12</v>
      </c>
      <c r="H586" s="3" t="s">
        <v>33</v>
      </c>
      <c r="I586" s="3" t="s">
        <v>7122</v>
      </c>
    </row>
    <row r="587" spans="1:9" ht="14.25">
      <c r="A587" s="2">
        <v>45791</v>
      </c>
      <c r="B587" s="2" t="s">
        <v>9</v>
      </c>
      <c r="C587" s="3" t="s">
        <v>2477</v>
      </c>
      <c r="D587" s="3" t="s">
        <v>16</v>
      </c>
      <c r="E587" s="7">
        <v>0.40902777777777777</v>
      </c>
      <c r="F587" s="7">
        <v>0.41180555555555554</v>
      </c>
      <c r="G587" s="3" t="s">
        <v>12</v>
      </c>
      <c r="H587" s="3" t="s">
        <v>14</v>
      </c>
      <c r="I587" s="3" t="s">
        <v>6942</v>
      </c>
    </row>
    <row r="588" spans="1:9" ht="14.25">
      <c r="A588" s="2">
        <v>45791</v>
      </c>
      <c r="B588" s="2" t="s">
        <v>9</v>
      </c>
      <c r="C588" s="3" t="s">
        <v>2503</v>
      </c>
      <c r="D588" s="3" t="s">
        <v>11</v>
      </c>
      <c r="E588" s="7">
        <v>0.41319444444444442</v>
      </c>
      <c r="F588" s="7">
        <v>0.49375000000000002</v>
      </c>
      <c r="G588" s="3" t="s">
        <v>12</v>
      </c>
      <c r="H588" s="3" t="s">
        <v>33</v>
      </c>
      <c r="I588" s="3" t="s">
        <v>7207</v>
      </c>
    </row>
    <row r="589" spans="1:9" ht="14.25">
      <c r="A589" s="2">
        <v>45791</v>
      </c>
      <c r="B589" s="2" t="s">
        <v>9</v>
      </c>
      <c r="C589" s="3" t="s">
        <v>478</v>
      </c>
      <c r="D589" s="3" t="s">
        <v>11</v>
      </c>
      <c r="E589" s="7">
        <v>0.49444444444444446</v>
      </c>
      <c r="F589" s="7">
        <v>0.53125</v>
      </c>
      <c r="G589" s="3" t="s">
        <v>12</v>
      </c>
      <c r="H589" s="3" t="s">
        <v>33</v>
      </c>
      <c r="I589" s="3" t="s">
        <v>7207</v>
      </c>
    </row>
    <row r="590" spans="1:9" ht="14.25">
      <c r="A590" s="2">
        <v>45791</v>
      </c>
      <c r="B590" s="2" t="s">
        <v>9</v>
      </c>
      <c r="C590" s="3" t="s">
        <v>7231</v>
      </c>
      <c r="D590" s="3" t="s">
        <v>11</v>
      </c>
      <c r="E590" s="7">
        <v>0.5756944444444444</v>
      </c>
      <c r="F590" s="7">
        <v>0.64722222222222225</v>
      </c>
      <c r="G590" s="3" t="s">
        <v>20</v>
      </c>
      <c r="H590" s="3" t="s">
        <v>33</v>
      </c>
      <c r="I590" s="3" t="s">
        <v>7207</v>
      </c>
    </row>
    <row r="591" spans="1:9" ht="14.25">
      <c r="A591" s="2">
        <v>45791</v>
      </c>
      <c r="B591" s="2" t="s">
        <v>9</v>
      </c>
      <c r="C591" s="3" t="s">
        <v>7232</v>
      </c>
      <c r="D591" s="3" t="s">
        <v>11</v>
      </c>
      <c r="E591" s="7">
        <v>0.65138888888888891</v>
      </c>
      <c r="F591" s="7">
        <v>0.70625000000000004</v>
      </c>
      <c r="G591" s="3" t="s">
        <v>12</v>
      </c>
      <c r="H591" s="3" t="s">
        <v>37</v>
      </c>
      <c r="I591" s="3" t="s">
        <v>7181</v>
      </c>
    </row>
    <row r="593" spans="1:9" ht="14.25">
      <c r="A593" s="2">
        <v>45794</v>
      </c>
      <c r="B593" s="2" t="s">
        <v>9</v>
      </c>
      <c r="C593" s="3" t="s">
        <v>7233</v>
      </c>
      <c r="D593" s="3" t="s">
        <v>16</v>
      </c>
      <c r="E593" s="7">
        <v>0.64444444444444449</v>
      </c>
      <c r="F593" s="7">
        <v>0.65138888888888891</v>
      </c>
      <c r="G593" s="3" t="s">
        <v>20</v>
      </c>
      <c r="H593" s="3" t="s">
        <v>14</v>
      </c>
      <c r="I593" s="3" t="s">
        <v>6942</v>
      </c>
    </row>
    <row r="594" spans="1:9" ht="14.25">
      <c r="A594" s="2">
        <v>45794</v>
      </c>
      <c r="B594" s="2" t="s">
        <v>9</v>
      </c>
      <c r="C594" s="3" t="s">
        <v>6247</v>
      </c>
      <c r="D594" s="3" t="s">
        <v>16</v>
      </c>
      <c r="E594" s="7">
        <v>0.65277777777777779</v>
      </c>
      <c r="F594" s="7">
        <v>0.65416666666666667</v>
      </c>
      <c r="G594" s="3" t="s">
        <v>20</v>
      </c>
      <c r="H594" s="3" t="s">
        <v>14</v>
      </c>
      <c r="I594" s="3" t="s">
        <v>6942</v>
      </c>
    </row>
    <row r="595" spans="1:9" ht="14.25">
      <c r="A595" s="2">
        <v>45794</v>
      </c>
      <c r="B595" s="2" t="s">
        <v>9</v>
      </c>
      <c r="C595" s="3" t="s">
        <v>4842</v>
      </c>
      <c r="D595" s="3" t="s">
        <v>16</v>
      </c>
      <c r="E595" s="7">
        <v>0.65763888888888888</v>
      </c>
      <c r="F595" s="7">
        <v>0.66111111111111109</v>
      </c>
      <c r="G595" s="3" t="s">
        <v>20</v>
      </c>
      <c r="H595" s="3" t="s">
        <v>14</v>
      </c>
      <c r="I595" s="3" t="s">
        <v>6942</v>
      </c>
    </row>
    <row r="596" spans="1:9" ht="14.25">
      <c r="A596" s="2">
        <v>45794</v>
      </c>
      <c r="B596" s="2" t="s">
        <v>9</v>
      </c>
      <c r="C596" s="3" t="s">
        <v>7234</v>
      </c>
      <c r="D596" s="3" t="s">
        <v>16</v>
      </c>
      <c r="E596" s="7">
        <v>0.66319444444444442</v>
      </c>
      <c r="F596" s="7">
        <v>0.67152777777777772</v>
      </c>
      <c r="G596" s="3" t="s">
        <v>20</v>
      </c>
      <c r="H596" s="3" t="s">
        <v>21</v>
      </c>
      <c r="I596" s="3" t="s">
        <v>6942</v>
      </c>
    </row>
    <row r="597" spans="1:9" ht="14.25">
      <c r="A597" s="2">
        <v>45794</v>
      </c>
      <c r="B597" s="2" t="s">
        <v>9</v>
      </c>
      <c r="C597" s="3" t="s">
        <v>7235</v>
      </c>
      <c r="D597" s="3" t="s">
        <v>16</v>
      </c>
      <c r="E597" s="7">
        <v>0.67361111111111116</v>
      </c>
      <c r="F597" s="7" t="s">
        <v>7236</v>
      </c>
      <c r="G597" s="3" t="s">
        <v>20</v>
      </c>
      <c r="H597" s="3" t="s">
        <v>14</v>
      </c>
      <c r="I597" s="3" t="s">
        <v>6942</v>
      </c>
    </row>
    <row r="598" spans="1:9" ht="14.25">
      <c r="A598" s="2">
        <v>45794</v>
      </c>
      <c r="B598" s="2" t="s">
        <v>9</v>
      </c>
      <c r="C598" s="3" t="s">
        <v>2539</v>
      </c>
      <c r="D598" s="3" t="s">
        <v>16</v>
      </c>
      <c r="E598" s="7">
        <v>0.68402777777777779</v>
      </c>
      <c r="F598" s="7">
        <v>0.68680555555555556</v>
      </c>
      <c r="G598" s="3" t="s">
        <v>20</v>
      </c>
      <c r="H598" s="3" t="s">
        <v>14</v>
      </c>
      <c r="I598" s="3" t="s">
        <v>6942</v>
      </c>
    </row>
    <row r="599" spans="1:9" ht="14.25">
      <c r="A599" s="2">
        <v>45794</v>
      </c>
      <c r="B599" s="2" t="s">
        <v>9</v>
      </c>
      <c r="C599" s="3" t="s">
        <v>431</v>
      </c>
      <c r="D599" s="3" t="s">
        <v>16</v>
      </c>
      <c r="E599" s="7">
        <v>0.69791666666666663</v>
      </c>
      <c r="F599" s="7">
        <v>0.76249999999999996</v>
      </c>
      <c r="G599" s="3" t="s">
        <v>12</v>
      </c>
      <c r="H599" s="3" t="s">
        <v>21</v>
      </c>
      <c r="I599" s="3" t="s">
        <v>6942</v>
      </c>
    </row>
    <row r="600" spans="1:9" ht="14.25">
      <c r="A600" s="2">
        <v>45794</v>
      </c>
      <c r="B600" s="2" t="s">
        <v>9</v>
      </c>
      <c r="C600" s="3" t="s">
        <v>7237</v>
      </c>
      <c r="D600" s="3" t="s">
        <v>24</v>
      </c>
      <c r="E600" s="7">
        <v>0.70902777777777781</v>
      </c>
      <c r="F600" s="7">
        <v>0.71319444444444446</v>
      </c>
      <c r="G600" s="3" t="s">
        <v>20</v>
      </c>
      <c r="H600" s="3" t="s">
        <v>14</v>
      </c>
      <c r="I600" s="3" t="s">
        <v>7238</v>
      </c>
    </row>
    <row r="601" spans="1:9" ht="14.25">
      <c r="A601" s="2">
        <v>45794</v>
      </c>
      <c r="B601" s="2" t="s">
        <v>9</v>
      </c>
      <c r="C601" s="3" t="s">
        <v>2568</v>
      </c>
      <c r="D601" s="3" t="s">
        <v>24</v>
      </c>
      <c r="E601" s="7">
        <v>0.76388888888888884</v>
      </c>
      <c r="F601" s="7">
        <v>0.77222222222222225</v>
      </c>
      <c r="G601" s="3" t="s">
        <v>12</v>
      </c>
      <c r="H601" s="3" t="s">
        <v>33</v>
      </c>
      <c r="I601" s="3" t="s">
        <v>7020</v>
      </c>
    </row>
    <row r="602" spans="1:9" ht="14.25">
      <c r="A602" s="2">
        <v>45794</v>
      </c>
      <c r="B602" s="2" t="s">
        <v>9</v>
      </c>
      <c r="C602" s="3" t="s">
        <v>7239</v>
      </c>
      <c r="D602" s="3" t="s">
        <v>11</v>
      </c>
      <c r="E602" s="7">
        <v>0.7729166666666667</v>
      </c>
      <c r="F602" s="7">
        <v>0.79166666666666663</v>
      </c>
      <c r="G602" s="3" t="s">
        <v>12</v>
      </c>
      <c r="H602" s="3" t="s">
        <v>33</v>
      </c>
      <c r="I602" s="3" t="s">
        <v>7207</v>
      </c>
    </row>
    <row r="603" spans="1:9" ht="14.25">
      <c r="A603" s="2">
        <v>45794</v>
      </c>
      <c r="B603" s="2" t="s">
        <v>9</v>
      </c>
      <c r="C603" s="3" t="s">
        <v>7240</v>
      </c>
      <c r="D603" s="3" t="s">
        <v>11</v>
      </c>
      <c r="E603" s="7">
        <v>0.80625000000000002</v>
      </c>
      <c r="F603" s="7">
        <v>0.8305555555555556</v>
      </c>
      <c r="G603" s="3" t="s">
        <v>12</v>
      </c>
      <c r="H603" s="3" t="s">
        <v>14</v>
      </c>
      <c r="I603" s="3" t="s">
        <v>7169</v>
      </c>
    </row>
    <row r="604" spans="1:9" ht="14.25">
      <c r="A604" s="2">
        <v>45794</v>
      </c>
      <c r="B604" s="2" t="s">
        <v>9</v>
      </c>
      <c r="C604" s="3" t="s">
        <v>501</v>
      </c>
      <c r="D604" s="3" t="s">
        <v>30</v>
      </c>
      <c r="E604" s="7">
        <v>0.85</v>
      </c>
      <c r="F604" s="7">
        <v>0.85347222222222219</v>
      </c>
      <c r="G604" s="3" t="s">
        <v>12</v>
      </c>
      <c r="H604" s="3" t="s">
        <v>14</v>
      </c>
      <c r="I604" s="3" t="s">
        <v>7169</v>
      </c>
    </row>
    <row r="605" spans="1:9" ht="14.25">
      <c r="A605" s="2">
        <v>45794</v>
      </c>
      <c r="B605" s="2" t="s">
        <v>9</v>
      </c>
      <c r="C605" s="3" t="s">
        <v>498</v>
      </c>
      <c r="D605" s="3" t="s">
        <v>30</v>
      </c>
      <c r="E605" s="7">
        <v>0.85624999999999996</v>
      </c>
      <c r="F605" s="7">
        <v>0.86041666666666672</v>
      </c>
      <c r="G605" s="3" t="s">
        <v>12</v>
      </c>
      <c r="H605" s="3" t="s">
        <v>14</v>
      </c>
      <c r="I605" s="3" t="s">
        <v>7169</v>
      </c>
    </row>
    <row r="606" spans="1:9" ht="14.25">
      <c r="A606" s="2">
        <v>45794</v>
      </c>
      <c r="B606" s="2" t="s">
        <v>9</v>
      </c>
      <c r="C606" s="3" t="s">
        <v>500</v>
      </c>
      <c r="D606" s="3" t="s">
        <v>30</v>
      </c>
      <c r="E606" s="7">
        <v>0.86944444444444446</v>
      </c>
      <c r="F606" s="7">
        <v>0.87430555555555556</v>
      </c>
      <c r="G606" s="3" t="s">
        <v>12</v>
      </c>
      <c r="H606" s="3" t="s">
        <v>14</v>
      </c>
      <c r="I606" s="3" t="s">
        <v>7169</v>
      </c>
    </row>
    <row r="607" spans="1:9" ht="14.25">
      <c r="A607" s="2">
        <v>45794</v>
      </c>
      <c r="B607" s="2" t="s">
        <v>9</v>
      </c>
      <c r="C607" s="3" t="s">
        <v>635</v>
      </c>
      <c r="D607" s="3" t="s">
        <v>16</v>
      </c>
      <c r="E607" s="7">
        <v>0.88055555555555554</v>
      </c>
      <c r="F607" s="7">
        <v>0.8833333333333333</v>
      </c>
      <c r="G607" s="3" t="s">
        <v>20</v>
      </c>
      <c r="H607" s="3" t="s">
        <v>14</v>
      </c>
      <c r="I607" s="3" t="s">
        <v>6942</v>
      </c>
    </row>
    <row r="608" spans="1:9" ht="14.25">
      <c r="A608" s="2">
        <v>45794</v>
      </c>
      <c r="B608" s="2" t="s">
        <v>9</v>
      </c>
      <c r="C608" s="3" t="s">
        <v>7233</v>
      </c>
      <c r="D608" s="3" t="s">
        <v>16</v>
      </c>
      <c r="E608" s="7">
        <v>0.88402777777777775</v>
      </c>
      <c r="F608" s="7">
        <v>0.88611111111111107</v>
      </c>
      <c r="G608" s="3" t="s">
        <v>20</v>
      </c>
      <c r="H608" s="3" t="s">
        <v>14</v>
      </c>
      <c r="I608" s="3" t="s">
        <v>6942</v>
      </c>
    </row>
    <row r="609" spans="1:9" ht="14.25">
      <c r="A609" s="2">
        <v>45794</v>
      </c>
      <c r="B609" s="2" t="s">
        <v>9</v>
      </c>
      <c r="C609" s="3" t="s">
        <v>6247</v>
      </c>
      <c r="D609" s="3" t="s">
        <v>16</v>
      </c>
      <c r="E609" s="7">
        <v>0.88749999999999996</v>
      </c>
      <c r="F609" s="7">
        <v>0.89027777777777772</v>
      </c>
      <c r="G609" s="3" t="s">
        <v>20</v>
      </c>
      <c r="H609" s="3" t="s">
        <v>14</v>
      </c>
      <c r="I609" s="3" t="s">
        <v>6942</v>
      </c>
    </row>
    <row r="610" spans="1:9" ht="14.25">
      <c r="A610" s="2">
        <v>45794</v>
      </c>
      <c r="B610" s="2" t="s">
        <v>9</v>
      </c>
      <c r="C610" s="3" t="s">
        <v>4842</v>
      </c>
      <c r="D610" s="3" t="s">
        <v>16</v>
      </c>
      <c r="E610" s="7" t="s">
        <v>7241</v>
      </c>
      <c r="F610" s="7">
        <v>0.92847222222222225</v>
      </c>
      <c r="G610" s="3" t="s">
        <v>20</v>
      </c>
      <c r="H610" s="3" t="s">
        <v>14</v>
      </c>
      <c r="I610" s="3" t="s">
        <v>6942</v>
      </c>
    </row>
    <row r="611" spans="1:9" ht="14.25">
      <c r="A611" s="2">
        <v>45794</v>
      </c>
      <c r="B611" s="2" t="s">
        <v>9</v>
      </c>
      <c r="C611" s="3" t="s">
        <v>6188</v>
      </c>
      <c r="D611" s="3" t="s">
        <v>16</v>
      </c>
      <c r="E611" s="7">
        <v>0.92986111111111114</v>
      </c>
      <c r="F611" s="7">
        <v>0.93055555555555558</v>
      </c>
      <c r="G611" s="3" t="s">
        <v>20</v>
      </c>
      <c r="H611" s="3" t="s">
        <v>14</v>
      </c>
      <c r="I611" s="3" t="s">
        <v>6942</v>
      </c>
    </row>
    <row r="612" spans="1:9" ht="14.25">
      <c r="A612" s="2">
        <v>45794</v>
      </c>
      <c r="B612" s="2" t="s">
        <v>9</v>
      </c>
      <c r="C612" s="3" t="s">
        <v>7240</v>
      </c>
      <c r="D612" s="3" t="s">
        <v>16</v>
      </c>
      <c r="E612" s="7">
        <v>0.93263888888888891</v>
      </c>
      <c r="F612" s="7">
        <v>0.94097222222222221</v>
      </c>
      <c r="G612" s="3" t="s">
        <v>12</v>
      </c>
      <c r="H612" s="3" t="s">
        <v>17</v>
      </c>
      <c r="I612" s="3" t="s">
        <v>7120</v>
      </c>
    </row>
    <row r="613" spans="1:9" ht="14.25">
      <c r="A613" s="2">
        <v>45794</v>
      </c>
      <c r="B613" s="2" t="s">
        <v>9</v>
      </c>
      <c r="C613" s="3" t="s">
        <v>7242</v>
      </c>
      <c r="D613" s="3" t="s">
        <v>16</v>
      </c>
      <c r="E613" s="7">
        <v>0.94305555555555554</v>
      </c>
      <c r="F613" s="7">
        <v>0.94930555555555551</v>
      </c>
      <c r="G613" s="3" t="s">
        <v>20</v>
      </c>
      <c r="H613" s="3" t="s">
        <v>14</v>
      </c>
      <c r="I613" s="3" t="s">
        <v>6942</v>
      </c>
    </row>
    <row r="614" spans="1:9" ht="14.25">
      <c r="A614" s="2">
        <v>45794</v>
      </c>
      <c r="B614" s="2" t="s">
        <v>9</v>
      </c>
      <c r="C614" s="3" t="s">
        <v>7243</v>
      </c>
      <c r="D614" s="3" t="s">
        <v>16</v>
      </c>
      <c r="E614" s="7">
        <v>0.95</v>
      </c>
      <c r="F614" s="7">
        <v>0.95416666666666672</v>
      </c>
      <c r="G614" s="3" t="s">
        <v>20</v>
      </c>
      <c r="H614" s="3" t="s">
        <v>14</v>
      </c>
      <c r="I614" s="3" t="s">
        <v>6942</v>
      </c>
    </row>
    <row r="615" spans="1:9" ht="14.25">
      <c r="A615" s="2">
        <v>45794</v>
      </c>
      <c r="B615" s="2" t="s">
        <v>9</v>
      </c>
      <c r="C615" s="3" t="s">
        <v>6242</v>
      </c>
      <c r="D615" s="3" t="s">
        <v>16</v>
      </c>
      <c r="E615" s="7">
        <v>0.9555555555555556</v>
      </c>
      <c r="F615" s="7">
        <v>0.96180555555555558</v>
      </c>
      <c r="G615" s="3" t="s">
        <v>20</v>
      </c>
      <c r="H615" s="3" t="s">
        <v>14</v>
      </c>
      <c r="I615" s="3" t="s">
        <v>6942</v>
      </c>
    </row>
    <row r="616" spans="1:9" ht="14.25">
      <c r="A616" s="2">
        <v>45794</v>
      </c>
      <c r="B616" s="2" t="s">
        <v>9</v>
      </c>
      <c r="C616" s="3" t="s">
        <v>475</v>
      </c>
      <c r="D616" s="3" t="s">
        <v>16</v>
      </c>
      <c r="E616" s="7">
        <v>0.96250000000000002</v>
      </c>
      <c r="F616" s="7">
        <v>0.96527777777777779</v>
      </c>
      <c r="G616" s="3" t="s">
        <v>20</v>
      </c>
      <c r="H616" s="3" t="s">
        <v>14</v>
      </c>
      <c r="I616" s="3" t="s">
        <v>6942</v>
      </c>
    </row>
    <row r="617" spans="1:9" ht="14.25">
      <c r="A617" s="2">
        <v>45794</v>
      </c>
      <c r="B617" s="2" t="s">
        <v>9</v>
      </c>
      <c r="C617" s="3" t="s">
        <v>281</v>
      </c>
      <c r="D617" s="3" t="s">
        <v>16</v>
      </c>
      <c r="E617" s="7">
        <v>0.96597222222222223</v>
      </c>
      <c r="F617" s="7">
        <v>0.96666666666666667</v>
      </c>
      <c r="G617" s="3" t="s">
        <v>20</v>
      </c>
      <c r="H617" s="3" t="s">
        <v>14</v>
      </c>
      <c r="I617" s="3" t="s">
        <v>6942</v>
      </c>
    </row>
    <row r="618" spans="1:9" ht="14.25">
      <c r="A618" s="2">
        <v>45794</v>
      </c>
      <c r="B618" s="2" t="s">
        <v>9</v>
      </c>
      <c r="C618" s="3" t="s">
        <v>6226</v>
      </c>
      <c r="D618" s="3" t="s">
        <v>16</v>
      </c>
      <c r="E618" s="7">
        <v>0.96736111111111112</v>
      </c>
      <c r="F618" s="7">
        <v>0.96805555555555556</v>
      </c>
      <c r="G618" s="3" t="s">
        <v>20</v>
      </c>
      <c r="H618" s="3" t="s">
        <v>14</v>
      </c>
      <c r="I618" s="3" t="s">
        <v>6942</v>
      </c>
    </row>
    <row r="619" spans="1:9" ht="14.25">
      <c r="A619" s="2">
        <v>45794</v>
      </c>
      <c r="B619" s="2" t="s">
        <v>9</v>
      </c>
      <c r="C619" s="3" t="s">
        <v>477</v>
      </c>
      <c r="D619" s="3" t="s">
        <v>16</v>
      </c>
      <c r="E619" s="7">
        <v>0.96805555555555556</v>
      </c>
      <c r="F619" s="7">
        <v>0.97013888888888888</v>
      </c>
      <c r="G619" s="3" t="s">
        <v>20</v>
      </c>
      <c r="H619" s="3" t="s">
        <v>14</v>
      </c>
      <c r="I619" s="3" t="s">
        <v>6942</v>
      </c>
    </row>
    <row r="620" spans="1:9" ht="14.25">
      <c r="A620" s="2">
        <v>45794</v>
      </c>
      <c r="B620" s="2" t="s">
        <v>9</v>
      </c>
      <c r="C620" s="3" t="s">
        <v>2437</v>
      </c>
      <c r="D620" s="3" t="s">
        <v>16</v>
      </c>
      <c r="E620" s="7">
        <v>0.97083333333333333</v>
      </c>
      <c r="F620" s="7">
        <v>0.9770833333333333</v>
      </c>
      <c r="G620" s="3" t="s">
        <v>20</v>
      </c>
      <c r="H620" s="3" t="s">
        <v>14</v>
      </c>
      <c r="I620" s="3" t="s">
        <v>6942</v>
      </c>
    </row>
    <row r="621" spans="1:9" ht="14.25">
      <c r="A621" s="2">
        <v>45794</v>
      </c>
      <c r="B621" s="2" t="s">
        <v>9</v>
      </c>
      <c r="C621" s="3" t="s">
        <v>7244</v>
      </c>
      <c r="D621" s="3" t="s">
        <v>16</v>
      </c>
      <c r="E621" s="7">
        <v>0.97777777777777775</v>
      </c>
      <c r="F621" s="7">
        <v>0.98055555555555551</v>
      </c>
      <c r="G621" s="3" t="s">
        <v>20</v>
      </c>
      <c r="H621" s="3" t="s">
        <v>14</v>
      </c>
      <c r="I621" s="3" t="s">
        <v>6942</v>
      </c>
    </row>
    <row r="622" spans="1:9" ht="14.25">
      <c r="A622" s="2">
        <v>45794</v>
      </c>
      <c r="B622" s="2" t="s">
        <v>9</v>
      </c>
      <c r="C622" s="3" t="s">
        <v>7245</v>
      </c>
      <c r="D622" s="3" t="s">
        <v>16</v>
      </c>
      <c r="E622" s="7">
        <v>0.98124999999999996</v>
      </c>
      <c r="F622" s="7">
        <v>0.98472222222222228</v>
      </c>
      <c r="G622" s="3" t="s">
        <v>20</v>
      </c>
      <c r="H622" s="3" t="s">
        <v>14</v>
      </c>
      <c r="I622" s="3" t="s">
        <v>6942</v>
      </c>
    </row>
    <row r="623" spans="1:9" ht="14.25">
      <c r="A623" s="2">
        <v>45794</v>
      </c>
      <c r="B623" s="2" t="s">
        <v>9</v>
      </c>
      <c r="C623" s="3" t="s">
        <v>4844</v>
      </c>
      <c r="D623" s="3" t="s">
        <v>16</v>
      </c>
      <c r="E623" s="7">
        <v>0.98541666666666672</v>
      </c>
      <c r="F623" s="7">
        <v>0.98750000000000004</v>
      </c>
      <c r="G623" s="3" t="s">
        <v>20</v>
      </c>
      <c r="H623" s="3" t="s">
        <v>14</v>
      </c>
      <c r="I623" s="3" t="s">
        <v>6942</v>
      </c>
    </row>
    <row r="624" spans="1:9" ht="14.25">
      <c r="A624" s="2">
        <v>45794</v>
      </c>
      <c r="B624" s="2" t="s">
        <v>9</v>
      </c>
      <c r="C624" s="3" t="s">
        <v>6218</v>
      </c>
      <c r="D624" s="3" t="s">
        <v>16</v>
      </c>
      <c r="E624" s="7">
        <v>0.98958333333333337</v>
      </c>
      <c r="F624" s="7">
        <v>0.99444444444444446</v>
      </c>
      <c r="G624" s="3" t="s">
        <v>20</v>
      </c>
      <c r="H624" s="3" t="s">
        <v>14</v>
      </c>
      <c r="I624" s="3" t="s">
        <v>6942</v>
      </c>
    </row>
    <row r="625" spans="1:9" ht="14.25">
      <c r="A625" s="2">
        <v>45794</v>
      </c>
      <c r="B625" s="2" t="s">
        <v>9</v>
      </c>
      <c r="C625" s="3" t="s">
        <v>2539</v>
      </c>
      <c r="D625" s="3" t="s">
        <v>16</v>
      </c>
      <c r="E625" s="7">
        <v>0.99513888888888891</v>
      </c>
      <c r="F625" s="7">
        <v>0.99861111111111112</v>
      </c>
      <c r="G625" s="3" t="s">
        <v>20</v>
      </c>
      <c r="H625" s="3" t="s">
        <v>14</v>
      </c>
      <c r="I625" s="3" t="s">
        <v>6942</v>
      </c>
    </row>
    <row r="626" spans="1:9" ht="14.25">
      <c r="A626" s="2">
        <v>45794</v>
      </c>
      <c r="B626" s="2" t="s">
        <v>9</v>
      </c>
      <c r="C626" s="3" t="s">
        <v>7235</v>
      </c>
      <c r="D626" s="3" t="s">
        <v>16</v>
      </c>
      <c r="E626" s="7">
        <v>0.99861111111111112</v>
      </c>
      <c r="F626" s="7">
        <v>6.9444444444444447E-4</v>
      </c>
      <c r="G626" s="3" t="s">
        <v>20</v>
      </c>
      <c r="H626" s="3" t="s">
        <v>14</v>
      </c>
      <c r="I626" s="3" t="s">
        <v>6942</v>
      </c>
    </row>
    <row r="628" spans="1:9" ht="14.25">
      <c r="A628" s="2">
        <v>45795</v>
      </c>
      <c r="B628" s="2" t="s">
        <v>9</v>
      </c>
      <c r="C628" s="3" t="s">
        <v>7246</v>
      </c>
      <c r="D628" s="3" t="s">
        <v>11</v>
      </c>
      <c r="E628" s="7">
        <v>0.64236111111111116</v>
      </c>
      <c r="F628" s="7">
        <v>0.66666666666666663</v>
      </c>
      <c r="G628" s="3" t="s">
        <v>20</v>
      </c>
      <c r="H628" s="3" t="s">
        <v>21</v>
      </c>
      <c r="I628" s="3" t="s">
        <v>7164</v>
      </c>
    </row>
    <row r="629" spans="1:9" ht="14.25">
      <c r="A629" s="2">
        <v>45795</v>
      </c>
      <c r="B629" s="2" t="s">
        <v>9</v>
      </c>
      <c r="C629" s="3" t="s">
        <v>7247</v>
      </c>
      <c r="D629" s="3" t="s">
        <v>16</v>
      </c>
      <c r="E629" s="7">
        <v>0.67013888888888884</v>
      </c>
      <c r="F629" s="7">
        <v>0.67222222222222228</v>
      </c>
      <c r="G629" s="3" t="s">
        <v>20</v>
      </c>
      <c r="H629" s="3" t="s">
        <v>14</v>
      </c>
      <c r="I629" s="3" t="s">
        <v>6942</v>
      </c>
    </row>
    <row r="630" spans="1:9" ht="14.25">
      <c r="A630" s="2">
        <v>45795</v>
      </c>
      <c r="B630" s="2" t="s">
        <v>9</v>
      </c>
      <c r="C630" s="3" t="s">
        <v>6247</v>
      </c>
      <c r="D630" s="3" t="s">
        <v>16</v>
      </c>
      <c r="E630" s="7">
        <v>0.68055555555555558</v>
      </c>
      <c r="F630" s="7">
        <v>0.68125000000000002</v>
      </c>
      <c r="G630" s="3" t="s">
        <v>20</v>
      </c>
      <c r="H630" s="3" t="s">
        <v>14</v>
      </c>
      <c r="I630" s="3" t="s">
        <v>6942</v>
      </c>
    </row>
    <row r="631" spans="1:9" ht="14.25">
      <c r="A631" s="2">
        <v>45795</v>
      </c>
      <c r="B631" s="2" t="s">
        <v>9</v>
      </c>
      <c r="C631" s="3" t="s">
        <v>4842</v>
      </c>
      <c r="D631" s="3" t="s">
        <v>16</v>
      </c>
      <c r="E631" s="7">
        <v>0.68194444444444446</v>
      </c>
      <c r="F631" s="7">
        <v>0.68263888888888891</v>
      </c>
      <c r="G631" s="3" t="s">
        <v>20</v>
      </c>
      <c r="H631" s="3" t="s">
        <v>14</v>
      </c>
      <c r="I631" s="3" t="s">
        <v>6942</v>
      </c>
    </row>
    <row r="632" spans="1:9" ht="14.25">
      <c r="A632" s="2">
        <v>45795</v>
      </c>
      <c r="B632" s="2" t="s">
        <v>9</v>
      </c>
      <c r="C632" s="3" t="s">
        <v>6188</v>
      </c>
      <c r="D632" s="3" t="s">
        <v>16</v>
      </c>
      <c r="E632" s="7">
        <v>0.68333333333333335</v>
      </c>
      <c r="F632" s="7">
        <v>0.68402777777777779</v>
      </c>
      <c r="G632" s="3" t="s">
        <v>20</v>
      </c>
      <c r="H632" s="3" t="s">
        <v>14</v>
      </c>
      <c r="I632" s="3" t="s">
        <v>6942</v>
      </c>
    </row>
    <row r="633" spans="1:9" ht="14.25">
      <c r="A633" s="2">
        <v>45795</v>
      </c>
      <c r="B633" s="2" t="s">
        <v>9</v>
      </c>
      <c r="C633" s="3" t="s">
        <v>635</v>
      </c>
      <c r="D633" s="3" t="s">
        <v>16</v>
      </c>
      <c r="E633" s="7">
        <v>0.68472222222222223</v>
      </c>
      <c r="F633" s="7">
        <v>0.68541666666666667</v>
      </c>
      <c r="G633" s="3" t="s">
        <v>20</v>
      </c>
      <c r="H633" s="3" t="s">
        <v>14</v>
      </c>
      <c r="I633" s="3" t="s">
        <v>6942</v>
      </c>
    </row>
    <row r="634" spans="1:9" ht="14.25">
      <c r="A634" s="2">
        <v>45795</v>
      </c>
      <c r="B634" s="2" t="s">
        <v>9</v>
      </c>
      <c r="C634" s="3" t="s">
        <v>6242</v>
      </c>
      <c r="D634" s="3" t="s">
        <v>16</v>
      </c>
      <c r="E634" s="7">
        <v>0.69166666666666665</v>
      </c>
      <c r="F634" s="7">
        <v>0.69791666666666663</v>
      </c>
      <c r="G634" s="3" t="s">
        <v>20</v>
      </c>
      <c r="H634" s="3" t="s">
        <v>14</v>
      </c>
      <c r="I634" s="3" t="s">
        <v>6942</v>
      </c>
    </row>
    <row r="635" spans="1:9" ht="14.25">
      <c r="A635" s="2">
        <v>45795</v>
      </c>
      <c r="B635" s="2" t="s">
        <v>9</v>
      </c>
      <c r="C635" s="3" t="s">
        <v>475</v>
      </c>
      <c r="D635" s="3" t="s">
        <v>16</v>
      </c>
      <c r="E635" s="7">
        <v>0.69791666666666663</v>
      </c>
      <c r="F635" s="7">
        <v>0.70347222222222228</v>
      </c>
      <c r="G635" s="3" t="s">
        <v>20</v>
      </c>
      <c r="H635" s="3" t="s">
        <v>14</v>
      </c>
      <c r="I635" s="3" t="s">
        <v>6942</v>
      </c>
    </row>
    <row r="636" spans="1:9" ht="14.25">
      <c r="A636" s="2">
        <v>45795</v>
      </c>
      <c r="B636" s="2" t="s">
        <v>9</v>
      </c>
      <c r="C636" s="3" t="s">
        <v>6226</v>
      </c>
      <c r="D636" s="3" t="s">
        <v>16</v>
      </c>
      <c r="E636" s="7">
        <v>0.70416666666666672</v>
      </c>
      <c r="F636" s="7">
        <v>0.70972222222222225</v>
      </c>
      <c r="G636" s="3" t="s">
        <v>20</v>
      </c>
      <c r="H636" s="3" t="s">
        <v>14</v>
      </c>
      <c r="I636" s="3" t="s">
        <v>6942</v>
      </c>
    </row>
    <row r="637" spans="1:9" ht="14.25">
      <c r="A637" s="2">
        <v>45795</v>
      </c>
      <c r="B637" s="2" t="s">
        <v>9</v>
      </c>
      <c r="C637" s="3" t="s">
        <v>477</v>
      </c>
      <c r="D637" s="3" t="s">
        <v>16</v>
      </c>
      <c r="E637" s="7">
        <v>0.7104166666666667</v>
      </c>
      <c r="F637" s="7">
        <v>0.71180555555555558</v>
      </c>
      <c r="G637" s="3" t="s">
        <v>20</v>
      </c>
      <c r="H637" s="3" t="s">
        <v>14</v>
      </c>
      <c r="I637" s="3" t="s">
        <v>6942</v>
      </c>
    </row>
    <row r="638" spans="1:9" ht="14.25">
      <c r="A638" s="2">
        <v>45795</v>
      </c>
      <c r="B638" s="2" t="s">
        <v>9</v>
      </c>
      <c r="C638" s="3" t="s">
        <v>7244</v>
      </c>
      <c r="D638" s="3" t="s">
        <v>16</v>
      </c>
      <c r="E638" s="7">
        <v>0.71180555555555558</v>
      </c>
      <c r="F638" s="7">
        <v>0.71250000000000002</v>
      </c>
      <c r="G638" s="3" t="s">
        <v>20</v>
      </c>
      <c r="H638" s="3" t="s">
        <v>14</v>
      </c>
      <c r="I638" s="3" t="s">
        <v>6942</v>
      </c>
    </row>
    <row r="639" spans="1:9" ht="14.25">
      <c r="A639" s="2">
        <v>45795</v>
      </c>
      <c r="B639" s="2" t="s">
        <v>9</v>
      </c>
      <c r="C639" s="3" t="s">
        <v>7245</v>
      </c>
      <c r="D639" s="3" t="s">
        <v>16</v>
      </c>
      <c r="E639" s="7">
        <v>0.71319444444444446</v>
      </c>
      <c r="F639" s="7">
        <v>0.71458333333333335</v>
      </c>
      <c r="G639" s="3" t="s">
        <v>20</v>
      </c>
      <c r="H639" s="3" t="s">
        <v>14</v>
      </c>
      <c r="I639" s="3" t="s">
        <v>6942</v>
      </c>
    </row>
    <row r="640" spans="1:9" ht="14.25">
      <c r="A640" s="2">
        <v>45795</v>
      </c>
      <c r="B640" s="2" t="s">
        <v>9</v>
      </c>
      <c r="C640" s="3" t="s">
        <v>4844</v>
      </c>
      <c r="D640" s="3" t="s">
        <v>16</v>
      </c>
      <c r="E640" s="7">
        <v>0.71527777777777779</v>
      </c>
      <c r="F640" s="7">
        <v>0.71597222222222223</v>
      </c>
      <c r="G640" s="3" t="s">
        <v>20</v>
      </c>
      <c r="H640" s="3" t="s">
        <v>14</v>
      </c>
      <c r="I640" s="3" t="s">
        <v>6942</v>
      </c>
    </row>
    <row r="641" spans="1:9" ht="14.25">
      <c r="A641" s="2">
        <v>45795</v>
      </c>
      <c r="B641" s="2" t="s">
        <v>9</v>
      </c>
      <c r="C641" s="3" t="s">
        <v>281</v>
      </c>
      <c r="D641" s="3" t="s">
        <v>16</v>
      </c>
      <c r="E641" s="7">
        <v>0.71666666666666667</v>
      </c>
      <c r="F641" s="7">
        <v>0.72013888888888888</v>
      </c>
      <c r="G641" s="3" t="s">
        <v>20</v>
      </c>
      <c r="H641" s="3" t="s">
        <v>14</v>
      </c>
      <c r="I641" s="3" t="s">
        <v>6942</v>
      </c>
    </row>
    <row r="642" spans="1:9" ht="14.25">
      <c r="A642" s="2">
        <v>45795</v>
      </c>
      <c r="B642" s="2" t="s">
        <v>9</v>
      </c>
      <c r="C642" s="3" t="s">
        <v>6245</v>
      </c>
      <c r="D642" s="3" t="s">
        <v>16</v>
      </c>
      <c r="E642" s="7">
        <v>0.72083333333333333</v>
      </c>
      <c r="F642" s="7">
        <v>0.72499999999999998</v>
      </c>
      <c r="G642" s="3" t="s">
        <v>20</v>
      </c>
      <c r="H642" s="3" t="s">
        <v>14</v>
      </c>
      <c r="I642" s="3" t="s">
        <v>6942</v>
      </c>
    </row>
    <row r="643" spans="1:9" ht="14.25">
      <c r="A643" s="2">
        <v>45795</v>
      </c>
      <c r="B643" s="2" t="s">
        <v>9</v>
      </c>
      <c r="C643" s="3" t="s">
        <v>2437</v>
      </c>
      <c r="D643" s="3" t="s">
        <v>16</v>
      </c>
      <c r="E643" s="7">
        <v>0.72569444444444442</v>
      </c>
      <c r="F643" s="7">
        <v>0.73055555555555551</v>
      </c>
      <c r="G643" s="3" t="s">
        <v>20</v>
      </c>
      <c r="H643" s="3" t="s">
        <v>14</v>
      </c>
      <c r="I643" s="3" t="s">
        <v>6942</v>
      </c>
    </row>
    <row r="644" spans="1:9" ht="14.25">
      <c r="A644" s="2">
        <v>45795</v>
      </c>
      <c r="B644" s="2" t="s">
        <v>9</v>
      </c>
      <c r="C644" s="3" t="s">
        <v>6218</v>
      </c>
      <c r="D644" s="3" t="s">
        <v>16</v>
      </c>
      <c r="E644" s="7">
        <v>0.73124999999999996</v>
      </c>
      <c r="F644" s="7">
        <v>0.73541666666666672</v>
      </c>
      <c r="G644" s="3" t="s">
        <v>20</v>
      </c>
      <c r="H644" s="3" t="s">
        <v>14</v>
      </c>
      <c r="I644" s="3" t="s">
        <v>6942</v>
      </c>
    </row>
    <row r="645" spans="1:9" ht="14.25">
      <c r="A645" s="2">
        <v>45795</v>
      </c>
      <c r="B645" s="2" t="s">
        <v>9</v>
      </c>
      <c r="C645" s="3" t="s">
        <v>7248</v>
      </c>
      <c r="D645" s="3" t="s">
        <v>16</v>
      </c>
      <c r="E645" s="7">
        <v>0.76527777777777772</v>
      </c>
      <c r="F645" s="7">
        <v>0.76666666666666672</v>
      </c>
      <c r="G645" s="3" t="s">
        <v>20</v>
      </c>
      <c r="H645" s="3" t="s">
        <v>21</v>
      </c>
      <c r="I645" s="3" t="s">
        <v>6942</v>
      </c>
    </row>
    <row r="646" spans="1:9" ht="14.25">
      <c r="A646" s="2">
        <v>45795</v>
      </c>
      <c r="B646" s="2" t="s">
        <v>9</v>
      </c>
      <c r="C646" s="3" t="s">
        <v>7249</v>
      </c>
      <c r="D646" s="3" t="s">
        <v>16</v>
      </c>
      <c r="E646" s="7">
        <v>0.76944444444444449</v>
      </c>
      <c r="F646" s="7">
        <v>0.77152777777777781</v>
      </c>
      <c r="G646" s="3" t="s">
        <v>20</v>
      </c>
      <c r="H646" s="3" t="s">
        <v>21</v>
      </c>
      <c r="I646" s="3" t="s">
        <v>6942</v>
      </c>
    </row>
    <row r="647" spans="1:9" ht="14.25">
      <c r="A647" s="2">
        <v>45795</v>
      </c>
      <c r="B647" s="2" t="s">
        <v>9</v>
      </c>
      <c r="C647" s="3" t="s">
        <v>2499</v>
      </c>
      <c r="D647" s="3" t="s">
        <v>16</v>
      </c>
      <c r="E647" s="7">
        <v>0.77361111111111114</v>
      </c>
      <c r="F647" s="7">
        <v>0.77500000000000002</v>
      </c>
      <c r="G647" s="3" t="s">
        <v>20</v>
      </c>
      <c r="H647" s="3" t="s">
        <v>21</v>
      </c>
      <c r="I647" s="3" t="s">
        <v>6942</v>
      </c>
    </row>
    <row r="648" spans="1:9" ht="14.25">
      <c r="A648" s="2">
        <v>45795</v>
      </c>
      <c r="B648" s="2" t="s">
        <v>9</v>
      </c>
      <c r="C648" s="3" t="s">
        <v>529</v>
      </c>
      <c r="D648" s="3" t="s">
        <v>16</v>
      </c>
      <c r="E648" s="7">
        <v>0.78472222222222221</v>
      </c>
      <c r="F648" s="7">
        <v>0.78611111111111109</v>
      </c>
      <c r="G648" s="3" t="s">
        <v>20</v>
      </c>
      <c r="H648" s="3" t="s">
        <v>21</v>
      </c>
      <c r="I648" s="3" t="s">
        <v>6942</v>
      </c>
    </row>
    <row r="649" spans="1:9" ht="14.25">
      <c r="A649" s="2">
        <v>45795</v>
      </c>
      <c r="B649" s="2" t="s">
        <v>9</v>
      </c>
      <c r="C649" s="3" t="s">
        <v>7250</v>
      </c>
      <c r="D649" s="3" t="s">
        <v>16</v>
      </c>
      <c r="E649" s="7">
        <v>0.78680555555555554</v>
      </c>
      <c r="F649" s="7">
        <v>0.28958333333333336</v>
      </c>
      <c r="G649" s="3" t="s">
        <v>20</v>
      </c>
      <c r="H649" s="3" t="s">
        <v>21</v>
      </c>
      <c r="I649" s="3" t="s">
        <v>6942</v>
      </c>
    </row>
    <row r="650" spans="1:9" ht="14.25">
      <c r="A650" s="2">
        <v>45795</v>
      </c>
      <c r="B650" s="2" t="s">
        <v>9</v>
      </c>
      <c r="C650" s="3" t="s">
        <v>7251</v>
      </c>
      <c r="D650" s="3" t="s">
        <v>16</v>
      </c>
      <c r="E650" s="7">
        <v>0.79097222222222219</v>
      </c>
      <c r="F650" s="7">
        <v>0.79236111111111107</v>
      </c>
      <c r="G650" s="3" t="s">
        <v>20</v>
      </c>
      <c r="H650" s="3" t="s">
        <v>21</v>
      </c>
      <c r="I650" s="3" t="s">
        <v>6942</v>
      </c>
    </row>
    <row r="651" spans="1:9" ht="14.25">
      <c r="A651" s="2">
        <v>45795</v>
      </c>
      <c r="B651" s="2" t="s">
        <v>9</v>
      </c>
      <c r="C651" s="3" t="s">
        <v>7252</v>
      </c>
      <c r="D651" s="3" t="s">
        <v>16</v>
      </c>
      <c r="E651" s="7">
        <v>0.79305555555555551</v>
      </c>
      <c r="F651" s="7">
        <v>0.7944444444444444</v>
      </c>
      <c r="G651" s="3" t="s">
        <v>20</v>
      </c>
      <c r="H651" s="3" t="s">
        <v>21</v>
      </c>
      <c r="I651" s="3" t="s">
        <v>6942</v>
      </c>
    </row>
    <row r="652" spans="1:9" ht="14.25">
      <c r="A652" s="2">
        <v>45795</v>
      </c>
      <c r="B652" s="2" t="s">
        <v>9</v>
      </c>
      <c r="C652" s="3" t="s">
        <v>542</v>
      </c>
      <c r="D652" s="3" t="s">
        <v>16</v>
      </c>
      <c r="E652" s="7">
        <v>0.79513888888888884</v>
      </c>
      <c r="F652" s="7">
        <v>0.80069444444444449</v>
      </c>
      <c r="G652" s="3" t="s">
        <v>20</v>
      </c>
      <c r="H652" s="3" t="s">
        <v>21</v>
      </c>
      <c r="I652" s="3" t="s">
        <v>6942</v>
      </c>
    </row>
    <row r="653" spans="1:9" ht="14.25">
      <c r="A653" s="2">
        <v>45795</v>
      </c>
      <c r="B653" s="2" t="s">
        <v>9</v>
      </c>
      <c r="C653" s="3" t="s">
        <v>7253</v>
      </c>
      <c r="D653" s="3" t="s">
        <v>16</v>
      </c>
      <c r="E653" s="7">
        <v>0.80347222222222225</v>
      </c>
      <c r="F653" s="7">
        <v>0.80625000000000002</v>
      </c>
      <c r="G653" s="3" t="s">
        <v>20</v>
      </c>
      <c r="H653" s="3" t="s">
        <v>21</v>
      </c>
      <c r="I653" s="3" t="s">
        <v>6942</v>
      </c>
    </row>
    <row r="654" spans="1:9" ht="14.25">
      <c r="A654" s="2">
        <v>45795</v>
      </c>
      <c r="B654" s="2" t="s">
        <v>9</v>
      </c>
      <c r="C654" s="3" t="s">
        <v>4838</v>
      </c>
      <c r="D654" s="3" t="s">
        <v>16</v>
      </c>
      <c r="E654" s="7">
        <v>0.80625000000000002</v>
      </c>
      <c r="F654" s="7">
        <v>0.80763888888888891</v>
      </c>
      <c r="G654" s="3" t="s">
        <v>20</v>
      </c>
      <c r="H654" s="3" t="s">
        <v>21</v>
      </c>
      <c r="I654" s="3" t="s">
        <v>6942</v>
      </c>
    </row>
    <row r="655" spans="1:9" ht="14.25">
      <c r="A655" s="2">
        <v>45795</v>
      </c>
      <c r="B655" s="2" t="s">
        <v>9</v>
      </c>
      <c r="C655" s="3" t="s">
        <v>7254</v>
      </c>
      <c r="D655" s="3" t="s">
        <v>16</v>
      </c>
      <c r="E655" s="7">
        <v>0.80833333333333335</v>
      </c>
      <c r="F655" s="7">
        <v>0.81111111111111112</v>
      </c>
      <c r="G655" s="3" t="s">
        <v>20</v>
      </c>
      <c r="H655" s="3" t="s">
        <v>21</v>
      </c>
      <c r="I655" s="3" t="s">
        <v>6942</v>
      </c>
    </row>
    <row r="656" spans="1:9" ht="14.25">
      <c r="A656" s="2">
        <v>45795</v>
      </c>
      <c r="B656" s="2" t="s">
        <v>9</v>
      </c>
      <c r="C656" s="3" t="s">
        <v>7255</v>
      </c>
      <c r="D656" s="3" t="s">
        <v>16</v>
      </c>
      <c r="E656" s="7">
        <v>0.81180555555555556</v>
      </c>
      <c r="F656" s="7">
        <v>0.81458333333333333</v>
      </c>
      <c r="G656" s="3" t="s">
        <v>20</v>
      </c>
      <c r="H656" s="3" t="s">
        <v>21</v>
      </c>
      <c r="I656" s="3" t="s">
        <v>6942</v>
      </c>
    </row>
    <row r="657" spans="1:9" ht="14.25">
      <c r="A657" s="2">
        <v>45795</v>
      </c>
      <c r="B657" s="2" t="s">
        <v>9</v>
      </c>
      <c r="C657" s="3" t="s">
        <v>2450</v>
      </c>
      <c r="D657" s="3" t="s">
        <v>16</v>
      </c>
      <c r="E657" s="7">
        <v>0.81597222222222221</v>
      </c>
      <c r="F657" s="7">
        <v>0.81736111111111109</v>
      </c>
      <c r="G657" s="3" t="s">
        <v>20</v>
      </c>
      <c r="H657" s="3" t="s">
        <v>21</v>
      </c>
      <c r="I657" s="3" t="s">
        <v>6942</v>
      </c>
    </row>
    <row r="658" spans="1:9" ht="14.25">
      <c r="A658" s="2">
        <v>45795</v>
      </c>
      <c r="B658" s="2" t="s">
        <v>9</v>
      </c>
      <c r="C658" s="3" t="s">
        <v>7256</v>
      </c>
      <c r="D658" s="3" t="s">
        <v>16</v>
      </c>
      <c r="E658" s="7">
        <v>0.82361111111111107</v>
      </c>
      <c r="F658" s="7">
        <v>0.82499999999999996</v>
      </c>
      <c r="G658" s="3" t="s">
        <v>20</v>
      </c>
      <c r="H658" s="3" t="s">
        <v>21</v>
      </c>
      <c r="I658" s="3" t="s">
        <v>6942</v>
      </c>
    </row>
    <row r="659" spans="1:9" ht="14.25">
      <c r="A659" s="2">
        <v>45795</v>
      </c>
      <c r="B659" s="2" t="s">
        <v>9</v>
      </c>
      <c r="C659" s="3" t="s">
        <v>7257</v>
      </c>
      <c r="D659" s="3" t="s">
        <v>16</v>
      </c>
      <c r="E659" s="7">
        <v>0.82708333333333328</v>
      </c>
      <c r="F659" s="7">
        <v>0.82777777777777772</v>
      </c>
      <c r="G659" s="3" t="s">
        <v>20</v>
      </c>
      <c r="H659" s="3" t="s">
        <v>21</v>
      </c>
      <c r="I659" s="3" t="s">
        <v>6942</v>
      </c>
    </row>
    <row r="660" spans="1:9" ht="14.25">
      <c r="A660" s="2">
        <v>45795</v>
      </c>
      <c r="B660" s="2" t="s">
        <v>9</v>
      </c>
      <c r="C660" s="3" t="s">
        <v>7233</v>
      </c>
      <c r="D660" s="3" t="s">
        <v>16</v>
      </c>
      <c r="E660" s="7">
        <v>0.82847222222222228</v>
      </c>
      <c r="F660" s="7">
        <v>0.82916666666666672</v>
      </c>
      <c r="G660" s="3" t="s">
        <v>20</v>
      </c>
      <c r="H660" s="3" t="s">
        <v>21</v>
      </c>
      <c r="I660" s="3" t="s">
        <v>6942</v>
      </c>
    </row>
    <row r="661" spans="1:9" ht="14.25">
      <c r="A661" s="2">
        <v>45795</v>
      </c>
      <c r="B661" s="2" t="s">
        <v>9</v>
      </c>
      <c r="C661" s="3" t="s">
        <v>2539</v>
      </c>
      <c r="D661" s="3" t="s">
        <v>16</v>
      </c>
      <c r="E661" s="7">
        <v>0.8305555555555556</v>
      </c>
      <c r="F661" s="7">
        <v>0.83333333333333337</v>
      </c>
      <c r="G661" s="3" t="s">
        <v>20</v>
      </c>
      <c r="H661" s="3" t="s">
        <v>21</v>
      </c>
      <c r="I661" s="3" t="s">
        <v>6942</v>
      </c>
    </row>
    <row r="662" spans="1:9" ht="14.25">
      <c r="A662" s="2">
        <v>45795</v>
      </c>
      <c r="B662" s="2" t="s">
        <v>9</v>
      </c>
      <c r="C662" s="3" t="s">
        <v>6251</v>
      </c>
      <c r="D662" s="3" t="s">
        <v>16</v>
      </c>
      <c r="E662" s="7">
        <v>0.83402777777777781</v>
      </c>
      <c r="F662" s="7">
        <v>0.8354166666666667</v>
      </c>
      <c r="G662" s="3" t="s">
        <v>20</v>
      </c>
      <c r="H662" s="3" t="s">
        <v>21</v>
      </c>
      <c r="I662" s="3" t="s">
        <v>6942</v>
      </c>
    </row>
    <row r="663" spans="1:9" ht="14.25">
      <c r="A663" s="2">
        <v>45795</v>
      </c>
      <c r="B663" s="2" t="s">
        <v>9</v>
      </c>
      <c r="C663" s="3" t="s">
        <v>7235</v>
      </c>
      <c r="D663" s="3" t="s">
        <v>16</v>
      </c>
      <c r="E663" s="7">
        <v>0.83611111111111114</v>
      </c>
      <c r="F663" s="7">
        <v>0.83750000000000002</v>
      </c>
      <c r="G663" s="3" t="s">
        <v>20</v>
      </c>
      <c r="H663" s="3" t="s">
        <v>21</v>
      </c>
      <c r="I663" s="3" t="s">
        <v>6942</v>
      </c>
    </row>
    <row r="664" spans="1:9" ht="14.25">
      <c r="A664" s="2">
        <v>45795</v>
      </c>
      <c r="B664" s="2" t="s">
        <v>9</v>
      </c>
      <c r="C664" s="3" t="s">
        <v>7258</v>
      </c>
      <c r="D664" s="3" t="s">
        <v>16</v>
      </c>
      <c r="E664" s="7">
        <v>0.83819444444444446</v>
      </c>
      <c r="F664" s="7">
        <v>0.83888888888888891</v>
      </c>
      <c r="G664" s="3" t="s">
        <v>20</v>
      </c>
      <c r="H664" s="3" t="s">
        <v>21</v>
      </c>
      <c r="I664" s="3" t="s">
        <v>6942</v>
      </c>
    </row>
    <row r="665" spans="1:9" ht="14.25">
      <c r="A665" s="2">
        <v>45795</v>
      </c>
      <c r="B665" s="2" t="s">
        <v>9</v>
      </c>
      <c r="C665" s="3" t="s">
        <v>495</v>
      </c>
      <c r="D665" s="3" t="s">
        <v>16</v>
      </c>
      <c r="E665" s="7">
        <v>0.84027777777777779</v>
      </c>
      <c r="F665" s="7">
        <v>0.84166666666666667</v>
      </c>
      <c r="G665" s="3" t="s">
        <v>20</v>
      </c>
      <c r="H665" s="3" t="s">
        <v>21</v>
      </c>
      <c r="I665" s="3" t="s">
        <v>6942</v>
      </c>
    </row>
    <row r="666" spans="1:9" ht="14.25">
      <c r="A666" s="2">
        <v>45795</v>
      </c>
      <c r="B666" s="2" t="s">
        <v>9</v>
      </c>
      <c r="C666" s="3" t="s">
        <v>7248</v>
      </c>
      <c r="D666" s="3" t="s">
        <v>16</v>
      </c>
      <c r="E666" s="7">
        <v>0.84236111111111112</v>
      </c>
      <c r="F666" s="7">
        <v>0.84305555555555556</v>
      </c>
      <c r="G666" s="3" t="s">
        <v>20</v>
      </c>
      <c r="H666" s="3" t="s">
        <v>21</v>
      </c>
      <c r="I666" s="3" t="s">
        <v>6942</v>
      </c>
    </row>
    <row r="667" spans="1:9" ht="14.25">
      <c r="A667" s="2">
        <v>45795</v>
      </c>
      <c r="B667" s="2" t="s">
        <v>9</v>
      </c>
      <c r="C667" s="3" t="s">
        <v>7247</v>
      </c>
      <c r="D667" s="3" t="s">
        <v>16</v>
      </c>
      <c r="E667" s="7">
        <v>0.84375</v>
      </c>
      <c r="F667" s="7">
        <v>0.84513888888888888</v>
      </c>
      <c r="G667" s="3" t="s">
        <v>20</v>
      </c>
      <c r="H667" s="3" t="s">
        <v>14</v>
      </c>
      <c r="I667" s="3" t="s">
        <v>6942</v>
      </c>
    </row>
    <row r="668" spans="1:9" ht="14.25">
      <c r="A668" s="2">
        <v>45795</v>
      </c>
      <c r="B668" s="2" t="s">
        <v>9</v>
      </c>
      <c r="C668" s="3" t="s">
        <v>6247</v>
      </c>
      <c r="D668" s="3" t="s">
        <v>16</v>
      </c>
      <c r="E668" s="7">
        <v>0.84791666666666665</v>
      </c>
      <c r="F668" s="7">
        <v>0.85</v>
      </c>
      <c r="G668" s="3" t="s">
        <v>20</v>
      </c>
      <c r="H668" s="3" t="s">
        <v>14</v>
      </c>
      <c r="I668" s="3" t="s">
        <v>6942</v>
      </c>
    </row>
    <row r="669" spans="1:9" ht="14.25">
      <c r="A669" s="2">
        <v>45795</v>
      </c>
      <c r="B669" s="2" t="s">
        <v>9</v>
      </c>
      <c r="C669" s="3" t="s">
        <v>4842</v>
      </c>
      <c r="D669" s="3" t="s">
        <v>16</v>
      </c>
      <c r="E669" s="7">
        <v>0.85138888888888886</v>
      </c>
      <c r="F669" s="7">
        <v>0.85416666666666663</v>
      </c>
      <c r="G669" s="3" t="s">
        <v>20</v>
      </c>
      <c r="H669" s="3" t="s">
        <v>14</v>
      </c>
      <c r="I669" s="3" t="s">
        <v>6942</v>
      </c>
    </row>
    <row r="670" spans="1:9" ht="14.25">
      <c r="A670" s="2">
        <v>45795</v>
      </c>
      <c r="B670" s="2" t="s">
        <v>9</v>
      </c>
      <c r="C670" s="3" t="s">
        <v>6188</v>
      </c>
      <c r="D670" s="3" t="s">
        <v>16</v>
      </c>
      <c r="E670" s="7">
        <v>0.85486111111111107</v>
      </c>
      <c r="F670" s="7">
        <v>0.85555555555555551</v>
      </c>
      <c r="G670" s="3" t="s">
        <v>20</v>
      </c>
      <c r="H670" s="3" t="s">
        <v>14</v>
      </c>
      <c r="I670" s="3" t="s">
        <v>6942</v>
      </c>
    </row>
    <row r="671" spans="1:9" ht="14.25">
      <c r="A671" s="2">
        <v>45795</v>
      </c>
      <c r="B671" s="2" t="s">
        <v>9</v>
      </c>
      <c r="C671" s="3" t="s">
        <v>635</v>
      </c>
      <c r="D671" s="3" t="s">
        <v>16</v>
      </c>
      <c r="E671" s="7">
        <v>0.85624999999999996</v>
      </c>
      <c r="F671" s="7">
        <v>0.8569444444444444</v>
      </c>
      <c r="G671" s="3" t="s">
        <v>20</v>
      </c>
      <c r="H671" s="3" t="s">
        <v>14</v>
      </c>
      <c r="I671" s="3" t="s">
        <v>6942</v>
      </c>
    </row>
    <row r="672" spans="1:9" ht="14.25">
      <c r="A672" s="2">
        <v>45795</v>
      </c>
      <c r="B672" s="2" t="s">
        <v>9</v>
      </c>
      <c r="C672" s="3" t="s">
        <v>7259</v>
      </c>
      <c r="D672" s="3" t="s">
        <v>16</v>
      </c>
      <c r="E672" s="7">
        <v>0.86041666666666672</v>
      </c>
      <c r="F672" s="7">
        <v>0.86111111111111116</v>
      </c>
      <c r="G672" s="3" t="s">
        <v>20</v>
      </c>
      <c r="H672" s="3" t="s">
        <v>21</v>
      </c>
      <c r="I672" s="3" t="s">
        <v>6942</v>
      </c>
    </row>
    <row r="673" spans="1:9" ht="14.25">
      <c r="A673" s="2">
        <v>45795</v>
      </c>
      <c r="B673" s="2" t="s">
        <v>9</v>
      </c>
      <c r="C673" s="3" t="s">
        <v>4849</v>
      </c>
      <c r="D673" s="3" t="s">
        <v>16</v>
      </c>
      <c r="E673" s="7">
        <v>0.8618055555555556</v>
      </c>
      <c r="F673" s="7">
        <v>0.86319444444444449</v>
      </c>
      <c r="G673" s="3" t="s">
        <v>20</v>
      </c>
      <c r="H673" s="3" t="s">
        <v>21</v>
      </c>
      <c r="I673" s="3" t="s">
        <v>6942</v>
      </c>
    </row>
    <row r="674" spans="1:9" ht="14.25">
      <c r="A674" s="2">
        <v>45795</v>
      </c>
      <c r="B674" s="2" t="s">
        <v>9</v>
      </c>
      <c r="C674" s="3" t="s">
        <v>423</v>
      </c>
      <c r="D674" s="3" t="s">
        <v>16</v>
      </c>
      <c r="E674" s="7">
        <v>0.86319444444444449</v>
      </c>
      <c r="F674" s="7">
        <v>0.86319444444444449</v>
      </c>
      <c r="G674" s="3" t="s">
        <v>20</v>
      </c>
      <c r="H674" s="3" t="s">
        <v>21</v>
      </c>
      <c r="I674" s="3" t="s">
        <v>6942</v>
      </c>
    </row>
    <row r="675" spans="1:9" ht="14.25">
      <c r="A675" s="2">
        <v>45795</v>
      </c>
      <c r="B675" s="2" t="s">
        <v>9</v>
      </c>
      <c r="C675" s="3" t="s">
        <v>7260</v>
      </c>
      <c r="D675" s="3" t="s">
        <v>16</v>
      </c>
      <c r="E675" s="7">
        <v>0.86388888888888893</v>
      </c>
      <c r="F675" s="7">
        <v>0.8666666666666667</v>
      </c>
      <c r="G675" s="3" t="s">
        <v>20</v>
      </c>
      <c r="H675" s="3" t="s">
        <v>21</v>
      </c>
      <c r="I675" s="3" t="s">
        <v>6942</v>
      </c>
    </row>
    <row r="676" spans="1:9" ht="14.25">
      <c r="A676" s="2">
        <v>45795</v>
      </c>
      <c r="B676" s="2" t="s">
        <v>9</v>
      </c>
      <c r="C676" s="3" t="s">
        <v>2505</v>
      </c>
      <c r="D676" s="3" t="s">
        <v>16</v>
      </c>
      <c r="E676" s="7">
        <v>0.86736111111111114</v>
      </c>
      <c r="F676" s="7">
        <v>0.86944444444444446</v>
      </c>
      <c r="G676" s="3" t="s">
        <v>20</v>
      </c>
      <c r="H676" s="3" t="s">
        <v>21</v>
      </c>
      <c r="I676" s="3" t="s">
        <v>6942</v>
      </c>
    </row>
    <row r="677" spans="1:9" ht="14.25">
      <c r="A677" s="2">
        <v>45795</v>
      </c>
      <c r="B677" s="2" t="s">
        <v>9</v>
      </c>
      <c r="C677" s="3" t="s">
        <v>7261</v>
      </c>
      <c r="D677" s="3" t="s">
        <v>16</v>
      </c>
      <c r="E677" s="7">
        <v>0.87083333333333335</v>
      </c>
      <c r="F677" s="7">
        <v>0.87152777777777779</v>
      </c>
      <c r="G677" s="3" t="s">
        <v>20</v>
      </c>
      <c r="H677" s="3" t="s">
        <v>21</v>
      </c>
      <c r="I677" s="3" t="s">
        <v>6942</v>
      </c>
    </row>
    <row r="678" spans="1:9" ht="14.25">
      <c r="A678" s="2">
        <v>45795</v>
      </c>
      <c r="B678" s="2" t="s">
        <v>9</v>
      </c>
      <c r="C678" s="3" t="s">
        <v>6273</v>
      </c>
      <c r="D678" s="3" t="s">
        <v>16</v>
      </c>
      <c r="E678" s="7">
        <v>0.87152777777777779</v>
      </c>
      <c r="F678" s="7">
        <v>0.87222222222222223</v>
      </c>
      <c r="G678" s="3" t="s">
        <v>20</v>
      </c>
      <c r="H678" s="3" t="s">
        <v>21</v>
      </c>
      <c r="I678" s="3" t="s">
        <v>6942</v>
      </c>
    </row>
    <row r="679" spans="1:9" ht="14.25">
      <c r="A679" s="2">
        <v>45795</v>
      </c>
      <c r="B679" s="2" t="s">
        <v>9</v>
      </c>
      <c r="C679" s="3" t="s">
        <v>7262</v>
      </c>
      <c r="D679" s="3" t="s">
        <v>16</v>
      </c>
      <c r="E679" s="7">
        <v>0.87638888888888888</v>
      </c>
      <c r="F679" s="7">
        <v>0.84236111111111112</v>
      </c>
      <c r="G679" s="3" t="s">
        <v>12</v>
      </c>
      <c r="H679" s="3" t="s">
        <v>17</v>
      </c>
      <c r="I679" s="3" t="s">
        <v>7120</v>
      </c>
    </row>
    <row r="680" spans="1:9" ht="14.25">
      <c r="A680" s="2">
        <v>45795</v>
      </c>
      <c r="B680" s="2" t="s">
        <v>9</v>
      </c>
      <c r="C680" s="3" t="s">
        <v>7263</v>
      </c>
      <c r="D680" s="3" t="s">
        <v>16</v>
      </c>
      <c r="E680" s="7">
        <v>0.92500000000000004</v>
      </c>
      <c r="F680" s="7">
        <v>0.92569444444444449</v>
      </c>
      <c r="G680" s="3" t="s">
        <v>20</v>
      </c>
      <c r="H680" s="3" t="s">
        <v>21</v>
      </c>
      <c r="I680" s="3" t="s">
        <v>6942</v>
      </c>
    </row>
    <row r="681" spans="1:9" ht="14.25">
      <c r="A681" s="2">
        <v>45795</v>
      </c>
      <c r="B681" s="2" t="s">
        <v>9</v>
      </c>
      <c r="C681" s="3" t="s">
        <v>2537</v>
      </c>
      <c r="D681" s="3" t="s">
        <v>16</v>
      </c>
      <c r="E681" s="7">
        <v>0.92708333333333337</v>
      </c>
      <c r="F681" s="7">
        <v>0.92777777777777781</v>
      </c>
      <c r="G681" s="3" t="s">
        <v>20</v>
      </c>
      <c r="H681" s="3" t="s">
        <v>21</v>
      </c>
      <c r="I681" s="3" t="s">
        <v>6942</v>
      </c>
    </row>
    <row r="682" spans="1:9" ht="14.25">
      <c r="A682" s="2">
        <v>45795</v>
      </c>
      <c r="B682" s="2" t="s">
        <v>9</v>
      </c>
      <c r="C682" s="3" t="s">
        <v>484</v>
      </c>
      <c r="D682" s="3" t="s">
        <v>16</v>
      </c>
      <c r="E682" s="7">
        <v>0.9291666666666667</v>
      </c>
      <c r="F682" s="7">
        <v>0.93125000000000002</v>
      </c>
      <c r="G682" s="3" t="s">
        <v>20</v>
      </c>
      <c r="H682" s="3" t="s">
        <v>21</v>
      </c>
      <c r="I682" s="3" t="s">
        <v>6942</v>
      </c>
    </row>
    <row r="683" spans="1:9" ht="14.25">
      <c r="A683" s="2">
        <v>45795</v>
      </c>
      <c r="B683" s="2" t="s">
        <v>9</v>
      </c>
      <c r="C683" s="3" t="s">
        <v>7264</v>
      </c>
      <c r="D683" s="3" t="s">
        <v>16</v>
      </c>
      <c r="E683" s="7">
        <v>0.93194444444444446</v>
      </c>
      <c r="F683" s="7">
        <v>0.93402777777777779</v>
      </c>
      <c r="G683" s="3" t="s">
        <v>20</v>
      </c>
      <c r="H683" s="3" t="s">
        <v>21</v>
      </c>
      <c r="I683" s="3" t="s">
        <v>6942</v>
      </c>
    </row>
    <row r="684" spans="1:9" ht="14.25">
      <c r="A684" s="2">
        <v>45795</v>
      </c>
      <c r="B684" s="2" t="s">
        <v>9</v>
      </c>
      <c r="C684" s="3" t="s">
        <v>7265</v>
      </c>
      <c r="D684" s="3" t="s">
        <v>16</v>
      </c>
      <c r="E684" s="7">
        <v>0.93402777777777779</v>
      </c>
      <c r="F684" s="7">
        <v>0.93472222222222223</v>
      </c>
      <c r="G684" s="3" t="s">
        <v>20</v>
      </c>
      <c r="H684" s="3" t="s">
        <v>21</v>
      </c>
      <c r="I684" s="3" t="s">
        <v>6942</v>
      </c>
    </row>
    <row r="685" spans="1:9" ht="14.25">
      <c r="A685" s="2">
        <v>45795</v>
      </c>
      <c r="B685" s="2" t="s">
        <v>9</v>
      </c>
      <c r="C685" s="3" t="s">
        <v>2558</v>
      </c>
      <c r="D685" s="3" t="s">
        <v>16</v>
      </c>
      <c r="E685" s="7">
        <v>0.93472222222222223</v>
      </c>
      <c r="F685" s="7">
        <v>0.9375</v>
      </c>
      <c r="G685" s="3" t="s">
        <v>20</v>
      </c>
      <c r="H685" s="3" t="s">
        <v>21</v>
      </c>
      <c r="I685" s="3" t="s">
        <v>6942</v>
      </c>
    </row>
    <row r="686" spans="1:9" ht="14.25">
      <c r="A686" s="2">
        <v>45795</v>
      </c>
      <c r="B686" s="2" t="s">
        <v>9</v>
      </c>
      <c r="C686" s="3" t="s">
        <v>7242</v>
      </c>
      <c r="D686" s="3" t="s">
        <v>16</v>
      </c>
      <c r="E686" s="7">
        <v>0.93819444444444444</v>
      </c>
      <c r="F686" s="7">
        <v>0.93888888888888888</v>
      </c>
      <c r="G686" s="3" t="s">
        <v>20</v>
      </c>
      <c r="H686" s="3" t="s">
        <v>21</v>
      </c>
      <c r="I686" s="3" t="s">
        <v>6942</v>
      </c>
    </row>
    <row r="687" spans="1:9" ht="14.25">
      <c r="A687" s="2">
        <v>45795</v>
      </c>
      <c r="B687" s="2" t="s">
        <v>9</v>
      </c>
      <c r="C687" s="3" t="s">
        <v>7243</v>
      </c>
      <c r="D687" s="3" t="s">
        <v>16</v>
      </c>
      <c r="E687" s="7">
        <v>0.94166666666666665</v>
      </c>
      <c r="F687" s="7">
        <v>0.94236111111111109</v>
      </c>
      <c r="G687" s="3" t="s">
        <v>20</v>
      </c>
      <c r="H687" s="3" t="s">
        <v>21</v>
      </c>
      <c r="I687" s="3" t="s">
        <v>6942</v>
      </c>
    </row>
    <row r="688" spans="1:9" ht="14.25">
      <c r="A688" s="2">
        <v>45795</v>
      </c>
      <c r="B688" s="2" t="s">
        <v>9</v>
      </c>
      <c r="C688" s="3" t="s">
        <v>7246</v>
      </c>
      <c r="D688" s="3" t="s">
        <v>16</v>
      </c>
      <c r="E688" s="7">
        <v>0.94236111111111109</v>
      </c>
      <c r="F688" s="7">
        <v>0.94374999999999998</v>
      </c>
      <c r="G688" s="3" t="s">
        <v>20</v>
      </c>
      <c r="H688" s="3" t="s">
        <v>21</v>
      </c>
      <c r="I688" s="3" t="s">
        <v>6942</v>
      </c>
    </row>
    <row r="689" spans="1:9" ht="14.25">
      <c r="A689" s="2">
        <v>45795</v>
      </c>
      <c r="B689" s="2" t="s">
        <v>9</v>
      </c>
      <c r="C689" s="3" t="s">
        <v>502</v>
      </c>
      <c r="D689" s="3" t="s">
        <v>16</v>
      </c>
      <c r="E689" s="7">
        <v>0.94513888888888886</v>
      </c>
      <c r="F689" s="7">
        <v>0.9458333333333333</v>
      </c>
      <c r="G689" s="3" t="s">
        <v>20</v>
      </c>
      <c r="H689" s="3" t="s">
        <v>21</v>
      </c>
      <c r="I689" s="3" t="s">
        <v>6942</v>
      </c>
    </row>
    <row r="690" spans="1:9" ht="14.25">
      <c r="A690" s="2">
        <v>45795</v>
      </c>
      <c r="B690" s="2" t="s">
        <v>9</v>
      </c>
      <c r="C690" s="3" t="s">
        <v>505</v>
      </c>
      <c r="D690" s="3" t="s">
        <v>16</v>
      </c>
      <c r="E690" s="7">
        <v>0.94652777777777775</v>
      </c>
      <c r="F690" s="7">
        <v>0.94722222222222219</v>
      </c>
      <c r="G690" s="3" t="s">
        <v>20</v>
      </c>
      <c r="H690" s="3" t="s">
        <v>21</v>
      </c>
      <c r="I690" s="3" t="s">
        <v>6942</v>
      </c>
    </row>
    <row r="691" spans="1:9" ht="14.25">
      <c r="A691" s="2">
        <v>45795</v>
      </c>
      <c r="B691" s="2" t="s">
        <v>9</v>
      </c>
      <c r="C691" s="3" t="s">
        <v>2635</v>
      </c>
      <c r="D691" s="3" t="s">
        <v>11</v>
      </c>
      <c r="E691" s="7">
        <v>0.94861111111111107</v>
      </c>
      <c r="F691" s="7">
        <v>0.95694444444444449</v>
      </c>
      <c r="G691" s="3" t="s">
        <v>20</v>
      </c>
      <c r="H691" s="3" t="s">
        <v>14</v>
      </c>
      <c r="I691" s="3" t="s">
        <v>7266</v>
      </c>
    </row>
    <row r="692" spans="1:9" ht="14.25">
      <c r="A692" s="2">
        <v>45795</v>
      </c>
      <c r="B692" s="2" t="s">
        <v>9</v>
      </c>
      <c r="C692" s="3" t="s">
        <v>7249</v>
      </c>
      <c r="D692" s="3" t="s">
        <v>16</v>
      </c>
      <c r="E692" s="7">
        <v>0.95833333333333337</v>
      </c>
      <c r="F692" s="7">
        <v>0.96111111111111114</v>
      </c>
      <c r="G692" s="3" t="s">
        <v>20</v>
      </c>
      <c r="H692" s="3" t="s">
        <v>21</v>
      </c>
      <c r="I692" s="3" t="s">
        <v>6942</v>
      </c>
    </row>
    <row r="693" spans="1:9" ht="14.25">
      <c r="A693" s="2">
        <v>45795</v>
      </c>
      <c r="B693" s="2" t="s">
        <v>9</v>
      </c>
      <c r="C693" s="3" t="s">
        <v>2499</v>
      </c>
      <c r="D693" s="3" t="s">
        <v>16</v>
      </c>
      <c r="E693" s="7">
        <v>0.96180555555555558</v>
      </c>
      <c r="F693" s="7">
        <v>0.96180555555555558</v>
      </c>
      <c r="G693" s="3" t="s">
        <v>20</v>
      </c>
      <c r="H693" s="3" t="s">
        <v>21</v>
      </c>
      <c r="I693" s="3" t="s">
        <v>6942</v>
      </c>
    </row>
    <row r="694" spans="1:9" ht="14.25">
      <c r="A694" s="2">
        <v>45795</v>
      </c>
      <c r="B694" s="2" t="s">
        <v>9</v>
      </c>
      <c r="C694" s="3" t="s">
        <v>529</v>
      </c>
      <c r="D694" s="3" t="s">
        <v>16</v>
      </c>
      <c r="E694" s="7">
        <v>0.96250000000000002</v>
      </c>
      <c r="F694" s="7">
        <v>0.96250000000000002</v>
      </c>
      <c r="G694" s="3" t="s">
        <v>20</v>
      </c>
      <c r="H694" s="3" t="s">
        <v>21</v>
      </c>
      <c r="I694" s="3" t="s">
        <v>6942</v>
      </c>
    </row>
    <row r="695" spans="1:9" ht="14.25">
      <c r="A695" s="2">
        <v>45795</v>
      </c>
      <c r="B695" s="2" t="s">
        <v>9</v>
      </c>
      <c r="C695" s="3" t="s">
        <v>7250</v>
      </c>
      <c r="D695" s="3" t="s">
        <v>16</v>
      </c>
      <c r="E695" s="7">
        <v>0.96319444444444446</v>
      </c>
      <c r="F695" s="7">
        <v>0.96388888888888891</v>
      </c>
      <c r="G695" s="3" t="s">
        <v>20</v>
      </c>
      <c r="H695" s="3" t="s">
        <v>21</v>
      </c>
      <c r="I695" s="3" t="s">
        <v>6942</v>
      </c>
    </row>
    <row r="696" spans="1:9" ht="14.25">
      <c r="A696" s="2">
        <v>45795</v>
      </c>
      <c r="B696" s="2" t="s">
        <v>9</v>
      </c>
      <c r="C696" s="3" t="s">
        <v>7251</v>
      </c>
      <c r="D696" s="3" t="s">
        <v>16</v>
      </c>
      <c r="E696" s="7">
        <v>0.96388888888888891</v>
      </c>
      <c r="F696" s="7">
        <v>0.97152777777777777</v>
      </c>
      <c r="G696" s="3" t="s">
        <v>20</v>
      </c>
      <c r="H696" s="3" t="s">
        <v>21</v>
      </c>
      <c r="I696" s="3" t="s">
        <v>6942</v>
      </c>
    </row>
    <row r="697" spans="1:9" ht="14.25">
      <c r="A697" s="2">
        <v>45795</v>
      </c>
      <c r="B697" s="2" t="s">
        <v>9</v>
      </c>
      <c r="C697" s="3" t="s">
        <v>7252</v>
      </c>
      <c r="D697" s="3" t="s">
        <v>16</v>
      </c>
      <c r="E697" s="7">
        <v>0.97291666666666665</v>
      </c>
      <c r="F697" s="7">
        <v>0.97291666666666665</v>
      </c>
      <c r="G697" s="3" t="s">
        <v>20</v>
      </c>
      <c r="H697" s="3" t="s">
        <v>21</v>
      </c>
      <c r="I697" s="3" t="s">
        <v>6942</v>
      </c>
    </row>
    <row r="698" spans="1:9" ht="14.25">
      <c r="A698" s="2">
        <v>45795</v>
      </c>
      <c r="B698" s="2" t="s">
        <v>9</v>
      </c>
      <c r="C698" s="3" t="s">
        <v>542</v>
      </c>
      <c r="D698" s="3" t="s">
        <v>16</v>
      </c>
      <c r="E698" s="7">
        <v>0.97361111111111109</v>
      </c>
      <c r="F698" s="7">
        <v>0.93263888888888891</v>
      </c>
      <c r="G698" s="3" t="s">
        <v>20</v>
      </c>
      <c r="H698" s="3" t="s">
        <v>21</v>
      </c>
      <c r="I698" s="3" t="s">
        <v>6942</v>
      </c>
    </row>
    <row r="699" spans="1:9" ht="14.25">
      <c r="A699" s="2">
        <v>45795</v>
      </c>
      <c r="B699" s="2" t="s">
        <v>9</v>
      </c>
      <c r="C699" s="3" t="s">
        <v>7253</v>
      </c>
      <c r="D699" s="3" t="s">
        <v>16</v>
      </c>
      <c r="E699" s="7">
        <v>0.97499999999999998</v>
      </c>
      <c r="F699" s="7">
        <v>0.97569444444444442</v>
      </c>
      <c r="G699" s="3" t="s">
        <v>20</v>
      </c>
      <c r="H699" s="3" t="s">
        <v>21</v>
      </c>
      <c r="I699" s="3" t="s">
        <v>6942</v>
      </c>
    </row>
    <row r="700" spans="1:9" ht="14.25">
      <c r="A700" s="2">
        <v>45795</v>
      </c>
      <c r="B700" s="2" t="s">
        <v>9</v>
      </c>
      <c r="C700" s="3" t="s">
        <v>4838</v>
      </c>
      <c r="D700" s="3" t="s">
        <v>16</v>
      </c>
      <c r="E700" s="7">
        <v>0.97777777777777775</v>
      </c>
      <c r="F700" s="7">
        <v>0.97777777777777775</v>
      </c>
      <c r="G700" s="3" t="s">
        <v>20</v>
      </c>
      <c r="H700" s="3" t="s">
        <v>21</v>
      </c>
      <c r="I700" s="3" t="s">
        <v>6942</v>
      </c>
    </row>
    <row r="701" spans="1:9" ht="14.25">
      <c r="A701" s="2">
        <v>45795</v>
      </c>
      <c r="B701" s="2" t="s">
        <v>9</v>
      </c>
      <c r="C701" s="3" t="s">
        <v>507</v>
      </c>
      <c r="D701" s="3" t="s">
        <v>16</v>
      </c>
      <c r="E701" s="7">
        <v>0.97847222222222219</v>
      </c>
      <c r="F701" s="7">
        <v>0.98124999999999996</v>
      </c>
      <c r="G701" s="3" t="s">
        <v>20</v>
      </c>
      <c r="H701" s="3" t="s">
        <v>21</v>
      </c>
      <c r="I701" s="3" t="s">
        <v>6942</v>
      </c>
    </row>
    <row r="702" spans="1:9" ht="14.25">
      <c r="A702" s="2">
        <v>45795</v>
      </c>
      <c r="B702" s="2" t="s">
        <v>9</v>
      </c>
      <c r="C702" s="3" t="s">
        <v>7254</v>
      </c>
      <c r="D702" s="3" t="s">
        <v>16</v>
      </c>
      <c r="E702" s="7">
        <v>0.98263888888888884</v>
      </c>
      <c r="F702" s="7">
        <v>0.98472222222222228</v>
      </c>
      <c r="G702" s="3" t="s">
        <v>20</v>
      </c>
      <c r="H702" s="3" t="s">
        <v>21</v>
      </c>
      <c r="I702" s="3" t="s">
        <v>6942</v>
      </c>
    </row>
    <row r="703" spans="1:9" ht="14.25">
      <c r="A703" s="2">
        <v>45795</v>
      </c>
      <c r="B703" s="2" t="s">
        <v>9</v>
      </c>
      <c r="C703" s="3" t="s">
        <v>7239</v>
      </c>
      <c r="D703" s="3" t="s">
        <v>16</v>
      </c>
      <c r="E703" s="7">
        <v>0</v>
      </c>
      <c r="F703" s="7">
        <v>6.9444444444444447E-4</v>
      </c>
      <c r="G703" s="3" t="s">
        <v>20</v>
      </c>
      <c r="H703" s="3" t="s">
        <v>21</v>
      </c>
      <c r="I703" s="3" t="s">
        <v>6942</v>
      </c>
    </row>
    <row r="705" spans="1:9" ht="14.25">
      <c r="A705" s="2">
        <v>45796</v>
      </c>
      <c r="B705" s="2" t="s">
        <v>9</v>
      </c>
      <c r="C705" s="3" t="s">
        <v>4853</v>
      </c>
      <c r="D705" s="3" t="s">
        <v>11</v>
      </c>
      <c r="E705" s="7">
        <v>0.50277777777777777</v>
      </c>
      <c r="F705" s="7">
        <v>0.55208333333333337</v>
      </c>
      <c r="G705" s="3" t="s">
        <v>20</v>
      </c>
      <c r="H705" s="3" t="s">
        <v>33</v>
      </c>
      <c r="I705" s="3" t="s">
        <v>7267</v>
      </c>
    </row>
    <row r="706" spans="1:9" ht="14.25">
      <c r="A706" s="2">
        <v>45796</v>
      </c>
      <c r="B706" s="2" t="s">
        <v>9</v>
      </c>
      <c r="C706" s="3" t="s">
        <v>7268</v>
      </c>
      <c r="D706" s="3" t="s">
        <v>11</v>
      </c>
      <c r="E706" s="7">
        <v>0.55347222222222225</v>
      </c>
      <c r="F706" s="7">
        <v>0.57361111111111107</v>
      </c>
      <c r="G706" s="3" t="s">
        <v>12</v>
      </c>
      <c r="H706" s="3" t="s">
        <v>33</v>
      </c>
      <c r="I706" s="3" t="s">
        <v>7267</v>
      </c>
    </row>
    <row r="707" spans="1:9" ht="14.25">
      <c r="A707" s="2">
        <v>45796</v>
      </c>
      <c r="B707" s="2" t="s">
        <v>9</v>
      </c>
      <c r="C707" s="3" t="s">
        <v>7269</v>
      </c>
      <c r="D707" s="3" t="s">
        <v>11</v>
      </c>
      <c r="E707" s="7">
        <v>0.57430555555555551</v>
      </c>
      <c r="F707" s="7">
        <v>0.63611111111111107</v>
      </c>
      <c r="G707" s="3" t="s">
        <v>20</v>
      </c>
      <c r="H707" s="3" t="s">
        <v>37</v>
      </c>
      <c r="I707" s="3" t="s">
        <v>7181</v>
      </c>
    </row>
    <row r="708" spans="1:9" ht="14.25">
      <c r="A708" s="2">
        <v>45796</v>
      </c>
      <c r="B708" s="2" t="s">
        <v>9</v>
      </c>
      <c r="C708" s="3" t="s">
        <v>7268</v>
      </c>
      <c r="D708" s="3" t="s">
        <v>24</v>
      </c>
      <c r="E708" s="7">
        <v>0.58750000000000002</v>
      </c>
      <c r="F708" s="7">
        <v>0.59305555555555556</v>
      </c>
      <c r="G708" s="3" t="s">
        <v>12</v>
      </c>
      <c r="H708" s="3" t="s">
        <v>28</v>
      </c>
      <c r="I708" s="3" t="s">
        <v>7270</v>
      </c>
    </row>
    <row r="709" spans="1:9" ht="14.25">
      <c r="A709" s="2">
        <v>45796</v>
      </c>
      <c r="B709" s="2" t="s">
        <v>9</v>
      </c>
      <c r="C709" t="s">
        <v>7271</v>
      </c>
      <c r="D709" s="3" t="s">
        <v>16</v>
      </c>
      <c r="E709" s="7">
        <v>0.59583333333333333</v>
      </c>
      <c r="F709" s="7">
        <v>0.60555555555555551</v>
      </c>
      <c r="G709" s="3" t="s">
        <v>12</v>
      </c>
      <c r="H709" s="3" t="s">
        <v>21</v>
      </c>
      <c r="I709" s="3" t="s">
        <v>7047</v>
      </c>
    </row>
    <row r="710" spans="1:9" ht="14.25">
      <c r="A710" s="2">
        <v>45796</v>
      </c>
      <c r="B710" s="2" t="s">
        <v>9</v>
      </c>
      <c r="C710" t="s">
        <v>7239</v>
      </c>
      <c r="D710" s="3" t="s">
        <v>16</v>
      </c>
      <c r="E710" s="7">
        <v>0.60763888888888884</v>
      </c>
      <c r="F710" s="7">
        <v>0.62222222222222223</v>
      </c>
      <c r="G710" s="3" t="s">
        <v>20</v>
      </c>
      <c r="H710" s="3" t="s">
        <v>21</v>
      </c>
      <c r="I710" s="3" t="s">
        <v>7164</v>
      </c>
    </row>
    <row r="711" spans="1:9" ht="14.25">
      <c r="A711" s="2">
        <v>45796</v>
      </c>
      <c r="B711" s="2" t="s">
        <v>9</v>
      </c>
      <c r="C711" s="3" t="s">
        <v>7268</v>
      </c>
      <c r="D711" s="3" t="s">
        <v>24</v>
      </c>
      <c r="E711" s="7">
        <v>0.61458333333333337</v>
      </c>
      <c r="F711" s="7">
        <v>0.61875000000000002</v>
      </c>
      <c r="G711" s="3" t="s">
        <v>12</v>
      </c>
      <c r="H711" s="3" t="s">
        <v>28</v>
      </c>
      <c r="I711" s="3" t="s">
        <v>7270</v>
      </c>
    </row>
    <row r="712" spans="1:9" ht="14.25">
      <c r="A712" s="2">
        <v>45796</v>
      </c>
      <c r="B712" s="2" t="s">
        <v>9</v>
      </c>
      <c r="C712" s="3" t="s">
        <v>530</v>
      </c>
      <c r="D712" s="3" t="s">
        <v>11</v>
      </c>
      <c r="E712" s="7">
        <v>0.6381944444444444</v>
      </c>
      <c r="F712" s="7">
        <v>0.66111111111111109</v>
      </c>
      <c r="G712" s="3" t="s">
        <v>12</v>
      </c>
      <c r="H712" s="3" t="s">
        <v>33</v>
      </c>
      <c r="I712" s="3" t="s">
        <v>7267</v>
      </c>
    </row>
    <row r="713" spans="1:9" ht="14.25">
      <c r="A713" s="2">
        <v>45796</v>
      </c>
      <c r="B713" s="2" t="s">
        <v>9</v>
      </c>
      <c r="C713" s="3" t="s">
        <v>7272</v>
      </c>
      <c r="D713" s="3" t="s">
        <v>11</v>
      </c>
      <c r="E713" s="7">
        <v>0.66319444444444442</v>
      </c>
      <c r="F713" s="7">
        <v>0.67708333333333337</v>
      </c>
      <c r="G713" s="3" t="s">
        <v>20</v>
      </c>
      <c r="H713" s="3" t="s">
        <v>14</v>
      </c>
      <c r="I713" s="3" t="s">
        <v>7266</v>
      </c>
    </row>
    <row r="714" spans="1:9" ht="14.25">
      <c r="A714" s="2">
        <v>45796</v>
      </c>
      <c r="B714" s="2" t="s">
        <v>9</v>
      </c>
      <c r="C714" s="3" t="s">
        <v>7273</v>
      </c>
      <c r="D714" s="3" t="s">
        <v>11</v>
      </c>
      <c r="E714" s="7">
        <v>0.69236111111111109</v>
      </c>
      <c r="F714" s="7">
        <v>0.71597222222222223</v>
      </c>
      <c r="G714" s="3" t="s">
        <v>12</v>
      </c>
      <c r="H714" s="3" t="s">
        <v>33</v>
      </c>
      <c r="I714" s="3" t="s">
        <v>7267</v>
      </c>
    </row>
    <row r="715" spans="1:9" ht="14.25">
      <c r="A715" s="2">
        <v>45796</v>
      </c>
      <c r="B715" s="2" t="s">
        <v>9</v>
      </c>
      <c r="C715" s="3" t="s">
        <v>7274</v>
      </c>
      <c r="D715" s="3" t="s">
        <v>24</v>
      </c>
      <c r="E715" s="7">
        <v>0.7</v>
      </c>
      <c r="F715" s="7">
        <v>0.70763888888888893</v>
      </c>
      <c r="G715" s="3" t="s">
        <v>12</v>
      </c>
      <c r="H715" s="3" t="s">
        <v>33</v>
      </c>
      <c r="I715" s="3" t="s">
        <v>7270</v>
      </c>
    </row>
    <row r="716" spans="1:9" ht="14.25">
      <c r="A716" s="2">
        <v>45796</v>
      </c>
      <c r="B716" s="2" t="s">
        <v>9</v>
      </c>
      <c r="C716" s="3" t="s">
        <v>7275</v>
      </c>
      <c r="D716" s="3" t="s">
        <v>11</v>
      </c>
      <c r="E716" s="7">
        <v>0.71805555555555556</v>
      </c>
      <c r="F716" s="7">
        <v>0.78541666666666665</v>
      </c>
      <c r="G716" s="3" t="s">
        <v>12</v>
      </c>
      <c r="H716" s="3" t="s">
        <v>21</v>
      </c>
      <c r="I716" s="3" t="s">
        <v>7047</v>
      </c>
    </row>
    <row r="717" spans="1:9" ht="14.25">
      <c r="A717" s="2">
        <v>45796</v>
      </c>
      <c r="B717" s="2" t="s">
        <v>9</v>
      </c>
      <c r="C717" s="3" t="s">
        <v>7276</v>
      </c>
      <c r="D717" s="3" t="s">
        <v>11</v>
      </c>
      <c r="E717" s="7">
        <v>0.71805555555555556</v>
      </c>
      <c r="F717" s="7">
        <v>0.78541666666666665</v>
      </c>
      <c r="G717" s="3" t="s">
        <v>12</v>
      </c>
      <c r="H717" s="3" t="s">
        <v>21</v>
      </c>
      <c r="I717" s="3" t="s">
        <v>7047</v>
      </c>
    </row>
    <row r="718" spans="1:9" ht="14.25">
      <c r="A718" s="2">
        <v>45796</v>
      </c>
      <c r="B718" s="2" t="s">
        <v>9</v>
      </c>
      <c r="C718" s="3" t="s">
        <v>7277</v>
      </c>
      <c r="D718" s="3" t="s">
        <v>11</v>
      </c>
      <c r="E718" s="7">
        <v>0.71805555555555556</v>
      </c>
      <c r="F718" s="7">
        <v>0.78541666666666665</v>
      </c>
      <c r="G718" s="3" t="s">
        <v>12</v>
      </c>
      <c r="H718" s="3" t="s">
        <v>21</v>
      </c>
      <c r="I718" s="3" t="s">
        <v>7047</v>
      </c>
    </row>
    <row r="719" spans="1:9" ht="14.25">
      <c r="A719" s="2">
        <v>45796</v>
      </c>
      <c r="B719" s="2" t="s">
        <v>9</v>
      </c>
      <c r="C719" s="3" t="s">
        <v>7278</v>
      </c>
      <c r="D719" s="3" t="s">
        <v>11</v>
      </c>
      <c r="E719" s="7">
        <v>0.74861111111111112</v>
      </c>
      <c r="F719" s="7">
        <v>0.77083333333333337</v>
      </c>
      <c r="G719" s="3" t="s">
        <v>20</v>
      </c>
      <c r="H719" s="3" t="s">
        <v>37</v>
      </c>
      <c r="I719" s="3" t="s">
        <v>7181</v>
      </c>
    </row>
    <row r="720" spans="1:9" ht="14.25">
      <c r="A720" s="2">
        <v>45796</v>
      </c>
      <c r="B720" s="2" t="s">
        <v>9</v>
      </c>
      <c r="C720" s="3" t="s">
        <v>7239</v>
      </c>
      <c r="D720" s="3" t="s">
        <v>30</v>
      </c>
      <c r="E720" s="7">
        <v>0.78749999999999998</v>
      </c>
      <c r="F720" s="7">
        <v>0.7895833333333333</v>
      </c>
      <c r="G720" s="3" t="s">
        <v>20</v>
      </c>
      <c r="H720" s="3" t="s">
        <v>21</v>
      </c>
      <c r="I720" s="3" t="s">
        <v>7164</v>
      </c>
    </row>
    <row r="721" spans="1:9" ht="14.25">
      <c r="A721" s="2">
        <v>45796</v>
      </c>
      <c r="B721" s="2" t="s">
        <v>9</v>
      </c>
      <c r="C721" s="3" t="s">
        <v>7279</v>
      </c>
      <c r="D721" s="3" t="s">
        <v>11</v>
      </c>
      <c r="E721" s="7">
        <v>0.79791666666666672</v>
      </c>
      <c r="F721" s="7">
        <v>0.83263888888888893</v>
      </c>
      <c r="G721" s="3" t="s">
        <v>20</v>
      </c>
      <c r="H721" s="3" t="s">
        <v>21</v>
      </c>
      <c r="I721" s="3" t="s">
        <v>7164</v>
      </c>
    </row>
    <row r="722" spans="1:9" ht="14.25">
      <c r="A722" s="2">
        <v>45796</v>
      </c>
      <c r="B722" s="2" t="s">
        <v>9</v>
      </c>
      <c r="C722" s="3" t="s">
        <v>524</v>
      </c>
      <c r="D722" s="3" t="s">
        <v>16</v>
      </c>
      <c r="E722" s="7">
        <v>0.86388888888888893</v>
      </c>
      <c r="F722" s="7">
        <v>0.86597222222222225</v>
      </c>
      <c r="G722" s="3" t="s">
        <v>20</v>
      </c>
      <c r="H722" s="3" t="s">
        <v>14</v>
      </c>
      <c r="I722" s="3" t="s">
        <v>6942</v>
      </c>
    </row>
    <row r="723" spans="1:9" ht="14.25">
      <c r="A723" s="2">
        <v>45796</v>
      </c>
      <c r="B723" s="2" t="s">
        <v>9</v>
      </c>
      <c r="C723" s="3" t="s">
        <v>2635</v>
      </c>
      <c r="D723" s="3" t="s">
        <v>16</v>
      </c>
      <c r="E723" s="7">
        <v>0.8666666666666667</v>
      </c>
      <c r="F723" s="7">
        <v>0.86805555555555558</v>
      </c>
      <c r="G723" s="3" t="s">
        <v>20</v>
      </c>
      <c r="H723" s="3" t="s">
        <v>14</v>
      </c>
      <c r="I723" s="3" t="s">
        <v>6942</v>
      </c>
    </row>
    <row r="724" spans="1:9" ht="14.25">
      <c r="A724" s="2">
        <v>45796</v>
      </c>
      <c r="B724" s="2" t="s">
        <v>9</v>
      </c>
      <c r="C724" s="3" t="s">
        <v>7280</v>
      </c>
      <c r="D724" s="3" t="s">
        <v>16</v>
      </c>
      <c r="E724" s="7">
        <v>0.86944444444444446</v>
      </c>
      <c r="F724" s="7">
        <v>0.87986111111111109</v>
      </c>
      <c r="G724" s="3" t="s">
        <v>20</v>
      </c>
      <c r="H724" s="3" t="s">
        <v>21</v>
      </c>
      <c r="I724" s="3" t="s">
        <v>6942</v>
      </c>
    </row>
    <row r="725" spans="1:9" ht="14.25">
      <c r="A725" s="2">
        <v>45796</v>
      </c>
      <c r="B725" s="2" t="s">
        <v>9</v>
      </c>
      <c r="C725" s="3" t="s">
        <v>6247</v>
      </c>
      <c r="D725" s="3" t="s">
        <v>16</v>
      </c>
      <c r="E725" s="7">
        <v>0.92500000000000004</v>
      </c>
      <c r="F725" s="7">
        <v>0.92777777777777781</v>
      </c>
      <c r="G725" s="3" t="s">
        <v>20</v>
      </c>
      <c r="H725" s="3" t="s">
        <v>14</v>
      </c>
      <c r="I725" s="3" t="s">
        <v>6942</v>
      </c>
    </row>
    <row r="726" spans="1:9" ht="14.25">
      <c r="A726" s="2">
        <v>45796</v>
      </c>
      <c r="B726" s="2" t="s">
        <v>9</v>
      </c>
      <c r="C726" s="3" t="s">
        <v>6249</v>
      </c>
      <c r="D726" s="3" t="s">
        <v>16</v>
      </c>
      <c r="E726" s="7">
        <v>0.9291666666666667</v>
      </c>
      <c r="F726" s="7">
        <v>0.93125000000000002</v>
      </c>
      <c r="G726" s="3" t="s">
        <v>20</v>
      </c>
      <c r="H726" s="3" t="s">
        <v>14</v>
      </c>
      <c r="I726" s="3" t="s">
        <v>6942</v>
      </c>
    </row>
    <row r="727" spans="1:9" ht="14.25">
      <c r="A727" s="2">
        <v>45796</v>
      </c>
      <c r="B727" s="2" t="s">
        <v>9</v>
      </c>
      <c r="C727" s="3" t="s">
        <v>2591</v>
      </c>
      <c r="D727" s="3" t="s">
        <v>16</v>
      </c>
      <c r="E727" s="7">
        <v>0.93194444444444446</v>
      </c>
      <c r="F727" s="7">
        <v>0.93263888888888891</v>
      </c>
      <c r="G727" s="3" t="s">
        <v>20</v>
      </c>
      <c r="H727" s="3" t="s">
        <v>14</v>
      </c>
      <c r="I727" s="3" t="s">
        <v>6942</v>
      </c>
    </row>
    <row r="729" spans="1:9" ht="14.25">
      <c r="A729" s="2">
        <v>45797</v>
      </c>
      <c r="B729" s="2" t="s">
        <v>9</v>
      </c>
      <c r="C729" s="3" t="s">
        <v>7281</v>
      </c>
      <c r="D729" s="3" t="s">
        <v>11</v>
      </c>
      <c r="E729" s="7">
        <v>0.62638888888888888</v>
      </c>
      <c r="F729" s="7">
        <v>0.65972222222222221</v>
      </c>
      <c r="G729" s="3" t="s">
        <v>12</v>
      </c>
      <c r="H729" s="3" t="s">
        <v>17</v>
      </c>
      <c r="I729" s="3" t="s">
        <v>7120</v>
      </c>
    </row>
    <row r="730" spans="1:9" ht="14.25">
      <c r="A730" s="2">
        <v>45797</v>
      </c>
      <c r="B730" s="2" t="s">
        <v>9</v>
      </c>
      <c r="C730" s="3" t="s">
        <v>2637</v>
      </c>
      <c r="D730" s="3" t="s">
        <v>11</v>
      </c>
      <c r="E730" s="7">
        <v>0.66111111111111109</v>
      </c>
      <c r="F730" s="7">
        <v>0.67083333333333328</v>
      </c>
      <c r="G730" s="3" t="s">
        <v>20</v>
      </c>
      <c r="H730" s="3" t="s">
        <v>14</v>
      </c>
      <c r="I730" s="3" t="s">
        <v>7266</v>
      </c>
    </row>
    <row r="731" spans="1:9" ht="14.25">
      <c r="A731" s="2">
        <v>45797</v>
      </c>
      <c r="B731" s="2" t="s">
        <v>9</v>
      </c>
      <c r="C731" s="3" t="s">
        <v>2622</v>
      </c>
      <c r="D731" s="3" t="s">
        <v>11</v>
      </c>
      <c r="E731" s="7">
        <v>0.68541666666666667</v>
      </c>
      <c r="F731" s="7">
        <v>0.70833333333333337</v>
      </c>
      <c r="G731" s="3" t="s">
        <v>12</v>
      </c>
      <c r="H731" s="3" t="s">
        <v>33</v>
      </c>
      <c r="I731" s="3" t="s">
        <v>7267</v>
      </c>
    </row>
    <row r="732" spans="1:9" ht="14.25">
      <c r="A732" s="2">
        <v>45797</v>
      </c>
      <c r="B732" s="2" t="s">
        <v>9</v>
      </c>
      <c r="C732" s="3" t="s">
        <v>2635</v>
      </c>
      <c r="D732" s="3" t="s">
        <v>16</v>
      </c>
      <c r="E732" s="7">
        <v>0.72430555555555554</v>
      </c>
      <c r="F732" s="7">
        <v>0.72638888888888886</v>
      </c>
      <c r="G732" s="3" t="s">
        <v>20</v>
      </c>
      <c r="H732" s="3" t="s">
        <v>14</v>
      </c>
      <c r="I732" s="3" t="s">
        <v>6942</v>
      </c>
    </row>
    <row r="733" spans="1:9" ht="14.25">
      <c r="A733" s="2">
        <v>45797</v>
      </c>
      <c r="B733" s="2" t="s">
        <v>9</v>
      </c>
      <c r="C733" s="3" t="s">
        <v>7260</v>
      </c>
      <c r="D733" s="3" t="s">
        <v>16</v>
      </c>
      <c r="E733" s="7">
        <v>0.72916666666666663</v>
      </c>
      <c r="F733" s="7">
        <v>0.75</v>
      </c>
      <c r="G733" s="3" t="s">
        <v>20</v>
      </c>
      <c r="H733" s="3" t="s">
        <v>21</v>
      </c>
      <c r="I733" s="3" t="s">
        <v>6942</v>
      </c>
    </row>
    <row r="734" spans="1:9" ht="14.25">
      <c r="A734" s="2">
        <v>45797</v>
      </c>
      <c r="B734" s="2" t="s">
        <v>9</v>
      </c>
      <c r="C734" s="3" t="s">
        <v>7282</v>
      </c>
      <c r="D734" s="3" t="s">
        <v>24</v>
      </c>
      <c r="E734" s="7">
        <v>0.73750000000000004</v>
      </c>
      <c r="F734" s="7">
        <v>0.75138888888888888</v>
      </c>
      <c r="G734" s="3" t="s">
        <v>12</v>
      </c>
      <c r="H734" s="3" t="s">
        <v>33</v>
      </c>
      <c r="I734" s="3" t="s">
        <v>6997</v>
      </c>
    </row>
    <row r="735" spans="1:9" ht="14.25">
      <c r="A735" s="2">
        <v>45797</v>
      </c>
      <c r="B735" s="2" t="s">
        <v>9</v>
      </c>
      <c r="C735" s="3" t="s">
        <v>2618</v>
      </c>
      <c r="D735" s="3" t="s">
        <v>30</v>
      </c>
      <c r="E735" s="7">
        <v>0.82777777777777772</v>
      </c>
      <c r="F735" s="7">
        <v>0.83263888888888893</v>
      </c>
      <c r="G735" s="3" t="s">
        <v>20</v>
      </c>
      <c r="H735" s="3" t="s">
        <v>14</v>
      </c>
      <c r="I735" s="3" t="s">
        <v>7266</v>
      </c>
    </row>
    <row r="736" spans="1:9" ht="14.25">
      <c r="A736" s="2">
        <v>45797</v>
      </c>
      <c r="B736" s="2" t="s">
        <v>9</v>
      </c>
      <c r="C736" s="3" t="s">
        <v>4866</v>
      </c>
      <c r="D736" s="3" t="s">
        <v>30</v>
      </c>
      <c r="E736" s="7">
        <v>0.83402777777777781</v>
      </c>
      <c r="F736" s="7">
        <v>0.83958333333333335</v>
      </c>
      <c r="G736" s="3" t="s">
        <v>20</v>
      </c>
      <c r="H736" s="3" t="s">
        <v>14</v>
      </c>
      <c r="I736" s="3" t="s">
        <v>7266</v>
      </c>
    </row>
    <row r="737" spans="1:9" ht="14.25">
      <c r="A737" s="2">
        <v>45797</v>
      </c>
      <c r="B737" s="2" t="s">
        <v>9</v>
      </c>
      <c r="C737" s="3" t="s">
        <v>4865</v>
      </c>
      <c r="D737" s="3" t="s">
        <v>30</v>
      </c>
      <c r="E737" s="7">
        <v>0.84027777777777779</v>
      </c>
      <c r="F737" s="7">
        <v>0.84444444444444444</v>
      </c>
      <c r="G737" s="3" t="s">
        <v>20</v>
      </c>
      <c r="H737" s="3" t="s">
        <v>14</v>
      </c>
      <c r="I737" s="3" t="s">
        <v>7266</v>
      </c>
    </row>
    <row r="738" spans="1:9" ht="14.25">
      <c r="A738" s="2">
        <v>45797</v>
      </c>
      <c r="B738" s="2" t="s">
        <v>9</v>
      </c>
      <c r="C738" s="3" t="s">
        <v>2624</v>
      </c>
      <c r="D738" s="3" t="s">
        <v>11</v>
      </c>
      <c r="E738" s="7">
        <v>0.86805555555555558</v>
      </c>
      <c r="F738" s="7">
        <v>0.91111111111111109</v>
      </c>
      <c r="G738" s="3" t="s">
        <v>20</v>
      </c>
      <c r="H738" s="3" t="s">
        <v>33</v>
      </c>
      <c r="I738" s="3" t="s">
        <v>7267</v>
      </c>
    </row>
    <row r="739" spans="1:9" ht="14.25">
      <c r="A739" s="2">
        <v>45797</v>
      </c>
      <c r="B739" s="2" t="s">
        <v>9</v>
      </c>
      <c r="C739" s="3" t="s">
        <v>7283</v>
      </c>
      <c r="D739" s="3" t="s">
        <v>11</v>
      </c>
      <c r="E739" s="7">
        <v>0.91249999999999998</v>
      </c>
      <c r="F739" s="7">
        <v>0.96180555555555558</v>
      </c>
      <c r="G739" s="3" t="s">
        <v>20</v>
      </c>
      <c r="H739" s="3" t="s">
        <v>14</v>
      </c>
      <c r="I739" s="3" t="s">
        <v>7284</v>
      </c>
    </row>
    <row r="741" spans="1:9" ht="14.25">
      <c r="A741" s="2">
        <v>45799</v>
      </c>
      <c r="B741" s="2" t="s">
        <v>9</v>
      </c>
      <c r="C741" s="3" t="s">
        <v>7283</v>
      </c>
      <c r="D741" s="3" t="s">
        <v>16</v>
      </c>
      <c r="E741" s="7">
        <v>2.0833333333333332E-2</v>
      </c>
      <c r="F741" s="7">
        <v>3.888888888888889E-2</v>
      </c>
      <c r="G741" s="3" t="s">
        <v>20</v>
      </c>
      <c r="H741" s="3" t="s">
        <v>21</v>
      </c>
      <c r="I741" s="3" t="s">
        <v>6942</v>
      </c>
    </row>
    <row r="742" spans="1:9" ht="14.25">
      <c r="A742" s="2">
        <v>45799</v>
      </c>
      <c r="B742" s="2" t="s">
        <v>9</v>
      </c>
      <c r="C742" s="3" t="s">
        <v>4866</v>
      </c>
      <c r="D742" s="3" t="s">
        <v>16</v>
      </c>
      <c r="E742" s="7">
        <v>4.583333333333333E-2</v>
      </c>
      <c r="F742" s="7">
        <v>4.791666666666667E-2</v>
      </c>
      <c r="G742" s="3" t="s">
        <v>20</v>
      </c>
      <c r="H742" s="3" t="s">
        <v>14</v>
      </c>
      <c r="I742" s="3" t="s">
        <v>6942</v>
      </c>
    </row>
    <row r="743" spans="1:9" ht="14.25">
      <c r="A743" s="2">
        <v>45799</v>
      </c>
      <c r="B743" s="2" t="s">
        <v>9</v>
      </c>
      <c r="C743" s="3" t="s">
        <v>4865</v>
      </c>
      <c r="D743" s="3" t="s">
        <v>16</v>
      </c>
      <c r="E743" s="7">
        <v>5.2083333333333336E-2</v>
      </c>
      <c r="F743" s="7">
        <v>5.4166666666666669E-2</v>
      </c>
      <c r="G743" s="3" t="s">
        <v>20</v>
      </c>
      <c r="H743" s="3" t="s">
        <v>14</v>
      </c>
      <c r="I743" s="3" t="s">
        <v>6942</v>
      </c>
    </row>
    <row r="744" spans="1:9" ht="14.25">
      <c r="A744" s="2">
        <v>45799</v>
      </c>
      <c r="B744" s="2" t="s">
        <v>9</v>
      </c>
      <c r="C744" s="3" t="s">
        <v>281</v>
      </c>
      <c r="D744" s="3" t="s">
        <v>16</v>
      </c>
      <c r="E744" s="7">
        <v>5.8333333333333334E-2</v>
      </c>
      <c r="F744" s="7">
        <v>6.0416666666666667E-2</v>
      </c>
      <c r="G744" s="3" t="s">
        <v>20</v>
      </c>
      <c r="H744" s="3" t="s">
        <v>14</v>
      </c>
      <c r="I744" s="3" t="s">
        <v>6942</v>
      </c>
    </row>
    <row r="745" spans="1:9" ht="14.25">
      <c r="A745" s="2">
        <v>45799</v>
      </c>
      <c r="B745" s="2" t="s">
        <v>9</v>
      </c>
      <c r="C745" s="3" t="s">
        <v>4871</v>
      </c>
      <c r="D745" s="3" t="s">
        <v>16</v>
      </c>
      <c r="E745" s="7" t="s">
        <v>7285</v>
      </c>
      <c r="F745" s="7">
        <v>6.3888888888888884E-2</v>
      </c>
      <c r="G745" s="3" t="s">
        <v>20</v>
      </c>
      <c r="H745" s="3" t="s">
        <v>14</v>
      </c>
      <c r="I745" s="3" t="s">
        <v>6942</v>
      </c>
    </row>
    <row r="746" spans="1:9" ht="14.25">
      <c r="A746" s="2">
        <v>45799</v>
      </c>
      <c r="B746" s="2" t="s">
        <v>9</v>
      </c>
      <c r="C746" s="3" t="s">
        <v>2643</v>
      </c>
      <c r="D746" s="3" t="s">
        <v>11</v>
      </c>
      <c r="E746" s="7">
        <v>0.10069444444444445</v>
      </c>
      <c r="F746" s="7">
        <v>0.12430555555555556</v>
      </c>
      <c r="G746" s="3" t="s">
        <v>20</v>
      </c>
      <c r="H746" s="3" t="s">
        <v>14</v>
      </c>
      <c r="I746" s="3" t="s">
        <v>7286</v>
      </c>
    </row>
    <row r="747" spans="1:9" ht="14.25">
      <c r="A747" s="2">
        <v>45799</v>
      </c>
      <c r="B747" s="2" t="s">
        <v>9</v>
      </c>
      <c r="C747" s="3" t="s">
        <v>2589</v>
      </c>
      <c r="D747" s="3" t="s">
        <v>16</v>
      </c>
      <c r="E747" s="7">
        <v>0.17083333333333334</v>
      </c>
      <c r="F747" s="7">
        <v>0.1736111111111111</v>
      </c>
      <c r="G747" s="3" t="s">
        <v>20</v>
      </c>
      <c r="H747" s="3" t="s">
        <v>14</v>
      </c>
      <c r="I747" s="3" t="s">
        <v>6942</v>
      </c>
    </row>
    <row r="748" spans="1:9" ht="14.25">
      <c r="A748" s="2">
        <v>45799</v>
      </c>
      <c r="B748" s="2" t="s">
        <v>9</v>
      </c>
      <c r="C748" s="3" t="s">
        <v>6271</v>
      </c>
      <c r="D748" s="3" t="s">
        <v>11</v>
      </c>
      <c r="E748" s="7">
        <v>0.25347222222222221</v>
      </c>
      <c r="F748" s="7">
        <v>0.27430555555555558</v>
      </c>
      <c r="G748" s="3" t="s">
        <v>20</v>
      </c>
      <c r="H748" s="3" t="s">
        <v>14</v>
      </c>
      <c r="I748" s="3" t="s">
        <v>7266</v>
      </c>
    </row>
    <row r="749" spans="1:9" ht="14.25">
      <c r="A749" s="2">
        <v>45799</v>
      </c>
      <c r="B749" s="2" t="s">
        <v>9</v>
      </c>
      <c r="C749" s="3" t="s">
        <v>635</v>
      </c>
      <c r="D749" s="3" t="s">
        <v>16</v>
      </c>
      <c r="E749" s="7">
        <v>0.28263888888888888</v>
      </c>
      <c r="F749" s="7">
        <v>0.28472222222222221</v>
      </c>
      <c r="G749" s="3" t="s">
        <v>20</v>
      </c>
      <c r="H749" s="3" t="s">
        <v>14</v>
      </c>
      <c r="I749" s="3" t="s">
        <v>6942</v>
      </c>
    </row>
    <row r="750" spans="1:9" ht="14.25">
      <c r="A750" s="2">
        <v>45799</v>
      </c>
      <c r="B750" s="2" t="s">
        <v>9</v>
      </c>
      <c r="C750" s="3" t="s">
        <v>2635</v>
      </c>
      <c r="D750" s="3" t="s">
        <v>16</v>
      </c>
      <c r="E750" s="7">
        <v>0.28611111111111109</v>
      </c>
      <c r="F750" s="7">
        <v>0.28819444444444442</v>
      </c>
      <c r="G750" s="3" t="s">
        <v>20</v>
      </c>
      <c r="H750" s="3" t="s">
        <v>14</v>
      </c>
      <c r="I750" s="3" t="s">
        <v>6942</v>
      </c>
    </row>
    <row r="751" spans="1:9" ht="14.25">
      <c r="A751" s="2">
        <v>45799</v>
      </c>
      <c r="B751" s="2" t="s">
        <v>9</v>
      </c>
      <c r="C751" s="3" t="s">
        <v>2643</v>
      </c>
      <c r="D751" s="3" t="s">
        <v>16</v>
      </c>
      <c r="E751" s="7">
        <v>0.29444444444444445</v>
      </c>
      <c r="F751" s="7">
        <v>0.3034722222222222</v>
      </c>
      <c r="G751" s="3" t="s">
        <v>12</v>
      </c>
      <c r="H751" s="3" t="s">
        <v>33</v>
      </c>
      <c r="I751" s="3" t="s">
        <v>7267</v>
      </c>
    </row>
    <row r="752" spans="1:9" ht="14.25">
      <c r="A752" s="2">
        <v>45799</v>
      </c>
      <c r="B752" s="2" t="s">
        <v>9</v>
      </c>
      <c r="C752" s="3" t="s">
        <v>4866</v>
      </c>
      <c r="D752" s="3" t="s">
        <v>16</v>
      </c>
      <c r="E752" s="7">
        <v>0.30555555555555558</v>
      </c>
      <c r="F752" s="7">
        <v>0.30763888888888891</v>
      </c>
      <c r="G752" s="3" t="s">
        <v>20</v>
      </c>
      <c r="H752" s="3" t="s">
        <v>14</v>
      </c>
      <c r="I752" s="3" t="s">
        <v>6942</v>
      </c>
    </row>
    <row r="753" spans="1:9" ht="14.25">
      <c r="A753" s="2">
        <v>45799</v>
      </c>
      <c r="B753" s="2" t="s">
        <v>9</v>
      </c>
      <c r="C753" s="3" t="s">
        <v>6270</v>
      </c>
      <c r="D753" s="3" t="s">
        <v>16</v>
      </c>
      <c r="E753" s="7">
        <v>0.31388888888888888</v>
      </c>
      <c r="F753" s="7">
        <v>0.32013888888888886</v>
      </c>
      <c r="G753" s="3" t="s">
        <v>20</v>
      </c>
      <c r="H753" s="3" t="s">
        <v>14</v>
      </c>
      <c r="I753" s="3" t="s">
        <v>6942</v>
      </c>
    </row>
    <row r="754" spans="1:9" ht="14.25">
      <c r="A754" s="2">
        <v>45799</v>
      </c>
      <c r="B754" s="2" t="s">
        <v>9</v>
      </c>
      <c r="C754" s="3" t="s">
        <v>4865</v>
      </c>
      <c r="D754" s="3" t="s">
        <v>16</v>
      </c>
      <c r="E754" s="7">
        <v>0.32083333333333336</v>
      </c>
      <c r="F754" s="7">
        <v>0.32222222222222224</v>
      </c>
      <c r="G754" s="3" t="s">
        <v>20</v>
      </c>
      <c r="H754" s="3" t="s">
        <v>14</v>
      </c>
      <c r="I754" s="3" t="s">
        <v>6942</v>
      </c>
    </row>
    <row r="755" spans="1:9" ht="14.25">
      <c r="A755" s="2">
        <v>45799</v>
      </c>
      <c r="B755" s="2" t="s">
        <v>9</v>
      </c>
      <c r="C755" s="3" t="s">
        <v>7287</v>
      </c>
      <c r="D755" s="3" t="s">
        <v>30</v>
      </c>
      <c r="E755" s="7">
        <v>0.32361111111111113</v>
      </c>
      <c r="F755" s="7">
        <v>0.33333333333333331</v>
      </c>
      <c r="G755" s="3" t="s">
        <v>20</v>
      </c>
      <c r="H755" s="3" t="s">
        <v>14</v>
      </c>
      <c r="I755" s="3" t="s">
        <v>7266</v>
      </c>
    </row>
    <row r="757" spans="1:9" ht="14.25">
      <c r="A757" s="2">
        <v>45800</v>
      </c>
      <c r="B757" s="2" t="s">
        <v>9</v>
      </c>
      <c r="C757" s="3" t="s">
        <v>6276</v>
      </c>
      <c r="D757" s="3" t="s">
        <v>11</v>
      </c>
      <c r="E757" s="7">
        <v>3.472222222222222E-3</v>
      </c>
      <c r="F757" s="7">
        <v>2.2916666666666665E-2</v>
      </c>
      <c r="G757" s="3" t="s">
        <v>12</v>
      </c>
      <c r="H757" s="3" t="s">
        <v>14</v>
      </c>
      <c r="I757" s="3" t="s">
        <v>7288</v>
      </c>
    </row>
    <row r="758" spans="1:9" ht="14.25">
      <c r="A758" s="2">
        <v>45800</v>
      </c>
      <c r="B758" s="2" t="s">
        <v>9</v>
      </c>
      <c r="C758" s="3" t="s">
        <v>7289</v>
      </c>
      <c r="D758" s="3" t="s">
        <v>11</v>
      </c>
      <c r="E758" s="7">
        <v>2.5000000000000001E-2</v>
      </c>
      <c r="F758" s="7">
        <v>4.7222222222222221E-2</v>
      </c>
      <c r="G758" s="3" t="s">
        <v>20</v>
      </c>
      <c r="H758" s="3" t="s">
        <v>21</v>
      </c>
      <c r="I758" s="3" t="s">
        <v>7286</v>
      </c>
    </row>
    <row r="759" spans="1:9" ht="14.25">
      <c r="A759" s="2">
        <v>45800</v>
      </c>
      <c r="B759" s="2" t="s">
        <v>23</v>
      </c>
      <c r="C759" s="3">
        <v>1707239</v>
      </c>
      <c r="D759" s="3" t="s">
        <v>27</v>
      </c>
      <c r="E759" s="7">
        <v>5.2083333333333336E-2</v>
      </c>
      <c r="F759" s="7">
        <v>6.1111111111111109E-2</v>
      </c>
      <c r="G759" s="3" t="s">
        <v>20</v>
      </c>
      <c r="H759" s="3" t="s">
        <v>28</v>
      </c>
      <c r="I759" s="3" t="s">
        <v>7045</v>
      </c>
    </row>
    <row r="760" spans="1:9" ht="14.25">
      <c r="A760" s="2">
        <v>45800</v>
      </c>
      <c r="B760" s="2" t="s">
        <v>9</v>
      </c>
      <c r="C760" s="3" t="s">
        <v>7290</v>
      </c>
      <c r="D760" s="3" t="s">
        <v>16</v>
      </c>
      <c r="E760" s="7">
        <v>7.9166666666666663E-2</v>
      </c>
      <c r="F760" s="7">
        <v>8.1944444444444445E-2</v>
      </c>
      <c r="G760" s="3" t="s">
        <v>20</v>
      </c>
      <c r="H760" s="3" t="s">
        <v>14</v>
      </c>
      <c r="I760" s="3" t="s">
        <v>6942</v>
      </c>
    </row>
    <row r="761" spans="1:9" ht="14.25">
      <c r="A761" s="2">
        <v>45800</v>
      </c>
      <c r="B761" s="2" t="s">
        <v>9</v>
      </c>
      <c r="C761" s="3" t="s">
        <v>2649</v>
      </c>
      <c r="D761" s="3" t="s">
        <v>16</v>
      </c>
      <c r="E761" s="7">
        <v>0.1076388888888889</v>
      </c>
      <c r="F761" s="7">
        <v>0.11458333333333333</v>
      </c>
      <c r="G761" s="3" t="s">
        <v>20</v>
      </c>
      <c r="H761" s="3" t="s">
        <v>14</v>
      </c>
      <c r="I761" s="3" t="s">
        <v>6942</v>
      </c>
    </row>
    <row r="762" spans="1:9" ht="14.25">
      <c r="A762" s="2">
        <v>45800</v>
      </c>
      <c r="B762" s="2" t="s">
        <v>9</v>
      </c>
      <c r="C762" s="3" t="s">
        <v>2665</v>
      </c>
      <c r="D762" s="3" t="s">
        <v>16</v>
      </c>
      <c r="E762" s="7">
        <v>0.11527777777777778</v>
      </c>
      <c r="F762" s="7">
        <v>0.11736111111111111</v>
      </c>
      <c r="G762" s="3" t="s">
        <v>20</v>
      </c>
      <c r="H762" s="3" t="s">
        <v>14</v>
      </c>
      <c r="I762" s="3" t="s">
        <v>6942</v>
      </c>
    </row>
    <row r="763" spans="1:9" ht="14.25">
      <c r="A763" s="2">
        <v>45800</v>
      </c>
      <c r="B763" s="2" t="s">
        <v>9</v>
      </c>
      <c r="C763" s="3" t="s">
        <v>2635</v>
      </c>
      <c r="D763" s="3" t="s">
        <v>16</v>
      </c>
      <c r="E763" s="7">
        <v>0.11805555555555555</v>
      </c>
      <c r="F763" s="7">
        <v>0.11944444444444445</v>
      </c>
      <c r="G763" s="3" t="s">
        <v>20</v>
      </c>
      <c r="H763" s="3" t="s">
        <v>14</v>
      </c>
      <c r="I763" s="3" t="s">
        <v>6942</v>
      </c>
    </row>
    <row r="764" spans="1:9" ht="14.25">
      <c r="A764" s="2">
        <v>45800</v>
      </c>
      <c r="B764" s="2" t="s">
        <v>9</v>
      </c>
      <c r="C764" s="3" t="s">
        <v>2675</v>
      </c>
      <c r="D764" s="3" t="s">
        <v>16</v>
      </c>
      <c r="E764" s="7">
        <v>0.12152777777777778</v>
      </c>
      <c r="F764" s="7">
        <v>0.125</v>
      </c>
      <c r="G764" s="3" t="s">
        <v>20</v>
      </c>
      <c r="H764" s="3" t="s">
        <v>14</v>
      </c>
      <c r="I764" s="3" t="s">
        <v>6942</v>
      </c>
    </row>
    <row r="765" spans="1:9" ht="14.25">
      <c r="A765" s="2">
        <v>45800</v>
      </c>
      <c r="B765" s="2" t="s">
        <v>9</v>
      </c>
      <c r="C765" s="3" t="s">
        <v>7291</v>
      </c>
      <c r="D765" s="3" t="s">
        <v>11</v>
      </c>
      <c r="E765" s="7">
        <v>0.12708333333333333</v>
      </c>
      <c r="F765" s="7">
        <v>0.15138888888888888</v>
      </c>
      <c r="G765" s="3" t="s">
        <v>20</v>
      </c>
      <c r="H765" s="3" t="s">
        <v>14</v>
      </c>
      <c r="I765" s="3" t="s">
        <v>7266</v>
      </c>
    </row>
    <row r="766" spans="1:9" ht="14.25">
      <c r="A766" s="2">
        <v>45800</v>
      </c>
      <c r="B766" s="2" t="s">
        <v>23</v>
      </c>
      <c r="C766" s="3">
        <v>1707239</v>
      </c>
      <c r="D766" s="3" t="s">
        <v>27</v>
      </c>
      <c r="E766" s="7">
        <v>0.13194444444444445</v>
      </c>
      <c r="F766" s="7">
        <v>0.13750000000000001</v>
      </c>
      <c r="G766" s="3" t="s">
        <v>20</v>
      </c>
      <c r="H766" s="3" t="s">
        <v>28</v>
      </c>
      <c r="I766" s="3" t="s">
        <v>7292</v>
      </c>
    </row>
    <row r="767" spans="1:9" ht="16.5">
      <c r="A767" s="2">
        <v>45800</v>
      </c>
      <c r="B767" s="2" t="s">
        <v>23</v>
      </c>
      <c r="C767" s="120">
        <v>1707496</v>
      </c>
      <c r="D767" s="3" t="s">
        <v>27</v>
      </c>
      <c r="E767" s="7">
        <v>0.13819444444444445</v>
      </c>
      <c r="F767" s="7">
        <v>0.14027777777777778</v>
      </c>
      <c r="G767" s="3" t="s">
        <v>20</v>
      </c>
      <c r="H767" s="3" t="s">
        <v>28</v>
      </c>
      <c r="I767" s="3" t="s">
        <v>7292</v>
      </c>
    </row>
    <row r="768" spans="1:9" ht="14.25">
      <c r="A768" s="2">
        <v>45800</v>
      </c>
      <c r="B768" s="2" t="s">
        <v>23</v>
      </c>
      <c r="C768" s="3">
        <v>1708506</v>
      </c>
      <c r="D768" s="3" t="s">
        <v>27</v>
      </c>
      <c r="E768" s="7">
        <v>0.16180555555555556</v>
      </c>
      <c r="F768" s="7">
        <v>0.16666666666666666</v>
      </c>
      <c r="G768" s="3" t="s">
        <v>20</v>
      </c>
      <c r="H768" s="3" t="s">
        <v>28</v>
      </c>
      <c r="I768" s="3" t="s">
        <v>7045</v>
      </c>
    </row>
    <row r="769" spans="1:9" ht="16.5">
      <c r="A769" s="2">
        <v>45800</v>
      </c>
      <c r="B769" s="2" t="s">
        <v>9</v>
      </c>
      <c r="C769" s="120">
        <v>1708250</v>
      </c>
      <c r="D769" s="3" t="s">
        <v>27</v>
      </c>
      <c r="E769" s="7">
        <v>0.16805555555555557</v>
      </c>
      <c r="F769" s="7">
        <v>0.16944444444444445</v>
      </c>
      <c r="G769" s="3" t="s">
        <v>20</v>
      </c>
      <c r="H769" s="3" t="s">
        <v>28</v>
      </c>
      <c r="I769" s="3" t="s">
        <v>7292</v>
      </c>
    </row>
    <row r="770" spans="1:9" ht="14.25">
      <c r="A770" s="2">
        <v>45800</v>
      </c>
      <c r="B770" s="2" t="s">
        <v>9</v>
      </c>
      <c r="C770" s="3" t="s">
        <v>7293</v>
      </c>
      <c r="D770" s="3" t="s">
        <v>11</v>
      </c>
      <c r="E770" s="7">
        <v>0.2326388888888889</v>
      </c>
      <c r="F770" s="7">
        <v>0.23541666666666666</v>
      </c>
      <c r="G770" s="3" t="s">
        <v>12</v>
      </c>
      <c r="H770" s="3" t="s">
        <v>14</v>
      </c>
      <c r="I770" s="3" t="s">
        <v>7294</v>
      </c>
    </row>
    <row r="771" spans="1:9" ht="14.25">
      <c r="A771" s="2">
        <v>45800</v>
      </c>
      <c r="B771" s="2" t="s">
        <v>9</v>
      </c>
      <c r="C771" s="3" t="s">
        <v>6276</v>
      </c>
      <c r="D771" s="3" t="s">
        <v>16</v>
      </c>
      <c r="E771" s="7">
        <v>0.27430555555555558</v>
      </c>
      <c r="F771" s="7">
        <v>0.27638888888888891</v>
      </c>
      <c r="G771" s="3" t="s">
        <v>20</v>
      </c>
      <c r="H771" s="3" t="s">
        <v>14</v>
      </c>
      <c r="I771" s="3" t="s">
        <v>6942</v>
      </c>
    </row>
    <row r="772" spans="1:9" ht="14.25">
      <c r="A772" s="2">
        <v>45800</v>
      </c>
      <c r="B772" s="2" t="s">
        <v>9</v>
      </c>
      <c r="C772" s="3" t="s">
        <v>6277</v>
      </c>
      <c r="D772" s="3" t="s">
        <v>16</v>
      </c>
      <c r="E772" s="7">
        <v>0.27708333333333335</v>
      </c>
      <c r="F772" s="7">
        <v>0.27986111111111112</v>
      </c>
      <c r="G772" s="3" t="s">
        <v>20</v>
      </c>
      <c r="H772" s="3" t="s">
        <v>21</v>
      </c>
      <c r="I772" s="3" t="s">
        <v>6942</v>
      </c>
    </row>
    <row r="773" spans="1:9" ht="14.25">
      <c r="A773" s="2">
        <v>45800</v>
      </c>
      <c r="B773" s="2" t="s">
        <v>9</v>
      </c>
      <c r="C773" s="3" t="s">
        <v>7295</v>
      </c>
      <c r="D773" s="3" t="s">
        <v>16</v>
      </c>
      <c r="E773" s="7">
        <v>0.28055555555555556</v>
      </c>
      <c r="F773" s="7">
        <v>0.27986111111111112</v>
      </c>
      <c r="G773" s="3" t="s">
        <v>20</v>
      </c>
      <c r="H773" s="3" t="s">
        <v>21</v>
      </c>
      <c r="I773" s="3" t="s">
        <v>6942</v>
      </c>
    </row>
    <row r="774" spans="1:9" ht="14.25">
      <c r="A774" s="2">
        <v>45800</v>
      </c>
      <c r="B774" s="2" t="s">
        <v>9</v>
      </c>
      <c r="C774" s="3" t="s">
        <v>4902</v>
      </c>
      <c r="D774" s="3" t="s">
        <v>16</v>
      </c>
      <c r="E774" s="7">
        <v>0.28402777777777777</v>
      </c>
      <c r="F774" s="7">
        <v>0.28888888888888886</v>
      </c>
      <c r="G774" s="3" t="s">
        <v>20</v>
      </c>
      <c r="H774" s="3" t="s">
        <v>14</v>
      </c>
      <c r="I774" s="3" t="s">
        <v>6942</v>
      </c>
    </row>
    <row r="775" spans="1:9" ht="14.25">
      <c r="A775" s="2">
        <v>45800</v>
      </c>
      <c r="B775" s="2" t="s">
        <v>9</v>
      </c>
      <c r="C775" s="3" t="s">
        <v>4901</v>
      </c>
      <c r="D775" s="3" t="s">
        <v>16</v>
      </c>
      <c r="E775" s="7">
        <v>0.28958333333333336</v>
      </c>
      <c r="F775" s="7">
        <v>0.29097222222222224</v>
      </c>
      <c r="G775" s="3" t="s">
        <v>20</v>
      </c>
      <c r="H775" s="3" t="s">
        <v>14</v>
      </c>
      <c r="I775" s="3" t="s">
        <v>6942</v>
      </c>
    </row>
    <row r="776" spans="1:9" ht="14.25">
      <c r="A776" s="2">
        <v>45800</v>
      </c>
      <c r="B776" s="2" t="s">
        <v>9</v>
      </c>
      <c r="C776" s="3" t="s">
        <v>4897</v>
      </c>
      <c r="D776" s="3" t="s">
        <v>16</v>
      </c>
      <c r="E776" s="7">
        <v>0.29305555555555557</v>
      </c>
      <c r="F776" s="7">
        <v>0.29444444444444445</v>
      </c>
      <c r="G776" s="3" t="s">
        <v>20</v>
      </c>
      <c r="H776" s="3" t="s">
        <v>21</v>
      </c>
      <c r="I776" s="3" t="s">
        <v>6942</v>
      </c>
    </row>
    <row r="777" spans="1:9" ht="14.25">
      <c r="A777" s="2">
        <v>45800</v>
      </c>
      <c r="B777" s="2" t="s">
        <v>9</v>
      </c>
      <c r="C777" s="3" t="s">
        <v>7296</v>
      </c>
      <c r="D777" s="3" t="s">
        <v>16</v>
      </c>
      <c r="E777" s="7">
        <v>0.30763888888888891</v>
      </c>
      <c r="F777" s="7">
        <v>0.31041666666666667</v>
      </c>
      <c r="G777" s="3" t="s">
        <v>20</v>
      </c>
      <c r="H777" s="3" t="s">
        <v>14</v>
      </c>
      <c r="I777" s="3" t="s">
        <v>6942</v>
      </c>
    </row>
    <row r="778" spans="1:9" ht="14.25">
      <c r="A778" s="2">
        <v>45800</v>
      </c>
      <c r="B778" s="2" t="s">
        <v>9</v>
      </c>
      <c r="C778" s="3" t="s">
        <v>7297</v>
      </c>
      <c r="D778" s="3" t="s">
        <v>16</v>
      </c>
      <c r="E778" s="7">
        <v>0.31111111111111112</v>
      </c>
      <c r="F778" s="7">
        <v>0.31180555555555556</v>
      </c>
      <c r="G778" s="3" t="s">
        <v>20</v>
      </c>
      <c r="H778" s="3" t="s">
        <v>21</v>
      </c>
      <c r="I778" s="3" t="s">
        <v>6942</v>
      </c>
    </row>
    <row r="779" spans="1:9" ht="14.25">
      <c r="A779" s="2">
        <v>45800</v>
      </c>
      <c r="B779" s="2" t="s">
        <v>9</v>
      </c>
      <c r="C779" s="3" t="s">
        <v>7298</v>
      </c>
      <c r="D779" s="3" t="s">
        <v>16</v>
      </c>
      <c r="E779" s="7">
        <v>0.3125</v>
      </c>
      <c r="F779" s="7">
        <v>0.31458333333333333</v>
      </c>
      <c r="G779" s="3" t="s">
        <v>20</v>
      </c>
      <c r="H779" s="3" t="s">
        <v>21</v>
      </c>
      <c r="I779" s="3" t="s">
        <v>6942</v>
      </c>
    </row>
    <row r="780" spans="1:9" ht="14.25">
      <c r="A780" s="2">
        <v>45800</v>
      </c>
      <c r="B780" s="2" t="s">
        <v>9</v>
      </c>
      <c r="D780" s="3" t="s">
        <v>16</v>
      </c>
      <c r="E780" s="7">
        <v>0.31388888888888888</v>
      </c>
      <c r="F780" s="7">
        <v>0.31666666666666665</v>
      </c>
      <c r="G780" s="3" t="s">
        <v>20</v>
      </c>
      <c r="H780" s="3" t="s">
        <v>21</v>
      </c>
      <c r="I780" s="3" t="s">
        <v>6942</v>
      </c>
    </row>
    <row r="781" spans="1:9" ht="14.25">
      <c r="A781" s="2">
        <v>45800</v>
      </c>
      <c r="B781" s="2" t="s">
        <v>9</v>
      </c>
      <c r="C781" s="3" t="s">
        <v>4900</v>
      </c>
      <c r="D781" s="3" t="s">
        <v>16</v>
      </c>
      <c r="E781" s="7">
        <v>0.31736111111111109</v>
      </c>
      <c r="F781" s="7">
        <v>0.32013888888888886</v>
      </c>
      <c r="G781" s="3" t="s">
        <v>20</v>
      </c>
      <c r="H781" s="3" t="s">
        <v>21</v>
      </c>
      <c r="I781" s="3" t="s">
        <v>6942</v>
      </c>
    </row>
    <row r="782" spans="1:9" ht="14.25">
      <c r="A782" s="2">
        <v>45800</v>
      </c>
      <c r="B782" s="2" t="s">
        <v>9</v>
      </c>
      <c r="C782" s="3" t="s">
        <v>4898</v>
      </c>
      <c r="D782" s="3" t="s">
        <v>16</v>
      </c>
      <c r="E782" s="7">
        <v>0.32222222222222224</v>
      </c>
      <c r="F782" s="7">
        <v>0.32361111111111113</v>
      </c>
      <c r="G782" s="3" t="s">
        <v>20</v>
      </c>
      <c r="H782" s="3" t="s">
        <v>21</v>
      </c>
      <c r="I782" s="3" t="s">
        <v>6942</v>
      </c>
    </row>
    <row r="784" spans="1:9" ht="14.25">
      <c r="A784" s="2">
        <v>45801</v>
      </c>
      <c r="B784" s="2" t="s">
        <v>23</v>
      </c>
      <c r="C784" s="200">
        <v>1707985</v>
      </c>
      <c r="D784" s="3" t="s">
        <v>27</v>
      </c>
      <c r="E784" s="7">
        <v>4.1666666666666664E-2</v>
      </c>
      <c r="F784" s="7">
        <v>4.583333333333333E-2</v>
      </c>
      <c r="G784" s="3" t="s">
        <v>20</v>
      </c>
      <c r="H784" s="3" t="s">
        <v>28</v>
      </c>
      <c r="I784" s="3" t="s">
        <v>7045</v>
      </c>
    </row>
    <row r="785" spans="1:9" ht="14.25">
      <c r="A785" s="2">
        <v>45801</v>
      </c>
      <c r="B785" s="2" t="s">
        <v>9</v>
      </c>
      <c r="C785" s="3" t="s">
        <v>7299</v>
      </c>
      <c r="D785" s="3" t="s">
        <v>16</v>
      </c>
      <c r="E785" s="7">
        <v>5.8333333333333334E-2</v>
      </c>
      <c r="F785" s="7">
        <v>6.1111111111111109E-2</v>
      </c>
      <c r="G785" s="3" t="s">
        <v>20</v>
      </c>
      <c r="H785" s="3" t="s">
        <v>14</v>
      </c>
      <c r="I785" s="3" t="s">
        <v>39</v>
      </c>
    </row>
    <row r="786" spans="1:9" ht="14.25">
      <c r="A786" s="2">
        <v>45801</v>
      </c>
      <c r="B786" s="2" t="s">
        <v>9</v>
      </c>
      <c r="C786" s="3" t="s">
        <v>7300</v>
      </c>
      <c r="D786" s="3" t="s">
        <v>16</v>
      </c>
      <c r="E786" s="7">
        <v>6.25E-2</v>
      </c>
      <c r="F786" s="7">
        <v>6.3888888888888884E-2</v>
      </c>
      <c r="G786" s="3" t="s">
        <v>20</v>
      </c>
      <c r="H786" s="3" t="s">
        <v>14</v>
      </c>
      <c r="I786" s="3" t="s">
        <v>39</v>
      </c>
    </row>
    <row r="787" spans="1:9" ht="14.25">
      <c r="A787" s="2">
        <v>45801</v>
      </c>
      <c r="B787" s="2" t="s">
        <v>9</v>
      </c>
      <c r="C787" s="3" t="s">
        <v>556</v>
      </c>
      <c r="D787" s="3" t="s">
        <v>16</v>
      </c>
      <c r="E787" s="7">
        <v>8.9583333333333334E-2</v>
      </c>
      <c r="F787" s="7">
        <v>9.166666666666666E-2</v>
      </c>
      <c r="G787" s="3" t="s">
        <v>20</v>
      </c>
      <c r="H787" s="3" t="s">
        <v>14</v>
      </c>
      <c r="I787" s="3" t="s">
        <v>6942</v>
      </c>
    </row>
    <row r="788" spans="1:9" ht="14.25">
      <c r="A788" s="2">
        <v>45801</v>
      </c>
      <c r="B788" s="2" t="s">
        <v>9</v>
      </c>
      <c r="C788" s="3" t="s">
        <v>635</v>
      </c>
      <c r="D788" s="3" t="s">
        <v>16</v>
      </c>
      <c r="E788" s="7">
        <v>9.2361111111111116E-2</v>
      </c>
      <c r="F788" s="7">
        <v>9.375E-2</v>
      </c>
      <c r="G788" s="3" t="s">
        <v>20</v>
      </c>
      <c r="H788" s="3" t="s">
        <v>14</v>
      </c>
      <c r="I788" s="3" t="s">
        <v>6942</v>
      </c>
    </row>
    <row r="789" spans="1:9" ht="14.25">
      <c r="A789" s="2">
        <v>45801</v>
      </c>
      <c r="B789" s="2" t="s">
        <v>9</v>
      </c>
      <c r="C789" s="3" t="s">
        <v>2687</v>
      </c>
      <c r="D789" s="3" t="s">
        <v>16</v>
      </c>
      <c r="E789" s="7">
        <v>9.5138888888888884E-2</v>
      </c>
      <c r="F789" s="7">
        <v>9.8611111111111108E-2</v>
      </c>
      <c r="G789" s="3" t="s">
        <v>20</v>
      </c>
      <c r="H789" s="3" t="s">
        <v>14</v>
      </c>
      <c r="I789" s="3" t="s">
        <v>6942</v>
      </c>
    </row>
    <row r="790" spans="1:9" ht="14.25">
      <c r="A790" s="2">
        <v>45801</v>
      </c>
      <c r="B790" s="2" t="s">
        <v>9</v>
      </c>
      <c r="C790" s="3" t="s">
        <v>2691</v>
      </c>
      <c r="D790" s="3" t="s">
        <v>16</v>
      </c>
      <c r="E790" s="7">
        <v>9.930555555555555E-2</v>
      </c>
      <c r="F790" s="7">
        <v>0.10694444444444444</v>
      </c>
      <c r="G790" s="3" t="s">
        <v>20</v>
      </c>
      <c r="H790" s="3" t="s">
        <v>14</v>
      </c>
      <c r="I790" s="3" t="s">
        <v>6942</v>
      </c>
    </row>
    <row r="791" spans="1:9" ht="14.25">
      <c r="A791" s="2">
        <v>45801</v>
      </c>
      <c r="B791" s="2" t="s">
        <v>9</v>
      </c>
      <c r="C791" s="3" t="s">
        <v>7301</v>
      </c>
      <c r="D791" s="3" t="s">
        <v>16</v>
      </c>
      <c r="E791" s="7">
        <v>0.10694444444444444</v>
      </c>
      <c r="F791" s="7">
        <v>0.11319444444444444</v>
      </c>
      <c r="G791" s="3" t="s">
        <v>20</v>
      </c>
      <c r="H791" s="3" t="s">
        <v>21</v>
      </c>
      <c r="I791" s="3" t="s">
        <v>6942</v>
      </c>
    </row>
    <row r="792" spans="1:9" ht="14.25">
      <c r="A792" s="2">
        <v>45801</v>
      </c>
      <c r="B792" s="2" t="s">
        <v>9</v>
      </c>
      <c r="C792" s="3" t="s">
        <v>7302</v>
      </c>
      <c r="D792" s="3" t="s">
        <v>16</v>
      </c>
      <c r="E792" s="7">
        <v>0.11319444444444444</v>
      </c>
      <c r="F792" s="7">
        <v>0.11597222222222223</v>
      </c>
      <c r="G792" s="3" t="s">
        <v>20</v>
      </c>
      <c r="H792" s="3" t="s">
        <v>14</v>
      </c>
      <c r="I792" s="3" t="s">
        <v>6942</v>
      </c>
    </row>
    <row r="793" spans="1:9" ht="14.25">
      <c r="A793" s="2">
        <v>45801</v>
      </c>
      <c r="B793" s="2" t="s">
        <v>9</v>
      </c>
      <c r="C793" s="3" t="s">
        <v>7303</v>
      </c>
      <c r="D793" s="3" t="s">
        <v>16</v>
      </c>
      <c r="E793" s="7">
        <v>0.11597222222222223</v>
      </c>
      <c r="F793" s="7">
        <v>0.11874999999999999</v>
      </c>
      <c r="G793" s="3" t="s">
        <v>20</v>
      </c>
      <c r="H793" s="3" t="s">
        <v>14</v>
      </c>
      <c r="I793" s="3" t="s">
        <v>6942</v>
      </c>
    </row>
    <row r="794" spans="1:9" ht="14.25">
      <c r="A794" s="2">
        <v>45801</v>
      </c>
      <c r="B794" s="2" t="s">
        <v>9</v>
      </c>
      <c r="C794" s="3" t="s">
        <v>7304</v>
      </c>
      <c r="D794" s="3" t="s">
        <v>16</v>
      </c>
      <c r="E794" s="7">
        <v>0.11874999999999999</v>
      </c>
      <c r="F794" s="7">
        <v>0.12013888888888889</v>
      </c>
      <c r="G794" s="3" t="s">
        <v>20</v>
      </c>
      <c r="H794" s="3" t="s">
        <v>14</v>
      </c>
      <c r="I794" s="3" t="s">
        <v>6942</v>
      </c>
    </row>
    <row r="795" spans="1:9" ht="14.25">
      <c r="A795" s="2">
        <v>45801</v>
      </c>
      <c r="B795" s="2" t="s">
        <v>9</v>
      </c>
      <c r="C795" s="3" t="s">
        <v>7305</v>
      </c>
      <c r="D795" s="3" t="s">
        <v>16</v>
      </c>
      <c r="E795" s="7">
        <v>0.12013888888888889</v>
      </c>
      <c r="F795" s="7">
        <v>0.12222222222222222</v>
      </c>
      <c r="G795" s="3" t="s">
        <v>20</v>
      </c>
      <c r="H795" s="3" t="s">
        <v>14</v>
      </c>
      <c r="I795" s="3" t="s">
        <v>6942</v>
      </c>
    </row>
    <row r="796" spans="1:9" ht="14.25">
      <c r="A796" s="2">
        <v>45801</v>
      </c>
      <c r="B796" s="2" t="s">
        <v>9</v>
      </c>
      <c r="C796" s="3" t="s">
        <v>2635</v>
      </c>
      <c r="D796" s="3" t="s">
        <v>16</v>
      </c>
      <c r="E796" s="7">
        <v>0.12291666666666666</v>
      </c>
      <c r="F796" s="7">
        <v>0.12430555555555556</v>
      </c>
      <c r="G796" s="3" t="s">
        <v>20</v>
      </c>
      <c r="H796" s="3" t="s">
        <v>14</v>
      </c>
      <c r="I796" s="3" t="s">
        <v>6942</v>
      </c>
    </row>
    <row r="797" spans="1:9" ht="14.25">
      <c r="A797" s="2">
        <v>45801</v>
      </c>
      <c r="B797" s="2" t="s">
        <v>23</v>
      </c>
      <c r="C797" s="3">
        <v>1707985</v>
      </c>
      <c r="D797" s="3" t="s">
        <v>27</v>
      </c>
      <c r="E797" s="7">
        <v>0.12152777777777778</v>
      </c>
      <c r="F797" s="7">
        <v>0.12430555555555556</v>
      </c>
      <c r="G797" s="3" t="s">
        <v>20</v>
      </c>
      <c r="H797" s="3" t="s">
        <v>28</v>
      </c>
      <c r="I797" s="3" t="s">
        <v>7292</v>
      </c>
    </row>
    <row r="798" spans="1:9" ht="14.25">
      <c r="A798" s="2">
        <v>45801</v>
      </c>
      <c r="B798" s="2" t="s">
        <v>9</v>
      </c>
      <c r="C798" s="3" t="s">
        <v>7306</v>
      </c>
      <c r="D798" s="3" t="s">
        <v>16</v>
      </c>
      <c r="E798" s="7">
        <v>0.13055555555555556</v>
      </c>
      <c r="F798" s="7">
        <v>0.13125000000000001</v>
      </c>
      <c r="G798" s="3" t="s">
        <v>20</v>
      </c>
      <c r="H798" s="3" t="s">
        <v>14</v>
      </c>
      <c r="I798" s="3" t="s">
        <v>6942</v>
      </c>
    </row>
    <row r="799" spans="1:9" ht="14.25">
      <c r="A799" s="2">
        <v>45801</v>
      </c>
      <c r="B799" s="2" t="s">
        <v>9</v>
      </c>
      <c r="C799" s="3" t="s">
        <v>4907</v>
      </c>
      <c r="D799" s="3" t="s">
        <v>16</v>
      </c>
      <c r="E799" s="7">
        <v>0.13125000000000001</v>
      </c>
      <c r="F799" s="7">
        <v>0.13194444444444445</v>
      </c>
      <c r="G799" s="3" t="s">
        <v>20</v>
      </c>
      <c r="H799" s="3" t="s">
        <v>14</v>
      </c>
      <c r="I799" s="3" t="s">
        <v>6942</v>
      </c>
    </row>
    <row r="800" spans="1:9" ht="14.25">
      <c r="A800" s="2">
        <v>45801</v>
      </c>
      <c r="B800" s="2" t="s">
        <v>9</v>
      </c>
      <c r="C800" s="3" t="s">
        <v>7307</v>
      </c>
      <c r="D800" s="3" t="s">
        <v>16</v>
      </c>
      <c r="E800" s="7">
        <v>0.13194444444444445</v>
      </c>
      <c r="F800" s="7">
        <v>0.13333333333333333</v>
      </c>
      <c r="G800" s="3" t="s">
        <v>20</v>
      </c>
      <c r="H800" s="3" t="s">
        <v>14</v>
      </c>
      <c r="I800" s="3" t="s">
        <v>6942</v>
      </c>
    </row>
    <row r="801" spans="1:9" ht="14.25">
      <c r="A801" s="2">
        <v>45801</v>
      </c>
      <c r="B801" s="2" t="s">
        <v>9</v>
      </c>
      <c r="C801" s="3" t="s">
        <v>7308</v>
      </c>
      <c r="D801" s="3" t="s">
        <v>16</v>
      </c>
      <c r="E801" s="7">
        <v>0.13402777777777777</v>
      </c>
      <c r="F801" s="7">
        <v>0.13472222222222222</v>
      </c>
      <c r="G801" s="3" t="s">
        <v>20</v>
      </c>
      <c r="H801" s="3" t="s">
        <v>14</v>
      </c>
      <c r="I801" s="3" t="s">
        <v>6942</v>
      </c>
    </row>
    <row r="802" spans="1:9" ht="14.25">
      <c r="A802" s="2">
        <v>45801</v>
      </c>
      <c r="B802" s="2" t="s">
        <v>9</v>
      </c>
      <c r="C802" s="3" t="s">
        <v>7308</v>
      </c>
      <c r="D802" s="3" t="s">
        <v>16</v>
      </c>
      <c r="E802" s="7">
        <v>0.13541666666666666</v>
      </c>
      <c r="F802" s="7">
        <v>0.13680555555555557</v>
      </c>
      <c r="G802" s="3" t="s">
        <v>20</v>
      </c>
      <c r="H802" s="3" t="s">
        <v>14</v>
      </c>
      <c r="I802" s="3" t="s">
        <v>6942</v>
      </c>
    </row>
    <row r="803" spans="1:9" ht="14.25">
      <c r="A803" s="2">
        <v>45801</v>
      </c>
      <c r="B803" s="2" t="s">
        <v>9</v>
      </c>
      <c r="C803" s="3" t="s">
        <v>7309</v>
      </c>
      <c r="D803" s="3" t="s">
        <v>16</v>
      </c>
      <c r="E803" s="7">
        <v>0.13680555555555557</v>
      </c>
      <c r="F803" s="7">
        <v>0.13750000000000001</v>
      </c>
      <c r="G803" s="3" t="s">
        <v>20</v>
      </c>
      <c r="H803" s="3" t="s">
        <v>14</v>
      </c>
      <c r="I803" s="3" t="s">
        <v>6942</v>
      </c>
    </row>
    <row r="804" spans="1:9" ht="14.25">
      <c r="A804" s="2">
        <v>45801</v>
      </c>
      <c r="B804" s="2" t="s">
        <v>9</v>
      </c>
      <c r="C804" s="3" t="s">
        <v>7310</v>
      </c>
      <c r="D804" s="3" t="s">
        <v>16</v>
      </c>
      <c r="E804" s="7">
        <v>0.13750000000000001</v>
      </c>
      <c r="F804" s="7">
        <v>0.1388888888888889</v>
      </c>
      <c r="G804" s="3" t="s">
        <v>20</v>
      </c>
      <c r="H804" s="3" t="s">
        <v>14</v>
      </c>
      <c r="I804" s="3" t="s">
        <v>6942</v>
      </c>
    </row>
    <row r="805" spans="1:9" ht="14.25">
      <c r="A805" s="2">
        <v>45801</v>
      </c>
      <c r="B805" s="2" t="s">
        <v>9</v>
      </c>
      <c r="C805" s="3" t="s">
        <v>4917</v>
      </c>
      <c r="D805" s="3" t="s">
        <v>16</v>
      </c>
      <c r="E805" s="7">
        <v>0.13958333333333334</v>
      </c>
      <c r="F805" s="7">
        <v>0.14027777777777778</v>
      </c>
      <c r="G805" s="3" t="s">
        <v>20</v>
      </c>
      <c r="H805" s="3" t="s">
        <v>14</v>
      </c>
      <c r="I805" s="3" t="s">
        <v>6942</v>
      </c>
    </row>
    <row r="806" spans="1:9" ht="14.25">
      <c r="A806" s="2">
        <v>45801</v>
      </c>
      <c r="B806" s="2" t="s">
        <v>9</v>
      </c>
      <c r="C806" s="3" t="s">
        <v>6283</v>
      </c>
      <c r="D806" s="3" t="s">
        <v>16</v>
      </c>
      <c r="E806" s="7">
        <v>0.15208333333333332</v>
      </c>
      <c r="F806" s="7">
        <v>0.15347222222222223</v>
      </c>
      <c r="G806" s="3" t="s">
        <v>20</v>
      </c>
      <c r="H806" s="3" t="s">
        <v>14</v>
      </c>
      <c r="I806" s="3" t="s">
        <v>6942</v>
      </c>
    </row>
    <row r="807" spans="1:9" ht="14.25">
      <c r="A807" s="2">
        <v>45801</v>
      </c>
      <c r="B807" s="2" t="s">
        <v>9</v>
      </c>
      <c r="C807" s="3" t="s">
        <v>7311</v>
      </c>
      <c r="D807" s="3" t="s">
        <v>16</v>
      </c>
      <c r="E807" s="7">
        <v>0.15347222222222223</v>
      </c>
      <c r="F807" s="7">
        <v>0.15833333333333333</v>
      </c>
      <c r="G807" s="3" t="s">
        <v>20</v>
      </c>
      <c r="H807" s="3" t="s">
        <v>21</v>
      </c>
      <c r="I807" s="3" t="s">
        <v>6942</v>
      </c>
    </row>
    <row r="808" spans="1:9" ht="14.25">
      <c r="A808" s="2">
        <v>45801</v>
      </c>
      <c r="B808" s="2" t="s">
        <v>9</v>
      </c>
      <c r="C808" s="3" t="s">
        <v>4914</v>
      </c>
      <c r="D808" s="3" t="s">
        <v>16</v>
      </c>
      <c r="E808" s="7">
        <v>0.15902777777777777</v>
      </c>
      <c r="F808" s="7">
        <v>0.16250000000000001</v>
      </c>
      <c r="G808" s="3" t="s">
        <v>20</v>
      </c>
      <c r="H808" s="3" t="s">
        <v>21</v>
      </c>
      <c r="I808" s="3" t="s">
        <v>6942</v>
      </c>
    </row>
    <row r="809" spans="1:9" ht="14.25">
      <c r="A809" s="2">
        <v>45801</v>
      </c>
      <c r="B809" s="2" t="s">
        <v>9</v>
      </c>
      <c r="C809" s="3" t="s">
        <v>4913</v>
      </c>
      <c r="D809" s="3" t="s">
        <v>16</v>
      </c>
      <c r="E809" s="7">
        <v>0.16250000000000001</v>
      </c>
      <c r="F809" s="7">
        <v>0.16527777777777777</v>
      </c>
      <c r="G809" s="3" t="s">
        <v>20</v>
      </c>
      <c r="H809" s="3" t="s">
        <v>21</v>
      </c>
      <c r="I809" s="3" t="s">
        <v>6942</v>
      </c>
    </row>
    <row r="810" spans="1:9" ht="14.25">
      <c r="A810" s="2">
        <v>45801</v>
      </c>
      <c r="B810" s="2" t="s">
        <v>9</v>
      </c>
      <c r="C810" s="3" t="s">
        <v>7312</v>
      </c>
      <c r="D810" s="3" t="s">
        <v>16</v>
      </c>
      <c r="E810" s="7">
        <v>0.16527777777777777</v>
      </c>
      <c r="F810" s="7">
        <v>0.1701388888888889</v>
      </c>
      <c r="G810" s="3" t="s">
        <v>20</v>
      </c>
      <c r="H810" s="3" t="s">
        <v>21</v>
      </c>
      <c r="I810" s="3" t="s">
        <v>6942</v>
      </c>
    </row>
    <row r="811" spans="1:9" ht="14.25">
      <c r="A811" s="2">
        <v>45801</v>
      </c>
      <c r="B811" s="2" t="s">
        <v>9</v>
      </c>
      <c r="C811" s="3" t="s">
        <v>6282</v>
      </c>
      <c r="D811" s="3" t="s">
        <v>16</v>
      </c>
      <c r="E811" s="7">
        <v>0.17083333333333334</v>
      </c>
      <c r="F811" s="7">
        <v>0.1736111111111111</v>
      </c>
      <c r="G811" s="3" t="s">
        <v>20</v>
      </c>
      <c r="H811" s="3" t="s">
        <v>21</v>
      </c>
      <c r="I811" s="3" t="s">
        <v>6942</v>
      </c>
    </row>
    <row r="812" spans="1:9" ht="14.25">
      <c r="A812" s="2">
        <v>45801</v>
      </c>
      <c r="B812" s="2" t="s">
        <v>9</v>
      </c>
      <c r="C812" s="3" t="s">
        <v>4915</v>
      </c>
      <c r="D812" s="3" t="s">
        <v>16</v>
      </c>
      <c r="E812" s="7">
        <v>0.17430555555555555</v>
      </c>
      <c r="F812" s="7">
        <v>0.17777777777777778</v>
      </c>
      <c r="G812" s="3" t="s">
        <v>20</v>
      </c>
      <c r="H812" s="3" t="s">
        <v>21</v>
      </c>
      <c r="I812" s="3" t="s">
        <v>6942</v>
      </c>
    </row>
    <row r="813" spans="1:9" ht="14.25">
      <c r="A813" s="2">
        <v>45801</v>
      </c>
      <c r="B813" s="2" t="s">
        <v>9</v>
      </c>
      <c r="C813" s="3" t="s">
        <v>6300</v>
      </c>
      <c r="D813" s="3" t="s">
        <v>16</v>
      </c>
      <c r="E813" s="7">
        <v>0.17777777777777778</v>
      </c>
      <c r="F813" s="7">
        <v>0.18333333333333332</v>
      </c>
      <c r="G813" s="3" t="s">
        <v>20</v>
      </c>
      <c r="H813" s="3" t="s">
        <v>21</v>
      </c>
      <c r="I813" s="3" t="s">
        <v>6942</v>
      </c>
    </row>
    <row r="814" spans="1:9" ht="14.25">
      <c r="A814" s="2">
        <v>45801</v>
      </c>
      <c r="B814" s="2" t="s">
        <v>9</v>
      </c>
      <c r="C814" s="3" t="s">
        <v>6292</v>
      </c>
      <c r="D814" s="3" t="s">
        <v>16</v>
      </c>
      <c r="E814" s="7">
        <v>0.18472222222222223</v>
      </c>
      <c r="F814" s="7">
        <v>0.18680555555555556</v>
      </c>
      <c r="G814" s="3" t="s">
        <v>20</v>
      </c>
      <c r="H814" s="3" t="s">
        <v>21</v>
      </c>
      <c r="I814" s="3" t="s">
        <v>6942</v>
      </c>
    </row>
    <row r="815" spans="1:9" ht="14.25">
      <c r="A815" s="2">
        <v>45801</v>
      </c>
      <c r="B815" s="2" t="s">
        <v>9</v>
      </c>
      <c r="C815" s="3" t="s">
        <v>4908</v>
      </c>
      <c r="D815" s="3" t="s">
        <v>16</v>
      </c>
      <c r="E815" s="7">
        <v>0.1875</v>
      </c>
      <c r="F815" s="7">
        <v>0.19097222222222221</v>
      </c>
      <c r="G815" s="3" t="s">
        <v>20</v>
      </c>
      <c r="H815" s="3" t="s">
        <v>21</v>
      </c>
      <c r="I815" s="3" t="s">
        <v>6942</v>
      </c>
    </row>
    <row r="816" spans="1:9" ht="14.25">
      <c r="A816" s="2">
        <v>45801</v>
      </c>
      <c r="B816" s="2" t="s">
        <v>9</v>
      </c>
      <c r="C816" s="3" t="s">
        <v>7313</v>
      </c>
      <c r="D816" s="3" t="s">
        <v>11</v>
      </c>
      <c r="E816" s="7">
        <v>0.18819444444444444</v>
      </c>
      <c r="F816" s="7">
        <v>0.19513888888888889</v>
      </c>
      <c r="G816" s="3" t="s">
        <v>12</v>
      </c>
      <c r="H816" s="3" t="s">
        <v>14</v>
      </c>
      <c r="I816" s="3" t="s">
        <v>7294</v>
      </c>
    </row>
    <row r="817" spans="1:9" ht="14.25">
      <c r="A817" s="2">
        <v>45801</v>
      </c>
      <c r="B817" s="2" t="s">
        <v>9</v>
      </c>
      <c r="C817" s="3" t="s">
        <v>7314</v>
      </c>
      <c r="D817" s="3" t="s">
        <v>16</v>
      </c>
      <c r="E817" s="7">
        <v>0.19722222222222222</v>
      </c>
      <c r="F817" s="7">
        <v>0.2013888888888889</v>
      </c>
      <c r="G817" s="3" t="s">
        <v>20</v>
      </c>
      <c r="H817" s="3" t="s">
        <v>21</v>
      </c>
      <c r="I817" s="3" t="s">
        <v>6942</v>
      </c>
    </row>
    <row r="818" spans="1:9" ht="14.25">
      <c r="A818" s="2">
        <v>45801</v>
      </c>
      <c r="B818" s="2" t="s">
        <v>9</v>
      </c>
      <c r="C818" s="3" t="s">
        <v>7315</v>
      </c>
      <c r="D818" s="3" t="s">
        <v>16</v>
      </c>
      <c r="E818" s="7">
        <v>0.20208333333333334</v>
      </c>
      <c r="F818" s="7">
        <v>0.20416666666666666</v>
      </c>
      <c r="G818" s="3" t="s">
        <v>20</v>
      </c>
      <c r="H818" s="3" t="s">
        <v>21</v>
      </c>
      <c r="I818" s="3" t="s">
        <v>6942</v>
      </c>
    </row>
    <row r="819" spans="1:9" ht="14.25">
      <c r="A819" s="2">
        <v>45801</v>
      </c>
      <c r="B819" s="2" t="s">
        <v>9</v>
      </c>
      <c r="C819" s="3" t="s">
        <v>7316</v>
      </c>
      <c r="D819" s="3" t="s">
        <v>16</v>
      </c>
      <c r="E819" s="7">
        <v>0.2048611111111111</v>
      </c>
      <c r="F819" s="7">
        <v>0.20833333333333334</v>
      </c>
      <c r="G819" s="3" t="s">
        <v>20</v>
      </c>
      <c r="H819" s="3" t="s">
        <v>21</v>
      </c>
      <c r="I819" s="3" t="s">
        <v>6942</v>
      </c>
    </row>
    <row r="820" spans="1:9" ht="14.25">
      <c r="A820" s="2">
        <v>45801</v>
      </c>
      <c r="B820" s="2" t="s">
        <v>9</v>
      </c>
      <c r="C820" s="3" t="s">
        <v>6284</v>
      </c>
      <c r="D820" s="3" t="s">
        <v>16</v>
      </c>
      <c r="E820" s="7">
        <v>0.25208333333333333</v>
      </c>
      <c r="F820" s="7">
        <v>0.25694444444444442</v>
      </c>
      <c r="G820" s="3" t="s">
        <v>20</v>
      </c>
      <c r="H820" s="3" t="s">
        <v>14</v>
      </c>
      <c r="I820" s="3" t="s">
        <v>6942</v>
      </c>
    </row>
    <row r="821" spans="1:9" ht="14.25">
      <c r="A821" s="2">
        <v>45801</v>
      </c>
      <c r="B821" s="2" t="s">
        <v>9</v>
      </c>
      <c r="C821" s="3" t="s">
        <v>7317</v>
      </c>
      <c r="D821" s="3" t="s">
        <v>16</v>
      </c>
      <c r="E821" s="7">
        <v>0.25694444444444442</v>
      </c>
      <c r="F821" s="7">
        <v>0.26111111111111113</v>
      </c>
      <c r="G821" s="3" t="s">
        <v>20</v>
      </c>
      <c r="H821" s="3" t="s">
        <v>14</v>
      </c>
      <c r="I821" s="3" t="s">
        <v>6942</v>
      </c>
    </row>
    <row r="822" spans="1:9" ht="14.25">
      <c r="A822" s="2">
        <v>45801</v>
      </c>
      <c r="B822" s="2" t="s">
        <v>9</v>
      </c>
      <c r="C822" s="3" t="s">
        <v>7318</v>
      </c>
      <c r="D822" s="3" t="s">
        <v>16</v>
      </c>
      <c r="E822" s="7">
        <v>0.26250000000000001</v>
      </c>
      <c r="F822" s="7">
        <v>0.26805555555555555</v>
      </c>
      <c r="G822" s="3" t="s">
        <v>20</v>
      </c>
      <c r="H822" s="3" t="s">
        <v>21</v>
      </c>
      <c r="I822" s="3" t="s">
        <v>6942</v>
      </c>
    </row>
    <row r="823" spans="1:9" ht="14.25">
      <c r="A823" s="2">
        <v>45801</v>
      </c>
      <c r="B823" s="2" t="s">
        <v>9</v>
      </c>
      <c r="C823" s="3" t="s">
        <v>7319</v>
      </c>
      <c r="D823" s="3" t="s">
        <v>16</v>
      </c>
      <c r="E823" s="7">
        <v>0.26805555555555555</v>
      </c>
      <c r="F823" s="7">
        <v>0.27013888888888887</v>
      </c>
      <c r="G823" s="3" t="s">
        <v>20</v>
      </c>
      <c r="H823" s="3" t="s">
        <v>14</v>
      </c>
      <c r="I823" s="3" t="s">
        <v>6942</v>
      </c>
    </row>
    <row r="824" spans="1:9" ht="14.25">
      <c r="A824" s="2">
        <v>45801</v>
      </c>
      <c r="B824" s="2" t="s">
        <v>9</v>
      </c>
      <c r="C824" s="3" t="s">
        <v>4910</v>
      </c>
      <c r="D824" s="3" t="s">
        <v>16</v>
      </c>
      <c r="E824" s="7">
        <v>0.27013888888888887</v>
      </c>
      <c r="F824" s="7">
        <v>0.27291666666666664</v>
      </c>
      <c r="G824" s="3" t="s">
        <v>20</v>
      </c>
      <c r="H824" s="3" t="s">
        <v>21</v>
      </c>
      <c r="I824" s="3" t="s">
        <v>6942</v>
      </c>
    </row>
    <row r="825" spans="1:9" ht="14.25">
      <c r="A825" s="2">
        <v>45801</v>
      </c>
      <c r="B825" s="2" t="s">
        <v>9</v>
      </c>
      <c r="C825" s="3" t="s">
        <v>7320</v>
      </c>
      <c r="D825" s="3" t="s">
        <v>16</v>
      </c>
      <c r="E825" s="7">
        <v>0.27361111111111114</v>
      </c>
      <c r="F825" s="7">
        <v>0.27569444444444446</v>
      </c>
      <c r="G825" s="3" t="s">
        <v>20</v>
      </c>
      <c r="H825" s="3" t="s">
        <v>21</v>
      </c>
      <c r="I825" s="3" t="s">
        <v>6942</v>
      </c>
    </row>
    <row r="826" spans="1:9" ht="14.25">
      <c r="A826" s="2">
        <v>45801</v>
      </c>
      <c r="B826" s="2" t="s">
        <v>9</v>
      </c>
      <c r="C826" s="3" t="s">
        <v>6294</v>
      </c>
      <c r="D826" s="3" t="s">
        <v>16</v>
      </c>
      <c r="E826" s="7">
        <v>0.27777777777777779</v>
      </c>
      <c r="F826" s="7">
        <v>0.27986111111111112</v>
      </c>
      <c r="G826" s="3" t="s">
        <v>20</v>
      </c>
      <c r="H826" s="3" t="s">
        <v>21</v>
      </c>
      <c r="I826" s="3" t="s">
        <v>6942</v>
      </c>
    </row>
    <row r="827" spans="1:9" ht="14.25">
      <c r="A827" s="2">
        <v>45801</v>
      </c>
      <c r="B827" s="2" t="s">
        <v>9</v>
      </c>
      <c r="C827" s="3" t="s">
        <v>4906</v>
      </c>
      <c r="D827" s="3" t="s">
        <v>16</v>
      </c>
      <c r="E827" s="7">
        <v>0.27986111111111112</v>
      </c>
      <c r="F827" s="7">
        <v>0.28541666666666665</v>
      </c>
      <c r="G827" s="3" t="s">
        <v>20</v>
      </c>
      <c r="H827" s="3" t="s">
        <v>14</v>
      </c>
      <c r="I827" s="3" t="s">
        <v>6942</v>
      </c>
    </row>
    <row r="828" spans="1:9" ht="14.25">
      <c r="A828" s="2">
        <v>45801</v>
      </c>
      <c r="B828" s="2" t="s">
        <v>9</v>
      </c>
      <c r="C828" s="3" t="s">
        <v>7321</v>
      </c>
      <c r="D828" s="3" t="s">
        <v>16</v>
      </c>
      <c r="E828" s="7">
        <v>0.28611111111111109</v>
      </c>
      <c r="F828" s="7">
        <v>0.29097222222222224</v>
      </c>
      <c r="G828" s="3" t="s">
        <v>20</v>
      </c>
      <c r="H828" s="3" t="s">
        <v>21</v>
      </c>
      <c r="I828" s="3" t="s">
        <v>6942</v>
      </c>
    </row>
    <row r="829" spans="1:9" ht="14.25">
      <c r="A829" s="2">
        <v>45801</v>
      </c>
      <c r="B829" s="2" t="s">
        <v>9</v>
      </c>
      <c r="C829" s="3" t="s">
        <v>4905</v>
      </c>
      <c r="D829" s="3" t="s">
        <v>16</v>
      </c>
      <c r="E829" s="7">
        <v>0.29166666666666669</v>
      </c>
      <c r="F829" s="7">
        <v>0.29444444444444445</v>
      </c>
      <c r="G829" s="3" t="s">
        <v>20</v>
      </c>
      <c r="H829" s="3" t="s">
        <v>21</v>
      </c>
      <c r="I829" s="3" t="s">
        <v>6942</v>
      </c>
    </row>
    <row r="830" spans="1:9" ht="14.25">
      <c r="A830" s="2">
        <v>45801</v>
      </c>
      <c r="B830" s="2" t="s">
        <v>9</v>
      </c>
      <c r="C830" s="3" t="s">
        <v>7322</v>
      </c>
      <c r="D830" s="3" t="s">
        <v>16</v>
      </c>
      <c r="E830" s="7">
        <v>0.29652777777777778</v>
      </c>
      <c r="F830" s="7">
        <v>0.2986111111111111</v>
      </c>
      <c r="G830" s="3" t="s">
        <v>20</v>
      </c>
      <c r="H830" s="3" t="s">
        <v>14</v>
      </c>
      <c r="I830" s="3" t="s">
        <v>6942</v>
      </c>
    </row>
    <row r="831" spans="1:9" ht="14.25">
      <c r="A831" s="2">
        <v>45801</v>
      </c>
      <c r="B831" s="2" t="s">
        <v>9</v>
      </c>
      <c r="C831" s="3" t="s">
        <v>7323</v>
      </c>
      <c r="D831" s="3" t="s">
        <v>16</v>
      </c>
      <c r="E831" s="7">
        <v>0.3</v>
      </c>
      <c r="F831" s="7">
        <v>0.30416666666666664</v>
      </c>
      <c r="G831" s="3" t="s">
        <v>20</v>
      </c>
      <c r="H831" s="3" t="s">
        <v>14</v>
      </c>
      <c r="I831" s="3" t="s">
        <v>6942</v>
      </c>
    </row>
    <row r="832" spans="1:9" ht="14.25">
      <c r="A832" s="2">
        <v>45801</v>
      </c>
      <c r="B832" s="2" t="s">
        <v>9</v>
      </c>
      <c r="C832" s="3" t="s">
        <v>7324</v>
      </c>
      <c r="D832" s="3" t="s">
        <v>16</v>
      </c>
      <c r="E832" s="7">
        <v>0.30486111111111114</v>
      </c>
      <c r="F832" s="7">
        <v>0.30902777777777779</v>
      </c>
      <c r="G832" s="3" t="s">
        <v>20</v>
      </c>
      <c r="H832" s="3" t="s">
        <v>21</v>
      </c>
      <c r="I832" s="3" t="s">
        <v>6942</v>
      </c>
    </row>
    <row r="833" spans="1:9" ht="14.25">
      <c r="A833" s="2">
        <v>45801</v>
      </c>
      <c r="B833" s="2" t="s">
        <v>9</v>
      </c>
      <c r="C833" s="3" t="s">
        <v>7325</v>
      </c>
      <c r="D833" s="3" t="s">
        <v>16</v>
      </c>
      <c r="E833" s="7">
        <v>0.31111111111111112</v>
      </c>
      <c r="F833" s="7">
        <v>0.31666666666666665</v>
      </c>
      <c r="G833" s="3" t="s">
        <v>20</v>
      </c>
      <c r="H833" s="3" t="s">
        <v>14</v>
      </c>
      <c r="I833" s="3" t="s">
        <v>6942</v>
      </c>
    </row>
    <row r="834" spans="1:9" ht="14.25">
      <c r="A834" s="2">
        <v>45801</v>
      </c>
      <c r="B834" s="2" t="s">
        <v>9</v>
      </c>
      <c r="C834" s="3" t="s">
        <v>7326</v>
      </c>
      <c r="D834" s="3" t="s">
        <v>16</v>
      </c>
      <c r="E834" s="7">
        <v>0.31805555555555554</v>
      </c>
      <c r="F834" s="7">
        <v>0.32013888888888886</v>
      </c>
      <c r="G834" s="3" t="s">
        <v>20</v>
      </c>
      <c r="H834" s="3" t="s">
        <v>21</v>
      </c>
      <c r="I834" s="3" t="s">
        <v>6942</v>
      </c>
    </row>
    <row r="836" spans="1:9" ht="14.25">
      <c r="A836" s="2">
        <v>45802</v>
      </c>
      <c r="B836" s="2" t="s">
        <v>9</v>
      </c>
      <c r="C836" s="3" t="s">
        <v>7313</v>
      </c>
      <c r="D836" s="3" t="s">
        <v>16</v>
      </c>
      <c r="E836" s="7">
        <v>2.7777777777777776E-2</v>
      </c>
      <c r="F836" s="7">
        <v>2.9861111111111113E-2</v>
      </c>
      <c r="G836" s="3" t="s">
        <v>20</v>
      </c>
      <c r="H836" s="3" t="s">
        <v>14</v>
      </c>
      <c r="I836" s="3" t="s">
        <v>6942</v>
      </c>
    </row>
    <row r="837" spans="1:9" ht="14.25">
      <c r="A837" s="2">
        <v>45802</v>
      </c>
      <c r="B837" s="2" t="s">
        <v>9</v>
      </c>
      <c r="C837" s="3" t="s">
        <v>568</v>
      </c>
      <c r="D837" s="3" t="s">
        <v>16</v>
      </c>
      <c r="E837" s="7">
        <v>4.6527777777777779E-2</v>
      </c>
      <c r="F837" s="7">
        <v>6.3888888888888884E-2</v>
      </c>
      <c r="G837" s="3" t="s">
        <v>20</v>
      </c>
      <c r="H837" s="3" t="s">
        <v>14</v>
      </c>
      <c r="I837" s="3" t="s">
        <v>6942</v>
      </c>
    </row>
    <row r="838" spans="1:9" ht="14.25">
      <c r="A838" s="2">
        <v>45802</v>
      </c>
      <c r="B838" s="2" t="s">
        <v>9</v>
      </c>
      <c r="C838" s="3" t="s">
        <v>7293</v>
      </c>
      <c r="D838" s="3" t="s">
        <v>16</v>
      </c>
      <c r="E838" s="7">
        <v>7.7777777777777779E-2</v>
      </c>
      <c r="F838" s="7">
        <v>7.9166666666666663E-2</v>
      </c>
      <c r="G838" s="3" t="s">
        <v>20</v>
      </c>
      <c r="H838" s="3" t="s">
        <v>14</v>
      </c>
      <c r="I838" s="3" t="s">
        <v>6942</v>
      </c>
    </row>
    <row r="839" spans="1:9" ht="14.25">
      <c r="A839" s="2">
        <v>45802</v>
      </c>
      <c r="B839" s="2" t="s">
        <v>9</v>
      </c>
      <c r="C839" s="3" t="s">
        <v>4866</v>
      </c>
      <c r="D839" s="3" t="s">
        <v>16</v>
      </c>
      <c r="E839" s="7">
        <v>7.9861111111111105E-2</v>
      </c>
      <c r="F839" s="7">
        <v>8.6805555555555552E-2</v>
      </c>
      <c r="G839" s="3" t="s">
        <v>20</v>
      </c>
      <c r="H839" s="3" t="s">
        <v>14</v>
      </c>
      <c r="I839" s="3" t="s">
        <v>6942</v>
      </c>
    </row>
    <row r="840" spans="1:9" ht="14.25">
      <c r="A840" s="2">
        <v>45802</v>
      </c>
      <c r="B840" s="2" t="s">
        <v>9</v>
      </c>
      <c r="C840" s="3" t="s">
        <v>4865</v>
      </c>
      <c r="D840" s="3" t="s">
        <v>16</v>
      </c>
      <c r="E840" s="7">
        <v>8.7499999999999994E-2</v>
      </c>
      <c r="F840" s="7">
        <v>8.8888888888888892E-2</v>
      </c>
      <c r="G840" s="3" t="s">
        <v>20</v>
      </c>
      <c r="H840" s="3" t="s">
        <v>14</v>
      </c>
      <c r="I840" s="3" t="s">
        <v>6942</v>
      </c>
    </row>
    <row r="841" spans="1:9" ht="14.25">
      <c r="A841" s="2">
        <v>45802</v>
      </c>
      <c r="B841" s="2" t="s">
        <v>9</v>
      </c>
      <c r="C841" s="3" t="s">
        <v>2635</v>
      </c>
      <c r="D841" s="3" t="s">
        <v>16</v>
      </c>
      <c r="E841" s="7">
        <v>9.0972222222222218E-2</v>
      </c>
      <c r="F841" s="7">
        <v>9.2361111111111116E-2</v>
      </c>
      <c r="G841" s="3" t="s">
        <v>20</v>
      </c>
      <c r="H841" s="3" t="s">
        <v>14</v>
      </c>
      <c r="I841" s="3" t="s">
        <v>6942</v>
      </c>
    </row>
    <row r="842" spans="1:9" ht="14.25">
      <c r="A842" s="2">
        <v>45802</v>
      </c>
      <c r="B842" s="2" t="s">
        <v>9</v>
      </c>
      <c r="C842" s="3" t="s">
        <v>7327</v>
      </c>
      <c r="D842" s="3" t="s">
        <v>11</v>
      </c>
      <c r="E842" s="7">
        <v>9.3055555555555558E-2</v>
      </c>
      <c r="F842" s="7">
        <v>0.1111111111111111</v>
      </c>
      <c r="G842" s="3" t="s">
        <v>12</v>
      </c>
      <c r="H842" s="3" t="s">
        <v>14</v>
      </c>
      <c r="I842" s="3" t="s">
        <v>7328</v>
      </c>
    </row>
    <row r="843" spans="1:9" ht="14.25">
      <c r="A843" s="2">
        <v>45802</v>
      </c>
      <c r="B843" s="2" t="s">
        <v>9</v>
      </c>
      <c r="C843" s="3" t="s">
        <v>7303</v>
      </c>
      <c r="D843" s="3" t="s">
        <v>16</v>
      </c>
      <c r="E843" s="7">
        <v>0.13055555555555556</v>
      </c>
      <c r="F843" s="7">
        <v>0.13819444444444445</v>
      </c>
      <c r="G843" s="3" t="s">
        <v>20</v>
      </c>
      <c r="H843" s="3" t="s">
        <v>14</v>
      </c>
      <c r="I843" s="3" t="s">
        <v>6942</v>
      </c>
    </row>
    <row r="844" spans="1:9" ht="14.25">
      <c r="A844" s="2">
        <v>45802</v>
      </c>
      <c r="B844" s="2" t="s">
        <v>9</v>
      </c>
      <c r="C844" s="9" t="s">
        <v>635</v>
      </c>
      <c r="D844" t="s">
        <v>16</v>
      </c>
      <c r="E844" s="7">
        <v>9.166666666666666E-2</v>
      </c>
      <c r="F844" s="7">
        <v>9.375E-2</v>
      </c>
      <c r="G844" s="3" t="s">
        <v>20</v>
      </c>
      <c r="H844" s="3" t="s">
        <v>14</v>
      </c>
      <c r="I844" s="3" t="s">
        <v>6942</v>
      </c>
    </row>
    <row r="845" spans="1:9" ht="14.25">
      <c r="A845" s="2">
        <v>45802</v>
      </c>
      <c r="B845" s="2" t="s">
        <v>9</v>
      </c>
      <c r="C845" s="9" t="s">
        <v>2687</v>
      </c>
      <c r="D845" s="3" t="s">
        <v>16</v>
      </c>
      <c r="E845" s="7">
        <v>0.17430555555555555</v>
      </c>
      <c r="F845" s="7">
        <v>0.17708333333333334</v>
      </c>
      <c r="G845" s="3" t="s">
        <v>20</v>
      </c>
      <c r="H845" s="3" t="s">
        <v>14</v>
      </c>
      <c r="I845" s="3" t="s">
        <v>6942</v>
      </c>
    </row>
    <row r="846" spans="1:9" ht="14.25">
      <c r="A846" s="2">
        <v>45802</v>
      </c>
      <c r="B846" s="2" t="s">
        <v>9</v>
      </c>
      <c r="C846" s="9" t="s">
        <v>2691</v>
      </c>
      <c r="D846" s="3" t="s">
        <v>16</v>
      </c>
      <c r="E846" s="7">
        <v>0.17847222222222223</v>
      </c>
      <c r="F846" s="7">
        <v>0.18055555555555555</v>
      </c>
      <c r="G846" s="3" t="s">
        <v>20</v>
      </c>
      <c r="H846" s="3" t="s">
        <v>14</v>
      </c>
      <c r="I846" s="3" t="s">
        <v>6942</v>
      </c>
    </row>
    <row r="847" spans="1:9" ht="14.25">
      <c r="A847" s="2">
        <v>45802</v>
      </c>
      <c r="B847" s="2" t="s">
        <v>9</v>
      </c>
      <c r="C847" s="9" t="s">
        <v>7329</v>
      </c>
      <c r="D847" s="3" t="s">
        <v>16</v>
      </c>
      <c r="E847" s="7">
        <v>0.18124999999999999</v>
      </c>
      <c r="F847" s="7">
        <v>0.18333333333333332</v>
      </c>
      <c r="G847" s="3" t="s">
        <v>20</v>
      </c>
      <c r="H847" s="3" t="s">
        <v>14</v>
      </c>
      <c r="I847" s="3" t="s">
        <v>6942</v>
      </c>
    </row>
    <row r="848" spans="1:9" ht="14.25">
      <c r="A848" s="2">
        <v>45802</v>
      </c>
      <c r="B848" s="2" t="s">
        <v>9</v>
      </c>
      <c r="C848" s="9" t="s">
        <v>575</v>
      </c>
      <c r="D848" s="3" t="s">
        <v>16</v>
      </c>
      <c r="E848" s="7">
        <v>0.18472222222222223</v>
      </c>
      <c r="F848" s="7">
        <v>0.18819444444444444</v>
      </c>
      <c r="G848" s="3" t="s">
        <v>20</v>
      </c>
      <c r="H848" s="3" t="s">
        <v>14</v>
      </c>
      <c r="I848" s="3" t="s">
        <v>6954</v>
      </c>
    </row>
    <row r="849" spans="1:9" ht="14.25">
      <c r="A849" s="2">
        <v>45802</v>
      </c>
      <c r="B849" s="2" t="s">
        <v>9</v>
      </c>
      <c r="C849" s="9" t="s">
        <v>7330</v>
      </c>
      <c r="D849" s="3" t="s">
        <v>16</v>
      </c>
      <c r="E849" s="7">
        <v>0.18819444444444444</v>
      </c>
      <c r="F849" s="7">
        <v>0.18958333333333333</v>
      </c>
      <c r="G849" s="3" t="s">
        <v>20</v>
      </c>
      <c r="H849" s="3" t="s">
        <v>14</v>
      </c>
      <c r="I849" s="3" t="s">
        <v>6942</v>
      </c>
    </row>
    <row r="850" spans="1:9" ht="14.25">
      <c r="A850" s="2">
        <v>45802</v>
      </c>
      <c r="B850" s="2" t="s">
        <v>9</v>
      </c>
      <c r="C850" s="9" t="s">
        <v>7331</v>
      </c>
      <c r="D850" s="3" t="s">
        <v>16</v>
      </c>
      <c r="E850" s="7">
        <v>0.19027777777777777</v>
      </c>
      <c r="F850" s="7">
        <v>0.19305555555555556</v>
      </c>
      <c r="G850" s="3" t="s">
        <v>20</v>
      </c>
      <c r="H850" s="3" t="s">
        <v>14</v>
      </c>
      <c r="I850" s="3" t="s">
        <v>6942</v>
      </c>
    </row>
    <row r="851" spans="1:9" ht="14.25">
      <c r="A851" s="2">
        <v>45802</v>
      </c>
      <c r="B851" s="2" t="s">
        <v>9</v>
      </c>
      <c r="C851" s="9" t="s">
        <v>281</v>
      </c>
      <c r="D851" s="3" t="s">
        <v>16</v>
      </c>
      <c r="E851" s="7">
        <v>0.19583333333333333</v>
      </c>
      <c r="F851" s="7">
        <v>0.19791666666666666</v>
      </c>
      <c r="G851" s="3" t="s">
        <v>20</v>
      </c>
      <c r="H851" s="3" t="s">
        <v>14</v>
      </c>
      <c r="I851" s="3" t="s">
        <v>6942</v>
      </c>
    </row>
    <row r="852" spans="1:9" ht="14.25">
      <c r="A852" s="2">
        <v>45802</v>
      </c>
      <c r="B852" s="2" t="s">
        <v>9</v>
      </c>
      <c r="C852" s="9" t="s">
        <v>2589</v>
      </c>
      <c r="D852" s="3" t="s">
        <v>16</v>
      </c>
      <c r="E852" s="7">
        <v>0.1986111111111111</v>
      </c>
      <c r="F852" s="7">
        <v>0.20347222222222222</v>
      </c>
      <c r="G852" s="3" t="s">
        <v>20</v>
      </c>
      <c r="H852" s="3" t="s">
        <v>14</v>
      </c>
      <c r="I852" s="3" t="s">
        <v>6942</v>
      </c>
    </row>
    <row r="853" spans="1:9" ht="14.25">
      <c r="A853" s="2">
        <v>45802</v>
      </c>
      <c r="B853" s="2" t="s">
        <v>9</v>
      </c>
      <c r="C853" s="9" t="s">
        <v>2657</v>
      </c>
      <c r="D853" s="3" t="s">
        <v>16</v>
      </c>
      <c r="E853" s="7">
        <v>0.20416666666666666</v>
      </c>
      <c r="F853" s="7">
        <v>0.20833333333333334</v>
      </c>
      <c r="G853" s="3" t="s">
        <v>20</v>
      </c>
      <c r="H853" s="3" t="s">
        <v>14</v>
      </c>
      <c r="I853" s="3" t="s">
        <v>6942</v>
      </c>
    </row>
    <row r="854" spans="1:9" ht="14.25">
      <c r="A854" s="2">
        <v>45802</v>
      </c>
      <c r="B854" s="2" t="s">
        <v>9</v>
      </c>
      <c r="C854" s="9" t="s">
        <v>2683</v>
      </c>
      <c r="D854" s="3" t="s">
        <v>16</v>
      </c>
      <c r="E854" s="7">
        <v>0.20902777777777778</v>
      </c>
      <c r="F854" s="7">
        <v>0.21319444444444444</v>
      </c>
      <c r="G854" s="3" t="s">
        <v>20</v>
      </c>
      <c r="H854" s="3" t="s">
        <v>14</v>
      </c>
      <c r="I854" s="3" t="s">
        <v>6942</v>
      </c>
    </row>
    <row r="855" spans="1:9" ht="14.25">
      <c r="A855" s="2">
        <v>45802</v>
      </c>
      <c r="B855" s="2" t="s">
        <v>9</v>
      </c>
      <c r="C855" s="9" t="s">
        <v>6280</v>
      </c>
      <c r="D855" s="3" t="s">
        <v>16</v>
      </c>
      <c r="E855" s="7">
        <v>0.21319444444444444</v>
      </c>
      <c r="F855" s="7">
        <v>0.21875</v>
      </c>
      <c r="G855" s="3" t="s">
        <v>20</v>
      </c>
      <c r="H855" s="3" t="s">
        <v>14</v>
      </c>
      <c r="I855" s="3" t="s">
        <v>6942</v>
      </c>
    </row>
    <row r="856" spans="1:9" ht="14.25">
      <c r="A856" s="2">
        <v>45802</v>
      </c>
      <c r="B856" s="2" t="s">
        <v>9</v>
      </c>
      <c r="C856" s="9" t="s">
        <v>544</v>
      </c>
      <c r="D856" s="3" t="s">
        <v>30</v>
      </c>
      <c r="E856" s="7">
        <v>0.21944444444444444</v>
      </c>
      <c r="F856" s="7">
        <v>0.22083333333333333</v>
      </c>
      <c r="G856" s="3" t="s">
        <v>20</v>
      </c>
      <c r="H856" s="3" t="s">
        <v>14</v>
      </c>
      <c r="I856" s="3" t="s">
        <v>7332</v>
      </c>
    </row>
    <row r="857" spans="1:9" ht="14.25">
      <c r="A857" s="2">
        <v>45802</v>
      </c>
      <c r="B857" s="2" t="s">
        <v>9</v>
      </c>
      <c r="C857" s="9" t="s">
        <v>6281</v>
      </c>
      <c r="D857" s="3" t="s">
        <v>16</v>
      </c>
      <c r="E857" s="7">
        <v>0.22083333333333333</v>
      </c>
      <c r="F857" s="7">
        <v>0.22847222222222222</v>
      </c>
      <c r="G857" s="3" t="s">
        <v>20</v>
      </c>
      <c r="H857" s="3" t="s">
        <v>14</v>
      </c>
      <c r="I857" s="3" t="s">
        <v>6942</v>
      </c>
    </row>
    <row r="858" spans="1:9" ht="14.25">
      <c r="A858" s="2">
        <v>45802</v>
      </c>
      <c r="B858" s="2" t="s">
        <v>9</v>
      </c>
      <c r="C858" s="9" t="s">
        <v>7333</v>
      </c>
      <c r="D858" s="3" t="s">
        <v>16</v>
      </c>
      <c r="E858" s="7">
        <v>0.22916666666666666</v>
      </c>
      <c r="F858" s="7">
        <v>0.23125000000000001</v>
      </c>
      <c r="G858" s="3" t="s">
        <v>20</v>
      </c>
      <c r="H858" s="3" t="s">
        <v>14</v>
      </c>
      <c r="I858" s="3" t="s">
        <v>6942</v>
      </c>
    </row>
    <row r="859" spans="1:9" ht="14.25">
      <c r="A859" s="2">
        <v>45802</v>
      </c>
      <c r="B859" s="2" t="s">
        <v>9</v>
      </c>
      <c r="C859" s="9" t="s">
        <v>7334</v>
      </c>
      <c r="D859" s="3" t="s">
        <v>16</v>
      </c>
      <c r="E859" s="7">
        <v>0.26666666666666666</v>
      </c>
      <c r="F859" s="7">
        <v>0.26805555555555555</v>
      </c>
      <c r="G859" s="3" t="s">
        <v>20</v>
      </c>
      <c r="H859" s="3" t="s">
        <v>14</v>
      </c>
      <c r="I859" s="3" t="s">
        <v>6942</v>
      </c>
    </row>
    <row r="860" spans="1:9" ht="14.25">
      <c r="A860" s="2">
        <v>45802</v>
      </c>
      <c r="B860" s="2" t="s">
        <v>9</v>
      </c>
      <c r="C860" s="9" t="s">
        <v>7335</v>
      </c>
      <c r="D860" s="3" t="s">
        <v>16</v>
      </c>
      <c r="E860" s="7">
        <v>0.27083333333333331</v>
      </c>
      <c r="F860" s="7">
        <v>0.27361111111111114</v>
      </c>
      <c r="G860" s="3" t="s">
        <v>20</v>
      </c>
      <c r="H860" s="3" t="s">
        <v>14</v>
      </c>
      <c r="I860" s="3" t="s">
        <v>6942</v>
      </c>
    </row>
    <row r="861" spans="1:9" ht="14.25">
      <c r="A861" s="2">
        <v>45802</v>
      </c>
      <c r="B861" s="2" t="s">
        <v>9</v>
      </c>
      <c r="C861" s="9" t="s">
        <v>7336</v>
      </c>
      <c r="D861" s="3" t="s">
        <v>16</v>
      </c>
      <c r="E861" s="7">
        <v>0.27361111111111114</v>
      </c>
      <c r="F861" s="7">
        <v>0.27500000000000002</v>
      </c>
      <c r="G861" s="3" t="s">
        <v>20</v>
      </c>
      <c r="H861" s="3" t="s">
        <v>14</v>
      </c>
      <c r="I861" s="3" t="s">
        <v>6942</v>
      </c>
    </row>
    <row r="862" spans="1:9" ht="14.25">
      <c r="A862" s="2">
        <v>45802</v>
      </c>
      <c r="B862" s="2" t="s">
        <v>9</v>
      </c>
      <c r="C862" s="9" t="s">
        <v>2693</v>
      </c>
      <c r="D862" s="3" t="s">
        <v>16</v>
      </c>
      <c r="E862" s="7">
        <v>0.27569444444444446</v>
      </c>
      <c r="F862" s="7">
        <v>0.27916666666666667</v>
      </c>
      <c r="G862" s="3" t="s">
        <v>20</v>
      </c>
      <c r="H862" s="3" t="s">
        <v>14</v>
      </c>
      <c r="I862" s="3" t="s">
        <v>6942</v>
      </c>
    </row>
    <row r="863" spans="1:9" ht="14.25">
      <c r="A863" s="2">
        <v>45802</v>
      </c>
      <c r="B863" s="2" t="s">
        <v>9</v>
      </c>
      <c r="C863" s="9" t="s">
        <v>7337</v>
      </c>
      <c r="D863" s="3" t="s">
        <v>16</v>
      </c>
      <c r="E863" s="7">
        <v>0.27986111111111112</v>
      </c>
      <c r="F863" s="7">
        <v>0.28194444444444444</v>
      </c>
      <c r="G863" s="3" t="s">
        <v>20</v>
      </c>
      <c r="H863" s="3" t="s">
        <v>14</v>
      </c>
      <c r="I863" s="3" t="s">
        <v>6942</v>
      </c>
    </row>
    <row r="864" spans="1:9" ht="14.25">
      <c r="A864" s="2">
        <v>45802</v>
      </c>
      <c r="B864" s="2" t="s">
        <v>9</v>
      </c>
      <c r="C864" s="9" t="s">
        <v>4906</v>
      </c>
      <c r="D864" s="3" t="s">
        <v>16</v>
      </c>
      <c r="E864" s="7">
        <v>0.28263888888888888</v>
      </c>
      <c r="F864" s="7">
        <v>0.28402777777777777</v>
      </c>
      <c r="G864" s="3" t="s">
        <v>20</v>
      </c>
      <c r="H864" s="3" t="s">
        <v>21</v>
      </c>
      <c r="I864" s="3" t="s">
        <v>6942</v>
      </c>
    </row>
    <row r="865" spans="1:9" ht="14.25">
      <c r="A865" s="2">
        <v>45802</v>
      </c>
      <c r="B865" s="2" t="s">
        <v>9</v>
      </c>
      <c r="C865" s="9" t="s">
        <v>7322</v>
      </c>
      <c r="D865" s="3" t="s">
        <v>16</v>
      </c>
      <c r="E865" s="7">
        <v>0.28611111111111109</v>
      </c>
      <c r="F865" s="7">
        <v>0.28749999999999998</v>
      </c>
      <c r="G865" s="3" t="s">
        <v>20</v>
      </c>
      <c r="H865" s="3" t="s">
        <v>14</v>
      </c>
      <c r="I865" s="3" t="s">
        <v>6942</v>
      </c>
    </row>
    <row r="866" spans="1:9" ht="14.25">
      <c r="A866" s="2">
        <v>45802</v>
      </c>
      <c r="B866" s="2" t="s">
        <v>9</v>
      </c>
      <c r="C866" s="9" t="s">
        <v>550</v>
      </c>
      <c r="D866" s="3" t="s">
        <v>16</v>
      </c>
      <c r="E866" s="7">
        <v>0.28888888888888886</v>
      </c>
      <c r="F866" s="7">
        <v>0.2902777777777778</v>
      </c>
      <c r="G866" s="3" t="s">
        <v>20</v>
      </c>
      <c r="H866" s="3" t="s">
        <v>14</v>
      </c>
      <c r="I866" s="3" t="s">
        <v>6942</v>
      </c>
    </row>
    <row r="867" spans="1:9" ht="14.25">
      <c r="A867" s="2">
        <v>45802</v>
      </c>
      <c r="B867" s="2" t="s">
        <v>9</v>
      </c>
      <c r="C867" s="9" t="s">
        <v>2710</v>
      </c>
      <c r="D867" s="3" t="s">
        <v>16</v>
      </c>
      <c r="E867" s="7">
        <v>0.29097222222222224</v>
      </c>
      <c r="F867" s="7">
        <v>0.29166666666666669</v>
      </c>
      <c r="G867" s="3" t="s">
        <v>20</v>
      </c>
      <c r="H867" s="3" t="s">
        <v>14</v>
      </c>
      <c r="I867" s="3" t="s">
        <v>6942</v>
      </c>
    </row>
    <row r="868" spans="1:9" ht="14.25">
      <c r="A868" s="2">
        <v>45802</v>
      </c>
      <c r="B868" s="2" t="s">
        <v>9</v>
      </c>
      <c r="C868" s="9" t="s">
        <v>568</v>
      </c>
      <c r="D868" s="3" t="s">
        <v>16</v>
      </c>
      <c r="E868" s="7">
        <v>0.29236111111111113</v>
      </c>
      <c r="F868" s="7">
        <v>0.2951388888888889</v>
      </c>
      <c r="G868" s="3" t="s">
        <v>20</v>
      </c>
      <c r="H868" s="3" t="s">
        <v>14</v>
      </c>
      <c r="I868" s="3" t="s">
        <v>6942</v>
      </c>
    </row>
    <row r="870" spans="1:9" ht="14.25">
      <c r="A870" s="2">
        <v>45807</v>
      </c>
      <c r="B870" s="2" t="s">
        <v>9</v>
      </c>
      <c r="C870" s="3" t="s">
        <v>7338</v>
      </c>
      <c r="D870" s="3" t="s">
        <v>11</v>
      </c>
      <c r="E870" s="7">
        <v>0.62847222222222221</v>
      </c>
      <c r="F870" s="7">
        <v>0.66805555555555551</v>
      </c>
      <c r="G870" s="3" t="s">
        <v>12</v>
      </c>
      <c r="H870" s="3" t="s">
        <v>17</v>
      </c>
      <c r="I870" s="3" t="s">
        <v>7120</v>
      </c>
    </row>
    <row r="871" spans="1:9" ht="14.25">
      <c r="A871" s="2">
        <v>45807</v>
      </c>
      <c r="B871" s="2" t="s">
        <v>9</v>
      </c>
      <c r="C871" s="3" t="s">
        <v>6322</v>
      </c>
      <c r="D871" s="3" t="s">
        <v>24</v>
      </c>
      <c r="E871" s="7">
        <v>0.67013888888888884</v>
      </c>
      <c r="F871" s="7">
        <v>0.68541666666666667</v>
      </c>
      <c r="G871" s="3" t="s">
        <v>12</v>
      </c>
      <c r="H871" s="3" t="s">
        <v>16</v>
      </c>
      <c r="I871" s="121" t="s">
        <v>6997</v>
      </c>
    </row>
    <row r="872" spans="1:9" ht="14.25">
      <c r="A872" s="2">
        <v>45807</v>
      </c>
      <c r="B872" s="2" t="s">
        <v>9</v>
      </c>
      <c r="C872" s="3" t="s">
        <v>644</v>
      </c>
      <c r="D872" s="3" t="s">
        <v>11</v>
      </c>
      <c r="E872" s="7">
        <v>0.72222222222222221</v>
      </c>
      <c r="F872" s="7">
        <v>0.76666666666666672</v>
      </c>
      <c r="G872" s="3" t="s">
        <v>12</v>
      </c>
      <c r="H872" s="3" t="s">
        <v>33</v>
      </c>
      <c r="I872" s="3" t="s">
        <v>7339</v>
      </c>
    </row>
    <row r="873" spans="1:9" ht="14.25">
      <c r="A873" s="2">
        <v>45807</v>
      </c>
      <c r="B873" s="2" t="s">
        <v>9</v>
      </c>
      <c r="C873" s="3" t="s">
        <v>7340</v>
      </c>
      <c r="D873" s="3" t="s">
        <v>11</v>
      </c>
      <c r="E873" s="7">
        <v>0.77638888888888891</v>
      </c>
      <c r="F873" s="7">
        <v>0.79722222222222228</v>
      </c>
      <c r="G873" s="3" t="s">
        <v>12</v>
      </c>
      <c r="H873" s="3" t="s">
        <v>14</v>
      </c>
      <c r="I873" s="3" t="s">
        <v>7332</v>
      </c>
    </row>
    <row r="874" spans="1:9" ht="14.25">
      <c r="A874" s="2">
        <v>45807</v>
      </c>
      <c r="B874" s="2" t="s">
        <v>9</v>
      </c>
      <c r="C874" s="3" t="s">
        <v>2756</v>
      </c>
      <c r="D874" s="3" t="s">
        <v>16</v>
      </c>
      <c r="E874" s="7">
        <v>0.81388888888888888</v>
      </c>
      <c r="F874" s="7">
        <v>0.82013888888888886</v>
      </c>
      <c r="G874" s="3" t="s">
        <v>20</v>
      </c>
      <c r="H874" s="3" t="s">
        <v>14</v>
      </c>
      <c r="I874" s="3" t="s">
        <v>6942</v>
      </c>
    </row>
    <row r="875" spans="1:9" ht="14.25">
      <c r="A875" s="2">
        <v>45807</v>
      </c>
      <c r="B875" s="2" t="s">
        <v>9</v>
      </c>
      <c r="C875" s="3" t="s">
        <v>7341</v>
      </c>
      <c r="D875" s="3" t="s">
        <v>16</v>
      </c>
      <c r="E875" s="7">
        <v>0.82152777777777775</v>
      </c>
      <c r="F875" s="7">
        <v>0.82708333333333328</v>
      </c>
      <c r="G875" s="3" t="s">
        <v>20</v>
      </c>
      <c r="H875" s="3" t="s">
        <v>21</v>
      </c>
      <c r="I875" s="3" t="s">
        <v>6942</v>
      </c>
    </row>
    <row r="876" spans="1:9" ht="14.25">
      <c r="A876" s="2">
        <v>45807</v>
      </c>
      <c r="B876" s="2" t="s">
        <v>9</v>
      </c>
      <c r="C876" s="3" t="s">
        <v>7342</v>
      </c>
      <c r="D876" s="3" t="s">
        <v>30</v>
      </c>
      <c r="E876" s="7">
        <v>0.82777777777777772</v>
      </c>
      <c r="F876" s="7">
        <v>0.83263888888888893</v>
      </c>
      <c r="G876" s="3" t="s">
        <v>20</v>
      </c>
      <c r="H876" s="3" t="s">
        <v>14</v>
      </c>
      <c r="I876" s="3" t="s">
        <v>6942</v>
      </c>
    </row>
    <row r="877" spans="1:9" ht="14.25">
      <c r="A877" s="2">
        <v>45807</v>
      </c>
      <c r="B877" s="2" t="s">
        <v>9</v>
      </c>
      <c r="C877" s="3" t="s">
        <v>7343</v>
      </c>
      <c r="D877" s="3" t="s">
        <v>16</v>
      </c>
      <c r="E877" s="7">
        <v>0.83472222222222225</v>
      </c>
      <c r="F877" s="7">
        <v>0.83819444444444446</v>
      </c>
      <c r="G877" s="3" t="s">
        <v>20</v>
      </c>
      <c r="H877" s="3" t="s">
        <v>14</v>
      </c>
      <c r="I877" s="3" t="s">
        <v>6942</v>
      </c>
    </row>
    <row r="878" spans="1:9" ht="14.25">
      <c r="A878" s="2">
        <v>45807</v>
      </c>
      <c r="B878" s="2" t="s">
        <v>9</v>
      </c>
      <c r="C878" s="3" t="s">
        <v>2657</v>
      </c>
      <c r="D878" s="3" t="s">
        <v>16</v>
      </c>
      <c r="E878" s="7">
        <v>0.84097222222222223</v>
      </c>
      <c r="F878" s="7">
        <v>0.84444444444444444</v>
      </c>
      <c r="G878" s="3" t="s">
        <v>20</v>
      </c>
      <c r="H878" s="3" t="s">
        <v>14</v>
      </c>
      <c r="I878" s="3" t="s">
        <v>6942</v>
      </c>
    </row>
    <row r="879" spans="1:9" ht="14.25">
      <c r="A879" s="2">
        <v>45807</v>
      </c>
      <c r="B879" s="2" t="s">
        <v>9</v>
      </c>
      <c r="C879" s="3" t="s">
        <v>2760</v>
      </c>
      <c r="D879" s="3" t="s">
        <v>16</v>
      </c>
      <c r="E879" s="7">
        <v>0.84513888888888888</v>
      </c>
      <c r="F879" s="7">
        <v>0.84583333333333333</v>
      </c>
      <c r="G879" s="3" t="s">
        <v>20</v>
      </c>
      <c r="H879" s="3" t="s">
        <v>14</v>
      </c>
      <c r="I879" s="3" t="s">
        <v>6942</v>
      </c>
    </row>
    <row r="880" spans="1:9" ht="14.25">
      <c r="A880" s="2">
        <v>45807</v>
      </c>
      <c r="B880" s="2" t="s">
        <v>9</v>
      </c>
      <c r="C880" s="3" t="s">
        <v>7344</v>
      </c>
      <c r="D880" s="3" t="s">
        <v>16</v>
      </c>
      <c r="E880" s="7">
        <v>0.84652777777777777</v>
      </c>
      <c r="F880" s="7">
        <v>0.84930555555555554</v>
      </c>
      <c r="G880" s="3" t="s">
        <v>20</v>
      </c>
      <c r="H880" s="3" t="s">
        <v>14</v>
      </c>
      <c r="I880" s="3" t="s">
        <v>6942</v>
      </c>
    </row>
    <row r="881" spans="1:9" ht="14.25">
      <c r="A881" s="2">
        <v>45807</v>
      </c>
      <c r="B881" s="2" t="s">
        <v>9</v>
      </c>
      <c r="C881" s="3" t="s">
        <v>2769</v>
      </c>
      <c r="D881" s="3" t="s">
        <v>16</v>
      </c>
      <c r="E881" s="7">
        <v>0.85</v>
      </c>
      <c r="F881" s="7">
        <v>0.85347222222222219</v>
      </c>
      <c r="G881" s="3" t="s">
        <v>20</v>
      </c>
      <c r="H881" s="3" t="s">
        <v>14</v>
      </c>
      <c r="I881" s="3" t="s">
        <v>6942</v>
      </c>
    </row>
    <row r="882" spans="1:9" ht="14.25">
      <c r="A882" s="2">
        <v>45807</v>
      </c>
      <c r="B882" s="2" t="s">
        <v>9</v>
      </c>
      <c r="C882" s="3" t="s">
        <v>6321</v>
      </c>
      <c r="D882" s="3" t="s">
        <v>16</v>
      </c>
      <c r="E882" s="7">
        <v>0.85555555555555551</v>
      </c>
      <c r="F882" s="7">
        <v>0.86111111111111116</v>
      </c>
      <c r="G882" s="3" t="s">
        <v>20</v>
      </c>
      <c r="H882" s="3" t="s">
        <v>21</v>
      </c>
      <c r="I882" s="3" t="s">
        <v>6942</v>
      </c>
    </row>
    <row r="883" spans="1:9" ht="14.25">
      <c r="A883" s="2">
        <v>45807</v>
      </c>
      <c r="B883" s="2" t="s">
        <v>9</v>
      </c>
      <c r="C883" s="3" t="s">
        <v>6323</v>
      </c>
      <c r="D883" s="3" t="s">
        <v>16</v>
      </c>
      <c r="E883" s="7">
        <v>0.89722222222222225</v>
      </c>
      <c r="F883" s="7">
        <v>0.90208333333333335</v>
      </c>
      <c r="G883" s="3" t="s">
        <v>20</v>
      </c>
      <c r="H883" s="3" t="s">
        <v>14</v>
      </c>
      <c r="I883" s="3" t="s">
        <v>6942</v>
      </c>
    </row>
    <row r="884" spans="1:9" ht="14.25">
      <c r="A884" s="2">
        <v>45807</v>
      </c>
      <c r="B884" s="2" t="s">
        <v>9</v>
      </c>
      <c r="C884" s="3" t="s">
        <v>662</v>
      </c>
      <c r="D884" s="3" t="s">
        <v>16</v>
      </c>
      <c r="E884" s="7">
        <v>0.90277777777777779</v>
      </c>
      <c r="F884" s="7">
        <v>0.90694444444444444</v>
      </c>
      <c r="G884" s="3" t="s">
        <v>20</v>
      </c>
      <c r="H884" s="3" t="s">
        <v>14</v>
      </c>
      <c r="I884" s="3" t="s">
        <v>6942</v>
      </c>
    </row>
    <row r="885" spans="1:9" ht="14.25">
      <c r="A885" s="2">
        <v>45807</v>
      </c>
      <c r="B885" s="2" t="s">
        <v>9</v>
      </c>
      <c r="C885" s="3" t="s">
        <v>660</v>
      </c>
      <c r="D885" s="3" t="s">
        <v>16</v>
      </c>
      <c r="E885" s="7">
        <v>0.90763888888888888</v>
      </c>
      <c r="F885" s="7">
        <v>0.90902777777777777</v>
      </c>
      <c r="G885" s="3" t="s">
        <v>20</v>
      </c>
      <c r="H885" s="3" t="s">
        <v>14</v>
      </c>
      <c r="I885" s="3" t="s">
        <v>6942</v>
      </c>
    </row>
    <row r="886" spans="1:9" ht="14.25">
      <c r="A886" s="2">
        <v>45807</v>
      </c>
      <c r="B886" s="2" t="s">
        <v>9</v>
      </c>
      <c r="C886" s="3" t="s">
        <v>2772</v>
      </c>
      <c r="D886" s="3" t="s">
        <v>16</v>
      </c>
      <c r="E886" s="7">
        <v>0.91249999999999998</v>
      </c>
      <c r="F886" s="7">
        <v>0.91388888888888886</v>
      </c>
      <c r="G886" s="3" t="s">
        <v>20</v>
      </c>
      <c r="H886" s="3" t="s">
        <v>14</v>
      </c>
      <c r="I886" s="3" t="s">
        <v>6942</v>
      </c>
    </row>
    <row r="887" spans="1:9" ht="14.25">
      <c r="A887" s="2">
        <v>45807</v>
      </c>
      <c r="B887" s="2" t="s">
        <v>9</v>
      </c>
      <c r="C887" s="3" t="s">
        <v>639</v>
      </c>
      <c r="D887" s="3" t="s">
        <v>16</v>
      </c>
      <c r="E887" s="7">
        <v>0.9145833333333333</v>
      </c>
      <c r="F887" s="7">
        <v>0.91666666666666663</v>
      </c>
      <c r="G887" s="3" t="s">
        <v>20</v>
      </c>
      <c r="H887" s="3" t="s">
        <v>14</v>
      </c>
      <c r="I887" s="3" t="s">
        <v>6942</v>
      </c>
    </row>
    <row r="888" spans="1:9" ht="14.25">
      <c r="A888" s="2">
        <v>45807</v>
      </c>
      <c r="B888" s="2" t="s">
        <v>9</v>
      </c>
      <c r="C888" s="3" t="s">
        <v>7345</v>
      </c>
      <c r="D888" s="3" t="s">
        <v>11</v>
      </c>
      <c r="E888" s="7">
        <v>0.92013888888888884</v>
      </c>
      <c r="F888" s="7">
        <v>0.92152777777777772</v>
      </c>
      <c r="G888" s="3" t="s">
        <v>20</v>
      </c>
      <c r="H888" s="3" t="s">
        <v>37</v>
      </c>
      <c r="I888" s="3" t="s">
        <v>7346</v>
      </c>
    </row>
    <row r="889" spans="1:9" ht="14.25">
      <c r="A889" s="2">
        <v>45807</v>
      </c>
      <c r="B889" s="2" t="s">
        <v>9</v>
      </c>
      <c r="C889" s="3" t="s">
        <v>281</v>
      </c>
      <c r="D889" s="3" t="s">
        <v>16</v>
      </c>
      <c r="E889" s="7">
        <v>0.92291666666666672</v>
      </c>
      <c r="F889" s="7">
        <v>0.92500000000000004</v>
      </c>
      <c r="G889" s="3" t="s">
        <v>20</v>
      </c>
      <c r="H889" s="3" t="s">
        <v>14</v>
      </c>
      <c r="I889" s="3" t="s">
        <v>6942</v>
      </c>
    </row>
    <row r="890" spans="1:9" ht="14.25">
      <c r="A890" s="2">
        <v>45807</v>
      </c>
      <c r="B890" s="2" t="s">
        <v>9</v>
      </c>
      <c r="C890" s="3" t="s">
        <v>694</v>
      </c>
      <c r="D890" s="3" t="s">
        <v>11</v>
      </c>
      <c r="E890" s="7">
        <v>0.92569444444444449</v>
      </c>
      <c r="F890" s="7">
        <v>0.97916666666666663</v>
      </c>
      <c r="G890" s="3" t="s">
        <v>20</v>
      </c>
      <c r="H890" s="3" t="s">
        <v>14</v>
      </c>
      <c r="I890" s="3" t="s">
        <v>7347</v>
      </c>
    </row>
    <row r="891" spans="1:9" ht="14.25">
      <c r="A891" s="2">
        <v>45807</v>
      </c>
      <c r="B891" s="2" t="s">
        <v>9</v>
      </c>
      <c r="C891" s="3" t="s">
        <v>656</v>
      </c>
      <c r="D891" s="3" t="s">
        <v>16</v>
      </c>
      <c r="E891" s="7">
        <v>0.9916666666666667</v>
      </c>
      <c r="F891" s="7">
        <v>0.99236111111111114</v>
      </c>
      <c r="G891" s="3" t="s">
        <v>20</v>
      </c>
      <c r="H891" s="3" t="s">
        <v>14</v>
      </c>
      <c r="I891" s="3" t="s">
        <v>6942</v>
      </c>
    </row>
    <row r="892" spans="1:9" ht="14.25">
      <c r="A892" s="2">
        <v>45807</v>
      </c>
      <c r="B892" s="2" t="s">
        <v>23</v>
      </c>
      <c r="C892" s="3">
        <v>1714444</v>
      </c>
      <c r="D892" s="3" t="s">
        <v>27</v>
      </c>
      <c r="E892" s="7">
        <v>0.99305555555555558</v>
      </c>
      <c r="F892" s="7">
        <v>0.99444444444444446</v>
      </c>
      <c r="G892" s="3" t="s">
        <v>20</v>
      </c>
      <c r="H892" s="3" t="s">
        <v>28</v>
      </c>
      <c r="I892" s="3" t="s">
        <v>7348</v>
      </c>
    </row>
    <row r="893" spans="1:9" ht="14.25">
      <c r="A893" s="2">
        <v>45807</v>
      </c>
      <c r="B893" s="2" t="s">
        <v>9</v>
      </c>
      <c r="C893" s="3" t="s">
        <v>655</v>
      </c>
      <c r="D893" s="3" t="s">
        <v>16</v>
      </c>
      <c r="E893" s="7">
        <v>0.99583333333333335</v>
      </c>
      <c r="F893" s="7">
        <v>0.99652777777777779</v>
      </c>
      <c r="G893" s="3" t="s">
        <v>20</v>
      </c>
      <c r="H893" s="3" t="s">
        <v>14</v>
      </c>
      <c r="I893" s="3" t="s">
        <v>6942</v>
      </c>
    </row>
    <row r="894" spans="1:9" ht="14.25">
      <c r="A894" s="2">
        <v>45807</v>
      </c>
      <c r="B894" s="2" t="s">
        <v>9</v>
      </c>
      <c r="C894" s="3" t="s">
        <v>7340</v>
      </c>
      <c r="D894" s="3" t="s">
        <v>16</v>
      </c>
      <c r="E894" s="7">
        <v>0.99652777777777779</v>
      </c>
      <c r="F894" s="7">
        <v>0.99930555555555556</v>
      </c>
      <c r="G894" s="3" t="s">
        <v>20</v>
      </c>
      <c r="H894" s="3" t="s">
        <v>21</v>
      </c>
      <c r="I894" s="3" t="s">
        <v>6942</v>
      </c>
    </row>
    <row r="896" spans="1:9" ht="14.25">
      <c r="A896" s="2">
        <v>45808</v>
      </c>
      <c r="B896" s="2" t="s">
        <v>9</v>
      </c>
      <c r="C896" s="3" t="s">
        <v>694</v>
      </c>
      <c r="D896" s="3" t="s">
        <v>16</v>
      </c>
      <c r="E896" s="7">
        <v>0.63124999999999998</v>
      </c>
      <c r="F896" s="7">
        <v>0.63263888888888886</v>
      </c>
      <c r="G896" s="3" t="s">
        <v>20</v>
      </c>
      <c r="H896" s="3" t="s">
        <v>14</v>
      </c>
      <c r="I896" s="3" t="s">
        <v>6942</v>
      </c>
    </row>
    <row r="897" spans="1:9" ht="14.25">
      <c r="A897" s="2">
        <v>45808</v>
      </c>
      <c r="B897" s="2" t="s">
        <v>9</v>
      </c>
      <c r="C897" s="3" t="s">
        <v>7340</v>
      </c>
      <c r="D897" s="3" t="s">
        <v>16</v>
      </c>
      <c r="E897" s="7">
        <v>0.63472222222222219</v>
      </c>
      <c r="F897" s="7">
        <v>0.64930555555555558</v>
      </c>
      <c r="G897" s="3" t="s">
        <v>12</v>
      </c>
      <c r="H897" s="3" t="s">
        <v>21</v>
      </c>
      <c r="I897" s="3" t="s">
        <v>7332</v>
      </c>
    </row>
    <row r="898" spans="1:9" ht="14.25">
      <c r="A898" s="2">
        <v>45808</v>
      </c>
      <c r="B898" s="2" t="s">
        <v>9</v>
      </c>
      <c r="C898" s="3" t="s">
        <v>646</v>
      </c>
      <c r="D898" s="3" t="s">
        <v>16</v>
      </c>
      <c r="E898" s="7">
        <v>0.65138888888888891</v>
      </c>
      <c r="F898" s="7">
        <v>0.65277777777777779</v>
      </c>
      <c r="G898" s="3" t="s">
        <v>20</v>
      </c>
      <c r="H898" s="3" t="s">
        <v>14</v>
      </c>
      <c r="I898" s="3" t="s">
        <v>6942</v>
      </c>
    </row>
    <row r="899" spans="1:9" ht="14.25">
      <c r="A899" s="2">
        <v>45808</v>
      </c>
      <c r="B899" s="2" t="s">
        <v>9</v>
      </c>
      <c r="C899" s="3" t="s">
        <v>686</v>
      </c>
      <c r="D899" s="3" t="s">
        <v>16</v>
      </c>
      <c r="E899" s="7">
        <v>0.65625</v>
      </c>
      <c r="F899" s="7">
        <v>0.66249999999999998</v>
      </c>
      <c r="G899" s="3" t="s">
        <v>20</v>
      </c>
      <c r="H899" s="3" t="s">
        <v>14</v>
      </c>
      <c r="I899" s="3" t="s">
        <v>6942</v>
      </c>
    </row>
    <row r="900" spans="1:9" ht="14.25">
      <c r="A900" s="2">
        <v>45808</v>
      </c>
      <c r="B900" s="2" t="s">
        <v>9</v>
      </c>
      <c r="C900" s="3" t="s">
        <v>7349</v>
      </c>
      <c r="D900" s="3" t="s">
        <v>16</v>
      </c>
      <c r="E900" s="7">
        <v>0.66527777777777775</v>
      </c>
      <c r="F900" s="7">
        <v>0.66597222222222219</v>
      </c>
      <c r="G900" s="3" t="s">
        <v>20</v>
      </c>
      <c r="H900" s="3" t="s">
        <v>14</v>
      </c>
      <c r="I900" s="3" t="s">
        <v>6942</v>
      </c>
    </row>
    <row r="901" spans="1:9" ht="14.25">
      <c r="A901" s="2">
        <v>45808</v>
      </c>
      <c r="B901" s="2" t="s">
        <v>9</v>
      </c>
      <c r="C901" s="3" t="s">
        <v>7350</v>
      </c>
      <c r="D901" s="3" t="s">
        <v>16</v>
      </c>
      <c r="E901" s="7">
        <v>0.66666666666666663</v>
      </c>
      <c r="F901" s="7">
        <v>0.66805555555555551</v>
      </c>
      <c r="G901" s="3" t="s">
        <v>20</v>
      </c>
      <c r="H901" s="3" t="s">
        <v>14</v>
      </c>
      <c r="I901" s="3" t="s">
        <v>6942</v>
      </c>
    </row>
    <row r="902" spans="1:9" ht="14.25">
      <c r="A902" s="2">
        <v>45808</v>
      </c>
      <c r="B902" s="2" t="s">
        <v>9</v>
      </c>
      <c r="C902" s="3" t="s">
        <v>637</v>
      </c>
      <c r="D902" t="s">
        <v>16</v>
      </c>
      <c r="E902" s="7">
        <v>0.66874999999999996</v>
      </c>
      <c r="F902" s="7">
        <v>0.68194444444444446</v>
      </c>
      <c r="G902" s="3" t="s">
        <v>20</v>
      </c>
      <c r="H902" s="3" t="s">
        <v>14</v>
      </c>
      <c r="I902" s="3" t="s">
        <v>6942</v>
      </c>
    </row>
    <row r="903" spans="1:9" ht="14.25">
      <c r="A903" s="2">
        <v>45808</v>
      </c>
      <c r="B903" s="2" t="s">
        <v>9</v>
      </c>
      <c r="C903" s="3" t="s">
        <v>639</v>
      </c>
      <c r="D903" s="3" t="s">
        <v>16</v>
      </c>
      <c r="E903" s="7">
        <v>0.68263888888888891</v>
      </c>
      <c r="F903" s="7">
        <v>0.68472222222222223</v>
      </c>
      <c r="G903" s="3" t="s">
        <v>20</v>
      </c>
      <c r="H903" s="3" t="s">
        <v>14</v>
      </c>
      <c r="I903" s="3" t="s">
        <v>6942</v>
      </c>
    </row>
    <row r="904" spans="1:9" ht="14.25">
      <c r="A904" s="2">
        <v>45808</v>
      </c>
      <c r="B904" s="2" t="s">
        <v>9</v>
      </c>
      <c r="C904" s="3" t="s">
        <v>662</v>
      </c>
      <c r="D904" t="s">
        <v>16</v>
      </c>
      <c r="E904" s="7" t="s">
        <v>7351</v>
      </c>
      <c r="F904" s="7">
        <v>0.69374999999999998</v>
      </c>
      <c r="G904" s="3" t="s">
        <v>20</v>
      </c>
      <c r="H904" s="3" t="s">
        <v>14</v>
      </c>
      <c r="I904" s="3" t="s">
        <v>6942</v>
      </c>
    </row>
    <row r="905" spans="1:9" ht="14.25">
      <c r="A905" s="2">
        <v>45808</v>
      </c>
      <c r="B905" s="2" t="s">
        <v>9</v>
      </c>
      <c r="C905" s="3" t="s">
        <v>7352</v>
      </c>
      <c r="D905" s="3" t="s">
        <v>11</v>
      </c>
      <c r="E905" s="7">
        <v>0.69791666666666663</v>
      </c>
      <c r="F905" s="7">
        <v>0.70486111111111116</v>
      </c>
      <c r="G905" s="3" t="s">
        <v>20</v>
      </c>
      <c r="H905" s="3" t="s">
        <v>37</v>
      </c>
      <c r="I905" s="3" t="s">
        <v>7353</v>
      </c>
    </row>
    <row r="906" spans="1:9" ht="14.25">
      <c r="A906" s="2">
        <v>45808</v>
      </c>
      <c r="B906" s="2" t="s">
        <v>9</v>
      </c>
      <c r="C906" s="3" t="s">
        <v>2772</v>
      </c>
      <c r="D906" s="3" t="s">
        <v>16</v>
      </c>
      <c r="E906" s="7">
        <v>0.70763888888888893</v>
      </c>
      <c r="F906" s="7">
        <v>0.7104166666666667</v>
      </c>
      <c r="G906" s="3" t="s">
        <v>20</v>
      </c>
      <c r="H906" s="3" t="s">
        <v>14</v>
      </c>
      <c r="I906" s="3" t="s">
        <v>6942</v>
      </c>
    </row>
    <row r="907" spans="1:9" ht="14.25">
      <c r="A907" s="2">
        <v>45808</v>
      </c>
      <c r="B907" s="2" t="s">
        <v>9</v>
      </c>
      <c r="C907" s="3" t="s">
        <v>2801</v>
      </c>
      <c r="D907" s="3" t="s">
        <v>16</v>
      </c>
      <c r="E907" s="7">
        <v>0.71180555555555558</v>
      </c>
      <c r="F907" s="7">
        <v>0.71458333333333335</v>
      </c>
      <c r="G907" s="3" t="s">
        <v>20</v>
      </c>
      <c r="H907" s="3" t="s">
        <v>14</v>
      </c>
      <c r="I907" s="3" t="s">
        <v>6942</v>
      </c>
    </row>
    <row r="908" spans="1:9" ht="14.25">
      <c r="A908" s="2">
        <v>45808</v>
      </c>
      <c r="B908" s="2" t="s">
        <v>9</v>
      </c>
      <c r="C908" s="3" t="s">
        <v>7354</v>
      </c>
      <c r="D908" s="3" t="s">
        <v>11</v>
      </c>
      <c r="E908" s="7">
        <v>0.71805555555555556</v>
      </c>
      <c r="F908" s="7">
        <v>0.72152777777777777</v>
      </c>
      <c r="G908" s="3" t="s">
        <v>20</v>
      </c>
      <c r="H908" s="3" t="s">
        <v>37</v>
      </c>
      <c r="I908" s="3" t="s">
        <v>7353</v>
      </c>
    </row>
    <row r="909" spans="1:9" ht="14.25">
      <c r="A909" s="2">
        <v>45808</v>
      </c>
      <c r="B909" s="2" t="s">
        <v>9</v>
      </c>
      <c r="C909" s="3" t="s">
        <v>636</v>
      </c>
      <c r="D909" s="3" t="s">
        <v>16</v>
      </c>
      <c r="E909" s="7">
        <v>0.72569444444444442</v>
      </c>
      <c r="F909" s="7">
        <v>0.76388888888888884</v>
      </c>
      <c r="G909" s="3" t="s">
        <v>20</v>
      </c>
      <c r="H909" s="3" t="s">
        <v>14</v>
      </c>
      <c r="I909" s="3" t="s">
        <v>6942</v>
      </c>
    </row>
    <row r="910" spans="1:9" ht="14.25">
      <c r="A910" s="2">
        <v>45808</v>
      </c>
      <c r="B910" s="2" t="s">
        <v>9</v>
      </c>
      <c r="C910" s="3" t="s">
        <v>656</v>
      </c>
      <c r="D910" s="3" t="s">
        <v>24</v>
      </c>
      <c r="E910" s="7">
        <v>0.74236111111111114</v>
      </c>
      <c r="F910" s="7">
        <v>0.74930555555555556</v>
      </c>
      <c r="G910" s="3" t="s">
        <v>12</v>
      </c>
      <c r="H910" s="3" t="s">
        <v>33</v>
      </c>
      <c r="I910" s="3" t="s">
        <v>6997</v>
      </c>
    </row>
    <row r="911" spans="1:9" ht="14.25">
      <c r="A911" s="2">
        <v>45808</v>
      </c>
      <c r="B911" s="2" t="s">
        <v>9</v>
      </c>
      <c r="C911" s="3" t="s">
        <v>660</v>
      </c>
      <c r="D911" s="3" t="s">
        <v>16</v>
      </c>
      <c r="E911" s="7">
        <v>0.78541666666666665</v>
      </c>
      <c r="F911" s="7">
        <v>0.78749999999999998</v>
      </c>
      <c r="G911" s="3" t="s">
        <v>20</v>
      </c>
      <c r="H911" s="3" t="s">
        <v>14</v>
      </c>
      <c r="I911" s="3" t="s">
        <v>6942</v>
      </c>
    </row>
    <row r="912" spans="1:9" ht="14.25">
      <c r="A912" s="2">
        <v>45808</v>
      </c>
      <c r="B912" s="2" t="s">
        <v>9</v>
      </c>
      <c r="C912" s="3" t="s">
        <v>662</v>
      </c>
      <c r="D912" s="3" t="s">
        <v>16</v>
      </c>
      <c r="E912" s="7">
        <v>0.78749999999999998</v>
      </c>
      <c r="F912" s="7">
        <v>0.79027777777777775</v>
      </c>
      <c r="G912" s="3" t="s">
        <v>20</v>
      </c>
      <c r="H912" s="3" t="s">
        <v>14</v>
      </c>
      <c r="I912" s="3" t="s">
        <v>6942</v>
      </c>
    </row>
    <row r="913" spans="1:9" ht="14.25">
      <c r="A913" s="2">
        <v>45808</v>
      </c>
      <c r="B913" s="2" t="s">
        <v>9</v>
      </c>
      <c r="C913" s="3" t="s">
        <v>686</v>
      </c>
      <c r="D913" s="3" t="s">
        <v>16</v>
      </c>
      <c r="E913" s="7">
        <v>0.79027777777777775</v>
      </c>
      <c r="F913" s="7">
        <v>0.79513888888888884</v>
      </c>
      <c r="G913" s="3" t="s">
        <v>20</v>
      </c>
      <c r="H913" s="3" t="s">
        <v>14</v>
      </c>
      <c r="I913" s="3" t="s">
        <v>6942</v>
      </c>
    </row>
    <row r="914" spans="1:9" ht="14.25">
      <c r="A914" s="2">
        <v>45808</v>
      </c>
      <c r="B914" s="2" t="s">
        <v>9</v>
      </c>
      <c r="C914" s="3" t="s">
        <v>2774</v>
      </c>
      <c r="D914" s="3" t="s">
        <v>16</v>
      </c>
      <c r="E914" s="7">
        <v>0.79652777777777772</v>
      </c>
      <c r="F914" s="7">
        <v>0.80625000000000002</v>
      </c>
      <c r="G914" s="3" t="s">
        <v>20</v>
      </c>
      <c r="H914" s="3" t="s">
        <v>21</v>
      </c>
      <c r="I914" s="3" t="s">
        <v>6942</v>
      </c>
    </row>
    <row r="915" spans="1:9" ht="14.25">
      <c r="A915" s="2">
        <v>45808</v>
      </c>
      <c r="B915" s="2" t="s">
        <v>9</v>
      </c>
      <c r="C915" s="3" t="s">
        <v>646</v>
      </c>
      <c r="D915" t="s">
        <v>16</v>
      </c>
      <c r="E915" s="7">
        <v>0.81944444444444442</v>
      </c>
      <c r="F915" s="7">
        <v>0.82499999999999996</v>
      </c>
      <c r="G915" s="3" t="s">
        <v>20</v>
      </c>
      <c r="H915" s="3" t="s">
        <v>14</v>
      </c>
      <c r="I915" s="3" t="s">
        <v>6942</v>
      </c>
    </row>
    <row r="916" spans="1:9" ht="14.25">
      <c r="A916" s="2">
        <v>45808</v>
      </c>
      <c r="B916" s="2" t="s">
        <v>9</v>
      </c>
      <c r="C916" s="3" t="s">
        <v>7355</v>
      </c>
      <c r="D916" s="3" t="s">
        <v>11</v>
      </c>
      <c r="E916" s="7">
        <v>0.8256944444444444</v>
      </c>
      <c r="F916" s="7">
        <v>0.90486111111111112</v>
      </c>
      <c r="G916" s="3" t="s">
        <v>12</v>
      </c>
      <c r="H916" s="3" t="s">
        <v>17</v>
      </c>
      <c r="I916" s="3" t="s">
        <v>7120</v>
      </c>
    </row>
    <row r="917" spans="1:9" ht="14.25">
      <c r="A917" s="2">
        <v>45808</v>
      </c>
      <c r="B917" s="2" t="s">
        <v>9</v>
      </c>
      <c r="C917" s="3" t="s">
        <v>7356</v>
      </c>
      <c r="D917" s="3" t="s">
        <v>11</v>
      </c>
      <c r="E917" s="7">
        <v>0.82847222222222228</v>
      </c>
      <c r="F917" s="7">
        <v>0.84375</v>
      </c>
      <c r="G917" s="3" t="s">
        <v>20</v>
      </c>
      <c r="H917" s="3" t="s">
        <v>37</v>
      </c>
      <c r="I917" s="3" t="s">
        <v>7353</v>
      </c>
    </row>
    <row r="918" spans="1:9" ht="14.25">
      <c r="A918" s="2">
        <v>45808</v>
      </c>
      <c r="B918" s="2" t="s">
        <v>9</v>
      </c>
      <c r="C918" s="3" t="s">
        <v>7357</v>
      </c>
      <c r="D918" s="3" t="s">
        <v>11</v>
      </c>
      <c r="E918" s="7">
        <v>0.90555555555555556</v>
      </c>
      <c r="F918" s="7">
        <v>0.92361111111111116</v>
      </c>
      <c r="G918" s="3" t="s">
        <v>12</v>
      </c>
      <c r="H918" s="3" t="s">
        <v>14</v>
      </c>
      <c r="I918" s="3" t="s">
        <v>7332</v>
      </c>
    </row>
    <row r="919" spans="1:9" ht="14.25">
      <c r="A919" s="2">
        <v>45808</v>
      </c>
      <c r="B919" s="2" t="s">
        <v>9</v>
      </c>
      <c r="C919" s="3" t="s">
        <v>7358</v>
      </c>
      <c r="D919" s="3" t="s">
        <v>11</v>
      </c>
      <c r="E919" s="7">
        <v>0.90625</v>
      </c>
      <c r="F919" s="7">
        <v>0.90902777777777777</v>
      </c>
      <c r="G919" s="3" t="s">
        <v>20</v>
      </c>
      <c r="H919" s="3" t="s">
        <v>37</v>
      </c>
      <c r="I919" s="3" t="s">
        <v>7353</v>
      </c>
    </row>
    <row r="920" spans="1:9" ht="14.25">
      <c r="A920" s="2">
        <v>45808</v>
      </c>
      <c r="B920" s="2" t="s">
        <v>9</v>
      </c>
      <c r="C920" s="3" t="s">
        <v>7359</v>
      </c>
      <c r="D920" s="3" t="s">
        <v>11</v>
      </c>
      <c r="E920" s="7">
        <v>0.92500000000000004</v>
      </c>
      <c r="F920" s="7">
        <v>0.92708333333333337</v>
      </c>
      <c r="G920" s="3" t="s">
        <v>20</v>
      </c>
      <c r="H920" s="3" t="s">
        <v>37</v>
      </c>
      <c r="I920" s="3" t="s">
        <v>7353</v>
      </c>
    </row>
    <row r="921" spans="1:9" ht="14.25">
      <c r="A921" s="2">
        <v>45808</v>
      </c>
      <c r="B921" s="2" t="s">
        <v>9</v>
      </c>
      <c r="C921" s="3" t="s">
        <v>7360</v>
      </c>
      <c r="D921" s="3" t="s">
        <v>11</v>
      </c>
      <c r="E921" s="7">
        <v>0.92500000000000004</v>
      </c>
      <c r="F921" s="7">
        <v>0.92708333333333337</v>
      </c>
      <c r="G921" s="3" t="s">
        <v>20</v>
      </c>
      <c r="H921" s="3" t="s">
        <v>37</v>
      </c>
      <c r="I921" s="3" t="s">
        <v>7353</v>
      </c>
    </row>
    <row r="922" spans="1:9" ht="14.25">
      <c r="A922" s="2">
        <v>45808</v>
      </c>
      <c r="B922" s="2" t="s">
        <v>9</v>
      </c>
      <c r="C922" s="3" t="s">
        <v>7361</v>
      </c>
      <c r="D922" s="3" t="s">
        <v>11</v>
      </c>
      <c r="E922" s="7">
        <v>0.92847222222222225</v>
      </c>
      <c r="F922" s="7">
        <v>0.93958333333333333</v>
      </c>
      <c r="G922" s="3" t="s">
        <v>12</v>
      </c>
      <c r="H922" s="3" t="s">
        <v>14</v>
      </c>
      <c r="I922" s="3" t="s">
        <v>7332</v>
      </c>
    </row>
    <row r="923" spans="1:9" ht="14.25">
      <c r="A923" s="2">
        <v>45808</v>
      </c>
      <c r="B923" s="2" t="s">
        <v>9</v>
      </c>
      <c r="C923" s="3" t="s">
        <v>7362</v>
      </c>
      <c r="D923" s="3" t="s">
        <v>11</v>
      </c>
      <c r="E923" s="7">
        <v>0.9506944444444444</v>
      </c>
      <c r="F923" s="7">
        <v>0.97013888888888888</v>
      </c>
      <c r="G923" s="3" t="s">
        <v>12</v>
      </c>
      <c r="H923" s="3" t="s">
        <v>17</v>
      </c>
      <c r="I923" s="3" t="s">
        <v>7120</v>
      </c>
    </row>
    <row r="924" spans="1:9" ht="14.25">
      <c r="A924" s="2">
        <v>45808</v>
      </c>
      <c r="B924" s="2" t="s">
        <v>9</v>
      </c>
      <c r="C924" s="3" t="s">
        <v>7363</v>
      </c>
      <c r="D924" s="3" t="s">
        <v>11</v>
      </c>
      <c r="E924" s="7">
        <v>0.97222222222222221</v>
      </c>
      <c r="F924" s="7">
        <v>0.97361111111111109</v>
      </c>
      <c r="G924" s="3" t="s">
        <v>20</v>
      </c>
      <c r="H924" s="3" t="s">
        <v>37</v>
      </c>
      <c r="I924" s="3" t="s">
        <v>7364</v>
      </c>
    </row>
    <row r="925" spans="1:9" ht="14.25">
      <c r="A925" s="2">
        <v>45808</v>
      </c>
      <c r="B925" s="2" t="s">
        <v>9</v>
      </c>
      <c r="C925" s="3" t="s">
        <v>7365</v>
      </c>
      <c r="D925" s="3" t="s">
        <v>11</v>
      </c>
      <c r="E925" s="7">
        <v>0.97777777777777775</v>
      </c>
      <c r="F925" s="7">
        <v>0.99236111111111114</v>
      </c>
      <c r="G925" s="3" t="s">
        <v>12</v>
      </c>
      <c r="H925" s="3" t="s">
        <v>33</v>
      </c>
      <c r="I925" s="3" t="s">
        <v>7339</v>
      </c>
    </row>
    <row r="927" spans="1:9" ht="14.25">
      <c r="A927" s="2">
        <v>45809</v>
      </c>
      <c r="B927" s="2" t="s">
        <v>9</v>
      </c>
      <c r="C927" s="3" t="s">
        <v>7357</v>
      </c>
      <c r="D927" s="3" t="s">
        <v>16</v>
      </c>
      <c r="E927" s="7">
        <v>0.35347222222222224</v>
      </c>
      <c r="F927" s="7">
        <v>0.3576388888888889</v>
      </c>
      <c r="G927" s="3" t="s">
        <v>20</v>
      </c>
      <c r="H927" s="3" t="s">
        <v>21</v>
      </c>
      <c r="I927" s="3" t="s">
        <v>6942</v>
      </c>
    </row>
    <row r="928" spans="1:9" ht="14.25">
      <c r="A928" s="2">
        <v>45809</v>
      </c>
      <c r="B928" s="2" t="s">
        <v>9</v>
      </c>
      <c r="C928" s="3" t="s">
        <v>7361</v>
      </c>
      <c r="D928" s="3" t="s">
        <v>16</v>
      </c>
      <c r="E928" s="7">
        <v>0.35833333333333334</v>
      </c>
      <c r="F928" s="7">
        <v>0.36041666666666666</v>
      </c>
      <c r="G928" s="3" t="s">
        <v>20</v>
      </c>
      <c r="H928" s="3" t="s">
        <v>21</v>
      </c>
      <c r="I928" s="3" t="s">
        <v>6942</v>
      </c>
    </row>
    <row r="929" spans="1:9" ht="14.25">
      <c r="A929" s="2">
        <v>45809</v>
      </c>
      <c r="B929" s="2" t="s">
        <v>9</v>
      </c>
      <c r="C929" s="3" t="s">
        <v>7366</v>
      </c>
      <c r="D929" s="3" t="s">
        <v>16</v>
      </c>
      <c r="E929" s="7">
        <v>0.36736111111111114</v>
      </c>
      <c r="F929" s="7">
        <v>0.36875000000000002</v>
      </c>
      <c r="G929" s="3" t="s">
        <v>20</v>
      </c>
      <c r="H929" s="3" t="s">
        <v>14</v>
      </c>
      <c r="I929" s="3" t="s">
        <v>6942</v>
      </c>
    </row>
    <row r="930" spans="1:9" ht="14.25">
      <c r="A930" s="2">
        <v>45809</v>
      </c>
      <c r="B930" s="2" t="s">
        <v>9</v>
      </c>
      <c r="C930" s="3" t="s">
        <v>635</v>
      </c>
      <c r="D930" s="3" t="s">
        <v>16</v>
      </c>
      <c r="E930" s="7">
        <v>0.36944444444444446</v>
      </c>
      <c r="F930" s="7">
        <v>0.39513888888888887</v>
      </c>
      <c r="G930" s="3" t="s">
        <v>20</v>
      </c>
      <c r="H930" s="3" t="s">
        <v>14</v>
      </c>
      <c r="I930" s="3" t="s">
        <v>6942</v>
      </c>
    </row>
    <row r="931" spans="1:9" ht="14.25">
      <c r="A931" s="2">
        <v>45809</v>
      </c>
      <c r="B931" s="2" t="s">
        <v>9</v>
      </c>
      <c r="C931" s="3" t="s">
        <v>2756</v>
      </c>
      <c r="D931" s="3" t="s">
        <v>24</v>
      </c>
      <c r="E931" s="7">
        <v>0.37430555555555556</v>
      </c>
      <c r="F931" s="7">
        <v>0.38055555555555554</v>
      </c>
      <c r="G931" s="3" t="s">
        <v>12</v>
      </c>
      <c r="H931" s="3" t="s">
        <v>16</v>
      </c>
      <c r="I931" s="3" t="s">
        <v>6997</v>
      </c>
    </row>
    <row r="932" spans="1:9" ht="14.25">
      <c r="A932" s="2">
        <v>45809</v>
      </c>
      <c r="B932" s="2" t="s">
        <v>9</v>
      </c>
      <c r="C932" s="3" t="s">
        <v>2786</v>
      </c>
      <c r="D932" s="3" t="s">
        <v>16</v>
      </c>
      <c r="E932" s="7">
        <v>0.39930555555555558</v>
      </c>
      <c r="F932" s="7">
        <v>0.40486111111111112</v>
      </c>
      <c r="G932" s="3" t="s">
        <v>20</v>
      </c>
      <c r="H932" s="3" t="s">
        <v>14</v>
      </c>
      <c r="I932" s="3" t="s">
        <v>6942</v>
      </c>
    </row>
    <row r="933" spans="1:9" ht="14.25">
      <c r="A933" s="2">
        <v>45809</v>
      </c>
      <c r="B933" s="2" t="s">
        <v>9</v>
      </c>
      <c r="C933" s="3" t="s">
        <v>2781</v>
      </c>
      <c r="D933" s="3" t="s">
        <v>16</v>
      </c>
      <c r="E933" s="7">
        <v>0.43402777777777779</v>
      </c>
      <c r="F933" s="7">
        <v>0.43611111111111112</v>
      </c>
      <c r="G933" s="3" t="s">
        <v>20</v>
      </c>
      <c r="H933" s="3" t="s">
        <v>14</v>
      </c>
      <c r="I933" s="3" t="s">
        <v>6942</v>
      </c>
    </row>
    <row r="934" spans="1:9" ht="14.25">
      <c r="A934" s="2">
        <v>45809</v>
      </c>
      <c r="B934" s="2" t="s">
        <v>9</v>
      </c>
      <c r="C934" s="3" t="s">
        <v>686</v>
      </c>
      <c r="D934" s="3" t="s">
        <v>16</v>
      </c>
      <c r="E934" s="7">
        <v>0.43680555555555556</v>
      </c>
      <c r="F934" s="7">
        <v>0.43819444444444444</v>
      </c>
      <c r="G934" s="3" t="s">
        <v>20</v>
      </c>
      <c r="H934" s="3" t="s">
        <v>14</v>
      </c>
      <c r="I934" s="3" t="s">
        <v>6942</v>
      </c>
    </row>
    <row r="935" spans="1:9" ht="14.25">
      <c r="A935" s="2">
        <v>45809</v>
      </c>
      <c r="B935" s="2" t="s">
        <v>9</v>
      </c>
      <c r="C935" s="3" t="s">
        <v>2657</v>
      </c>
      <c r="D935" s="3" t="s">
        <v>16</v>
      </c>
      <c r="E935" s="7">
        <v>0.43888888888888888</v>
      </c>
      <c r="F935" s="7">
        <v>0.44513888888888886</v>
      </c>
      <c r="G935" s="3" t="s">
        <v>20</v>
      </c>
      <c r="H935" s="3" t="s">
        <v>14</v>
      </c>
      <c r="I935" s="3" t="s">
        <v>6942</v>
      </c>
    </row>
    <row r="936" spans="1:9" ht="14.25">
      <c r="A936" s="2">
        <v>45809</v>
      </c>
      <c r="B936" s="2" t="s">
        <v>9</v>
      </c>
      <c r="C936" s="3" t="s">
        <v>6324</v>
      </c>
      <c r="D936" s="3" t="s">
        <v>16</v>
      </c>
      <c r="E936" s="7">
        <v>0.45416666666666666</v>
      </c>
      <c r="F936" s="7">
        <v>0.45763888888888887</v>
      </c>
      <c r="G936" s="3" t="s">
        <v>20</v>
      </c>
      <c r="H936" s="3" t="s">
        <v>14</v>
      </c>
      <c r="I936" s="3" t="s">
        <v>6942</v>
      </c>
    </row>
    <row r="937" spans="1:9" ht="14.25">
      <c r="A937" s="2">
        <v>45809</v>
      </c>
      <c r="B937" s="2" t="s">
        <v>9</v>
      </c>
      <c r="C937" s="3" t="s">
        <v>694</v>
      </c>
      <c r="D937" s="3" t="s">
        <v>16</v>
      </c>
      <c r="E937" s="7">
        <v>0.46111111111111114</v>
      </c>
      <c r="F937" s="7">
        <v>0.46736111111111112</v>
      </c>
      <c r="G937" s="3" t="s">
        <v>20</v>
      </c>
      <c r="H937" s="3" t="s">
        <v>14</v>
      </c>
      <c r="I937" s="3" t="s">
        <v>6942</v>
      </c>
    </row>
    <row r="938" spans="1:9" ht="14.25">
      <c r="A938" s="2">
        <v>45809</v>
      </c>
      <c r="B938" s="2" t="s">
        <v>9</v>
      </c>
      <c r="C938" s="3" t="s">
        <v>662</v>
      </c>
      <c r="D938" s="3" t="s">
        <v>16</v>
      </c>
      <c r="E938" s="7">
        <v>0.47847222222222224</v>
      </c>
      <c r="F938" s="7">
        <v>0.48194444444444445</v>
      </c>
      <c r="G938" s="3" t="s">
        <v>20</v>
      </c>
      <c r="H938" s="3" t="s">
        <v>14</v>
      </c>
      <c r="I938" s="3" t="s">
        <v>6942</v>
      </c>
    </row>
    <row r="939" spans="1:9" ht="14.25">
      <c r="A939" s="2">
        <v>45809</v>
      </c>
      <c r="B939" s="2" t="s">
        <v>9</v>
      </c>
      <c r="C939" s="3" t="s">
        <v>660</v>
      </c>
      <c r="D939" s="3" t="s">
        <v>16</v>
      </c>
      <c r="E939" s="7">
        <v>0.4826388888888889</v>
      </c>
      <c r="F939" s="7">
        <v>0.48402777777777778</v>
      </c>
      <c r="G939" s="3" t="s">
        <v>20</v>
      </c>
      <c r="H939" s="3" t="s">
        <v>14</v>
      </c>
      <c r="I939" s="3" t="s">
        <v>6942</v>
      </c>
    </row>
    <row r="940" spans="1:9" ht="14.25">
      <c r="A940" s="2">
        <v>45809</v>
      </c>
      <c r="B940" s="2" t="s">
        <v>9</v>
      </c>
      <c r="C940" s="3" t="s">
        <v>2801</v>
      </c>
      <c r="D940" s="3" t="s">
        <v>16</v>
      </c>
      <c r="E940" s="7">
        <v>0.48472222222222222</v>
      </c>
      <c r="F940" s="7">
        <v>0.48819444444444443</v>
      </c>
      <c r="G940" s="3" t="s">
        <v>20</v>
      </c>
      <c r="H940" s="3" t="s">
        <v>14</v>
      </c>
      <c r="I940" s="3" t="s">
        <v>6942</v>
      </c>
    </row>
    <row r="941" spans="1:9" ht="14.25">
      <c r="A941" s="2">
        <v>45809</v>
      </c>
      <c r="B941" s="2" t="s">
        <v>9</v>
      </c>
      <c r="C941" s="3" t="s">
        <v>2772</v>
      </c>
      <c r="D941" s="3" t="s">
        <v>16</v>
      </c>
      <c r="E941" s="7">
        <v>0.5</v>
      </c>
      <c r="F941" s="7">
        <v>0.50347222222222221</v>
      </c>
      <c r="G941" s="3" t="s">
        <v>20</v>
      </c>
      <c r="H941" s="3" t="s">
        <v>14</v>
      </c>
      <c r="I941" s="3" t="s">
        <v>6942</v>
      </c>
    </row>
    <row r="942" spans="1:9" ht="14.25">
      <c r="A942" s="2">
        <v>45809</v>
      </c>
      <c r="B942" s="2" t="s">
        <v>9</v>
      </c>
      <c r="C942" s="3" t="s">
        <v>655</v>
      </c>
      <c r="D942" s="3" t="s">
        <v>16</v>
      </c>
      <c r="E942" s="7">
        <v>0.50486111111111109</v>
      </c>
      <c r="F942" s="7">
        <v>0.50624999999999998</v>
      </c>
      <c r="G942" s="3" t="s">
        <v>20</v>
      </c>
      <c r="H942" s="3" t="s">
        <v>14</v>
      </c>
      <c r="I942" s="3" t="s">
        <v>6942</v>
      </c>
    </row>
    <row r="943" spans="1:9" ht="14.25">
      <c r="A943" s="2">
        <v>45809</v>
      </c>
      <c r="B943" s="2" t="s">
        <v>9</v>
      </c>
      <c r="C943" s="3" t="s">
        <v>637</v>
      </c>
      <c r="D943" s="3" t="s">
        <v>16</v>
      </c>
      <c r="E943" s="7">
        <v>0.50694444444444442</v>
      </c>
      <c r="F943" s="7">
        <v>0.51666666666666672</v>
      </c>
      <c r="G943" s="3" t="s">
        <v>20</v>
      </c>
      <c r="H943" s="3" t="s">
        <v>14</v>
      </c>
      <c r="I943" s="3" t="s">
        <v>6942</v>
      </c>
    </row>
    <row r="944" spans="1:9" ht="14.25">
      <c r="A944" s="2">
        <v>45809</v>
      </c>
      <c r="B944" s="2" t="s">
        <v>9</v>
      </c>
      <c r="C944" s="3" t="s">
        <v>2769</v>
      </c>
      <c r="D944" s="3" t="s">
        <v>16</v>
      </c>
      <c r="E944" s="7">
        <v>0.52222222222222225</v>
      </c>
      <c r="F944" s="7">
        <v>0.52569444444444446</v>
      </c>
      <c r="G944" s="3" t="s">
        <v>20</v>
      </c>
      <c r="H944" s="3" t="s">
        <v>14</v>
      </c>
      <c r="I944" s="3" t="s">
        <v>6942</v>
      </c>
    </row>
    <row r="945" spans="1:9" ht="14.25">
      <c r="A945" s="2">
        <v>45809</v>
      </c>
      <c r="B945" s="2" t="s">
        <v>9</v>
      </c>
      <c r="C945" s="3" t="s">
        <v>7367</v>
      </c>
      <c r="D945" s="3" t="s">
        <v>11</v>
      </c>
      <c r="E945" s="7">
        <v>0.59375</v>
      </c>
      <c r="F945" s="7">
        <v>0.61875000000000002</v>
      </c>
      <c r="G945" s="3" t="s">
        <v>12</v>
      </c>
      <c r="H945" s="3" t="s">
        <v>14</v>
      </c>
      <c r="I945" s="3" t="s">
        <v>7332</v>
      </c>
    </row>
    <row r="946" spans="1:9" ht="14.25">
      <c r="A946" s="2">
        <v>45809</v>
      </c>
      <c r="B946" s="2" t="s">
        <v>9</v>
      </c>
      <c r="C946" s="3" t="s">
        <v>7368</v>
      </c>
      <c r="D946" s="3" t="s">
        <v>11</v>
      </c>
      <c r="E946" s="7">
        <v>0.6381944444444444</v>
      </c>
      <c r="F946" s="7">
        <v>0.65347222222222223</v>
      </c>
      <c r="G946" s="3" t="s">
        <v>12</v>
      </c>
      <c r="H946" s="3" t="s">
        <v>14</v>
      </c>
      <c r="I946" s="3" t="s">
        <v>7332</v>
      </c>
    </row>
    <row r="947" spans="1:9" ht="14.25">
      <c r="A947" s="2">
        <v>45809</v>
      </c>
      <c r="B947" s="2" t="s">
        <v>9</v>
      </c>
      <c r="C947" s="3" t="s">
        <v>7369</v>
      </c>
      <c r="D947" s="3" t="s">
        <v>11</v>
      </c>
      <c r="E947" s="7">
        <v>0.65416666666666667</v>
      </c>
      <c r="F947" s="7">
        <v>0.65972222222222221</v>
      </c>
      <c r="G947" s="3" t="s">
        <v>12</v>
      </c>
      <c r="H947" s="3" t="s">
        <v>14</v>
      </c>
      <c r="I947" s="3" t="s">
        <v>7332</v>
      </c>
    </row>
    <row r="949" spans="1:9" ht="14.25">
      <c r="A949" s="2">
        <v>45810</v>
      </c>
      <c r="B949" s="2" t="s">
        <v>9</v>
      </c>
      <c r="C949" s="3" t="s">
        <v>656</v>
      </c>
      <c r="D949" s="3" t="s">
        <v>24</v>
      </c>
      <c r="E949" s="7">
        <v>0.3576388888888889</v>
      </c>
      <c r="F949" s="7">
        <v>0.36458333333333331</v>
      </c>
      <c r="G949" s="3" t="s">
        <v>12</v>
      </c>
      <c r="H949" s="3" t="s">
        <v>16</v>
      </c>
      <c r="I949" s="3" t="s">
        <v>6997</v>
      </c>
    </row>
    <row r="950" spans="1:9" ht="14.25">
      <c r="A950" s="2">
        <v>45810</v>
      </c>
      <c r="B950" s="2" t="s">
        <v>9</v>
      </c>
      <c r="C950" s="3" t="s">
        <v>7370</v>
      </c>
      <c r="D950" s="3" t="s">
        <v>11</v>
      </c>
      <c r="E950" s="7">
        <v>0.36805555555555558</v>
      </c>
      <c r="F950" s="7">
        <v>0.40763888888888888</v>
      </c>
      <c r="G950" s="3" t="s">
        <v>12</v>
      </c>
      <c r="H950" s="3" t="s">
        <v>14</v>
      </c>
      <c r="I950" s="3" t="s">
        <v>7332</v>
      </c>
    </row>
    <row r="951" spans="1:9" ht="14.25">
      <c r="A951" s="2">
        <v>45810</v>
      </c>
      <c r="B951" s="2" t="s">
        <v>9</v>
      </c>
      <c r="C951" s="3" t="s">
        <v>619</v>
      </c>
      <c r="D951" s="3" t="s">
        <v>24</v>
      </c>
      <c r="E951" s="7">
        <v>0.37361111111111112</v>
      </c>
      <c r="F951" s="7">
        <v>0.37986111111111109</v>
      </c>
      <c r="G951" s="3" t="s">
        <v>12</v>
      </c>
      <c r="H951" s="3" t="s">
        <v>16</v>
      </c>
      <c r="I951" s="3" t="s">
        <v>6997</v>
      </c>
    </row>
    <row r="952" spans="1:9" ht="14.25">
      <c r="A952" s="2">
        <v>45810</v>
      </c>
      <c r="B952" s="2" t="s">
        <v>9</v>
      </c>
      <c r="C952" s="3" t="s">
        <v>7371</v>
      </c>
      <c r="D952" s="3" t="s">
        <v>24</v>
      </c>
      <c r="E952" s="7">
        <v>0.39861111111111114</v>
      </c>
      <c r="F952" s="7">
        <v>0.40555555555555556</v>
      </c>
      <c r="G952" s="3" t="s">
        <v>12</v>
      </c>
      <c r="H952" s="3" t="s">
        <v>16</v>
      </c>
      <c r="I952" s="3" t="s">
        <v>6997</v>
      </c>
    </row>
    <row r="953" spans="1:9" ht="14.25">
      <c r="A953" s="2">
        <v>45810</v>
      </c>
      <c r="B953" s="2" t="s">
        <v>9</v>
      </c>
      <c r="C953" s="3" t="s">
        <v>666</v>
      </c>
      <c r="D953" s="3" t="s">
        <v>11</v>
      </c>
      <c r="E953" s="7">
        <v>0.41388888888888886</v>
      </c>
      <c r="F953" s="7">
        <v>0.47083333333333333</v>
      </c>
      <c r="G953" s="3" t="s">
        <v>20</v>
      </c>
      <c r="H953" s="3" t="s">
        <v>33</v>
      </c>
      <c r="I953" s="3" t="s">
        <v>7339</v>
      </c>
    </row>
    <row r="954" spans="1:9" ht="14.25">
      <c r="A954" s="2">
        <v>45810</v>
      </c>
      <c r="B954" s="2" t="s">
        <v>9</v>
      </c>
      <c r="C954" s="3" t="s">
        <v>7372</v>
      </c>
      <c r="D954" s="3" t="s">
        <v>24</v>
      </c>
      <c r="E954" s="7">
        <v>0.43263888888888891</v>
      </c>
      <c r="F954" s="7">
        <v>0.4513888888888889</v>
      </c>
      <c r="G954" s="3" t="s">
        <v>12</v>
      </c>
      <c r="H954" s="3" t="s">
        <v>16</v>
      </c>
      <c r="I954" s="3" t="s">
        <v>6997</v>
      </c>
    </row>
    <row r="955" spans="1:9" ht="14.25">
      <c r="A955" s="2">
        <v>45810</v>
      </c>
      <c r="B955" s="2" t="s">
        <v>9</v>
      </c>
      <c r="C955" s="3" t="s">
        <v>2769</v>
      </c>
      <c r="D955" s="3" t="s">
        <v>16</v>
      </c>
      <c r="E955" s="7">
        <v>0.4513888888888889</v>
      </c>
      <c r="F955" s="7">
        <v>0.46180555555555558</v>
      </c>
      <c r="G955" s="3" t="s">
        <v>20</v>
      </c>
      <c r="H955" s="3" t="s">
        <v>14</v>
      </c>
      <c r="I955" s="3" t="s">
        <v>6942</v>
      </c>
    </row>
    <row r="956" spans="1:9" ht="14.25">
      <c r="A956" s="2">
        <v>45810</v>
      </c>
      <c r="B956" s="2" t="s">
        <v>19</v>
      </c>
      <c r="C956" t="s">
        <v>7373</v>
      </c>
      <c r="D956" s="3" t="s">
        <v>16</v>
      </c>
      <c r="E956" s="7">
        <v>0.47222222222222221</v>
      </c>
      <c r="F956" s="7">
        <v>0.49652777777777779</v>
      </c>
      <c r="G956" s="3" t="s">
        <v>20</v>
      </c>
      <c r="H956" s="3" t="s">
        <v>37</v>
      </c>
      <c r="I956" s="3" t="s">
        <v>7353</v>
      </c>
    </row>
    <row r="957" spans="1:9" ht="14.25">
      <c r="A957" s="2">
        <v>45810</v>
      </c>
      <c r="B957" s="2" t="s">
        <v>9</v>
      </c>
      <c r="C957" t="s">
        <v>7340</v>
      </c>
      <c r="D957" s="3" t="s">
        <v>16</v>
      </c>
      <c r="E957" s="7">
        <v>0.54652777777777772</v>
      </c>
      <c r="F957" s="7">
        <v>0.56597222222222221</v>
      </c>
      <c r="G957" s="3" t="s">
        <v>12</v>
      </c>
      <c r="H957" s="3" t="s">
        <v>21</v>
      </c>
      <c r="I957" s="3" t="s">
        <v>7374</v>
      </c>
    </row>
    <row r="958" spans="1:9" ht="14.25">
      <c r="A958" s="2">
        <v>45810</v>
      </c>
      <c r="B958" s="2" t="s">
        <v>9</v>
      </c>
      <c r="C958" s="3" t="s">
        <v>281</v>
      </c>
      <c r="D958" s="3" t="s">
        <v>24</v>
      </c>
      <c r="E958" s="7">
        <v>0.55833333333333335</v>
      </c>
      <c r="F958" s="7">
        <v>0.56111111111111112</v>
      </c>
      <c r="G958" s="3" t="s">
        <v>12</v>
      </c>
      <c r="H958" s="3" t="s">
        <v>16</v>
      </c>
      <c r="I958" s="3" t="s">
        <v>6997</v>
      </c>
    </row>
    <row r="959" spans="1:9" ht="14.25">
      <c r="A959" s="2">
        <v>45810</v>
      </c>
      <c r="B959" s="2" t="s">
        <v>9</v>
      </c>
      <c r="C959" s="3" t="s">
        <v>7375</v>
      </c>
      <c r="D959" s="3" t="s">
        <v>11</v>
      </c>
      <c r="E959" s="7">
        <v>0.56805555555555554</v>
      </c>
      <c r="F959" s="7">
        <v>0.59930555555555554</v>
      </c>
      <c r="G959" s="3" t="s">
        <v>20</v>
      </c>
      <c r="H959" s="3" t="s">
        <v>21</v>
      </c>
      <c r="I959" s="3" t="s">
        <v>6970</v>
      </c>
    </row>
    <row r="960" spans="1:9" ht="14.25">
      <c r="A960" s="2">
        <v>45810</v>
      </c>
      <c r="B960" s="2" t="s">
        <v>9</v>
      </c>
      <c r="C960" s="3" t="s">
        <v>7376</v>
      </c>
      <c r="D960" s="3" t="s">
        <v>24</v>
      </c>
      <c r="E960" s="7">
        <v>0.60416666666666663</v>
      </c>
      <c r="F960" s="7">
        <v>0.61250000000000004</v>
      </c>
      <c r="G960" s="3" t="s">
        <v>12</v>
      </c>
      <c r="H960" s="3" t="s">
        <v>16</v>
      </c>
      <c r="I960" s="3" t="s">
        <v>6997</v>
      </c>
    </row>
    <row r="961" spans="1:9" ht="14.25">
      <c r="A961" s="2">
        <v>45810</v>
      </c>
      <c r="B961" s="2" t="s">
        <v>9</v>
      </c>
      <c r="C961" s="3" t="s">
        <v>7377</v>
      </c>
      <c r="D961" s="3" t="s">
        <v>11</v>
      </c>
      <c r="E961" s="7">
        <v>0.62361111111111112</v>
      </c>
      <c r="F961" s="7">
        <v>0.71388888888888891</v>
      </c>
      <c r="G961" s="3" t="s">
        <v>12</v>
      </c>
      <c r="H961" s="3" t="s">
        <v>21</v>
      </c>
      <c r="I961" s="3" t="s">
        <v>7224</v>
      </c>
    </row>
    <row r="962" spans="1:9" ht="14.25">
      <c r="A962" s="2">
        <v>45810</v>
      </c>
      <c r="B962" s="2" t="s">
        <v>9</v>
      </c>
      <c r="C962" s="3" t="s">
        <v>669</v>
      </c>
      <c r="D962" s="3" t="s">
        <v>24</v>
      </c>
      <c r="E962" s="7">
        <v>0.62430555555555556</v>
      </c>
      <c r="F962" s="7">
        <v>0.62708333333333333</v>
      </c>
      <c r="G962" s="3" t="s">
        <v>12</v>
      </c>
      <c r="H962" s="3" t="s">
        <v>16</v>
      </c>
      <c r="I962" s="3" t="s">
        <v>6997</v>
      </c>
    </row>
    <row r="963" spans="1:9" ht="14.25">
      <c r="A963" s="2">
        <v>45810</v>
      </c>
      <c r="B963" s="2" t="s">
        <v>9</v>
      </c>
      <c r="C963" s="3" t="s">
        <v>2748</v>
      </c>
      <c r="D963" s="3" t="s">
        <v>24</v>
      </c>
      <c r="E963" s="7">
        <v>0.64861111111111114</v>
      </c>
      <c r="F963" s="7">
        <v>0.65416666666666667</v>
      </c>
      <c r="G963" s="3" t="s">
        <v>12</v>
      </c>
      <c r="H963" s="3" t="s">
        <v>16</v>
      </c>
      <c r="I963" s="3" t="s">
        <v>6997</v>
      </c>
    </row>
    <row r="964" spans="1:9" ht="14.25">
      <c r="A964" s="2">
        <v>45810</v>
      </c>
      <c r="B964" s="2" t="s">
        <v>9</v>
      </c>
      <c r="C964" s="3" t="s">
        <v>679</v>
      </c>
      <c r="D964" s="3" t="s">
        <v>24</v>
      </c>
      <c r="E964" s="7">
        <v>0.66041666666666665</v>
      </c>
      <c r="F964" s="7">
        <v>0.6791666666666667</v>
      </c>
      <c r="G964" s="3" t="s">
        <v>12</v>
      </c>
      <c r="H964" s="3" t="s">
        <v>16</v>
      </c>
      <c r="I964" s="3" t="s">
        <v>6997</v>
      </c>
    </row>
    <row r="965" spans="1:9" ht="14.25">
      <c r="A965" s="2">
        <v>45810</v>
      </c>
      <c r="B965" s="2" t="s">
        <v>9</v>
      </c>
      <c r="C965" s="3" t="s">
        <v>7378</v>
      </c>
      <c r="D965" s="3" t="s">
        <v>11</v>
      </c>
      <c r="E965" s="7">
        <v>0.69097222222222221</v>
      </c>
      <c r="F965" s="7">
        <v>0.71527777777777779</v>
      </c>
      <c r="G965" s="3" t="s">
        <v>20</v>
      </c>
      <c r="H965" s="3" t="s">
        <v>37</v>
      </c>
      <c r="I965" s="3" t="s">
        <v>7353</v>
      </c>
    </row>
    <row r="966" spans="1:9" ht="14.25">
      <c r="A966" s="2">
        <v>45810</v>
      </c>
      <c r="B966" s="2" t="s">
        <v>19</v>
      </c>
      <c r="C966" s="213" t="s">
        <v>6363</v>
      </c>
      <c r="D966" s="3" t="s">
        <v>16</v>
      </c>
      <c r="G966" s="3" t="s">
        <v>20</v>
      </c>
      <c r="H966" s="3" t="s">
        <v>14</v>
      </c>
      <c r="I966" s="3" t="s">
        <v>7379</v>
      </c>
    </row>
    <row r="967" spans="1:9" ht="14.25">
      <c r="A967" s="2">
        <v>45810</v>
      </c>
      <c r="B967" s="2" t="s">
        <v>9</v>
      </c>
      <c r="C967" s="214" t="s">
        <v>6362</v>
      </c>
      <c r="D967" s="3" t="s">
        <v>16</v>
      </c>
      <c r="G967" s="3" t="s">
        <v>20</v>
      </c>
      <c r="H967" s="3" t="s">
        <v>14</v>
      </c>
      <c r="I967" s="3" t="s">
        <v>7379</v>
      </c>
    </row>
    <row r="969" spans="1:9" ht="17.25" hidden="1">
      <c r="A969" s="2">
        <v>45811</v>
      </c>
      <c r="B969" s="2" t="s">
        <v>9</v>
      </c>
      <c r="C969" s="215" t="s">
        <v>7380</v>
      </c>
    </row>
    <row r="970" spans="1:9" ht="14.25">
      <c r="A970" s="2">
        <v>45811</v>
      </c>
      <c r="B970" s="2" t="s">
        <v>9</v>
      </c>
      <c r="C970" s="3" t="s">
        <v>5000</v>
      </c>
      <c r="D970" s="3" t="s">
        <v>24</v>
      </c>
      <c r="E970" s="7">
        <v>0.37152777777777779</v>
      </c>
      <c r="F970" s="7">
        <v>0.39444444444444443</v>
      </c>
      <c r="G970" s="3" t="s">
        <v>12</v>
      </c>
      <c r="H970" s="3" t="s">
        <v>16</v>
      </c>
      <c r="I970" s="3" t="s">
        <v>6997</v>
      </c>
    </row>
    <row r="971" spans="1:9" ht="14.25">
      <c r="A971" s="2">
        <v>45811</v>
      </c>
      <c r="B971" s="2" t="s">
        <v>9</v>
      </c>
      <c r="C971" s="3" t="s">
        <v>7381</v>
      </c>
      <c r="D971" s="3" t="s">
        <v>11</v>
      </c>
      <c r="E971" s="7">
        <v>0.40972222222222221</v>
      </c>
      <c r="F971" s="7">
        <v>0.46111111111111114</v>
      </c>
      <c r="G971" s="3" t="s">
        <v>20</v>
      </c>
      <c r="H971" s="3" t="s">
        <v>33</v>
      </c>
      <c r="I971" s="3" t="s">
        <v>7339</v>
      </c>
    </row>
    <row r="972" spans="1:9" ht="14.25">
      <c r="A972" s="2">
        <v>45811</v>
      </c>
      <c r="B972" s="2" t="s">
        <v>9</v>
      </c>
      <c r="C972" s="3" t="s">
        <v>2813</v>
      </c>
      <c r="D972" s="3" t="s">
        <v>24</v>
      </c>
      <c r="E972" s="7">
        <v>0.42222222222222222</v>
      </c>
      <c r="F972" s="7">
        <v>0.44166666666666665</v>
      </c>
      <c r="G972" s="3" t="s">
        <v>12</v>
      </c>
      <c r="H972" s="3" t="s">
        <v>16</v>
      </c>
      <c r="I972" s="3" t="s">
        <v>6997</v>
      </c>
    </row>
    <row r="973" spans="1:9" ht="14.25">
      <c r="A973" s="2">
        <v>45811</v>
      </c>
      <c r="B973" s="2" t="s">
        <v>9</v>
      </c>
      <c r="C973" s="3" t="s">
        <v>693</v>
      </c>
      <c r="D973" s="3" t="s">
        <v>11</v>
      </c>
      <c r="E973" s="7">
        <v>0.46875</v>
      </c>
      <c r="F973" s="7">
        <v>0.48888888888888887</v>
      </c>
      <c r="G973" s="3" t="s">
        <v>12</v>
      </c>
      <c r="H973" s="3" t="s">
        <v>33</v>
      </c>
      <c r="I973" s="3" t="s">
        <v>7339</v>
      </c>
    </row>
    <row r="974" spans="1:9" ht="14.25">
      <c r="A974" s="2">
        <v>45811</v>
      </c>
      <c r="B974" s="2" t="s">
        <v>9</v>
      </c>
      <c r="C974" s="3" t="s">
        <v>6339</v>
      </c>
      <c r="D974" s="3" t="s">
        <v>11</v>
      </c>
      <c r="E974" s="7">
        <v>0.4909722222222222</v>
      </c>
      <c r="F974" s="7">
        <v>0.51458333333333328</v>
      </c>
      <c r="G974" s="3" t="s">
        <v>20</v>
      </c>
      <c r="H974" s="3" t="s">
        <v>14</v>
      </c>
      <c r="I974" s="3" t="s">
        <v>7382</v>
      </c>
    </row>
    <row r="975" spans="1:9" ht="14.25">
      <c r="A975" s="2">
        <v>45811</v>
      </c>
      <c r="B975" s="2" t="s">
        <v>9</v>
      </c>
      <c r="C975" s="3" t="s">
        <v>7383</v>
      </c>
      <c r="D975" s="3" t="s">
        <v>11</v>
      </c>
      <c r="E975" s="7">
        <v>0.56666666666666665</v>
      </c>
      <c r="F975" s="7">
        <v>0.63749999999999996</v>
      </c>
      <c r="G975" s="3" t="s">
        <v>12</v>
      </c>
      <c r="H975" s="3" t="s">
        <v>17</v>
      </c>
      <c r="I975" s="3" t="s">
        <v>7120</v>
      </c>
    </row>
    <row r="976" spans="1:9" ht="14.25">
      <c r="A976" s="2">
        <v>45811</v>
      </c>
      <c r="B976" s="2" t="s">
        <v>9</v>
      </c>
      <c r="C976" s="3" t="s">
        <v>7384</v>
      </c>
      <c r="D976" s="3" t="s">
        <v>11</v>
      </c>
      <c r="E976" s="7">
        <v>0.59930555555555554</v>
      </c>
      <c r="F976" s="7">
        <v>0.67847222222222225</v>
      </c>
      <c r="G976" s="3" t="s">
        <v>12</v>
      </c>
      <c r="H976" s="3" t="s">
        <v>17</v>
      </c>
      <c r="I976" s="3" t="s">
        <v>7120</v>
      </c>
    </row>
    <row r="977" spans="1:9" ht="14.25">
      <c r="A977" s="2">
        <v>45811</v>
      </c>
      <c r="B977" s="2" t="s">
        <v>9</v>
      </c>
      <c r="C977" s="3" t="s">
        <v>7385</v>
      </c>
      <c r="D977" s="3" t="s">
        <v>24</v>
      </c>
      <c r="E977" s="7">
        <v>0.62916666666666665</v>
      </c>
      <c r="F977" s="7">
        <v>0.62986111111111109</v>
      </c>
      <c r="G977" s="3" t="s">
        <v>20</v>
      </c>
      <c r="H977" s="3" t="s">
        <v>16</v>
      </c>
      <c r="I977" s="3" t="s">
        <v>7386</v>
      </c>
    </row>
    <row r="978" spans="1:9" ht="14.25">
      <c r="A978" s="2">
        <v>45811</v>
      </c>
      <c r="B978" s="2" t="s">
        <v>9</v>
      </c>
      <c r="C978" s="3" t="s">
        <v>669</v>
      </c>
      <c r="D978" s="3" t="s">
        <v>16</v>
      </c>
      <c r="E978" s="7">
        <v>0.65625</v>
      </c>
      <c r="F978" s="7">
        <v>0.66319444444444442</v>
      </c>
      <c r="G978" s="3" t="s">
        <v>12</v>
      </c>
      <c r="H978" s="3" t="s">
        <v>16</v>
      </c>
      <c r="I978" s="3" t="s">
        <v>7387</v>
      </c>
    </row>
    <row r="979" spans="1:9" ht="14.25">
      <c r="A979" s="2">
        <v>45811</v>
      </c>
      <c r="B979" s="2" t="s">
        <v>9</v>
      </c>
      <c r="C979" s="3" t="s">
        <v>2820</v>
      </c>
      <c r="D979" s="3" t="s">
        <v>16</v>
      </c>
      <c r="E979" s="7">
        <v>0.66666666666666663</v>
      </c>
      <c r="G979" s="3" t="s">
        <v>20</v>
      </c>
      <c r="H979" s="3" t="s">
        <v>14</v>
      </c>
      <c r="I979" s="3" t="s">
        <v>7379</v>
      </c>
    </row>
    <row r="980" spans="1:9" ht="14.25">
      <c r="A980" s="2">
        <v>45811</v>
      </c>
      <c r="B980" s="2" t="s">
        <v>9</v>
      </c>
      <c r="C980" s="3" t="s">
        <v>6363</v>
      </c>
      <c r="D980" s="3" t="s">
        <v>16</v>
      </c>
      <c r="E980" s="7">
        <v>0.66666666666666663</v>
      </c>
      <c r="G980" s="3" t="s">
        <v>20</v>
      </c>
      <c r="H980" s="3" t="s">
        <v>14</v>
      </c>
      <c r="I980" s="3" t="s">
        <v>7379</v>
      </c>
    </row>
    <row r="981" spans="1:9" ht="14.25">
      <c r="A981" s="2">
        <v>45811</v>
      </c>
      <c r="B981" s="2" t="s">
        <v>9</v>
      </c>
      <c r="C981" s="3" t="s">
        <v>6362</v>
      </c>
      <c r="D981" s="3" t="s">
        <v>16</v>
      </c>
      <c r="E981" s="7">
        <v>0.66666666666666663</v>
      </c>
      <c r="G981" s="3" t="s">
        <v>20</v>
      </c>
      <c r="H981" s="3" t="s">
        <v>14</v>
      </c>
      <c r="I981" s="3" t="s">
        <v>7379</v>
      </c>
    </row>
    <row r="982" spans="1:9" ht="14.25">
      <c r="A982" s="2">
        <v>45811</v>
      </c>
      <c r="B982" s="2" t="s">
        <v>9</v>
      </c>
      <c r="C982" s="216" t="s">
        <v>7388</v>
      </c>
      <c r="D982" s="3" t="s">
        <v>11</v>
      </c>
      <c r="E982" s="7">
        <v>0.68888888888888888</v>
      </c>
      <c r="F982" s="7">
        <v>0.70416666666666672</v>
      </c>
      <c r="G982" s="3" t="s">
        <v>12</v>
      </c>
      <c r="H982" s="3" t="s">
        <v>17</v>
      </c>
      <c r="I982" s="3" t="s">
        <v>7120</v>
      </c>
    </row>
    <row r="984" spans="1:9" ht="14.25">
      <c r="A984" s="2">
        <v>45812</v>
      </c>
      <c r="B984" s="2" t="s">
        <v>9</v>
      </c>
      <c r="C984" s="3" t="s">
        <v>4985</v>
      </c>
      <c r="D984" s="3" t="s">
        <v>30</v>
      </c>
      <c r="E984" s="7">
        <v>0.38194444444444442</v>
      </c>
      <c r="F984" s="7">
        <v>0.44791666666666669</v>
      </c>
      <c r="G984" s="3" t="s">
        <v>20</v>
      </c>
      <c r="H984" s="3" t="s">
        <v>33</v>
      </c>
      <c r="I984" s="3" t="s">
        <v>7339</v>
      </c>
    </row>
    <row r="985" spans="1:9" ht="14.25">
      <c r="A985" s="2">
        <v>45812</v>
      </c>
      <c r="B985" s="2" t="s">
        <v>9</v>
      </c>
      <c r="C985" s="3" t="s">
        <v>7389</v>
      </c>
      <c r="D985" s="3" t="s">
        <v>24</v>
      </c>
      <c r="E985" s="7">
        <v>0.40833333333333333</v>
      </c>
      <c r="F985" s="7">
        <v>0.4201388888888889</v>
      </c>
      <c r="G985" s="3" t="s">
        <v>12</v>
      </c>
      <c r="H985" s="3" t="s">
        <v>16</v>
      </c>
      <c r="I985" s="3" t="s">
        <v>6997</v>
      </c>
    </row>
    <row r="986" spans="1:9" ht="14.25">
      <c r="A986" s="2">
        <v>45812</v>
      </c>
      <c r="B986" s="2" t="s">
        <v>9</v>
      </c>
      <c r="C986" s="3" t="s">
        <v>7390</v>
      </c>
      <c r="D986" s="3" t="s">
        <v>11</v>
      </c>
      <c r="E986" s="7">
        <v>0.44930555555555557</v>
      </c>
      <c r="F986" s="7">
        <v>0.47638888888888886</v>
      </c>
      <c r="G986" s="3" t="s">
        <v>12</v>
      </c>
      <c r="H986" s="3" t="s">
        <v>21</v>
      </c>
      <c r="I986" s="3" t="s">
        <v>7224</v>
      </c>
    </row>
    <row r="987" spans="1:9" ht="14.25">
      <c r="A987" s="2">
        <v>45812</v>
      </c>
      <c r="B987" s="2" t="s">
        <v>9</v>
      </c>
      <c r="C987" s="3" t="s">
        <v>6333</v>
      </c>
      <c r="D987" s="3" t="s">
        <v>24</v>
      </c>
      <c r="E987" s="7">
        <v>0.45555555555555555</v>
      </c>
      <c r="F987" s="7">
        <v>0.45833333333333331</v>
      </c>
      <c r="G987" s="3" t="s">
        <v>12</v>
      </c>
      <c r="H987" s="3" t="s">
        <v>16</v>
      </c>
      <c r="I987" s="3" t="s">
        <v>6997</v>
      </c>
    </row>
    <row r="988" spans="1:9" ht="14.25">
      <c r="A988" s="2">
        <v>45812</v>
      </c>
      <c r="B988" s="2" t="s">
        <v>9</v>
      </c>
      <c r="C988" s="3" t="s">
        <v>5000</v>
      </c>
      <c r="D988" s="3" t="s">
        <v>16</v>
      </c>
      <c r="E988" s="7">
        <v>0.49305555555555558</v>
      </c>
      <c r="F988" s="7">
        <v>0.50069444444444444</v>
      </c>
      <c r="G988" s="3" t="s">
        <v>20</v>
      </c>
      <c r="H988" s="3" t="s">
        <v>14</v>
      </c>
      <c r="I988" s="3" t="s">
        <v>6942</v>
      </c>
    </row>
    <row r="989" spans="1:9" ht="14.25">
      <c r="A989" s="2">
        <v>45812</v>
      </c>
      <c r="B989" s="2" t="s">
        <v>9</v>
      </c>
      <c r="C989" s="3" t="s">
        <v>656</v>
      </c>
      <c r="D989" s="3" t="s">
        <v>24</v>
      </c>
      <c r="E989" s="7">
        <v>0.50069444444444444</v>
      </c>
      <c r="F989" s="7">
        <v>0.52083333333333337</v>
      </c>
      <c r="G989" s="3" t="s">
        <v>12</v>
      </c>
      <c r="H989" s="3" t="s">
        <v>16</v>
      </c>
      <c r="I989" s="3" t="s">
        <v>6997</v>
      </c>
    </row>
    <row r="990" spans="1:9" ht="14.25">
      <c r="A990" s="2">
        <v>45812</v>
      </c>
      <c r="B990" s="2" t="s">
        <v>9</v>
      </c>
      <c r="C990" s="3" t="s">
        <v>4985</v>
      </c>
      <c r="D990" s="3" t="s">
        <v>16</v>
      </c>
      <c r="E990" s="7">
        <v>0.52430555555555558</v>
      </c>
      <c r="F990" s="7">
        <v>0.52708333333333335</v>
      </c>
      <c r="G990" s="3" t="s">
        <v>20</v>
      </c>
      <c r="H990" s="3" t="s">
        <v>14</v>
      </c>
      <c r="I990" s="3" t="s">
        <v>6942</v>
      </c>
    </row>
    <row r="991" spans="1:9" ht="14.25">
      <c r="A991" s="2">
        <v>45812</v>
      </c>
      <c r="B991" s="2" t="s">
        <v>9</v>
      </c>
      <c r="C991" s="3" t="s">
        <v>639</v>
      </c>
      <c r="D991" s="3" t="s">
        <v>16</v>
      </c>
      <c r="E991" s="7">
        <v>0.52777777777777779</v>
      </c>
      <c r="F991" s="7">
        <v>0.53055555555555556</v>
      </c>
      <c r="G991" s="3" t="s">
        <v>20</v>
      </c>
      <c r="H991" s="3" t="s">
        <v>14</v>
      </c>
      <c r="I991" s="3" t="s">
        <v>6942</v>
      </c>
    </row>
    <row r="992" spans="1:9" ht="14.25">
      <c r="A992" s="2">
        <v>45812</v>
      </c>
      <c r="B992" s="2" t="s">
        <v>9</v>
      </c>
      <c r="C992" t="s">
        <v>5000</v>
      </c>
      <c r="D992" s="3" t="s">
        <v>16</v>
      </c>
      <c r="E992" s="7">
        <v>0.53194444444444444</v>
      </c>
      <c r="F992" s="7">
        <v>5.5277777777777777</v>
      </c>
      <c r="G992" s="3" t="s">
        <v>20</v>
      </c>
      <c r="H992" s="3" t="s">
        <v>14</v>
      </c>
      <c r="I992" s="3" t="s">
        <v>6942</v>
      </c>
    </row>
    <row r="993" spans="1:9" ht="14.25">
      <c r="A993" s="2">
        <v>45812</v>
      </c>
      <c r="B993" s="2" t="s">
        <v>9</v>
      </c>
      <c r="C993" s="3" t="s">
        <v>7391</v>
      </c>
      <c r="D993" s="3" t="s">
        <v>24</v>
      </c>
      <c r="E993" s="7">
        <v>0.62847222222222221</v>
      </c>
      <c r="F993" s="7">
        <v>0.64097222222222228</v>
      </c>
      <c r="G993" s="3" t="s">
        <v>12</v>
      </c>
      <c r="H993" s="3" t="s">
        <v>16</v>
      </c>
      <c r="I993" s="3" t="s">
        <v>6997</v>
      </c>
    </row>
    <row r="994" spans="1:9" ht="14.25">
      <c r="A994" s="2">
        <v>45812</v>
      </c>
      <c r="B994" s="2" t="s">
        <v>9</v>
      </c>
      <c r="C994" s="3" t="s">
        <v>656</v>
      </c>
      <c r="D994" s="3" t="s">
        <v>30</v>
      </c>
      <c r="E994" s="7">
        <v>0.65486111111111112</v>
      </c>
      <c r="F994" s="7">
        <v>0.68125000000000002</v>
      </c>
      <c r="G994" s="3" t="s">
        <v>12</v>
      </c>
      <c r="H994" s="3" t="s">
        <v>37</v>
      </c>
      <c r="I994" s="3" t="s">
        <v>7353</v>
      </c>
    </row>
    <row r="995" spans="1:9" ht="14.25">
      <c r="A995" s="2">
        <v>45812</v>
      </c>
      <c r="B995" s="2" t="s">
        <v>9</v>
      </c>
      <c r="C995" s="3" t="s">
        <v>6340</v>
      </c>
      <c r="D995" s="3" t="s">
        <v>24</v>
      </c>
      <c r="E995" s="7">
        <v>0.66180555555555554</v>
      </c>
      <c r="F995" s="7">
        <v>0.6694444444444444</v>
      </c>
      <c r="G995" s="3" t="s">
        <v>12</v>
      </c>
      <c r="H995" s="3" t="s">
        <v>16</v>
      </c>
      <c r="I995" s="3" t="s">
        <v>6997</v>
      </c>
    </row>
    <row r="996" spans="1:9" ht="14.25">
      <c r="A996" s="2">
        <v>45812</v>
      </c>
      <c r="B996" s="2" t="s">
        <v>9</v>
      </c>
      <c r="C996" s="3" t="s">
        <v>7392</v>
      </c>
      <c r="D996" s="3" t="s">
        <v>30</v>
      </c>
      <c r="E996" s="7">
        <v>0.68611111111111112</v>
      </c>
      <c r="F996" s="7">
        <v>0.6958333333333333</v>
      </c>
      <c r="G996" s="3" t="s">
        <v>12</v>
      </c>
      <c r="H996" s="3" t="s">
        <v>37</v>
      </c>
      <c r="I996" s="3" t="s">
        <v>7353</v>
      </c>
    </row>
    <row r="997" spans="1:9" s="219" customFormat="1" ht="14.25">
      <c r="A997" s="2">
        <v>45812</v>
      </c>
      <c r="B997" s="2" t="s">
        <v>9</v>
      </c>
      <c r="C997" s="186" t="s">
        <v>7393</v>
      </c>
      <c r="D997" s="186" t="s">
        <v>11</v>
      </c>
      <c r="E997" s="218">
        <v>0.66666666666666663</v>
      </c>
      <c r="F997" s="218">
        <v>0.76388888888888884</v>
      </c>
      <c r="G997" s="186" t="s">
        <v>12</v>
      </c>
      <c r="H997" s="186" t="s">
        <v>14</v>
      </c>
      <c r="I997" s="186" t="s">
        <v>7394</v>
      </c>
    </row>
    <row r="998" spans="1:9" ht="14.25">
      <c r="A998" s="2">
        <v>45812</v>
      </c>
      <c r="B998" s="2" t="s">
        <v>9</v>
      </c>
      <c r="C998" s="3" t="s">
        <v>7395</v>
      </c>
      <c r="D998" s="3" t="s">
        <v>24</v>
      </c>
      <c r="E998" s="7">
        <v>0.72430555555555554</v>
      </c>
      <c r="F998" s="7">
        <v>0.72916666666666663</v>
      </c>
      <c r="G998" s="3" t="s">
        <v>12</v>
      </c>
      <c r="H998" s="3" t="s">
        <v>16</v>
      </c>
      <c r="I998" s="3" t="s">
        <v>7396</v>
      </c>
    </row>
    <row r="1000" spans="1:9" ht="14.25">
      <c r="A1000" s="2">
        <v>45814</v>
      </c>
      <c r="B1000" s="2" t="s">
        <v>9</v>
      </c>
      <c r="C1000" s="3" t="s">
        <v>7393</v>
      </c>
      <c r="D1000" s="3" t="s">
        <v>16</v>
      </c>
      <c r="E1000" s="7">
        <v>0.38194444444444442</v>
      </c>
      <c r="F1000" s="7">
        <v>0.39097222222222222</v>
      </c>
      <c r="G1000" s="3" t="s">
        <v>20</v>
      </c>
      <c r="H1000" s="3" t="s">
        <v>14</v>
      </c>
      <c r="I1000" s="3" t="s">
        <v>6942</v>
      </c>
    </row>
    <row r="1001" spans="1:9" ht="14.25">
      <c r="A1001" s="2">
        <v>45814</v>
      </c>
      <c r="B1001" s="2" t="s">
        <v>9</v>
      </c>
      <c r="C1001" s="3" t="s">
        <v>7397</v>
      </c>
      <c r="D1001" s="3" t="s">
        <v>11</v>
      </c>
      <c r="E1001" s="7">
        <v>0.39513888888888887</v>
      </c>
      <c r="F1001" s="7">
        <v>0.43402777777777779</v>
      </c>
      <c r="G1001" s="3" t="s">
        <v>20</v>
      </c>
      <c r="H1001" s="3" t="s">
        <v>33</v>
      </c>
      <c r="I1001" s="3" t="s">
        <v>7339</v>
      </c>
    </row>
    <row r="1002" spans="1:9" ht="14.25">
      <c r="A1002" s="2">
        <v>45814</v>
      </c>
      <c r="B1002" s="2" t="s">
        <v>9</v>
      </c>
      <c r="C1002" s="3" t="s">
        <v>7398</v>
      </c>
      <c r="D1002" s="3" t="s">
        <v>16</v>
      </c>
      <c r="E1002" s="7">
        <v>0.43472222222222223</v>
      </c>
      <c r="F1002" s="7">
        <v>0.44027777777777777</v>
      </c>
      <c r="G1002" s="3" t="s">
        <v>20</v>
      </c>
      <c r="H1002" s="3" t="s">
        <v>14</v>
      </c>
      <c r="I1002" s="3" t="s">
        <v>6942</v>
      </c>
    </row>
    <row r="1003" spans="1:9" ht="14.25">
      <c r="A1003" s="2">
        <v>45814</v>
      </c>
      <c r="B1003" s="2" t="s">
        <v>9</v>
      </c>
      <c r="C1003" s="3" t="s">
        <v>7399</v>
      </c>
      <c r="D1003" s="3" t="s">
        <v>16</v>
      </c>
      <c r="E1003" s="7">
        <v>0.44861111111111113</v>
      </c>
      <c r="F1003" s="7">
        <v>0.46041666666666664</v>
      </c>
      <c r="G1003" s="3" t="s">
        <v>12</v>
      </c>
      <c r="H1003" s="3" t="s">
        <v>17</v>
      </c>
      <c r="I1003" s="3" t="s">
        <v>7120</v>
      </c>
    </row>
    <row r="1004" spans="1:9" ht="14.25">
      <c r="A1004" s="2">
        <v>45814</v>
      </c>
      <c r="B1004" s="2" t="s">
        <v>9</v>
      </c>
      <c r="C1004" s="3" t="s">
        <v>2772</v>
      </c>
      <c r="D1004" s="3" t="s">
        <v>16</v>
      </c>
      <c r="E1004" s="7">
        <v>0.46597222222222223</v>
      </c>
      <c r="F1004" s="7">
        <v>0.58333333333333337</v>
      </c>
      <c r="G1004" s="3" t="s">
        <v>12</v>
      </c>
      <c r="H1004" s="3" t="s">
        <v>37</v>
      </c>
      <c r="I1004" s="3" t="s">
        <v>7353</v>
      </c>
    </row>
    <row r="1005" spans="1:9" ht="14.25">
      <c r="A1005" s="2">
        <v>45814</v>
      </c>
      <c r="B1005" s="2" t="s">
        <v>9</v>
      </c>
      <c r="C1005" s="3" t="s">
        <v>681</v>
      </c>
      <c r="D1005" s="3" t="s">
        <v>16</v>
      </c>
      <c r="E1005" s="7">
        <v>0.47013888888888888</v>
      </c>
      <c r="F1005" s="7">
        <v>0.47152777777777777</v>
      </c>
      <c r="G1005" s="3" t="s">
        <v>20</v>
      </c>
      <c r="H1005" s="3" t="s">
        <v>14</v>
      </c>
      <c r="I1005" s="3" t="s">
        <v>6942</v>
      </c>
    </row>
    <row r="1006" spans="1:9" ht="14.25">
      <c r="A1006" s="2">
        <v>45814</v>
      </c>
      <c r="B1006" s="2" t="s">
        <v>9</v>
      </c>
      <c r="C1006" s="3" t="s">
        <v>660</v>
      </c>
      <c r="D1006" s="3" t="s">
        <v>16</v>
      </c>
      <c r="E1006" s="7">
        <v>0.47291666666666665</v>
      </c>
      <c r="F1006" s="7">
        <v>0.47708333333333336</v>
      </c>
      <c r="G1006" s="3" t="s">
        <v>20</v>
      </c>
      <c r="H1006" s="3" t="s">
        <v>14</v>
      </c>
      <c r="I1006" s="3" t="s">
        <v>6942</v>
      </c>
    </row>
    <row r="1007" spans="1:9" ht="14.25">
      <c r="A1007" s="2">
        <v>45814</v>
      </c>
      <c r="B1007" s="2" t="s">
        <v>9</v>
      </c>
      <c r="C1007" s="3" t="s">
        <v>7400</v>
      </c>
      <c r="D1007" s="3" t="s">
        <v>16</v>
      </c>
      <c r="E1007" s="7">
        <v>0.51458333333333328</v>
      </c>
      <c r="F1007" s="7">
        <v>0.52986111111111112</v>
      </c>
      <c r="G1007" s="3" t="s">
        <v>20</v>
      </c>
      <c r="H1007" s="3" t="s">
        <v>14</v>
      </c>
      <c r="I1007" s="3" t="s">
        <v>6942</v>
      </c>
    </row>
    <row r="1008" spans="1:9" ht="14.25">
      <c r="A1008" s="2">
        <v>45814</v>
      </c>
      <c r="B1008" s="2" t="s">
        <v>9</v>
      </c>
      <c r="C1008" s="3" t="s">
        <v>7401</v>
      </c>
      <c r="D1008" s="3" t="s">
        <v>16</v>
      </c>
      <c r="E1008" s="7">
        <v>0.53194444444444444</v>
      </c>
      <c r="F1008" s="7">
        <v>0.53749999999999998</v>
      </c>
      <c r="G1008" s="3" t="s">
        <v>20</v>
      </c>
      <c r="H1008" s="3" t="s">
        <v>14</v>
      </c>
      <c r="I1008" s="3" t="s">
        <v>6942</v>
      </c>
    </row>
    <row r="1009" spans="1:9" ht="14.25">
      <c r="A1009" s="2">
        <v>45814</v>
      </c>
      <c r="B1009" s="2" t="s">
        <v>9</v>
      </c>
      <c r="C1009" s="3" t="s">
        <v>7402</v>
      </c>
      <c r="D1009" s="3" t="s">
        <v>16</v>
      </c>
      <c r="E1009" s="7">
        <v>0.53472222222222221</v>
      </c>
      <c r="F1009" s="7">
        <v>0.54027777777777775</v>
      </c>
      <c r="G1009" s="3" t="s">
        <v>20</v>
      </c>
      <c r="H1009" s="3" t="s">
        <v>14</v>
      </c>
      <c r="I1009" s="3" t="s">
        <v>6942</v>
      </c>
    </row>
    <row r="1010" spans="1:9" ht="14.25">
      <c r="A1010" s="2">
        <v>45814</v>
      </c>
      <c r="B1010" s="2" t="s">
        <v>9</v>
      </c>
      <c r="C1010" s="3" t="s">
        <v>740</v>
      </c>
      <c r="D1010" s="3" t="s">
        <v>16</v>
      </c>
      <c r="E1010" s="7">
        <v>0.54236111111111107</v>
      </c>
      <c r="F1010" s="7">
        <v>0.51458333333333328</v>
      </c>
      <c r="G1010" s="3" t="s">
        <v>20</v>
      </c>
      <c r="H1010" s="3" t="s">
        <v>14</v>
      </c>
      <c r="I1010" s="3" t="s">
        <v>6942</v>
      </c>
    </row>
    <row r="1011" spans="1:9" ht="14.25">
      <c r="A1011" s="2">
        <v>45814</v>
      </c>
      <c r="B1011" s="2" t="s">
        <v>9</v>
      </c>
      <c r="C1011" s="3" t="s">
        <v>2855</v>
      </c>
      <c r="D1011" s="3" t="s">
        <v>16</v>
      </c>
      <c r="E1011" s="7">
        <v>0.56458333333333333</v>
      </c>
      <c r="F1011" s="7">
        <v>0.5805555555555556</v>
      </c>
      <c r="G1011" s="3" t="s">
        <v>20</v>
      </c>
      <c r="H1011" s="3" t="s">
        <v>14</v>
      </c>
      <c r="I1011" s="3" t="s">
        <v>6942</v>
      </c>
    </row>
    <row r="1012" spans="1:9" ht="14.25">
      <c r="A1012" s="2">
        <v>45814</v>
      </c>
      <c r="B1012" s="2" t="s">
        <v>9</v>
      </c>
      <c r="C1012" s="3" t="s">
        <v>7403</v>
      </c>
      <c r="D1012" s="3" t="s">
        <v>16</v>
      </c>
      <c r="E1012" s="7">
        <v>0.65</v>
      </c>
      <c r="F1012" s="7">
        <v>0.65486111111111112</v>
      </c>
      <c r="G1012" s="3" t="s">
        <v>20</v>
      </c>
      <c r="H1012" s="3" t="s">
        <v>21</v>
      </c>
      <c r="I1012" s="3" t="s">
        <v>6942</v>
      </c>
    </row>
    <row r="1013" spans="1:9" ht="14.25">
      <c r="A1013" s="2">
        <v>45814</v>
      </c>
      <c r="B1013" s="2" t="s">
        <v>9</v>
      </c>
      <c r="C1013" s="3" t="s">
        <v>5000</v>
      </c>
      <c r="D1013" s="3" t="s">
        <v>16</v>
      </c>
      <c r="E1013" s="7">
        <v>0.65625</v>
      </c>
      <c r="F1013" s="7">
        <v>0.65833333333333333</v>
      </c>
      <c r="G1013" s="3" t="s">
        <v>20</v>
      </c>
      <c r="H1013" s="3" t="s">
        <v>14</v>
      </c>
      <c r="I1013" s="3" t="s">
        <v>6942</v>
      </c>
    </row>
    <row r="1014" spans="1:9" ht="14.25">
      <c r="A1014" s="2">
        <v>45814</v>
      </c>
      <c r="B1014" s="2" t="s">
        <v>9</v>
      </c>
      <c r="C1014" s="3" t="s">
        <v>6339</v>
      </c>
      <c r="D1014" s="3" t="s">
        <v>16</v>
      </c>
      <c r="E1014" s="7">
        <v>0.65833333333333333</v>
      </c>
      <c r="F1014" s="7">
        <v>0.65972222222222221</v>
      </c>
      <c r="G1014" s="3" t="s">
        <v>20</v>
      </c>
      <c r="H1014" s="3" t="s">
        <v>14</v>
      </c>
      <c r="I1014" s="3" t="s">
        <v>6942</v>
      </c>
    </row>
    <row r="1015" spans="1:9" ht="14.25">
      <c r="A1015" s="2">
        <v>45814</v>
      </c>
      <c r="B1015" s="2" t="s">
        <v>9</v>
      </c>
      <c r="C1015" s="3" t="s">
        <v>7393</v>
      </c>
      <c r="D1015" s="3" t="s">
        <v>16</v>
      </c>
      <c r="E1015" s="7">
        <v>0.68333333333333335</v>
      </c>
      <c r="F1015" s="7">
        <v>0.68472222222222223</v>
      </c>
      <c r="G1015" s="3" t="s">
        <v>20</v>
      </c>
      <c r="H1015" s="3" t="s">
        <v>14</v>
      </c>
      <c r="I1015" s="3" t="s">
        <v>6942</v>
      </c>
    </row>
    <row r="1016" spans="1:9" ht="14.25">
      <c r="A1016" s="2">
        <v>45814</v>
      </c>
      <c r="B1016" s="2" t="s">
        <v>9</v>
      </c>
      <c r="C1016" s="3" t="s">
        <v>7404</v>
      </c>
      <c r="D1016" s="3" t="s">
        <v>16</v>
      </c>
      <c r="E1016" s="7">
        <v>0.71180555555555558</v>
      </c>
      <c r="F1016" s="7">
        <v>0.71458333333333335</v>
      </c>
      <c r="G1016" s="3" t="s">
        <v>20</v>
      </c>
      <c r="H1016" s="3" t="s">
        <v>14</v>
      </c>
      <c r="I1016" s="3" t="s">
        <v>6942</v>
      </c>
    </row>
    <row r="1017" spans="1:9" ht="14.25">
      <c r="A1017" s="2">
        <v>45814</v>
      </c>
      <c r="B1017" s="2" t="s">
        <v>9</v>
      </c>
      <c r="C1017" s="3" t="s">
        <v>5000</v>
      </c>
      <c r="D1017" s="3" t="s">
        <v>16</v>
      </c>
      <c r="E1017" s="7">
        <v>0.71527777777777779</v>
      </c>
      <c r="F1017" s="7">
        <v>0.71597222222222223</v>
      </c>
      <c r="G1017" s="3" t="s">
        <v>20</v>
      </c>
      <c r="H1017" s="3" t="s">
        <v>14</v>
      </c>
      <c r="I1017" s="3" t="s">
        <v>6942</v>
      </c>
    </row>
    <row r="1018" spans="1:9" ht="14.25">
      <c r="A1018" s="2">
        <v>45814</v>
      </c>
      <c r="B1018" s="2" t="s">
        <v>9</v>
      </c>
      <c r="C1018" s="3" t="s">
        <v>7405</v>
      </c>
      <c r="D1018" s="3" t="s">
        <v>16</v>
      </c>
      <c r="E1018" s="7">
        <v>0.71875</v>
      </c>
      <c r="F1018" s="7">
        <v>0.73472222222222228</v>
      </c>
      <c r="G1018" s="3" t="s">
        <v>20</v>
      </c>
      <c r="H1018" s="3" t="s">
        <v>21</v>
      </c>
      <c r="I1018" s="3" t="s">
        <v>6942</v>
      </c>
    </row>
    <row r="1019" spans="1:9" ht="14.25">
      <c r="A1019" s="2">
        <v>45814</v>
      </c>
      <c r="B1019" s="2" t="s">
        <v>9</v>
      </c>
      <c r="C1019" s="3" t="s">
        <v>7406</v>
      </c>
      <c r="D1019" s="3" t="s">
        <v>16</v>
      </c>
      <c r="E1019" s="7">
        <v>0.73611111111111116</v>
      </c>
      <c r="F1019" s="7">
        <v>0.74513888888888891</v>
      </c>
      <c r="G1019" s="3" t="s">
        <v>20</v>
      </c>
      <c r="H1019" s="3" t="s">
        <v>14</v>
      </c>
      <c r="I1019" s="3" t="s">
        <v>6942</v>
      </c>
    </row>
    <row r="1020" spans="1:9" ht="14.25">
      <c r="A1020" s="2">
        <v>45814</v>
      </c>
      <c r="B1020" s="2" t="s">
        <v>9</v>
      </c>
      <c r="C1020" s="3" t="s">
        <v>681</v>
      </c>
      <c r="D1020" s="3" t="s">
        <v>16</v>
      </c>
      <c r="E1020" s="7">
        <v>0.74513888888888891</v>
      </c>
      <c r="F1020" s="7">
        <v>0.74652777777777779</v>
      </c>
      <c r="G1020" s="3" t="s">
        <v>20</v>
      </c>
      <c r="H1020" s="3" t="s">
        <v>14</v>
      </c>
      <c r="I1020" s="3" t="s">
        <v>6942</v>
      </c>
    </row>
    <row r="1021" spans="1:9" ht="14.25">
      <c r="A1021" s="2">
        <v>45814</v>
      </c>
      <c r="B1021" s="2" t="s">
        <v>9</v>
      </c>
      <c r="C1021" s="3" t="s">
        <v>5023</v>
      </c>
      <c r="D1021" s="3" t="s">
        <v>16</v>
      </c>
      <c r="E1021" s="7">
        <v>0.74861111111111112</v>
      </c>
      <c r="F1021" s="7">
        <v>0.75</v>
      </c>
      <c r="G1021" s="3" t="s">
        <v>20</v>
      </c>
      <c r="H1021" s="3" t="s">
        <v>14</v>
      </c>
      <c r="I1021" s="3" t="s">
        <v>6942</v>
      </c>
    </row>
    <row r="1023" spans="1:9" ht="14.25">
      <c r="A1023" s="2">
        <v>45815</v>
      </c>
      <c r="B1023" s="2" t="s">
        <v>9</v>
      </c>
      <c r="C1023" s="3" t="s">
        <v>5023</v>
      </c>
      <c r="D1023" s="3" t="s">
        <v>16</v>
      </c>
      <c r="E1023" s="7">
        <v>0.38333333333333336</v>
      </c>
      <c r="F1023" s="7">
        <v>0.38472222222222224</v>
      </c>
      <c r="G1023" s="3" t="s">
        <v>20</v>
      </c>
      <c r="H1023" s="3" t="s">
        <v>14</v>
      </c>
      <c r="I1023" s="3" t="s">
        <v>6942</v>
      </c>
    </row>
    <row r="1024" spans="1:9" ht="14.25">
      <c r="A1024" s="2">
        <v>45815</v>
      </c>
      <c r="B1024" s="2" t="s">
        <v>9</v>
      </c>
      <c r="C1024" s="3" t="s">
        <v>707</v>
      </c>
      <c r="D1024" s="3" t="s">
        <v>16</v>
      </c>
      <c r="E1024" s="7">
        <v>0.39513888888888887</v>
      </c>
      <c r="F1024" s="7">
        <v>0.39652777777777776</v>
      </c>
      <c r="G1024" s="3" t="s">
        <v>20</v>
      </c>
      <c r="H1024" s="3" t="s">
        <v>14</v>
      </c>
      <c r="I1024" s="3" t="s">
        <v>6942</v>
      </c>
    </row>
    <row r="1025" spans="1:9" ht="14.25">
      <c r="A1025" s="2">
        <v>45815</v>
      </c>
      <c r="B1025" s="2" t="s">
        <v>9</v>
      </c>
      <c r="C1025" s="3" t="s">
        <v>732</v>
      </c>
      <c r="D1025" s="3" t="s">
        <v>16</v>
      </c>
      <c r="E1025" s="7">
        <v>0.3972222222222222</v>
      </c>
      <c r="F1025" s="7">
        <v>0.39861111111111114</v>
      </c>
      <c r="G1025" s="3" t="s">
        <v>20</v>
      </c>
      <c r="H1025" s="3" t="s">
        <v>14</v>
      </c>
      <c r="I1025" s="3" t="s">
        <v>6942</v>
      </c>
    </row>
    <row r="1026" spans="1:9" ht="14.25">
      <c r="A1026" s="2">
        <v>45815</v>
      </c>
      <c r="B1026" s="2" t="s">
        <v>9</v>
      </c>
      <c r="C1026" s="3" t="s">
        <v>7407</v>
      </c>
      <c r="D1026" s="3" t="s">
        <v>16</v>
      </c>
      <c r="E1026" s="7">
        <v>0.39930555555555558</v>
      </c>
      <c r="F1026" s="7">
        <v>0.43055555555555558</v>
      </c>
      <c r="G1026" s="3" t="s">
        <v>20</v>
      </c>
      <c r="H1026" s="3" t="s">
        <v>14</v>
      </c>
      <c r="I1026" s="3" t="s">
        <v>6942</v>
      </c>
    </row>
    <row r="1027" spans="1:9" ht="16.5">
      <c r="A1027" s="2">
        <v>45815</v>
      </c>
      <c r="B1027" s="2" t="s">
        <v>23</v>
      </c>
      <c r="C1027" s="120">
        <v>1714882</v>
      </c>
      <c r="D1027" s="3" t="s">
        <v>27</v>
      </c>
      <c r="E1027" s="7">
        <v>0.39930555555555558</v>
      </c>
      <c r="F1027" s="7">
        <v>0.40208333333333335</v>
      </c>
      <c r="G1027" s="3" t="s">
        <v>20</v>
      </c>
      <c r="H1027" s="3" t="s">
        <v>28</v>
      </c>
      <c r="I1027" s="3" t="s">
        <v>7408</v>
      </c>
    </row>
    <row r="1028" spans="1:9" ht="14.25">
      <c r="A1028" s="2">
        <v>45815</v>
      </c>
      <c r="B1028" s="2" t="s">
        <v>9</v>
      </c>
      <c r="C1028" s="3" t="s">
        <v>7409</v>
      </c>
      <c r="D1028" s="3" t="s">
        <v>11</v>
      </c>
      <c r="E1028" s="7">
        <v>0.4236111111111111</v>
      </c>
      <c r="F1028" s="7">
        <v>0.4375</v>
      </c>
      <c r="G1028" s="3" t="s">
        <v>12</v>
      </c>
      <c r="H1028" s="3" t="s">
        <v>14</v>
      </c>
      <c r="I1028" s="3" t="s">
        <v>7332</v>
      </c>
    </row>
    <row r="1029" spans="1:9" ht="14.25">
      <c r="A1029" s="2">
        <v>45815</v>
      </c>
      <c r="B1029" s="2" t="s">
        <v>9</v>
      </c>
      <c r="C1029" s="3" t="s">
        <v>5024</v>
      </c>
      <c r="D1029" s="3" t="s">
        <v>11</v>
      </c>
      <c r="E1029" s="7">
        <v>0.44097222222222221</v>
      </c>
      <c r="F1029" s="7">
        <v>0.5</v>
      </c>
      <c r="G1029" s="3" t="s">
        <v>12</v>
      </c>
      <c r="H1029" s="3" t="s">
        <v>21</v>
      </c>
      <c r="I1029" s="3" t="s">
        <v>7410</v>
      </c>
    </row>
    <row r="1030" spans="1:9" ht="14.25">
      <c r="A1030" s="2">
        <v>45815</v>
      </c>
      <c r="B1030" s="2" t="s">
        <v>9</v>
      </c>
      <c r="C1030" s="3" t="s">
        <v>7411</v>
      </c>
      <c r="D1030" s="3" t="s">
        <v>24</v>
      </c>
      <c r="E1030" s="7">
        <v>0.50208333333333333</v>
      </c>
      <c r="F1030" s="7">
        <v>0.61250000000000004</v>
      </c>
      <c r="G1030" s="3" t="s">
        <v>12</v>
      </c>
      <c r="H1030" s="3" t="s">
        <v>28</v>
      </c>
      <c r="I1030" s="3" t="s">
        <v>6997</v>
      </c>
    </row>
    <row r="1031" spans="1:9" ht="14.25">
      <c r="A1031" s="2">
        <v>45815</v>
      </c>
      <c r="B1031" s="2" t="s">
        <v>9</v>
      </c>
      <c r="C1031" s="3" t="s">
        <v>7412</v>
      </c>
      <c r="D1031" s="3" t="s">
        <v>24</v>
      </c>
      <c r="E1031" s="7">
        <v>0.61250000000000004</v>
      </c>
      <c r="F1031" s="7">
        <v>0.61527777777777781</v>
      </c>
      <c r="G1031" s="3" t="s">
        <v>12</v>
      </c>
      <c r="H1031" s="3" t="s">
        <v>28</v>
      </c>
      <c r="I1031" s="3" t="s">
        <v>6997</v>
      </c>
    </row>
    <row r="1032" spans="1:9" ht="14.25">
      <c r="A1032" s="2">
        <v>45815</v>
      </c>
      <c r="B1032" s="2" t="s">
        <v>9</v>
      </c>
      <c r="C1032" s="3" t="s">
        <v>7413</v>
      </c>
      <c r="D1032" s="3" t="s">
        <v>11</v>
      </c>
      <c r="E1032" s="7">
        <v>0.67361111111111116</v>
      </c>
      <c r="F1032" s="7">
        <v>0.1763888888888889</v>
      </c>
      <c r="G1032" s="3" t="s">
        <v>20</v>
      </c>
      <c r="H1032" s="3" t="s">
        <v>37</v>
      </c>
      <c r="I1032" s="3" t="s">
        <v>7353</v>
      </c>
    </row>
    <row r="1033" spans="1:9" ht="14.25">
      <c r="A1033" s="2">
        <v>45815</v>
      </c>
      <c r="B1033" s="2" t="s">
        <v>9</v>
      </c>
      <c r="C1033" s="3" t="s">
        <v>2886</v>
      </c>
      <c r="D1033" s="3" t="s">
        <v>16</v>
      </c>
      <c r="E1033" s="7">
        <v>0.68333333333333335</v>
      </c>
      <c r="F1033" s="7">
        <v>0.69444444444444442</v>
      </c>
      <c r="G1033" s="3" t="s">
        <v>20</v>
      </c>
      <c r="H1033" s="3" t="s">
        <v>14</v>
      </c>
      <c r="I1033" s="3" t="s">
        <v>6942</v>
      </c>
    </row>
    <row r="1034" spans="1:9" ht="14.25">
      <c r="A1034" s="2">
        <v>45815</v>
      </c>
      <c r="B1034" s="2" t="s">
        <v>9</v>
      </c>
      <c r="C1034" s="3" t="s">
        <v>5024</v>
      </c>
      <c r="D1034" s="3" t="s">
        <v>16</v>
      </c>
      <c r="E1034" s="7">
        <v>0.69444444444444442</v>
      </c>
      <c r="F1034" s="7">
        <v>0.69652777777777775</v>
      </c>
      <c r="G1034" s="3" t="s">
        <v>20</v>
      </c>
      <c r="H1034" s="3" t="s">
        <v>14</v>
      </c>
      <c r="I1034" s="3" t="s">
        <v>6942</v>
      </c>
    </row>
    <row r="1035" spans="1:9" ht="14.25">
      <c r="A1035" s="2">
        <v>45815</v>
      </c>
      <c r="B1035" s="2" t="s">
        <v>9</v>
      </c>
      <c r="C1035" s="3" t="s">
        <v>2884</v>
      </c>
      <c r="D1035" s="3" t="s">
        <v>16</v>
      </c>
      <c r="E1035" s="7">
        <v>0.69722222222222219</v>
      </c>
      <c r="F1035" s="7">
        <v>0.69861111111111107</v>
      </c>
      <c r="G1035" s="3" t="s">
        <v>20</v>
      </c>
      <c r="H1035" s="3" t="s">
        <v>14</v>
      </c>
      <c r="I1035" s="3" t="s">
        <v>6942</v>
      </c>
    </row>
    <row r="1036" spans="1:9" ht="14.25">
      <c r="A1036" s="2">
        <v>45815</v>
      </c>
      <c r="B1036" s="2" t="s">
        <v>9</v>
      </c>
      <c r="C1036" s="3" t="s">
        <v>707</v>
      </c>
      <c r="D1036" s="3" t="s">
        <v>16</v>
      </c>
      <c r="E1036" s="7">
        <v>0.69930555555555551</v>
      </c>
      <c r="F1036" s="7">
        <v>0.7006944444444444</v>
      </c>
      <c r="G1036" s="3" t="s">
        <v>20</v>
      </c>
      <c r="H1036" s="3" t="s">
        <v>14</v>
      </c>
      <c r="I1036" s="3" t="s">
        <v>6942</v>
      </c>
    </row>
    <row r="1037" spans="1:9" ht="14.25">
      <c r="A1037" s="2">
        <v>45815</v>
      </c>
      <c r="B1037" s="2" t="s">
        <v>9</v>
      </c>
      <c r="C1037" s="3" t="s">
        <v>2877</v>
      </c>
      <c r="D1037" s="3" t="s">
        <v>16</v>
      </c>
      <c r="E1037" s="7">
        <v>0.7006944444444444</v>
      </c>
      <c r="F1037" s="7">
        <v>0.70694444444444449</v>
      </c>
      <c r="G1037" s="3" t="s">
        <v>20</v>
      </c>
      <c r="H1037" s="3" t="s">
        <v>14</v>
      </c>
      <c r="I1037" s="3" t="s">
        <v>7414</v>
      </c>
    </row>
    <row r="1038" spans="1:9" ht="14.25">
      <c r="A1038" s="2">
        <v>45815</v>
      </c>
      <c r="B1038" s="2" t="s">
        <v>9</v>
      </c>
      <c r="C1038" s="3" t="s">
        <v>5000</v>
      </c>
      <c r="D1038" s="3" t="s">
        <v>16</v>
      </c>
      <c r="E1038" s="7">
        <v>0.70694444444444449</v>
      </c>
      <c r="F1038" s="7">
        <v>0.71111111111111114</v>
      </c>
      <c r="G1038" s="3" t="s">
        <v>20</v>
      </c>
      <c r="H1038" s="3" t="s">
        <v>14</v>
      </c>
      <c r="I1038" s="3" t="s">
        <v>6942</v>
      </c>
    </row>
    <row r="1039" spans="1:9" ht="16.5">
      <c r="A1039" s="2">
        <v>45815</v>
      </c>
      <c r="B1039" s="2" t="s">
        <v>23</v>
      </c>
      <c r="C1039" s="221">
        <v>1714882</v>
      </c>
      <c r="D1039" s="3" t="s">
        <v>27</v>
      </c>
      <c r="E1039" s="7">
        <v>0.71666666666666667</v>
      </c>
      <c r="F1039" s="7">
        <v>0.71875</v>
      </c>
      <c r="G1039" s="3" t="s">
        <v>12</v>
      </c>
      <c r="H1039" s="3" t="s">
        <v>28</v>
      </c>
      <c r="I1039" s="3" t="s">
        <v>7415</v>
      </c>
    </row>
    <row r="1040" spans="1:9" ht="14.25">
      <c r="A1040" s="2">
        <v>45815</v>
      </c>
      <c r="B1040" s="2" t="s">
        <v>9</v>
      </c>
      <c r="C1040" s="3" t="s">
        <v>2881</v>
      </c>
      <c r="D1040" s="3" t="s">
        <v>11</v>
      </c>
      <c r="E1040" s="7">
        <v>0.72361111111111109</v>
      </c>
      <c r="F1040" s="7">
        <v>0.7416666666666667</v>
      </c>
      <c r="G1040" s="3" t="s">
        <v>12</v>
      </c>
      <c r="H1040" s="3" t="s">
        <v>33</v>
      </c>
      <c r="I1040" s="3" t="s">
        <v>7339</v>
      </c>
    </row>
    <row r="1041" spans="1:9" ht="14.25">
      <c r="A1041" s="2">
        <v>45815</v>
      </c>
      <c r="B1041" s="2" t="s">
        <v>9</v>
      </c>
      <c r="C1041" s="3" t="s">
        <v>737</v>
      </c>
      <c r="D1041" s="3" t="s">
        <v>16</v>
      </c>
      <c r="E1041" s="7">
        <v>0.74444444444444446</v>
      </c>
      <c r="F1041" s="7">
        <v>0.74583333333333335</v>
      </c>
      <c r="G1041" s="3" t="s">
        <v>20</v>
      </c>
      <c r="H1041" s="3" t="s">
        <v>14</v>
      </c>
      <c r="I1041" s="3" t="s">
        <v>6942</v>
      </c>
    </row>
    <row r="1042" spans="1:9" ht="14.25">
      <c r="A1042" s="2">
        <v>45815</v>
      </c>
      <c r="B1042" s="2" t="s">
        <v>9</v>
      </c>
      <c r="C1042" s="3" t="s">
        <v>6339</v>
      </c>
      <c r="D1042" s="3" t="s">
        <v>16</v>
      </c>
      <c r="E1042" s="7">
        <v>0.74652777777777779</v>
      </c>
      <c r="F1042" s="7">
        <v>0.74861111111111112</v>
      </c>
      <c r="G1042" s="3" t="s">
        <v>20</v>
      </c>
      <c r="H1042" s="3" t="s">
        <v>14</v>
      </c>
      <c r="I1042" s="3" t="s">
        <v>6942</v>
      </c>
    </row>
    <row r="1043" spans="1:9" ht="14.25">
      <c r="A1043" s="2">
        <v>45815</v>
      </c>
      <c r="B1043" s="2" t="s">
        <v>9</v>
      </c>
      <c r="C1043" s="3" t="s">
        <v>6339</v>
      </c>
      <c r="D1043" s="3" t="s">
        <v>16</v>
      </c>
      <c r="E1043" s="7">
        <v>0.75</v>
      </c>
      <c r="F1043" s="7">
        <v>0.75347222222222221</v>
      </c>
      <c r="G1043" s="3" t="s">
        <v>20</v>
      </c>
      <c r="H1043" s="3" t="s">
        <v>14</v>
      </c>
      <c r="I1043" s="3" t="s">
        <v>6942</v>
      </c>
    </row>
    <row r="1045" spans="1:9" ht="14.25">
      <c r="A1045" s="2">
        <v>45817</v>
      </c>
      <c r="B1045" s="2" t="s">
        <v>9</v>
      </c>
      <c r="C1045" s="3" t="s">
        <v>7416</v>
      </c>
      <c r="D1045" s="3" t="s">
        <v>11</v>
      </c>
      <c r="E1045" s="7">
        <v>0.37638888888888888</v>
      </c>
      <c r="F1045" s="7">
        <v>0.40972222222222221</v>
      </c>
      <c r="G1045" s="3" t="s">
        <v>12</v>
      </c>
      <c r="H1045" s="3" t="s">
        <v>17</v>
      </c>
      <c r="I1045" s="3" t="s">
        <v>7120</v>
      </c>
    </row>
    <row r="1046" spans="1:9" ht="14.25">
      <c r="A1046" s="2">
        <v>45817</v>
      </c>
      <c r="B1046" s="2" t="s">
        <v>9</v>
      </c>
      <c r="C1046" s="3" t="s">
        <v>7417</v>
      </c>
      <c r="D1046" s="3" t="s">
        <v>11</v>
      </c>
      <c r="E1046" s="7">
        <v>0.41111111111111109</v>
      </c>
      <c r="F1046" s="7">
        <v>0.41249999999999998</v>
      </c>
      <c r="G1046" s="3" t="s">
        <v>20</v>
      </c>
      <c r="H1046" s="3" t="s">
        <v>37</v>
      </c>
      <c r="I1046" s="3" t="s">
        <v>7353</v>
      </c>
    </row>
    <row r="1047" spans="1:9" ht="14.25">
      <c r="A1047" s="2">
        <v>45817</v>
      </c>
      <c r="B1047" s="2" t="s">
        <v>9</v>
      </c>
      <c r="C1047" s="3" t="s">
        <v>7393</v>
      </c>
      <c r="D1047" s="3" t="s">
        <v>16</v>
      </c>
      <c r="E1047" s="7">
        <v>0.41249999999999998</v>
      </c>
      <c r="F1047" s="7">
        <v>0.41805555555555557</v>
      </c>
      <c r="G1047" s="3" t="s">
        <v>12</v>
      </c>
      <c r="H1047" s="3" t="s">
        <v>21</v>
      </c>
      <c r="I1047" s="3" t="s">
        <v>7410</v>
      </c>
    </row>
    <row r="1048" spans="1:9" ht="14.25">
      <c r="A1048" s="2">
        <v>45817</v>
      </c>
      <c r="B1048" s="2" t="s">
        <v>9</v>
      </c>
      <c r="C1048" s="3" t="s">
        <v>7418</v>
      </c>
      <c r="D1048" s="3" t="s">
        <v>11</v>
      </c>
      <c r="E1048" s="7">
        <v>0.43333333333333335</v>
      </c>
      <c r="F1048" s="7">
        <v>0.4375</v>
      </c>
      <c r="G1048" s="3" t="s">
        <v>20</v>
      </c>
      <c r="H1048" s="3" t="s">
        <v>14</v>
      </c>
      <c r="I1048" s="3" t="s">
        <v>7419</v>
      </c>
    </row>
    <row r="1049" spans="1:9" ht="14.25">
      <c r="A1049" s="2">
        <v>45817</v>
      </c>
      <c r="B1049" s="2" t="s">
        <v>9</v>
      </c>
      <c r="C1049" s="3" t="s">
        <v>7420</v>
      </c>
      <c r="D1049" s="3" t="s">
        <v>24</v>
      </c>
      <c r="E1049" s="7">
        <v>0.45208333333333334</v>
      </c>
      <c r="F1049" s="7">
        <v>0.46527777777777779</v>
      </c>
      <c r="G1049" s="3" t="s">
        <v>12</v>
      </c>
      <c r="H1049" s="3" t="s">
        <v>33</v>
      </c>
      <c r="I1049" s="3" t="s">
        <v>6997</v>
      </c>
    </row>
    <row r="1050" spans="1:9" ht="14.25">
      <c r="A1050" s="2">
        <v>45817</v>
      </c>
      <c r="B1050" s="2" t="s">
        <v>9</v>
      </c>
      <c r="C1050" t="s">
        <v>6339</v>
      </c>
      <c r="D1050" s="3" t="s">
        <v>16</v>
      </c>
      <c r="E1050" s="7">
        <v>0.50486111111111109</v>
      </c>
      <c r="F1050" s="7">
        <v>0.51736111111111116</v>
      </c>
      <c r="G1050" s="3" t="s">
        <v>12</v>
      </c>
      <c r="H1050" s="3" t="s">
        <v>14</v>
      </c>
      <c r="I1050" s="3" t="s">
        <v>7421</v>
      </c>
    </row>
    <row r="1051" spans="1:9" ht="14.25">
      <c r="A1051" s="2">
        <v>45817</v>
      </c>
      <c r="B1051" s="2" t="s">
        <v>9</v>
      </c>
      <c r="C1051" s="3" t="s">
        <v>7422</v>
      </c>
      <c r="D1051" s="3" t="s">
        <v>11</v>
      </c>
      <c r="E1051" s="7">
        <v>0.51944444444444449</v>
      </c>
      <c r="F1051" s="7">
        <v>0.5444444444444444</v>
      </c>
      <c r="G1051" s="3" t="s">
        <v>12</v>
      </c>
      <c r="H1051" s="3" t="s">
        <v>33</v>
      </c>
      <c r="I1051" s="3" t="s">
        <v>7339</v>
      </c>
    </row>
    <row r="1052" spans="1:9" ht="14.25">
      <c r="A1052" s="2">
        <v>45817</v>
      </c>
      <c r="B1052" s="2" t="s">
        <v>9</v>
      </c>
      <c r="C1052" s="3" t="s">
        <v>7423</v>
      </c>
      <c r="D1052" s="3" t="s">
        <v>11</v>
      </c>
      <c r="E1052" s="7">
        <v>0.55486111111111114</v>
      </c>
      <c r="F1052" s="7">
        <v>0.58333333333333337</v>
      </c>
      <c r="G1052" s="3" t="s">
        <v>12</v>
      </c>
      <c r="H1052" s="3" t="s">
        <v>17</v>
      </c>
      <c r="I1052" s="3" t="s">
        <v>7120</v>
      </c>
    </row>
    <row r="1053" spans="1:9" ht="14.25">
      <c r="A1053" s="2">
        <v>45817</v>
      </c>
      <c r="B1053" s="2" t="s">
        <v>9</v>
      </c>
      <c r="C1053" s="3" t="s">
        <v>7424</v>
      </c>
      <c r="D1053" s="3" t="s">
        <v>11</v>
      </c>
      <c r="E1053" s="7">
        <v>0.58402777777777781</v>
      </c>
      <c r="F1053" s="7">
        <v>0.60902777777777772</v>
      </c>
      <c r="G1053" s="3" t="s">
        <v>20</v>
      </c>
      <c r="H1053" s="3" t="s">
        <v>33</v>
      </c>
      <c r="I1053" s="3" t="s">
        <v>7339</v>
      </c>
    </row>
    <row r="1054" spans="1:9" ht="14.25">
      <c r="A1054" s="2">
        <v>45817</v>
      </c>
      <c r="B1054" s="2" t="s">
        <v>9</v>
      </c>
      <c r="C1054" s="3" t="s">
        <v>2875</v>
      </c>
      <c r="D1054" s="3" t="s">
        <v>16</v>
      </c>
      <c r="E1054" s="7">
        <v>0.59861111111111109</v>
      </c>
      <c r="F1054" s="7">
        <v>0.60347222222222219</v>
      </c>
      <c r="G1054" s="3" t="s">
        <v>12</v>
      </c>
      <c r="H1054" s="3" t="s">
        <v>28</v>
      </c>
      <c r="I1054" s="3" t="s">
        <v>7396</v>
      </c>
    </row>
    <row r="1055" spans="1:9" ht="14.25">
      <c r="A1055" s="2">
        <v>45817</v>
      </c>
      <c r="B1055" s="2" t="s">
        <v>9</v>
      </c>
      <c r="C1055" s="3" t="s">
        <v>7425</v>
      </c>
      <c r="D1055" s="3" t="s">
        <v>11</v>
      </c>
      <c r="E1055" s="7">
        <v>0.61736111111111114</v>
      </c>
      <c r="F1055" s="7">
        <v>0.6381944444444444</v>
      </c>
      <c r="G1055" s="3" t="s">
        <v>20</v>
      </c>
      <c r="H1055" s="3" t="s">
        <v>14</v>
      </c>
      <c r="I1055" s="3" t="s">
        <v>7332</v>
      </c>
    </row>
    <row r="1056" spans="1:9" ht="14.25">
      <c r="A1056" s="2">
        <v>45817</v>
      </c>
      <c r="B1056" s="2" t="s">
        <v>9</v>
      </c>
      <c r="C1056" s="3" t="s">
        <v>732</v>
      </c>
      <c r="D1056" s="3" t="s">
        <v>16</v>
      </c>
      <c r="E1056" s="7">
        <v>0.62638888888888888</v>
      </c>
      <c r="F1056" s="7">
        <v>0.63263888888888886</v>
      </c>
      <c r="G1056" s="3" t="s">
        <v>20</v>
      </c>
      <c r="H1056" s="3" t="s">
        <v>28</v>
      </c>
      <c r="I1056" s="3" t="s">
        <v>7396</v>
      </c>
    </row>
    <row r="1057" spans="1:9" ht="14.25">
      <c r="A1057" s="2">
        <v>45817</v>
      </c>
      <c r="B1057" s="2" t="s">
        <v>9</v>
      </c>
      <c r="C1057" s="3" t="s">
        <v>7426</v>
      </c>
      <c r="D1057" s="3" t="s">
        <v>11</v>
      </c>
      <c r="E1057" s="7">
        <v>0.69027777777777777</v>
      </c>
      <c r="F1057" s="7">
        <v>0.70833333333333337</v>
      </c>
      <c r="G1057" s="3" t="s">
        <v>20</v>
      </c>
      <c r="H1057" s="3" t="s">
        <v>21</v>
      </c>
      <c r="I1057" s="3" t="s">
        <v>7164</v>
      </c>
    </row>
    <row r="1059" spans="1:9" ht="14.25">
      <c r="A1059" s="2">
        <v>45818</v>
      </c>
      <c r="B1059" s="2" t="s">
        <v>9</v>
      </c>
      <c r="C1059" s="3" t="s">
        <v>7427</v>
      </c>
      <c r="D1059" s="3" t="s">
        <v>16</v>
      </c>
      <c r="E1059" s="7">
        <v>0.38611111111111113</v>
      </c>
      <c r="F1059" s="7">
        <v>0.38958333333333334</v>
      </c>
      <c r="G1059" s="3" t="s">
        <v>20</v>
      </c>
      <c r="H1059" s="3" t="s">
        <v>14</v>
      </c>
      <c r="I1059" s="3" t="s">
        <v>6942</v>
      </c>
    </row>
    <row r="1060" spans="1:9" ht="14.25">
      <c r="A1060" s="2">
        <v>45818</v>
      </c>
      <c r="B1060" s="2" t="s">
        <v>9</v>
      </c>
      <c r="C1060" s="3" t="s">
        <v>7418</v>
      </c>
      <c r="D1060" s="3" t="s">
        <v>16</v>
      </c>
      <c r="E1060" s="7">
        <v>0.39444444444444443</v>
      </c>
      <c r="F1060" s="7">
        <v>3.7291666666666665</v>
      </c>
      <c r="G1060" s="3" t="s">
        <v>20</v>
      </c>
      <c r="H1060" s="3" t="s">
        <v>14</v>
      </c>
      <c r="I1060" s="3" t="s">
        <v>6942</v>
      </c>
    </row>
    <row r="1061" spans="1:9" ht="14.25">
      <c r="A1061" s="2">
        <v>45818</v>
      </c>
      <c r="B1061" s="2" t="s">
        <v>9</v>
      </c>
      <c r="C1061" s="3" t="s">
        <v>6339</v>
      </c>
      <c r="D1061" s="3" t="s">
        <v>16</v>
      </c>
      <c r="E1061" s="7">
        <v>0.39652777777777776</v>
      </c>
      <c r="F1061" s="7">
        <v>0.4826388888888889</v>
      </c>
      <c r="G1061" s="3" t="s">
        <v>20</v>
      </c>
      <c r="H1061" s="3" t="s">
        <v>14</v>
      </c>
      <c r="I1061" s="3" t="s">
        <v>6942</v>
      </c>
    </row>
    <row r="1062" spans="1:9" ht="14.25">
      <c r="A1062" s="2">
        <v>45818</v>
      </c>
      <c r="B1062" s="2" t="s">
        <v>9</v>
      </c>
      <c r="C1062" s="3" t="s">
        <v>7428</v>
      </c>
      <c r="D1062" s="3" t="s">
        <v>11</v>
      </c>
      <c r="E1062" s="7">
        <v>0.40416666666666667</v>
      </c>
      <c r="F1062" s="7">
        <v>0.42430555555555555</v>
      </c>
      <c r="G1062" s="3" t="s">
        <v>20</v>
      </c>
      <c r="H1062" s="3" t="s">
        <v>33</v>
      </c>
      <c r="I1062" s="3" t="s">
        <v>7339</v>
      </c>
    </row>
    <row r="1063" spans="1:9" ht="14.25">
      <c r="A1063" s="2">
        <v>45818</v>
      </c>
      <c r="B1063" s="2" t="s">
        <v>9</v>
      </c>
      <c r="C1063" s="3" t="s">
        <v>7429</v>
      </c>
      <c r="D1063" s="3" t="s">
        <v>11</v>
      </c>
      <c r="E1063" s="7">
        <v>0.44305555555555554</v>
      </c>
      <c r="F1063" s="7">
        <v>0.47638888888888886</v>
      </c>
      <c r="G1063" s="3" t="s">
        <v>12</v>
      </c>
      <c r="H1063" s="3" t="s">
        <v>33</v>
      </c>
      <c r="I1063" s="3" t="s">
        <v>7339</v>
      </c>
    </row>
    <row r="1064" spans="1:9" ht="14.25">
      <c r="A1064" s="2">
        <v>45818</v>
      </c>
      <c r="B1064" s="2" t="s">
        <v>9</v>
      </c>
      <c r="C1064" s="3" t="s">
        <v>7430</v>
      </c>
      <c r="D1064" s="3" t="s">
        <v>11</v>
      </c>
      <c r="E1064" s="7">
        <v>0.48402777777777778</v>
      </c>
      <c r="F1064" s="7">
        <v>0.55208333333333337</v>
      </c>
      <c r="G1064" s="3" t="s">
        <v>12</v>
      </c>
      <c r="H1064" s="3" t="s">
        <v>33</v>
      </c>
      <c r="I1064" s="3" t="s">
        <v>7339</v>
      </c>
    </row>
    <row r="1065" spans="1:9" ht="14.25">
      <c r="A1065" s="2">
        <v>45818</v>
      </c>
      <c r="B1065" s="2" t="s">
        <v>9</v>
      </c>
      <c r="C1065" s="3" t="s">
        <v>7431</v>
      </c>
      <c r="D1065" s="3" t="s">
        <v>24</v>
      </c>
      <c r="E1065" s="7">
        <v>0.49375000000000002</v>
      </c>
      <c r="F1065" s="7">
        <v>0.52916666666666667</v>
      </c>
      <c r="G1065" s="3" t="s">
        <v>12</v>
      </c>
      <c r="H1065" s="3" t="s">
        <v>28</v>
      </c>
      <c r="I1065" s="3" t="s">
        <v>6997</v>
      </c>
    </row>
    <row r="1066" spans="1:9" ht="14.25">
      <c r="A1066" s="2">
        <v>45818</v>
      </c>
      <c r="B1066" s="2" t="s">
        <v>9</v>
      </c>
      <c r="C1066" s="3" t="s">
        <v>5033</v>
      </c>
      <c r="D1066" s="3" t="s">
        <v>30</v>
      </c>
      <c r="E1066" s="7">
        <v>0.60833333333333328</v>
      </c>
      <c r="F1066" s="7">
        <v>0.61250000000000004</v>
      </c>
      <c r="G1066" s="3" t="s">
        <v>12</v>
      </c>
      <c r="H1066" s="3" t="s">
        <v>14</v>
      </c>
      <c r="I1066" s="3" t="s">
        <v>7332</v>
      </c>
    </row>
    <row r="1067" spans="1:9" ht="14.25">
      <c r="A1067" s="2">
        <v>45818</v>
      </c>
      <c r="B1067" s="2" t="s">
        <v>9</v>
      </c>
      <c r="C1067" s="3" t="s">
        <v>2959</v>
      </c>
      <c r="D1067" s="3" t="s">
        <v>30</v>
      </c>
      <c r="E1067" s="7">
        <v>0.60972222222222228</v>
      </c>
      <c r="F1067" s="7">
        <v>0.61111111111111116</v>
      </c>
      <c r="G1067" s="3" t="s">
        <v>12</v>
      </c>
      <c r="H1067" s="3" t="s">
        <v>14</v>
      </c>
      <c r="I1067" s="3" t="s">
        <v>7332</v>
      </c>
    </row>
    <row r="1068" spans="1:9" ht="14.25">
      <c r="A1068" s="2">
        <v>45818</v>
      </c>
      <c r="B1068" s="2" t="s">
        <v>9</v>
      </c>
      <c r="C1068" s="3" t="s">
        <v>2923</v>
      </c>
      <c r="D1068" s="3" t="s">
        <v>11</v>
      </c>
      <c r="E1068" s="7">
        <v>0.61736111111111114</v>
      </c>
      <c r="F1068" s="7">
        <v>0.6333333333333333</v>
      </c>
      <c r="G1068" s="3" t="s">
        <v>20</v>
      </c>
      <c r="H1068" s="3" t="s">
        <v>14</v>
      </c>
      <c r="I1068" s="3" t="s">
        <v>7332</v>
      </c>
    </row>
    <row r="1069" spans="1:9" ht="14.25">
      <c r="A1069" s="2">
        <v>45818</v>
      </c>
      <c r="B1069" s="2" t="s">
        <v>9</v>
      </c>
      <c r="C1069" s="3" t="s">
        <v>7432</v>
      </c>
      <c r="D1069" s="3" t="s">
        <v>11</v>
      </c>
      <c r="E1069" s="7">
        <v>0.63541666666666663</v>
      </c>
      <c r="F1069" s="7">
        <v>0.66319444444444442</v>
      </c>
      <c r="G1069" s="3" t="s">
        <v>12</v>
      </c>
      <c r="H1069" s="3" t="s">
        <v>21</v>
      </c>
      <c r="I1069" s="3" t="s">
        <v>7217</v>
      </c>
    </row>
    <row r="1070" spans="1:9" ht="14.25">
      <c r="A1070" s="2">
        <v>45818</v>
      </c>
      <c r="B1070" s="2" t="s">
        <v>9</v>
      </c>
      <c r="C1070" s="3" t="s">
        <v>6339</v>
      </c>
      <c r="D1070" s="3" t="s">
        <v>16</v>
      </c>
      <c r="E1070" s="7">
        <v>0.66319444444444442</v>
      </c>
      <c r="F1070" s="7">
        <v>0.67013888888888884</v>
      </c>
      <c r="G1070" s="3" t="s">
        <v>20</v>
      </c>
      <c r="H1070" s="3" t="s">
        <v>14</v>
      </c>
      <c r="I1070" s="3" t="s">
        <v>7433</v>
      </c>
    </row>
    <row r="1071" spans="1:9" ht="14.25">
      <c r="A1071" s="2">
        <v>45818</v>
      </c>
      <c r="B1071" s="2" t="s">
        <v>9</v>
      </c>
      <c r="C1071" s="3" t="s">
        <v>7434</v>
      </c>
      <c r="D1071" s="3" t="s">
        <v>11</v>
      </c>
      <c r="E1071" s="7">
        <v>0.67291666666666672</v>
      </c>
      <c r="F1071" s="7">
        <v>0.70138888888888884</v>
      </c>
      <c r="G1071" s="3" t="s">
        <v>12</v>
      </c>
      <c r="H1071" s="3" t="s">
        <v>33</v>
      </c>
      <c r="I1071" s="3" t="s">
        <v>7339</v>
      </c>
    </row>
    <row r="1072" spans="1:9" ht="14.25">
      <c r="A1072" s="2">
        <v>45818</v>
      </c>
      <c r="B1072" s="2" t="s">
        <v>9</v>
      </c>
      <c r="C1072" s="3" t="s">
        <v>7430</v>
      </c>
      <c r="D1072" s="3" t="s">
        <v>30</v>
      </c>
      <c r="E1072" s="7">
        <v>0.70347222222222228</v>
      </c>
      <c r="F1072" s="7">
        <v>0.73611111111111116</v>
      </c>
      <c r="G1072" s="3" t="s">
        <v>12</v>
      </c>
      <c r="H1072" s="3" t="s">
        <v>21</v>
      </c>
      <c r="I1072" s="3" t="s">
        <v>7435</v>
      </c>
    </row>
    <row r="1073" spans="1:9" ht="14.25">
      <c r="C1073"/>
    </row>
    <row r="1074" spans="1:9" ht="14.25">
      <c r="A1074" s="2">
        <v>45819</v>
      </c>
      <c r="B1074" s="2" t="s">
        <v>9</v>
      </c>
      <c r="C1074" s="3" t="s">
        <v>2915</v>
      </c>
      <c r="D1074" s="3" t="s">
        <v>24</v>
      </c>
      <c r="E1074" s="7">
        <v>0.37777777777777777</v>
      </c>
      <c r="F1074" s="7">
        <v>0.39166666666666666</v>
      </c>
      <c r="G1074" s="3" t="s">
        <v>12</v>
      </c>
      <c r="H1074" s="3" t="s">
        <v>28</v>
      </c>
      <c r="I1074" s="3" t="s">
        <v>6997</v>
      </c>
    </row>
    <row r="1075" spans="1:9" ht="14.25">
      <c r="A1075" s="2">
        <v>45819</v>
      </c>
      <c r="B1075" s="2" t="s">
        <v>9</v>
      </c>
      <c r="C1075" t="s">
        <v>6365</v>
      </c>
      <c r="D1075" s="3" t="s">
        <v>16</v>
      </c>
      <c r="E1075" s="7">
        <v>0.39374999999999999</v>
      </c>
      <c r="F1075" s="7">
        <v>0.39861111111111114</v>
      </c>
      <c r="G1075" s="3" t="s">
        <v>12</v>
      </c>
      <c r="H1075" s="3" t="s">
        <v>14</v>
      </c>
      <c r="I1075" s="3" t="s">
        <v>7332</v>
      </c>
    </row>
    <row r="1076" spans="1:9" ht="14.25">
      <c r="A1076" s="2">
        <v>45819</v>
      </c>
      <c r="B1076" s="2" t="s">
        <v>9</v>
      </c>
      <c r="C1076" t="s">
        <v>6366</v>
      </c>
      <c r="D1076" s="3" t="s">
        <v>16</v>
      </c>
      <c r="E1076" s="7">
        <v>0.40138888888888891</v>
      </c>
      <c r="F1076" s="7">
        <v>0.41944444444444445</v>
      </c>
      <c r="G1076" s="3" t="s">
        <v>20</v>
      </c>
      <c r="H1076" s="3" t="s">
        <v>21</v>
      </c>
      <c r="I1076" s="3" t="s">
        <v>6942</v>
      </c>
    </row>
    <row r="1077" spans="1:9" ht="14.25">
      <c r="A1077" s="2">
        <v>45819</v>
      </c>
      <c r="B1077" s="2" t="s">
        <v>9</v>
      </c>
      <c r="C1077" s="219" t="s">
        <v>7436</v>
      </c>
      <c r="D1077" s="3" t="s">
        <v>16</v>
      </c>
      <c r="E1077" s="7">
        <v>0.42152777777777778</v>
      </c>
      <c r="F1077" s="7">
        <v>0.4465277777777778</v>
      </c>
      <c r="G1077" s="3" t="s">
        <v>20</v>
      </c>
      <c r="H1077" s="3" t="s">
        <v>14</v>
      </c>
      <c r="I1077" s="3" t="s">
        <v>6942</v>
      </c>
    </row>
    <row r="1078" spans="1:9" ht="14.25">
      <c r="A1078" s="2">
        <v>45819</v>
      </c>
      <c r="B1078" s="2" t="s">
        <v>9</v>
      </c>
      <c r="C1078" t="s">
        <v>6339</v>
      </c>
      <c r="D1078" s="3" t="s">
        <v>16</v>
      </c>
      <c r="E1078" s="7">
        <v>0.44722222222222224</v>
      </c>
      <c r="F1078" s="7">
        <v>0.45624999999999999</v>
      </c>
      <c r="G1078" s="3" t="s">
        <v>20</v>
      </c>
      <c r="H1078" s="3" t="s">
        <v>14</v>
      </c>
      <c r="I1078" s="3" t="s">
        <v>6942</v>
      </c>
    </row>
    <row r="1079" spans="1:9" ht="14.25">
      <c r="A1079" s="2">
        <v>45819</v>
      </c>
      <c r="B1079" s="2" t="s">
        <v>9</v>
      </c>
      <c r="C1079" t="s">
        <v>7437</v>
      </c>
      <c r="D1079" s="3" t="s">
        <v>16</v>
      </c>
      <c r="E1079" s="7">
        <v>0.46111111111111114</v>
      </c>
      <c r="F1079" s="7">
        <v>0.46597222222222223</v>
      </c>
      <c r="G1079" s="3" t="s">
        <v>20</v>
      </c>
      <c r="H1079" s="3" t="s">
        <v>21</v>
      </c>
      <c r="I1079" s="3" t="s">
        <v>6942</v>
      </c>
    </row>
    <row r="1080" spans="1:9" ht="14.25">
      <c r="A1080" s="2">
        <v>45819</v>
      </c>
      <c r="B1080" s="2" t="s">
        <v>9</v>
      </c>
      <c r="C1080" t="s">
        <v>973</v>
      </c>
      <c r="D1080" s="3" t="s">
        <v>16</v>
      </c>
      <c r="E1080" s="7">
        <v>0.46666666666666667</v>
      </c>
      <c r="F1080" s="7">
        <v>0.46805555555555556</v>
      </c>
      <c r="G1080" s="3" t="s">
        <v>20</v>
      </c>
      <c r="H1080" s="3" t="s">
        <v>14</v>
      </c>
      <c r="I1080" s="3" t="s">
        <v>6942</v>
      </c>
    </row>
    <row r="1081" spans="1:9" ht="14.25">
      <c r="A1081" s="2">
        <v>45819</v>
      </c>
      <c r="B1081" s="2" t="s">
        <v>9</v>
      </c>
      <c r="C1081" t="s">
        <v>5033</v>
      </c>
      <c r="D1081" s="3" t="s">
        <v>16</v>
      </c>
      <c r="E1081" s="7">
        <v>0.46805555555555556</v>
      </c>
      <c r="F1081" s="7">
        <v>0.47222222222222221</v>
      </c>
      <c r="G1081" s="3" t="s">
        <v>20</v>
      </c>
      <c r="H1081" s="3" t="s">
        <v>14</v>
      </c>
      <c r="I1081" s="3" t="s">
        <v>6942</v>
      </c>
    </row>
    <row r="1082" spans="1:9" ht="14.25">
      <c r="A1082" s="2">
        <v>45819</v>
      </c>
      <c r="B1082" s="2" t="s">
        <v>9</v>
      </c>
      <c r="C1082" t="s">
        <v>5032</v>
      </c>
      <c r="D1082" s="3" t="s">
        <v>16</v>
      </c>
      <c r="E1082" s="7">
        <v>0.47291666666666665</v>
      </c>
      <c r="F1082" s="7">
        <v>0.48125000000000001</v>
      </c>
      <c r="G1082" s="3" t="s">
        <v>12</v>
      </c>
      <c r="H1082" s="3" t="s">
        <v>14</v>
      </c>
      <c r="I1082" s="3" t="s">
        <v>7414</v>
      </c>
    </row>
    <row r="1083" spans="1:9" ht="14.25">
      <c r="A1083" s="2">
        <v>45819</v>
      </c>
      <c r="B1083" s="2" t="s">
        <v>9</v>
      </c>
      <c r="C1083" t="s">
        <v>2963</v>
      </c>
      <c r="D1083" s="3" t="s">
        <v>16</v>
      </c>
      <c r="E1083" s="7">
        <v>0.48819444444444443</v>
      </c>
      <c r="F1083" s="7">
        <v>0.4909722222222222</v>
      </c>
      <c r="G1083" s="3" t="s">
        <v>12</v>
      </c>
      <c r="H1083" s="3" t="s">
        <v>14</v>
      </c>
      <c r="I1083" s="3" t="s">
        <v>6942</v>
      </c>
    </row>
    <row r="1084" spans="1:9" ht="14.25">
      <c r="A1084" s="2">
        <v>45819</v>
      </c>
      <c r="B1084" s="2" t="s">
        <v>9</v>
      </c>
      <c r="C1084" t="s">
        <v>2961</v>
      </c>
      <c r="D1084" s="3" t="s">
        <v>16</v>
      </c>
      <c r="E1084" s="7">
        <v>0.49166666666666664</v>
      </c>
      <c r="F1084" s="7">
        <v>0.49305555555555558</v>
      </c>
      <c r="G1084" s="3" t="s">
        <v>20</v>
      </c>
      <c r="H1084" s="3" t="s">
        <v>14</v>
      </c>
      <c r="I1084" s="3" t="s">
        <v>6942</v>
      </c>
    </row>
    <row r="1085" spans="1:9" ht="14.25">
      <c r="A1085" s="2">
        <v>45819</v>
      </c>
      <c r="B1085" s="2" t="s">
        <v>9</v>
      </c>
      <c r="C1085" t="s">
        <v>767</v>
      </c>
      <c r="D1085" s="3" t="s">
        <v>16</v>
      </c>
      <c r="E1085" s="7">
        <v>0.49375000000000002</v>
      </c>
      <c r="F1085" s="7">
        <v>0.49583333333333335</v>
      </c>
      <c r="G1085" s="3" t="s">
        <v>20</v>
      </c>
      <c r="H1085" s="3" t="s">
        <v>14</v>
      </c>
      <c r="I1085" s="3" t="s">
        <v>7414</v>
      </c>
    </row>
    <row r="1086" spans="1:9" ht="14.25">
      <c r="A1086" s="2">
        <v>45819</v>
      </c>
      <c r="B1086" s="2" t="s">
        <v>9</v>
      </c>
      <c r="C1086" t="s">
        <v>2957</v>
      </c>
      <c r="D1086" s="3" t="s">
        <v>16</v>
      </c>
      <c r="E1086" s="7">
        <v>0.49583333333333335</v>
      </c>
      <c r="F1086" s="7">
        <v>0.49791666666666667</v>
      </c>
      <c r="G1086" s="3" t="s">
        <v>20</v>
      </c>
      <c r="H1086" s="3" t="s">
        <v>14</v>
      </c>
      <c r="I1086" s="3" t="s">
        <v>7414</v>
      </c>
    </row>
    <row r="1087" spans="1:9" ht="14.25">
      <c r="A1087" s="2">
        <v>45819</v>
      </c>
      <c r="B1087" s="2" t="s">
        <v>9</v>
      </c>
      <c r="C1087" t="s">
        <v>7438</v>
      </c>
      <c r="D1087" s="3" t="s">
        <v>16</v>
      </c>
      <c r="E1087" s="7">
        <v>0.49791666666666667</v>
      </c>
      <c r="F1087" s="7">
        <v>0.51041666666666663</v>
      </c>
      <c r="G1087" s="3" t="s">
        <v>20</v>
      </c>
      <c r="H1087" s="3" t="s">
        <v>14</v>
      </c>
      <c r="I1087" s="3" t="s">
        <v>6942</v>
      </c>
    </row>
    <row r="1088" spans="1:9" ht="14.25">
      <c r="A1088" s="2">
        <v>45819</v>
      </c>
      <c r="B1088" s="2" t="s">
        <v>9</v>
      </c>
      <c r="C1088" s="3" t="s">
        <v>2964</v>
      </c>
      <c r="D1088" s="3" t="s">
        <v>16</v>
      </c>
      <c r="E1088" s="7">
        <v>0.50069444444444444</v>
      </c>
      <c r="F1088" s="7">
        <v>0.50763888888888886</v>
      </c>
      <c r="G1088" s="3" t="s">
        <v>20</v>
      </c>
      <c r="H1088" s="3" t="s">
        <v>14</v>
      </c>
      <c r="I1088" s="3" t="s">
        <v>7396</v>
      </c>
    </row>
    <row r="1089" spans="1:9" ht="14.25">
      <c r="A1089" s="2">
        <v>45819</v>
      </c>
      <c r="B1089" s="2" t="s">
        <v>9</v>
      </c>
      <c r="C1089" s="3" t="s">
        <v>2959</v>
      </c>
      <c r="D1089" s="3" t="s">
        <v>16</v>
      </c>
      <c r="E1089" s="7">
        <v>0.51180555555555551</v>
      </c>
      <c r="F1089" s="7">
        <v>0.5395833333333333</v>
      </c>
      <c r="G1089" s="3" t="s">
        <v>12</v>
      </c>
      <c r="H1089" s="3" t="s">
        <v>14</v>
      </c>
      <c r="I1089" s="3" t="s">
        <v>6942</v>
      </c>
    </row>
    <row r="1090" spans="1:9" ht="14.25">
      <c r="A1090" s="2">
        <v>45819</v>
      </c>
      <c r="B1090" s="2" t="s">
        <v>9</v>
      </c>
      <c r="C1090" s="3" t="s">
        <v>7439</v>
      </c>
      <c r="D1090" s="3" t="s">
        <v>24</v>
      </c>
      <c r="E1090" s="7">
        <v>0.51180555555555551</v>
      </c>
      <c r="F1090" s="7">
        <v>0.53125</v>
      </c>
      <c r="G1090" s="3" t="s">
        <v>12</v>
      </c>
      <c r="H1090" s="3" t="s">
        <v>28</v>
      </c>
      <c r="I1090" s="3" t="s">
        <v>6997</v>
      </c>
    </row>
    <row r="1091" spans="1:9" ht="14.25">
      <c r="A1091" s="2">
        <v>45819</v>
      </c>
      <c r="B1091" s="2" t="s">
        <v>9</v>
      </c>
      <c r="C1091" s="3" t="s">
        <v>973</v>
      </c>
      <c r="D1091" s="3" t="s">
        <v>16</v>
      </c>
      <c r="E1091" s="7">
        <v>0.54652777777777772</v>
      </c>
      <c r="F1091" s="7">
        <v>0.55069444444444449</v>
      </c>
      <c r="G1091" s="3" t="s">
        <v>20</v>
      </c>
      <c r="H1091" s="3" t="s">
        <v>14</v>
      </c>
      <c r="I1091" s="3" t="s">
        <v>6942</v>
      </c>
    </row>
    <row r="1092" spans="1:9" ht="14.25">
      <c r="A1092" s="2">
        <v>45819</v>
      </c>
      <c r="B1092" s="2" t="s">
        <v>9</v>
      </c>
      <c r="C1092" s="3" t="s">
        <v>7440</v>
      </c>
      <c r="D1092" s="3" t="s">
        <v>24</v>
      </c>
      <c r="E1092" s="7">
        <v>0.54722222222222228</v>
      </c>
      <c r="F1092" s="7">
        <v>0.5493055555555556</v>
      </c>
      <c r="G1092" s="3" t="s">
        <v>12</v>
      </c>
      <c r="H1092" s="3" t="s">
        <v>28</v>
      </c>
      <c r="I1092" s="3" t="s">
        <v>6997</v>
      </c>
    </row>
    <row r="1093" spans="1:9" ht="14.25">
      <c r="A1093" s="2">
        <v>45819</v>
      </c>
      <c r="B1093" s="2" t="s">
        <v>9</v>
      </c>
      <c r="C1093" s="3" t="s">
        <v>2961</v>
      </c>
      <c r="D1093" s="3" t="s">
        <v>16</v>
      </c>
      <c r="E1093" s="7">
        <v>0.55138888888888893</v>
      </c>
      <c r="F1093" s="7">
        <v>0.55347222222222225</v>
      </c>
      <c r="G1093" s="3" t="s">
        <v>20</v>
      </c>
      <c r="H1093" s="3" t="s">
        <v>14</v>
      </c>
      <c r="I1093" s="3" t="s">
        <v>6942</v>
      </c>
    </row>
    <row r="1094" spans="1:9" ht="14.25">
      <c r="A1094" s="2">
        <v>45819</v>
      </c>
      <c r="B1094" s="2" t="s">
        <v>9</v>
      </c>
      <c r="C1094" s="3" t="s">
        <v>767</v>
      </c>
      <c r="D1094" s="3" t="s">
        <v>16</v>
      </c>
      <c r="E1094" s="7">
        <v>0.55347222222222225</v>
      </c>
      <c r="F1094" s="7">
        <v>0.55625000000000002</v>
      </c>
      <c r="G1094" s="3" t="s">
        <v>20</v>
      </c>
      <c r="H1094" s="3" t="s">
        <v>14</v>
      </c>
      <c r="I1094" s="3" t="s">
        <v>6942</v>
      </c>
    </row>
    <row r="1095" spans="1:9" ht="14.25">
      <c r="A1095" s="2">
        <v>45819</v>
      </c>
      <c r="B1095" s="2" t="s">
        <v>9</v>
      </c>
      <c r="C1095" s="3" t="s">
        <v>975</v>
      </c>
      <c r="D1095" s="3" t="s">
        <v>16</v>
      </c>
      <c r="E1095" s="7">
        <v>0.55694444444444446</v>
      </c>
      <c r="F1095" s="7">
        <v>0.56041666666666667</v>
      </c>
      <c r="G1095" s="3" t="s">
        <v>20</v>
      </c>
      <c r="H1095" s="3" t="s">
        <v>14</v>
      </c>
      <c r="I1095" s="3" t="s">
        <v>6954</v>
      </c>
    </row>
    <row r="1096" spans="1:9" ht="14.25">
      <c r="A1096" s="2">
        <v>45819</v>
      </c>
      <c r="B1096" s="2" t="s">
        <v>9</v>
      </c>
      <c r="C1096" s="3" t="s">
        <v>5023</v>
      </c>
      <c r="D1096" s="3" t="s">
        <v>16</v>
      </c>
      <c r="E1096" s="7">
        <v>0.56111111111111112</v>
      </c>
      <c r="F1096" s="7">
        <v>0.57361111111111107</v>
      </c>
      <c r="G1096" s="3" t="s">
        <v>20</v>
      </c>
      <c r="H1096" s="3" t="s">
        <v>14</v>
      </c>
      <c r="I1096" s="3" t="s">
        <v>6942</v>
      </c>
    </row>
    <row r="1097" spans="1:9" ht="14.25">
      <c r="A1097" s="2">
        <v>45819</v>
      </c>
      <c r="B1097" s="2" t="s">
        <v>9</v>
      </c>
      <c r="C1097" s="3" t="s">
        <v>7441</v>
      </c>
      <c r="D1097" s="3" t="s">
        <v>24</v>
      </c>
      <c r="E1097" s="7">
        <v>0.57916666666666672</v>
      </c>
      <c r="F1097" s="7">
        <v>0.59513888888888888</v>
      </c>
      <c r="G1097" s="3" t="s">
        <v>12</v>
      </c>
      <c r="H1097" s="3" t="s">
        <v>16</v>
      </c>
      <c r="I1097" s="3" t="s">
        <v>6997</v>
      </c>
    </row>
    <row r="1098" spans="1:9" ht="14.25">
      <c r="A1098" s="2">
        <v>45819</v>
      </c>
      <c r="B1098" s="2" t="s">
        <v>9</v>
      </c>
      <c r="C1098" s="3" t="s">
        <v>639</v>
      </c>
      <c r="D1098" s="3" t="s">
        <v>16</v>
      </c>
      <c r="E1098" s="7">
        <v>0.59722222222222221</v>
      </c>
      <c r="F1098" s="7">
        <v>0.6</v>
      </c>
      <c r="G1098" s="3" t="s">
        <v>20</v>
      </c>
      <c r="H1098" s="3" t="s">
        <v>14</v>
      </c>
      <c r="I1098" s="3" t="s">
        <v>6942</v>
      </c>
    </row>
    <row r="1099" spans="1:9" ht="14.25">
      <c r="A1099" s="2">
        <v>45819</v>
      </c>
      <c r="B1099" s="2" t="s">
        <v>9</v>
      </c>
      <c r="C1099" s="3" t="s">
        <v>7418</v>
      </c>
      <c r="D1099" t="s">
        <v>16</v>
      </c>
      <c r="E1099" s="7">
        <v>0.6479166666666667</v>
      </c>
      <c r="F1099" s="7">
        <v>0.65277777777777779</v>
      </c>
      <c r="G1099" s="3" t="s">
        <v>20</v>
      </c>
      <c r="H1099" s="3" t="s">
        <v>14</v>
      </c>
      <c r="I1099" s="3" t="s">
        <v>6942</v>
      </c>
    </row>
    <row r="1100" spans="1:9" ht="14.25">
      <c r="A1100" s="2">
        <v>45819</v>
      </c>
      <c r="B1100" s="2" t="s">
        <v>9</v>
      </c>
      <c r="C1100" s="3" t="s">
        <v>7442</v>
      </c>
      <c r="D1100" s="3" t="s">
        <v>16</v>
      </c>
      <c r="E1100" s="7">
        <v>0.65277777777777779</v>
      </c>
      <c r="F1100" s="7">
        <v>0.65625</v>
      </c>
      <c r="G1100" s="3" t="s">
        <v>20</v>
      </c>
      <c r="H1100" s="3" t="s">
        <v>14</v>
      </c>
      <c r="I1100" s="3" t="s">
        <v>6942</v>
      </c>
    </row>
    <row r="1101" spans="1:9" ht="14.25">
      <c r="A1101" s="2">
        <v>45819</v>
      </c>
      <c r="B1101" s="2" t="s">
        <v>9</v>
      </c>
      <c r="C1101" s="3" t="s">
        <v>7443</v>
      </c>
      <c r="D1101" s="3" t="s">
        <v>16</v>
      </c>
      <c r="E1101" s="7">
        <v>0.65694444444444444</v>
      </c>
      <c r="F1101" s="7">
        <v>0.67152777777777772</v>
      </c>
      <c r="G1101" s="3" t="s">
        <v>20</v>
      </c>
      <c r="H1101" s="3" t="s">
        <v>14</v>
      </c>
      <c r="I1101" s="3" t="s">
        <v>6942</v>
      </c>
    </row>
    <row r="1102" spans="1:9" ht="14.25" hidden="1">
      <c r="A1102" s="2">
        <v>45819</v>
      </c>
      <c r="B1102" s="2" t="s">
        <v>9</v>
      </c>
      <c r="C1102" s="3" t="s">
        <v>7442</v>
      </c>
    </row>
    <row r="1103" spans="1:9" ht="14.25">
      <c r="A1103" s="2">
        <v>45819</v>
      </c>
      <c r="B1103" s="2" t="s">
        <v>9</v>
      </c>
      <c r="C1103" s="3" t="s">
        <v>2889</v>
      </c>
      <c r="D1103" s="3" t="s">
        <v>24</v>
      </c>
      <c r="E1103" s="7">
        <v>0.65763888888888888</v>
      </c>
      <c r="F1103" s="7">
        <v>0.67083333333333328</v>
      </c>
      <c r="G1103" s="3" t="s">
        <v>12</v>
      </c>
      <c r="H1103" s="3" t="s">
        <v>28</v>
      </c>
      <c r="I1103" s="3" t="s">
        <v>6997</v>
      </c>
    </row>
    <row r="1104" spans="1:9" ht="14.25">
      <c r="A1104" s="2">
        <v>45819</v>
      </c>
      <c r="B1104" s="2" t="s">
        <v>9</v>
      </c>
      <c r="C1104" s="3" t="s">
        <v>759</v>
      </c>
      <c r="D1104" s="3" t="s">
        <v>24</v>
      </c>
      <c r="E1104" s="7">
        <v>0.6743055555555556</v>
      </c>
      <c r="F1104" s="7">
        <v>0.70277777777777772</v>
      </c>
      <c r="G1104" s="3" t="s">
        <v>12</v>
      </c>
      <c r="H1104" s="3" t="s">
        <v>28</v>
      </c>
      <c r="I1104" s="3" t="s">
        <v>6997</v>
      </c>
    </row>
    <row r="1105" spans="1:9" ht="14.25">
      <c r="A1105" s="2">
        <v>45819</v>
      </c>
      <c r="B1105" s="2" t="s">
        <v>9</v>
      </c>
      <c r="C1105" s="3" t="s">
        <v>7444</v>
      </c>
      <c r="D1105" s="3" t="s">
        <v>24</v>
      </c>
      <c r="E1105" s="7">
        <v>0.70902777777777781</v>
      </c>
      <c r="F1105" s="7">
        <v>0.71527777777777779</v>
      </c>
      <c r="G1105" s="3" t="s">
        <v>12</v>
      </c>
      <c r="H1105" s="3" t="s">
        <v>28</v>
      </c>
      <c r="I1105" s="3" t="s">
        <v>6997</v>
      </c>
    </row>
    <row r="1106" spans="1:9" ht="14.25">
      <c r="A1106" s="2">
        <v>45819</v>
      </c>
      <c r="B1106" s="2" t="s">
        <v>9</v>
      </c>
      <c r="C1106" s="3" t="s">
        <v>7445</v>
      </c>
      <c r="D1106" s="3" t="s">
        <v>24</v>
      </c>
      <c r="E1106" s="7">
        <v>0.71666666666666667</v>
      </c>
      <c r="F1106" s="7">
        <v>0.72222222222222221</v>
      </c>
      <c r="G1106" s="3" t="s">
        <v>12</v>
      </c>
      <c r="H1106" s="3" t="s">
        <v>28</v>
      </c>
      <c r="I1106" s="3" t="s">
        <v>6997</v>
      </c>
    </row>
    <row r="1107" spans="1:9" ht="14.25">
      <c r="A1107" s="2">
        <v>45819</v>
      </c>
      <c r="B1107" s="2" t="s">
        <v>9</v>
      </c>
      <c r="C1107" s="3" t="s">
        <v>759</v>
      </c>
      <c r="D1107" s="3" t="s">
        <v>24</v>
      </c>
      <c r="E1107" s="7">
        <v>0.73055555555555551</v>
      </c>
      <c r="F1107" s="7">
        <v>0.75138888888888888</v>
      </c>
      <c r="G1107" s="3" t="s">
        <v>12</v>
      </c>
      <c r="H1107" s="3" t="s">
        <v>28</v>
      </c>
      <c r="I1107" s="3" t="s">
        <v>6997</v>
      </c>
    </row>
    <row r="1108" spans="1:9" ht="14.25">
      <c r="A1108" s="2">
        <v>45819</v>
      </c>
      <c r="B1108" s="2" t="s">
        <v>9</v>
      </c>
    </row>
    <row r="1110" spans="1:9" ht="14.25">
      <c r="A1110" s="2">
        <v>45820</v>
      </c>
      <c r="B1110" s="2" t="s">
        <v>9</v>
      </c>
      <c r="C1110" s="3" t="s">
        <v>5033</v>
      </c>
      <c r="D1110" s="3" t="s">
        <v>16</v>
      </c>
      <c r="E1110" s="7">
        <v>0.37916666666666665</v>
      </c>
      <c r="F1110" s="7">
        <v>0.38124999999999998</v>
      </c>
      <c r="G1110" s="3" t="s">
        <v>20</v>
      </c>
      <c r="H1110" s="3" t="s">
        <v>14</v>
      </c>
      <c r="I1110" s="3" t="s">
        <v>6942</v>
      </c>
    </row>
    <row r="1111" spans="1:9" ht="14.25">
      <c r="A1111" s="2">
        <v>45820</v>
      </c>
      <c r="B1111" s="2" t="s">
        <v>9</v>
      </c>
      <c r="C1111" s="3" t="s">
        <v>7418</v>
      </c>
      <c r="D1111" s="3" t="s">
        <v>16</v>
      </c>
      <c r="E1111" s="7">
        <v>0.38194444444444442</v>
      </c>
      <c r="F1111" s="7">
        <v>0.38750000000000001</v>
      </c>
      <c r="G1111" s="3" t="s">
        <v>20</v>
      </c>
      <c r="H1111" s="3" t="s">
        <v>14</v>
      </c>
      <c r="I1111" s="3" t="s">
        <v>6942</v>
      </c>
    </row>
    <row r="1112" spans="1:9" ht="14.25">
      <c r="A1112" s="2">
        <v>45820</v>
      </c>
      <c r="B1112" s="2" t="s">
        <v>9</v>
      </c>
      <c r="C1112" s="3" t="s">
        <v>2981</v>
      </c>
      <c r="D1112" s="3" t="s">
        <v>11</v>
      </c>
      <c r="E1112" s="7">
        <v>0.38958333333333334</v>
      </c>
      <c r="F1112" s="7">
        <v>0.42916666666666664</v>
      </c>
      <c r="G1112" s="3" t="s">
        <v>12</v>
      </c>
      <c r="H1112" s="3" t="s">
        <v>33</v>
      </c>
      <c r="I1112" s="3" t="s">
        <v>7339</v>
      </c>
    </row>
    <row r="1113" spans="1:9" ht="14.25">
      <c r="A1113" s="2">
        <v>45820</v>
      </c>
      <c r="B1113" s="2" t="s">
        <v>9</v>
      </c>
      <c r="C1113" s="3" t="s">
        <v>7446</v>
      </c>
      <c r="D1113" s="3" t="s">
        <v>24</v>
      </c>
      <c r="E1113" s="7">
        <v>0.39444444444444443</v>
      </c>
      <c r="F1113" s="7">
        <v>0.4</v>
      </c>
      <c r="G1113" s="3" t="s">
        <v>12</v>
      </c>
      <c r="H1113" s="3" t="s">
        <v>28</v>
      </c>
      <c r="I1113" s="3" t="s">
        <v>6997</v>
      </c>
    </row>
    <row r="1114" spans="1:9" ht="14.25">
      <c r="A1114" s="2">
        <v>45820</v>
      </c>
      <c r="B1114" s="2" t="s">
        <v>9</v>
      </c>
      <c r="C1114" s="3" t="s">
        <v>7447</v>
      </c>
      <c r="D1114" s="3" t="s">
        <v>24</v>
      </c>
      <c r="E1114" s="7">
        <v>0.42152777777777778</v>
      </c>
      <c r="F1114" s="7">
        <v>0.4236111111111111</v>
      </c>
      <c r="G1114" s="3" t="s">
        <v>12</v>
      </c>
      <c r="H1114" s="3" t="s">
        <v>28</v>
      </c>
      <c r="I1114" s="3" t="s">
        <v>6997</v>
      </c>
    </row>
    <row r="1115" spans="1:9" ht="14.25">
      <c r="A1115" s="2">
        <v>45820</v>
      </c>
      <c r="B1115" s="2" t="s">
        <v>9</v>
      </c>
      <c r="C1115" t="s">
        <v>6366</v>
      </c>
      <c r="D1115" s="3" t="s">
        <v>16</v>
      </c>
      <c r="E1115" s="7">
        <v>0.43055555555555558</v>
      </c>
      <c r="F1115" s="7">
        <v>0.50208333333333333</v>
      </c>
      <c r="G1115" s="3" t="s">
        <v>20</v>
      </c>
      <c r="H1115" s="3" t="s">
        <v>21</v>
      </c>
      <c r="I1115" s="3" t="s">
        <v>6942</v>
      </c>
    </row>
    <row r="1116" spans="1:9" ht="14.25">
      <c r="A1116" s="2">
        <v>45820</v>
      </c>
      <c r="B1116" s="2" t="s">
        <v>9</v>
      </c>
      <c r="C1116" s="3" t="s">
        <v>7448</v>
      </c>
      <c r="D1116" s="3" t="s">
        <v>16</v>
      </c>
      <c r="E1116" s="7">
        <v>0.45347222222222222</v>
      </c>
      <c r="F1116" s="7">
        <v>0.46388888888888891</v>
      </c>
      <c r="G1116" s="3" t="s">
        <v>12</v>
      </c>
      <c r="H1116" s="3" t="s">
        <v>28</v>
      </c>
      <c r="I1116" s="3" t="s">
        <v>6997</v>
      </c>
    </row>
    <row r="1117" spans="1:9" ht="14.25">
      <c r="A1117" s="2">
        <v>45820</v>
      </c>
      <c r="B1117" s="2" t="s">
        <v>9</v>
      </c>
      <c r="C1117" s="3" t="s">
        <v>7449</v>
      </c>
      <c r="D1117" s="3" t="s">
        <v>16</v>
      </c>
      <c r="E1117" s="7">
        <v>0.47569444444444442</v>
      </c>
      <c r="F1117" s="7">
        <v>0.4861111111111111</v>
      </c>
      <c r="G1117" s="3" t="s">
        <v>12</v>
      </c>
      <c r="H1117" s="3" t="s">
        <v>28</v>
      </c>
      <c r="I1117" s="3" t="s">
        <v>6997</v>
      </c>
    </row>
    <row r="1118" spans="1:9" ht="14.25">
      <c r="A1118" s="2">
        <v>45820</v>
      </c>
      <c r="B1118" s="2" t="s">
        <v>9</v>
      </c>
      <c r="C1118" s="3" t="s">
        <v>750</v>
      </c>
      <c r="D1118" s="3" t="s">
        <v>11</v>
      </c>
      <c r="E1118" s="7">
        <v>0.48958333333333331</v>
      </c>
      <c r="F1118" s="7">
        <v>0.58125000000000004</v>
      </c>
      <c r="G1118" s="3" t="s">
        <v>20</v>
      </c>
      <c r="H1118" s="3" t="s">
        <v>14</v>
      </c>
      <c r="I1118" s="3" t="s">
        <v>7450</v>
      </c>
    </row>
    <row r="1119" spans="1:9" ht="14.25">
      <c r="A1119" s="2">
        <v>45820</v>
      </c>
      <c r="B1119" s="2" t="s">
        <v>9</v>
      </c>
      <c r="C1119" s="3" t="s">
        <v>7451</v>
      </c>
      <c r="D1119" s="3" t="s">
        <v>24</v>
      </c>
      <c r="E1119" s="7">
        <v>0.53333333333333333</v>
      </c>
      <c r="F1119" s="7">
        <v>0.55000000000000004</v>
      </c>
      <c r="G1119" s="3" t="s">
        <v>12</v>
      </c>
      <c r="H1119" s="3" t="s">
        <v>28</v>
      </c>
      <c r="I1119" s="3" t="s">
        <v>6997</v>
      </c>
    </row>
    <row r="1120" spans="1:9" ht="14.25">
      <c r="A1120" s="2">
        <v>45820</v>
      </c>
      <c r="B1120" s="2" t="s">
        <v>9</v>
      </c>
      <c r="C1120" s="3" t="s">
        <v>7452</v>
      </c>
      <c r="D1120" s="3" t="s">
        <v>16</v>
      </c>
      <c r="E1120" s="7">
        <v>0.66736111111111107</v>
      </c>
      <c r="F1120" s="7">
        <v>0.68194444444444446</v>
      </c>
      <c r="G1120" s="3" t="s">
        <v>20</v>
      </c>
      <c r="H1120" s="3" t="s">
        <v>21</v>
      </c>
      <c r="I1120" s="3" t="s">
        <v>6942</v>
      </c>
    </row>
    <row r="1121" spans="1:9" ht="14.25">
      <c r="A1121" s="2">
        <v>45820</v>
      </c>
      <c r="B1121" s="2" t="s">
        <v>9</v>
      </c>
      <c r="C1121" s="3" t="s">
        <v>743</v>
      </c>
      <c r="D1121" s="3" t="s">
        <v>16</v>
      </c>
      <c r="E1121" s="7">
        <v>0.68263888888888891</v>
      </c>
      <c r="F1121" s="7">
        <v>0.68472222222222223</v>
      </c>
      <c r="G1121" s="3" t="s">
        <v>20</v>
      </c>
      <c r="H1121" s="3" t="s">
        <v>14</v>
      </c>
      <c r="I1121" s="3" t="s">
        <v>6942</v>
      </c>
    </row>
    <row r="1122" spans="1:9" ht="14.25">
      <c r="A1122" s="2">
        <v>45820</v>
      </c>
      <c r="B1122" s="2" t="s">
        <v>9</v>
      </c>
      <c r="C1122" s="3" t="s">
        <v>2987</v>
      </c>
      <c r="D1122" s="3" t="s">
        <v>16</v>
      </c>
      <c r="E1122" s="7">
        <v>0.68472222222222223</v>
      </c>
      <c r="F1122" s="7">
        <v>0.69861111111111107</v>
      </c>
      <c r="G1122" s="3" t="s">
        <v>20</v>
      </c>
      <c r="H1122" s="3" t="s">
        <v>14</v>
      </c>
      <c r="I1122" s="3" t="s">
        <v>6942</v>
      </c>
    </row>
    <row r="1123" spans="1:9" ht="14.25">
      <c r="A1123" s="2">
        <v>45820</v>
      </c>
      <c r="B1123" s="2" t="s">
        <v>9</v>
      </c>
      <c r="C1123" s="3" t="s">
        <v>7453</v>
      </c>
      <c r="D1123" s="3" t="s">
        <v>16</v>
      </c>
      <c r="E1123" s="7">
        <v>0.72499999999999998</v>
      </c>
      <c r="F1123" s="7">
        <v>0.72777777777777775</v>
      </c>
      <c r="G1123" s="3" t="s">
        <v>20</v>
      </c>
      <c r="H1123" s="3" t="s">
        <v>14</v>
      </c>
      <c r="I1123" s="3" t="s">
        <v>6942</v>
      </c>
    </row>
    <row r="1124" spans="1:9" ht="14.25">
      <c r="A1124" s="2">
        <v>45820</v>
      </c>
      <c r="B1124" s="2" t="s">
        <v>9</v>
      </c>
      <c r="C1124" s="3" t="s">
        <v>7418</v>
      </c>
      <c r="D1124" s="3" t="s">
        <v>16</v>
      </c>
      <c r="E1124" s="7">
        <v>0.70416666666666672</v>
      </c>
      <c r="F1124" s="7">
        <v>0.71180555555555558</v>
      </c>
      <c r="G1124" s="3" t="s">
        <v>12</v>
      </c>
      <c r="H1124" s="3" t="s">
        <v>14</v>
      </c>
      <c r="I1124" s="3" t="s">
        <v>6942</v>
      </c>
    </row>
    <row r="1126" spans="1:9" ht="14.25">
      <c r="A1126" s="2">
        <v>45821</v>
      </c>
      <c r="B1126" s="2" t="s">
        <v>9</v>
      </c>
      <c r="C1126" s="3" t="s">
        <v>7454</v>
      </c>
      <c r="D1126" s="3" t="s">
        <v>11</v>
      </c>
      <c r="E1126" s="7">
        <v>0.37986111111111109</v>
      </c>
      <c r="F1126" s="7">
        <v>0.40555555555555556</v>
      </c>
      <c r="G1126" s="3" t="s">
        <v>12</v>
      </c>
      <c r="H1126" s="3" t="s">
        <v>33</v>
      </c>
      <c r="I1126" s="3" t="s">
        <v>7339</v>
      </c>
    </row>
    <row r="1127" spans="1:9" ht="14.25">
      <c r="A1127" s="2">
        <v>45821</v>
      </c>
      <c r="B1127" s="2" t="s">
        <v>9</v>
      </c>
      <c r="C1127" s="3" t="s">
        <v>7455</v>
      </c>
      <c r="D1127" s="3" t="s">
        <v>11</v>
      </c>
      <c r="E1127" s="7">
        <v>0.40763888888888888</v>
      </c>
      <c r="F1127" s="7">
        <v>0.43055555555555558</v>
      </c>
      <c r="G1127" s="3" t="s">
        <v>12</v>
      </c>
      <c r="H1127" s="3" t="s">
        <v>17</v>
      </c>
      <c r="I1127" s="3" t="s">
        <v>7120</v>
      </c>
    </row>
    <row r="1128" spans="1:9" ht="14.25">
      <c r="A1128" s="2">
        <v>45821</v>
      </c>
      <c r="B1128" s="2" t="s">
        <v>9</v>
      </c>
      <c r="C1128" s="3" t="s">
        <v>7456</v>
      </c>
      <c r="D1128" s="3" t="s">
        <v>11</v>
      </c>
      <c r="E1128" s="7">
        <v>0.43333333333333335</v>
      </c>
      <c r="F1128" s="7">
        <v>0.46527777777777779</v>
      </c>
      <c r="G1128" s="3" t="s">
        <v>12</v>
      </c>
      <c r="H1128" s="3" t="s">
        <v>17</v>
      </c>
      <c r="I1128" s="3" t="s">
        <v>7120</v>
      </c>
    </row>
    <row r="1129" spans="1:9" ht="14.25">
      <c r="A1129" s="2">
        <v>45821</v>
      </c>
      <c r="B1129" s="2" t="s">
        <v>9</v>
      </c>
      <c r="C1129" s="3" t="s">
        <v>966</v>
      </c>
      <c r="D1129" s="3" t="s">
        <v>11</v>
      </c>
      <c r="E1129" s="7">
        <v>0.45</v>
      </c>
      <c r="F1129" s="7">
        <v>0.48680555555555555</v>
      </c>
      <c r="G1129" s="3" t="s">
        <v>20</v>
      </c>
      <c r="H1129" s="3" t="s">
        <v>33</v>
      </c>
      <c r="I1129" s="3" t="s">
        <v>7339</v>
      </c>
    </row>
    <row r="1130" spans="1:9" ht="14.25">
      <c r="A1130" s="2">
        <v>45821</v>
      </c>
      <c r="B1130" s="2" t="s">
        <v>9</v>
      </c>
      <c r="C1130" s="3" t="s">
        <v>2975</v>
      </c>
      <c r="D1130" s="3" t="s">
        <v>24</v>
      </c>
      <c r="E1130" s="7">
        <v>0.48055555555555557</v>
      </c>
      <c r="F1130" s="7">
        <v>0.48541666666666666</v>
      </c>
      <c r="G1130" s="3" t="s">
        <v>12</v>
      </c>
      <c r="H1130" s="3" t="s">
        <v>28</v>
      </c>
      <c r="I1130" s="3" t="s">
        <v>6997</v>
      </c>
    </row>
    <row r="1131" spans="1:9" ht="14.25">
      <c r="A1131" s="2">
        <v>45821</v>
      </c>
      <c r="B1131" s="2" t="s">
        <v>9</v>
      </c>
      <c r="C1131" s="3" t="s">
        <v>7457</v>
      </c>
      <c r="D1131" s="3" t="s">
        <v>11</v>
      </c>
      <c r="E1131" s="7">
        <v>0.50347222222222221</v>
      </c>
      <c r="F1131" s="7">
        <v>0.52847222222222223</v>
      </c>
      <c r="G1131" s="3" t="s">
        <v>12</v>
      </c>
      <c r="H1131" s="3" t="s">
        <v>17</v>
      </c>
      <c r="I1131" s="3" t="s">
        <v>7120</v>
      </c>
    </row>
    <row r="1132" spans="1:9" ht="14.25">
      <c r="A1132" s="2">
        <v>45821</v>
      </c>
      <c r="B1132" s="2" t="s">
        <v>9</v>
      </c>
      <c r="C1132" s="3" t="s">
        <v>7458</v>
      </c>
      <c r="D1132" s="3" t="s">
        <v>11</v>
      </c>
      <c r="E1132" s="7">
        <v>0.52986111111111112</v>
      </c>
      <c r="F1132" s="7">
        <v>0.54652777777777772</v>
      </c>
      <c r="G1132" s="3" t="s">
        <v>20</v>
      </c>
      <c r="H1132" s="3" t="s">
        <v>14</v>
      </c>
      <c r="I1132" s="3" t="s">
        <v>7459</v>
      </c>
    </row>
    <row r="1133" spans="1:9" ht="14.25">
      <c r="A1133" s="2">
        <v>45821</v>
      </c>
      <c r="B1133" s="2" t="s">
        <v>9</v>
      </c>
      <c r="C1133" s="3" t="s">
        <v>7460</v>
      </c>
      <c r="D1133" s="3" t="s">
        <v>11</v>
      </c>
      <c r="E1133" s="7">
        <v>0.54374999999999996</v>
      </c>
      <c r="F1133" s="7">
        <v>0.5805555555555556</v>
      </c>
      <c r="G1133" s="3" t="s">
        <v>12</v>
      </c>
      <c r="H1133" s="3" t="s">
        <v>21</v>
      </c>
      <c r="I1133" s="3" t="s">
        <v>7224</v>
      </c>
    </row>
    <row r="1134" spans="1:9" ht="14.25">
      <c r="A1134" s="2">
        <v>45821</v>
      </c>
      <c r="B1134" s="2" t="s">
        <v>9</v>
      </c>
      <c r="C1134" s="3" t="s">
        <v>2977</v>
      </c>
      <c r="D1134" s="3" t="s">
        <v>16</v>
      </c>
      <c r="E1134" s="7">
        <v>0.57361111111111107</v>
      </c>
      <c r="F1134" s="7">
        <v>0.57986111111111116</v>
      </c>
      <c r="G1134" s="3" t="s">
        <v>12</v>
      </c>
      <c r="H1134" s="3" t="s">
        <v>28</v>
      </c>
      <c r="I1134" s="3" t="s">
        <v>7461</v>
      </c>
    </row>
    <row r="1135" spans="1:9" ht="14.25">
      <c r="A1135" s="2">
        <v>45821</v>
      </c>
      <c r="B1135" s="2" t="s">
        <v>9</v>
      </c>
      <c r="C1135" s="3" t="s">
        <v>7462</v>
      </c>
      <c r="D1135" s="3" t="s">
        <v>30</v>
      </c>
      <c r="E1135" s="7">
        <v>0.63888888888888884</v>
      </c>
      <c r="F1135" s="7">
        <v>0.65277777777777779</v>
      </c>
      <c r="G1135" s="3" t="s">
        <v>20</v>
      </c>
      <c r="H1135" s="3" t="s">
        <v>37</v>
      </c>
      <c r="I1135" s="3" t="s">
        <v>7181</v>
      </c>
    </row>
    <row r="1136" spans="1:9" ht="14.25">
      <c r="A1136" s="2">
        <v>45821</v>
      </c>
      <c r="B1136" s="2" t="s">
        <v>9</v>
      </c>
      <c r="C1136" s="3" t="s">
        <v>7463</v>
      </c>
      <c r="D1136" s="3" t="s">
        <v>11</v>
      </c>
      <c r="E1136" s="7">
        <v>0.66111111111111109</v>
      </c>
      <c r="F1136" s="7">
        <v>0.69444444444444442</v>
      </c>
      <c r="G1136" s="3" t="s">
        <v>12</v>
      </c>
      <c r="H1136" s="3" t="s">
        <v>33</v>
      </c>
      <c r="I1136" s="3" t="s">
        <v>7339</v>
      </c>
    </row>
    <row r="1137" spans="1:9" ht="14.25">
      <c r="A1137" s="2">
        <v>45821</v>
      </c>
      <c r="B1137" s="2" t="s">
        <v>9</v>
      </c>
      <c r="C1137" s="3" t="s">
        <v>7464</v>
      </c>
      <c r="D1137" s="3" t="s">
        <v>30</v>
      </c>
      <c r="E1137" s="7">
        <v>0.71111111111111114</v>
      </c>
      <c r="F1137" s="7">
        <v>0.75</v>
      </c>
      <c r="G1137" s="3" t="s">
        <v>20</v>
      </c>
      <c r="H1137" s="3" t="s">
        <v>37</v>
      </c>
      <c r="I1137" s="3" t="s">
        <v>7181</v>
      </c>
    </row>
    <row r="1138" spans="1:9" ht="14.25">
      <c r="A1138" s="2">
        <v>45821</v>
      </c>
      <c r="B1138" s="2" t="s">
        <v>9</v>
      </c>
      <c r="C1138" s="3" t="s">
        <v>7465</v>
      </c>
      <c r="D1138" s="3" t="s">
        <v>11</v>
      </c>
      <c r="E1138" s="7">
        <v>0.71875</v>
      </c>
      <c r="F1138" s="7">
        <v>0.75</v>
      </c>
      <c r="G1138" s="3" t="s">
        <v>12</v>
      </c>
      <c r="H1138" s="3" t="s">
        <v>21</v>
      </c>
      <c r="I1138" s="3" t="s">
        <v>7224</v>
      </c>
    </row>
    <row r="1140" spans="1:9" ht="14.25">
      <c r="A1140" s="2">
        <v>45825</v>
      </c>
      <c r="B1140" s="2" t="s">
        <v>9</v>
      </c>
      <c r="C1140" s="3" t="s">
        <v>7466</v>
      </c>
      <c r="D1140" s="3" t="s">
        <v>11</v>
      </c>
      <c r="E1140" s="7">
        <v>0.50416666666666665</v>
      </c>
      <c r="F1140" s="7">
        <v>1.5277777777777777E-2</v>
      </c>
      <c r="G1140" s="3" t="s">
        <v>20</v>
      </c>
      <c r="H1140" s="3" t="s">
        <v>21</v>
      </c>
      <c r="I1140" s="3" t="s">
        <v>527</v>
      </c>
    </row>
    <row r="1141" spans="1:9" ht="14.25">
      <c r="A1141" s="2">
        <v>45825</v>
      </c>
      <c r="B1141" s="2" t="s">
        <v>9</v>
      </c>
      <c r="C1141" s="3" t="s">
        <v>966</v>
      </c>
      <c r="D1141" s="3" t="s">
        <v>16</v>
      </c>
      <c r="E1141" s="7">
        <v>2.7777777777777776E-2</v>
      </c>
      <c r="F1141" s="7">
        <v>3.0555555555555555E-2</v>
      </c>
      <c r="G1141" s="3" t="s">
        <v>20</v>
      </c>
      <c r="H1141" s="3" t="s">
        <v>14</v>
      </c>
      <c r="I1141" s="3" t="s">
        <v>6942</v>
      </c>
    </row>
    <row r="1142" spans="1:9" ht="14.25">
      <c r="A1142" s="2">
        <v>45825</v>
      </c>
      <c r="B1142" s="2" t="s">
        <v>9</v>
      </c>
      <c r="C1142" s="3" t="s">
        <v>7460</v>
      </c>
      <c r="D1142" s="3" t="s">
        <v>16</v>
      </c>
      <c r="E1142" s="7">
        <v>3.125E-2</v>
      </c>
      <c r="F1142" s="7">
        <v>3.4027777777777775E-2</v>
      </c>
      <c r="G1142" s="3" t="s">
        <v>20</v>
      </c>
      <c r="H1142" s="3" t="s">
        <v>14</v>
      </c>
      <c r="I1142" s="3" t="s">
        <v>6942</v>
      </c>
    </row>
    <row r="1143" spans="1:9" ht="14.25">
      <c r="A1143" s="2">
        <v>45825</v>
      </c>
      <c r="B1143" s="2" t="s">
        <v>9</v>
      </c>
      <c r="C1143" s="3" t="s">
        <v>7434</v>
      </c>
      <c r="D1143" s="3" t="s">
        <v>16</v>
      </c>
      <c r="E1143" s="7">
        <v>3.6111111111111108E-2</v>
      </c>
      <c r="F1143" s="7">
        <v>0.05</v>
      </c>
      <c r="G1143" s="3" t="s">
        <v>20</v>
      </c>
      <c r="H1143" s="3" t="s">
        <v>14</v>
      </c>
      <c r="I1143" s="3" t="s">
        <v>6942</v>
      </c>
    </row>
    <row r="1144" spans="1:9">
      <c r="A1144" s="2">
        <v>45825</v>
      </c>
      <c r="B1144" s="2" t="s">
        <v>9</v>
      </c>
      <c r="C1144" s="3" t="s">
        <v>7467</v>
      </c>
      <c r="D1144" s="3" t="s">
        <v>16</v>
      </c>
      <c r="E1144" s="7">
        <v>4.0972222222222222E-2</v>
      </c>
      <c r="F1144" s="7">
        <v>4.9305555555555554E-2</v>
      </c>
      <c r="G1144" s="3" t="s">
        <v>20</v>
      </c>
      <c r="H1144" s="3" t="s">
        <v>14</v>
      </c>
      <c r="I1144" s="3" t="s">
        <v>6942</v>
      </c>
    </row>
    <row r="1145" spans="1:9">
      <c r="A1145" s="2">
        <v>45825</v>
      </c>
      <c r="B1145" s="2" t="s">
        <v>9</v>
      </c>
      <c r="C1145" s="3" t="s">
        <v>7468</v>
      </c>
      <c r="D1145" s="3" t="s">
        <v>16</v>
      </c>
      <c r="E1145" s="7">
        <v>5.1388888888888887E-2</v>
      </c>
      <c r="F1145" s="7">
        <v>5.347222222222222E-2</v>
      </c>
      <c r="G1145" s="3" t="s">
        <v>20</v>
      </c>
      <c r="H1145" s="3" t="s">
        <v>14</v>
      </c>
      <c r="I1145" s="3" t="s">
        <v>6942</v>
      </c>
    </row>
    <row r="1146" spans="1:9">
      <c r="A1146" s="2">
        <v>45825</v>
      </c>
      <c r="B1146" s="2" t="s">
        <v>9</v>
      </c>
      <c r="C1146" s="3" t="s">
        <v>7469</v>
      </c>
      <c r="D1146" s="3" t="s">
        <v>16</v>
      </c>
      <c r="E1146" s="7">
        <v>5.1388888888888887E-2</v>
      </c>
      <c r="F1146" s="7">
        <v>5.9722222222222225E-2</v>
      </c>
      <c r="G1146" s="3" t="s">
        <v>20</v>
      </c>
      <c r="H1146" s="3" t="s">
        <v>14</v>
      </c>
      <c r="I1146" s="3" t="s">
        <v>6942</v>
      </c>
    </row>
    <row r="1147" spans="1:9">
      <c r="A1147" s="2">
        <v>45825</v>
      </c>
      <c r="B1147" s="2" t="s">
        <v>9</v>
      </c>
      <c r="C1147" s="3" t="s">
        <v>2989</v>
      </c>
      <c r="D1147" s="3" t="s">
        <v>16</v>
      </c>
      <c r="E1147" s="7">
        <v>6.1111111111111109E-2</v>
      </c>
      <c r="F1147" s="7">
        <v>6.5277777777777782E-2</v>
      </c>
      <c r="G1147" s="3" t="s">
        <v>20</v>
      </c>
      <c r="H1147" s="3" t="s">
        <v>14</v>
      </c>
      <c r="I1147" s="3" t="s">
        <v>6942</v>
      </c>
    </row>
    <row r="1148" spans="1:9">
      <c r="A1148" s="2">
        <v>45825</v>
      </c>
      <c r="B1148" s="2" t="s">
        <v>9</v>
      </c>
      <c r="C1148" s="3" t="s">
        <v>7470</v>
      </c>
      <c r="D1148" s="3" t="s">
        <v>16</v>
      </c>
      <c r="E1148" s="7">
        <v>6.5277777777777782E-2</v>
      </c>
      <c r="F1148" s="7">
        <v>6.9444444444444448E-2</v>
      </c>
      <c r="G1148" s="3" t="s">
        <v>20</v>
      </c>
      <c r="H1148" s="3" t="s">
        <v>14</v>
      </c>
      <c r="I1148" s="3" t="s">
        <v>6942</v>
      </c>
    </row>
    <row r="1149" spans="1:9">
      <c r="A1149" s="2">
        <v>45825</v>
      </c>
      <c r="B1149" s="2" t="s">
        <v>23</v>
      </c>
      <c r="C1149" s="224">
        <v>1720224</v>
      </c>
      <c r="D1149" s="3" t="s">
        <v>27</v>
      </c>
      <c r="E1149" s="7">
        <v>7.2222222222222215E-2</v>
      </c>
      <c r="F1149" s="7">
        <v>7.4999999999999997E-2</v>
      </c>
      <c r="G1149" s="3" t="s">
        <v>20</v>
      </c>
      <c r="H1149" s="3" t="s">
        <v>28</v>
      </c>
      <c r="I1149" s="3" t="s">
        <v>7408</v>
      </c>
    </row>
    <row r="1150" spans="1:9">
      <c r="A1150" s="2">
        <v>45825</v>
      </c>
      <c r="B1150" s="2" t="s">
        <v>23</v>
      </c>
      <c r="C1150" s="224">
        <v>1720687</v>
      </c>
      <c r="D1150" s="3" t="s">
        <v>27</v>
      </c>
      <c r="E1150" s="7">
        <v>7.2222222222222215E-2</v>
      </c>
      <c r="F1150" s="7">
        <v>7.4999999999999997E-2</v>
      </c>
      <c r="G1150" s="3" t="s">
        <v>20</v>
      </c>
      <c r="H1150" s="3" t="s">
        <v>28</v>
      </c>
      <c r="I1150" s="3" t="s">
        <v>7408</v>
      </c>
    </row>
    <row r="1151" spans="1:9">
      <c r="A1151" s="2">
        <v>45825</v>
      </c>
      <c r="B1151" s="2" t="s">
        <v>9</v>
      </c>
      <c r="C1151" s="3" t="s">
        <v>3000</v>
      </c>
      <c r="D1151" s="3" t="s">
        <v>16</v>
      </c>
      <c r="E1151" s="7">
        <v>8.4722222222222227E-2</v>
      </c>
      <c r="F1151" s="7">
        <v>9.0277777777777776E-2</v>
      </c>
      <c r="G1151" s="3" t="s">
        <v>20</v>
      </c>
      <c r="H1151" s="3" t="s">
        <v>21</v>
      </c>
      <c r="I1151" s="3" t="s">
        <v>6942</v>
      </c>
    </row>
    <row r="1152" spans="1:9">
      <c r="A1152" s="2">
        <v>45825</v>
      </c>
      <c r="B1152" s="2" t="s">
        <v>9</v>
      </c>
      <c r="C1152" s="3" t="s">
        <v>854</v>
      </c>
      <c r="D1152" s="3" t="s">
        <v>16</v>
      </c>
      <c r="E1152" s="7">
        <v>9.2361111111111116E-2</v>
      </c>
      <c r="F1152" s="7">
        <v>9.930555555555555E-2</v>
      </c>
      <c r="G1152" s="3" t="s">
        <v>20</v>
      </c>
      <c r="H1152" s="3" t="s">
        <v>14</v>
      </c>
      <c r="I1152" s="3" t="s">
        <v>6942</v>
      </c>
    </row>
    <row r="1153" spans="1:9">
      <c r="A1153" s="2">
        <v>45825</v>
      </c>
      <c r="B1153" s="2" t="s">
        <v>9</v>
      </c>
      <c r="C1153" s="3" t="s">
        <v>6391</v>
      </c>
      <c r="D1153" s="3" t="s">
        <v>16</v>
      </c>
      <c r="E1153" s="7">
        <v>0.10208333333333333</v>
      </c>
      <c r="F1153" s="7">
        <v>0.10277777777777777</v>
      </c>
      <c r="G1153" s="3" t="s">
        <v>20</v>
      </c>
      <c r="H1153" s="3" t="s">
        <v>14</v>
      </c>
      <c r="I1153" s="3" t="s">
        <v>6942</v>
      </c>
    </row>
    <row r="1154" spans="1:9">
      <c r="A1154" s="2">
        <v>45825</v>
      </c>
      <c r="B1154" s="2" t="s">
        <v>9</v>
      </c>
      <c r="C1154" s="3" t="s">
        <v>7471</v>
      </c>
      <c r="D1154" s="3" t="s">
        <v>16</v>
      </c>
      <c r="E1154" s="7">
        <v>0.10347222222222222</v>
      </c>
      <c r="F1154" s="7">
        <v>0.10416666666666667</v>
      </c>
      <c r="G1154" s="3" t="s">
        <v>20</v>
      </c>
      <c r="H1154" s="3" t="s">
        <v>14</v>
      </c>
      <c r="I1154" s="3" t="s">
        <v>6942</v>
      </c>
    </row>
    <row r="1155" spans="1:9">
      <c r="A1155" s="2">
        <v>45825</v>
      </c>
      <c r="B1155" s="2" t="s">
        <v>9</v>
      </c>
      <c r="C1155" s="3" t="s">
        <v>3030</v>
      </c>
      <c r="D1155" s="3" t="s">
        <v>16</v>
      </c>
      <c r="E1155" s="7">
        <v>0.10555555555555556</v>
      </c>
      <c r="F1155" s="7">
        <v>0.10555555555555556</v>
      </c>
      <c r="G1155" s="3" t="s">
        <v>20</v>
      </c>
      <c r="H1155" s="3" t="s">
        <v>14</v>
      </c>
      <c r="I1155" s="3" t="s">
        <v>6942</v>
      </c>
    </row>
    <row r="1156" spans="1:9" ht="14.25">
      <c r="A1156" s="2">
        <v>45825</v>
      </c>
      <c r="B1156" s="2" t="s">
        <v>9</v>
      </c>
      <c r="C1156" s="3" t="s">
        <v>7472</v>
      </c>
      <c r="D1156" s="3" t="s">
        <v>16</v>
      </c>
      <c r="E1156" s="7">
        <v>0.10625</v>
      </c>
      <c r="F1156" s="7">
        <v>0.1125</v>
      </c>
      <c r="G1156" s="3" t="s">
        <v>20</v>
      </c>
      <c r="H1156" s="3" t="s">
        <v>21</v>
      </c>
      <c r="I1156" s="3" t="s">
        <v>6942</v>
      </c>
    </row>
    <row r="1157" spans="1:9">
      <c r="A1157" s="2">
        <v>45825</v>
      </c>
      <c r="B1157" s="2" t="s">
        <v>9</v>
      </c>
      <c r="C1157" s="3" t="s">
        <v>785</v>
      </c>
      <c r="D1157" s="3" t="s">
        <v>16</v>
      </c>
      <c r="E1157" s="7">
        <v>0.11527777777777778</v>
      </c>
      <c r="F1157" s="7">
        <v>0.12083333333333333</v>
      </c>
      <c r="G1157" s="3" t="s">
        <v>20</v>
      </c>
      <c r="H1157" s="3" t="s">
        <v>21</v>
      </c>
      <c r="I1157" s="3" t="s">
        <v>6942</v>
      </c>
    </row>
    <row r="1158" spans="1:9">
      <c r="A1158" s="2">
        <v>45825</v>
      </c>
      <c r="B1158" s="2" t="s">
        <v>9</v>
      </c>
      <c r="C1158" s="3" t="s">
        <v>819</v>
      </c>
      <c r="D1158" s="3" t="s">
        <v>16</v>
      </c>
      <c r="E1158" s="7">
        <v>0.125</v>
      </c>
      <c r="F1158" s="7">
        <v>0.12708333333333333</v>
      </c>
      <c r="G1158" s="3" t="s">
        <v>20</v>
      </c>
      <c r="H1158" s="3" t="s">
        <v>14</v>
      </c>
      <c r="I1158" s="3" t="s">
        <v>6942</v>
      </c>
    </row>
    <row r="1159" spans="1:9">
      <c r="A1159" s="2">
        <v>45825</v>
      </c>
      <c r="B1159" s="2" t="s">
        <v>23</v>
      </c>
      <c r="C1159" s="200">
        <v>1720687</v>
      </c>
      <c r="D1159" s="3" t="s">
        <v>27</v>
      </c>
      <c r="E1159" s="7">
        <v>0.12152777777777778</v>
      </c>
      <c r="F1159" s="7">
        <v>0.12361111111111112</v>
      </c>
      <c r="G1159" s="3" t="s">
        <v>20</v>
      </c>
      <c r="H1159" s="3" t="s">
        <v>28</v>
      </c>
      <c r="I1159" s="3" t="s">
        <v>7415</v>
      </c>
    </row>
    <row r="1160" spans="1:9" ht="14.25">
      <c r="A1160" s="2">
        <v>45825</v>
      </c>
      <c r="B1160" s="2" t="s">
        <v>9</v>
      </c>
      <c r="C1160" s="3" t="s">
        <v>2987</v>
      </c>
      <c r="D1160" s="3" t="s">
        <v>16</v>
      </c>
      <c r="E1160" s="7">
        <v>0.13055555555555556</v>
      </c>
      <c r="F1160" s="7">
        <v>0.13819444444444445</v>
      </c>
      <c r="G1160" s="3" t="s">
        <v>20</v>
      </c>
      <c r="H1160" s="3" t="s">
        <v>14</v>
      </c>
      <c r="I1160" s="3" t="s">
        <v>6942</v>
      </c>
    </row>
    <row r="1161" spans="1:9" ht="14.25">
      <c r="A1161" s="2">
        <v>45825</v>
      </c>
      <c r="B1161" s="2" t="s">
        <v>9</v>
      </c>
      <c r="C1161" s="3" t="s">
        <v>7473</v>
      </c>
      <c r="D1161" s="3" t="s">
        <v>16</v>
      </c>
      <c r="E1161" s="7">
        <v>0.1388888888888889</v>
      </c>
      <c r="F1161" s="7">
        <v>0.14097222222222222</v>
      </c>
      <c r="G1161" s="3" t="s">
        <v>20</v>
      </c>
      <c r="H1161" s="3" t="s">
        <v>14</v>
      </c>
      <c r="I1161" s="3" t="s">
        <v>6942</v>
      </c>
    </row>
    <row r="1162" spans="1:9" ht="14.25">
      <c r="A1162" s="2">
        <v>45825</v>
      </c>
      <c r="B1162" s="2" t="s">
        <v>9</v>
      </c>
      <c r="C1162" s="3" t="s">
        <v>728</v>
      </c>
      <c r="D1162" s="3" t="s">
        <v>16</v>
      </c>
      <c r="E1162" s="7">
        <v>0.14374999999999999</v>
      </c>
      <c r="F1162" s="7">
        <v>0.14444444444444443</v>
      </c>
      <c r="G1162" s="3" t="s">
        <v>20</v>
      </c>
      <c r="H1162" s="3" t="s">
        <v>14</v>
      </c>
      <c r="I1162" s="3" t="s">
        <v>6942</v>
      </c>
    </row>
    <row r="1163" spans="1:9" ht="14.25">
      <c r="A1163" s="2">
        <v>45825</v>
      </c>
      <c r="B1163" s="2" t="s">
        <v>9</v>
      </c>
      <c r="C1163" s="3" t="s">
        <v>2913</v>
      </c>
      <c r="D1163" s="3" t="s">
        <v>16</v>
      </c>
      <c r="E1163" s="7">
        <v>0.14583333333333334</v>
      </c>
      <c r="F1163" s="7">
        <v>0.14861111111111111</v>
      </c>
      <c r="G1163" s="3" t="s">
        <v>20</v>
      </c>
      <c r="H1163" s="3" t="s">
        <v>14</v>
      </c>
      <c r="I1163" s="3" t="s">
        <v>6942</v>
      </c>
    </row>
    <row r="1164" spans="1:9" ht="16.5">
      <c r="A1164" s="2">
        <v>45825</v>
      </c>
      <c r="B1164" s="2" t="s">
        <v>23</v>
      </c>
      <c r="C1164" s="120">
        <v>1720224</v>
      </c>
      <c r="D1164" s="3" t="s">
        <v>27</v>
      </c>
      <c r="E1164" s="7">
        <v>0.14930555555555555</v>
      </c>
      <c r="F1164" s="7">
        <v>0.15138888888888888</v>
      </c>
      <c r="G1164" s="3" t="s">
        <v>20</v>
      </c>
      <c r="H1164" s="3" t="s">
        <v>28</v>
      </c>
      <c r="I1164" s="3" t="s">
        <v>7415</v>
      </c>
    </row>
    <row r="1165" spans="1:9">
      <c r="A1165" s="2">
        <v>45825</v>
      </c>
      <c r="B1165" s="2" t="s">
        <v>9</v>
      </c>
      <c r="C1165" s="3" t="s">
        <v>7474</v>
      </c>
      <c r="D1165" s="3" t="s">
        <v>16</v>
      </c>
      <c r="E1165" s="7">
        <v>0.16527777777777777</v>
      </c>
      <c r="F1165" s="7">
        <v>0.16944444444444445</v>
      </c>
      <c r="G1165" s="3" t="s">
        <v>20</v>
      </c>
      <c r="H1165" s="3" t="s">
        <v>14</v>
      </c>
      <c r="I1165" s="3" t="s">
        <v>6942</v>
      </c>
    </row>
    <row r="1166" spans="1:9" ht="14.25">
      <c r="A1166" s="2">
        <v>45825</v>
      </c>
      <c r="B1166" s="2" t="s">
        <v>9</v>
      </c>
      <c r="C1166" s="3" t="s">
        <v>7475</v>
      </c>
      <c r="D1166" s="3" t="s">
        <v>16</v>
      </c>
      <c r="E1166" s="7">
        <v>0.1701388888888889</v>
      </c>
      <c r="F1166" s="7">
        <v>0.17152777777777778</v>
      </c>
      <c r="G1166" s="3" t="s">
        <v>20</v>
      </c>
      <c r="H1166" s="3" t="s">
        <v>14</v>
      </c>
      <c r="I1166" s="3" t="s">
        <v>6942</v>
      </c>
    </row>
    <row r="1167" spans="1:9">
      <c r="A1167" s="2">
        <v>45825</v>
      </c>
      <c r="B1167" s="2" t="s">
        <v>9</v>
      </c>
      <c r="C1167" s="3" t="s">
        <v>7476</v>
      </c>
      <c r="D1167" s="3" t="s">
        <v>16</v>
      </c>
      <c r="E1167" s="7">
        <v>0.17222222222222222</v>
      </c>
      <c r="F1167" s="7">
        <v>0.17430555555555555</v>
      </c>
      <c r="G1167" s="3" t="s">
        <v>20</v>
      </c>
      <c r="H1167" s="3" t="s">
        <v>14</v>
      </c>
      <c r="I1167" s="3" t="s">
        <v>6942</v>
      </c>
    </row>
    <row r="1168" spans="1:9">
      <c r="A1168" s="2">
        <v>45825</v>
      </c>
      <c r="B1168" s="2" t="s">
        <v>9</v>
      </c>
      <c r="C1168" s="3" t="s">
        <v>7477</v>
      </c>
      <c r="D1168" s="3" t="s">
        <v>16</v>
      </c>
      <c r="E1168" s="7">
        <v>0.17430555555555555</v>
      </c>
      <c r="F1168" s="7">
        <v>0.17499999999999999</v>
      </c>
      <c r="G1168" s="3" t="s">
        <v>20</v>
      </c>
      <c r="H1168" s="3" t="s">
        <v>14</v>
      </c>
      <c r="I1168" s="3" t="s">
        <v>6942</v>
      </c>
    </row>
    <row r="1169" spans="1:9" ht="14.25">
      <c r="A1169" s="2">
        <v>45825</v>
      </c>
      <c r="B1169" s="2" t="s">
        <v>9</v>
      </c>
      <c r="C1169" s="3" t="s">
        <v>7478</v>
      </c>
      <c r="D1169" s="3" t="s">
        <v>16</v>
      </c>
      <c r="E1169" s="7">
        <v>0.1763888888888889</v>
      </c>
      <c r="F1169" s="7">
        <v>0.17986111111111111</v>
      </c>
      <c r="G1169" s="3" t="s">
        <v>20</v>
      </c>
      <c r="H1169" s="3" t="s">
        <v>14</v>
      </c>
      <c r="I1169" s="3" t="s">
        <v>6942</v>
      </c>
    </row>
    <row r="1170" spans="1:9">
      <c r="A1170" s="2">
        <v>45825</v>
      </c>
      <c r="B1170" s="2" t="s">
        <v>9</v>
      </c>
      <c r="C1170" s="3" t="s">
        <v>3032</v>
      </c>
      <c r="D1170" s="3" t="s">
        <v>16</v>
      </c>
      <c r="E1170" s="7">
        <v>0.18124999999999999</v>
      </c>
      <c r="F1170" s="7">
        <v>0.19791666666666666</v>
      </c>
      <c r="G1170" s="3" t="s">
        <v>20</v>
      </c>
      <c r="H1170" s="3" t="s">
        <v>14</v>
      </c>
      <c r="I1170" s="3" t="s">
        <v>6942</v>
      </c>
    </row>
    <row r="1171" spans="1:9" ht="14.25">
      <c r="A1171" s="2">
        <v>45825</v>
      </c>
      <c r="B1171" s="2" t="s">
        <v>9</v>
      </c>
      <c r="C1171" s="3" t="s">
        <v>782</v>
      </c>
      <c r="D1171" s="3" t="s">
        <v>16</v>
      </c>
      <c r="E1171" s="7">
        <v>0.18472222222222223</v>
      </c>
      <c r="F1171" s="7">
        <v>0.19513888888888889</v>
      </c>
      <c r="G1171" s="3" t="s">
        <v>20</v>
      </c>
      <c r="H1171" s="3" t="s">
        <v>14</v>
      </c>
      <c r="I1171" s="3" t="s">
        <v>6942</v>
      </c>
    </row>
    <row r="1172" spans="1:9" ht="14.25">
      <c r="A1172" s="2">
        <v>45825</v>
      </c>
      <c r="B1172" s="2" t="s">
        <v>9</v>
      </c>
      <c r="C1172" s="3" t="s">
        <v>7479</v>
      </c>
      <c r="D1172" s="3" t="s">
        <v>11</v>
      </c>
      <c r="E1172" s="7">
        <v>0.20069444444444445</v>
      </c>
      <c r="F1172" s="7">
        <v>0.21666666666666667</v>
      </c>
      <c r="G1172" s="3" t="s">
        <v>20</v>
      </c>
      <c r="H1172" s="3" t="s">
        <v>14</v>
      </c>
      <c r="I1172" s="3" t="s">
        <v>7480</v>
      </c>
    </row>
    <row r="1173" spans="1:9">
      <c r="A1173" s="2">
        <v>45825</v>
      </c>
      <c r="B1173" s="2" t="s">
        <v>9</v>
      </c>
      <c r="C1173" s="3" t="s">
        <v>5069</v>
      </c>
      <c r="D1173" s="3" t="s">
        <v>16</v>
      </c>
      <c r="E1173" s="7">
        <v>0.23958333333333334</v>
      </c>
      <c r="F1173" s="7">
        <v>0.24236111111111111</v>
      </c>
      <c r="G1173" s="3" t="s">
        <v>20</v>
      </c>
      <c r="H1173" s="3" t="s">
        <v>14</v>
      </c>
      <c r="I1173" s="3" t="s">
        <v>6942</v>
      </c>
    </row>
    <row r="1174" spans="1:9" ht="14.25">
      <c r="A1174" s="2">
        <v>45825</v>
      </c>
      <c r="B1174" s="2" t="s">
        <v>9</v>
      </c>
      <c r="C1174" s="3" t="s">
        <v>7481</v>
      </c>
      <c r="D1174" s="3" t="s">
        <v>16</v>
      </c>
      <c r="E1174" s="7">
        <v>0.24305555555555555</v>
      </c>
      <c r="F1174" s="7">
        <v>0.24374999999999999</v>
      </c>
      <c r="G1174" s="3" t="s">
        <v>20</v>
      </c>
      <c r="H1174" s="3" t="s">
        <v>14</v>
      </c>
      <c r="I1174" s="3" t="s">
        <v>6942</v>
      </c>
    </row>
    <row r="1175" spans="1:9" ht="14.25">
      <c r="A1175" s="2">
        <v>45825</v>
      </c>
      <c r="B1175" s="2" t="s">
        <v>9</v>
      </c>
      <c r="C1175" s="3" t="s">
        <v>964</v>
      </c>
      <c r="D1175" s="3" t="s">
        <v>16</v>
      </c>
      <c r="E1175" s="7">
        <v>0.24513888888888888</v>
      </c>
      <c r="F1175" s="7">
        <v>0.25347222222222221</v>
      </c>
      <c r="G1175" s="3" t="s">
        <v>20</v>
      </c>
      <c r="H1175" s="3" t="s">
        <v>14</v>
      </c>
      <c r="I1175" s="3" t="s">
        <v>6942</v>
      </c>
    </row>
    <row r="1176" spans="1:9">
      <c r="A1176" s="2">
        <v>45825</v>
      </c>
      <c r="B1176" s="2" t="s">
        <v>9</v>
      </c>
      <c r="C1176" s="3" t="s">
        <v>856</v>
      </c>
      <c r="D1176" s="3" t="s">
        <v>16</v>
      </c>
      <c r="E1176" s="7">
        <v>0.2590277777777778</v>
      </c>
      <c r="F1176" s="7">
        <v>0.26319444444444445</v>
      </c>
      <c r="G1176" s="3" t="s">
        <v>20</v>
      </c>
      <c r="H1176" s="3" t="s">
        <v>14</v>
      </c>
      <c r="I1176" s="3" t="s">
        <v>6942</v>
      </c>
    </row>
    <row r="1177" spans="1:9">
      <c r="A1177" s="2">
        <v>45825</v>
      </c>
      <c r="B1177" s="2" t="s">
        <v>9</v>
      </c>
      <c r="C1177" s="3" t="s">
        <v>857</v>
      </c>
      <c r="D1177" s="3" t="s">
        <v>16</v>
      </c>
      <c r="E1177" s="7">
        <v>0.27291666666666664</v>
      </c>
      <c r="F1177" s="7">
        <v>0.27361111111111114</v>
      </c>
      <c r="G1177" s="3" t="s">
        <v>20</v>
      </c>
      <c r="H1177" s="3" t="s">
        <v>14</v>
      </c>
      <c r="I1177" s="3" t="s">
        <v>6942</v>
      </c>
    </row>
    <row r="1178" spans="1:9" ht="14.25">
      <c r="A1178" s="2">
        <v>45825</v>
      </c>
      <c r="B1178" s="2" t="s">
        <v>9</v>
      </c>
      <c r="C1178" s="3" t="s">
        <v>5064</v>
      </c>
      <c r="D1178" s="3" t="s">
        <v>16</v>
      </c>
      <c r="E1178" s="7">
        <v>0.27430555555555558</v>
      </c>
      <c r="F1178" s="7">
        <v>0.28055555555555556</v>
      </c>
      <c r="G1178" s="3" t="s">
        <v>20</v>
      </c>
      <c r="H1178" s="3" t="s">
        <v>21</v>
      </c>
      <c r="I1178" s="3" t="s">
        <v>6942</v>
      </c>
    </row>
    <row r="1179" spans="1:9">
      <c r="A1179" s="2">
        <v>45825</v>
      </c>
      <c r="B1179" s="2" t="s">
        <v>9</v>
      </c>
      <c r="C1179" s="3" t="s">
        <v>7482</v>
      </c>
      <c r="D1179" s="3" t="s">
        <v>16</v>
      </c>
      <c r="E1179" s="7">
        <v>0.28472222222222221</v>
      </c>
      <c r="F1179" s="7">
        <v>0.28819444444444442</v>
      </c>
      <c r="G1179" s="3" t="s">
        <v>20</v>
      </c>
      <c r="H1179" s="3" t="s">
        <v>21</v>
      </c>
      <c r="I1179" s="3" t="s">
        <v>6942</v>
      </c>
    </row>
    <row r="1180" spans="1:9">
      <c r="A1180" s="2">
        <v>45825</v>
      </c>
      <c r="B1180" s="2" t="s">
        <v>9</v>
      </c>
      <c r="C1180" s="3" t="s">
        <v>7483</v>
      </c>
      <c r="D1180" s="3" t="s">
        <v>16</v>
      </c>
      <c r="E1180" s="7">
        <v>0.28958333333333336</v>
      </c>
      <c r="F1180" s="7">
        <v>0.29305555555555557</v>
      </c>
      <c r="G1180" s="3" t="s">
        <v>20</v>
      </c>
      <c r="H1180" s="3" t="s">
        <v>21</v>
      </c>
      <c r="I1180" s="3" t="s">
        <v>6942</v>
      </c>
    </row>
    <row r="1181" spans="1:9">
      <c r="A1181" s="2">
        <v>45825</v>
      </c>
      <c r="B1181" s="2" t="s">
        <v>9</v>
      </c>
      <c r="C1181" s="3" t="s">
        <v>7484</v>
      </c>
      <c r="D1181" s="3" t="s">
        <v>16</v>
      </c>
      <c r="E1181" s="7">
        <v>0.29722222222222222</v>
      </c>
      <c r="F1181" s="7">
        <v>0.30416666666666664</v>
      </c>
      <c r="G1181" s="3" t="s">
        <v>20</v>
      </c>
      <c r="H1181" s="3" t="s">
        <v>21</v>
      </c>
      <c r="I1181" s="3" t="s">
        <v>6942</v>
      </c>
    </row>
    <row r="1182" spans="1:9">
      <c r="A1182" s="2">
        <v>45825</v>
      </c>
      <c r="B1182" s="2" t="s">
        <v>9</v>
      </c>
      <c r="C1182" s="3" t="s">
        <v>7485</v>
      </c>
      <c r="D1182" s="3" t="s">
        <v>11</v>
      </c>
      <c r="E1182" s="7">
        <v>0.30486111111111114</v>
      </c>
      <c r="F1182" s="7">
        <v>0.32777777777777778</v>
      </c>
      <c r="G1182" s="3" t="s">
        <v>20</v>
      </c>
      <c r="H1182" s="3" t="s">
        <v>14</v>
      </c>
      <c r="I1182" s="3" t="s">
        <v>7332</v>
      </c>
    </row>
    <row r="1184" spans="1:9" ht="14.25">
      <c r="A1184" s="2">
        <v>45826</v>
      </c>
      <c r="B1184" s="2" t="s">
        <v>9</v>
      </c>
      <c r="C1184" s="3" t="s">
        <v>7486</v>
      </c>
      <c r="D1184" s="3" t="s">
        <v>30</v>
      </c>
      <c r="E1184" s="7">
        <v>0.99861111111111112</v>
      </c>
      <c r="F1184" s="7">
        <v>7.8472222222222221E-2</v>
      </c>
      <c r="G1184" s="3" t="s">
        <v>20</v>
      </c>
      <c r="H1184" s="3" t="s">
        <v>14</v>
      </c>
      <c r="I1184" s="3" t="s">
        <v>7101</v>
      </c>
    </row>
    <row r="1185" spans="1:9" ht="14.25">
      <c r="A1185" s="2">
        <v>45826</v>
      </c>
      <c r="B1185" s="2" t="s">
        <v>9</v>
      </c>
      <c r="C1185" s="186" t="s">
        <v>7460</v>
      </c>
      <c r="D1185" s="3" t="s">
        <v>30</v>
      </c>
      <c r="E1185" s="7">
        <v>2.0833333333333332E-2</v>
      </c>
      <c r="F1185" s="7">
        <v>2.6388888888888889E-2</v>
      </c>
      <c r="G1185" s="3" t="s">
        <v>20</v>
      </c>
      <c r="H1185" s="3" t="s">
        <v>14</v>
      </c>
    </row>
    <row r="1186" spans="1:9" ht="16.5">
      <c r="A1186" s="2">
        <v>45826</v>
      </c>
      <c r="B1186" s="2" t="s">
        <v>23</v>
      </c>
      <c r="C1186" s="120">
        <v>1723334</v>
      </c>
      <c r="D1186" s="3" t="s">
        <v>27</v>
      </c>
      <c r="E1186" s="7">
        <v>2.7777777777777776E-2</v>
      </c>
      <c r="F1186" s="7">
        <v>3.1944444444444442E-2</v>
      </c>
      <c r="G1186" s="3" t="s">
        <v>20</v>
      </c>
      <c r="H1186" s="3" t="s">
        <v>28</v>
      </c>
      <c r="I1186" s="3" t="s">
        <v>7408</v>
      </c>
    </row>
    <row r="1187" spans="1:9" ht="14.25">
      <c r="A1187" s="2">
        <v>45826</v>
      </c>
      <c r="B1187" s="2" t="s">
        <v>9</v>
      </c>
      <c r="C1187" s="3" t="s">
        <v>7487</v>
      </c>
      <c r="D1187" s="3" t="s">
        <v>11</v>
      </c>
      <c r="E1187" s="7">
        <v>3.2638888888888891E-2</v>
      </c>
      <c r="F1187" s="7">
        <v>5.486111111111111E-2</v>
      </c>
      <c r="G1187" s="3" t="s">
        <v>12</v>
      </c>
      <c r="H1187" s="3" t="s">
        <v>33</v>
      </c>
      <c r="I1187" s="3" t="s">
        <v>7488</v>
      </c>
    </row>
    <row r="1188" spans="1:9" ht="16.5">
      <c r="A1188" s="2">
        <v>45826</v>
      </c>
      <c r="B1188" s="2" t="s">
        <v>23</v>
      </c>
      <c r="C1188" s="120">
        <v>1721149</v>
      </c>
      <c r="D1188" s="3" t="s">
        <v>27</v>
      </c>
      <c r="E1188" s="7">
        <v>0.53333333333333333</v>
      </c>
      <c r="F1188" s="7">
        <v>7.1527777777777773E-2</v>
      </c>
      <c r="G1188" s="3" t="s">
        <v>20</v>
      </c>
      <c r="H1188" s="3" t="s">
        <v>28</v>
      </c>
      <c r="I1188" s="3" t="s">
        <v>7408</v>
      </c>
    </row>
    <row r="1189" spans="1:9" ht="16.5">
      <c r="A1189" s="2">
        <v>45826</v>
      </c>
      <c r="B1189" s="2" t="s">
        <v>23</v>
      </c>
      <c r="C1189" s="120">
        <v>1720799</v>
      </c>
      <c r="D1189" s="3" t="s">
        <v>27</v>
      </c>
      <c r="E1189" s="7">
        <v>4.5138888888888888E-2</v>
      </c>
      <c r="F1189" s="7">
        <v>5.347222222222222E-2</v>
      </c>
      <c r="G1189" s="3" t="s">
        <v>20</v>
      </c>
      <c r="H1189" s="3" t="s">
        <v>28</v>
      </c>
      <c r="I1189" s="3" t="s">
        <v>7408</v>
      </c>
    </row>
    <row r="1190" spans="1:9">
      <c r="A1190" s="2">
        <v>45826</v>
      </c>
      <c r="B1190" s="2" t="s">
        <v>9</v>
      </c>
      <c r="C1190" s="3" t="s">
        <v>7485</v>
      </c>
      <c r="D1190" s="3" t="s">
        <v>16</v>
      </c>
      <c r="E1190" s="7">
        <v>0.11319444444444444</v>
      </c>
      <c r="F1190" s="7">
        <v>0.11458333333333333</v>
      </c>
      <c r="G1190" s="3" t="s">
        <v>20</v>
      </c>
      <c r="H1190" s="3" t="s">
        <v>14</v>
      </c>
      <c r="I1190" s="3" t="s">
        <v>6942</v>
      </c>
    </row>
    <row r="1191" spans="1:9">
      <c r="A1191" s="2">
        <v>45826</v>
      </c>
      <c r="B1191" s="2" t="s">
        <v>9</v>
      </c>
      <c r="C1191" s="3" t="s">
        <v>3064</v>
      </c>
      <c r="D1191" s="3" t="s">
        <v>16</v>
      </c>
      <c r="E1191" s="7">
        <v>0.11597222222222223</v>
      </c>
      <c r="F1191" s="7">
        <v>0.11736111111111111</v>
      </c>
      <c r="G1191" s="3" t="s">
        <v>20</v>
      </c>
      <c r="H1191" s="3" t="s">
        <v>14</v>
      </c>
      <c r="I1191" s="3" t="s">
        <v>6942</v>
      </c>
    </row>
    <row r="1192" spans="1:9">
      <c r="A1192" s="2">
        <v>45826</v>
      </c>
      <c r="B1192" s="2" t="s">
        <v>9</v>
      </c>
      <c r="C1192" s="3" t="s">
        <v>7489</v>
      </c>
      <c r="D1192" s="3" t="s">
        <v>16</v>
      </c>
      <c r="E1192" s="7">
        <v>0.11736111111111111</v>
      </c>
      <c r="F1192" s="7">
        <v>0.11805555555555555</v>
      </c>
      <c r="G1192" s="3" t="s">
        <v>20</v>
      </c>
      <c r="H1192" s="3" t="s">
        <v>14</v>
      </c>
      <c r="I1192" s="3" t="s">
        <v>6942</v>
      </c>
    </row>
    <row r="1193" spans="1:9">
      <c r="A1193" s="2">
        <v>45826</v>
      </c>
      <c r="B1193" s="2" t="s">
        <v>9</v>
      </c>
      <c r="C1193" s="3" t="s">
        <v>859</v>
      </c>
      <c r="D1193" s="3" t="s">
        <v>16</v>
      </c>
      <c r="E1193" s="7">
        <v>0.11874999999999999</v>
      </c>
      <c r="F1193" s="7">
        <v>0.11944444444444445</v>
      </c>
      <c r="G1193" s="3" t="s">
        <v>20</v>
      </c>
      <c r="H1193" s="3" t="s">
        <v>14</v>
      </c>
      <c r="I1193" s="3" t="s">
        <v>6942</v>
      </c>
    </row>
    <row r="1194" spans="1:9">
      <c r="A1194" s="2">
        <v>45826</v>
      </c>
      <c r="B1194" s="2" t="s">
        <v>9</v>
      </c>
      <c r="C1194" s="3" t="s">
        <v>7469</v>
      </c>
      <c r="D1194" s="3" t="s">
        <v>16</v>
      </c>
      <c r="E1194" s="7">
        <v>0.12013888888888889</v>
      </c>
      <c r="F1194" s="7">
        <v>0.12847222222222221</v>
      </c>
      <c r="G1194" s="3" t="s">
        <v>20</v>
      </c>
      <c r="H1194" s="3" t="s">
        <v>14</v>
      </c>
      <c r="I1194" s="3" t="s">
        <v>6942</v>
      </c>
    </row>
    <row r="1195" spans="1:9">
      <c r="A1195" s="2">
        <v>45826</v>
      </c>
      <c r="B1195" s="2" t="s">
        <v>9</v>
      </c>
      <c r="C1195" s="3" t="s">
        <v>2989</v>
      </c>
      <c r="D1195" s="3" t="s">
        <v>16</v>
      </c>
      <c r="E1195" s="7">
        <v>0.12986111111111112</v>
      </c>
      <c r="F1195" s="7">
        <v>0.1388888888888889</v>
      </c>
      <c r="G1195" s="3" t="s">
        <v>20</v>
      </c>
      <c r="H1195" s="3" t="s">
        <v>14</v>
      </c>
      <c r="I1195" s="3" t="s">
        <v>6942</v>
      </c>
    </row>
    <row r="1196" spans="1:9" ht="14.25">
      <c r="A1196" s="2">
        <v>45826</v>
      </c>
      <c r="B1196" s="2" t="s">
        <v>23</v>
      </c>
      <c r="C1196" s="3">
        <v>1720688</v>
      </c>
      <c r="D1196" s="3" t="s">
        <v>27</v>
      </c>
      <c r="E1196" s="7">
        <v>0.14027777777777778</v>
      </c>
      <c r="F1196" s="7">
        <v>0.14583333333333334</v>
      </c>
      <c r="G1196" s="3" t="s">
        <v>20</v>
      </c>
      <c r="H1196" s="3" t="s">
        <v>28</v>
      </c>
      <c r="I1196" s="3" t="s">
        <v>7415</v>
      </c>
    </row>
    <row r="1197" spans="1:9">
      <c r="A1197" s="2">
        <v>45826</v>
      </c>
      <c r="B1197" s="2" t="s">
        <v>23</v>
      </c>
      <c r="C1197" s="9">
        <v>1720459</v>
      </c>
      <c r="D1197" s="3" t="s">
        <v>27</v>
      </c>
      <c r="E1197" s="7">
        <v>0.14583333333333334</v>
      </c>
      <c r="F1197" s="7">
        <v>0.14930555555555555</v>
      </c>
      <c r="G1197" s="3" t="s">
        <v>20</v>
      </c>
      <c r="H1197" s="3" t="s">
        <v>28</v>
      </c>
      <c r="I1197" s="3" t="s">
        <v>7415</v>
      </c>
    </row>
    <row r="1198" spans="1:9">
      <c r="A1198" s="2">
        <v>45826</v>
      </c>
      <c r="B1198" s="2" t="s">
        <v>23</v>
      </c>
      <c r="C1198" s="9">
        <v>1723334</v>
      </c>
      <c r="D1198" s="3" t="s">
        <v>27</v>
      </c>
      <c r="E1198" s="7">
        <v>0.14722222222222223</v>
      </c>
      <c r="F1198" s="7">
        <v>0.15</v>
      </c>
      <c r="G1198" s="3" t="s">
        <v>20</v>
      </c>
      <c r="H1198" s="3" t="s">
        <v>28</v>
      </c>
      <c r="I1198" s="3" t="s">
        <v>7415</v>
      </c>
    </row>
    <row r="1199" spans="1:9">
      <c r="A1199" s="2">
        <v>45826</v>
      </c>
      <c r="B1199" s="2" t="s">
        <v>23</v>
      </c>
      <c r="C1199" s="220">
        <v>1720532</v>
      </c>
      <c r="D1199" s="3" t="s">
        <v>27</v>
      </c>
      <c r="E1199" s="7">
        <v>0.14791666666666667</v>
      </c>
      <c r="F1199" s="7">
        <v>0.15138888888888888</v>
      </c>
      <c r="G1199" s="3" t="s">
        <v>20</v>
      </c>
      <c r="H1199" s="3" t="s">
        <v>28</v>
      </c>
      <c r="I1199" s="3" t="s">
        <v>7415</v>
      </c>
    </row>
    <row r="1200" spans="1:9">
      <c r="A1200" s="2">
        <v>45826</v>
      </c>
      <c r="B1200" s="2" t="s">
        <v>9</v>
      </c>
      <c r="C1200" s="3" t="s">
        <v>854</v>
      </c>
      <c r="D1200" s="3" t="s">
        <v>16</v>
      </c>
      <c r="E1200" s="7">
        <v>0.16180555555555556</v>
      </c>
      <c r="F1200" s="7">
        <v>0.16180555555555556</v>
      </c>
      <c r="G1200" s="3" t="s">
        <v>20</v>
      </c>
      <c r="H1200" s="3" t="s">
        <v>14</v>
      </c>
      <c r="I1200" s="3" t="s">
        <v>6942</v>
      </c>
    </row>
    <row r="1201" spans="1:9" ht="16.5">
      <c r="A1201" s="2">
        <v>45826</v>
      </c>
      <c r="B1201" s="2" t="s">
        <v>23</v>
      </c>
      <c r="C1201" s="120">
        <v>1716449</v>
      </c>
      <c r="D1201" s="3" t="s">
        <v>27</v>
      </c>
      <c r="E1201" s="7">
        <v>0.16875000000000001</v>
      </c>
      <c r="F1201" s="7">
        <v>0.1701388888888889</v>
      </c>
      <c r="G1201" s="3" t="s">
        <v>20</v>
      </c>
      <c r="H1201" s="3" t="s">
        <v>28</v>
      </c>
      <c r="I1201" s="3" t="s">
        <v>7415</v>
      </c>
    </row>
    <row r="1202" spans="1:9" ht="14.25">
      <c r="A1202" s="2">
        <v>45826</v>
      </c>
      <c r="B1202" s="2" t="s">
        <v>9</v>
      </c>
      <c r="C1202" s="3" t="s">
        <v>2913</v>
      </c>
      <c r="D1202" s="3" t="s">
        <v>16</v>
      </c>
      <c r="E1202" s="7">
        <v>0.17916666666666667</v>
      </c>
      <c r="F1202" s="7">
        <v>0.17986111111111111</v>
      </c>
      <c r="G1202" s="3" t="s">
        <v>20</v>
      </c>
      <c r="H1202" s="3" t="s">
        <v>14</v>
      </c>
      <c r="I1202" s="3" t="s">
        <v>6942</v>
      </c>
    </row>
    <row r="1203" spans="1:9">
      <c r="A1203" s="2">
        <v>45826</v>
      </c>
      <c r="B1203" s="2" t="s">
        <v>9</v>
      </c>
      <c r="C1203" s="3" t="s">
        <v>857</v>
      </c>
      <c r="D1203" s="3" t="s">
        <v>16</v>
      </c>
      <c r="E1203" s="7">
        <v>0.18055555555555555</v>
      </c>
      <c r="F1203" s="7">
        <v>0.18124999999999999</v>
      </c>
      <c r="G1203" s="3" t="s">
        <v>20</v>
      </c>
      <c r="H1203" s="3" t="s">
        <v>14</v>
      </c>
      <c r="I1203" s="3" t="s">
        <v>6942</v>
      </c>
    </row>
    <row r="1204" spans="1:9">
      <c r="A1204" s="2">
        <v>45826</v>
      </c>
      <c r="B1204" s="2" t="s">
        <v>9</v>
      </c>
      <c r="C1204" s="3" t="s">
        <v>856</v>
      </c>
      <c r="D1204" s="3" t="s">
        <v>16</v>
      </c>
      <c r="E1204" s="7">
        <v>0.18263888888888888</v>
      </c>
      <c r="F1204" s="7">
        <v>0.18611111111111112</v>
      </c>
      <c r="G1204" s="3" t="s">
        <v>20</v>
      </c>
      <c r="H1204" s="3" t="s">
        <v>14</v>
      </c>
      <c r="I1204" s="3" t="s">
        <v>6942</v>
      </c>
    </row>
    <row r="1205" spans="1:9" ht="16.5">
      <c r="A1205" s="2">
        <v>45826</v>
      </c>
      <c r="B1205" s="2" t="s">
        <v>23</v>
      </c>
      <c r="C1205" s="120">
        <v>1721149</v>
      </c>
      <c r="D1205" s="3" t="s">
        <v>27</v>
      </c>
      <c r="E1205" s="7">
        <v>0.20972222222222223</v>
      </c>
      <c r="F1205" s="7">
        <v>0.24166666666666667</v>
      </c>
      <c r="G1205" s="3" t="s">
        <v>20</v>
      </c>
      <c r="H1205" s="3" t="s">
        <v>28</v>
      </c>
      <c r="I1205" s="3" t="s">
        <v>7415</v>
      </c>
    </row>
    <row r="1206" spans="1:9" ht="14.25">
      <c r="A1206" s="2">
        <v>45826</v>
      </c>
      <c r="B1206" s="2" t="s">
        <v>9</v>
      </c>
      <c r="C1206" s="3" t="s">
        <v>3040</v>
      </c>
      <c r="D1206" s="3" t="s">
        <v>11</v>
      </c>
      <c r="E1206" s="7">
        <v>0.21041666666666667</v>
      </c>
      <c r="F1206" s="7">
        <v>0.22500000000000001</v>
      </c>
      <c r="G1206" s="3" t="s">
        <v>20</v>
      </c>
      <c r="H1206" s="3" t="s">
        <v>21</v>
      </c>
      <c r="I1206" s="3" t="s">
        <v>65</v>
      </c>
    </row>
    <row r="1207" spans="1:9" ht="16.5">
      <c r="A1207" s="2">
        <v>45826</v>
      </c>
      <c r="B1207" s="2" t="s">
        <v>23</v>
      </c>
      <c r="C1207" s="120">
        <v>1720799</v>
      </c>
      <c r="D1207" s="3" t="s">
        <v>27</v>
      </c>
      <c r="E1207" s="7">
        <v>0.22430555555555556</v>
      </c>
      <c r="F1207" s="7">
        <v>0.2326388888888889</v>
      </c>
      <c r="G1207" s="3" t="s">
        <v>20</v>
      </c>
      <c r="H1207" s="3" t="s">
        <v>28</v>
      </c>
      <c r="I1207" s="3" t="s">
        <v>7415</v>
      </c>
    </row>
    <row r="1208" spans="1:9" ht="14.25">
      <c r="A1208" s="2">
        <v>45826</v>
      </c>
      <c r="B1208" s="2" t="s">
        <v>9</v>
      </c>
      <c r="C1208" s="3" t="s">
        <v>3061</v>
      </c>
      <c r="D1208" s="3" t="s">
        <v>11</v>
      </c>
      <c r="E1208" s="7">
        <v>0.22638888888888889</v>
      </c>
      <c r="F1208" s="7">
        <v>0.24513888888888888</v>
      </c>
      <c r="G1208" s="3" t="s">
        <v>12</v>
      </c>
      <c r="H1208" s="3" t="s">
        <v>21</v>
      </c>
      <c r="I1208" s="3" t="s">
        <v>7490</v>
      </c>
    </row>
    <row r="1209" spans="1:9" ht="14.25">
      <c r="A1209" s="2">
        <v>45826</v>
      </c>
      <c r="B1209" s="2" t="s">
        <v>9</v>
      </c>
      <c r="C1209" s="3" t="s">
        <v>826</v>
      </c>
      <c r="D1209" s="3" t="s">
        <v>11</v>
      </c>
      <c r="E1209" s="7">
        <v>0.24791666666666667</v>
      </c>
      <c r="F1209" s="7">
        <v>0.25972222222222224</v>
      </c>
      <c r="G1209" s="3" t="s">
        <v>20</v>
      </c>
      <c r="H1209" s="3" t="s">
        <v>21</v>
      </c>
      <c r="I1209" s="3" t="s">
        <v>7491</v>
      </c>
    </row>
    <row r="1210" spans="1:9" ht="14.25">
      <c r="A1210" s="2">
        <v>45826</v>
      </c>
      <c r="B1210" s="2" t="s">
        <v>9</v>
      </c>
      <c r="C1210" s="3" t="s">
        <v>827</v>
      </c>
      <c r="D1210" s="3" t="s">
        <v>11</v>
      </c>
      <c r="E1210" s="7">
        <v>0.24791666666666667</v>
      </c>
      <c r="F1210" s="7">
        <v>0.26527777777777778</v>
      </c>
      <c r="G1210" s="3" t="s">
        <v>20</v>
      </c>
      <c r="H1210" s="3" t="s">
        <v>21</v>
      </c>
      <c r="I1210" s="3" t="s">
        <v>7491</v>
      </c>
    </row>
    <row r="1211" spans="1:9" ht="14.25">
      <c r="A1211" s="2">
        <v>45826</v>
      </c>
      <c r="B1211" s="2" t="s">
        <v>9</v>
      </c>
      <c r="C1211" s="3" t="s">
        <v>7492</v>
      </c>
      <c r="D1211" s="3" t="s">
        <v>16</v>
      </c>
      <c r="E1211" s="7">
        <v>0.25694444444444442</v>
      </c>
      <c r="F1211" s="7">
        <v>0.27083333333333331</v>
      </c>
      <c r="G1211" s="3" t="s">
        <v>20</v>
      </c>
      <c r="H1211" s="3" t="s">
        <v>14</v>
      </c>
      <c r="I1211" s="3" t="s">
        <v>6942</v>
      </c>
    </row>
    <row r="1213" spans="1:9" ht="14.25">
      <c r="A1213" s="2">
        <v>45827</v>
      </c>
      <c r="B1213" s="2" t="s">
        <v>23</v>
      </c>
      <c r="C1213" s="3">
        <v>1721150</v>
      </c>
      <c r="D1213" s="3" t="s">
        <v>27</v>
      </c>
      <c r="E1213" s="7">
        <v>2.0833333333333332E-2</v>
      </c>
      <c r="F1213" s="7">
        <v>6.25E-2</v>
      </c>
      <c r="G1213" s="3" t="s">
        <v>20</v>
      </c>
      <c r="H1213" s="3" t="s">
        <v>28</v>
      </c>
      <c r="I1213" s="3" t="s">
        <v>7408</v>
      </c>
    </row>
    <row r="1214" spans="1:9">
      <c r="A1214" s="2">
        <v>45827</v>
      </c>
      <c r="B1214" s="2" t="s">
        <v>9</v>
      </c>
      <c r="C1214" s="3" t="s">
        <v>841</v>
      </c>
      <c r="D1214" s="3" t="s">
        <v>16</v>
      </c>
      <c r="E1214" s="7">
        <v>4.0972222222222222E-2</v>
      </c>
      <c r="F1214" s="7">
        <v>4.4444444444444446E-2</v>
      </c>
      <c r="G1214" s="3" t="s">
        <v>20</v>
      </c>
      <c r="H1214" s="3" t="s">
        <v>14</v>
      </c>
      <c r="I1214" s="3" t="s">
        <v>6942</v>
      </c>
    </row>
    <row r="1215" spans="1:9" ht="14.25">
      <c r="A1215" s="2">
        <v>45827</v>
      </c>
      <c r="B1215" s="2" t="s">
        <v>9</v>
      </c>
      <c r="C1215" s="3" t="s">
        <v>7493</v>
      </c>
      <c r="D1215" s="3" t="s">
        <v>11</v>
      </c>
      <c r="E1215" s="7">
        <v>5.0694444444444445E-2</v>
      </c>
      <c r="F1215" s="7">
        <v>5.9722222222222225E-2</v>
      </c>
      <c r="G1215" s="3" t="s">
        <v>20</v>
      </c>
      <c r="H1215" s="3" t="s">
        <v>21</v>
      </c>
      <c r="I1215" s="3" t="s">
        <v>7494</v>
      </c>
    </row>
    <row r="1216" spans="1:9" ht="14.25">
      <c r="A1216" s="2">
        <v>45827</v>
      </c>
      <c r="B1216" s="2" t="s">
        <v>9</v>
      </c>
      <c r="C1216" s="3" t="s">
        <v>834</v>
      </c>
      <c r="D1216" s="3" t="s">
        <v>16</v>
      </c>
      <c r="E1216" s="7">
        <v>7.2916666666666671E-2</v>
      </c>
      <c r="F1216" s="7">
        <v>7.4999999999999997E-2</v>
      </c>
      <c r="G1216" s="3" t="s">
        <v>20</v>
      </c>
      <c r="H1216" s="3" t="s">
        <v>14</v>
      </c>
      <c r="I1216" s="3" t="s">
        <v>6942</v>
      </c>
    </row>
    <row r="1217" spans="1:9">
      <c r="A1217" s="2">
        <v>45827</v>
      </c>
      <c r="B1217" s="2" t="s">
        <v>9</v>
      </c>
      <c r="C1217" s="3" t="s">
        <v>830</v>
      </c>
      <c r="D1217" s="3" t="s">
        <v>16</v>
      </c>
      <c r="E1217" s="7">
        <v>7.5694444444444439E-2</v>
      </c>
      <c r="F1217" s="7">
        <v>7.5694444444444439E-2</v>
      </c>
      <c r="G1217" s="3" t="s">
        <v>20</v>
      </c>
      <c r="H1217" s="3" t="s">
        <v>14</v>
      </c>
      <c r="I1217" s="3" t="s">
        <v>6942</v>
      </c>
    </row>
    <row r="1218" spans="1:9">
      <c r="A1218" s="2">
        <v>45827</v>
      </c>
      <c r="B1218" s="2" t="s">
        <v>9</v>
      </c>
      <c r="C1218" s="3" t="s">
        <v>859</v>
      </c>
      <c r="D1218" s="3" t="s">
        <v>16</v>
      </c>
      <c r="E1218" s="7">
        <v>7.6388888888888895E-2</v>
      </c>
      <c r="F1218" s="7">
        <v>7.7083333333333337E-2</v>
      </c>
      <c r="G1218" s="3" t="s">
        <v>20</v>
      </c>
      <c r="H1218" s="3" t="s">
        <v>14</v>
      </c>
      <c r="I1218" s="3" t="s">
        <v>6942</v>
      </c>
    </row>
    <row r="1219" spans="1:9">
      <c r="A1219" s="2">
        <v>45827</v>
      </c>
      <c r="B1219" s="2" t="s">
        <v>9</v>
      </c>
      <c r="C1219" s="3" t="s">
        <v>7469</v>
      </c>
      <c r="D1219" s="3" t="s">
        <v>16</v>
      </c>
      <c r="E1219" s="7">
        <v>8.2638888888888887E-2</v>
      </c>
      <c r="F1219" s="7">
        <v>9.7916666666666666E-2</v>
      </c>
      <c r="G1219" s="3" t="s">
        <v>20</v>
      </c>
      <c r="H1219" s="3" t="s">
        <v>14</v>
      </c>
      <c r="I1219" s="3" t="s">
        <v>6942</v>
      </c>
    </row>
    <row r="1220" spans="1:9" ht="14.25">
      <c r="A1220" s="2">
        <v>45827</v>
      </c>
      <c r="B1220" s="2" t="s">
        <v>9</v>
      </c>
      <c r="C1220" s="3" t="s">
        <v>7495</v>
      </c>
      <c r="D1220" s="3" t="s">
        <v>11</v>
      </c>
      <c r="E1220" s="7">
        <v>9.8611111111111108E-2</v>
      </c>
      <c r="F1220" s="7">
        <v>0.9506944444444444</v>
      </c>
      <c r="G1220" s="3" t="s">
        <v>20</v>
      </c>
      <c r="H1220" s="3" t="s">
        <v>14</v>
      </c>
      <c r="I1220" s="3" t="s">
        <v>527</v>
      </c>
    </row>
    <row r="1221" spans="1:9">
      <c r="A1221" s="2">
        <v>45827</v>
      </c>
      <c r="B1221" s="2" t="s">
        <v>9</v>
      </c>
      <c r="C1221" s="3" t="s">
        <v>841</v>
      </c>
      <c r="D1221" s="3" t="s">
        <v>16</v>
      </c>
      <c r="E1221" s="7">
        <v>0.12708333333333333</v>
      </c>
      <c r="F1221" s="7">
        <v>0.12847222222222221</v>
      </c>
      <c r="G1221" s="3" t="s">
        <v>20</v>
      </c>
      <c r="H1221" s="3" t="s">
        <v>14</v>
      </c>
      <c r="I1221" s="3" t="s">
        <v>6942</v>
      </c>
    </row>
    <row r="1222" spans="1:9">
      <c r="A1222" s="2">
        <v>45827</v>
      </c>
      <c r="B1222" s="2" t="s">
        <v>9</v>
      </c>
      <c r="C1222" s="3" t="s">
        <v>834</v>
      </c>
      <c r="D1222" s="3" t="s">
        <v>16</v>
      </c>
      <c r="E1222" s="7">
        <v>0.12916666666666668</v>
      </c>
      <c r="F1222" s="7">
        <v>0.12916666666666668</v>
      </c>
      <c r="G1222" s="3" t="s">
        <v>20</v>
      </c>
      <c r="H1222" s="3" t="s">
        <v>14</v>
      </c>
      <c r="I1222" s="3" t="s">
        <v>6942</v>
      </c>
    </row>
    <row r="1223" spans="1:9">
      <c r="A1223" s="2">
        <v>45827</v>
      </c>
      <c r="B1223" s="2" t="s">
        <v>9</v>
      </c>
      <c r="C1223" s="3" t="s">
        <v>856</v>
      </c>
      <c r="D1223" s="3" t="s">
        <v>16</v>
      </c>
      <c r="E1223" s="7">
        <v>0.13263888888888889</v>
      </c>
      <c r="F1223" s="7">
        <v>0.15555555555555556</v>
      </c>
      <c r="G1223" s="3" t="s">
        <v>20</v>
      </c>
      <c r="H1223" s="3" t="s">
        <v>14</v>
      </c>
      <c r="I1223" s="3" t="s">
        <v>6942</v>
      </c>
    </row>
    <row r="1224" spans="1:9">
      <c r="A1224" s="2">
        <v>45827</v>
      </c>
      <c r="B1224" s="2" t="s">
        <v>9</v>
      </c>
      <c r="C1224" s="3" t="s">
        <v>2989</v>
      </c>
      <c r="D1224" s="3" t="s">
        <v>16</v>
      </c>
      <c r="E1224" s="7">
        <v>0.15763888888888888</v>
      </c>
      <c r="F1224" s="7">
        <v>0.16597222222222222</v>
      </c>
      <c r="G1224" s="3" t="s">
        <v>20</v>
      </c>
      <c r="H1224" s="3" t="s">
        <v>14</v>
      </c>
      <c r="I1224" s="3" t="s">
        <v>6942</v>
      </c>
    </row>
    <row r="1225" spans="1:9">
      <c r="A1225" s="2">
        <v>45827</v>
      </c>
      <c r="B1225" s="2" t="s">
        <v>9</v>
      </c>
      <c r="C1225" s="3" t="s">
        <v>964</v>
      </c>
      <c r="D1225" s="3" t="s">
        <v>16</v>
      </c>
      <c r="E1225" s="7">
        <v>0.1673611111111111</v>
      </c>
      <c r="F1225" s="7">
        <v>0.17083333333333334</v>
      </c>
      <c r="G1225" s="3" t="s">
        <v>20</v>
      </c>
      <c r="H1225" s="3" t="s">
        <v>14</v>
      </c>
      <c r="I1225" s="3" t="s">
        <v>6942</v>
      </c>
    </row>
    <row r="1226" spans="1:9">
      <c r="A1226" s="2">
        <v>45827</v>
      </c>
      <c r="B1226" s="2" t="s">
        <v>9</v>
      </c>
      <c r="C1226" s="3" t="s">
        <v>2913</v>
      </c>
      <c r="D1226" s="3" t="s">
        <v>16</v>
      </c>
      <c r="E1226" s="7">
        <v>0.17152777777777778</v>
      </c>
      <c r="F1226" s="7">
        <v>0.17291666666666666</v>
      </c>
      <c r="G1226" s="3" t="s">
        <v>20</v>
      </c>
      <c r="H1226" s="3" t="s">
        <v>14</v>
      </c>
      <c r="I1226" s="3" t="s">
        <v>6942</v>
      </c>
    </row>
    <row r="1227" spans="1:9" ht="16.5">
      <c r="A1227" s="2">
        <v>45827</v>
      </c>
      <c r="B1227" s="2" t="s">
        <v>9</v>
      </c>
      <c r="C1227" s="120">
        <v>1721150</v>
      </c>
      <c r="D1227" s="3" t="s">
        <v>27</v>
      </c>
      <c r="E1227" s="7">
        <v>0.20833333333333334</v>
      </c>
      <c r="F1227" s="7">
        <v>0.25</v>
      </c>
      <c r="G1227" s="3" t="s">
        <v>20</v>
      </c>
      <c r="H1227" s="3" t="s">
        <v>28</v>
      </c>
      <c r="I1227" s="3" t="s">
        <v>7415</v>
      </c>
    </row>
    <row r="1228" spans="1:9" ht="16.5">
      <c r="A1228" s="2">
        <v>45827</v>
      </c>
      <c r="B1228" s="2" t="s">
        <v>9</v>
      </c>
      <c r="C1228" s="120">
        <v>1720810</v>
      </c>
      <c r="D1228" s="3" t="s">
        <v>27</v>
      </c>
      <c r="E1228" s="7">
        <v>0.24930555555555556</v>
      </c>
      <c r="F1228" s="7">
        <v>0.25138888888888888</v>
      </c>
      <c r="G1228" s="3" t="s">
        <v>20</v>
      </c>
      <c r="H1228" s="3" t="s">
        <v>28</v>
      </c>
      <c r="I1228" s="3" t="s">
        <v>7415</v>
      </c>
    </row>
    <row r="1229" spans="1:9" ht="14.25">
      <c r="A1229" s="2">
        <v>45827</v>
      </c>
      <c r="B1229" s="2" t="s">
        <v>9</v>
      </c>
      <c r="C1229" s="3" t="s">
        <v>7492</v>
      </c>
      <c r="D1229" s="3" t="s">
        <v>16</v>
      </c>
      <c r="E1229" s="7">
        <v>0.25</v>
      </c>
      <c r="F1229" s="7">
        <v>0.29166666666666669</v>
      </c>
      <c r="G1229" s="3" t="s">
        <v>12</v>
      </c>
      <c r="H1229" s="3" t="s">
        <v>14</v>
      </c>
      <c r="I1229" s="3" t="s">
        <v>7496</v>
      </c>
    </row>
    <row r="1230" spans="1:9" ht="14.25">
      <c r="A1230" s="2">
        <v>45827</v>
      </c>
      <c r="B1230" s="2" t="s">
        <v>9</v>
      </c>
      <c r="C1230" s="3" t="s">
        <v>7486</v>
      </c>
      <c r="D1230" s="3" t="s">
        <v>16</v>
      </c>
      <c r="E1230" s="7">
        <v>0.32291666666666669</v>
      </c>
      <c r="F1230" s="7">
        <v>0.32569444444444445</v>
      </c>
      <c r="G1230" s="3" t="s">
        <v>20</v>
      </c>
      <c r="H1230" s="3" t="s">
        <v>14</v>
      </c>
      <c r="I1230" s="3" t="s">
        <v>6942</v>
      </c>
    </row>
    <row r="1232" spans="1:9" ht="14.25">
      <c r="A1232" s="2">
        <v>45830</v>
      </c>
      <c r="B1232" s="2" t="s">
        <v>9</v>
      </c>
      <c r="C1232" s="3" t="s">
        <v>7497</v>
      </c>
      <c r="D1232" s="3" t="s">
        <v>11</v>
      </c>
      <c r="E1232" s="7">
        <v>0.62708333333333333</v>
      </c>
      <c r="F1232" s="7">
        <v>0.64722222222222225</v>
      </c>
      <c r="G1232" s="3" t="s">
        <v>12</v>
      </c>
      <c r="H1232" s="3" t="s">
        <v>33</v>
      </c>
      <c r="I1232" s="3" t="s">
        <v>7488</v>
      </c>
    </row>
    <row r="1233" spans="1:9" ht="14.25">
      <c r="A1233" s="2">
        <v>45830</v>
      </c>
      <c r="B1233" s="2" t="s">
        <v>9</v>
      </c>
      <c r="C1233" s="3" t="s">
        <v>7498</v>
      </c>
      <c r="D1233" s="3" t="s">
        <v>30</v>
      </c>
      <c r="E1233" s="7">
        <v>0.62847222222222221</v>
      </c>
      <c r="F1233" s="7">
        <v>0.65972222222222221</v>
      </c>
      <c r="G1233" s="3" t="s">
        <v>20</v>
      </c>
      <c r="H1233" s="3" t="s">
        <v>14</v>
      </c>
      <c r="I1233" s="3" t="s">
        <v>7332</v>
      </c>
    </row>
    <row r="1234" spans="1:9" ht="14.25">
      <c r="A1234" s="2">
        <v>45830</v>
      </c>
      <c r="B1234" s="2" t="s">
        <v>9</v>
      </c>
      <c r="C1234" s="3" t="s">
        <v>5130</v>
      </c>
      <c r="D1234" s="3" t="s">
        <v>30</v>
      </c>
      <c r="E1234" s="7">
        <v>0.65694444444444444</v>
      </c>
      <c r="F1234" s="7">
        <v>0.66388888888888886</v>
      </c>
      <c r="G1234" s="3" t="s">
        <v>20</v>
      </c>
      <c r="H1234" s="3" t="s">
        <v>14</v>
      </c>
      <c r="I1234" s="3" t="s">
        <v>7332</v>
      </c>
    </row>
    <row r="1235" spans="1:9" ht="14.25">
      <c r="A1235" s="2">
        <v>45830</v>
      </c>
      <c r="B1235" s="2" t="s">
        <v>9</v>
      </c>
      <c r="C1235" s="3" t="s">
        <v>7499</v>
      </c>
      <c r="D1235" s="3" t="s">
        <v>11</v>
      </c>
      <c r="E1235" s="7">
        <v>0.66666666666666663</v>
      </c>
      <c r="F1235" s="7">
        <v>0.7104166666666667</v>
      </c>
      <c r="G1235" s="3" t="s">
        <v>20</v>
      </c>
      <c r="H1235" s="3" t="s">
        <v>21</v>
      </c>
      <c r="I1235" s="3" t="s">
        <v>7500</v>
      </c>
    </row>
    <row r="1236" spans="1:9" ht="14.25">
      <c r="A1236" s="2">
        <v>45830</v>
      </c>
      <c r="B1236" s="2" t="s">
        <v>9</v>
      </c>
      <c r="C1236" s="3" t="s">
        <v>7501</v>
      </c>
      <c r="D1236" s="3" t="s">
        <v>30</v>
      </c>
      <c r="E1236" s="7">
        <v>0.6694444444444444</v>
      </c>
      <c r="F1236" s="7">
        <v>0.6743055555555556</v>
      </c>
      <c r="G1236" s="3" t="s">
        <v>20</v>
      </c>
      <c r="H1236" s="3" t="s">
        <v>14</v>
      </c>
      <c r="I1236" s="3" t="s">
        <v>7332</v>
      </c>
    </row>
    <row r="1237" spans="1:9" ht="14.25">
      <c r="A1237" s="2">
        <v>45830</v>
      </c>
      <c r="B1237" s="2" t="s">
        <v>9</v>
      </c>
      <c r="C1237" s="3" t="s">
        <v>7502</v>
      </c>
      <c r="D1237" s="3" t="s">
        <v>11</v>
      </c>
      <c r="E1237" s="7">
        <v>0.6958333333333333</v>
      </c>
      <c r="F1237" s="7" t="s">
        <v>7503</v>
      </c>
      <c r="G1237" s="3" t="s">
        <v>12</v>
      </c>
      <c r="H1237" s="3" t="s">
        <v>14</v>
      </c>
      <c r="I1237" s="3" t="s">
        <v>7332</v>
      </c>
    </row>
    <row r="1238" spans="1:9" ht="14.25">
      <c r="A1238" s="2">
        <v>45830</v>
      </c>
      <c r="B1238" s="2" t="s">
        <v>9</v>
      </c>
      <c r="C1238" s="3" t="s">
        <v>7504</v>
      </c>
      <c r="D1238" s="3" t="s">
        <v>24</v>
      </c>
      <c r="E1238" s="7">
        <v>0.71458333333333335</v>
      </c>
      <c r="F1238" s="7">
        <v>0.72569444444444442</v>
      </c>
      <c r="G1238" s="3" t="s">
        <v>12</v>
      </c>
      <c r="H1238" s="3" t="s">
        <v>16</v>
      </c>
      <c r="I1238" s="3" t="s">
        <v>7505</v>
      </c>
    </row>
    <row r="1239" spans="1:9" ht="14.25">
      <c r="A1239" s="2">
        <v>45830</v>
      </c>
      <c r="B1239" s="2" t="s">
        <v>9</v>
      </c>
      <c r="C1239" s="3" t="s">
        <v>3117</v>
      </c>
      <c r="D1239" s="3" t="s">
        <v>11</v>
      </c>
      <c r="E1239" s="7">
        <v>0.73263888888888884</v>
      </c>
      <c r="F1239" s="7">
        <v>0.82986111111111116</v>
      </c>
      <c r="G1239" s="3" t="s">
        <v>12</v>
      </c>
      <c r="H1239" s="3" t="s">
        <v>14</v>
      </c>
      <c r="I1239" s="3" t="s">
        <v>7332</v>
      </c>
    </row>
    <row r="1240" spans="1:9" ht="14.25">
      <c r="A1240" s="2">
        <v>45830</v>
      </c>
      <c r="B1240" s="2" t="s">
        <v>9</v>
      </c>
      <c r="C1240" s="3" t="s">
        <v>3115</v>
      </c>
      <c r="D1240" s="3" t="s">
        <v>11</v>
      </c>
      <c r="E1240" s="7">
        <v>0.73263888888888884</v>
      </c>
      <c r="F1240" s="7">
        <v>0.8305555555555556</v>
      </c>
      <c r="G1240" s="3" t="s">
        <v>12</v>
      </c>
      <c r="H1240" s="3" t="s">
        <v>14</v>
      </c>
      <c r="I1240" s="3" t="s">
        <v>7332</v>
      </c>
    </row>
    <row r="1241" spans="1:9" ht="14.25">
      <c r="A1241" s="2">
        <v>45830</v>
      </c>
      <c r="B1241" s="2" t="s">
        <v>9</v>
      </c>
      <c r="C1241" s="3" t="s">
        <v>3113</v>
      </c>
      <c r="D1241" s="3" t="s">
        <v>11</v>
      </c>
      <c r="E1241" s="7">
        <v>0.7368055555555556</v>
      </c>
      <c r="F1241" s="7">
        <v>0.82916666666666672</v>
      </c>
      <c r="G1241" s="3" t="s">
        <v>12</v>
      </c>
      <c r="H1241" s="3" t="s">
        <v>14</v>
      </c>
      <c r="I1241" s="3" t="s">
        <v>7332</v>
      </c>
    </row>
    <row r="1242" spans="1:9" ht="14.25">
      <c r="A1242" s="2">
        <v>45830</v>
      </c>
      <c r="B1242" s="2" t="s">
        <v>9</v>
      </c>
      <c r="C1242" s="3" t="s">
        <v>7506</v>
      </c>
      <c r="D1242" s="3" t="s">
        <v>11</v>
      </c>
      <c r="E1242" s="7">
        <v>0.75138888888888888</v>
      </c>
      <c r="F1242" s="7">
        <v>0.8305555555555556</v>
      </c>
      <c r="G1242" s="3" t="s">
        <v>12</v>
      </c>
      <c r="H1242" s="3" t="s">
        <v>14</v>
      </c>
      <c r="I1242" s="3" t="s">
        <v>7332</v>
      </c>
    </row>
    <row r="1243" spans="1:9" ht="14.25">
      <c r="A1243" s="2">
        <v>45830</v>
      </c>
      <c r="B1243" s="2" t="s">
        <v>9</v>
      </c>
      <c r="C1243" s="3" t="s">
        <v>5134</v>
      </c>
      <c r="D1243" s="3" t="s">
        <v>11</v>
      </c>
      <c r="E1243" s="7">
        <v>0.78263888888888888</v>
      </c>
      <c r="F1243" s="7">
        <v>0.80486111111111114</v>
      </c>
      <c r="G1243" s="3" t="s">
        <v>12</v>
      </c>
      <c r="H1243" s="3" t="s">
        <v>33</v>
      </c>
      <c r="I1243" s="3" t="s">
        <v>7488</v>
      </c>
    </row>
    <row r="1244" spans="1:9" ht="14.25">
      <c r="A1244" s="2">
        <v>45830</v>
      </c>
      <c r="B1244" s="2" t="s">
        <v>9</v>
      </c>
      <c r="C1244" s="3" t="s">
        <v>7507</v>
      </c>
      <c r="D1244" s="3" t="s">
        <v>16</v>
      </c>
      <c r="E1244" s="7">
        <v>0.80833333333333335</v>
      </c>
      <c r="F1244" s="7">
        <v>0.82013888888888886</v>
      </c>
      <c r="G1244" s="3" t="s">
        <v>12</v>
      </c>
      <c r="H1244" s="3" t="s">
        <v>14</v>
      </c>
      <c r="I1244" s="3" t="s">
        <v>7508</v>
      </c>
    </row>
    <row r="1245" spans="1:9" ht="14.25">
      <c r="A1245" s="2">
        <v>45830</v>
      </c>
      <c r="B1245" s="2" t="s">
        <v>9</v>
      </c>
      <c r="C1245" s="3" t="s">
        <v>7497</v>
      </c>
      <c r="D1245" s="3" t="s">
        <v>30</v>
      </c>
      <c r="E1245" s="7">
        <v>0.82986111111111116</v>
      </c>
      <c r="F1245" s="7">
        <v>0.83888888888888891</v>
      </c>
      <c r="G1245" s="3" t="s">
        <v>12</v>
      </c>
      <c r="H1245" s="3" t="s">
        <v>14</v>
      </c>
      <c r="I1245" s="3" t="s">
        <v>7332</v>
      </c>
    </row>
    <row r="1246" spans="1:9" ht="14.25">
      <c r="A1246" s="2">
        <v>45830</v>
      </c>
      <c r="B1246" s="2" t="s">
        <v>9</v>
      </c>
      <c r="C1246" s="3" t="s">
        <v>7509</v>
      </c>
      <c r="D1246" s="3" t="s">
        <v>11</v>
      </c>
      <c r="E1246" s="7">
        <v>0.83958333333333335</v>
      </c>
      <c r="F1246" s="7">
        <v>0.9458333333333333</v>
      </c>
      <c r="G1246" s="3" t="s">
        <v>20</v>
      </c>
      <c r="H1246" s="3" t="s">
        <v>21</v>
      </c>
      <c r="I1246" s="3" t="s">
        <v>7494</v>
      </c>
    </row>
    <row r="1247" spans="1:9" ht="14.25">
      <c r="A1247" s="2">
        <v>45830</v>
      </c>
      <c r="B1247" s="2" t="s">
        <v>9</v>
      </c>
      <c r="C1247" s="3" t="s">
        <v>7510</v>
      </c>
      <c r="D1247" s="3" t="s">
        <v>11</v>
      </c>
      <c r="E1247" s="7">
        <v>0.84027777777777779</v>
      </c>
      <c r="F1247" s="7">
        <v>0.94236111111111109</v>
      </c>
      <c r="G1247" s="3" t="s">
        <v>20</v>
      </c>
      <c r="H1247" s="3" t="s">
        <v>21</v>
      </c>
      <c r="I1247" s="3" t="s">
        <v>7494</v>
      </c>
    </row>
    <row r="1248" spans="1:9">
      <c r="A1248" s="2">
        <v>45830</v>
      </c>
      <c r="B1248" s="2" t="s">
        <v>9</v>
      </c>
      <c r="C1248" t="s">
        <v>7511</v>
      </c>
      <c r="D1248" s="3" t="s">
        <v>16</v>
      </c>
      <c r="E1248" s="7">
        <v>0.85486111111111107</v>
      </c>
      <c r="F1248" s="7">
        <v>0.85763888888888884</v>
      </c>
      <c r="G1248" s="3" t="s">
        <v>20</v>
      </c>
      <c r="H1248" s="3" t="s">
        <v>14</v>
      </c>
      <c r="I1248" s="3" t="s">
        <v>6942</v>
      </c>
    </row>
    <row r="1249" spans="1:9">
      <c r="A1249" s="2">
        <v>45830</v>
      </c>
      <c r="B1249" s="2" t="s">
        <v>9</v>
      </c>
      <c r="C1249" t="s">
        <v>7512</v>
      </c>
      <c r="D1249" s="3" t="s">
        <v>16</v>
      </c>
      <c r="E1249" s="7">
        <v>0.85972222222222228</v>
      </c>
      <c r="F1249" s="7">
        <v>0.86111111111111116</v>
      </c>
      <c r="G1249" s="3" t="s">
        <v>20</v>
      </c>
      <c r="H1249" s="3" t="s">
        <v>14</v>
      </c>
      <c r="I1249" s="3" t="s">
        <v>6942</v>
      </c>
    </row>
    <row r="1250" spans="1:9" ht="14.25">
      <c r="A1250" s="2">
        <v>45830</v>
      </c>
      <c r="B1250" s="2" t="s">
        <v>9</v>
      </c>
      <c r="C1250" s="3" t="s">
        <v>3096</v>
      </c>
      <c r="D1250" s="3" t="s">
        <v>16</v>
      </c>
      <c r="E1250" s="7">
        <v>0.86458333333333337</v>
      </c>
      <c r="F1250" s="7">
        <v>0.87847222222222221</v>
      </c>
      <c r="G1250" s="3" t="s">
        <v>20</v>
      </c>
      <c r="H1250" s="3" t="s">
        <v>14</v>
      </c>
      <c r="I1250" s="3" t="s">
        <v>6942</v>
      </c>
    </row>
    <row r="1251" spans="1:9" ht="14.25">
      <c r="A1251" s="2">
        <v>45830</v>
      </c>
      <c r="B1251" s="2" t="s">
        <v>9</v>
      </c>
      <c r="C1251" s="3" t="s">
        <v>7513</v>
      </c>
      <c r="D1251" s="3" t="s">
        <v>11</v>
      </c>
      <c r="E1251" s="7">
        <v>0.92638888888888893</v>
      </c>
      <c r="F1251" s="7">
        <v>0.94027777777777777</v>
      </c>
      <c r="G1251" s="3" t="s">
        <v>20</v>
      </c>
      <c r="H1251" s="3" t="s">
        <v>21</v>
      </c>
      <c r="I1251" s="3" t="s">
        <v>7494</v>
      </c>
    </row>
    <row r="1252" spans="1:9" ht="14.25">
      <c r="A1252" s="2">
        <v>45830</v>
      </c>
      <c r="B1252" s="2" t="s">
        <v>9</v>
      </c>
      <c r="C1252" s="3" t="s">
        <v>3100</v>
      </c>
      <c r="D1252" s="3" t="s">
        <v>24</v>
      </c>
      <c r="E1252" s="7">
        <v>0.92708333333333337</v>
      </c>
      <c r="F1252" s="7">
        <v>0.92986111111111114</v>
      </c>
      <c r="G1252" s="3" t="s">
        <v>12</v>
      </c>
      <c r="H1252" s="3" t="s">
        <v>16</v>
      </c>
      <c r="I1252" s="3" t="s">
        <v>7505</v>
      </c>
    </row>
    <row r="1253" spans="1:9" ht="14.25">
      <c r="A1253" s="2">
        <v>45830</v>
      </c>
      <c r="B1253" s="2" t="s">
        <v>9</v>
      </c>
      <c r="C1253" s="3" t="s">
        <v>3094</v>
      </c>
      <c r="D1253" s="3" t="s">
        <v>24</v>
      </c>
      <c r="E1253" s="7">
        <v>0.93055555555555558</v>
      </c>
      <c r="F1253" s="7">
        <v>0.93194444444444446</v>
      </c>
      <c r="G1253" s="3" t="s">
        <v>12</v>
      </c>
      <c r="H1253" s="3" t="s">
        <v>16</v>
      </c>
      <c r="I1253" s="3" t="s">
        <v>7505</v>
      </c>
    </row>
    <row r="1254" spans="1:9" ht="14.25">
      <c r="A1254" s="2">
        <v>45830</v>
      </c>
      <c r="B1254" s="2" t="s">
        <v>9</v>
      </c>
      <c r="C1254" s="3" t="s">
        <v>7514</v>
      </c>
      <c r="D1254" s="3" t="s">
        <v>11</v>
      </c>
      <c r="E1254" s="7">
        <v>0.93402777777777779</v>
      </c>
      <c r="F1254" s="7">
        <v>0.93541666666666667</v>
      </c>
      <c r="G1254" s="3" t="s">
        <v>20</v>
      </c>
      <c r="H1254" s="3" t="s">
        <v>21</v>
      </c>
      <c r="I1254" s="3" t="s">
        <v>7494</v>
      </c>
    </row>
    <row r="1255" spans="1:9" ht="14.25">
      <c r="A1255" s="2">
        <v>45830</v>
      </c>
      <c r="B1255" s="2" t="s">
        <v>9</v>
      </c>
      <c r="C1255" s="3" t="s">
        <v>7515</v>
      </c>
      <c r="D1255" s="3" t="s">
        <v>11</v>
      </c>
      <c r="E1255" s="7">
        <v>0.94722222222222219</v>
      </c>
      <c r="F1255" s="7">
        <v>0.94861111111111107</v>
      </c>
      <c r="G1255" s="3" t="s">
        <v>20</v>
      </c>
      <c r="H1255" s="3" t="s">
        <v>21</v>
      </c>
      <c r="I1255" s="3" t="s">
        <v>7494</v>
      </c>
    </row>
    <row r="1256" spans="1:9" ht="14.25">
      <c r="A1256" s="2">
        <v>45830</v>
      </c>
      <c r="B1256" s="2" t="s">
        <v>9</v>
      </c>
      <c r="C1256" s="3" t="s">
        <v>7516</v>
      </c>
      <c r="D1256" s="3" t="s">
        <v>11</v>
      </c>
      <c r="E1256" s="7">
        <v>0.94861111111111107</v>
      </c>
      <c r="F1256" s="7">
        <v>0.95138888888888884</v>
      </c>
      <c r="G1256" s="3" t="s">
        <v>20</v>
      </c>
      <c r="H1256" s="3" t="s">
        <v>21</v>
      </c>
      <c r="I1256" s="3" t="s">
        <v>7494</v>
      </c>
    </row>
    <row r="1257" spans="1:9" ht="14.25">
      <c r="A1257" s="2">
        <v>45830</v>
      </c>
      <c r="B1257" s="2" t="s">
        <v>9</v>
      </c>
      <c r="C1257" s="3" t="s">
        <v>7517</v>
      </c>
      <c r="D1257" s="3" t="s">
        <v>11</v>
      </c>
      <c r="E1257" s="7">
        <v>0.95347222222222228</v>
      </c>
      <c r="F1257" s="7">
        <v>0.9555555555555556</v>
      </c>
      <c r="G1257" s="3" t="s">
        <v>20</v>
      </c>
      <c r="H1257" s="3" t="s">
        <v>21</v>
      </c>
      <c r="I1257" s="3" t="s">
        <v>7494</v>
      </c>
    </row>
    <row r="1258" spans="1:9" ht="14.25">
      <c r="A1258" s="2">
        <v>45830</v>
      </c>
      <c r="B1258" s="2" t="s">
        <v>9</v>
      </c>
      <c r="C1258" s="3" t="s">
        <v>7518</v>
      </c>
      <c r="D1258" s="3" t="s">
        <v>11</v>
      </c>
      <c r="E1258" s="7">
        <v>0.95625000000000004</v>
      </c>
      <c r="F1258" s="7">
        <v>0.95763888888888893</v>
      </c>
      <c r="G1258" s="3" t="s">
        <v>20</v>
      </c>
      <c r="H1258" s="3" t="s">
        <v>21</v>
      </c>
      <c r="I1258" s="3" t="s">
        <v>7494</v>
      </c>
    </row>
    <row r="1259" spans="1:9" ht="14.25">
      <c r="A1259" s="2">
        <v>45830</v>
      </c>
      <c r="B1259" s="2" t="s">
        <v>9</v>
      </c>
      <c r="C1259" s="3" t="s">
        <v>7519</v>
      </c>
      <c r="D1259" s="3" t="s">
        <v>11</v>
      </c>
      <c r="E1259" s="7">
        <v>0.95833333333333337</v>
      </c>
      <c r="F1259" s="7">
        <v>0.9604166666666667</v>
      </c>
      <c r="G1259" s="3" t="s">
        <v>20</v>
      </c>
      <c r="H1259" s="3" t="s">
        <v>21</v>
      </c>
      <c r="I1259" s="3" t="s">
        <v>7494</v>
      </c>
    </row>
    <row r="1260" spans="1:9" ht="14.25">
      <c r="A1260" s="2">
        <v>45830</v>
      </c>
      <c r="B1260" s="2" t="s">
        <v>9</v>
      </c>
      <c r="C1260" s="3" t="s">
        <v>7520</v>
      </c>
      <c r="D1260" s="3" t="s">
        <v>11</v>
      </c>
      <c r="E1260" s="7">
        <v>0.96111111111111114</v>
      </c>
      <c r="F1260" s="7">
        <v>0.96250000000000002</v>
      </c>
      <c r="G1260" s="3" t="s">
        <v>20</v>
      </c>
      <c r="H1260" s="3" t="s">
        <v>21</v>
      </c>
      <c r="I1260" s="3" t="s">
        <v>7494</v>
      </c>
    </row>
    <row r="1261" spans="1:9" ht="14.25">
      <c r="A1261" s="2">
        <v>45830</v>
      </c>
      <c r="B1261" s="2" t="s">
        <v>9</v>
      </c>
      <c r="C1261" s="3" t="s">
        <v>7521</v>
      </c>
      <c r="D1261" s="3" t="s">
        <v>11</v>
      </c>
      <c r="E1261" s="7">
        <v>0.96250000000000002</v>
      </c>
      <c r="F1261" s="7">
        <v>0.96388888888888891</v>
      </c>
      <c r="G1261" s="3" t="s">
        <v>20</v>
      </c>
      <c r="H1261" s="3" t="s">
        <v>21</v>
      </c>
      <c r="I1261" s="3" t="s">
        <v>7494</v>
      </c>
    </row>
    <row r="1262" spans="1:9" ht="14.25">
      <c r="A1262" s="2">
        <v>45830</v>
      </c>
      <c r="B1262" s="2" t="s">
        <v>9</v>
      </c>
      <c r="C1262" s="3" t="s">
        <v>7522</v>
      </c>
      <c r="D1262" s="3" t="s">
        <v>11</v>
      </c>
      <c r="E1262" s="7">
        <v>0.96458333333333335</v>
      </c>
      <c r="F1262" s="7">
        <v>0.96597222222222223</v>
      </c>
      <c r="G1262" s="3" t="s">
        <v>20</v>
      </c>
      <c r="H1262" s="3" t="s">
        <v>21</v>
      </c>
      <c r="I1262" s="3" t="s">
        <v>7494</v>
      </c>
    </row>
    <row r="1263" spans="1:9" ht="14.25">
      <c r="A1263" s="2">
        <v>45830</v>
      </c>
      <c r="B1263" s="2" t="s">
        <v>9</v>
      </c>
      <c r="C1263" s="3" t="s">
        <v>7523</v>
      </c>
      <c r="D1263" s="3" t="s">
        <v>11</v>
      </c>
      <c r="E1263" s="7">
        <v>0.96597222222222223</v>
      </c>
      <c r="F1263" s="7">
        <v>0.96666666666666667</v>
      </c>
      <c r="G1263" s="3" t="s">
        <v>20</v>
      </c>
      <c r="H1263" s="3" t="s">
        <v>21</v>
      </c>
      <c r="I1263" s="3" t="s">
        <v>7494</v>
      </c>
    </row>
    <row r="1264" spans="1:9" ht="14.25">
      <c r="A1264" s="2">
        <v>45830</v>
      </c>
      <c r="B1264" s="2" t="s">
        <v>9</v>
      </c>
      <c r="C1264" s="3" t="s">
        <v>7524</v>
      </c>
      <c r="D1264" s="3" t="s">
        <v>11</v>
      </c>
      <c r="E1264" s="7">
        <v>0.96458333333333335</v>
      </c>
      <c r="F1264" s="7">
        <v>0.96527777777777779</v>
      </c>
      <c r="G1264" s="3" t="s">
        <v>20</v>
      </c>
      <c r="H1264" s="3" t="s">
        <v>21</v>
      </c>
      <c r="I1264" s="3" t="s">
        <v>7494</v>
      </c>
    </row>
    <row r="1265" spans="1:9" ht="14.25">
      <c r="A1265" s="2">
        <v>45830</v>
      </c>
      <c r="B1265" s="2" t="s">
        <v>9</v>
      </c>
      <c r="C1265" s="3" t="s">
        <v>7525</v>
      </c>
      <c r="D1265" s="3" t="s">
        <v>11</v>
      </c>
      <c r="E1265" s="7">
        <v>0.96180555555555558</v>
      </c>
      <c r="F1265" s="7">
        <v>0.96180555555555558</v>
      </c>
      <c r="G1265" s="3" t="s">
        <v>20</v>
      </c>
      <c r="H1265" s="3" t="s">
        <v>21</v>
      </c>
      <c r="I1265" s="3" t="s">
        <v>7494</v>
      </c>
    </row>
    <row r="1266" spans="1:9" ht="14.25">
      <c r="A1266" s="2">
        <v>45830</v>
      </c>
      <c r="B1266" s="2" t="s">
        <v>9</v>
      </c>
      <c r="C1266" s="3" t="s">
        <v>7526</v>
      </c>
      <c r="D1266" s="3" t="s">
        <v>11</v>
      </c>
      <c r="E1266" s="7">
        <v>0.95208333333333328</v>
      </c>
      <c r="F1266" s="7">
        <v>0.95416666666666672</v>
      </c>
      <c r="G1266" s="3" t="s">
        <v>20</v>
      </c>
      <c r="H1266" s="3" t="s">
        <v>21</v>
      </c>
      <c r="I1266" s="3" t="s">
        <v>7494</v>
      </c>
    </row>
    <row r="1267" spans="1:9" ht="14.25">
      <c r="A1267" s="2">
        <v>45830</v>
      </c>
      <c r="B1267" s="2" t="s">
        <v>9</v>
      </c>
      <c r="C1267" s="3" t="s">
        <v>7527</v>
      </c>
      <c r="D1267" s="3" t="s">
        <v>11</v>
      </c>
      <c r="E1267" s="7">
        <v>0.95833333333333337</v>
      </c>
      <c r="F1267" s="7">
        <v>0.95902777777777781</v>
      </c>
      <c r="G1267" s="3" t="s">
        <v>20</v>
      </c>
      <c r="H1267" s="3" t="s">
        <v>21</v>
      </c>
      <c r="I1267" s="3" t="s">
        <v>7494</v>
      </c>
    </row>
    <row r="1268" spans="1:9" ht="14.25">
      <c r="A1268" s="2">
        <v>45830</v>
      </c>
      <c r="B1268" s="2" t="s">
        <v>9</v>
      </c>
      <c r="C1268" s="3" t="s">
        <v>7528</v>
      </c>
      <c r="D1268" s="3" t="s">
        <v>11</v>
      </c>
      <c r="E1268" s="7">
        <v>0.9555555555555556</v>
      </c>
      <c r="F1268" s="7">
        <v>0.98124999999999996</v>
      </c>
      <c r="G1268" s="3" t="s">
        <v>20</v>
      </c>
      <c r="H1268" s="3" t="s">
        <v>37</v>
      </c>
      <c r="I1268" s="3" t="s">
        <v>7364</v>
      </c>
    </row>
    <row r="1270" spans="1:9" ht="14.25">
      <c r="A1270" s="2">
        <v>45831</v>
      </c>
      <c r="B1270" s="2" t="s">
        <v>9</v>
      </c>
      <c r="C1270" s="3" t="s">
        <v>7529</v>
      </c>
      <c r="D1270" s="3" t="s">
        <v>11</v>
      </c>
      <c r="E1270" s="7">
        <v>0.62777777777777777</v>
      </c>
      <c r="F1270" s="7">
        <v>0.63749999999999996</v>
      </c>
      <c r="G1270" s="3" t="s">
        <v>12</v>
      </c>
      <c r="H1270" s="3" t="s">
        <v>14</v>
      </c>
      <c r="I1270" s="3" t="s">
        <v>7332</v>
      </c>
    </row>
    <row r="1271" spans="1:9" ht="14.25">
      <c r="A1271" s="2">
        <v>45831</v>
      </c>
      <c r="B1271" s="2" t="s">
        <v>9</v>
      </c>
      <c r="C1271" s="3" t="s">
        <v>7530</v>
      </c>
      <c r="D1271" s="3" t="s">
        <v>30</v>
      </c>
      <c r="E1271" s="7">
        <v>0.64027777777777772</v>
      </c>
      <c r="F1271" s="7">
        <v>0.64444444444444449</v>
      </c>
      <c r="G1271" s="3" t="s">
        <v>20</v>
      </c>
      <c r="H1271" s="3" t="s">
        <v>14</v>
      </c>
      <c r="I1271" s="3" t="s">
        <v>7332</v>
      </c>
    </row>
    <row r="1272" spans="1:9" ht="14.25">
      <c r="A1272" s="2">
        <v>45831</v>
      </c>
      <c r="B1272" s="2" t="s">
        <v>9</v>
      </c>
      <c r="C1272" s="3" t="s">
        <v>7531</v>
      </c>
      <c r="D1272" s="3" t="s">
        <v>30</v>
      </c>
      <c r="E1272" s="7">
        <v>0.64583333333333337</v>
      </c>
      <c r="F1272" s="7">
        <v>0.6479166666666667</v>
      </c>
      <c r="G1272" s="3" t="s">
        <v>12</v>
      </c>
      <c r="H1272" s="3" t="s">
        <v>14</v>
      </c>
      <c r="I1272" s="3" t="s">
        <v>7332</v>
      </c>
    </row>
    <row r="1273" spans="1:9" ht="14.25">
      <c r="A1273" s="2">
        <v>45831</v>
      </c>
      <c r="B1273" s="2" t="s">
        <v>9</v>
      </c>
      <c r="C1273" s="3" t="s">
        <v>5111</v>
      </c>
      <c r="D1273" s="3" t="s">
        <v>30</v>
      </c>
      <c r="E1273" s="7">
        <v>0.64930555555555558</v>
      </c>
      <c r="F1273" s="7">
        <v>0.65277777777777779</v>
      </c>
      <c r="G1273" s="3" t="s">
        <v>12</v>
      </c>
      <c r="H1273" s="3" t="s">
        <v>14</v>
      </c>
      <c r="I1273" s="3" t="s">
        <v>7332</v>
      </c>
    </row>
    <row r="1274" spans="1:9" ht="14.25">
      <c r="A1274" s="2">
        <v>45831</v>
      </c>
      <c r="B1274" s="2" t="s">
        <v>9</v>
      </c>
      <c r="C1274" s="3" t="s">
        <v>5120</v>
      </c>
      <c r="D1274" s="3" t="s">
        <v>30</v>
      </c>
      <c r="E1274" s="7">
        <v>0.65486111111111112</v>
      </c>
      <c r="F1274" s="7">
        <v>0.66597222222222219</v>
      </c>
      <c r="G1274" s="3" t="s">
        <v>20</v>
      </c>
      <c r="H1274" s="3" t="s">
        <v>14</v>
      </c>
      <c r="I1274" s="3" t="s">
        <v>7332</v>
      </c>
    </row>
    <row r="1275" spans="1:9" ht="14.25">
      <c r="A1275" s="2">
        <v>45831</v>
      </c>
      <c r="B1275" s="2" t="s">
        <v>9</v>
      </c>
      <c r="C1275" s="3" t="s">
        <v>894</v>
      </c>
      <c r="D1275" s="3" t="s">
        <v>30</v>
      </c>
      <c r="E1275" s="7">
        <v>0.66736111111111107</v>
      </c>
      <c r="F1275" s="7">
        <v>0.67013888888888884</v>
      </c>
      <c r="G1275" s="3" t="s">
        <v>20</v>
      </c>
      <c r="H1275" s="3" t="s">
        <v>14</v>
      </c>
      <c r="I1275" s="3" t="s">
        <v>7332</v>
      </c>
    </row>
    <row r="1276" spans="1:9" ht="14.25">
      <c r="A1276" s="2">
        <v>45831</v>
      </c>
      <c r="B1276" s="2" t="s">
        <v>9</v>
      </c>
      <c r="C1276" s="3" t="s">
        <v>7532</v>
      </c>
      <c r="D1276" s="3" t="s">
        <v>24</v>
      </c>
      <c r="E1276" s="7">
        <v>0.67013888888888884</v>
      </c>
      <c r="F1276" s="7">
        <v>0.71180555555555558</v>
      </c>
      <c r="G1276" s="3" t="s">
        <v>12</v>
      </c>
      <c r="H1276" s="3" t="s">
        <v>16</v>
      </c>
      <c r="I1276" s="3" t="s">
        <v>6997</v>
      </c>
    </row>
    <row r="1277" spans="1:9">
      <c r="A1277" s="2">
        <v>45831</v>
      </c>
      <c r="B1277" s="2" t="s">
        <v>9</v>
      </c>
      <c r="C1277" t="s">
        <v>6413</v>
      </c>
      <c r="D1277" s="3" t="s">
        <v>16</v>
      </c>
      <c r="E1277" s="7">
        <v>0.71388888888888891</v>
      </c>
      <c r="F1277" s="7">
        <v>0.72083333333333333</v>
      </c>
      <c r="G1277" s="3" t="s">
        <v>12</v>
      </c>
      <c r="H1277" s="3" t="s">
        <v>16</v>
      </c>
      <c r="I1277" s="3" t="s">
        <v>6942</v>
      </c>
    </row>
    <row r="1278" spans="1:9" ht="14.25">
      <c r="A1278" s="2">
        <v>45831</v>
      </c>
      <c r="B1278" s="2" t="s">
        <v>9</v>
      </c>
      <c r="C1278" s="3" t="s">
        <v>7533</v>
      </c>
      <c r="D1278" s="3" t="s">
        <v>24</v>
      </c>
      <c r="E1278" s="7">
        <v>0.72916666666666663</v>
      </c>
      <c r="F1278" s="7">
        <v>0.73611111111111116</v>
      </c>
      <c r="G1278" s="3" t="s">
        <v>12</v>
      </c>
      <c r="H1278" s="3" t="s">
        <v>16</v>
      </c>
      <c r="I1278" s="3" t="s">
        <v>6997</v>
      </c>
    </row>
    <row r="1279" spans="1:9" ht="14.25">
      <c r="A1279" s="2">
        <v>45831</v>
      </c>
      <c r="B1279" s="2" t="s">
        <v>9</v>
      </c>
      <c r="C1279" s="3" t="s">
        <v>7534</v>
      </c>
      <c r="D1279" s="3" t="s">
        <v>11</v>
      </c>
      <c r="E1279" s="7">
        <v>0.7368055555555556</v>
      </c>
      <c r="F1279" s="7">
        <v>0.75</v>
      </c>
      <c r="G1279" s="3" t="s">
        <v>12</v>
      </c>
      <c r="H1279" s="3" t="s">
        <v>33</v>
      </c>
      <c r="I1279" s="3" t="s">
        <v>7488</v>
      </c>
    </row>
    <row r="1280" spans="1:9" ht="14.25">
      <c r="A1280" s="2">
        <v>45831</v>
      </c>
      <c r="B1280" s="2" t="s">
        <v>9</v>
      </c>
      <c r="C1280" s="3" t="s">
        <v>7535</v>
      </c>
      <c r="D1280" s="3" t="s">
        <v>11</v>
      </c>
      <c r="E1280" s="7">
        <v>0.75138888888888888</v>
      </c>
      <c r="F1280" s="7">
        <v>0.77708333333333335</v>
      </c>
      <c r="G1280" s="3" t="s">
        <v>20</v>
      </c>
      <c r="H1280" s="3" t="s">
        <v>21</v>
      </c>
      <c r="I1280" s="3" t="s">
        <v>7536</v>
      </c>
    </row>
    <row r="1281" spans="1:9" ht="14.25">
      <c r="A1281" s="2">
        <v>45831</v>
      </c>
      <c r="B1281" s="2" t="s">
        <v>9</v>
      </c>
      <c r="C1281" s="3" t="s">
        <v>7537</v>
      </c>
      <c r="D1281" s="3" t="s">
        <v>30</v>
      </c>
      <c r="E1281" s="7">
        <v>0.83263888888888893</v>
      </c>
      <c r="F1281" s="7">
        <v>0.83402777777777781</v>
      </c>
      <c r="G1281" s="3" t="s">
        <v>20</v>
      </c>
      <c r="H1281" s="3" t="s">
        <v>14</v>
      </c>
      <c r="I1281" s="3" t="s">
        <v>7332</v>
      </c>
    </row>
    <row r="1282" spans="1:9" ht="14.25">
      <c r="A1282" s="2">
        <v>45831</v>
      </c>
      <c r="B1282" s="2" t="s">
        <v>9</v>
      </c>
      <c r="C1282" s="3" t="s">
        <v>893</v>
      </c>
      <c r="D1282" s="3" t="s">
        <v>30</v>
      </c>
      <c r="E1282" s="7">
        <v>0.83472222222222225</v>
      </c>
      <c r="F1282" s="7">
        <v>0.83680555555555558</v>
      </c>
      <c r="G1282" s="3" t="s">
        <v>20</v>
      </c>
      <c r="H1282" s="3" t="s">
        <v>14</v>
      </c>
      <c r="I1282" s="3" t="s">
        <v>7332</v>
      </c>
    </row>
    <row r="1283" spans="1:9" ht="14.25">
      <c r="A1283" s="2">
        <v>45831</v>
      </c>
      <c r="B1283" s="2" t="s">
        <v>9</v>
      </c>
      <c r="C1283" s="3" t="s">
        <v>7533</v>
      </c>
      <c r="D1283" s="3" t="s">
        <v>30</v>
      </c>
      <c r="E1283" s="7">
        <v>0.83750000000000002</v>
      </c>
      <c r="F1283" s="7">
        <v>0.84305555555555556</v>
      </c>
      <c r="G1283" s="3" t="s">
        <v>20</v>
      </c>
      <c r="H1283" s="3" t="s">
        <v>14</v>
      </c>
      <c r="I1283" s="3" t="s">
        <v>7332</v>
      </c>
    </row>
    <row r="1284" spans="1:9" ht="14.25">
      <c r="A1284" s="2">
        <v>45831</v>
      </c>
      <c r="B1284" s="2" t="s">
        <v>9</v>
      </c>
      <c r="C1284" s="3" t="s">
        <v>2913</v>
      </c>
      <c r="D1284" s="3" t="s">
        <v>30</v>
      </c>
      <c r="E1284" s="7">
        <v>0.84583333333333333</v>
      </c>
      <c r="F1284" s="7">
        <v>0.84930555555555554</v>
      </c>
      <c r="G1284" s="3" t="s">
        <v>20</v>
      </c>
      <c r="H1284" s="3" t="s">
        <v>14</v>
      </c>
      <c r="I1284" s="3" t="s">
        <v>7332</v>
      </c>
    </row>
    <row r="1285" spans="1:9" ht="14.25">
      <c r="A1285" s="2">
        <v>45831</v>
      </c>
      <c r="B1285" s="2" t="s">
        <v>9</v>
      </c>
      <c r="C1285" s="3" t="s">
        <v>7538</v>
      </c>
      <c r="D1285" s="3" t="s">
        <v>11</v>
      </c>
      <c r="E1285" s="7">
        <v>0.84930555555555554</v>
      </c>
      <c r="F1285" s="7">
        <v>0.86527777777777781</v>
      </c>
      <c r="G1285" s="3" t="s">
        <v>20</v>
      </c>
      <c r="H1285" s="3" t="s">
        <v>16</v>
      </c>
      <c r="I1285" s="3" t="s">
        <v>7539</v>
      </c>
    </row>
    <row r="1286" spans="1:9" ht="14.25">
      <c r="A1286" s="2">
        <v>45831</v>
      </c>
      <c r="B1286" s="2" t="s">
        <v>9</v>
      </c>
      <c r="C1286" s="3" t="s">
        <v>873</v>
      </c>
      <c r="D1286" s="3" t="s">
        <v>30</v>
      </c>
      <c r="E1286" s="7">
        <v>0.88055555555555554</v>
      </c>
      <c r="F1286" s="7">
        <v>0.89166666666666672</v>
      </c>
      <c r="G1286" s="3" t="s">
        <v>20</v>
      </c>
      <c r="H1286" s="3" t="s">
        <v>14</v>
      </c>
      <c r="I1286" s="3" t="s">
        <v>7540</v>
      </c>
    </row>
    <row r="1287" spans="1:9">
      <c r="A1287" s="2">
        <v>45831</v>
      </c>
      <c r="B1287" s="2" t="s">
        <v>9</v>
      </c>
      <c r="C1287" t="s">
        <v>7541</v>
      </c>
      <c r="D1287" s="3" t="s">
        <v>16</v>
      </c>
      <c r="E1287" s="7">
        <v>0.91666666666666663</v>
      </c>
      <c r="F1287" s="7">
        <v>0.9243055555555556</v>
      </c>
      <c r="G1287" s="3" t="s">
        <v>20</v>
      </c>
      <c r="H1287" s="3" t="s">
        <v>21</v>
      </c>
      <c r="I1287" s="3" t="s">
        <v>7332</v>
      </c>
    </row>
    <row r="1288" spans="1:9" ht="14.25">
      <c r="A1288" s="2">
        <v>45831</v>
      </c>
      <c r="B1288" s="2" t="s">
        <v>9</v>
      </c>
      <c r="C1288" s="3" t="s">
        <v>6420</v>
      </c>
      <c r="D1288" s="3" t="s">
        <v>16</v>
      </c>
      <c r="E1288" s="7">
        <v>0.92708333333333337</v>
      </c>
      <c r="F1288" s="7">
        <v>0.9375</v>
      </c>
      <c r="G1288" s="3" t="s">
        <v>12</v>
      </c>
      <c r="H1288" s="3" t="s">
        <v>21</v>
      </c>
      <c r="I1288" s="3" t="s">
        <v>6942</v>
      </c>
    </row>
    <row r="1289" spans="1:9" ht="14.25">
      <c r="A1289" s="2">
        <v>45831</v>
      </c>
      <c r="B1289" s="2" t="s">
        <v>9</v>
      </c>
      <c r="C1289" s="3" t="s">
        <v>7534</v>
      </c>
      <c r="D1289" s="3" t="s">
        <v>16</v>
      </c>
      <c r="E1289" s="7">
        <v>0.93819444444444444</v>
      </c>
      <c r="F1289" s="7">
        <v>0.94027777777777777</v>
      </c>
      <c r="G1289" s="3" t="s">
        <v>20</v>
      </c>
      <c r="H1289" s="3" t="s">
        <v>14</v>
      </c>
      <c r="I1289" s="3" t="s">
        <v>7332</v>
      </c>
    </row>
    <row r="1290" spans="1:9" ht="14.25">
      <c r="A1290" s="2">
        <v>45831</v>
      </c>
      <c r="B1290" s="2" t="s">
        <v>9</v>
      </c>
      <c r="C1290" s="3" t="s">
        <v>7542</v>
      </c>
      <c r="D1290" s="3" t="s">
        <v>16</v>
      </c>
      <c r="E1290" s="7">
        <v>0.94722222222222219</v>
      </c>
      <c r="F1290" s="7">
        <v>0.96180555555555558</v>
      </c>
      <c r="G1290" s="3" t="s">
        <v>12</v>
      </c>
      <c r="H1290" s="3" t="s">
        <v>33</v>
      </c>
      <c r="I1290" s="3" t="s">
        <v>7488</v>
      </c>
    </row>
    <row r="1291" spans="1:9" ht="14.25">
      <c r="A1291" s="2">
        <v>45831</v>
      </c>
      <c r="B1291" s="2" t="s">
        <v>9</v>
      </c>
      <c r="C1291" s="3" t="s">
        <v>3088</v>
      </c>
      <c r="D1291" s="3" t="s">
        <v>30</v>
      </c>
      <c r="E1291" s="7">
        <v>0.96250000000000002</v>
      </c>
      <c r="F1291" s="7">
        <v>0.96527777777777779</v>
      </c>
      <c r="G1291" s="3" t="s">
        <v>20</v>
      </c>
      <c r="H1291" s="3" t="s">
        <v>14</v>
      </c>
      <c r="I1291" s="3" t="s">
        <v>7332</v>
      </c>
    </row>
    <row r="1292" spans="1:9" ht="14.25">
      <c r="A1292" s="2">
        <v>45831</v>
      </c>
      <c r="B1292" s="2" t="s">
        <v>9</v>
      </c>
      <c r="C1292" s="3" t="s">
        <v>3113</v>
      </c>
      <c r="D1292" s="3" t="s">
        <v>30</v>
      </c>
      <c r="E1292" s="7">
        <v>0.96527777777777779</v>
      </c>
      <c r="F1292" s="7">
        <v>0.97013888888888888</v>
      </c>
      <c r="G1292" s="3" t="s">
        <v>20</v>
      </c>
      <c r="H1292" s="3" t="s">
        <v>14</v>
      </c>
      <c r="I1292" s="3" t="s">
        <v>7332</v>
      </c>
    </row>
    <row r="1293" spans="1:9" ht="14.25">
      <c r="A1293" s="2">
        <v>45831</v>
      </c>
      <c r="B1293" s="2" t="s">
        <v>9</v>
      </c>
      <c r="C1293" s="3" t="s">
        <v>5134</v>
      </c>
      <c r="D1293" s="3" t="s">
        <v>30</v>
      </c>
      <c r="E1293" s="7">
        <v>0.97152777777777777</v>
      </c>
      <c r="F1293" s="7">
        <v>0.97430555555555554</v>
      </c>
      <c r="G1293" s="3" t="s">
        <v>20</v>
      </c>
      <c r="H1293" s="3" t="s">
        <v>14</v>
      </c>
      <c r="I1293" s="3" t="s">
        <v>7332</v>
      </c>
    </row>
    <row r="1294" spans="1:9" ht="14.25">
      <c r="A1294" s="2">
        <v>45831</v>
      </c>
      <c r="B1294" s="2" t="s">
        <v>9</v>
      </c>
      <c r="C1294" s="3" t="s">
        <v>6421</v>
      </c>
      <c r="D1294" s="3" t="s">
        <v>11</v>
      </c>
      <c r="E1294" s="7">
        <v>0.98611111111111116</v>
      </c>
      <c r="F1294" s="7">
        <v>4.8611111111111112E-3</v>
      </c>
      <c r="G1294" s="3" t="s">
        <v>20</v>
      </c>
      <c r="H1294" s="3" t="s">
        <v>14</v>
      </c>
      <c r="I1294" s="3" t="s">
        <v>7536</v>
      </c>
    </row>
    <row r="1296" spans="1:9" ht="14.25">
      <c r="A1296" s="2">
        <v>45832</v>
      </c>
      <c r="B1296" s="2" t="s">
        <v>9</v>
      </c>
      <c r="C1296" s="3" t="s">
        <v>7543</v>
      </c>
      <c r="D1296" s="3" t="s">
        <v>11</v>
      </c>
      <c r="E1296" s="7">
        <v>0.62708333333333333</v>
      </c>
      <c r="F1296" s="7">
        <v>0.64583333333333337</v>
      </c>
      <c r="G1296" s="3" t="s">
        <v>12</v>
      </c>
      <c r="H1296" s="3" t="s">
        <v>33</v>
      </c>
      <c r="I1296" s="3" t="s">
        <v>7488</v>
      </c>
    </row>
    <row r="1297" spans="1:9" ht="14.25">
      <c r="A1297" s="2">
        <v>45832</v>
      </c>
      <c r="B1297" s="2" t="s">
        <v>9</v>
      </c>
      <c r="C1297" s="3" t="s">
        <v>7544</v>
      </c>
      <c r="D1297" s="3" t="s">
        <v>11</v>
      </c>
      <c r="E1297" s="7">
        <v>0.64652777777777781</v>
      </c>
      <c r="F1297" s="7">
        <v>0.68263888888888891</v>
      </c>
      <c r="G1297" s="3" t="s">
        <v>12</v>
      </c>
      <c r="H1297" s="3" t="s">
        <v>21</v>
      </c>
      <c r="I1297" s="3" t="s">
        <v>7545</v>
      </c>
    </row>
    <row r="1298" spans="1:9">
      <c r="A1298" s="2">
        <v>45832</v>
      </c>
      <c r="B1298" s="2" t="s">
        <v>9</v>
      </c>
      <c r="C1298" s="3" t="s">
        <v>7507</v>
      </c>
      <c r="D1298" s="3" t="s">
        <v>16</v>
      </c>
      <c r="E1298" s="7">
        <v>0.68402777777777779</v>
      </c>
      <c r="F1298" s="7">
        <v>0.69097222222222221</v>
      </c>
      <c r="G1298" s="3" t="s">
        <v>20</v>
      </c>
      <c r="H1298" s="3" t="s">
        <v>21</v>
      </c>
      <c r="I1298" s="3" t="s">
        <v>7546</v>
      </c>
    </row>
    <row r="1299" spans="1:9">
      <c r="A1299" s="2">
        <v>45832</v>
      </c>
      <c r="B1299" s="2" t="s">
        <v>9</v>
      </c>
      <c r="C1299" s="3" t="s">
        <v>3069</v>
      </c>
      <c r="D1299" s="3" t="s">
        <v>16</v>
      </c>
      <c r="E1299" s="7">
        <v>0.70208333333333328</v>
      </c>
      <c r="F1299" s="7">
        <v>0.73263888888888884</v>
      </c>
      <c r="G1299" s="3" t="s">
        <v>12</v>
      </c>
      <c r="H1299" s="3" t="s">
        <v>21</v>
      </c>
      <c r="I1299" s="3" t="s">
        <v>6942</v>
      </c>
    </row>
    <row r="1300" spans="1:9">
      <c r="A1300" s="2">
        <v>45832</v>
      </c>
      <c r="B1300" s="2" t="s">
        <v>9</v>
      </c>
      <c r="C1300" s="3" t="s">
        <v>3194</v>
      </c>
      <c r="D1300" s="3" t="s">
        <v>16</v>
      </c>
      <c r="E1300" s="7">
        <v>0.69236111111111109</v>
      </c>
      <c r="F1300" s="7">
        <v>0.70208333333333328</v>
      </c>
      <c r="G1300" s="3" t="s">
        <v>12</v>
      </c>
      <c r="H1300" s="3" t="s">
        <v>14</v>
      </c>
      <c r="I1300" s="3" t="s">
        <v>6942</v>
      </c>
    </row>
    <row r="1301" spans="1:9" ht="14.25">
      <c r="A1301" s="2">
        <v>45832</v>
      </c>
      <c r="B1301" s="2" t="s">
        <v>9</v>
      </c>
      <c r="C1301" s="3" t="s">
        <v>6419</v>
      </c>
      <c r="D1301" s="3" t="s">
        <v>16</v>
      </c>
      <c r="E1301" s="7">
        <v>0.74652777777777779</v>
      </c>
      <c r="F1301" s="7">
        <v>0.76944444444444449</v>
      </c>
      <c r="G1301" s="3" t="s">
        <v>12</v>
      </c>
      <c r="H1301" s="3" t="s">
        <v>14</v>
      </c>
      <c r="I1301" s="3" t="s">
        <v>6942</v>
      </c>
    </row>
    <row r="1302" spans="1:9" ht="14.25">
      <c r="A1302" s="2">
        <v>45832</v>
      </c>
      <c r="B1302" s="2" t="s">
        <v>9</v>
      </c>
      <c r="C1302" s="3" t="s">
        <v>7547</v>
      </c>
      <c r="D1302" s="3" t="s">
        <v>24</v>
      </c>
      <c r="E1302" s="7">
        <v>0.75486111111111109</v>
      </c>
      <c r="F1302" s="7">
        <v>0.76111111111111107</v>
      </c>
      <c r="G1302" s="3" t="s">
        <v>12</v>
      </c>
      <c r="H1302" s="3" t="s">
        <v>16</v>
      </c>
      <c r="I1302" s="3" t="s">
        <v>6997</v>
      </c>
    </row>
    <row r="1303" spans="1:9">
      <c r="A1303" s="2">
        <v>45832</v>
      </c>
      <c r="B1303" s="2" t="s">
        <v>9</v>
      </c>
      <c r="C1303" s="9" t="s">
        <v>913</v>
      </c>
      <c r="D1303" s="3" t="s">
        <v>16</v>
      </c>
      <c r="E1303" s="7">
        <v>0.77083333333333337</v>
      </c>
      <c r="F1303" s="7">
        <v>0.78055555555555556</v>
      </c>
      <c r="G1303" s="3" t="s">
        <v>20</v>
      </c>
      <c r="H1303" s="3" t="s">
        <v>14</v>
      </c>
      <c r="I1303" s="3" t="s">
        <v>6942</v>
      </c>
    </row>
    <row r="1304" spans="1:9">
      <c r="A1304" s="2">
        <v>45832</v>
      </c>
      <c r="B1304" s="2" t="s">
        <v>9</v>
      </c>
      <c r="C1304" s="9" t="s">
        <v>728</v>
      </c>
      <c r="D1304" s="3" t="s">
        <v>16</v>
      </c>
      <c r="E1304" s="7">
        <v>0.78125</v>
      </c>
      <c r="F1304" s="7">
        <v>0.78749999999999998</v>
      </c>
      <c r="G1304" s="3" t="s">
        <v>12</v>
      </c>
      <c r="H1304" s="3" t="s">
        <v>14</v>
      </c>
      <c r="I1304" s="3" t="s">
        <v>6942</v>
      </c>
    </row>
    <row r="1305" spans="1:9" ht="14.25">
      <c r="A1305" s="2">
        <v>45832</v>
      </c>
      <c r="B1305" s="2" t="s">
        <v>9</v>
      </c>
      <c r="C1305" s="3" t="s">
        <v>819</v>
      </c>
      <c r="D1305" s="3" t="s">
        <v>16</v>
      </c>
      <c r="E1305" s="7">
        <v>0.78888888888888886</v>
      </c>
      <c r="F1305" s="7">
        <v>0.79791666666666672</v>
      </c>
      <c r="G1305" s="3" t="s">
        <v>20</v>
      </c>
      <c r="H1305" s="3" t="s">
        <v>14</v>
      </c>
      <c r="I1305" s="3" t="s">
        <v>6942</v>
      </c>
    </row>
    <row r="1306" spans="1:9">
      <c r="A1306" s="2">
        <v>45832</v>
      </c>
      <c r="B1306" s="2" t="s">
        <v>9</v>
      </c>
      <c r="C1306" s="9" t="s">
        <v>859</v>
      </c>
      <c r="D1306" s="3" t="s">
        <v>16</v>
      </c>
      <c r="E1306" s="7">
        <v>0.7993055555555556</v>
      </c>
      <c r="F1306" s="7">
        <v>0.80347222222222225</v>
      </c>
      <c r="G1306" s="3" t="s">
        <v>20</v>
      </c>
      <c r="H1306" s="3" t="s">
        <v>14</v>
      </c>
      <c r="I1306" s="3" t="s">
        <v>6942</v>
      </c>
    </row>
    <row r="1307" spans="1:9" ht="14.25">
      <c r="A1307" s="2">
        <v>45832</v>
      </c>
      <c r="B1307" s="2" t="s">
        <v>9</v>
      </c>
      <c r="C1307" s="3" t="s">
        <v>6425</v>
      </c>
      <c r="D1307" s="3" t="s">
        <v>30</v>
      </c>
      <c r="E1307" s="7">
        <v>0.80833333333333335</v>
      </c>
      <c r="F1307" s="7">
        <v>0.81041666666666667</v>
      </c>
      <c r="G1307" s="3" t="s">
        <v>20</v>
      </c>
      <c r="H1307" s="3" t="s">
        <v>14</v>
      </c>
      <c r="I1307" s="3" t="s">
        <v>7332</v>
      </c>
    </row>
    <row r="1308" spans="1:9" ht="14.25">
      <c r="A1308" s="2">
        <v>45832</v>
      </c>
      <c r="B1308" s="2" t="s">
        <v>9</v>
      </c>
      <c r="C1308" s="3" t="s">
        <v>7548</v>
      </c>
      <c r="D1308" s="3" t="s">
        <v>11</v>
      </c>
      <c r="E1308" s="7">
        <v>0.8125</v>
      </c>
      <c r="F1308" s="7">
        <v>0.82430555555555551</v>
      </c>
      <c r="G1308" s="3" t="s">
        <v>20</v>
      </c>
      <c r="H1308" s="3" t="s">
        <v>37</v>
      </c>
      <c r="I1308" s="3" t="s">
        <v>7181</v>
      </c>
    </row>
    <row r="1309" spans="1:9" ht="14.25">
      <c r="A1309" s="2">
        <v>45832</v>
      </c>
      <c r="B1309" s="2" t="s">
        <v>9</v>
      </c>
      <c r="C1309" s="3" t="s">
        <v>7543</v>
      </c>
      <c r="D1309" s="3" t="s">
        <v>30</v>
      </c>
      <c r="E1309" s="7">
        <v>0.82499999999999996</v>
      </c>
      <c r="F1309" s="7">
        <v>0.82847222222222228</v>
      </c>
      <c r="G1309" s="3" t="s">
        <v>12</v>
      </c>
      <c r="H1309" s="3" t="s">
        <v>14</v>
      </c>
      <c r="I1309" s="3" t="s">
        <v>7332</v>
      </c>
    </row>
    <row r="1310" spans="1:9" ht="14.25">
      <c r="A1310" s="2">
        <v>45832</v>
      </c>
      <c r="B1310" s="2" t="s">
        <v>9</v>
      </c>
      <c r="C1310" s="3" t="s">
        <v>7547</v>
      </c>
      <c r="D1310" s="3" t="s">
        <v>30</v>
      </c>
      <c r="E1310" s="7">
        <v>0.87222222222222223</v>
      </c>
      <c r="F1310" s="7">
        <v>0.88124999999999998</v>
      </c>
      <c r="G1310" s="3" t="s">
        <v>12</v>
      </c>
      <c r="H1310" s="3" t="s">
        <v>21</v>
      </c>
      <c r="I1310" s="3" t="s">
        <v>6942</v>
      </c>
    </row>
    <row r="1311" spans="1:9" ht="14.25">
      <c r="A1311" s="2">
        <v>45832</v>
      </c>
      <c r="B1311" s="2" t="s">
        <v>9</v>
      </c>
      <c r="C1311" s="3" t="s">
        <v>7549</v>
      </c>
      <c r="D1311" s="3" t="s">
        <v>11</v>
      </c>
      <c r="E1311" s="7">
        <v>0.88194444444444442</v>
      </c>
      <c r="F1311" s="7">
        <v>0.90972222222222221</v>
      </c>
      <c r="G1311" s="3" t="s">
        <v>20</v>
      </c>
      <c r="H1311" s="3" t="s">
        <v>21</v>
      </c>
      <c r="I1311" s="3" t="s">
        <v>7536</v>
      </c>
    </row>
    <row r="1312" spans="1:9" ht="14.25">
      <c r="A1312" s="2">
        <v>45832</v>
      </c>
      <c r="B1312" s="2" t="s">
        <v>9</v>
      </c>
      <c r="C1312" s="3" t="s">
        <v>897</v>
      </c>
      <c r="D1312" s="3" t="s">
        <v>24</v>
      </c>
      <c r="E1312" s="7">
        <v>0.88888888888888884</v>
      </c>
      <c r="F1312" s="7">
        <v>0.40486111111111112</v>
      </c>
      <c r="G1312" s="3" t="s">
        <v>12</v>
      </c>
      <c r="H1312" s="3" t="s">
        <v>16</v>
      </c>
      <c r="I1312" s="3" t="s">
        <v>6997</v>
      </c>
    </row>
    <row r="1313" spans="1:9" ht="14.25">
      <c r="A1313" s="2">
        <v>45832</v>
      </c>
      <c r="B1313" s="2" t="s">
        <v>9</v>
      </c>
      <c r="C1313" s="3" t="s">
        <v>7550</v>
      </c>
      <c r="D1313" s="3" t="s">
        <v>11</v>
      </c>
      <c r="E1313" s="7">
        <v>0.91041666666666665</v>
      </c>
      <c r="F1313" s="7">
        <v>0.92500000000000004</v>
      </c>
      <c r="G1313" s="3" t="s">
        <v>12</v>
      </c>
      <c r="H1313" s="3" t="s">
        <v>37</v>
      </c>
      <c r="I1313" s="3" t="s">
        <v>7181</v>
      </c>
    </row>
    <row r="1314" spans="1:9">
      <c r="A1314" s="2">
        <v>45832</v>
      </c>
      <c r="B1314" s="2" t="s">
        <v>9</v>
      </c>
      <c r="C1314" t="s">
        <v>3123</v>
      </c>
      <c r="D1314" s="3" t="s">
        <v>16</v>
      </c>
      <c r="E1314" s="7">
        <v>0.92569444444444449</v>
      </c>
      <c r="F1314" s="7">
        <v>0.92847222222222225</v>
      </c>
      <c r="G1314" s="3" t="s">
        <v>12</v>
      </c>
      <c r="H1314" s="3" t="s">
        <v>21</v>
      </c>
      <c r="I1314" s="3" t="s">
        <v>6942</v>
      </c>
    </row>
    <row r="1315" spans="1:9">
      <c r="A1315" s="2">
        <v>45832</v>
      </c>
      <c r="B1315" s="2" t="s">
        <v>9</v>
      </c>
      <c r="C1315" t="s">
        <v>5120</v>
      </c>
      <c r="D1315" s="3" t="s">
        <v>16</v>
      </c>
      <c r="E1315" s="7">
        <v>0.92986111111111114</v>
      </c>
      <c r="F1315" s="7">
        <v>0.94236111111111109</v>
      </c>
      <c r="G1315" s="3" t="s">
        <v>20</v>
      </c>
      <c r="H1315" s="3" t="s">
        <v>14</v>
      </c>
      <c r="I1315" s="3" t="s">
        <v>6942</v>
      </c>
    </row>
    <row r="1316" spans="1:9" ht="14.25">
      <c r="A1316" s="2">
        <v>45832</v>
      </c>
      <c r="B1316" s="2" t="s">
        <v>9</v>
      </c>
      <c r="C1316" s="3" t="s">
        <v>7551</v>
      </c>
      <c r="D1316" s="3" t="s">
        <v>11</v>
      </c>
      <c r="E1316" s="7">
        <v>0.94861111111111107</v>
      </c>
      <c r="F1316" s="7">
        <v>0.95347222222222228</v>
      </c>
      <c r="G1316" s="3" t="s">
        <v>20</v>
      </c>
      <c r="H1316" s="3" t="s">
        <v>14</v>
      </c>
      <c r="I1316" s="3" t="s">
        <v>7332</v>
      </c>
    </row>
    <row r="1317" spans="1:9" ht="14.25">
      <c r="A1317" s="2">
        <v>45832</v>
      </c>
      <c r="B1317" s="2" t="s">
        <v>9</v>
      </c>
      <c r="C1317" s="3" t="s">
        <v>7552</v>
      </c>
      <c r="D1317" s="3" t="s">
        <v>11</v>
      </c>
      <c r="E1317" s="7">
        <v>0.95416666666666672</v>
      </c>
      <c r="F1317" s="7">
        <v>0.96875</v>
      </c>
      <c r="G1317" s="3" t="s">
        <v>12</v>
      </c>
      <c r="H1317" s="3" t="s">
        <v>14</v>
      </c>
      <c r="I1317" s="3" t="s">
        <v>7332</v>
      </c>
    </row>
    <row r="1318" spans="1:9" ht="14.25">
      <c r="A1318" s="2">
        <v>45832</v>
      </c>
      <c r="B1318" s="2" t="s">
        <v>9</v>
      </c>
      <c r="C1318" s="3" t="s">
        <v>7553</v>
      </c>
      <c r="D1318" s="3" t="s">
        <v>11</v>
      </c>
      <c r="E1318" s="7">
        <v>0.95902777777777781</v>
      </c>
      <c r="F1318" s="7">
        <v>0.97083333333333333</v>
      </c>
      <c r="G1318" s="3" t="s">
        <v>20</v>
      </c>
      <c r="H1318" s="3" t="s">
        <v>14</v>
      </c>
      <c r="I1318" s="3" t="s">
        <v>7332</v>
      </c>
    </row>
    <row r="1319" spans="1:9" ht="14.25">
      <c r="A1319" s="2">
        <v>45832</v>
      </c>
      <c r="B1319" s="2" t="s">
        <v>9</v>
      </c>
      <c r="C1319" s="3" t="s">
        <v>7554</v>
      </c>
      <c r="D1319" s="3" t="s">
        <v>11</v>
      </c>
      <c r="E1319" s="7">
        <v>0.97152777777777777</v>
      </c>
      <c r="F1319" s="7">
        <v>0.97777777777777775</v>
      </c>
      <c r="G1319" s="3" t="s">
        <v>12</v>
      </c>
      <c r="H1319" s="3" t="s">
        <v>14</v>
      </c>
      <c r="I1319" s="3" t="s">
        <v>7332</v>
      </c>
    </row>
    <row r="1320" spans="1:9" ht="14.25">
      <c r="A1320" s="2">
        <v>45832</v>
      </c>
      <c r="B1320" s="2" t="s">
        <v>9</v>
      </c>
      <c r="C1320" s="3" t="s">
        <v>3069</v>
      </c>
      <c r="D1320" s="3" t="s">
        <v>16</v>
      </c>
      <c r="E1320" s="7">
        <v>0.97569444444444442</v>
      </c>
      <c r="F1320" s="7">
        <v>0.97916666666666663</v>
      </c>
      <c r="G1320" s="3" t="s">
        <v>20</v>
      </c>
      <c r="H1320" s="3" t="s">
        <v>14</v>
      </c>
      <c r="I1320" s="3" t="s">
        <v>6942</v>
      </c>
    </row>
    <row r="1321" spans="1:9" ht="14.25">
      <c r="A1321" s="2">
        <v>45832</v>
      </c>
      <c r="B1321" s="2" t="s">
        <v>23</v>
      </c>
      <c r="C1321" s="3">
        <v>1599144</v>
      </c>
      <c r="D1321" s="3" t="s">
        <v>27</v>
      </c>
      <c r="E1321" s="7">
        <v>0.98055555555555551</v>
      </c>
      <c r="F1321" s="7">
        <v>0.98541666666666672</v>
      </c>
      <c r="G1321" s="3" t="s">
        <v>20</v>
      </c>
      <c r="H1321" s="3" t="s">
        <v>28</v>
      </c>
      <c r="I1321" s="3" t="s">
        <v>7045</v>
      </c>
    </row>
    <row r="1322" spans="1:9">
      <c r="A1322" s="2">
        <v>45832</v>
      </c>
      <c r="B1322" s="2" t="s">
        <v>23</v>
      </c>
      <c r="C1322" s="200">
        <v>1727665</v>
      </c>
      <c r="D1322" s="3" t="s">
        <v>27</v>
      </c>
      <c r="E1322" s="7">
        <v>0.98055555555555551</v>
      </c>
      <c r="F1322" s="7">
        <v>0.98541666666666672</v>
      </c>
      <c r="G1322" s="3" t="s">
        <v>20</v>
      </c>
      <c r="H1322" s="3" t="s">
        <v>28</v>
      </c>
      <c r="I1322" s="3" t="s">
        <v>7045</v>
      </c>
    </row>
    <row r="1323" spans="1:9" ht="14.25">
      <c r="A1323" s="2">
        <v>45832</v>
      </c>
      <c r="B1323" s="2" t="s">
        <v>9</v>
      </c>
      <c r="C1323" s="3" t="s">
        <v>6413</v>
      </c>
      <c r="D1323" s="3" t="s">
        <v>16</v>
      </c>
      <c r="E1323" s="7">
        <v>0.9868055555555556</v>
      </c>
      <c r="F1323" s="7">
        <v>0.98819444444444449</v>
      </c>
      <c r="G1323" s="3" t="s">
        <v>20</v>
      </c>
      <c r="H1323" s="3" t="s">
        <v>14</v>
      </c>
      <c r="I1323" s="3" t="s">
        <v>6942</v>
      </c>
    </row>
    <row r="1325" spans="1:9" ht="14.25">
      <c r="A1325" s="2">
        <v>45833</v>
      </c>
      <c r="B1325" s="2" t="s">
        <v>9</v>
      </c>
      <c r="C1325" s="3" t="s">
        <v>941</v>
      </c>
      <c r="D1325" s="3" t="s">
        <v>24</v>
      </c>
      <c r="E1325" s="7">
        <v>0.62638888888888888</v>
      </c>
      <c r="F1325" s="7">
        <v>0.63263888888888886</v>
      </c>
      <c r="G1325" s="3" t="s">
        <v>12</v>
      </c>
      <c r="H1325" s="3" t="s">
        <v>16</v>
      </c>
      <c r="I1325" s="3" t="s">
        <v>6997</v>
      </c>
    </row>
    <row r="1326" spans="1:9" ht="14.25">
      <c r="A1326" s="2">
        <v>45833</v>
      </c>
      <c r="B1326" s="2" t="s">
        <v>9</v>
      </c>
      <c r="C1326" s="3" t="s">
        <v>7555</v>
      </c>
      <c r="D1326" s="3" t="s">
        <v>24</v>
      </c>
      <c r="E1326" s="7">
        <v>0.63749999999999996</v>
      </c>
      <c r="F1326" s="7">
        <v>0.67222222222222228</v>
      </c>
      <c r="G1326" s="3" t="s">
        <v>12</v>
      </c>
      <c r="H1326" s="3" t="s">
        <v>16</v>
      </c>
      <c r="I1326" s="3" t="s">
        <v>6997</v>
      </c>
    </row>
    <row r="1327" spans="1:9" ht="14.25">
      <c r="A1327" s="2">
        <v>45833</v>
      </c>
      <c r="B1327" s="2" t="s">
        <v>9</v>
      </c>
      <c r="C1327" s="3" t="s">
        <v>7556</v>
      </c>
      <c r="D1327" s="3" t="s">
        <v>11</v>
      </c>
      <c r="E1327" s="7">
        <v>0.67500000000000004</v>
      </c>
      <c r="F1327" s="7">
        <v>0.76041666666666663</v>
      </c>
      <c r="G1327" s="3" t="s">
        <v>12</v>
      </c>
      <c r="H1327" s="3" t="s">
        <v>14</v>
      </c>
      <c r="I1327" s="3" t="s">
        <v>6942</v>
      </c>
    </row>
    <row r="1328" spans="1:9" ht="14.25">
      <c r="A1328" s="2">
        <v>45833</v>
      </c>
      <c r="B1328" s="2" t="s">
        <v>9</v>
      </c>
      <c r="C1328" s="3" t="s">
        <v>7557</v>
      </c>
      <c r="D1328" s="3" t="s">
        <v>24</v>
      </c>
      <c r="E1328" s="7">
        <v>0.68055555555555558</v>
      </c>
      <c r="F1328" s="7">
        <v>0.68680555555555556</v>
      </c>
      <c r="G1328" s="3" t="s">
        <v>12</v>
      </c>
      <c r="H1328" s="3" t="s">
        <v>16</v>
      </c>
      <c r="I1328" s="3" t="s">
        <v>6997</v>
      </c>
    </row>
    <row r="1329" spans="1:9" ht="14.25">
      <c r="A1329" s="2">
        <v>45833</v>
      </c>
      <c r="B1329" s="2" t="s">
        <v>9</v>
      </c>
      <c r="C1329" s="3" t="s">
        <v>7558</v>
      </c>
      <c r="D1329" s="3" t="s">
        <v>24</v>
      </c>
      <c r="E1329" s="7">
        <v>0.71250000000000002</v>
      </c>
      <c r="F1329" s="7">
        <v>0.72013888888888888</v>
      </c>
      <c r="G1329" s="3" t="s">
        <v>12</v>
      </c>
      <c r="H1329" s="3" t="s">
        <v>16</v>
      </c>
      <c r="I1329" s="3" t="s">
        <v>6997</v>
      </c>
    </row>
    <row r="1330" spans="1:9" ht="14.25">
      <c r="A1330" s="2">
        <v>45833</v>
      </c>
      <c r="B1330" s="2" t="s">
        <v>9</v>
      </c>
      <c r="C1330" s="3" t="s">
        <v>7559</v>
      </c>
      <c r="D1330" s="3" t="s">
        <v>16</v>
      </c>
      <c r="E1330" s="7">
        <v>0.73750000000000004</v>
      </c>
      <c r="F1330" s="7">
        <v>0.74444444444444446</v>
      </c>
      <c r="G1330" s="3" t="s">
        <v>12</v>
      </c>
      <c r="H1330" s="3" t="s">
        <v>16</v>
      </c>
      <c r="I1330" s="3" t="s">
        <v>6942</v>
      </c>
    </row>
    <row r="1331" spans="1:9" ht="14.25">
      <c r="A1331" s="2">
        <v>45833</v>
      </c>
      <c r="B1331" s="2" t="s">
        <v>9</v>
      </c>
      <c r="C1331" s="3" t="s">
        <v>928</v>
      </c>
      <c r="D1331" s="3" t="s">
        <v>24</v>
      </c>
      <c r="E1331" s="7">
        <v>0.76458333333333328</v>
      </c>
      <c r="F1331" s="7">
        <v>0.77152777777777781</v>
      </c>
      <c r="G1331" s="3" t="s">
        <v>12</v>
      </c>
      <c r="H1331" s="3" t="s">
        <v>16</v>
      </c>
      <c r="I1331" s="3" t="s">
        <v>6997</v>
      </c>
    </row>
    <row r="1332" spans="1:9" ht="14.25">
      <c r="A1332" s="2">
        <v>45833</v>
      </c>
      <c r="B1332" s="2" t="s">
        <v>9</v>
      </c>
      <c r="C1332" s="3" t="s">
        <v>7560</v>
      </c>
      <c r="D1332" s="3" t="s">
        <v>11</v>
      </c>
      <c r="E1332" s="7">
        <v>0.7729166666666667</v>
      </c>
      <c r="F1332" s="7">
        <v>0.80208333333333337</v>
      </c>
      <c r="G1332" s="3" t="s">
        <v>12</v>
      </c>
      <c r="H1332" s="3" t="s">
        <v>21</v>
      </c>
      <c r="I1332" s="3" t="s">
        <v>7545</v>
      </c>
    </row>
    <row r="1333" spans="1:9" ht="14.25">
      <c r="A1333" s="2">
        <v>45833</v>
      </c>
      <c r="B1333" s="2" t="s">
        <v>9</v>
      </c>
      <c r="C1333" s="3" t="s">
        <v>5150</v>
      </c>
      <c r="D1333" s="3" t="s">
        <v>11</v>
      </c>
      <c r="E1333" s="7">
        <v>0.80486111111111114</v>
      </c>
      <c r="F1333" s="7">
        <v>0.81388888888888888</v>
      </c>
      <c r="G1333" s="3" t="s">
        <v>12</v>
      </c>
      <c r="H1333" s="3" t="s">
        <v>14</v>
      </c>
      <c r="I1333" s="3" t="s">
        <v>7332</v>
      </c>
    </row>
    <row r="1334" spans="1:9" ht="14.25">
      <c r="A1334" s="2">
        <v>45833</v>
      </c>
      <c r="B1334" s="2" t="s">
        <v>9</v>
      </c>
      <c r="C1334" s="3" t="s">
        <v>5149</v>
      </c>
      <c r="D1334" s="3" t="s">
        <v>11</v>
      </c>
      <c r="E1334" s="7">
        <v>0.81458333333333333</v>
      </c>
      <c r="F1334" s="7">
        <v>0.8208333333333333</v>
      </c>
      <c r="G1334" s="3" t="s">
        <v>20</v>
      </c>
      <c r="H1334" s="3" t="s">
        <v>14</v>
      </c>
      <c r="I1334" s="3" t="s">
        <v>7332</v>
      </c>
    </row>
    <row r="1335" spans="1:9" ht="14.25">
      <c r="A1335" s="2">
        <v>45833</v>
      </c>
      <c r="B1335" s="2" t="s">
        <v>9</v>
      </c>
      <c r="C1335" s="3" t="s">
        <v>7561</v>
      </c>
      <c r="D1335" s="3" t="s">
        <v>11</v>
      </c>
      <c r="E1335" s="7">
        <v>0.82222222222222219</v>
      </c>
      <c r="F1335" s="7">
        <v>0.82847222222222228</v>
      </c>
      <c r="G1335" s="3" t="s">
        <v>12</v>
      </c>
      <c r="H1335" s="3" t="s">
        <v>14</v>
      </c>
      <c r="I1335" s="3" t="s">
        <v>7332</v>
      </c>
    </row>
    <row r="1336" spans="1:9" ht="14.25">
      <c r="A1336" s="2">
        <v>45833</v>
      </c>
      <c r="B1336" s="2" t="s">
        <v>9</v>
      </c>
      <c r="C1336" s="3" t="s">
        <v>3139</v>
      </c>
      <c r="D1336" s="3" t="s">
        <v>11</v>
      </c>
      <c r="E1336" s="7">
        <v>0.83125000000000004</v>
      </c>
      <c r="F1336" s="7">
        <v>0.83819444444444446</v>
      </c>
      <c r="G1336" s="3" t="s">
        <v>20</v>
      </c>
      <c r="H1336" s="3" t="s">
        <v>14</v>
      </c>
      <c r="I1336" s="3" t="s">
        <v>7562</v>
      </c>
    </row>
    <row r="1337" spans="1:9" ht="14.25">
      <c r="A1337" s="2">
        <v>45833</v>
      </c>
      <c r="B1337" s="2" t="s">
        <v>9</v>
      </c>
      <c r="C1337" s="3" t="s">
        <v>3137</v>
      </c>
      <c r="D1337" s="3" t="s">
        <v>11</v>
      </c>
      <c r="E1337" s="7">
        <v>0.88263888888888886</v>
      </c>
      <c r="F1337" s="7">
        <v>0.89930555555555558</v>
      </c>
      <c r="G1337" s="3" t="s">
        <v>20</v>
      </c>
      <c r="H1337" s="3" t="s">
        <v>14</v>
      </c>
      <c r="I1337" s="3" t="s">
        <v>7562</v>
      </c>
    </row>
    <row r="1338" spans="1:9" ht="14.25">
      <c r="A1338" s="2">
        <v>45833</v>
      </c>
      <c r="B1338" s="2" t="s">
        <v>9</v>
      </c>
      <c r="C1338" s="3" t="s">
        <v>7563</v>
      </c>
      <c r="D1338" s="3" t="s">
        <v>11</v>
      </c>
      <c r="E1338" s="7">
        <v>0.90555555555555556</v>
      </c>
      <c r="F1338" s="7">
        <v>0.92708333333333337</v>
      </c>
      <c r="G1338" s="3" t="s">
        <v>20</v>
      </c>
      <c r="H1338" s="3" t="s">
        <v>21</v>
      </c>
      <c r="I1338" s="3" t="s">
        <v>7164</v>
      </c>
    </row>
    <row r="1339" spans="1:9" ht="16.5">
      <c r="A1339" s="2">
        <v>45833</v>
      </c>
      <c r="B1339" s="2" t="s">
        <v>23</v>
      </c>
      <c r="C1339" s="119">
        <v>1714061</v>
      </c>
      <c r="D1339" s="3" t="s">
        <v>27</v>
      </c>
      <c r="E1339" s="7">
        <v>0.92777777777777781</v>
      </c>
      <c r="F1339" s="7">
        <v>0.95416666666666672</v>
      </c>
      <c r="G1339" s="3" t="s">
        <v>12</v>
      </c>
      <c r="H1339" s="3" t="s">
        <v>28</v>
      </c>
      <c r="I1339" s="3" t="s">
        <v>7045</v>
      </c>
    </row>
    <row r="1341" spans="1:9" ht="14.25">
      <c r="A1341" s="2">
        <v>45834</v>
      </c>
      <c r="B1341" s="2" t="s">
        <v>19</v>
      </c>
      <c r="C1341" s="3" t="s">
        <v>7564</v>
      </c>
      <c r="D1341" s="3" t="s">
        <v>16</v>
      </c>
      <c r="E1341" s="7">
        <v>0.62708333333333333</v>
      </c>
    </row>
    <row r="1342" spans="1:9">
      <c r="A1342" s="2">
        <v>45834</v>
      </c>
      <c r="B1342" s="2" t="s">
        <v>19</v>
      </c>
      <c r="C1342" t="s">
        <v>7565</v>
      </c>
      <c r="D1342" s="3" t="s">
        <v>16</v>
      </c>
      <c r="E1342" s="7">
        <v>0.13541666666666666</v>
      </c>
    </row>
    <row r="1343" spans="1:9" ht="14.25">
      <c r="A1343" s="2">
        <v>45834</v>
      </c>
      <c r="B1343" s="2" t="s">
        <v>9</v>
      </c>
      <c r="C1343" s="3" t="s">
        <v>7566</v>
      </c>
      <c r="D1343" s="3" t="s">
        <v>11</v>
      </c>
      <c r="E1343" s="7">
        <v>0.68055555555555558</v>
      </c>
      <c r="F1343" s="7">
        <v>0.70625000000000004</v>
      </c>
      <c r="G1343" s="3" t="s">
        <v>12</v>
      </c>
      <c r="H1343" s="3" t="s">
        <v>37</v>
      </c>
      <c r="I1343" s="3" t="s">
        <v>7567</v>
      </c>
    </row>
    <row r="1344" spans="1:9">
      <c r="A1344" s="2">
        <v>45834</v>
      </c>
      <c r="B1344" s="2" t="s">
        <v>9</v>
      </c>
      <c r="C1344" s="223" t="s">
        <v>5117</v>
      </c>
      <c r="D1344" s="3" t="s">
        <v>30</v>
      </c>
      <c r="E1344" s="7">
        <v>0.71319444444444446</v>
      </c>
      <c r="F1344" s="7">
        <v>0.72916666666666663</v>
      </c>
      <c r="G1344" s="3" t="s">
        <v>20</v>
      </c>
      <c r="H1344" s="3" t="s">
        <v>21</v>
      </c>
      <c r="I1344" s="3" t="s">
        <v>7164</v>
      </c>
    </row>
    <row r="1345" spans="1:9" ht="14.25">
      <c r="A1345" s="2">
        <v>45834</v>
      </c>
      <c r="B1345" s="2" t="s">
        <v>9</v>
      </c>
      <c r="C1345" s="3" t="s">
        <v>3088</v>
      </c>
      <c r="D1345" s="3" t="s">
        <v>16</v>
      </c>
      <c r="E1345" s="7">
        <v>0.74583333333333335</v>
      </c>
      <c r="F1345" s="7">
        <v>0.75277777777777777</v>
      </c>
      <c r="G1345" s="3" t="s">
        <v>20</v>
      </c>
      <c r="H1345" s="3" t="s">
        <v>14</v>
      </c>
      <c r="I1345" s="3" t="s">
        <v>6942</v>
      </c>
    </row>
    <row r="1346" spans="1:9" ht="14.25">
      <c r="A1346" s="2">
        <v>45834</v>
      </c>
      <c r="B1346" s="2" t="s">
        <v>9</v>
      </c>
      <c r="C1346" s="3" t="s">
        <v>7497</v>
      </c>
      <c r="D1346" s="3" t="s">
        <v>16</v>
      </c>
      <c r="E1346" s="7">
        <v>0.75416666666666665</v>
      </c>
      <c r="F1346" s="7">
        <v>0.76180555555555551</v>
      </c>
      <c r="G1346" s="3" t="s">
        <v>20</v>
      </c>
      <c r="H1346" s="3" t="s">
        <v>21</v>
      </c>
      <c r="I1346" s="3" t="s">
        <v>6942</v>
      </c>
    </row>
    <row r="1347" spans="1:9" ht="14.25">
      <c r="A1347" s="2">
        <v>45834</v>
      </c>
      <c r="B1347" s="2" t="s">
        <v>9</v>
      </c>
      <c r="C1347" s="3" t="s">
        <v>7551</v>
      </c>
      <c r="D1347" s="3" t="s">
        <v>16</v>
      </c>
      <c r="E1347" s="7">
        <v>0.76249999999999996</v>
      </c>
      <c r="F1347" s="7">
        <v>0.76875000000000004</v>
      </c>
      <c r="G1347" s="3" t="s">
        <v>20</v>
      </c>
      <c r="H1347" s="3" t="s">
        <v>21</v>
      </c>
      <c r="I1347" s="3" t="s">
        <v>6942</v>
      </c>
    </row>
    <row r="1348" spans="1:9" ht="14.25">
      <c r="A1348" s="2">
        <v>45834</v>
      </c>
      <c r="B1348" s="2" t="s">
        <v>9</v>
      </c>
      <c r="C1348" s="3" t="s">
        <v>7568</v>
      </c>
      <c r="D1348" s="3" t="s">
        <v>16</v>
      </c>
      <c r="E1348" s="7">
        <v>0.77152777777777781</v>
      </c>
      <c r="F1348" s="7">
        <v>0.78055555555555556</v>
      </c>
      <c r="G1348" s="3" t="s">
        <v>20</v>
      </c>
      <c r="H1348" s="3" t="s">
        <v>21</v>
      </c>
      <c r="I1348" s="3" t="s">
        <v>6942</v>
      </c>
    </row>
    <row r="1349" spans="1:9" ht="14.25">
      <c r="A1349" s="2">
        <v>45834</v>
      </c>
      <c r="B1349" s="2" t="s">
        <v>9</v>
      </c>
      <c r="C1349" s="3" t="s">
        <v>3156</v>
      </c>
      <c r="D1349" s="3" t="s">
        <v>30</v>
      </c>
      <c r="E1349" s="7">
        <v>0.77847222222222223</v>
      </c>
      <c r="F1349" s="7">
        <v>0.78333333333333333</v>
      </c>
      <c r="G1349" s="3" t="s">
        <v>20</v>
      </c>
      <c r="H1349" s="3" t="s">
        <v>14</v>
      </c>
      <c r="I1349" s="3" t="s">
        <v>7332</v>
      </c>
    </row>
    <row r="1350" spans="1:9" ht="14.25">
      <c r="A1350" s="2">
        <v>45834</v>
      </c>
      <c r="B1350" s="2" t="s">
        <v>9</v>
      </c>
      <c r="C1350" s="3" t="s">
        <v>3151</v>
      </c>
      <c r="D1350" s="3" t="s">
        <v>16</v>
      </c>
      <c r="E1350" s="7">
        <v>0.78611111111111109</v>
      </c>
      <c r="F1350" s="7">
        <v>0.81319444444444444</v>
      </c>
      <c r="G1350" s="3" t="s">
        <v>20</v>
      </c>
      <c r="H1350" s="3" t="s">
        <v>14</v>
      </c>
      <c r="I1350" s="3" t="s">
        <v>6942</v>
      </c>
    </row>
    <row r="1351" spans="1:9" ht="14.25">
      <c r="A1351" s="2">
        <v>45834</v>
      </c>
      <c r="B1351" s="2" t="s">
        <v>9</v>
      </c>
      <c r="C1351" s="3" t="s">
        <v>6440</v>
      </c>
      <c r="D1351" s="3" t="s">
        <v>11</v>
      </c>
      <c r="E1351" s="7">
        <v>0.78611111111111109</v>
      </c>
      <c r="F1351" s="7">
        <v>0.84305555555555556</v>
      </c>
      <c r="G1351" s="3" t="s">
        <v>12</v>
      </c>
      <c r="H1351" s="3" t="s">
        <v>33</v>
      </c>
      <c r="I1351" s="3" t="s">
        <v>7488</v>
      </c>
    </row>
    <row r="1352" spans="1:9" ht="14.25">
      <c r="A1352" s="2">
        <v>45834</v>
      </c>
      <c r="B1352" s="2" t="s">
        <v>9</v>
      </c>
      <c r="C1352" s="3" t="s">
        <v>3154</v>
      </c>
      <c r="D1352" s="3" t="s">
        <v>30</v>
      </c>
      <c r="E1352" s="7">
        <v>0.82847222222222228</v>
      </c>
      <c r="F1352" s="7">
        <v>0.83611111111111114</v>
      </c>
      <c r="G1352" s="3" t="s">
        <v>12</v>
      </c>
      <c r="H1352" s="3" t="s">
        <v>14</v>
      </c>
      <c r="I1352" s="3" t="s">
        <v>7332</v>
      </c>
    </row>
    <row r="1353" spans="1:9" ht="14.25">
      <c r="A1353" s="2">
        <v>45834</v>
      </c>
      <c r="B1353" s="2" t="s">
        <v>9</v>
      </c>
      <c r="C1353" s="3" t="s">
        <v>7569</v>
      </c>
      <c r="D1353" s="3" t="s">
        <v>11</v>
      </c>
      <c r="E1353" s="7">
        <v>0.88749999999999996</v>
      </c>
      <c r="F1353" s="7">
        <v>0.92708333333333337</v>
      </c>
      <c r="G1353" s="3" t="s">
        <v>12</v>
      </c>
      <c r="H1353" s="3" t="s">
        <v>21</v>
      </c>
      <c r="I1353" s="3" t="s">
        <v>7545</v>
      </c>
    </row>
    <row r="1354" spans="1:9">
      <c r="A1354" s="2">
        <v>45834</v>
      </c>
      <c r="B1354" s="2" t="s">
        <v>9</v>
      </c>
      <c r="C1354" t="s">
        <v>7570</v>
      </c>
      <c r="D1354" s="3" t="s">
        <v>16</v>
      </c>
      <c r="E1354" s="7">
        <v>0.90416666666666667</v>
      </c>
      <c r="F1354" s="7">
        <v>0.90694444444444444</v>
      </c>
      <c r="G1354" s="3" t="s">
        <v>20</v>
      </c>
      <c r="H1354" s="3" t="s">
        <v>14</v>
      </c>
      <c r="I1354" s="3" t="s">
        <v>6942</v>
      </c>
    </row>
    <row r="1355" spans="1:9" ht="14.25">
      <c r="A1355" s="2">
        <v>45834</v>
      </c>
      <c r="B1355" s="2" t="s">
        <v>9</v>
      </c>
      <c r="C1355" s="3" t="s">
        <v>7571</v>
      </c>
      <c r="D1355" s="3" t="s">
        <v>11</v>
      </c>
      <c r="E1355" s="7">
        <v>0.94444444444444442</v>
      </c>
      <c r="F1355" s="7">
        <v>0.9916666666666667</v>
      </c>
      <c r="G1355" s="3" t="s">
        <v>12</v>
      </c>
      <c r="H1355" s="3" t="s">
        <v>21</v>
      </c>
      <c r="I1355" s="3" t="s">
        <v>7545</v>
      </c>
    </row>
    <row r="1356" spans="1:9" ht="14.25">
      <c r="A1356" s="2">
        <v>45834</v>
      </c>
      <c r="B1356" s="2" t="s">
        <v>9</v>
      </c>
      <c r="C1356" s="3" t="s">
        <v>7572</v>
      </c>
      <c r="D1356" s="3" t="s">
        <v>11</v>
      </c>
      <c r="E1356" s="7">
        <v>0.94791666666666663</v>
      </c>
      <c r="F1356" s="7">
        <v>0.97430555555555554</v>
      </c>
      <c r="G1356" s="3" t="s">
        <v>12</v>
      </c>
      <c r="H1356" s="3" t="s">
        <v>21</v>
      </c>
      <c r="I1356" s="3" t="s">
        <v>7545</v>
      </c>
    </row>
    <row r="1358" spans="1:9" ht="14.25">
      <c r="A1358" s="2">
        <v>45835</v>
      </c>
      <c r="B1358" s="2" t="s">
        <v>19</v>
      </c>
      <c r="C1358" s="3" t="s">
        <v>7564</v>
      </c>
      <c r="D1358" s="3" t="s">
        <v>16</v>
      </c>
      <c r="E1358" s="7">
        <v>0.68263888888888891</v>
      </c>
      <c r="F1358" s="7">
        <v>0.7</v>
      </c>
      <c r="G1358" s="3" t="s">
        <v>12</v>
      </c>
      <c r="H1358" s="3" t="s">
        <v>21</v>
      </c>
      <c r="I1358" s="3" t="s">
        <v>7573</v>
      </c>
    </row>
    <row r="1359" spans="1:9">
      <c r="A1359" s="2">
        <v>45835</v>
      </c>
      <c r="B1359" s="2" t="s">
        <v>19</v>
      </c>
      <c r="C1359" t="s">
        <v>7565</v>
      </c>
      <c r="D1359" s="3" t="s">
        <v>16</v>
      </c>
      <c r="E1359" s="7">
        <v>0.6791666666666667</v>
      </c>
      <c r="F1359" s="7">
        <v>0.68194444444444446</v>
      </c>
      <c r="G1359" s="3" t="s">
        <v>12</v>
      </c>
      <c r="H1359" s="3" t="s">
        <v>17</v>
      </c>
      <c r="I1359" s="3" t="s">
        <v>7574</v>
      </c>
    </row>
    <row r="1360" spans="1:9" ht="14.25">
      <c r="A1360" s="2">
        <v>45835</v>
      </c>
      <c r="B1360" s="2" t="s">
        <v>9</v>
      </c>
      <c r="C1360" s="3" t="s">
        <v>3172</v>
      </c>
      <c r="D1360" s="3" t="s">
        <v>24</v>
      </c>
      <c r="E1360" s="7">
        <v>0.70138888888888884</v>
      </c>
      <c r="F1360" s="7">
        <v>0.70902777777777781</v>
      </c>
      <c r="G1360" s="3" t="s">
        <v>12</v>
      </c>
      <c r="H1360" s="3" t="s">
        <v>16</v>
      </c>
      <c r="I1360" s="3" t="s">
        <v>6997</v>
      </c>
    </row>
    <row r="1361" spans="1:9" ht="14.25">
      <c r="A1361" s="2">
        <v>45835</v>
      </c>
      <c r="B1361" s="2" t="s">
        <v>9</v>
      </c>
      <c r="C1361" s="3" t="s">
        <v>7575</v>
      </c>
      <c r="D1361" s="3" t="s">
        <v>16</v>
      </c>
      <c r="E1361" s="7">
        <v>0.72083333333333333</v>
      </c>
      <c r="F1361" s="7">
        <v>0.72222222222222221</v>
      </c>
      <c r="G1361" s="3" t="s">
        <v>20</v>
      </c>
      <c r="H1361" s="3" t="s">
        <v>14</v>
      </c>
      <c r="I1361" s="3" t="s">
        <v>6942</v>
      </c>
    </row>
    <row r="1362" spans="1:9">
      <c r="A1362" s="2">
        <v>45835</v>
      </c>
      <c r="B1362" s="2" t="s">
        <v>9</v>
      </c>
      <c r="C1362" s="3" t="s">
        <v>3192</v>
      </c>
      <c r="D1362" s="3" t="s">
        <v>16</v>
      </c>
      <c r="E1362" s="7" t="s">
        <v>7576</v>
      </c>
      <c r="F1362" s="7">
        <v>0.72499999999999998</v>
      </c>
      <c r="G1362" s="3" t="s">
        <v>20</v>
      </c>
      <c r="H1362" s="3" t="s">
        <v>14</v>
      </c>
      <c r="I1362" s="3" t="s">
        <v>6942</v>
      </c>
    </row>
    <row r="1363" spans="1:9">
      <c r="A1363" s="2">
        <v>45835</v>
      </c>
      <c r="B1363" s="2" t="s">
        <v>9</v>
      </c>
      <c r="C1363" s="3" t="s">
        <v>973</v>
      </c>
      <c r="D1363" s="3" t="s">
        <v>16</v>
      </c>
      <c r="E1363" s="7">
        <v>0.72569444444444442</v>
      </c>
      <c r="F1363" s="7">
        <v>0.72777777777777775</v>
      </c>
      <c r="G1363" s="3" t="s">
        <v>20</v>
      </c>
      <c r="H1363" s="3" t="s">
        <v>14</v>
      </c>
      <c r="I1363" s="3" t="s">
        <v>6942</v>
      </c>
    </row>
    <row r="1364" spans="1:9">
      <c r="A1364" s="2">
        <v>45835</v>
      </c>
      <c r="B1364" s="2" t="s">
        <v>9</v>
      </c>
      <c r="C1364" s="3" t="s">
        <v>974</v>
      </c>
      <c r="D1364" s="3" t="s">
        <v>16</v>
      </c>
      <c r="E1364" s="7">
        <v>0.72847222222222219</v>
      </c>
      <c r="F1364" s="7">
        <v>0.72986111111111107</v>
      </c>
      <c r="G1364" s="3" t="s">
        <v>20</v>
      </c>
      <c r="H1364" s="3" t="s">
        <v>14</v>
      </c>
      <c r="I1364" s="3" t="s">
        <v>6942</v>
      </c>
    </row>
    <row r="1365" spans="1:9">
      <c r="A1365" s="2">
        <v>45835</v>
      </c>
      <c r="B1365" s="2" t="s">
        <v>9</v>
      </c>
      <c r="C1365" s="3" t="s">
        <v>975</v>
      </c>
      <c r="D1365" s="3" t="s">
        <v>16</v>
      </c>
      <c r="E1365" s="7">
        <v>0.72986111111111107</v>
      </c>
      <c r="F1365" s="7">
        <v>0.73263888888888884</v>
      </c>
      <c r="G1365" s="3" t="s">
        <v>20</v>
      </c>
      <c r="H1365" s="3" t="s">
        <v>14</v>
      </c>
      <c r="I1365" s="3" t="s">
        <v>6942</v>
      </c>
    </row>
    <row r="1366" spans="1:9" ht="14.25">
      <c r="A1366" s="2">
        <v>45835</v>
      </c>
      <c r="B1366" s="2" t="s">
        <v>9</v>
      </c>
      <c r="C1366" s="3" t="s">
        <v>7577</v>
      </c>
      <c r="D1366" s="3" t="s">
        <v>11</v>
      </c>
      <c r="E1366" s="7">
        <v>0.7319444444444444</v>
      </c>
      <c r="F1366" s="7">
        <v>0.77986111111111112</v>
      </c>
      <c r="G1366" s="3" t="s">
        <v>12</v>
      </c>
      <c r="H1366" s="3" t="s">
        <v>17</v>
      </c>
      <c r="I1366" s="3" t="s">
        <v>7574</v>
      </c>
    </row>
    <row r="1367" spans="1:9" ht="14.25">
      <c r="A1367" s="2">
        <v>45835</v>
      </c>
      <c r="B1367" s="2" t="s">
        <v>9</v>
      </c>
      <c r="C1367" s="3" t="s">
        <v>7578</v>
      </c>
      <c r="D1367" s="3" t="s">
        <v>30</v>
      </c>
      <c r="E1367" s="7">
        <v>0.76666666666666672</v>
      </c>
      <c r="F1367" s="7">
        <v>0.78819444444444442</v>
      </c>
      <c r="G1367" s="3" t="s">
        <v>20</v>
      </c>
      <c r="H1367" s="3" t="s">
        <v>14</v>
      </c>
      <c r="I1367" s="3" t="s">
        <v>6942</v>
      </c>
    </row>
    <row r="1368" spans="1:9" ht="14.25">
      <c r="A1368" s="2">
        <v>45835</v>
      </c>
      <c r="B1368" s="2" t="s">
        <v>9</v>
      </c>
      <c r="C1368" s="186" t="s">
        <v>7579</v>
      </c>
      <c r="D1368" s="3" t="s">
        <v>30</v>
      </c>
      <c r="E1368" s="7">
        <v>0.79513888888888884</v>
      </c>
      <c r="F1368" s="7">
        <v>0.8041666666666667</v>
      </c>
      <c r="G1368" s="3" t="s">
        <v>12</v>
      </c>
      <c r="H1368" s="3" t="s">
        <v>21</v>
      </c>
      <c r="I1368" s="3" t="s">
        <v>6942</v>
      </c>
    </row>
    <row r="1369" spans="1:9" ht="14.25">
      <c r="A1369" s="2">
        <v>45835</v>
      </c>
      <c r="B1369" s="2" t="s">
        <v>9</v>
      </c>
      <c r="C1369" s="3" t="s">
        <v>3172</v>
      </c>
      <c r="D1369" s="3" t="s">
        <v>30</v>
      </c>
      <c r="E1369" s="7">
        <v>0.84305555555555556</v>
      </c>
      <c r="F1369" s="7">
        <v>0.84583333333333333</v>
      </c>
      <c r="G1369" s="3" t="s">
        <v>20</v>
      </c>
      <c r="H1369" s="3" t="s">
        <v>14</v>
      </c>
      <c r="I1369" s="3" t="s">
        <v>7332</v>
      </c>
    </row>
    <row r="1370" spans="1:9" ht="14.25">
      <c r="A1370" s="2">
        <v>45835</v>
      </c>
      <c r="B1370" s="2" t="s">
        <v>9</v>
      </c>
      <c r="C1370" s="3" t="s">
        <v>6442</v>
      </c>
      <c r="D1370" s="3" t="s">
        <v>30</v>
      </c>
      <c r="E1370" s="7">
        <v>0.84722222222222221</v>
      </c>
      <c r="F1370" s="7">
        <v>0.87013888888888891</v>
      </c>
      <c r="G1370" s="3" t="s">
        <v>12</v>
      </c>
      <c r="H1370" s="3" t="s">
        <v>33</v>
      </c>
      <c r="I1370" s="3" t="s">
        <v>7488</v>
      </c>
    </row>
    <row r="1371" spans="1:9" ht="14.25">
      <c r="A1371" s="2">
        <v>45835</v>
      </c>
      <c r="B1371" s="2" t="s">
        <v>9</v>
      </c>
      <c r="C1371" s="3" t="s">
        <v>7580</v>
      </c>
      <c r="D1371" s="3" t="s">
        <v>11</v>
      </c>
      <c r="E1371" s="7">
        <v>0.87083333333333335</v>
      </c>
      <c r="F1371" s="7">
        <v>0.88472222222222219</v>
      </c>
      <c r="G1371" s="3" t="s">
        <v>12</v>
      </c>
      <c r="H1371" s="3" t="s">
        <v>17</v>
      </c>
      <c r="I1371" s="3" t="s">
        <v>7574</v>
      </c>
    </row>
    <row r="1372" spans="1:9">
      <c r="A1372" s="2">
        <v>45835</v>
      </c>
      <c r="B1372" s="2" t="s">
        <v>9</v>
      </c>
      <c r="C1372" t="s">
        <v>3088</v>
      </c>
      <c r="D1372" s="3" t="s">
        <v>16</v>
      </c>
      <c r="E1372" s="7">
        <v>0.88611111111111107</v>
      </c>
      <c r="F1372" s="7">
        <v>0.90208333333333335</v>
      </c>
      <c r="G1372" s="3" t="s">
        <v>12</v>
      </c>
      <c r="H1372" s="3" t="s">
        <v>33</v>
      </c>
      <c r="I1372" s="3" t="s">
        <v>7488</v>
      </c>
    </row>
    <row r="1373" spans="1:9">
      <c r="A1373" s="2">
        <v>45835</v>
      </c>
      <c r="B1373" s="2" t="s">
        <v>9</v>
      </c>
      <c r="C1373" t="s">
        <v>2913</v>
      </c>
      <c r="D1373" s="3" t="s">
        <v>16</v>
      </c>
      <c r="E1373" s="7">
        <v>0.92013888888888884</v>
      </c>
      <c r="F1373" s="7">
        <v>0.92152777777777772</v>
      </c>
      <c r="G1373" s="3" t="s">
        <v>20</v>
      </c>
      <c r="H1373" s="3" t="s">
        <v>14</v>
      </c>
      <c r="I1373" s="3" t="s">
        <v>6942</v>
      </c>
    </row>
    <row r="1374" spans="1:9">
      <c r="A1374" s="2">
        <v>45835</v>
      </c>
      <c r="B1374" s="2" t="s">
        <v>9</v>
      </c>
      <c r="C1374" t="s">
        <v>3160</v>
      </c>
      <c r="D1374" s="3" t="s">
        <v>16</v>
      </c>
      <c r="E1374" s="7">
        <v>0.93055555555555558</v>
      </c>
      <c r="F1374" s="7">
        <v>0.94097222222222221</v>
      </c>
      <c r="G1374" s="3" t="s">
        <v>12</v>
      </c>
      <c r="H1374" s="3" t="s">
        <v>17</v>
      </c>
      <c r="I1374" s="3" t="s">
        <v>7574</v>
      </c>
    </row>
    <row r="1375" spans="1:9" ht="14.25">
      <c r="A1375" s="2">
        <v>45835</v>
      </c>
      <c r="B1375" s="2" t="s">
        <v>9</v>
      </c>
      <c r="C1375" s="3" t="s">
        <v>7581</v>
      </c>
      <c r="D1375" s="3" t="s">
        <v>16</v>
      </c>
      <c r="E1375" s="7">
        <v>0.94513888888888886</v>
      </c>
      <c r="F1375" s="7">
        <v>0.94861111111111107</v>
      </c>
      <c r="G1375" s="3" t="s">
        <v>20</v>
      </c>
      <c r="H1375" s="3" t="s">
        <v>14</v>
      </c>
      <c r="I1375" s="3" t="s">
        <v>6942</v>
      </c>
    </row>
    <row r="1376" spans="1:9" ht="16.5">
      <c r="A1376" s="2">
        <v>45835</v>
      </c>
      <c r="B1376" s="2" t="s">
        <v>23</v>
      </c>
      <c r="C1376" s="119">
        <v>1730361</v>
      </c>
      <c r="D1376" s="3" t="s">
        <v>27</v>
      </c>
      <c r="E1376" s="7">
        <v>0.94722222222222219</v>
      </c>
      <c r="F1376" s="7">
        <v>0.94861111111111107</v>
      </c>
      <c r="G1376" s="3" t="s">
        <v>12</v>
      </c>
      <c r="H1376" s="3" t="s">
        <v>28</v>
      </c>
      <c r="I1376" s="3" t="s">
        <v>7045</v>
      </c>
    </row>
    <row r="1377" spans="1:9">
      <c r="A1377" s="2">
        <v>45835</v>
      </c>
      <c r="B1377" s="2" t="s">
        <v>9</v>
      </c>
      <c r="C1377" s="230" t="s">
        <v>903</v>
      </c>
      <c r="D1377" s="3" t="s">
        <v>16</v>
      </c>
      <c r="E1377" s="7">
        <v>0.9506944444444444</v>
      </c>
      <c r="F1377" s="7">
        <v>0.95277777777777772</v>
      </c>
      <c r="G1377" s="3" t="s">
        <v>20</v>
      </c>
      <c r="H1377" s="3" t="s">
        <v>14</v>
      </c>
      <c r="I1377" s="3" t="s">
        <v>6942</v>
      </c>
    </row>
    <row r="1378" spans="1:9">
      <c r="A1378" s="2">
        <v>45835</v>
      </c>
      <c r="B1378" s="2" t="s">
        <v>9</v>
      </c>
      <c r="C1378" s="231" t="s">
        <v>964</v>
      </c>
      <c r="D1378" s="3" t="s">
        <v>16</v>
      </c>
      <c r="E1378" s="7">
        <v>0.95277777777777772</v>
      </c>
      <c r="F1378" s="7">
        <v>0.95902777777777781</v>
      </c>
      <c r="G1378" s="3" t="s">
        <v>20</v>
      </c>
      <c r="H1378" s="3" t="s">
        <v>14</v>
      </c>
      <c r="I1378" s="3" t="s">
        <v>6942</v>
      </c>
    </row>
    <row r="1379" spans="1:9">
      <c r="A1379" s="2">
        <v>45835</v>
      </c>
      <c r="B1379" s="2" t="s">
        <v>9</v>
      </c>
      <c r="C1379" s="230" t="s">
        <v>3194</v>
      </c>
      <c r="D1379" s="3" t="s">
        <v>16</v>
      </c>
      <c r="E1379" s="7">
        <v>0.95972222222222225</v>
      </c>
      <c r="F1379" s="7">
        <v>0.96111111111111114</v>
      </c>
      <c r="G1379" s="3" t="s">
        <v>20</v>
      </c>
      <c r="H1379" s="3" t="s">
        <v>14</v>
      </c>
      <c r="I1379" s="3" t="s">
        <v>6942</v>
      </c>
    </row>
    <row r="1380" spans="1:9">
      <c r="A1380" s="2">
        <v>45835</v>
      </c>
      <c r="B1380" s="2" t="s">
        <v>9</v>
      </c>
      <c r="C1380" s="232" t="s">
        <v>926</v>
      </c>
      <c r="D1380" s="3" t="s">
        <v>16</v>
      </c>
      <c r="E1380" s="7">
        <v>0.96805555555555556</v>
      </c>
      <c r="F1380" s="7">
        <v>0.97013888888888888</v>
      </c>
      <c r="G1380" s="3" t="s">
        <v>20</v>
      </c>
      <c r="H1380" s="3" t="s">
        <v>14</v>
      </c>
      <c r="I1380" s="3" t="s">
        <v>6942</v>
      </c>
    </row>
    <row r="1381" spans="1:9" ht="14.25">
      <c r="A1381" s="2">
        <v>45835</v>
      </c>
      <c r="B1381" s="2" t="s">
        <v>9</v>
      </c>
      <c r="C1381" s="3" t="s">
        <v>7582</v>
      </c>
      <c r="D1381" s="3" t="s">
        <v>11</v>
      </c>
      <c r="E1381" s="7">
        <v>0.97152777777777777</v>
      </c>
      <c r="F1381" s="7">
        <v>0.99722222222222223</v>
      </c>
      <c r="G1381" s="3" t="s">
        <v>20</v>
      </c>
      <c r="H1381" s="3" t="s">
        <v>37</v>
      </c>
      <c r="I1381" s="3" t="s">
        <v>7181</v>
      </c>
    </row>
    <row r="1383" spans="1:9" ht="14.25">
      <c r="A1383" s="2">
        <v>45838</v>
      </c>
      <c r="B1383" s="2" t="s">
        <v>9</v>
      </c>
      <c r="C1383" s="3" t="s">
        <v>7583</v>
      </c>
      <c r="D1383" s="3" t="s">
        <v>11</v>
      </c>
      <c r="E1383" s="7">
        <v>0.3347222222222222</v>
      </c>
      <c r="F1383" s="7">
        <v>0.37430555555555556</v>
      </c>
      <c r="G1383" s="3" t="s">
        <v>20</v>
      </c>
      <c r="H1383" s="3" t="s">
        <v>33</v>
      </c>
      <c r="I1383" s="3" t="s">
        <v>7488</v>
      </c>
    </row>
    <row r="1384" spans="1:9" ht="14.25">
      <c r="A1384" s="2">
        <v>45838</v>
      </c>
      <c r="B1384" s="2" t="s">
        <v>9</v>
      </c>
      <c r="C1384" s="3" t="s">
        <v>7584</v>
      </c>
      <c r="D1384" s="3" t="s">
        <v>24</v>
      </c>
      <c r="E1384" s="7">
        <v>0.36319444444444443</v>
      </c>
      <c r="F1384" s="7">
        <v>0.36805555555555558</v>
      </c>
      <c r="G1384" s="3" t="s">
        <v>12</v>
      </c>
      <c r="H1384" s="3" t="s">
        <v>28</v>
      </c>
      <c r="I1384" s="3" t="s">
        <v>6997</v>
      </c>
    </row>
    <row r="1385" spans="1:9" ht="14.25">
      <c r="A1385" s="2">
        <v>45838</v>
      </c>
      <c r="B1385" s="2" t="s">
        <v>9</v>
      </c>
      <c r="C1385" s="3" t="s">
        <v>7585</v>
      </c>
      <c r="D1385" s="3" t="s">
        <v>11</v>
      </c>
      <c r="E1385" s="7">
        <v>0.375</v>
      </c>
      <c r="F1385" s="7">
        <v>0.50277777777777777</v>
      </c>
      <c r="G1385" s="3" t="s">
        <v>12</v>
      </c>
      <c r="H1385" s="3" t="s">
        <v>17</v>
      </c>
      <c r="I1385" s="3" t="s">
        <v>7574</v>
      </c>
    </row>
    <row r="1386" spans="1:9" ht="14.25">
      <c r="A1386" s="2">
        <v>45838</v>
      </c>
      <c r="B1386" s="2" t="s">
        <v>9</v>
      </c>
      <c r="C1386" s="3" t="s">
        <v>7586</v>
      </c>
      <c r="D1386" s="3" t="s">
        <v>24</v>
      </c>
      <c r="E1386" s="7">
        <v>0.39652777777777776</v>
      </c>
      <c r="F1386" s="7">
        <v>0.39861111111111114</v>
      </c>
      <c r="G1386" s="3" t="s">
        <v>20</v>
      </c>
      <c r="H1386" s="3" t="s">
        <v>28</v>
      </c>
      <c r="I1386" s="3" t="s">
        <v>7020</v>
      </c>
    </row>
    <row r="1387" spans="1:9" ht="14.25">
      <c r="A1387" s="2">
        <v>45838</v>
      </c>
      <c r="B1387" s="2" t="s">
        <v>9</v>
      </c>
      <c r="C1387" s="3" t="s">
        <v>980</v>
      </c>
      <c r="D1387" s="3" t="s">
        <v>11</v>
      </c>
      <c r="E1387" s="7">
        <v>0.47083333333333333</v>
      </c>
      <c r="F1387" s="7">
        <v>0.49513888888888891</v>
      </c>
      <c r="G1387" s="3" t="s">
        <v>12</v>
      </c>
      <c r="H1387" s="3" t="s">
        <v>33</v>
      </c>
      <c r="I1387" s="3" t="s">
        <v>6997</v>
      </c>
    </row>
    <row r="1388" spans="1:9" ht="14.25">
      <c r="A1388" s="2">
        <v>45838</v>
      </c>
      <c r="B1388" s="2" t="s">
        <v>9</v>
      </c>
      <c r="C1388" s="3" t="s">
        <v>970</v>
      </c>
      <c r="D1388" s="3" t="s">
        <v>30</v>
      </c>
      <c r="E1388" s="7">
        <v>0.47638888888888886</v>
      </c>
      <c r="F1388" s="7">
        <v>0.48125000000000001</v>
      </c>
      <c r="G1388" s="3" t="s">
        <v>20</v>
      </c>
      <c r="H1388" s="3" t="s">
        <v>14</v>
      </c>
      <c r="I1388" s="3" t="s">
        <v>7332</v>
      </c>
    </row>
    <row r="1389" spans="1:9" ht="14.25">
      <c r="A1389" s="2">
        <v>45838</v>
      </c>
      <c r="B1389" s="2" t="s">
        <v>9</v>
      </c>
      <c r="C1389" s="3" t="s">
        <v>3162</v>
      </c>
      <c r="D1389" s="3" t="s">
        <v>30</v>
      </c>
      <c r="E1389" s="7">
        <v>0.51527777777777772</v>
      </c>
      <c r="F1389" s="7">
        <v>0.5180555555555556</v>
      </c>
      <c r="G1389" s="3" t="s">
        <v>12</v>
      </c>
      <c r="H1389" s="3" t="s">
        <v>14</v>
      </c>
      <c r="I1389" s="3" t="s">
        <v>7332</v>
      </c>
    </row>
    <row r="1390" spans="1:9" ht="14.25">
      <c r="A1390" s="2">
        <v>45838</v>
      </c>
      <c r="B1390" s="2" t="s">
        <v>9</v>
      </c>
      <c r="C1390" s="3" t="s">
        <v>7587</v>
      </c>
      <c r="D1390" s="3" t="s">
        <v>11</v>
      </c>
      <c r="E1390" s="7">
        <v>0.51944444444444449</v>
      </c>
      <c r="F1390" s="7">
        <v>0.54027777777777775</v>
      </c>
      <c r="G1390" s="3" t="s">
        <v>12</v>
      </c>
      <c r="H1390" s="3" t="s">
        <v>33</v>
      </c>
      <c r="I1390" s="3" t="s">
        <v>7488</v>
      </c>
    </row>
    <row r="1391" spans="1:9" ht="14.25">
      <c r="A1391" s="2">
        <v>45838</v>
      </c>
      <c r="B1391" s="2" t="s">
        <v>9</v>
      </c>
      <c r="C1391" s="3" t="s">
        <v>7588</v>
      </c>
      <c r="D1391" s="3" t="s">
        <v>11</v>
      </c>
      <c r="E1391" s="7">
        <v>0.54166666666666663</v>
      </c>
      <c r="F1391" s="7">
        <v>0.66736111111111107</v>
      </c>
      <c r="G1391" s="3" t="s">
        <v>12</v>
      </c>
      <c r="H1391" s="3" t="s">
        <v>37</v>
      </c>
      <c r="I1391" s="3" t="s">
        <v>7181</v>
      </c>
    </row>
    <row r="1392" spans="1:9" ht="14.25">
      <c r="A1392" s="2">
        <v>45838</v>
      </c>
      <c r="B1392" s="2" t="s">
        <v>9</v>
      </c>
      <c r="C1392" s="3" t="s">
        <v>983</v>
      </c>
      <c r="D1392" s="3" t="s">
        <v>30</v>
      </c>
      <c r="E1392" s="7">
        <v>0.60763888888888884</v>
      </c>
      <c r="F1392" s="7">
        <v>0.61250000000000004</v>
      </c>
      <c r="G1392" s="3" t="s">
        <v>12</v>
      </c>
      <c r="H1392" s="3" t="s">
        <v>14</v>
      </c>
      <c r="I1392" s="3" t="s">
        <v>7332</v>
      </c>
    </row>
    <row r="1393" spans="1:9" ht="14.25">
      <c r="A1393" s="2">
        <v>45838</v>
      </c>
      <c r="B1393" s="2" t="s">
        <v>19</v>
      </c>
      <c r="C1393" s="3" t="s">
        <v>7564</v>
      </c>
      <c r="D1393" s="3" t="s">
        <v>16</v>
      </c>
      <c r="E1393" s="7">
        <v>0.6166666666666667</v>
      </c>
      <c r="F1393" s="7">
        <v>0.61944444444444446</v>
      </c>
      <c r="G1393" s="3" t="s">
        <v>12</v>
      </c>
      <c r="H1393" s="3" t="s">
        <v>17</v>
      </c>
      <c r="I1393" s="3" t="s">
        <v>7574</v>
      </c>
    </row>
    <row r="1394" spans="1:9" ht="14.25">
      <c r="A1394" s="2">
        <v>45838</v>
      </c>
      <c r="B1394" s="2" t="s">
        <v>9</v>
      </c>
      <c r="C1394" s="3" t="s">
        <v>7589</v>
      </c>
      <c r="D1394" s="3" t="s">
        <v>24</v>
      </c>
      <c r="E1394" s="7">
        <v>0.62638888888888888</v>
      </c>
      <c r="F1394" s="7">
        <v>0.62777777777777777</v>
      </c>
      <c r="G1394" s="3" t="s">
        <v>12</v>
      </c>
      <c r="H1394" s="3" t="s">
        <v>28</v>
      </c>
      <c r="I1394" s="3" t="s">
        <v>7020</v>
      </c>
    </row>
    <row r="1395" spans="1:9">
      <c r="A1395" s="2">
        <v>45838</v>
      </c>
      <c r="B1395" s="2" t="s">
        <v>9</v>
      </c>
      <c r="C1395" s="3" t="s">
        <v>6450</v>
      </c>
      <c r="D1395" s="3" t="s">
        <v>16</v>
      </c>
      <c r="E1395" s="7">
        <v>0.64861111111111114</v>
      </c>
      <c r="F1395" s="7">
        <v>0.65277777777777779</v>
      </c>
      <c r="G1395" s="3" t="s">
        <v>20</v>
      </c>
      <c r="H1395" s="3" t="s">
        <v>14</v>
      </c>
      <c r="I1395" s="3" t="s">
        <v>6942</v>
      </c>
    </row>
    <row r="1396" spans="1:9">
      <c r="A1396" s="2">
        <v>45838</v>
      </c>
      <c r="B1396" s="2" t="s">
        <v>9</v>
      </c>
      <c r="C1396" s="3" t="s">
        <v>977</v>
      </c>
      <c r="D1396" s="3" t="s">
        <v>16</v>
      </c>
      <c r="E1396" s="7">
        <v>0.65486111111111112</v>
      </c>
      <c r="F1396" s="7">
        <v>0.66388888888888886</v>
      </c>
      <c r="G1396" s="3" t="s">
        <v>20</v>
      </c>
      <c r="H1396" s="3" t="s">
        <v>14</v>
      </c>
      <c r="I1396" s="3" t="s">
        <v>6942</v>
      </c>
    </row>
    <row r="1397" spans="1:9" ht="14.25">
      <c r="A1397" s="2">
        <v>45838</v>
      </c>
      <c r="B1397" s="2" t="s">
        <v>9</v>
      </c>
      <c r="C1397" s="3" t="s">
        <v>7590</v>
      </c>
      <c r="D1397" s="3" t="s">
        <v>11</v>
      </c>
      <c r="E1397" s="7">
        <v>0.65625</v>
      </c>
      <c r="F1397" s="7">
        <v>0.70416666666666672</v>
      </c>
      <c r="G1397" s="3" t="s">
        <v>12</v>
      </c>
      <c r="H1397" s="3" t="s">
        <v>33</v>
      </c>
      <c r="I1397" s="3" t="s">
        <v>7488</v>
      </c>
    </row>
    <row r="1398" spans="1:9" ht="14.25">
      <c r="A1398" s="2">
        <v>45838</v>
      </c>
      <c r="B1398" s="2" t="s">
        <v>9</v>
      </c>
      <c r="C1398" s="3" t="s">
        <v>7591</v>
      </c>
      <c r="D1398" s="3" t="s">
        <v>24</v>
      </c>
      <c r="E1398" s="7">
        <v>0.67222222222222228</v>
      </c>
      <c r="F1398" s="7">
        <v>0.68472222222222223</v>
      </c>
      <c r="G1398" s="3" t="s">
        <v>12</v>
      </c>
      <c r="H1398" s="3" t="s">
        <v>28</v>
      </c>
      <c r="I1398" s="3" t="s">
        <v>6997</v>
      </c>
    </row>
    <row r="1400" spans="1:9" ht="14.25">
      <c r="A1400" s="2">
        <v>45839</v>
      </c>
      <c r="B1400" s="2" t="s">
        <v>9</v>
      </c>
      <c r="C1400" s="3" t="s">
        <v>7592</v>
      </c>
      <c r="D1400" s="3" t="s">
        <v>11</v>
      </c>
      <c r="E1400" s="7">
        <v>0.33611111111111114</v>
      </c>
      <c r="F1400" s="7">
        <v>0.35347222222222224</v>
      </c>
      <c r="G1400" s="3" t="s">
        <v>12</v>
      </c>
      <c r="H1400" s="3" t="s">
        <v>14</v>
      </c>
      <c r="I1400" s="3" t="s">
        <v>7332</v>
      </c>
    </row>
    <row r="1401" spans="1:9" ht="14.25">
      <c r="A1401" s="2">
        <v>45839</v>
      </c>
      <c r="B1401" s="2" t="s">
        <v>9</v>
      </c>
      <c r="C1401" s="3" t="s">
        <v>7593</v>
      </c>
      <c r="D1401" s="3" t="s">
        <v>11</v>
      </c>
      <c r="E1401" s="7">
        <v>0.33611111111111114</v>
      </c>
      <c r="F1401" s="7">
        <v>0.35347222222222224</v>
      </c>
      <c r="G1401" s="3" t="s">
        <v>12</v>
      </c>
      <c r="H1401" s="3" t="s">
        <v>14</v>
      </c>
      <c r="I1401" s="3" t="s">
        <v>7332</v>
      </c>
    </row>
    <row r="1402" spans="1:9" ht="14.25">
      <c r="A1402" s="2">
        <v>45839</v>
      </c>
      <c r="B1402" s="2" t="s">
        <v>9</v>
      </c>
      <c r="C1402" s="3" t="s">
        <v>3162</v>
      </c>
      <c r="D1402" s="3" t="s">
        <v>16</v>
      </c>
      <c r="E1402" s="7">
        <v>0.36805555555555558</v>
      </c>
      <c r="F1402" s="7">
        <v>0.38541666666666669</v>
      </c>
      <c r="G1402" s="3" t="s">
        <v>12</v>
      </c>
      <c r="H1402" s="3" t="s">
        <v>33</v>
      </c>
      <c r="I1402" s="3" t="s">
        <v>7488</v>
      </c>
    </row>
    <row r="1403" spans="1:9" ht="14.25">
      <c r="A1403" s="2">
        <v>45839</v>
      </c>
      <c r="B1403" s="2" t="s">
        <v>9</v>
      </c>
      <c r="C1403" s="3" t="s">
        <v>7594</v>
      </c>
      <c r="D1403" s="3" t="s">
        <v>11</v>
      </c>
      <c r="E1403" s="7">
        <v>0.38680555555555557</v>
      </c>
      <c r="F1403" s="7">
        <v>0.44861111111111113</v>
      </c>
      <c r="G1403" s="3" t="s">
        <v>12</v>
      </c>
    </row>
    <row r="1404" spans="1:9" ht="14.25">
      <c r="A1404" s="2">
        <v>45839</v>
      </c>
      <c r="B1404" s="2" t="s">
        <v>9</v>
      </c>
      <c r="C1404" s="3" t="s">
        <v>7595</v>
      </c>
      <c r="D1404" s="3" t="s">
        <v>11</v>
      </c>
      <c r="E1404" s="7">
        <v>0.38750000000000001</v>
      </c>
      <c r="F1404" s="7">
        <v>0.44861111111111113</v>
      </c>
      <c r="G1404" s="3" t="s">
        <v>12</v>
      </c>
    </row>
    <row r="1405" spans="1:9" ht="14.25">
      <c r="A1405" s="2">
        <v>45839</v>
      </c>
      <c r="B1405" s="2" t="s">
        <v>9</v>
      </c>
      <c r="C1405" s="3" t="s">
        <v>7590</v>
      </c>
      <c r="D1405" s="3" t="s">
        <v>24</v>
      </c>
      <c r="E1405" s="7">
        <v>0.41666666666666669</v>
      </c>
      <c r="F1405" s="7">
        <v>0.41944444444444445</v>
      </c>
      <c r="G1405" s="3" t="s">
        <v>12</v>
      </c>
      <c r="H1405" s="3" t="s">
        <v>16</v>
      </c>
      <c r="I1405" s="3" t="s">
        <v>6997</v>
      </c>
    </row>
    <row r="1406" spans="1:9" ht="14.25">
      <c r="A1406" s="2">
        <v>45839</v>
      </c>
      <c r="B1406" s="2" t="s">
        <v>9</v>
      </c>
      <c r="C1406" s="3" t="s">
        <v>7596</v>
      </c>
      <c r="D1406" s="3" t="s">
        <v>11</v>
      </c>
      <c r="E1406" s="7">
        <v>0.44027777777777777</v>
      </c>
      <c r="F1406" s="7">
        <v>0.51666666666666672</v>
      </c>
      <c r="G1406" s="3" t="s">
        <v>12</v>
      </c>
      <c r="H1406" s="3" t="s">
        <v>37</v>
      </c>
      <c r="I1406" s="3" t="s">
        <v>7181</v>
      </c>
    </row>
    <row r="1407" spans="1:9" ht="14.25">
      <c r="A1407" s="2">
        <v>45839</v>
      </c>
      <c r="B1407" s="2" t="s">
        <v>9</v>
      </c>
      <c r="C1407" s="3" t="s">
        <v>7597</v>
      </c>
      <c r="D1407" s="3" t="s">
        <v>11</v>
      </c>
      <c r="E1407" s="7">
        <v>0.48958333333333331</v>
      </c>
      <c r="F1407" s="7">
        <v>0.55208333333333337</v>
      </c>
      <c r="G1407" s="3" t="s">
        <v>12</v>
      </c>
      <c r="H1407" s="3" t="s">
        <v>37</v>
      </c>
      <c r="I1407" s="3" t="s">
        <v>7181</v>
      </c>
    </row>
    <row r="1408" spans="1:9" ht="14.25">
      <c r="A1408" s="2">
        <v>45839</v>
      </c>
      <c r="B1408" s="2" t="s">
        <v>9</v>
      </c>
      <c r="C1408" s="3" t="s">
        <v>6471</v>
      </c>
      <c r="D1408" s="3" t="s">
        <v>24</v>
      </c>
      <c r="E1408" s="7">
        <v>0.52569444444444446</v>
      </c>
      <c r="F1408" s="7">
        <v>0.54166666666666663</v>
      </c>
      <c r="G1408" s="3" t="s">
        <v>12</v>
      </c>
      <c r="H1408" s="3" t="s">
        <v>16</v>
      </c>
      <c r="I1408" s="3" t="s">
        <v>6997</v>
      </c>
    </row>
    <row r="1409" spans="1:9">
      <c r="A1409" s="2">
        <v>45839</v>
      </c>
      <c r="B1409" s="2" t="s">
        <v>9</v>
      </c>
      <c r="C1409" t="s">
        <v>980</v>
      </c>
      <c r="D1409" s="3" t="s">
        <v>16</v>
      </c>
      <c r="E1409" s="7">
        <v>0.55486111111111114</v>
      </c>
      <c r="F1409" s="7">
        <v>0.56041666666666667</v>
      </c>
      <c r="G1409" s="3" t="s">
        <v>12</v>
      </c>
      <c r="H1409" s="3" t="s">
        <v>17</v>
      </c>
      <c r="I1409" s="3" t="s">
        <v>7574</v>
      </c>
    </row>
    <row r="1410" spans="1:9" ht="14.25">
      <c r="A1410" s="2">
        <v>45839</v>
      </c>
      <c r="B1410" s="2" t="s">
        <v>9</v>
      </c>
      <c r="C1410" s="3" t="s">
        <v>6459</v>
      </c>
      <c r="D1410" s="3" t="s">
        <v>24</v>
      </c>
      <c r="E1410" s="7">
        <v>0.54236111111111107</v>
      </c>
      <c r="F1410" s="7">
        <v>0.54861111111111116</v>
      </c>
      <c r="G1410" s="3" t="s">
        <v>12</v>
      </c>
      <c r="H1410" s="3" t="s">
        <v>16</v>
      </c>
      <c r="I1410" s="3" t="s">
        <v>6997</v>
      </c>
    </row>
    <row r="1411" spans="1:9" ht="14.25">
      <c r="A1411" s="2">
        <v>45839</v>
      </c>
      <c r="B1411" s="2" t="s">
        <v>9</v>
      </c>
      <c r="C1411" s="3" t="s">
        <v>7598</v>
      </c>
      <c r="D1411" s="3" t="s">
        <v>11</v>
      </c>
      <c r="E1411" s="7">
        <v>0.56666666666666665</v>
      </c>
      <c r="F1411" s="7">
        <v>0.57916666666666672</v>
      </c>
      <c r="G1411" s="3" t="s">
        <v>12</v>
      </c>
      <c r="H1411" s="3" t="s">
        <v>14</v>
      </c>
      <c r="I1411" s="3" t="s">
        <v>7332</v>
      </c>
    </row>
    <row r="1412" spans="1:9" ht="14.25">
      <c r="A1412" s="2">
        <v>45839</v>
      </c>
      <c r="B1412" s="2" t="s">
        <v>9</v>
      </c>
      <c r="C1412" s="3" t="s">
        <v>7599</v>
      </c>
      <c r="D1412" s="3" t="s">
        <v>11</v>
      </c>
      <c r="E1412" s="7">
        <v>0.63680555555555551</v>
      </c>
      <c r="F1412" s="7">
        <v>0.65555555555555556</v>
      </c>
      <c r="G1412" s="3" t="s">
        <v>12</v>
      </c>
      <c r="H1412" s="3" t="s">
        <v>33</v>
      </c>
      <c r="I1412" s="3" t="s">
        <v>7488</v>
      </c>
    </row>
    <row r="1413" spans="1:9" ht="14.25">
      <c r="A1413" s="2">
        <v>45839</v>
      </c>
      <c r="B1413" s="2" t="s">
        <v>9</v>
      </c>
      <c r="C1413" s="3" t="s">
        <v>5266</v>
      </c>
      <c r="D1413" s="3" t="s">
        <v>16</v>
      </c>
      <c r="E1413" s="7">
        <v>0.66180555555555554</v>
      </c>
      <c r="F1413" s="7">
        <v>0.68888888888888888</v>
      </c>
      <c r="G1413" s="3" t="s">
        <v>12</v>
      </c>
      <c r="H1413" s="3" t="s">
        <v>16</v>
      </c>
      <c r="I1413" s="3" t="s">
        <v>6997</v>
      </c>
    </row>
    <row r="1415" spans="1:9" ht="14.25">
      <c r="A1415" s="2">
        <v>45840</v>
      </c>
      <c r="B1415" s="2" t="s">
        <v>9</v>
      </c>
      <c r="C1415" s="3" t="s">
        <v>955</v>
      </c>
      <c r="D1415" s="3" t="s">
        <v>16</v>
      </c>
      <c r="E1415" s="7">
        <v>0.35138888888888886</v>
      </c>
      <c r="F1415" s="7">
        <v>0.3576388888888889</v>
      </c>
      <c r="G1415" s="3" t="s">
        <v>12</v>
      </c>
      <c r="H1415" s="3" t="s">
        <v>14</v>
      </c>
      <c r="I1415" s="3" t="s">
        <v>6942</v>
      </c>
    </row>
    <row r="1416" spans="1:9" ht="14.25">
      <c r="A1416" s="2">
        <v>45840</v>
      </c>
      <c r="B1416" s="2" t="s">
        <v>9</v>
      </c>
      <c r="C1416" s="3" t="s">
        <v>6471</v>
      </c>
      <c r="D1416" s="3" t="s">
        <v>16</v>
      </c>
      <c r="E1416" s="7">
        <v>0.35833333333333334</v>
      </c>
      <c r="F1416" s="7">
        <v>0.38541666666666669</v>
      </c>
      <c r="G1416" s="3" t="s">
        <v>20</v>
      </c>
      <c r="H1416" s="3" t="s">
        <v>33</v>
      </c>
      <c r="I1416" s="3" t="s">
        <v>7488</v>
      </c>
    </row>
    <row r="1417" spans="1:9" ht="14.25">
      <c r="A1417" s="2">
        <v>45840</v>
      </c>
      <c r="B1417" s="2" t="s">
        <v>9</v>
      </c>
      <c r="C1417" s="3" t="s">
        <v>7600</v>
      </c>
      <c r="D1417" s="3" t="s">
        <v>24</v>
      </c>
      <c r="E1417" s="7">
        <v>0.37361111111111112</v>
      </c>
      <c r="F1417" s="7">
        <v>0.37777777777777777</v>
      </c>
      <c r="G1417" s="3" t="s">
        <v>12</v>
      </c>
      <c r="H1417" s="3" t="s">
        <v>16</v>
      </c>
      <c r="I1417" s="3" t="s">
        <v>6997</v>
      </c>
    </row>
    <row r="1418" spans="1:9">
      <c r="A1418" s="2">
        <v>45840</v>
      </c>
      <c r="B1418" s="2" t="s">
        <v>9</v>
      </c>
      <c r="C1418" s="3" t="s">
        <v>7601</v>
      </c>
      <c r="D1418" s="3" t="s">
        <v>16</v>
      </c>
      <c r="E1418" s="7">
        <v>0.39444444444444443</v>
      </c>
      <c r="F1418" s="7">
        <v>0.40277777777777779</v>
      </c>
      <c r="G1418" s="3" t="s">
        <v>12</v>
      </c>
      <c r="H1418" s="3" t="s">
        <v>17</v>
      </c>
      <c r="I1418" s="3" t="s">
        <v>7574</v>
      </c>
    </row>
    <row r="1419" spans="1:9">
      <c r="A1419" s="2">
        <v>45840</v>
      </c>
      <c r="B1419" s="2" t="s">
        <v>9</v>
      </c>
      <c r="C1419" s="3" t="s">
        <v>7602</v>
      </c>
      <c r="D1419" s="3" t="s">
        <v>16</v>
      </c>
      <c r="E1419" s="7">
        <v>0.40416666666666667</v>
      </c>
      <c r="F1419" s="7">
        <v>0.41597222222222224</v>
      </c>
      <c r="G1419" s="3" t="s">
        <v>12</v>
      </c>
      <c r="H1419" s="3" t="s">
        <v>17</v>
      </c>
      <c r="I1419" s="3" t="s">
        <v>7574</v>
      </c>
    </row>
    <row r="1420" spans="1:9">
      <c r="A1420" s="2">
        <v>45840</v>
      </c>
      <c r="B1420" s="2" t="s">
        <v>9</v>
      </c>
      <c r="C1420" s="3" t="s">
        <v>7603</v>
      </c>
      <c r="D1420" s="3" t="s">
        <v>16</v>
      </c>
      <c r="E1420" s="7">
        <v>0.40416666666666667</v>
      </c>
      <c r="F1420" s="7">
        <v>0.41597222222222224</v>
      </c>
      <c r="G1420" s="3" t="s">
        <v>12</v>
      </c>
      <c r="H1420" s="3" t="s">
        <v>17</v>
      </c>
      <c r="I1420" s="3" t="s">
        <v>7574</v>
      </c>
    </row>
    <row r="1421" spans="1:9" ht="14.25">
      <c r="A1421" s="2">
        <v>45840</v>
      </c>
      <c r="B1421" s="2" t="s">
        <v>9</v>
      </c>
      <c r="C1421" s="3" t="s">
        <v>7604</v>
      </c>
      <c r="D1421" s="3" t="s">
        <v>24</v>
      </c>
      <c r="E1421" s="7">
        <v>0.40555555555555556</v>
      </c>
      <c r="F1421" s="7">
        <v>0.40694444444444444</v>
      </c>
      <c r="G1421" s="3" t="s">
        <v>12</v>
      </c>
      <c r="H1421" s="3" t="s">
        <v>16</v>
      </c>
      <c r="I1421" s="3" t="s">
        <v>7020</v>
      </c>
    </row>
    <row r="1422" spans="1:9">
      <c r="A1422" s="2">
        <v>45840</v>
      </c>
      <c r="B1422" s="2" t="s">
        <v>9</v>
      </c>
      <c r="C1422" s="3" t="s">
        <v>6455</v>
      </c>
      <c r="D1422" s="3" t="s">
        <v>16</v>
      </c>
      <c r="E1422" s="7">
        <v>0.41805555555555557</v>
      </c>
      <c r="F1422" s="7">
        <v>0.44166666666666665</v>
      </c>
      <c r="G1422" s="3" t="s">
        <v>12</v>
      </c>
      <c r="H1422" s="3" t="s">
        <v>17</v>
      </c>
      <c r="I1422" s="3" t="s">
        <v>7574</v>
      </c>
    </row>
    <row r="1423" spans="1:9">
      <c r="A1423" s="2">
        <v>45840</v>
      </c>
      <c r="B1423" s="2" t="s">
        <v>9</v>
      </c>
      <c r="C1423" s="3" t="s">
        <v>7605</v>
      </c>
      <c r="D1423" s="3" t="s">
        <v>16</v>
      </c>
      <c r="E1423" s="7">
        <v>0.44236111111111109</v>
      </c>
      <c r="F1423" s="7">
        <v>0.44444444444444442</v>
      </c>
      <c r="G1423" s="3" t="s">
        <v>20</v>
      </c>
      <c r="H1423" s="3" t="s">
        <v>21</v>
      </c>
      <c r="I1423" s="3" t="s">
        <v>6942</v>
      </c>
    </row>
    <row r="1424" spans="1:9" ht="14.25">
      <c r="A1424" s="2">
        <v>45840</v>
      </c>
      <c r="B1424" s="2" t="s">
        <v>9</v>
      </c>
      <c r="C1424" s="3" t="s">
        <v>7599</v>
      </c>
      <c r="D1424" s="3" t="s">
        <v>16</v>
      </c>
      <c r="E1424" s="7">
        <v>0.43055555555555558</v>
      </c>
      <c r="F1424" s="7">
        <v>0.93472222222222223</v>
      </c>
      <c r="G1424" s="3" t="s">
        <v>12</v>
      </c>
      <c r="H1424" s="3" t="s">
        <v>14</v>
      </c>
      <c r="I1424" s="3" t="s">
        <v>6942</v>
      </c>
    </row>
    <row r="1425" spans="1:9">
      <c r="A1425" s="2">
        <v>45840</v>
      </c>
      <c r="B1425" s="2" t="s">
        <v>9</v>
      </c>
      <c r="C1425" s="3" t="s">
        <v>3236</v>
      </c>
      <c r="D1425" s="3" t="s">
        <v>16</v>
      </c>
      <c r="E1425" s="7">
        <v>0.4465277777777778</v>
      </c>
      <c r="F1425" s="7">
        <v>0.44861111111111113</v>
      </c>
      <c r="G1425" s="3" t="s">
        <v>20</v>
      </c>
      <c r="H1425" s="3" t="s">
        <v>21</v>
      </c>
      <c r="I1425" s="3" t="s">
        <v>6942</v>
      </c>
    </row>
    <row r="1426" spans="1:9">
      <c r="A1426" s="2">
        <v>45840</v>
      </c>
      <c r="B1426" s="2" t="s">
        <v>9</v>
      </c>
      <c r="C1426" s="3" t="s">
        <v>7606</v>
      </c>
      <c r="D1426" s="3" t="s">
        <v>16</v>
      </c>
      <c r="E1426" s="7">
        <v>0.4513888888888889</v>
      </c>
      <c r="F1426" s="7">
        <v>0.45833333333333331</v>
      </c>
      <c r="G1426" s="3" t="s">
        <v>12</v>
      </c>
      <c r="H1426" s="3" t="s">
        <v>17</v>
      </c>
      <c r="I1426" s="3" t="s">
        <v>7574</v>
      </c>
    </row>
    <row r="1427" spans="1:9">
      <c r="A1427" s="2">
        <v>45840</v>
      </c>
      <c r="B1427" s="2" t="s">
        <v>9</v>
      </c>
      <c r="C1427" s="3" t="s">
        <v>7607</v>
      </c>
      <c r="D1427" s="3" t="s">
        <v>16</v>
      </c>
      <c r="E1427" s="7">
        <v>0.46180555555555558</v>
      </c>
      <c r="F1427" s="7">
        <v>0.46319444444444446</v>
      </c>
      <c r="G1427" s="3" t="s">
        <v>20</v>
      </c>
      <c r="H1427" s="3" t="s">
        <v>21</v>
      </c>
      <c r="I1427" s="3" t="s">
        <v>6942</v>
      </c>
    </row>
    <row r="1428" spans="1:9">
      <c r="A1428" s="2">
        <v>45840</v>
      </c>
      <c r="B1428" s="2" t="s">
        <v>9</v>
      </c>
      <c r="C1428" s="3" t="s">
        <v>7608</v>
      </c>
      <c r="D1428" s="3" t="s">
        <v>16</v>
      </c>
      <c r="E1428" s="7">
        <v>0.46458333333333335</v>
      </c>
      <c r="F1428" s="7">
        <v>0.47569444444444442</v>
      </c>
      <c r="G1428" s="3" t="s">
        <v>12</v>
      </c>
      <c r="H1428" s="3" t="s">
        <v>17</v>
      </c>
      <c r="I1428" s="3" t="s">
        <v>7574</v>
      </c>
    </row>
    <row r="1429" spans="1:9" ht="14.25">
      <c r="A1429" s="2">
        <v>45840</v>
      </c>
      <c r="B1429" s="2" t="s">
        <v>9</v>
      </c>
      <c r="C1429" s="3" t="s">
        <v>7609</v>
      </c>
      <c r="D1429" s="3" t="s">
        <v>24</v>
      </c>
      <c r="E1429" s="7">
        <v>0.47499999999999998</v>
      </c>
      <c r="F1429" s="7">
        <v>0.48333333333333334</v>
      </c>
      <c r="G1429" s="3" t="s">
        <v>12</v>
      </c>
      <c r="H1429" s="3" t="s">
        <v>14</v>
      </c>
      <c r="I1429" s="3" t="s">
        <v>7610</v>
      </c>
    </row>
    <row r="1430" spans="1:9">
      <c r="A1430" s="2">
        <v>45840</v>
      </c>
      <c r="B1430" s="2" t="s">
        <v>9</v>
      </c>
      <c r="C1430" s="3" t="s">
        <v>3235</v>
      </c>
      <c r="D1430" s="3" t="s">
        <v>16</v>
      </c>
      <c r="E1430" s="7">
        <v>0.48888888888888887</v>
      </c>
      <c r="F1430" s="7">
        <v>0.50138888888888888</v>
      </c>
      <c r="G1430" s="3" t="s">
        <v>12</v>
      </c>
      <c r="H1430" s="3" t="s">
        <v>21</v>
      </c>
      <c r="I1430" s="3" t="s">
        <v>6942</v>
      </c>
    </row>
    <row r="1431" spans="1:9">
      <c r="A1431" s="2">
        <v>45840</v>
      </c>
      <c r="B1431" s="2" t="s">
        <v>9</v>
      </c>
      <c r="C1431" s="3" t="s">
        <v>3229</v>
      </c>
      <c r="D1431" s="3" t="s">
        <v>16</v>
      </c>
      <c r="E1431" s="7">
        <v>0.55138888888888893</v>
      </c>
      <c r="F1431" s="7">
        <v>0.56388888888888888</v>
      </c>
      <c r="G1431" s="3" t="s">
        <v>20</v>
      </c>
      <c r="H1431" s="3" t="s">
        <v>21</v>
      </c>
      <c r="I1431" s="3" t="s">
        <v>6942</v>
      </c>
    </row>
    <row r="1432" spans="1:9">
      <c r="A1432" s="2">
        <v>45840</v>
      </c>
      <c r="B1432" s="2" t="s">
        <v>9</v>
      </c>
      <c r="C1432" s="3" t="s">
        <v>3224</v>
      </c>
      <c r="D1432" s="3" t="s">
        <v>16</v>
      </c>
      <c r="E1432" s="7">
        <v>0.56458333333333333</v>
      </c>
      <c r="F1432" s="7">
        <v>0.57430555555555551</v>
      </c>
      <c r="G1432" s="3" t="s">
        <v>12</v>
      </c>
      <c r="H1432" s="3" t="s">
        <v>17</v>
      </c>
      <c r="I1432" s="3" t="s">
        <v>7574</v>
      </c>
    </row>
    <row r="1433" spans="1:9" ht="14.25">
      <c r="A1433" s="2">
        <v>45840</v>
      </c>
      <c r="B1433" s="2" t="s">
        <v>9</v>
      </c>
      <c r="C1433" s="3" t="s">
        <v>7611</v>
      </c>
      <c r="D1433" s="3" t="s">
        <v>24</v>
      </c>
      <c r="E1433" s="7">
        <v>0.55277777777777781</v>
      </c>
      <c r="F1433" s="7">
        <v>0.55833333333333335</v>
      </c>
      <c r="G1433" s="3" t="s">
        <v>12</v>
      </c>
      <c r="H1433" s="3" t="s">
        <v>16</v>
      </c>
      <c r="I1433" s="3" t="s">
        <v>6997</v>
      </c>
    </row>
    <row r="1434" spans="1:9">
      <c r="A1434" s="2">
        <v>45840</v>
      </c>
      <c r="B1434" s="2" t="s">
        <v>9</v>
      </c>
      <c r="C1434" s="3" t="s">
        <v>7605</v>
      </c>
      <c r="D1434" s="3" t="s">
        <v>16</v>
      </c>
      <c r="E1434" s="7">
        <v>0.57638888888888884</v>
      </c>
      <c r="F1434" s="7">
        <v>0.59444444444444444</v>
      </c>
      <c r="G1434" s="3" t="s">
        <v>12</v>
      </c>
      <c r="H1434" s="3" t="s">
        <v>21</v>
      </c>
      <c r="I1434" s="3" t="s">
        <v>6942</v>
      </c>
    </row>
    <row r="1435" spans="1:9">
      <c r="A1435" s="2">
        <v>45840</v>
      </c>
      <c r="B1435" s="2" t="s">
        <v>9</v>
      </c>
      <c r="C1435" s="3" t="s">
        <v>903</v>
      </c>
      <c r="D1435" s="3" t="s">
        <v>16</v>
      </c>
      <c r="E1435" s="7">
        <v>0.60277777777777775</v>
      </c>
      <c r="F1435" s="7">
        <v>0.60763888888888884</v>
      </c>
      <c r="G1435" s="3" t="s">
        <v>12</v>
      </c>
      <c r="H1435" s="3" t="s">
        <v>17</v>
      </c>
      <c r="I1435" s="3" t="s">
        <v>7574</v>
      </c>
    </row>
    <row r="1436" spans="1:9">
      <c r="A1436" s="2">
        <v>45840</v>
      </c>
      <c r="B1436" s="2" t="s">
        <v>9</v>
      </c>
      <c r="C1436" s="3" t="s">
        <v>7612</v>
      </c>
      <c r="D1436" s="3" t="s">
        <v>16</v>
      </c>
      <c r="E1436" s="7">
        <v>0.61458333333333337</v>
      </c>
      <c r="F1436" s="7">
        <v>0.62916666666666665</v>
      </c>
      <c r="G1436" s="3" t="s">
        <v>20</v>
      </c>
      <c r="H1436" s="3" t="s">
        <v>21</v>
      </c>
      <c r="I1436" s="3" t="s">
        <v>6942</v>
      </c>
    </row>
    <row r="1437" spans="1:9" ht="14.25">
      <c r="A1437" s="2">
        <v>45840</v>
      </c>
      <c r="B1437" s="2" t="s">
        <v>9</v>
      </c>
      <c r="C1437" s="3" t="s">
        <v>670</v>
      </c>
      <c r="D1437" s="3" t="s">
        <v>24</v>
      </c>
      <c r="E1437" s="7">
        <v>0.61041666666666672</v>
      </c>
      <c r="F1437" s="7">
        <v>0.61527777777777781</v>
      </c>
      <c r="G1437" s="3" t="s">
        <v>12</v>
      </c>
      <c r="H1437" s="3" t="s">
        <v>16</v>
      </c>
      <c r="I1437" s="3" t="s">
        <v>6997</v>
      </c>
    </row>
    <row r="1438" spans="1:9" ht="14.25">
      <c r="A1438" s="2">
        <v>45840</v>
      </c>
      <c r="B1438" s="2" t="s">
        <v>9</v>
      </c>
      <c r="C1438" s="3" t="s">
        <v>7613</v>
      </c>
      <c r="D1438" s="3" t="s">
        <v>16</v>
      </c>
      <c r="E1438" s="7">
        <v>0.64027777777777772</v>
      </c>
      <c r="F1438" s="7">
        <v>0.64583333333333337</v>
      </c>
      <c r="G1438" s="3" t="s">
        <v>12</v>
      </c>
      <c r="H1438" s="3" t="s">
        <v>17</v>
      </c>
      <c r="I1438" s="3" t="s">
        <v>7574</v>
      </c>
    </row>
    <row r="1439" spans="1:9">
      <c r="A1439" s="2">
        <v>45840</v>
      </c>
      <c r="B1439" s="2" t="s">
        <v>9</v>
      </c>
      <c r="C1439" s="3" t="s">
        <v>7614</v>
      </c>
      <c r="D1439" s="3" t="s">
        <v>16</v>
      </c>
      <c r="E1439" s="7">
        <v>0.65625</v>
      </c>
      <c r="F1439" s="7">
        <v>0.66111111111111109</v>
      </c>
      <c r="G1439" s="3" t="s">
        <v>20</v>
      </c>
      <c r="H1439" s="3" t="s">
        <v>21</v>
      </c>
      <c r="I1439" s="3" t="s">
        <v>6942</v>
      </c>
    </row>
    <row r="1440" spans="1:9" ht="14.25">
      <c r="A1440" s="2">
        <v>45840</v>
      </c>
      <c r="B1440" s="2" t="s">
        <v>9</v>
      </c>
      <c r="C1440" s="3" t="s">
        <v>6462</v>
      </c>
      <c r="D1440" s="3" t="s">
        <v>16</v>
      </c>
      <c r="E1440" s="7">
        <v>0.66249999999999998</v>
      </c>
      <c r="F1440" s="7">
        <v>0.66666666666666663</v>
      </c>
      <c r="G1440" s="3" t="s">
        <v>12</v>
      </c>
      <c r="H1440" s="3" t="s">
        <v>17</v>
      </c>
      <c r="I1440" s="3" t="s">
        <v>7574</v>
      </c>
    </row>
    <row r="1441" spans="1:9">
      <c r="A1441" s="2">
        <v>45840</v>
      </c>
      <c r="B1441" s="2" t="s">
        <v>9</v>
      </c>
      <c r="C1441" s="3" t="s">
        <v>993</v>
      </c>
      <c r="D1441" s="3" t="s">
        <v>16</v>
      </c>
      <c r="E1441" s="7">
        <v>0.66736111111111107</v>
      </c>
      <c r="F1441" s="7">
        <v>0.67638888888888893</v>
      </c>
      <c r="G1441" s="3" t="s">
        <v>20</v>
      </c>
      <c r="H1441" s="3" t="s">
        <v>21</v>
      </c>
      <c r="I1441" s="3" t="s">
        <v>6942</v>
      </c>
    </row>
    <row r="1442" spans="1:9">
      <c r="A1442" s="2">
        <v>45840</v>
      </c>
      <c r="B1442" s="2" t="s">
        <v>9</v>
      </c>
      <c r="C1442" s="3" t="s">
        <v>3230</v>
      </c>
      <c r="D1442" s="3" t="s">
        <v>16</v>
      </c>
      <c r="E1442" s="7">
        <v>0.67708333333333337</v>
      </c>
      <c r="F1442" s="7">
        <v>0.68402777777777779</v>
      </c>
      <c r="G1442" s="3" t="s">
        <v>20</v>
      </c>
      <c r="H1442" s="3" t="s">
        <v>21</v>
      </c>
      <c r="I1442" s="3" t="s">
        <v>6942</v>
      </c>
    </row>
    <row r="1443" spans="1:9">
      <c r="A1443" s="2">
        <v>45840</v>
      </c>
      <c r="B1443" s="2" t="s">
        <v>9</v>
      </c>
      <c r="C1443" s="3" t="s">
        <v>7594</v>
      </c>
      <c r="D1443" s="3" t="s">
        <v>16</v>
      </c>
      <c r="E1443" s="7">
        <v>0.69305555555555554</v>
      </c>
      <c r="F1443" s="7">
        <v>0.68958333333333333</v>
      </c>
      <c r="G1443" s="3" t="s">
        <v>20</v>
      </c>
      <c r="H1443" s="3" t="s">
        <v>21</v>
      </c>
      <c r="I1443" s="3" t="s">
        <v>6942</v>
      </c>
    </row>
    <row r="1444" spans="1:9" ht="14.25">
      <c r="A1444" s="2">
        <v>45840</v>
      </c>
      <c r="B1444" s="2" t="s">
        <v>9</v>
      </c>
      <c r="C1444" s="3" t="s">
        <v>6451</v>
      </c>
      <c r="D1444" s="3" t="s">
        <v>16</v>
      </c>
      <c r="E1444" s="7">
        <v>0.69097222222222221</v>
      </c>
      <c r="F1444" s="7">
        <v>0.70138888888888884</v>
      </c>
      <c r="G1444" s="3" t="s">
        <v>12</v>
      </c>
      <c r="H1444" s="3" t="s">
        <v>17</v>
      </c>
      <c r="I1444" s="3" t="s">
        <v>7574</v>
      </c>
    </row>
    <row r="1446" spans="1:9" ht="14.25">
      <c r="A1446" s="2">
        <v>45841</v>
      </c>
      <c r="B1446" s="2" t="s">
        <v>9</v>
      </c>
      <c r="C1446" s="3" t="s">
        <v>7615</v>
      </c>
      <c r="D1446" s="3" t="s">
        <v>11</v>
      </c>
      <c r="E1446" s="7">
        <v>0.39097222222222222</v>
      </c>
      <c r="F1446" s="7">
        <v>0.3840277777777778</v>
      </c>
      <c r="G1446" s="3" t="s">
        <v>12</v>
      </c>
      <c r="H1446" s="3" t="s">
        <v>14</v>
      </c>
      <c r="I1446" s="3" t="s">
        <v>7332</v>
      </c>
    </row>
    <row r="1447" spans="1:9" ht="14.25">
      <c r="A1447" s="2">
        <v>45841</v>
      </c>
      <c r="B1447" s="2" t="s">
        <v>9</v>
      </c>
      <c r="C1447" s="3" t="s">
        <v>7616</v>
      </c>
      <c r="D1447" s="3" t="s">
        <v>11</v>
      </c>
      <c r="E1447" s="7">
        <v>0.38541666666666669</v>
      </c>
      <c r="F1447" s="7">
        <v>0.41666666666666669</v>
      </c>
      <c r="G1447" s="3" t="s">
        <v>12</v>
      </c>
      <c r="H1447" s="3" t="s">
        <v>14</v>
      </c>
      <c r="I1447" s="3" t="s">
        <v>7332</v>
      </c>
    </row>
    <row r="1448" spans="1:9" ht="14.25">
      <c r="A1448" s="2">
        <v>45841</v>
      </c>
      <c r="B1448" s="2" t="s">
        <v>9</v>
      </c>
      <c r="C1448" s="3" t="s">
        <v>7617</v>
      </c>
      <c r="D1448" s="3" t="s">
        <v>11</v>
      </c>
      <c r="E1448" s="7">
        <v>0.38541666666666669</v>
      </c>
      <c r="F1448" s="7">
        <v>0.41666666666666669</v>
      </c>
      <c r="G1448" s="3" t="s">
        <v>12</v>
      </c>
      <c r="H1448" s="3" t="s">
        <v>33</v>
      </c>
      <c r="I1448" s="3" t="s">
        <v>7488</v>
      </c>
    </row>
    <row r="1449" spans="1:9" ht="14.25">
      <c r="A1449" s="2">
        <v>45841</v>
      </c>
      <c r="B1449" s="2" t="s">
        <v>9</v>
      </c>
      <c r="C1449" s="3" t="s">
        <v>3276</v>
      </c>
      <c r="D1449" s="3" t="s">
        <v>16</v>
      </c>
      <c r="E1449" s="7">
        <v>0.42708333333333331</v>
      </c>
      <c r="F1449" s="7">
        <v>0.45416666666666666</v>
      </c>
      <c r="G1449" s="3" t="s">
        <v>20</v>
      </c>
      <c r="H1449" s="3" t="s">
        <v>14</v>
      </c>
      <c r="I1449" s="3" t="s">
        <v>6942</v>
      </c>
    </row>
    <row r="1450" spans="1:9" ht="14.25">
      <c r="A1450" s="2">
        <v>45841</v>
      </c>
      <c r="B1450" s="2" t="s">
        <v>9</v>
      </c>
      <c r="C1450" s="3" t="s">
        <v>7618</v>
      </c>
      <c r="D1450" s="3" t="s">
        <v>16</v>
      </c>
      <c r="E1450" s="7">
        <v>0.42708333333333331</v>
      </c>
      <c r="F1450" s="7">
        <v>0.45416666666666666</v>
      </c>
      <c r="G1450" s="3" t="s">
        <v>20</v>
      </c>
      <c r="H1450" s="3" t="s">
        <v>14</v>
      </c>
      <c r="I1450" s="3" t="s">
        <v>6942</v>
      </c>
    </row>
    <row r="1451" spans="1:9" ht="14.25">
      <c r="A1451" s="2">
        <v>45841</v>
      </c>
      <c r="B1451" s="2" t="s">
        <v>9</v>
      </c>
      <c r="C1451" s="3" t="s">
        <v>7619</v>
      </c>
      <c r="D1451" s="3" t="s">
        <v>16</v>
      </c>
      <c r="E1451" s="7">
        <v>0.42708333333333331</v>
      </c>
      <c r="F1451" s="7">
        <v>0.45416666666666666</v>
      </c>
      <c r="G1451" s="3" t="s">
        <v>20</v>
      </c>
      <c r="H1451" s="3" t="s">
        <v>14</v>
      </c>
      <c r="I1451" s="3" t="s">
        <v>6942</v>
      </c>
    </row>
    <row r="1452" spans="1:9" ht="14.25">
      <c r="A1452" s="2">
        <v>45841</v>
      </c>
      <c r="B1452" s="2" t="s">
        <v>9</v>
      </c>
      <c r="C1452" s="3" t="s">
        <v>7615</v>
      </c>
      <c r="D1452" s="3" t="s">
        <v>16</v>
      </c>
      <c r="E1452" s="7">
        <v>0.42708333333333331</v>
      </c>
      <c r="F1452" s="7">
        <v>0.45416666666666666</v>
      </c>
      <c r="G1452" s="3" t="s">
        <v>20</v>
      </c>
      <c r="H1452" s="3" t="s">
        <v>14</v>
      </c>
      <c r="I1452" s="3" t="s">
        <v>6942</v>
      </c>
    </row>
    <row r="1453" spans="1:9" ht="14.25">
      <c r="A1453" s="2">
        <v>45841</v>
      </c>
      <c r="B1453" s="2" t="s">
        <v>9</v>
      </c>
      <c r="C1453" s="3" t="s">
        <v>7620</v>
      </c>
      <c r="D1453" s="3" t="s">
        <v>16</v>
      </c>
      <c r="E1453" s="7">
        <v>0.42708333333333331</v>
      </c>
      <c r="F1453" s="7">
        <v>0.45416666666666666</v>
      </c>
      <c r="G1453" s="3" t="s">
        <v>20</v>
      </c>
      <c r="H1453" s="3" t="s">
        <v>14</v>
      </c>
      <c r="I1453" s="3" t="s">
        <v>6942</v>
      </c>
    </row>
    <row r="1454" spans="1:9" ht="14.25">
      <c r="A1454" s="2">
        <v>45841</v>
      </c>
      <c r="B1454" s="2" t="s">
        <v>9</v>
      </c>
      <c r="C1454" s="3" t="s">
        <v>6476</v>
      </c>
      <c r="D1454" s="3" t="s">
        <v>11</v>
      </c>
      <c r="E1454" s="7">
        <v>0.45555555555555555</v>
      </c>
      <c r="F1454" s="7" t="s">
        <v>7621</v>
      </c>
      <c r="G1454" s="3" t="s">
        <v>12</v>
      </c>
      <c r="H1454" s="3" t="s">
        <v>33</v>
      </c>
      <c r="I1454" s="3" t="s">
        <v>7488</v>
      </c>
    </row>
    <row r="1455" spans="1:9" ht="14.25">
      <c r="A1455" s="2">
        <v>45841</v>
      </c>
      <c r="B1455" s="2" t="s">
        <v>9</v>
      </c>
      <c r="C1455" s="3" t="s">
        <v>7622</v>
      </c>
      <c r="D1455" s="3" t="s">
        <v>11</v>
      </c>
      <c r="E1455" s="7">
        <v>0.45555555555555555</v>
      </c>
      <c r="F1455" s="7">
        <v>0.49375000000000002</v>
      </c>
      <c r="G1455" s="3" t="s">
        <v>12</v>
      </c>
      <c r="H1455" s="3" t="s">
        <v>33</v>
      </c>
      <c r="I1455" s="3" t="s">
        <v>7488</v>
      </c>
    </row>
    <row r="1456" spans="1:9" ht="14.25">
      <c r="A1456" s="2">
        <v>45841</v>
      </c>
      <c r="B1456" s="2" t="s">
        <v>9</v>
      </c>
      <c r="C1456" s="3" t="s">
        <v>7617</v>
      </c>
      <c r="D1456" s="3" t="s">
        <v>24</v>
      </c>
      <c r="E1456" s="7">
        <v>0.47708333333333336</v>
      </c>
      <c r="F1456" s="7">
        <v>0.47916666666666669</v>
      </c>
      <c r="G1456" s="3" t="s">
        <v>12</v>
      </c>
      <c r="H1456" s="3" t="s">
        <v>33</v>
      </c>
      <c r="I1456" s="3" t="s">
        <v>6997</v>
      </c>
    </row>
    <row r="1457" spans="1:9" ht="14.25">
      <c r="A1457" s="2">
        <v>45841</v>
      </c>
      <c r="B1457" s="2" t="s">
        <v>9</v>
      </c>
      <c r="C1457" s="3" t="s">
        <v>7623</v>
      </c>
      <c r="D1457" s="3" t="s">
        <v>24</v>
      </c>
      <c r="E1457" s="7">
        <v>0.49583333333333335</v>
      </c>
      <c r="F1457" s="7">
        <v>0.51041666666666663</v>
      </c>
      <c r="G1457" s="3" t="s">
        <v>12</v>
      </c>
      <c r="H1457" s="3" t="s">
        <v>16</v>
      </c>
      <c r="I1457" s="3" t="s">
        <v>6997</v>
      </c>
    </row>
    <row r="1458" spans="1:9" ht="14.25">
      <c r="A1458" s="2">
        <v>45841</v>
      </c>
      <c r="B1458" s="2" t="s">
        <v>9</v>
      </c>
      <c r="C1458" s="3" t="s">
        <v>7624</v>
      </c>
      <c r="D1458" s="3" t="s">
        <v>11</v>
      </c>
      <c r="E1458" s="7">
        <v>0.5625</v>
      </c>
      <c r="F1458" s="7">
        <v>0.60555555555555551</v>
      </c>
      <c r="G1458" s="3" t="s">
        <v>12</v>
      </c>
      <c r="H1458" s="3" t="s">
        <v>17</v>
      </c>
      <c r="I1458" s="3" t="s">
        <v>7574</v>
      </c>
    </row>
    <row r="1459" spans="1:9" ht="14.25">
      <c r="A1459" s="2">
        <v>45841</v>
      </c>
      <c r="B1459" s="2" t="s">
        <v>9</v>
      </c>
      <c r="C1459" s="3" t="s">
        <v>1018</v>
      </c>
      <c r="D1459" s="3" t="s">
        <v>11</v>
      </c>
      <c r="E1459" s="7">
        <v>0.58194444444444449</v>
      </c>
      <c r="F1459" s="7">
        <v>0.66111111111111109</v>
      </c>
      <c r="G1459" s="3" t="s">
        <v>12</v>
      </c>
      <c r="H1459" s="3" t="s">
        <v>21</v>
      </c>
      <c r="I1459" s="3" t="s">
        <v>6992</v>
      </c>
    </row>
    <row r="1460" spans="1:9" ht="14.25">
      <c r="A1460" s="2">
        <v>45841</v>
      </c>
      <c r="B1460" s="2" t="s">
        <v>9</v>
      </c>
      <c r="C1460" s="3" t="s">
        <v>7622</v>
      </c>
      <c r="D1460" s="3" t="s">
        <v>30</v>
      </c>
      <c r="E1460" s="7">
        <v>0.59375</v>
      </c>
      <c r="F1460" s="7">
        <v>0.59861111111111109</v>
      </c>
      <c r="G1460" s="3" t="s">
        <v>12</v>
      </c>
      <c r="H1460" s="3" t="s">
        <v>14</v>
      </c>
      <c r="I1460" s="3" t="s">
        <v>7332</v>
      </c>
    </row>
    <row r="1461" spans="1:9" ht="14.25">
      <c r="A1461" s="2">
        <v>45841</v>
      </c>
      <c r="B1461" s="2" t="s">
        <v>9</v>
      </c>
      <c r="C1461" s="3" t="s">
        <v>7625</v>
      </c>
      <c r="D1461" s="3" t="s">
        <v>24</v>
      </c>
      <c r="E1461" s="7">
        <v>0.63541666666666663</v>
      </c>
      <c r="F1461" s="7">
        <v>0.64166666666666672</v>
      </c>
      <c r="G1461" s="3" t="s">
        <v>12</v>
      </c>
      <c r="H1461" s="3" t="s">
        <v>16</v>
      </c>
      <c r="I1461" s="3" t="s">
        <v>6942</v>
      </c>
    </row>
    <row r="1462" spans="1:9" ht="14.25">
      <c r="A1462" s="2">
        <v>45841</v>
      </c>
      <c r="B1462" s="2" t="s">
        <v>9</v>
      </c>
      <c r="C1462" s="3" t="s">
        <v>7626</v>
      </c>
      <c r="D1462" s="3" t="s">
        <v>11</v>
      </c>
      <c r="E1462" s="7">
        <v>0.66249999999999998</v>
      </c>
      <c r="F1462" s="7">
        <v>0.68819444444444444</v>
      </c>
      <c r="G1462" s="3" t="s">
        <v>12</v>
      </c>
      <c r="H1462" s="3" t="s">
        <v>14</v>
      </c>
      <c r="I1462" s="3" t="s">
        <v>7332</v>
      </c>
    </row>
    <row r="1464" spans="1:9" ht="14.25">
      <c r="A1464" s="2">
        <v>45842</v>
      </c>
      <c r="B1464" s="2" t="s">
        <v>9</v>
      </c>
      <c r="C1464" s="3" t="s">
        <v>7595</v>
      </c>
      <c r="D1464" s="3" t="s">
        <v>16</v>
      </c>
      <c r="E1464" s="7">
        <v>0.33750000000000002</v>
      </c>
      <c r="F1464" s="7">
        <v>0.34166666666666667</v>
      </c>
      <c r="G1464" s="3" t="s">
        <v>20</v>
      </c>
      <c r="H1464" s="3" t="s">
        <v>21</v>
      </c>
      <c r="I1464" s="3" t="s">
        <v>6942</v>
      </c>
    </row>
    <row r="1465" spans="1:9" ht="14.25">
      <c r="A1465" s="2">
        <v>45842</v>
      </c>
      <c r="B1465" s="2" t="s">
        <v>9</v>
      </c>
      <c r="C1465" s="3" t="s">
        <v>7594</v>
      </c>
      <c r="D1465" s="3" t="s">
        <v>16</v>
      </c>
      <c r="E1465" s="7">
        <v>0.34166666666666667</v>
      </c>
      <c r="F1465" s="7">
        <v>0.34375</v>
      </c>
      <c r="G1465" s="3" t="s">
        <v>20</v>
      </c>
      <c r="H1465" s="3" t="s">
        <v>21</v>
      </c>
      <c r="I1465" s="3" t="s">
        <v>6942</v>
      </c>
    </row>
    <row r="1466" spans="1:9" ht="14.25">
      <c r="A1466" s="2">
        <v>45842</v>
      </c>
      <c r="B1466" s="2" t="s">
        <v>9</v>
      </c>
      <c r="C1466" s="3" t="s">
        <v>7627</v>
      </c>
      <c r="D1466" s="3" t="s">
        <v>11</v>
      </c>
      <c r="E1466" s="7">
        <v>0.34513888888888888</v>
      </c>
      <c r="F1466" s="7">
        <v>0.38194444444444442</v>
      </c>
      <c r="G1466" s="3" t="s">
        <v>12</v>
      </c>
      <c r="H1466" s="3" t="s">
        <v>17</v>
      </c>
      <c r="I1466" s="3" t="s">
        <v>7574</v>
      </c>
    </row>
    <row r="1467" spans="1:9" ht="14.25">
      <c r="A1467" s="2">
        <v>45842</v>
      </c>
      <c r="B1467" s="2" t="s">
        <v>9</v>
      </c>
      <c r="C1467" s="3" t="s">
        <v>7626</v>
      </c>
      <c r="D1467" s="3" t="s">
        <v>16</v>
      </c>
      <c r="E1467" s="7">
        <v>0.3888888888888889</v>
      </c>
      <c r="F1467" s="7">
        <v>0.39166666666666666</v>
      </c>
      <c r="G1467" s="3" t="s">
        <v>20</v>
      </c>
      <c r="H1467" s="3" t="s">
        <v>17</v>
      </c>
      <c r="I1467" s="3" t="s">
        <v>7574</v>
      </c>
    </row>
    <row r="1468" spans="1:9" ht="14.25">
      <c r="A1468" s="2">
        <v>45842</v>
      </c>
      <c r="B1468" s="2" t="s">
        <v>9</v>
      </c>
      <c r="C1468" s="3" t="s">
        <v>7622</v>
      </c>
      <c r="D1468" s="3" t="s">
        <v>16</v>
      </c>
      <c r="E1468" s="7">
        <v>0.3923611111111111</v>
      </c>
      <c r="F1468" s="7">
        <v>0.39791666666666664</v>
      </c>
      <c r="G1468" s="3" t="s">
        <v>20</v>
      </c>
      <c r="H1468" s="3" t="s">
        <v>14</v>
      </c>
      <c r="I1468" s="3" t="s">
        <v>6942</v>
      </c>
    </row>
    <row r="1469" spans="1:9" ht="14.25">
      <c r="A1469" s="2">
        <v>45842</v>
      </c>
      <c r="B1469" s="2" t="s">
        <v>9</v>
      </c>
      <c r="C1469" s="3" t="s">
        <v>7615</v>
      </c>
      <c r="D1469" s="3" t="s">
        <v>16</v>
      </c>
      <c r="E1469" s="7">
        <v>0.39861111111111114</v>
      </c>
      <c r="F1469" s="7">
        <v>0.41944444444444445</v>
      </c>
      <c r="G1469" s="3" t="s">
        <v>12</v>
      </c>
      <c r="H1469" s="3" t="s">
        <v>33</v>
      </c>
      <c r="I1469" s="3" t="s">
        <v>7488</v>
      </c>
    </row>
    <row r="1470" spans="1:9" ht="14.25">
      <c r="A1470" s="2">
        <v>45842</v>
      </c>
      <c r="B1470" s="2" t="s">
        <v>9</v>
      </c>
      <c r="C1470" s="3" t="s">
        <v>6419</v>
      </c>
      <c r="D1470" s="3" t="s">
        <v>27</v>
      </c>
      <c r="E1470" s="7">
        <v>0.40902777777777777</v>
      </c>
      <c r="F1470" s="7">
        <v>0.41319444444444442</v>
      </c>
      <c r="G1470" s="3" t="s">
        <v>12</v>
      </c>
      <c r="H1470" s="3" t="s">
        <v>16</v>
      </c>
      <c r="I1470" s="3" t="s">
        <v>6997</v>
      </c>
    </row>
    <row r="1471" spans="1:9" ht="14.25">
      <c r="A1471" s="2">
        <v>45842</v>
      </c>
      <c r="B1471" s="2" t="s">
        <v>9</v>
      </c>
      <c r="C1471" s="3" t="s">
        <v>7628</v>
      </c>
      <c r="D1471" s="3" t="s">
        <v>11</v>
      </c>
      <c r="E1471" s="7">
        <v>0.42083333333333334</v>
      </c>
      <c r="F1471" s="7">
        <v>0.43888888888888888</v>
      </c>
      <c r="G1471" s="3" t="s">
        <v>12</v>
      </c>
      <c r="H1471" s="3" t="s">
        <v>37</v>
      </c>
      <c r="I1471" s="3" t="s">
        <v>7181</v>
      </c>
    </row>
    <row r="1472" spans="1:9" ht="14.25">
      <c r="A1472" s="2">
        <v>45842</v>
      </c>
      <c r="B1472" s="2" t="s">
        <v>9</v>
      </c>
      <c r="C1472" s="3" t="s">
        <v>7616</v>
      </c>
      <c r="D1472" s="3" t="s">
        <v>16</v>
      </c>
      <c r="E1472" s="7">
        <v>0.42291666666666666</v>
      </c>
      <c r="F1472" s="7">
        <v>0.44444444444444442</v>
      </c>
      <c r="G1472" s="3" t="s">
        <v>12</v>
      </c>
      <c r="H1472" s="3" t="s">
        <v>17</v>
      </c>
      <c r="I1472" s="3" t="s">
        <v>7574</v>
      </c>
    </row>
    <row r="1473" spans="1:9" ht="14.25">
      <c r="A1473" s="2">
        <v>45842</v>
      </c>
      <c r="B1473" s="2" t="s">
        <v>9</v>
      </c>
      <c r="C1473" s="3" t="s">
        <v>7629</v>
      </c>
      <c r="D1473" s="3" t="s">
        <v>16</v>
      </c>
      <c r="E1473" s="7">
        <v>0.42499999999999999</v>
      </c>
      <c r="F1473" s="7">
        <v>0.43263888888888891</v>
      </c>
      <c r="G1473" s="3" t="s">
        <v>12</v>
      </c>
      <c r="H1473" s="3" t="s">
        <v>14</v>
      </c>
      <c r="I1473" s="3" t="s">
        <v>6942</v>
      </c>
    </row>
    <row r="1474" spans="1:9" ht="14.25">
      <c r="A1474" s="2">
        <v>45842</v>
      </c>
      <c r="B1474" s="2" t="s">
        <v>9</v>
      </c>
      <c r="C1474" s="3" t="s">
        <v>7630</v>
      </c>
      <c r="D1474" s="3" t="s">
        <v>11</v>
      </c>
      <c r="E1474" s="7">
        <v>0.45347222222222222</v>
      </c>
      <c r="F1474" s="7">
        <v>0.49305555555555558</v>
      </c>
      <c r="G1474" s="3" t="s">
        <v>12</v>
      </c>
      <c r="H1474" s="3" t="s">
        <v>17</v>
      </c>
      <c r="I1474" s="3" t="s">
        <v>7574</v>
      </c>
    </row>
    <row r="1475" spans="1:9" ht="14.25">
      <c r="A1475" s="2">
        <v>45842</v>
      </c>
      <c r="B1475" s="2" t="s">
        <v>9</v>
      </c>
      <c r="C1475" s="3" t="s">
        <v>7631</v>
      </c>
      <c r="D1475" s="3" t="s">
        <v>11</v>
      </c>
      <c r="E1475" s="7">
        <v>0.49444444444444446</v>
      </c>
      <c r="F1475" s="7">
        <v>0.53125</v>
      </c>
      <c r="G1475" s="3" t="s">
        <v>12</v>
      </c>
      <c r="H1475" s="3" t="s">
        <v>33</v>
      </c>
      <c r="I1475" s="3" t="s">
        <v>7488</v>
      </c>
    </row>
    <row r="1476" spans="1:9" ht="14.25">
      <c r="A1476" s="2">
        <v>45842</v>
      </c>
      <c r="B1476" s="2" t="s">
        <v>9</v>
      </c>
      <c r="C1476" s="3" t="s">
        <v>3295</v>
      </c>
      <c r="D1476" s="3" t="s">
        <v>30</v>
      </c>
      <c r="E1476" s="7">
        <v>0.53333333333333333</v>
      </c>
      <c r="F1476" s="7">
        <v>0.54166666666666663</v>
      </c>
      <c r="G1476" s="3" t="s">
        <v>12</v>
      </c>
      <c r="H1476" s="3" t="s">
        <v>14</v>
      </c>
      <c r="I1476" s="3" t="s">
        <v>7332</v>
      </c>
    </row>
    <row r="1477" spans="1:9" ht="14.25">
      <c r="A1477" s="2">
        <v>45842</v>
      </c>
      <c r="B1477" s="2" t="s">
        <v>9</v>
      </c>
      <c r="C1477" s="3" t="s">
        <v>7632</v>
      </c>
      <c r="D1477" s="3" t="s">
        <v>11</v>
      </c>
      <c r="E1477" s="7">
        <v>0.59791666666666665</v>
      </c>
      <c r="F1477" s="7">
        <v>0.63888888888888884</v>
      </c>
      <c r="G1477" s="3" t="s">
        <v>12</v>
      </c>
      <c r="H1477" s="3" t="s">
        <v>17</v>
      </c>
      <c r="I1477" s="3" t="s">
        <v>7574</v>
      </c>
    </row>
    <row r="1478" spans="1:9" ht="14.25">
      <c r="A1478" s="2">
        <v>45842</v>
      </c>
      <c r="B1478" s="2" t="s">
        <v>9</v>
      </c>
      <c r="C1478" s="3" t="s">
        <v>7633</v>
      </c>
      <c r="D1478" s="3" t="s">
        <v>30</v>
      </c>
      <c r="E1478" s="7">
        <v>0.63263888888888886</v>
      </c>
      <c r="F1478" s="7">
        <v>0.63611111111111107</v>
      </c>
      <c r="G1478" s="3" t="s">
        <v>12</v>
      </c>
      <c r="H1478" s="3" t="s">
        <v>14</v>
      </c>
      <c r="I1478" s="3" t="s">
        <v>7332</v>
      </c>
    </row>
    <row r="1479" spans="1:9" ht="14.25">
      <c r="A1479" s="2">
        <v>45842</v>
      </c>
      <c r="B1479" s="2" t="s">
        <v>9</v>
      </c>
      <c r="C1479" s="3" t="s">
        <v>7595</v>
      </c>
      <c r="D1479" s="3" t="s">
        <v>16</v>
      </c>
      <c r="E1479" s="7">
        <v>0.67708333333333337</v>
      </c>
      <c r="F1479" s="7">
        <v>0.6875</v>
      </c>
      <c r="G1479" s="3" t="s">
        <v>12</v>
      </c>
      <c r="H1479" s="3" t="s">
        <v>37</v>
      </c>
      <c r="I1479" s="3" t="s">
        <v>7181</v>
      </c>
    </row>
    <row r="1480" spans="1:9" ht="14.25">
      <c r="A1480" s="2">
        <v>45842</v>
      </c>
      <c r="B1480" s="2" t="s">
        <v>9</v>
      </c>
      <c r="C1480" s="3" t="s">
        <v>7594</v>
      </c>
      <c r="D1480" s="3" t="s">
        <v>16</v>
      </c>
      <c r="E1480" s="7">
        <v>0.67708333333333337</v>
      </c>
      <c r="F1480" s="7">
        <v>0.6875</v>
      </c>
      <c r="G1480" s="3" t="s">
        <v>12</v>
      </c>
      <c r="H1480" s="3" t="s">
        <v>37</v>
      </c>
      <c r="I1480" s="3" t="s">
        <v>7574</v>
      </c>
    </row>
    <row r="1482" spans="1:9">
      <c r="A1482" s="2">
        <v>45845</v>
      </c>
      <c r="B1482" s="2" t="s">
        <v>19</v>
      </c>
      <c r="C1482" t="s">
        <v>1007</v>
      </c>
      <c r="D1482" s="3" t="s">
        <v>16</v>
      </c>
      <c r="E1482" s="7">
        <v>0.4597222222222222</v>
      </c>
      <c r="F1482" s="7">
        <v>0.58819444444444446</v>
      </c>
      <c r="G1482" s="3" t="s">
        <v>12</v>
      </c>
      <c r="H1482" s="3" t="s">
        <v>17</v>
      </c>
      <c r="I1482" s="3" t="s">
        <v>7574</v>
      </c>
    </row>
    <row r="1483" spans="1:9" ht="14.25">
      <c r="A1483" s="2">
        <v>45845</v>
      </c>
      <c r="B1483" s="2" t="s">
        <v>9</v>
      </c>
      <c r="C1483" s="3" t="s">
        <v>7634</v>
      </c>
      <c r="D1483" s="3" t="s">
        <v>11</v>
      </c>
      <c r="E1483" s="7">
        <v>0.46111111111111114</v>
      </c>
      <c r="F1483" s="7">
        <v>0.4909722222222222</v>
      </c>
      <c r="G1483" s="3" t="s">
        <v>12</v>
      </c>
      <c r="H1483" s="3" t="s">
        <v>33</v>
      </c>
      <c r="I1483" s="3" t="s">
        <v>7488</v>
      </c>
    </row>
    <row r="1484" spans="1:9" ht="14.25">
      <c r="A1484" s="2">
        <v>45845</v>
      </c>
      <c r="B1484" s="2" t="s">
        <v>9</v>
      </c>
      <c r="C1484" s="3" t="s">
        <v>7635</v>
      </c>
      <c r="D1484" s="3" t="s">
        <v>24</v>
      </c>
      <c r="E1484" s="7">
        <v>0.47569444444444442</v>
      </c>
      <c r="F1484" s="7">
        <v>0.48472222222222222</v>
      </c>
      <c r="G1484" s="3" t="s">
        <v>12</v>
      </c>
      <c r="H1484" s="3" t="s">
        <v>16</v>
      </c>
      <c r="I1484" s="3" t="s">
        <v>6997</v>
      </c>
    </row>
    <row r="1485" spans="1:9">
      <c r="A1485" s="2">
        <v>45845</v>
      </c>
      <c r="B1485" s="2" t="s">
        <v>9</v>
      </c>
      <c r="C1485" t="s">
        <v>7636</v>
      </c>
      <c r="D1485" s="3" t="s">
        <v>16</v>
      </c>
      <c r="E1485" s="7">
        <v>0.48958333333333331</v>
      </c>
      <c r="F1485" s="7">
        <v>0.65</v>
      </c>
      <c r="G1485" s="3" t="s">
        <v>12</v>
      </c>
      <c r="H1485" s="3" t="s">
        <v>33</v>
      </c>
      <c r="I1485" s="3" t="s">
        <v>7488</v>
      </c>
    </row>
    <row r="1486" spans="1:9" ht="14.25">
      <c r="A1486" s="2">
        <v>45845</v>
      </c>
      <c r="B1486" s="2" t="s">
        <v>9</v>
      </c>
      <c r="C1486" s="3" t="s">
        <v>7637</v>
      </c>
      <c r="D1486" s="3" t="s">
        <v>11</v>
      </c>
      <c r="E1486" s="7">
        <v>0.52013888888888893</v>
      </c>
      <c r="F1486" s="7">
        <v>0.63402777777777775</v>
      </c>
      <c r="G1486" s="3" t="s">
        <v>12</v>
      </c>
      <c r="H1486" s="3" t="s">
        <v>17</v>
      </c>
      <c r="I1486" s="3" t="s">
        <v>7574</v>
      </c>
    </row>
    <row r="1487" spans="1:9" ht="14.25">
      <c r="A1487" s="2">
        <v>45845</v>
      </c>
      <c r="B1487" s="2" t="s">
        <v>9</v>
      </c>
      <c r="C1487" s="3" t="s">
        <v>7638</v>
      </c>
      <c r="D1487" s="3" t="s">
        <v>30</v>
      </c>
      <c r="E1487" s="7">
        <v>0.59375</v>
      </c>
      <c r="F1487" s="7">
        <v>0.61041666666666672</v>
      </c>
      <c r="G1487" s="3" t="s">
        <v>12</v>
      </c>
      <c r="H1487" s="3" t="s">
        <v>17</v>
      </c>
      <c r="I1487" s="3" t="s">
        <v>7574</v>
      </c>
    </row>
    <row r="1488" spans="1:9" ht="14.25">
      <c r="A1488" s="2">
        <v>45845</v>
      </c>
      <c r="B1488" s="2" t="s">
        <v>9</v>
      </c>
      <c r="C1488" s="3" t="s">
        <v>5231</v>
      </c>
      <c r="D1488" s="3" t="s">
        <v>30</v>
      </c>
      <c r="E1488" s="7">
        <v>0.61388888888888893</v>
      </c>
      <c r="F1488" s="7">
        <v>0.63611111111111107</v>
      </c>
      <c r="G1488" s="3" t="s">
        <v>12</v>
      </c>
      <c r="H1488" s="3" t="s">
        <v>14</v>
      </c>
      <c r="I1488" s="3" t="s">
        <v>7332</v>
      </c>
    </row>
    <row r="1489" spans="1:9">
      <c r="A1489" s="2">
        <v>45845</v>
      </c>
      <c r="B1489" s="2" t="s">
        <v>19</v>
      </c>
      <c r="C1489" t="s">
        <v>6510</v>
      </c>
      <c r="D1489" s="3" t="s">
        <v>11</v>
      </c>
      <c r="E1489" s="7">
        <v>0.69513888888888886</v>
      </c>
      <c r="F1489" s="7">
        <v>0.79583333333333328</v>
      </c>
    </row>
    <row r="1490" spans="1:9" ht="14.25">
      <c r="A1490" s="2">
        <v>45845</v>
      </c>
      <c r="B1490" s="2" t="s">
        <v>9</v>
      </c>
      <c r="C1490" s="3" t="s">
        <v>5263</v>
      </c>
      <c r="D1490" s="3" t="s">
        <v>30</v>
      </c>
      <c r="E1490" s="7">
        <v>0.6958333333333333</v>
      </c>
      <c r="F1490" s="7" t="s">
        <v>7639</v>
      </c>
      <c r="G1490" s="3" t="s">
        <v>12</v>
      </c>
      <c r="H1490" s="3" t="s">
        <v>14</v>
      </c>
      <c r="I1490" s="3" t="s">
        <v>7332</v>
      </c>
    </row>
    <row r="1491" spans="1:9" ht="14.25">
      <c r="A1491" s="2">
        <v>45845</v>
      </c>
      <c r="B1491" s="2" t="s">
        <v>9</v>
      </c>
      <c r="C1491" s="3" t="s">
        <v>1037</v>
      </c>
      <c r="D1491" s="3" t="s">
        <v>24</v>
      </c>
      <c r="E1491" s="7">
        <v>0.70833333333333337</v>
      </c>
      <c r="F1491" s="7" t="s">
        <v>7640</v>
      </c>
      <c r="G1491" s="3" t="s">
        <v>12</v>
      </c>
      <c r="H1491" s="3" t="s">
        <v>16</v>
      </c>
      <c r="I1491" s="3" t="s">
        <v>6997</v>
      </c>
    </row>
    <row r="1492" spans="1:9" ht="14.25">
      <c r="A1492" s="2">
        <v>45845</v>
      </c>
      <c r="B1492" s="2" t="s">
        <v>9</v>
      </c>
      <c r="C1492" s="3" t="s">
        <v>1036</v>
      </c>
      <c r="D1492" s="3" t="s">
        <v>30</v>
      </c>
      <c r="E1492" s="7">
        <v>0.83194444444444449</v>
      </c>
      <c r="F1492" s="7" t="s">
        <v>7641</v>
      </c>
      <c r="G1492" s="3" t="s">
        <v>20</v>
      </c>
      <c r="H1492" s="3" t="s">
        <v>33</v>
      </c>
      <c r="I1492" s="3" t="s">
        <v>6997</v>
      </c>
    </row>
    <row r="1494" spans="1:9" ht="14.25">
      <c r="A1494" s="2">
        <v>45846</v>
      </c>
      <c r="B1494" s="2" t="s">
        <v>9</v>
      </c>
      <c r="C1494" s="3" t="s">
        <v>5264</v>
      </c>
      <c r="D1494" s="3" t="s">
        <v>11</v>
      </c>
      <c r="E1494" s="7">
        <v>0.45833333333333331</v>
      </c>
      <c r="F1494" s="7">
        <v>0.49305555555555558</v>
      </c>
      <c r="G1494" s="3" t="s">
        <v>12</v>
      </c>
      <c r="H1494" s="3" t="s">
        <v>33</v>
      </c>
      <c r="I1494" s="3" t="s">
        <v>7488</v>
      </c>
    </row>
    <row r="1495" spans="1:9" ht="14.25">
      <c r="A1495" s="2">
        <v>45846</v>
      </c>
      <c r="B1495" s="2" t="s">
        <v>9</v>
      </c>
      <c r="C1495" s="3" t="s">
        <v>1084</v>
      </c>
      <c r="D1495" s="3" t="s">
        <v>11</v>
      </c>
      <c r="E1495" s="7">
        <v>0.46319444444444446</v>
      </c>
      <c r="F1495" s="7">
        <v>0.49305555555555558</v>
      </c>
      <c r="G1495" s="3" t="s">
        <v>12</v>
      </c>
      <c r="H1495" s="3" t="s">
        <v>33</v>
      </c>
      <c r="I1495" s="3" t="s">
        <v>7488</v>
      </c>
    </row>
    <row r="1496" spans="1:9" ht="14.25">
      <c r="A1496" s="2">
        <v>45846</v>
      </c>
      <c r="B1496" s="2" t="s">
        <v>9</v>
      </c>
      <c r="C1496" s="3" t="s">
        <v>7642</v>
      </c>
      <c r="D1496" s="3" t="s">
        <v>11</v>
      </c>
      <c r="E1496" s="7">
        <v>0.49583333333333335</v>
      </c>
      <c r="F1496" s="7">
        <v>0.5180555555555556</v>
      </c>
      <c r="G1496" s="3" t="s">
        <v>12</v>
      </c>
      <c r="H1496" s="3" t="s">
        <v>33</v>
      </c>
      <c r="I1496" s="3" t="s">
        <v>7488</v>
      </c>
    </row>
    <row r="1497" spans="1:9" ht="14.25">
      <c r="A1497" s="2">
        <v>45846</v>
      </c>
      <c r="B1497" s="2" t="s">
        <v>9</v>
      </c>
      <c r="C1497" s="3" t="s">
        <v>7643</v>
      </c>
      <c r="D1497" s="3" t="s">
        <v>11</v>
      </c>
      <c r="E1497" s="7">
        <v>0.55000000000000004</v>
      </c>
      <c r="F1497" s="7">
        <v>0.57638888888888884</v>
      </c>
      <c r="G1497" s="3" t="s">
        <v>12</v>
      </c>
      <c r="H1497" s="3" t="s">
        <v>37</v>
      </c>
      <c r="I1497" s="3" t="s">
        <v>7181</v>
      </c>
    </row>
    <row r="1498" spans="1:9" ht="14.25">
      <c r="A1498" s="2">
        <v>45846</v>
      </c>
      <c r="B1498" s="2" t="s">
        <v>9</v>
      </c>
      <c r="C1498" s="3" t="s">
        <v>7644</v>
      </c>
      <c r="D1498" s="3" t="s">
        <v>11</v>
      </c>
      <c r="E1498" s="7">
        <v>0.58958333333333335</v>
      </c>
      <c r="F1498" s="7">
        <v>0.62777777777777777</v>
      </c>
      <c r="G1498" s="3" t="s">
        <v>12</v>
      </c>
      <c r="H1498" s="3" t="s">
        <v>14</v>
      </c>
      <c r="I1498" s="3" t="s">
        <v>7332</v>
      </c>
    </row>
    <row r="1499" spans="1:9" ht="14.25">
      <c r="A1499" s="2">
        <v>45846</v>
      </c>
      <c r="B1499" s="2" t="s">
        <v>9</v>
      </c>
      <c r="C1499" s="3" t="s">
        <v>1084</v>
      </c>
      <c r="D1499" s="3" t="s">
        <v>30</v>
      </c>
      <c r="E1499" s="7">
        <v>0.61111111111111116</v>
      </c>
      <c r="F1499" s="7">
        <v>0.62222222222222223</v>
      </c>
      <c r="G1499" s="3" t="s">
        <v>12</v>
      </c>
      <c r="H1499" s="3" t="s">
        <v>14</v>
      </c>
      <c r="I1499" s="3" t="s">
        <v>7332</v>
      </c>
    </row>
    <row r="1500" spans="1:9" ht="14.25">
      <c r="A1500" s="2">
        <v>45846</v>
      </c>
      <c r="B1500" s="2" t="s">
        <v>9</v>
      </c>
      <c r="C1500" s="3" t="s">
        <v>7642</v>
      </c>
      <c r="D1500" s="3" t="s">
        <v>24</v>
      </c>
      <c r="E1500" s="7">
        <v>0.62361111111111112</v>
      </c>
      <c r="F1500" s="7">
        <v>0.64236111111111116</v>
      </c>
      <c r="G1500" s="3" t="s">
        <v>12</v>
      </c>
      <c r="H1500" s="3" t="s">
        <v>16</v>
      </c>
      <c r="I1500" s="3" t="s">
        <v>6997</v>
      </c>
    </row>
    <row r="1501" spans="1:9" ht="14.25">
      <c r="A1501" s="2">
        <v>45846</v>
      </c>
      <c r="B1501" s="2" t="s">
        <v>9</v>
      </c>
      <c r="C1501" s="3" t="s">
        <v>7645</v>
      </c>
      <c r="D1501" s="3" t="s">
        <v>11</v>
      </c>
      <c r="E1501" s="7">
        <v>0.69722222222222219</v>
      </c>
      <c r="F1501" s="7">
        <v>0.74236111111111114</v>
      </c>
      <c r="G1501" s="3" t="s">
        <v>12</v>
      </c>
      <c r="H1501" s="3" t="s">
        <v>17</v>
      </c>
      <c r="I1501" s="3" t="s">
        <v>7574</v>
      </c>
    </row>
    <row r="1502" spans="1:9" ht="14.25">
      <c r="A1502" s="2">
        <v>45846</v>
      </c>
      <c r="B1502" s="2" t="s">
        <v>9</v>
      </c>
      <c r="C1502" s="3" t="s">
        <v>7646</v>
      </c>
      <c r="D1502" s="3" t="s">
        <v>11</v>
      </c>
      <c r="E1502" s="7">
        <v>0.75138888888888888</v>
      </c>
      <c r="F1502" s="7">
        <v>0.82638888888888884</v>
      </c>
      <c r="G1502" s="3" t="s">
        <v>12</v>
      </c>
      <c r="H1502" s="3" t="s">
        <v>17</v>
      </c>
      <c r="I1502" s="3" t="s">
        <v>7574</v>
      </c>
    </row>
    <row r="1504" spans="1:9">
      <c r="A1504" s="2">
        <v>45848</v>
      </c>
      <c r="B1504" s="2" t="s">
        <v>9</v>
      </c>
      <c r="C1504" s="236">
        <v>1733409</v>
      </c>
      <c r="D1504" s="3" t="s">
        <v>27</v>
      </c>
      <c r="E1504" s="7">
        <v>1.3888888888888889E-3</v>
      </c>
      <c r="F1504" s="7">
        <v>4.3055555555555555E-2</v>
      </c>
      <c r="G1504" s="3" t="s">
        <v>12</v>
      </c>
      <c r="H1504" s="3" t="s">
        <v>28</v>
      </c>
      <c r="I1504" s="3" t="s">
        <v>7647</v>
      </c>
    </row>
    <row r="1505" spans="1:9" ht="14.25">
      <c r="A1505" s="2">
        <v>45848</v>
      </c>
      <c r="B1505" s="2" t="s">
        <v>9</v>
      </c>
      <c r="C1505" s="3" t="s">
        <v>7648</v>
      </c>
      <c r="D1505" s="3" t="s">
        <v>11</v>
      </c>
      <c r="E1505" s="7">
        <v>0.50763888888888886</v>
      </c>
      <c r="F1505" s="7">
        <v>0.17222222222222222</v>
      </c>
      <c r="G1505" s="3" t="s">
        <v>12</v>
      </c>
      <c r="H1505" s="3" t="s">
        <v>21</v>
      </c>
      <c r="I1505" s="3" t="s">
        <v>6992</v>
      </c>
    </row>
    <row r="1506" spans="1:9" ht="16.5">
      <c r="A1506" s="2">
        <v>45848</v>
      </c>
      <c r="B1506" s="2" t="s">
        <v>23</v>
      </c>
      <c r="C1506" s="120">
        <v>1734760</v>
      </c>
      <c r="D1506" s="3" t="s">
        <v>27</v>
      </c>
      <c r="E1506" s="7">
        <v>2.7777777777777776E-2</v>
      </c>
      <c r="F1506" s="7">
        <v>4.4444444444444446E-2</v>
      </c>
      <c r="G1506" s="3" t="s">
        <v>12</v>
      </c>
      <c r="H1506" s="3" t="s">
        <v>28</v>
      </c>
      <c r="I1506" s="3" t="s">
        <v>7647</v>
      </c>
    </row>
    <row r="1507" spans="1:9">
      <c r="A1507" s="2">
        <v>45848</v>
      </c>
      <c r="B1507" s="2" t="s">
        <v>23</v>
      </c>
      <c r="C1507" s="3">
        <v>1735319</v>
      </c>
      <c r="D1507" s="3" t="s">
        <v>27</v>
      </c>
      <c r="F1507" s="7">
        <v>4.5138888888888888E-2</v>
      </c>
      <c r="G1507" s="3" t="s">
        <v>12</v>
      </c>
      <c r="H1507" s="3" t="s">
        <v>28</v>
      </c>
      <c r="I1507" s="3" t="s">
        <v>7647</v>
      </c>
    </row>
    <row r="1508" spans="1:9" ht="14.25">
      <c r="A1508" s="2">
        <v>45848</v>
      </c>
      <c r="B1508" s="2" t="s">
        <v>9</v>
      </c>
      <c r="C1508" s="3" t="s">
        <v>7649</v>
      </c>
      <c r="D1508" s="3" t="s">
        <v>11</v>
      </c>
      <c r="E1508" s="7">
        <v>8.611111111111111E-2</v>
      </c>
      <c r="F1508" s="7">
        <v>0.1701388888888889</v>
      </c>
      <c r="G1508" s="3" t="s">
        <v>12</v>
      </c>
      <c r="H1508" s="3" t="s">
        <v>17</v>
      </c>
      <c r="I1508" s="3" t="s">
        <v>7574</v>
      </c>
    </row>
    <row r="1509" spans="1:9" ht="16.5">
      <c r="A1509" s="2">
        <v>45848</v>
      </c>
      <c r="B1509" s="2" t="s">
        <v>23</v>
      </c>
      <c r="C1509" s="120">
        <v>1733409</v>
      </c>
      <c r="D1509" s="3" t="s">
        <v>27</v>
      </c>
      <c r="G1509" s="3" t="s">
        <v>12</v>
      </c>
      <c r="H1509" s="3" t="s">
        <v>28</v>
      </c>
      <c r="I1509" s="3" t="s">
        <v>7292</v>
      </c>
    </row>
    <row r="1510" spans="1:9" ht="14.25">
      <c r="A1510" s="2">
        <v>45848</v>
      </c>
      <c r="B1510" s="2" t="s">
        <v>9</v>
      </c>
      <c r="C1510" s="3" t="s">
        <v>7650</v>
      </c>
      <c r="D1510" s="3" t="s">
        <v>16</v>
      </c>
      <c r="E1510" s="7">
        <v>0.17847222222222223</v>
      </c>
      <c r="F1510" s="7">
        <v>0.18194444444444444</v>
      </c>
      <c r="G1510" s="3" t="s">
        <v>20</v>
      </c>
      <c r="H1510" s="3" t="s">
        <v>21</v>
      </c>
      <c r="I1510" s="3" t="s">
        <v>6942</v>
      </c>
    </row>
    <row r="1511" spans="1:9">
      <c r="A1511" s="2">
        <v>45848</v>
      </c>
      <c r="B1511" s="2" t="s">
        <v>23</v>
      </c>
      <c r="C1511" s="9">
        <v>1735319</v>
      </c>
      <c r="D1511" s="3" t="s">
        <v>27</v>
      </c>
      <c r="E1511" s="7">
        <v>0.17847222222222223</v>
      </c>
      <c r="F1511" s="7">
        <v>0.18472222222222223</v>
      </c>
      <c r="G1511" s="3" t="s">
        <v>12</v>
      </c>
      <c r="H1511" s="3" t="s">
        <v>28</v>
      </c>
      <c r="I1511" s="3" t="s">
        <v>7292</v>
      </c>
    </row>
    <row r="1512" spans="1:9" ht="14.25">
      <c r="A1512" s="2">
        <v>45848</v>
      </c>
      <c r="B1512" s="2" t="s">
        <v>9</v>
      </c>
      <c r="C1512" s="3" t="s">
        <v>7651</v>
      </c>
      <c r="D1512" s="3" t="s">
        <v>16</v>
      </c>
      <c r="E1512" s="7">
        <v>0.18611111111111112</v>
      </c>
      <c r="F1512" s="7">
        <v>0.18819444444444444</v>
      </c>
      <c r="G1512" s="3" t="s">
        <v>20</v>
      </c>
      <c r="H1512" s="3" t="s">
        <v>21</v>
      </c>
      <c r="I1512" s="3" t="s">
        <v>6942</v>
      </c>
    </row>
    <row r="1513" spans="1:9" ht="14.25">
      <c r="A1513" s="2">
        <v>45848</v>
      </c>
      <c r="B1513" s="2" t="s">
        <v>9</v>
      </c>
      <c r="C1513" s="3" t="s">
        <v>7652</v>
      </c>
      <c r="D1513" s="3" t="s">
        <v>16</v>
      </c>
      <c r="E1513" s="7">
        <v>0.19513888888888889</v>
      </c>
      <c r="F1513" s="7">
        <v>0.19722222222222222</v>
      </c>
      <c r="G1513" s="3" t="s">
        <v>20</v>
      </c>
      <c r="H1513" s="3" t="s">
        <v>21</v>
      </c>
      <c r="I1513" s="3" t="s">
        <v>6942</v>
      </c>
    </row>
    <row r="1514" spans="1:9" ht="14.25">
      <c r="A1514" s="2">
        <v>45848</v>
      </c>
      <c r="B1514" s="2" t="s">
        <v>9</v>
      </c>
      <c r="C1514" s="3" t="s">
        <v>7653</v>
      </c>
      <c r="D1514" s="3" t="s">
        <v>16</v>
      </c>
      <c r="E1514" s="7">
        <v>0.19791666666666666</v>
      </c>
      <c r="F1514" s="7">
        <v>0.2</v>
      </c>
      <c r="G1514" s="3" t="s">
        <v>20</v>
      </c>
      <c r="H1514" s="3" t="s">
        <v>21</v>
      </c>
      <c r="I1514" s="3" t="s">
        <v>6942</v>
      </c>
    </row>
    <row r="1515" spans="1:9" ht="14.25">
      <c r="A1515" s="2">
        <v>45848</v>
      </c>
      <c r="B1515" s="2" t="s">
        <v>9</v>
      </c>
      <c r="C1515" s="3" t="s">
        <v>7654</v>
      </c>
      <c r="D1515" s="3" t="s">
        <v>16</v>
      </c>
      <c r="E1515" s="7">
        <v>0.20069444444444445</v>
      </c>
      <c r="F1515" s="7">
        <v>0.20277777777777778</v>
      </c>
      <c r="G1515" s="3" t="s">
        <v>20</v>
      </c>
      <c r="H1515" s="3" t="s">
        <v>21</v>
      </c>
      <c r="I1515" s="3" t="s">
        <v>6942</v>
      </c>
    </row>
    <row r="1516" spans="1:9" ht="14.25">
      <c r="A1516" s="2">
        <v>45848</v>
      </c>
      <c r="B1516" s="2" t="s">
        <v>9</v>
      </c>
      <c r="C1516" s="3" t="s">
        <v>7655</v>
      </c>
      <c r="D1516" s="3" t="s">
        <v>16</v>
      </c>
      <c r="E1516" s="7">
        <v>0.20347222222222222</v>
      </c>
      <c r="F1516" s="7">
        <v>0.20416666666666666</v>
      </c>
      <c r="G1516" s="3" t="s">
        <v>20</v>
      </c>
      <c r="H1516" s="3" t="s">
        <v>21</v>
      </c>
      <c r="I1516" s="3" t="s">
        <v>6942</v>
      </c>
    </row>
    <row r="1517" spans="1:9">
      <c r="A1517" s="2">
        <v>45848</v>
      </c>
      <c r="B1517" s="2" t="s">
        <v>9</v>
      </c>
      <c r="C1517" s="235" t="s">
        <v>3337</v>
      </c>
      <c r="D1517" s="3" t="s">
        <v>16</v>
      </c>
      <c r="E1517" s="7">
        <v>0.2048611111111111</v>
      </c>
      <c r="F1517" s="7">
        <v>0.21041666666666667</v>
      </c>
      <c r="G1517" s="3" t="s">
        <v>20</v>
      </c>
      <c r="H1517" s="3" t="s">
        <v>17</v>
      </c>
      <c r="I1517" s="3" t="s">
        <v>7574</v>
      </c>
    </row>
    <row r="1518" spans="1:9">
      <c r="A1518" s="2">
        <v>45848</v>
      </c>
      <c r="B1518" s="2" t="s">
        <v>9</v>
      </c>
      <c r="C1518" s="235" t="s">
        <v>7656</v>
      </c>
      <c r="D1518" s="3" t="s">
        <v>16</v>
      </c>
      <c r="E1518" s="7">
        <v>0.2048611111111111</v>
      </c>
      <c r="F1518" s="7">
        <v>0.21388888888888888</v>
      </c>
      <c r="G1518" s="3" t="s">
        <v>20</v>
      </c>
      <c r="H1518" s="3" t="s">
        <v>21</v>
      </c>
      <c r="I1518" s="3" t="s">
        <v>6942</v>
      </c>
    </row>
    <row r="1519" spans="1:9">
      <c r="A1519" s="2">
        <v>45848</v>
      </c>
      <c r="B1519" s="2" t="s">
        <v>9</v>
      </c>
      <c r="C1519" s="235" t="s">
        <v>7657</v>
      </c>
      <c r="D1519" s="3" t="s">
        <v>16</v>
      </c>
      <c r="E1519" s="7">
        <v>0.21388888888888888</v>
      </c>
      <c r="F1519" s="7">
        <v>0.21597222222222223</v>
      </c>
      <c r="G1519" s="3" t="s">
        <v>20</v>
      </c>
      <c r="H1519" s="3" t="s">
        <v>21</v>
      </c>
      <c r="I1519" s="3" t="s">
        <v>6942</v>
      </c>
    </row>
    <row r="1520" spans="1:9">
      <c r="A1520" s="2">
        <v>45848</v>
      </c>
      <c r="B1520" s="2" t="s">
        <v>9</v>
      </c>
      <c r="C1520" s="235" t="s">
        <v>7658</v>
      </c>
      <c r="D1520" s="3" t="s">
        <v>16</v>
      </c>
      <c r="E1520" s="7">
        <v>0.21597222222222223</v>
      </c>
      <c r="F1520" s="7">
        <v>0.21805555555555556</v>
      </c>
      <c r="G1520" s="3" t="s">
        <v>20</v>
      </c>
      <c r="H1520" s="3" t="s">
        <v>21</v>
      </c>
      <c r="I1520" s="3" t="s">
        <v>6942</v>
      </c>
    </row>
    <row r="1521" spans="1:9">
      <c r="A1521" s="2">
        <v>45848</v>
      </c>
      <c r="B1521" s="2" t="s">
        <v>9</v>
      </c>
      <c r="C1521" s="235" t="s">
        <v>7659</v>
      </c>
      <c r="D1521" s="3" t="s">
        <v>16</v>
      </c>
      <c r="E1521" s="7">
        <v>0.21875</v>
      </c>
      <c r="F1521" s="7">
        <v>0.22152777777777777</v>
      </c>
      <c r="G1521" s="3" t="s">
        <v>20</v>
      </c>
      <c r="H1521" s="3" t="s">
        <v>21</v>
      </c>
      <c r="I1521" s="3" t="s">
        <v>6942</v>
      </c>
    </row>
    <row r="1522" spans="1:9">
      <c r="A1522" s="2">
        <v>45848</v>
      </c>
      <c r="B1522" s="2" t="s">
        <v>9</v>
      </c>
      <c r="C1522" s="235" t="s">
        <v>3335</v>
      </c>
      <c r="D1522" s="3" t="s">
        <v>16</v>
      </c>
      <c r="E1522" s="7">
        <v>0.22222222222222221</v>
      </c>
      <c r="F1522" s="7">
        <v>0.22430555555555556</v>
      </c>
      <c r="G1522" s="3" t="s">
        <v>20</v>
      </c>
      <c r="H1522" s="3" t="s">
        <v>21</v>
      </c>
      <c r="I1522" s="3" t="s">
        <v>6942</v>
      </c>
    </row>
    <row r="1523" spans="1:9" ht="14.25">
      <c r="A1523" s="2">
        <v>45848</v>
      </c>
      <c r="B1523" s="2" t="s">
        <v>23</v>
      </c>
      <c r="C1523" s="3">
        <v>1734760</v>
      </c>
      <c r="D1523" s="3" t="s">
        <v>27</v>
      </c>
      <c r="E1523" s="7">
        <v>0.19444444444444445</v>
      </c>
      <c r="F1523" s="7">
        <v>0.21249999999999999</v>
      </c>
      <c r="G1523" s="3" t="s">
        <v>12</v>
      </c>
      <c r="H1523" s="3" t="s">
        <v>28</v>
      </c>
      <c r="I1523" s="3" t="s">
        <v>7292</v>
      </c>
    </row>
    <row r="1524" spans="1:9" ht="14.25">
      <c r="A1524" s="2">
        <v>45848</v>
      </c>
      <c r="B1524" s="2" t="s">
        <v>9</v>
      </c>
      <c r="C1524" s="3" t="s">
        <v>7660</v>
      </c>
      <c r="D1524" s="3" t="s">
        <v>11</v>
      </c>
      <c r="E1524" s="7">
        <v>0.22847222222222222</v>
      </c>
      <c r="F1524" s="7">
        <v>0.24166666666666667</v>
      </c>
      <c r="G1524" s="3" t="s">
        <v>20</v>
      </c>
      <c r="H1524" s="3" t="s">
        <v>21</v>
      </c>
      <c r="I1524" s="3" t="s">
        <v>7491</v>
      </c>
    </row>
    <row r="1525" spans="1:9" ht="14.25">
      <c r="A1525" s="2">
        <v>45848</v>
      </c>
      <c r="B1525" s="2" t="s">
        <v>9</v>
      </c>
      <c r="C1525" s="3" t="s">
        <v>7661</v>
      </c>
      <c r="D1525" s="3" t="s">
        <v>11</v>
      </c>
      <c r="E1525" s="7">
        <v>0.2326388888888889</v>
      </c>
      <c r="F1525" s="7">
        <v>0.24652777777777779</v>
      </c>
      <c r="G1525" s="3" t="s">
        <v>20</v>
      </c>
      <c r="H1525" s="3" t="s">
        <v>21</v>
      </c>
      <c r="I1525" s="3" t="s">
        <v>7491</v>
      </c>
    </row>
    <row r="1526" spans="1:9" ht="14.25">
      <c r="A1526" s="2">
        <v>45848</v>
      </c>
      <c r="B1526" s="2" t="s">
        <v>9</v>
      </c>
      <c r="C1526" s="3" t="s">
        <v>7662</v>
      </c>
      <c r="D1526" s="3" t="s">
        <v>11</v>
      </c>
      <c r="E1526" s="7">
        <v>0.25069444444444444</v>
      </c>
      <c r="F1526" s="7">
        <v>0.25833333333333336</v>
      </c>
      <c r="G1526" s="3" t="s">
        <v>20</v>
      </c>
      <c r="H1526" s="3" t="s">
        <v>21</v>
      </c>
      <c r="I1526" s="3" t="s">
        <v>7491</v>
      </c>
    </row>
    <row r="1527" spans="1:9" ht="14.25">
      <c r="A1527" s="2">
        <v>45848</v>
      </c>
      <c r="B1527" s="2" t="s">
        <v>9</v>
      </c>
      <c r="C1527" s="3" t="s">
        <v>6509</v>
      </c>
      <c r="D1527" s="3" t="s">
        <v>11</v>
      </c>
      <c r="E1527" s="7">
        <v>0.2590277777777778</v>
      </c>
      <c r="F1527" s="7">
        <v>0.27083333333333331</v>
      </c>
      <c r="G1527" s="3" t="s">
        <v>20</v>
      </c>
      <c r="H1527" s="3" t="s">
        <v>21</v>
      </c>
      <c r="I1527" s="3" t="s">
        <v>7491</v>
      </c>
    </row>
    <row r="1528" spans="1:9">
      <c r="A1528" s="2">
        <v>45848</v>
      </c>
      <c r="B1528" s="2" t="s">
        <v>9</v>
      </c>
      <c r="C1528" t="s">
        <v>1071</v>
      </c>
      <c r="D1528" s="3" t="s">
        <v>16</v>
      </c>
      <c r="E1528" s="7">
        <v>0.31319444444444444</v>
      </c>
      <c r="F1528" s="7">
        <v>0.31874999999999998</v>
      </c>
      <c r="G1528" s="3" t="s">
        <v>20</v>
      </c>
      <c r="H1528" s="3" t="s">
        <v>33</v>
      </c>
      <c r="I1528" s="3" t="s">
        <v>7488</v>
      </c>
    </row>
    <row r="1529" spans="1:9" ht="14.25">
      <c r="A1529" s="2">
        <v>45848</v>
      </c>
      <c r="B1529" s="2" t="s">
        <v>9</v>
      </c>
      <c r="C1529" s="3" t="s">
        <v>7663</v>
      </c>
      <c r="D1529" s="3" t="s">
        <v>11</v>
      </c>
      <c r="E1529" s="7">
        <v>0.32569444444444445</v>
      </c>
      <c r="F1529" s="7">
        <v>0.3347222222222222</v>
      </c>
      <c r="G1529" s="3" t="s">
        <v>20</v>
      </c>
      <c r="H1529" s="3" t="s">
        <v>14</v>
      </c>
      <c r="I1529" s="3" t="s">
        <v>7189</v>
      </c>
    </row>
    <row r="1531" spans="1:9" ht="14.25">
      <c r="A1531" s="2">
        <v>45849</v>
      </c>
      <c r="B1531" s="2" t="s">
        <v>9</v>
      </c>
      <c r="C1531" s="3" t="s">
        <v>3378</v>
      </c>
      <c r="D1531" s="3" t="s">
        <v>11</v>
      </c>
      <c r="E1531" s="7">
        <v>6.9444444444444447E-4</v>
      </c>
      <c r="F1531" s="7">
        <v>9.0277777777777769E-3</v>
      </c>
      <c r="G1531" s="3" t="s">
        <v>20</v>
      </c>
      <c r="H1531" s="3" t="s">
        <v>14</v>
      </c>
      <c r="I1531" s="3" t="s">
        <v>7664</v>
      </c>
    </row>
    <row r="1532" spans="1:9" ht="14.25">
      <c r="A1532" s="2">
        <v>45849</v>
      </c>
      <c r="B1532" s="2" t="s">
        <v>23</v>
      </c>
      <c r="C1532" s="3">
        <v>1733414</v>
      </c>
      <c r="D1532" s="3" t="s">
        <v>27</v>
      </c>
      <c r="F1532" s="7">
        <v>1.5277777777777777E-2</v>
      </c>
      <c r="G1532" s="3" t="s">
        <v>12</v>
      </c>
      <c r="H1532" s="3" t="s">
        <v>28</v>
      </c>
      <c r="I1532" s="3" t="s">
        <v>7665</v>
      </c>
    </row>
    <row r="1533" spans="1:9" ht="15.75">
      <c r="A1533" s="2">
        <v>45849</v>
      </c>
      <c r="B1533" s="2" t="s">
        <v>23</v>
      </c>
      <c r="C1533" s="237">
        <v>1736108</v>
      </c>
      <c r="D1533" s="3" t="s">
        <v>27</v>
      </c>
      <c r="E1533" s="7">
        <v>1.6666666666666666E-2</v>
      </c>
      <c r="F1533" s="7">
        <v>2.013888888888889E-2</v>
      </c>
      <c r="G1533" s="3" t="s">
        <v>12</v>
      </c>
      <c r="H1533" s="3" t="s">
        <v>28</v>
      </c>
      <c r="I1533" s="3" t="s">
        <v>7665</v>
      </c>
    </row>
    <row r="1534" spans="1:9" ht="16.5">
      <c r="A1534" s="2">
        <v>45849</v>
      </c>
      <c r="B1534" s="2" t="s">
        <v>23</v>
      </c>
      <c r="C1534" s="120">
        <v>1734861</v>
      </c>
      <c r="D1534" s="3" t="s">
        <v>27</v>
      </c>
      <c r="E1534" s="7">
        <v>2.1527777777777778E-2</v>
      </c>
      <c r="G1534" s="3" t="s">
        <v>12</v>
      </c>
      <c r="H1534" s="3" t="s">
        <v>28</v>
      </c>
      <c r="I1534" s="3" t="s">
        <v>7665</v>
      </c>
    </row>
    <row r="1535" spans="1:9" ht="14.25">
      <c r="A1535" s="2">
        <v>45849</v>
      </c>
      <c r="B1535" s="2" t="s">
        <v>9</v>
      </c>
      <c r="C1535" s="3" t="s">
        <v>7666</v>
      </c>
      <c r="D1535" s="3" t="s">
        <v>11</v>
      </c>
      <c r="E1535" s="7">
        <v>2.6388888888888889E-2</v>
      </c>
      <c r="F1535" s="7">
        <v>3.4722222222222224E-2</v>
      </c>
      <c r="G1535" s="3" t="s">
        <v>20</v>
      </c>
      <c r="H1535" s="3" t="s">
        <v>14</v>
      </c>
      <c r="I1535" s="3" t="s">
        <v>7664</v>
      </c>
    </row>
    <row r="1536" spans="1:9" ht="14.25">
      <c r="A1536" s="2">
        <v>45849</v>
      </c>
      <c r="B1536" s="2" t="s">
        <v>9</v>
      </c>
      <c r="C1536" s="3" t="s">
        <v>7667</v>
      </c>
      <c r="D1536" s="3" t="s">
        <v>11</v>
      </c>
      <c r="E1536" s="7">
        <v>3.888888888888889E-2</v>
      </c>
      <c r="F1536" s="7">
        <v>4.0972222222222222E-2</v>
      </c>
      <c r="G1536" s="3" t="s">
        <v>20</v>
      </c>
      <c r="H1536" s="3" t="s">
        <v>14</v>
      </c>
      <c r="I1536" s="3" t="s">
        <v>7664</v>
      </c>
    </row>
    <row r="1537" spans="1:9">
      <c r="A1537" s="2">
        <v>45849</v>
      </c>
      <c r="B1537" s="2" t="s">
        <v>23</v>
      </c>
      <c r="C1537" s="9">
        <v>1719010</v>
      </c>
      <c r="D1537" s="3" t="s">
        <v>27</v>
      </c>
      <c r="E1537" s="7">
        <v>4.1666666666666664E-2</v>
      </c>
      <c r="F1537" s="7">
        <v>4.8611111111111112E-2</v>
      </c>
      <c r="G1537" s="3" t="s">
        <v>12</v>
      </c>
      <c r="H1537" s="3" t="s">
        <v>28</v>
      </c>
      <c r="I1537" s="3" t="s">
        <v>7665</v>
      </c>
    </row>
    <row r="1538" spans="1:9">
      <c r="A1538" s="2">
        <v>45849</v>
      </c>
      <c r="B1538" s="2" t="s">
        <v>23</v>
      </c>
      <c r="C1538" s="9">
        <v>1735474</v>
      </c>
      <c r="D1538" s="3" t="s">
        <v>27</v>
      </c>
      <c r="E1538" s="7">
        <v>4.1666666666666664E-2</v>
      </c>
      <c r="F1538" s="7">
        <v>4.8611111111111112E-2</v>
      </c>
      <c r="G1538" s="3" t="s">
        <v>12</v>
      </c>
      <c r="H1538" s="3" t="s">
        <v>28</v>
      </c>
      <c r="I1538" s="3" t="s">
        <v>7665</v>
      </c>
    </row>
    <row r="1539" spans="1:9" ht="14.25">
      <c r="A1539" s="2">
        <v>45849</v>
      </c>
      <c r="B1539" s="2" t="s">
        <v>9</v>
      </c>
      <c r="C1539" s="3" t="s">
        <v>7668</v>
      </c>
      <c r="D1539" s="3" t="s">
        <v>11</v>
      </c>
      <c r="E1539" s="7">
        <v>4.6527777777777779E-2</v>
      </c>
      <c r="F1539" s="7">
        <v>7.4999999999999997E-2</v>
      </c>
      <c r="G1539" s="3" t="s">
        <v>12</v>
      </c>
      <c r="H1539" s="3" t="s">
        <v>33</v>
      </c>
      <c r="I1539" s="3" t="s">
        <v>7488</v>
      </c>
    </row>
    <row r="1540" spans="1:9" ht="14.25">
      <c r="A1540" s="2">
        <v>45849</v>
      </c>
      <c r="B1540" s="2" t="s">
        <v>9</v>
      </c>
      <c r="C1540" s="3" t="s">
        <v>7669</v>
      </c>
      <c r="D1540" s="3" t="s">
        <v>11</v>
      </c>
      <c r="E1540" s="7">
        <v>5.2083333333333336E-2</v>
      </c>
      <c r="F1540" s="7">
        <v>5.6250000000000001E-2</v>
      </c>
      <c r="G1540" s="3" t="s">
        <v>20</v>
      </c>
      <c r="H1540" s="3" t="s">
        <v>14</v>
      </c>
      <c r="I1540" s="3" t="s">
        <v>7664</v>
      </c>
    </row>
    <row r="1541" spans="1:9" ht="14.25">
      <c r="A1541" s="2">
        <v>45849</v>
      </c>
      <c r="B1541" s="2" t="s">
        <v>9</v>
      </c>
      <c r="C1541" s="3" t="s">
        <v>1084</v>
      </c>
      <c r="D1541" s="3" t="s">
        <v>16</v>
      </c>
      <c r="E1541" s="7">
        <v>7.9861111111111105E-2</v>
      </c>
      <c r="F1541" s="7">
        <v>8.3333333333333329E-2</v>
      </c>
      <c r="G1541" s="3" t="s">
        <v>12</v>
      </c>
      <c r="H1541" s="3" t="s">
        <v>14</v>
      </c>
      <c r="I1541" s="3" t="s">
        <v>6942</v>
      </c>
    </row>
    <row r="1542" spans="1:9" ht="14.25">
      <c r="A1542" s="2">
        <v>45849</v>
      </c>
      <c r="B1542" s="2" t="s">
        <v>23</v>
      </c>
      <c r="C1542" s="3">
        <v>1735838</v>
      </c>
      <c r="D1542" s="3" t="s">
        <v>27</v>
      </c>
      <c r="E1542" s="7">
        <v>8.3333333333333329E-2</v>
      </c>
      <c r="F1542" s="7">
        <v>9.8611111111111108E-2</v>
      </c>
      <c r="G1542" s="3" t="s">
        <v>12</v>
      </c>
      <c r="H1542" s="3" t="s">
        <v>28</v>
      </c>
      <c r="I1542" s="3" t="s">
        <v>7665</v>
      </c>
    </row>
    <row r="1543" spans="1:9" ht="14.25">
      <c r="A1543" s="2">
        <v>45849</v>
      </c>
      <c r="B1543" s="2" t="s">
        <v>23</v>
      </c>
      <c r="C1543" s="3">
        <v>1735839</v>
      </c>
      <c r="D1543" s="3" t="s">
        <v>27</v>
      </c>
      <c r="E1543" s="7">
        <v>8.3333333333333329E-2</v>
      </c>
      <c r="F1543" s="7">
        <v>9.8611111111111108E-2</v>
      </c>
      <c r="G1543" s="3" t="s">
        <v>12</v>
      </c>
      <c r="H1543" s="3" t="s">
        <v>28</v>
      </c>
      <c r="I1543" s="3" t="s">
        <v>7665</v>
      </c>
    </row>
    <row r="1544" spans="1:9" ht="14.25">
      <c r="A1544" s="2">
        <v>45849</v>
      </c>
      <c r="B1544" s="2" t="s">
        <v>9</v>
      </c>
      <c r="C1544" s="3" t="s">
        <v>5270</v>
      </c>
      <c r="D1544" s="3" t="s">
        <v>11</v>
      </c>
      <c r="E1544" s="7">
        <v>9.5138888888888884E-2</v>
      </c>
      <c r="F1544" s="7">
        <v>0.11874999999999999</v>
      </c>
      <c r="G1544" s="3" t="s">
        <v>20</v>
      </c>
      <c r="H1544" s="3" t="s">
        <v>33</v>
      </c>
      <c r="I1544" s="3" t="s">
        <v>7488</v>
      </c>
    </row>
    <row r="1545" spans="1:9">
      <c r="A1545" s="2">
        <v>45849</v>
      </c>
      <c r="B1545" s="2" t="s">
        <v>23</v>
      </c>
      <c r="C1545" s="220">
        <v>1735247</v>
      </c>
      <c r="D1545" s="3" t="s">
        <v>27</v>
      </c>
      <c r="E1545" s="7">
        <v>0.1</v>
      </c>
      <c r="F1545" s="7">
        <v>0.11041666666666666</v>
      </c>
      <c r="G1545" s="3" t="s">
        <v>12</v>
      </c>
      <c r="H1545" s="3" t="s">
        <v>28</v>
      </c>
      <c r="I1545" s="3" t="s">
        <v>7665</v>
      </c>
    </row>
    <row r="1546" spans="1:9" ht="16.5">
      <c r="A1546" s="2">
        <v>45849</v>
      </c>
      <c r="B1546" s="2" t="s">
        <v>23</v>
      </c>
      <c r="C1546" s="120">
        <v>1734916</v>
      </c>
      <c r="D1546" s="3" t="s">
        <v>27</v>
      </c>
      <c r="E1546" s="7">
        <v>0.10625</v>
      </c>
      <c r="F1546" s="7">
        <v>0.11736111111111111</v>
      </c>
      <c r="G1546" s="3" t="s">
        <v>12</v>
      </c>
      <c r="H1546" s="3" t="s">
        <v>28</v>
      </c>
      <c r="I1546" s="3" t="s">
        <v>7292</v>
      </c>
    </row>
    <row r="1547" spans="1:9" ht="14.25">
      <c r="A1547" s="2">
        <v>45849</v>
      </c>
      <c r="B1547" s="2" t="s">
        <v>9</v>
      </c>
      <c r="C1547" s="3" t="s">
        <v>6523</v>
      </c>
      <c r="D1547" s="3" t="s">
        <v>11</v>
      </c>
      <c r="E1547" s="7">
        <v>0.12083333333333333</v>
      </c>
      <c r="F1547" s="7">
        <v>0.13680555555555557</v>
      </c>
      <c r="G1547" s="3" t="s">
        <v>20</v>
      </c>
      <c r="H1547" s="3" t="s">
        <v>33</v>
      </c>
      <c r="I1547" s="3" t="s">
        <v>7488</v>
      </c>
    </row>
    <row r="1548" spans="1:9" ht="14.25">
      <c r="A1548" s="2">
        <v>45849</v>
      </c>
      <c r="B1548" s="2" t="s">
        <v>9</v>
      </c>
      <c r="C1548" s="3" t="s">
        <v>6534</v>
      </c>
      <c r="D1548" s="3" t="s">
        <v>11</v>
      </c>
      <c r="E1548" s="7">
        <v>0.12291666666666666</v>
      </c>
      <c r="F1548" s="7">
        <v>0.16319444444444445</v>
      </c>
      <c r="G1548" s="3" t="s">
        <v>20</v>
      </c>
      <c r="H1548" s="3" t="s">
        <v>21</v>
      </c>
      <c r="I1548" s="3" t="s">
        <v>7491</v>
      </c>
    </row>
    <row r="1549" spans="1:9">
      <c r="A1549" s="2">
        <v>45849</v>
      </c>
      <c r="B1549" s="2" t="s">
        <v>23</v>
      </c>
      <c r="C1549" s="220">
        <v>1735247</v>
      </c>
      <c r="D1549" s="3" t="s">
        <v>27</v>
      </c>
      <c r="E1549" s="7">
        <v>0.125</v>
      </c>
      <c r="F1549" s="7">
        <v>0.15694444444444444</v>
      </c>
      <c r="G1549" s="3" t="s">
        <v>12</v>
      </c>
      <c r="H1549" s="3" t="s">
        <v>28</v>
      </c>
      <c r="I1549" s="3" t="s">
        <v>7292</v>
      </c>
    </row>
    <row r="1550" spans="1:9" ht="16.5">
      <c r="A1550" s="2">
        <v>45849</v>
      </c>
      <c r="B1550" s="2" t="s">
        <v>23</v>
      </c>
      <c r="C1550" s="120">
        <v>1735838</v>
      </c>
      <c r="D1550" s="3" t="s">
        <v>27</v>
      </c>
      <c r="E1550" s="7">
        <v>0.15902777777777777</v>
      </c>
      <c r="F1550" s="7">
        <v>0.16875000000000001</v>
      </c>
      <c r="G1550" s="3" t="s">
        <v>12</v>
      </c>
      <c r="H1550" s="3" t="s">
        <v>28</v>
      </c>
      <c r="I1550" s="3" t="s">
        <v>7292</v>
      </c>
    </row>
    <row r="1551" spans="1:9" ht="16.5">
      <c r="A1551" s="2">
        <v>45849</v>
      </c>
      <c r="B1551" s="2" t="s">
        <v>23</v>
      </c>
      <c r="C1551" s="120">
        <v>1735839</v>
      </c>
      <c r="D1551" s="3" t="s">
        <v>27</v>
      </c>
      <c r="E1551" s="7">
        <v>0.15902777777777777</v>
      </c>
      <c r="F1551" s="7">
        <v>0.16875000000000001</v>
      </c>
      <c r="G1551" s="3" t="s">
        <v>12</v>
      </c>
      <c r="H1551" s="3" t="s">
        <v>28</v>
      </c>
      <c r="I1551" s="3" t="s">
        <v>7292</v>
      </c>
    </row>
    <row r="1552" spans="1:9" ht="16.5">
      <c r="A1552" s="2">
        <v>45849</v>
      </c>
      <c r="B1552" s="2" t="s">
        <v>23</v>
      </c>
      <c r="C1552" s="120">
        <v>1734861</v>
      </c>
      <c r="D1552" s="3" t="s">
        <v>27</v>
      </c>
      <c r="E1552" s="7">
        <v>0.18333333333333332</v>
      </c>
      <c r="F1552" s="7">
        <v>0.18819444444444444</v>
      </c>
      <c r="G1552" s="3" t="s">
        <v>12</v>
      </c>
      <c r="H1552" s="3" t="s">
        <v>28</v>
      </c>
      <c r="I1552" s="3" t="s">
        <v>7292</v>
      </c>
    </row>
    <row r="1553" spans="1:9" ht="14.25">
      <c r="A1553" s="2">
        <v>45849</v>
      </c>
      <c r="B1553" s="2" t="s">
        <v>9</v>
      </c>
      <c r="C1553" s="3" t="s">
        <v>7670</v>
      </c>
      <c r="D1553" s="3" t="s">
        <v>11</v>
      </c>
      <c r="E1553" s="7">
        <v>0.19444444444444445</v>
      </c>
      <c r="F1553" s="7">
        <v>0.2048611111111111</v>
      </c>
      <c r="G1553" s="3" t="s">
        <v>20</v>
      </c>
      <c r="H1553" s="3" t="s">
        <v>37</v>
      </c>
      <c r="I1553" s="3" t="s">
        <v>7181</v>
      </c>
    </row>
    <row r="1554" spans="1:9" ht="16.5">
      <c r="A1554" s="2">
        <v>45849</v>
      </c>
      <c r="B1554" s="2" t="s">
        <v>23</v>
      </c>
      <c r="C1554" s="120">
        <v>1719010</v>
      </c>
      <c r="D1554" s="3" t="s">
        <v>27</v>
      </c>
      <c r="E1554" s="7">
        <v>0.23472222222222222</v>
      </c>
      <c r="F1554" s="7">
        <v>0.23819444444444443</v>
      </c>
      <c r="G1554" s="3" t="s">
        <v>12</v>
      </c>
      <c r="H1554" s="3" t="s">
        <v>28</v>
      </c>
      <c r="I1554" s="3" t="s">
        <v>7292</v>
      </c>
    </row>
    <row r="1555" spans="1:9" ht="16.5">
      <c r="A1555" s="2">
        <v>45849</v>
      </c>
      <c r="B1555" s="2" t="s">
        <v>23</v>
      </c>
      <c r="C1555" s="120">
        <v>1735474</v>
      </c>
      <c r="D1555" s="3" t="s">
        <v>27</v>
      </c>
      <c r="E1555" s="7">
        <v>0.23472222222222222</v>
      </c>
      <c r="F1555" s="7">
        <v>0.23819444444444443</v>
      </c>
      <c r="G1555" s="3" t="s">
        <v>12</v>
      </c>
      <c r="H1555" s="3" t="s">
        <v>28</v>
      </c>
      <c r="I1555" s="3" t="s">
        <v>7292</v>
      </c>
    </row>
    <row r="1556" spans="1:9" ht="14.25">
      <c r="A1556" s="2">
        <v>45849</v>
      </c>
      <c r="B1556" s="2" t="s">
        <v>9</v>
      </c>
      <c r="C1556" s="3" t="s">
        <v>7666</v>
      </c>
      <c r="D1556" s="3" t="s">
        <v>16</v>
      </c>
      <c r="E1556" s="7">
        <v>0.25</v>
      </c>
      <c r="F1556" s="7">
        <v>0.25486111111111109</v>
      </c>
      <c r="G1556" s="3" t="s">
        <v>20</v>
      </c>
      <c r="H1556" s="3" t="s">
        <v>21</v>
      </c>
      <c r="I1556" s="3" t="s">
        <v>7491</v>
      </c>
    </row>
    <row r="1557" spans="1:9" ht="14.25">
      <c r="A1557" s="2">
        <v>45849</v>
      </c>
      <c r="B1557" s="2" t="s">
        <v>9</v>
      </c>
      <c r="C1557" s="3" t="s">
        <v>3384</v>
      </c>
      <c r="D1557" s="3" t="s">
        <v>16</v>
      </c>
      <c r="E1557" s="7">
        <v>0.25972222222222224</v>
      </c>
      <c r="F1557" s="7">
        <v>0.26250000000000001</v>
      </c>
      <c r="G1557" s="3" t="s">
        <v>20</v>
      </c>
      <c r="H1557" s="3" t="s">
        <v>21</v>
      </c>
      <c r="I1557" s="3" t="s">
        <v>7491</v>
      </c>
    </row>
    <row r="1558" spans="1:9" ht="14.25">
      <c r="A1558" s="2">
        <v>45849</v>
      </c>
      <c r="B1558" s="2" t="s">
        <v>9</v>
      </c>
      <c r="C1558" s="3" t="s">
        <v>3379</v>
      </c>
      <c r="D1558" s="3" t="s">
        <v>16</v>
      </c>
      <c r="E1558" s="7">
        <v>0.26319444444444445</v>
      </c>
      <c r="F1558" s="7">
        <v>0.26597222222222222</v>
      </c>
      <c r="G1558" s="3" t="s">
        <v>20</v>
      </c>
      <c r="H1558" s="3" t="s">
        <v>21</v>
      </c>
      <c r="I1558" s="3" t="s">
        <v>7491</v>
      </c>
    </row>
    <row r="1559" spans="1:9" ht="14.25">
      <c r="A1559" s="2">
        <v>45849</v>
      </c>
      <c r="B1559" s="2" t="s">
        <v>9</v>
      </c>
      <c r="C1559" s="3" t="s">
        <v>3380</v>
      </c>
      <c r="D1559" s="3" t="s">
        <v>16</v>
      </c>
      <c r="E1559" s="7">
        <v>0.2673611111111111</v>
      </c>
      <c r="F1559" s="7">
        <v>0.27152777777777776</v>
      </c>
      <c r="G1559" s="3" t="s">
        <v>20</v>
      </c>
      <c r="H1559" s="3" t="s">
        <v>21</v>
      </c>
      <c r="I1559" s="3" t="s">
        <v>7491</v>
      </c>
    </row>
    <row r="1560" spans="1:9" ht="14.25">
      <c r="A1560" s="2">
        <v>45849</v>
      </c>
      <c r="B1560" s="2" t="s">
        <v>9</v>
      </c>
      <c r="C1560" s="3" t="s">
        <v>7671</v>
      </c>
      <c r="D1560" s="3" t="s">
        <v>11</v>
      </c>
      <c r="E1560" s="7">
        <v>0.27777777777777779</v>
      </c>
      <c r="F1560" s="7">
        <v>0.30208333333333331</v>
      </c>
      <c r="G1560" s="3" t="s">
        <v>12</v>
      </c>
      <c r="H1560" s="3" t="s">
        <v>14</v>
      </c>
      <c r="I1560" s="3" t="s">
        <v>7672</v>
      </c>
    </row>
    <row r="1562" spans="1:9">
      <c r="A1562" s="2">
        <v>45850</v>
      </c>
      <c r="B1562" s="2" t="s">
        <v>9</v>
      </c>
      <c r="C1562" s="238" t="s">
        <v>7673</v>
      </c>
      <c r="D1562" s="3" t="s">
        <v>16</v>
      </c>
      <c r="E1562" s="7">
        <v>4.8611111111111112E-3</v>
      </c>
      <c r="F1562" s="7">
        <v>1.3194444444444444E-2</v>
      </c>
      <c r="G1562" s="3" t="s">
        <v>20</v>
      </c>
      <c r="H1562" s="3" t="s">
        <v>21</v>
      </c>
      <c r="I1562" s="3" t="s">
        <v>7491</v>
      </c>
    </row>
    <row r="1563" spans="1:9">
      <c r="A1563" s="2">
        <v>45850</v>
      </c>
      <c r="B1563" s="2" t="s">
        <v>9</v>
      </c>
      <c r="C1563" s="238" t="s">
        <v>7674</v>
      </c>
      <c r="D1563" s="3" t="s">
        <v>16</v>
      </c>
      <c r="E1563" s="7">
        <v>0.50555555555555554</v>
      </c>
      <c r="F1563" s="7">
        <v>1.3194444444444444E-2</v>
      </c>
      <c r="G1563" s="3" t="s">
        <v>20</v>
      </c>
      <c r="H1563" s="3" t="s">
        <v>21</v>
      </c>
      <c r="I1563" s="3" t="s">
        <v>7491</v>
      </c>
    </row>
    <row r="1564" spans="1:9">
      <c r="A1564" s="2">
        <v>45850</v>
      </c>
      <c r="B1564" s="2" t="s">
        <v>9</v>
      </c>
      <c r="C1564" s="238" t="s">
        <v>6526</v>
      </c>
      <c r="D1564" s="3" t="s">
        <v>16</v>
      </c>
      <c r="E1564" s="7">
        <v>1.4583333333333334E-2</v>
      </c>
      <c r="F1564" s="7">
        <v>2.0833333333333332E-2</v>
      </c>
      <c r="G1564" s="3" t="s">
        <v>20</v>
      </c>
      <c r="H1564" s="3" t="s">
        <v>21</v>
      </c>
      <c r="I1564" s="3" t="s">
        <v>7491</v>
      </c>
    </row>
    <row r="1565" spans="1:9">
      <c r="A1565" s="2">
        <v>45850</v>
      </c>
      <c r="B1565" s="2" t="s">
        <v>9</v>
      </c>
      <c r="C1565" s="238" t="s">
        <v>7675</v>
      </c>
      <c r="D1565" s="3" t="s">
        <v>16</v>
      </c>
      <c r="E1565" s="7">
        <v>1.4583333333333334E-2</v>
      </c>
      <c r="F1565" s="7">
        <v>2.0833333333333332E-2</v>
      </c>
      <c r="G1565" s="3" t="s">
        <v>20</v>
      </c>
      <c r="H1565" s="3" t="s">
        <v>21</v>
      </c>
      <c r="I1565" s="3" t="s">
        <v>7491</v>
      </c>
    </row>
    <row r="1566" spans="1:9">
      <c r="A1566" s="2">
        <v>45850</v>
      </c>
      <c r="B1566" s="2" t="s">
        <v>9</v>
      </c>
      <c r="C1566" s="238" t="s">
        <v>7676</v>
      </c>
      <c r="D1566" s="3" t="s">
        <v>16</v>
      </c>
      <c r="E1566" s="7">
        <v>2.1527777777777778E-2</v>
      </c>
      <c r="F1566" s="7">
        <v>2.9166666666666667E-2</v>
      </c>
      <c r="G1566" s="3" t="s">
        <v>20</v>
      </c>
      <c r="H1566" s="3" t="s">
        <v>14</v>
      </c>
      <c r="I1566" s="3" t="s">
        <v>6942</v>
      </c>
    </row>
    <row r="1567" spans="1:9">
      <c r="A1567" s="2">
        <v>45850</v>
      </c>
      <c r="B1567" s="2" t="s">
        <v>9</v>
      </c>
      <c r="C1567" s="238" t="s">
        <v>7677</v>
      </c>
      <c r="D1567" s="3" t="s">
        <v>16</v>
      </c>
      <c r="E1567" s="7">
        <v>2.1527777777777778E-2</v>
      </c>
      <c r="F1567" s="7">
        <v>2.9861111111111113E-2</v>
      </c>
      <c r="G1567" s="3" t="s">
        <v>20</v>
      </c>
      <c r="H1567" s="3" t="s">
        <v>21</v>
      </c>
      <c r="I1567" s="3" t="s">
        <v>7491</v>
      </c>
    </row>
    <row r="1568" spans="1:9">
      <c r="A1568" s="2">
        <v>45850</v>
      </c>
      <c r="B1568" s="2" t="s">
        <v>9</v>
      </c>
      <c r="C1568" s="238" t="s">
        <v>7678</v>
      </c>
      <c r="D1568" s="3" t="s">
        <v>16</v>
      </c>
      <c r="E1568" s="7">
        <v>3.3333333333333333E-2</v>
      </c>
      <c r="F1568" s="7">
        <v>3.6111111111111108E-2</v>
      </c>
      <c r="G1568" s="3" t="s">
        <v>20</v>
      </c>
      <c r="H1568" s="3" t="s">
        <v>21</v>
      </c>
      <c r="I1568" s="3" t="s">
        <v>7491</v>
      </c>
    </row>
    <row r="1569" spans="1:9">
      <c r="A1569" s="2">
        <v>45850</v>
      </c>
      <c r="B1569" s="2" t="s">
        <v>9</v>
      </c>
      <c r="C1569" s="238" t="s">
        <v>6525</v>
      </c>
      <c r="D1569" s="3" t="s">
        <v>16</v>
      </c>
      <c r="E1569" s="7">
        <v>0.53333333333333333</v>
      </c>
      <c r="F1569" s="7">
        <v>0.54027777777777775</v>
      </c>
      <c r="G1569" s="3" t="s">
        <v>20</v>
      </c>
      <c r="H1569" s="3" t="s">
        <v>21</v>
      </c>
      <c r="I1569" s="3" t="s">
        <v>7491</v>
      </c>
    </row>
    <row r="1570" spans="1:9">
      <c r="A1570" s="2">
        <v>45850</v>
      </c>
      <c r="B1570" s="2" t="s">
        <v>9</v>
      </c>
      <c r="C1570" s="239" t="s">
        <v>7679</v>
      </c>
      <c r="D1570" s="3" t="s">
        <v>16</v>
      </c>
      <c r="E1570" s="7">
        <v>4.3055555555555555E-2</v>
      </c>
      <c r="F1570" s="7">
        <v>4.7222222222222221E-2</v>
      </c>
      <c r="G1570" s="3" t="s">
        <v>20</v>
      </c>
      <c r="H1570" s="3" t="s">
        <v>21</v>
      </c>
      <c r="I1570" s="3" t="s">
        <v>7491</v>
      </c>
    </row>
    <row r="1571" spans="1:9">
      <c r="A1571" s="2">
        <v>45850</v>
      </c>
      <c r="B1571" s="2" t="s">
        <v>9</v>
      </c>
      <c r="C1571" s="3" t="s">
        <v>7680</v>
      </c>
      <c r="D1571" s="3" t="s">
        <v>11</v>
      </c>
      <c r="E1571" s="7">
        <v>4.3055555555555555E-2</v>
      </c>
      <c r="F1571" s="7">
        <v>5.9722222222222225E-2</v>
      </c>
      <c r="G1571" s="3" t="s">
        <v>12</v>
      </c>
      <c r="H1571" s="3" t="s">
        <v>14</v>
      </c>
      <c r="I1571" s="3" t="s">
        <v>7681</v>
      </c>
    </row>
    <row r="1572" spans="1:9">
      <c r="A1572" s="2">
        <v>45850</v>
      </c>
      <c r="B1572" s="2" t="s">
        <v>9</v>
      </c>
      <c r="C1572" s="239" t="s">
        <v>3394</v>
      </c>
      <c r="D1572" s="3" t="s">
        <v>16</v>
      </c>
      <c r="E1572" s="7">
        <v>8.0555555555555561E-2</v>
      </c>
      <c r="F1572" s="7">
        <v>8.2638888888888887E-2</v>
      </c>
      <c r="G1572" s="3" t="s">
        <v>20</v>
      </c>
      <c r="H1572" s="3" t="s">
        <v>14</v>
      </c>
      <c r="I1572" s="3" t="s">
        <v>6942</v>
      </c>
    </row>
    <row r="1573" spans="1:9">
      <c r="A1573" s="2">
        <v>45850</v>
      </c>
      <c r="B1573" s="2" t="s">
        <v>9</v>
      </c>
      <c r="C1573" s="239" t="s">
        <v>7682</v>
      </c>
      <c r="D1573" s="3" t="s">
        <v>16</v>
      </c>
      <c r="E1573" s="7">
        <v>8.2638888888888887E-2</v>
      </c>
      <c r="F1573" s="7">
        <v>8.3333333333333329E-2</v>
      </c>
      <c r="G1573" s="3" t="s">
        <v>20</v>
      </c>
      <c r="H1573" s="3" t="s">
        <v>14</v>
      </c>
      <c r="I1573" s="3" t="s">
        <v>6942</v>
      </c>
    </row>
    <row r="1574" spans="1:9">
      <c r="A1574" s="2">
        <v>45850</v>
      </c>
      <c r="B1574" s="2" t="s">
        <v>9</v>
      </c>
      <c r="C1574" s="239" t="s">
        <v>7683</v>
      </c>
      <c r="D1574" s="3" t="s">
        <v>16</v>
      </c>
      <c r="E1574" s="7">
        <v>8.4027777777777785E-2</v>
      </c>
      <c r="F1574" s="7">
        <v>8.4722222222222227E-2</v>
      </c>
      <c r="G1574" s="3" t="s">
        <v>20</v>
      </c>
      <c r="H1574" s="3" t="s">
        <v>14</v>
      </c>
      <c r="I1574" s="3" t="s">
        <v>6942</v>
      </c>
    </row>
    <row r="1575" spans="1:9">
      <c r="A1575" s="2">
        <v>45850</v>
      </c>
      <c r="B1575" s="2" t="s">
        <v>9</v>
      </c>
      <c r="C1575" s="239" t="s">
        <v>7684</v>
      </c>
      <c r="D1575" s="3" t="s">
        <v>16</v>
      </c>
      <c r="E1575" s="7">
        <v>8.5416666666666669E-2</v>
      </c>
      <c r="F1575" s="7">
        <v>8.611111111111111E-2</v>
      </c>
      <c r="G1575" s="3" t="s">
        <v>20</v>
      </c>
      <c r="H1575" s="3" t="s">
        <v>14</v>
      </c>
      <c r="I1575" s="3" t="s">
        <v>6942</v>
      </c>
    </row>
    <row r="1576" spans="1:9">
      <c r="A1576" s="2">
        <v>45850</v>
      </c>
      <c r="B1576" s="2" t="s">
        <v>9</v>
      </c>
      <c r="C1576" s="239" t="s">
        <v>7685</v>
      </c>
      <c r="D1576" s="3" t="s">
        <v>16</v>
      </c>
      <c r="E1576" s="7">
        <v>8.6805555555555552E-2</v>
      </c>
      <c r="F1576" s="7">
        <v>8.819444444444445E-2</v>
      </c>
      <c r="G1576" s="3" t="s">
        <v>20</v>
      </c>
      <c r="H1576" s="3" t="s">
        <v>14</v>
      </c>
      <c r="I1576" s="3" t="s">
        <v>6942</v>
      </c>
    </row>
    <row r="1577" spans="1:9">
      <c r="A1577" s="2">
        <v>45850</v>
      </c>
      <c r="B1577" s="2" t="s">
        <v>9</v>
      </c>
      <c r="C1577" s="239" t="s">
        <v>6527</v>
      </c>
      <c r="D1577" s="3" t="s">
        <v>16</v>
      </c>
      <c r="E1577" s="7">
        <v>9.3055555555555558E-2</v>
      </c>
      <c r="F1577" s="7">
        <v>9.8611111111111108E-2</v>
      </c>
      <c r="G1577" s="3" t="s">
        <v>20</v>
      </c>
      <c r="H1577" s="3" t="s">
        <v>21</v>
      </c>
      <c r="I1577" s="3" t="s">
        <v>6942</v>
      </c>
    </row>
    <row r="1578" spans="1:9">
      <c r="A1578" s="2">
        <v>45850</v>
      </c>
      <c r="B1578" s="2" t="s">
        <v>9</v>
      </c>
      <c r="C1578" s="239" t="s">
        <v>5263</v>
      </c>
      <c r="D1578" s="3" t="s">
        <v>16</v>
      </c>
      <c r="E1578" s="7">
        <v>0.10069444444444445</v>
      </c>
      <c r="F1578" s="7">
        <v>0.10277777777777777</v>
      </c>
      <c r="G1578" s="3" t="s">
        <v>20</v>
      </c>
      <c r="H1578" s="3" t="s">
        <v>14</v>
      </c>
      <c r="I1578" s="3" t="s">
        <v>6942</v>
      </c>
    </row>
    <row r="1579" spans="1:9">
      <c r="A1579" s="2">
        <v>45850</v>
      </c>
      <c r="B1579" s="2" t="s">
        <v>9</v>
      </c>
      <c r="C1579" s="239" t="s">
        <v>1243</v>
      </c>
      <c r="D1579" s="3" t="s">
        <v>16</v>
      </c>
      <c r="E1579" s="7">
        <v>0.10347222222222222</v>
      </c>
      <c r="F1579" s="7">
        <v>0.10486111111111111</v>
      </c>
      <c r="G1579" s="3" t="s">
        <v>20</v>
      </c>
      <c r="H1579" s="3" t="s">
        <v>14</v>
      </c>
      <c r="I1579" s="3" t="s">
        <v>6942</v>
      </c>
    </row>
    <row r="1580" spans="1:9">
      <c r="A1580" s="2">
        <v>45850</v>
      </c>
      <c r="B1580" s="2" t="s">
        <v>9</v>
      </c>
      <c r="C1580" s="239" t="s">
        <v>7686</v>
      </c>
      <c r="D1580" s="3" t="s">
        <v>16</v>
      </c>
      <c r="E1580" s="7">
        <v>0.10486111111111111</v>
      </c>
      <c r="F1580" s="7">
        <v>0.10625</v>
      </c>
      <c r="G1580" s="3" t="s">
        <v>20</v>
      </c>
      <c r="H1580" s="3" t="s">
        <v>14</v>
      </c>
      <c r="I1580" s="3" t="s">
        <v>6942</v>
      </c>
    </row>
    <row r="1581" spans="1:9">
      <c r="A1581" s="2">
        <v>45850</v>
      </c>
      <c r="B1581" s="2" t="s">
        <v>9</v>
      </c>
      <c r="C1581" s="239" t="s">
        <v>975</v>
      </c>
      <c r="D1581" s="3" t="s">
        <v>16</v>
      </c>
      <c r="E1581" s="7">
        <v>0.10694444444444444</v>
      </c>
      <c r="F1581" s="7">
        <v>0.1076388888888889</v>
      </c>
      <c r="G1581" s="3" t="s">
        <v>20</v>
      </c>
      <c r="H1581" s="3" t="s">
        <v>14</v>
      </c>
      <c r="I1581" s="3" t="s">
        <v>6942</v>
      </c>
    </row>
    <row r="1582" spans="1:9">
      <c r="A1582" s="2">
        <v>45850</v>
      </c>
      <c r="B1582" s="2" t="s">
        <v>9</v>
      </c>
      <c r="C1582" s="239" t="s">
        <v>7687</v>
      </c>
      <c r="D1582" s="3" t="s">
        <v>16</v>
      </c>
      <c r="E1582" s="7">
        <v>0.10833333333333334</v>
      </c>
      <c r="F1582" s="7">
        <v>0.12013888888888889</v>
      </c>
      <c r="G1582" s="3" t="s">
        <v>20</v>
      </c>
      <c r="H1582" s="3" t="s">
        <v>21</v>
      </c>
      <c r="I1582" s="3" t="s">
        <v>6942</v>
      </c>
    </row>
    <row r="1583" spans="1:9">
      <c r="A1583" s="2">
        <v>45850</v>
      </c>
      <c r="B1583" s="2" t="s">
        <v>9</v>
      </c>
      <c r="C1583" s="239" t="s">
        <v>1253</v>
      </c>
      <c r="D1583" s="3" t="s">
        <v>16</v>
      </c>
      <c r="E1583" s="7">
        <v>0.12222222222222222</v>
      </c>
      <c r="F1583" s="7">
        <v>0.125</v>
      </c>
      <c r="G1583" s="3" t="s">
        <v>20</v>
      </c>
      <c r="H1583" s="3" t="s">
        <v>14</v>
      </c>
      <c r="I1583" s="3" t="s">
        <v>6942</v>
      </c>
    </row>
    <row r="1584" spans="1:9">
      <c r="A1584" s="2">
        <v>45850</v>
      </c>
      <c r="B1584" s="2" t="s">
        <v>9</v>
      </c>
      <c r="C1584" s="239" t="s">
        <v>3396</v>
      </c>
      <c r="D1584" s="3" t="s">
        <v>16</v>
      </c>
      <c r="E1584" s="7">
        <v>0.12569444444444444</v>
      </c>
      <c r="F1584" s="7">
        <v>0.12777777777777777</v>
      </c>
      <c r="G1584" s="3" t="s">
        <v>20</v>
      </c>
      <c r="H1584" s="3" t="s">
        <v>14</v>
      </c>
      <c r="I1584" s="3" t="s">
        <v>6942</v>
      </c>
    </row>
    <row r="1585" spans="1:9">
      <c r="A1585" s="2">
        <v>45850</v>
      </c>
      <c r="B1585" s="2" t="s">
        <v>9</v>
      </c>
      <c r="C1585" s="239" t="s">
        <v>7688</v>
      </c>
      <c r="D1585" s="3" t="s">
        <v>16</v>
      </c>
      <c r="E1585" s="7">
        <v>0.13541666666666666</v>
      </c>
      <c r="F1585" s="7">
        <v>0.14652777777777778</v>
      </c>
      <c r="G1585" s="3" t="s">
        <v>20</v>
      </c>
      <c r="H1585" s="3" t="s">
        <v>21</v>
      </c>
      <c r="I1585" s="3" t="s">
        <v>6942</v>
      </c>
    </row>
    <row r="1586" spans="1:9">
      <c r="A1586" s="2">
        <v>45850</v>
      </c>
      <c r="B1586" s="2" t="s">
        <v>9</v>
      </c>
      <c r="C1586" s="239" t="s">
        <v>6530</v>
      </c>
      <c r="D1586" s="3" t="s">
        <v>16</v>
      </c>
      <c r="E1586" s="7">
        <v>0.13541666666666666</v>
      </c>
      <c r="F1586" s="7">
        <v>0.14930555555555555</v>
      </c>
      <c r="G1586" s="3" t="s">
        <v>20</v>
      </c>
      <c r="H1586" s="3" t="s">
        <v>21</v>
      </c>
      <c r="I1586" s="3" t="s">
        <v>6942</v>
      </c>
    </row>
    <row r="1587" spans="1:9">
      <c r="A1587" s="2">
        <v>45850</v>
      </c>
      <c r="B1587" s="2" t="s">
        <v>9</v>
      </c>
      <c r="C1587" s="239" t="s">
        <v>6544</v>
      </c>
      <c r="D1587" s="3" t="s">
        <v>16</v>
      </c>
      <c r="E1587" s="7">
        <v>0.15069444444444444</v>
      </c>
      <c r="F1587" s="7">
        <v>0.15763888888888888</v>
      </c>
      <c r="G1587" s="3" t="s">
        <v>20</v>
      </c>
      <c r="H1587" s="3" t="s">
        <v>21</v>
      </c>
      <c r="I1587" s="3" t="s">
        <v>6942</v>
      </c>
    </row>
    <row r="1588" spans="1:9">
      <c r="A1588" s="2">
        <v>45850</v>
      </c>
      <c r="B1588" s="2" t="s">
        <v>9</v>
      </c>
      <c r="C1588" s="239" t="s">
        <v>1131</v>
      </c>
      <c r="D1588" s="3" t="s">
        <v>16</v>
      </c>
      <c r="E1588" s="7">
        <v>0.15069444444444444</v>
      </c>
      <c r="F1588" s="7">
        <v>0.15833333333333333</v>
      </c>
      <c r="G1588" s="3" t="s">
        <v>20</v>
      </c>
      <c r="H1588" s="3" t="s">
        <v>14</v>
      </c>
      <c r="I1588" s="3" t="s">
        <v>6942</v>
      </c>
    </row>
    <row r="1589" spans="1:9">
      <c r="A1589" s="2">
        <v>45850</v>
      </c>
      <c r="B1589" s="2" t="s">
        <v>9</v>
      </c>
      <c r="C1589" s="239" t="s">
        <v>6518</v>
      </c>
      <c r="D1589" s="3" t="s">
        <v>16</v>
      </c>
      <c r="E1589" s="7">
        <v>0.15902777777777777</v>
      </c>
      <c r="F1589" s="7">
        <v>0.16250000000000001</v>
      </c>
      <c r="G1589" s="3" t="s">
        <v>20</v>
      </c>
      <c r="H1589" s="3" t="s">
        <v>14</v>
      </c>
      <c r="I1589" s="3" t="s">
        <v>6942</v>
      </c>
    </row>
    <row r="1590" spans="1:9">
      <c r="A1590" s="2">
        <v>45850</v>
      </c>
      <c r="B1590" s="2" t="s">
        <v>9</v>
      </c>
      <c r="C1590" s="239" t="s">
        <v>7663</v>
      </c>
      <c r="D1590" s="3" t="s">
        <v>16</v>
      </c>
      <c r="E1590" s="7">
        <v>0.16319444444444445</v>
      </c>
      <c r="F1590" s="7">
        <v>0.16458333333333333</v>
      </c>
      <c r="G1590" s="3" t="s">
        <v>20</v>
      </c>
      <c r="H1590" s="3" t="s">
        <v>14</v>
      </c>
      <c r="I1590" s="3" t="s">
        <v>6942</v>
      </c>
    </row>
    <row r="1591" spans="1:9">
      <c r="A1591" s="2">
        <v>45850</v>
      </c>
      <c r="B1591" s="2" t="s">
        <v>9</v>
      </c>
      <c r="C1591" s="239" t="s">
        <v>7689</v>
      </c>
      <c r="D1591" s="3" t="s">
        <v>16</v>
      </c>
      <c r="E1591" s="7">
        <v>0.1673611111111111</v>
      </c>
      <c r="F1591" s="7">
        <v>0.17222222222222222</v>
      </c>
      <c r="G1591" s="3" t="s">
        <v>20</v>
      </c>
      <c r="H1591" s="3" t="s">
        <v>14</v>
      </c>
      <c r="I1591" s="3" t="s">
        <v>6942</v>
      </c>
    </row>
    <row r="1592" spans="1:9">
      <c r="A1592" s="2">
        <v>45850</v>
      </c>
      <c r="B1592" s="2" t="s">
        <v>9</v>
      </c>
      <c r="C1592" s="239" t="s">
        <v>7690</v>
      </c>
      <c r="D1592" s="3" t="s">
        <v>16</v>
      </c>
      <c r="E1592" s="7">
        <v>0.16805555555555557</v>
      </c>
      <c r="F1592" s="7">
        <v>0.17152777777777778</v>
      </c>
      <c r="G1592" s="3" t="s">
        <v>20</v>
      </c>
      <c r="H1592" s="3" t="s">
        <v>14</v>
      </c>
      <c r="I1592" s="3" t="s">
        <v>6942</v>
      </c>
    </row>
    <row r="1593" spans="1:9">
      <c r="A1593" s="2">
        <v>45850</v>
      </c>
      <c r="B1593" s="2" t="s">
        <v>9</v>
      </c>
      <c r="C1593" s="239" t="s">
        <v>7691</v>
      </c>
      <c r="D1593" s="3" t="s">
        <v>16</v>
      </c>
      <c r="E1593" s="7">
        <v>0.17430555555555555</v>
      </c>
      <c r="F1593" s="7">
        <v>0.17569444444444443</v>
      </c>
      <c r="G1593" s="3" t="s">
        <v>20</v>
      </c>
      <c r="H1593" s="3" t="s">
        <v>14</v>
      </c>
      <c r="I1593" s="3" t="s">
        <v>6942</v>
      </c>
    </row>
    <row r="1594" spans="1:9">
      <c r="A1594" s="2">
        <v>45850</v>
      </c>
      <c r="B1594" s="2" t="s">
        <v>9</v>
      </c>
      <c r="C1594" s="239" t="s">
        <v>7692</v>
      </c>
      <c r="D1594" s="3" t="s">
        <v>16</v>
      </c>
      <c r="E1594" s="7">
        <v>0.17569444444444443</v>
      </c>
      <c r="F1594" s="7">
        <v>0.17708333333333334</v>
      </c>
      <c r="G1594" s="3" t="s">
        <v>20</v>
      </c>
      <c r="H1594" s="3" t="s">
        <v>14</v>
      </c>
      <c r="I1594" s="3" t="s">
        <v>6942</v>
      </c>
    </row>
    <row r="1595" spans="1:9">
      <c r="A1595" s="2">
        <v>45850</v>
      </c>
      <c r="B1595" s="2" t="s">
        <v>9</v>
      </c>
      <c r="C1595" s="239" t="s">
        <v>7693</v>
      </c>
      <c r="D1595" s="3" t="s">
        <v>16</v>
      </c>
      <c r="E1595" s="7">
        <v>0.19722222222222222</v>
      </c>
      <c r="F1595" s="7">
        <v>0.20208333333333334</v>
      </c>
      <c r="G1595" s="3" t="s">
        <v>20</v>
      </c>
      <c r="H1595" s="3" t="s">
        <v>14</v>
      </c>
      <c r="I1595" s="3" t="s">
        <v>6942</v>
      </c>
    </row>
    <row r="1596" spans="1:9">
      <c r="A1596" s="2">
        <v>45850</v>
      </c>
      <c r="B1596" s="2" t="s">
        <v>9</v>
      </c>
      <c r="C1596" s="239" t="s">
        <v>1105</v>
      </c>
      <c r="D1596" s="3" t="s">
        <v>16</v>
      </c>
      <c r="E1596" s="7">
        <v>0.20277777777777778</v>
      </c>
      <c r="F1596" s="7">
        <v>0.20833333333333334</v>
      </c>
      <c r="G1596" s="3" t="s">
        <v>20</v>
      </c>
      <c r="H1596" s="3" t="s">
        <v>14</v>
      </c>
      <c r="I1596" s="3" t="s">
        <v>6942</v>
      </c>
    </row>
    <row r="1597" spans="1:9">
      <c r="A1597" s="2">
        <v>45850</v>
      </c>
      <c r="B1597" s="2" t="s">
        <v>9</v>
      </c>
      <c r="C1597" s="3" t="s">
        <v>7694</v>
      </c>
      <c r="D1597" s="3" t="s">
        <v>11</v>
      </c>
      <c r="E1597" s="7">
        <v>0.22083333333333333</v>
      </c>
      <c r="F1597" s="7">
        <v>0.22916666666666666</v>
      </c>
      <c r="G1597" s="3" t="s">
        <v>20</v>
      </c>
      <c r="H1597" s="3" t="s">
        <v>21</v>
      </c>
      <c r="I1597" s="3" t="s">
        <v>6942</v>
      </c>
    </row>
    <row r="1598" spans="1:9">
      <c r="A1598" s="2">
        <v>45850</v>
      </c>
      <c r="B1598" s="2" t="s">
        <v>9</v>
      </c>
      <c r="C1598" s="3" t="s">
        <v>7695</v>
      </c>
      <c r="D1598" s="3" t="s">
        <v>11</v>
      </c>
      <c r="E1598" s="7">
        <v>0.22847222222222222</v>
      </c>
      <c r="F1598" s="7">
        <v>0.2326388888888889</v>
      </c>
      <c r="G1598" s="3" t="s">
        <v>20</v>
      </c>
      <c r="H1598" s="3" t="s">
        <v>21</v>
      </c>
      <c r="I1598" s="3" t="s">
        <v>6942</v>
      </c>
    </row>
    <row r="1599" spans="1:9">
      <c r="A1599" s="2">
        <v>45850</v>
      </c>
      <c r="B1599" s="2" t="s">
        <v>9</v>
      </c>
      <c r="C1599" s="3" t="s">
        <v>7696</v>
      </c>
      <c r="D1599" s="3" t="s">
        <v>11</v>
      </c>
      <c r="E1599" s="7">
        <v>0.23749999999999999</v>
      </c>
      <c r="F1599" s="7">
        <v>0.25138888888888888</v>
      </c>
      <c r="G1599" s="3" t="s">
        <v>20</v>
      </c>
      <c r="H1599" s="3" t="s">
        <v>21</v>
      </c>
      <c r="I1599" s="3" t="s">
        <v>6942</v>
      </c>
    </row>
    <row r="1600" spans="1:9">
      <c r="A1600" s="2">
        <v>45850</v>
      </c>
      <c r="B1600" s="2" t="s">
        <v>9</v>
      </c>
      <c r="C1600" s="3" t="s">
        <v>7697</v>
      </c>
      <c r="D1600" s="3" t="s">
        <v>11</v>
      </c>
      <c r="E1600" s="7">
        <v>0.2388888888888889</v>
      </c>
      <c r="F1600" s="7">
        <v>0.25416666666666665</v>
      </c>
      <c r="G1600" s="3" t="s">
        <v>20</v>
      </c>
      <c r="H1600" s="3" t="s">
        <v>21</v>
      </c>
      <c r="I1600" s="3" t="s">
        <v>6942</v>
      </c>
    </row>
    <row r="1601" spans="1:9">
      <c r="A1601" s="2">
        <v>45850</v>
      </c>
      <c r="B1601" s="2" t="s">
        <v>9</v>
      </c>
      <c r="C1601" s="3" t="s">
        <v>7698</v>
      </c>
      <c r="D1601" s="3" t="s">
        <v>16</v>
      </c>
      <c r="E1601" s="7">
        <v>0.25694444444444442</v>
      </c>
      <c r="F1601" s="7">
        <v>0.26666666666666666</v>
      </c>
      <c r="G1601" s="3" t="s">
        <v>12</v>
      </c>
      <c r="H1601" s="3" t="s">
        <v>17</v>
      </c>
      <c r="I1601" s="3" t="s">
        <v>7120</v>
      </c>
    </row>
    <row r="1602" spans="1:9">
      <c r="A1602" s="2">
        <v>45850</v>
      </c>
      <c r="B1602" s="2" t="s">
        <v>9</v>
      </c>
      <c r="C1602" s="3" t="s">
        <v>7699</v>
      </c>
      <c r="D1602" s="3" t="s">
        <v>16</v>
      </c>
      <c r="E1602" s="7">
        <v>0.25694444444444442</v>
      </c>
      <c r="F1602" s="7">
        <v>0.27152777777777776</v>
      </c>
      <c r="G1602" s="3" t="s">
        <v>20</v>
      </c>
      <c r="H1602" s="3" t="s">
        <v>14</v>
      </c>
      <c r="I1602" s="3" t="s">
        <v>6942</v>
      </c>
    </row>
    <row r="1603" spans="1:9">
      <c r="A1603" s="2">
        <v>45850</v>
      </c>
      <c r="B1603" s="2" t="s">
        <v>9</v>
      </c>
      <c r="C1603" s="3" t="s">
        <v>7700</v>
      </c>
      <c r="D1603" s="3" t="s">
        <v>16</v>
      </c>
      <c r="E1603" s="7">
        <v>0.29583333333333334</v>
      </c>
      <c r="F1603" s="7">
        <v>0.2986111111111111</v>
      </c>
      <c r="G1603" s="3" t="s">
        <v>20</v>
      </c>
      <c r="H1603" s="3" t="s">
        <v>14</v>
      </c>
      <c r="I1603" s="3" t="s">
        <v>6942</v>
      </c>
    </row>
    <row r="1604" spans="1:9">
      <c r="A1604" s="2">
        <v>45850</v>
      </c>
      <c r="B1604" s="2" t="s">
        <v>9</v>
      </c>
      <c r="C1604" s="3" t="s">
        <v>1083</v>
      </c>
      <c r="D1604" s="3" t="s">
        <v>16</v>
      </c>
      <c r="E1604" s="7">
        <v>0.2986111111111111</v>
      </c>
      <c r="F1604" s="7">
        <v>0.30069444444444443</v>
      </c>
      <c r="G1604" s="3" t="s">
        <v>20</v>
      </c>
      <c r="H1604" s="3" t="s">
        <v>14</v>
      </c>
      <c r="I1604" s="3" t="s">
        <v>6942</v>
      </c>
    </row>
    <row r="1605" spans="1:9">
      <c r="A1605" s="2">
        <v>45850</v>
      </c>
      <c r="B1605" s="2" t="s">
        <v>9</v>
      </c>
      <c r="C1605" s="3" t="s">
        <v>5272</v>
      </c>
      <c r="D1605" s="3" t="s">
        <v>16</v>
      </c>
      <c r="E1605" s="7">
        <v>0.30138888888888887</v>
      </c>
      <c r="F1605" s="7">
        <v>0.3034722222222222</v>
      </c>
      <c r="G1605" s="3" t="s">
        <v>20</v>
      </c>
      <c r="H1605" s="3" t="s">
        <v>14</v>
      </c>
      <c r="I1605" s="3" t="s">
        <v>6942</v>
      </c>
    </row>
    <row r="1606" spans="1:9">
      <c r="A1606" s="2">
        <v>45850</v>
      </c>
      <c r="B1606" s="2" t="s">
        <v>9</v>
      </c>
      <c r="C1606" s="3" t="s">
        <v>7701</v>
      </c>
      <c r="D1606" s="3" t="s">
        <v>16</v>
      </c>
      <c r="E1606" s="7">
        <v>0.3034722222222222</v>
      </c>
      <c r="F1606" s="7">
        <v>0.30486111111111114</v>
      </c>
      <c r="G1606" s="3" t="s">
        <v>20</v>
      </c>
      <c r="H1606" s="3" t="s">
        <v>14</v>
      </c>
      <c r="I1606" s="3" t="s">
        <v>6942</v>
      </c>
    </row>
    <row r="1607" spans="1:9">
      <c r="A1607" s="2">
        <v>45850</v>
      </c>
      <c r="B1607" s="2" t="s">
        <v>9</v>
      </c>
      <c r="C1607" s="3" t="s">
        <v>7702</v>
      </c>
      <c r="D1607" s="3" t="s">
        <v>16</v>
      </c>
      <c r="E1607" s="7">
        <v>0.30486111111111114</v>
      </c>
      <c r="F1607" s="7">
        <v>0.30694444444444446</v>
      </c>
      <c r="G1607" s="3" t="s">
        <v>20</v>
      </c>
      <c r="H1607" s="3" t="s">
        <v>14</v>
      </c>
      <c r="I1607" s="3" t="s">
        <v>6942</v>
      </c>
    </row>
    <row r="1608" spans="1:9">
      <c r="A1608" s="2">
        <v>45850</v>
      </c>
      <c r="B1608" s="2" t="s">
        <v>9</v>
      </c>
      <c r="C1608" s="3" t="s">
        <v>1059</v>
      </c>
      <c r="D1608" s="3" t="s">
        <v>16</v>
      </c>
      <c r="E1608" s="7">
        <v>0.30694444444444446</v>
      </c>
      <c r="F1608" s="7">
        <v>0.30972222222222223</v>
      </c>
      <c r="G1608" s="3" t="s">
        <v>20</v>
      </c>
      <c r="H1608" s="3" t="s">
        <v>14</v>
      </c>
      <c r="I1608" s="3" t="s">
        <v>6942</v>
      </c>
    </row>
    <row r="1609" spans="1:9">
      <c r="A1609" s="2">
        <v>45850</v>
      </c>
      <c r="B1609" s="2" t="s">
        <v>9</v>
      </c>
      <c r="C1609" s="3" t="s">
        <v>3403</v>
      </c>
      <c r="D1609" s="3" t="s">
        <v>16</v>
      </c>
      <c r="E1609" s="7">
        <v>0.31041666666666667</v>
      </c>
      <c r="F1609" s="7">
        <v>0.31944444444444442</v>
      </c>
      <c r="G1609" s="3" t="s">
        <v>20</v>
      </c>
      <c r="H1609" s="3" t="s">
        <v>14</v>
      </c>
      <c r="I1609" s="3" t="s">
        <v>6942</v>
      </c>
    </row>
    <row r="1610" spans="1:9">
      <c r="A1610" s="2">
        <v>45850</v>
      </c>
      <c r="B1610" s="2" t="s">
        <v>9</v>
      </c>
      <c r="C1610" s="3" t="s">
        <v>1095</v>
      </c>
      <c r="D1610" s="3" t="s">
        <v>16</v>
      </c>
      <c r="E1610" s="7">
        <v>0.31041666666666667</v>
      </c>
      <c r="F1610" s="7">
        <v>0.31666666666666665</v>
      </c>
      <c r="G1610" s="3" t="s">
        <v>20</v>
      </c>
      <c r="H1610" s="3" t="s">
        <v>21</v>
      </c>
      <c r="I1610" s="3" t="s">
        <v>6942</v>
      </c>
    </row>
    <row r="1611" spans="1:9">
      <c r="A1611" s="2">
        <v>45850</v>
      </c>
      <c r="B1611" s="2" t="s">
        <v>9</v>
      </c>
      <c r="C1611" s="3" t="s">
        <v>7703</v>
      </c>
      <c r="D1611" s="3" t="s">
        <v>11</v>
      </c>
      <c r="E1611" s="7">
        <v>0.33888888888888891</v>
      </c>
      <c r="F1611" s="7">
        <v>0.34236111111111112</v>
      </c>
      <c r="G1611" s="3" t="s">
        <v>20</v>
      </c>
      <c r="H1611" s="3" t="s">
        <v>37</v>
      </c>
      <c r="I1611" s="3" t="s">
        <v>7181</v>
      </c>
    </row>
    <row r="1613" spans="1:9">
      <c r="A1613" s="2">
        <v>45852</v>
      </c>
      <c r="B1613" s="2" t="s">
        <v>9</v>
      </c>
      <c r="C1613" s="3" t="s">
        <v>7704</v>
      </c>
      <c r="D1613" s="3" t="s">
        <v>11</v>
      </c>
      <c r="E1613" s="7">
        <v>0.41944444444444445</v>
      </c>
      <c r="F1613" s="7">
        <v>0.49236111111111114</v>
      </c>
      <c r="G1613" s="3" t="s">
        <v>12</v>
      </c>
      <c r="H1613" s="3" t="s">
        <v>37</v>
      </c>
      <c r="I1613" s="3" t="s">
        <v>7181</v>
      </c>
    </row>
    <row r="1614" spans="1:9">
      <c r="A1614" s="2">
        <v>45852</v>
      </c>
      <c r="B1614" s="2" t="s">
        <v>9</v>
      </c>
      <c r="C1614" s="3" t="s">
        <v>7705</v>
      </c>
      <c r="D1614" s="3" t="s">
        <v>11</v>
      </c>
      <c r="E1614" s="7">
        <v>0.46180555555555558</v>
      </c>
      <c r="F1614" s="7">
        <v>0.4861111111111111</v>
      </c>
      <c r="G1614" s="3" t="s">
        <v>20</v>
      </c>
      <c r="H1614" s="3" t="s">
        <v>33</v>
      </c>
      <c r="I1614" s="3" t="s">
        <v>7488</v>
      </c>
    </row>
    <row r="1615" spans="1:9">
      <c r="A1615" s="2">
        <v>45852</v>
      </c>
      <c r="B1615" s="2" t="s">
        <v>9</v>
      </c>
      <c r="C1615" t="s">
        <v>7693</v>
      </c>
      <c r="D1615" s="3" t="s">
        <v>16</v>
      </c>
      <c r="E1615" s="7">
        <v>0.49305555555555558</v>
      </c>
      <c r="F1615" s="7">
        <v>0.51944444444444449</v>
      </c>
      <c r="G1615" s="3" t="s">
        <v>12</v>
      </c>
      <c r="H1615" s="3" t="s">
        <v>17</v>
      </c>
      <c r="I1615" s="3" t="s">
        <v>7120</v>
      </c>
    </row>
    <row r="1616" spans="1:9">
      <c r="A1616" s="2">
        <v>45852</v>
      </c>
      <c r="B1616" s="2" t="s">
        <v>9</v>
      </c>
      <c r="C1616" s="3" t="s">
        <v>7706</v>
      </c>
      <c r="D1616" s="3" t="s">
        <v>11</v>
      </c>
      <c r="E1616" s="7">
        <v>0.49930555555555556</v>
      </c>
      <c r="F1616" s="7">
        <v>0.52361111111111114</v>
      </c>
      <c r="G1616" s="3" t="s">
        <v>12</v>
      </c>
      <c r="H1616" s="3" t="s">
        <v>33</v>
      </c>
      <c r="I1616" s="3" t="s">
        <v>7488</v>
      </c>
    </row>
    <row r="1617" spans="1:9">
      <c r="A1617" s="2">
        <v>45852</v>
      </c>
      <c r="B1617" s="2" t="s">
        <v>9</v>
      </c>
      <c r="C1617" s="3" t="s">
        <v>6576</v>
      </c>
      <c r="D1617" s="3" t="s">
        <v>11</v>
      </c>
      <c r="E1617" s="7">
        <v>0.53263888888888888</v>
      </c>
      <c r="F1617" s="7">
        <v>0.63888888888888884</v>
      </c>
      <c r="G1617" s="3" t="s">
        <v>12</v>
      </c>
      <c r="H1617" s="3" t="s">
        <v>33</v>
      </c>
      <c r="I1617" s="3" t="s">
        <v>7488</v>
      </c>
    </row>
    <row r="1618" spans="1:9">
      <c r="A1618" s="2">
        <v>45852</v>
      </c>
      <c r="B1618" s="2" t="s">
        <v>9</v>
      </c>
      <c r="C1618" s="3" t="s">
        <v>7707</v>
      </c>
      <c r="D1618" s="3" t="s">
        <v>24</v>
      </c>
      <c r="E1618" s="7">
        <v>0.54583333333333328</v>
      </c>
      <c r="F1618" s="7">
        <v>0.5805555555555556</v>
      </c>
      <c r="G1618" s="3" t="s">
        <v>12</v>
      </c>
      <c r="H1618" s="3" t="s">
        <v>16</v>
      </c>
      <c r="I1618" s="3" t="s">
        <v>6997</v>
      </c>
    </row>
    <row r="1619" spans="1:9">
      <c r="A1619" s="2">
        <v>45852</v>
      </c>
      <c r="B1619" s="2" t="s">
        <v>9</v>
      </c>
      <c r="C1619" s="3" t="s">
        <v>1101</v>
      </c>
      <c r="D1619" s="3" t="s">
        <v>30</v>
      </c>
      <c r="E1619" s="7">
        <v>0.63749999999999996</v>
      </c>
      <c r="F1619" s="7">
        <v>0.64236111111111116</v>
      </c>
      <c r="G1619" s="3" t="s">
        <v>12</v>
      </c>
      <c r="H1619" s="3" t="s">
        <v>14</v>
      </c>
      <c r="I1619" s="3" t="s">
        <v>7332</v>
      </c>
    </row>
    <row r="1620" spans="1:9">
      <c r="A1620" s="2">
        <v>45852</v>
      </c>
      <c r="B1620" s="2" t="s">
        <v>9</v>
      </c>
      <c r="C1620" s="3" t="s">
        <v>1115</v>
      </c>
      <c r="D1620" s="3" t="s">
        <v>11</v>
      </c>
      <c r="E1620" s="7">
        <v>0.64444444444444449</v>
      </c>
      <c r="F1620" s="7">
        <v>0.67847222222222225</v>
      </c>
      <c r="G1620" s="3" t="s">
        <v>20</v>
      </c>
      <c r="H1620" s="3" t="s">
        <v>21</v>
      </c>
      <c r="I1620" s="3" t="s">
        <v>7491</v>
      </c>
    </row>
    <row r="1621" spans="1:9">
      <c r="A1621" s="2">
        <v>45852</v>
      </c>
      <c r="B1621" s="2" t="s">
        <v>9</v>
      </c>
      <c r="C1621" s="3" t="s">
        <v>1103</v>
      </c>
      <c r="D1621" s="3" t="s">
        <v>30</v>
      </c>
      <c r="E1621" s="7">
        <v>0.66805555555555551</v>
      </c>
      <c r="F1621" s="7">
        <v>0.6743055555555556</v>
      </c>
      <c r="G1621" s="3" t="s">
        <v>20</v>
      </c>
      <c r="H1621" s="3" t="s">
        <v>14</v>
      </c>
      <c r="I1621" s="3" t="s">
        <v>7332</v>
      </c>
    </row>
    <row r="1622" spans="1:9">
      <c r="A1622" s="2">
        <v>45852</v>
      </c>
      <c r="B1622" s="2" t="s">
        <v>9</v>
      </c>
      <c r="C1622" s="3" t="s">
        <v>7708</v>
      </c>
      <c r="D1622" s="3" t="s">
        <v>11</v>
      </c>
      <c r="E1622" s="7">
        <v>0.69652777777777775</v>
      </c>
      <c r="F1622" s="7">
        <v>0.72361111111111109</v>
      </c>
      <c r="G1622" s="3" t="s">
        <v>12</v>
      </c>
      <c r="H1622" s="3" t="s">
        <v>21</v>
      </c>
      <c r="I1622" s="3" t="s">
        <v>7709</v>
      </c>
    </row>
    <row r="1623" spans="1:9">
      <c r="A1623" s="2">
        <v>45852</v>
      </c>
      <c r="B1623" s="2" t="s">
        <v>9</v>
      </c>
      <c r="C1623" s="3" t="s">
        <v>3417</v>
      </c>
      <c r="D1623" s="3" t="s">
        <v>24</v>
      </c>
      <c r="E1623" s="7">
        <v>0.70138888888888884</v>
      </c>
      <c r="F1623" s="7">
        <v>0.70416666666666672</v>
      </c>
      <c r="G1623" s="3" t="s">
        <v>12</v>
      </c>
      <c r="H1623" s="3" t="s">
        <v>16</v>
      </c>
      <c r="I1623" s="3" t="s">
        <v>6997</v>
      </c>
    </row>
    <row r="1624" spans="1:9">
      <c r="A1624" s="2">
        <v>45852</v>
      </c>
      <c r="B1624" s="2" t="s">
        <v>9</v>
      </c>
      <c r="C1624" s="3" t="s">
        <v>6576</v>
      </c>
      <c r="D1624" s="3" t="s">
        <v>30</v>
      </c>
      <c r="E1624" s="7">
        <v>0.73055555555555551</v>
      </c>
      <c r="F1624" s="7">
        <v>0.73333333333333328</v>
      </c>
      <c r="G1624" s="3" t="s">
        <v>12</v>
      </c>
      <c r="H1624" s="3" t="s">
        <v>14</v>
      </c>
      <c r="I1624" s="3" t="s">
        <v>7332</v>
      </c>
    </row>
    <row r="1625" spans="1:9">
      <c r="A1625" s="2">
        <v>45852</v>
      </c>
      <c r="B1625" s="2" t="s">
        <v>9</v>
      </c>
      <c r="C1625" s="3" t="s">
        <v>7710</v>
      </c>
      <c r="D1625" s="3" t="s">
        <v>11</v>
      </c>
      <c r="E1625" s="7">
        <v>0.73541666666666672</v>
      </c>
      <c r="F1625" s="7">
        <v>0.75</v>
      </c>
      <c r="G1625" s="3" t="s">
        <v>12</v>
      </c>
      <c r="H1625" s="3" t="s">
        <v>33</v>
      </c>
      <c r="I1625" s="3" t="s">
        <v>7711</v>
      </c>
    </row>
    <row r="1626" spans="1:9">
      <c r="A1626" s="2">
        <v>45852</v>
      </c>
      <c r="B1626" s="2" t="s">
        <v>9</v>
      </c>
      <c r="C1626" s="3" t="s">
        <v>3427</v>
      </c>
      <c r="D1626" s="3" t="s">
        <v>24</v>
      </c>
      <c r="E1626" s="7">
        <v>0.76527777777777772</v>
      </c>
      <c r="F1626" s="7">
        <v>0.77361111111111114</v>
      </c>
      <c r="G1626" s="3" t="s">
        <v>12</v>
      </c>
      <c r="H1626" s="3" t="s">
        <v>16</v>
      </c>
      <c r="I1626" s="3" t="s">
        <v>6997</v>
      </c>
    </row>
    <row r="1627" spans="1:9">
      <c r="A1627" s="2">
        <v>45852</v>
      </c>
      <c r="B1627" s="2" t="s">
        <v>9</v>
      </c>
      <c r="C1627" s="3" t="s">
        <v>7694</v>
      </c>
      <c r="D1627" s="3" t="s">
        <v>16</v>
      </c>
      <c r="E1627" s="7">
        <v>0.77500000000000002</v>
      </c>
      <c r="F1627" s="7">
        <v>0.77638888888888891</v>
      </c>
      <c r="G1627" s="3" t="s">
        <v>20</v>
      </c>
      <c r="H1627" s="3" t="s">
        <v>21</v>
      </c>
      <c r="I1627" s="3" t="s">
        <v>7491</v>
      </c>
    </row>
    <row r="1628" spans="1:9">
      <c r="A1628" s="2">
        <v>45852</v>
      </c>
      <c r="B1628" s="2" t="s">
        <v>9</v>
      </c>
      <c r="C1628" s="3" t="s">
        <v>7677</v>
      </c>
      <c r="D1628" s="3" t="s">
        <v>16</v>
      </c>
      <c r="E1628" s="7">
        <v>0.77777777777777779</v>
      </c>
      <c r="F1628" s="7">
        <v>0.78263888888888888</v>
      </c>
      <c r="G1628" s="3" t="s">
        <v>12</v>
      </c>
      <c r="H1628" s="3" t="s">
        <v>17</v>
      </c>
      <c r="I1628" s="3" t="s">
        <v>7120</v>
      </c>
    </row>
    <row r="1629" spans="1:9">
      <c r="A1629" s="2">
        <v>45852</v>
      </c>
      <c r="B1629" s="2" t="s">
        <v>9</v>
      </c>
      <c r="C1629" t="s">
        <v>7697</v>
      </c>
      <c r="D1629" s="3" t="s">
        <v>16</v>
      </c>
      <c r="E1629" s="7">
        <v>0.78333333333333333</v>
      </c>
      <c r="F1629" s="7">
        <v>0.78749999999999998</v>
      </c>
      <c r="G1629" s="3" t="s">
        <v>20</v>
      </c>
      <c r="H1629" s="3" t="s">
        <v>21</v>
      </c>
      <c r="I1629" s="3" t="s">
        <v>7491</v>
      </c>
    </row>
    <row r="1631" spans="1:9">
      <c r="A1631" s="2">
        <v>45853</v>
      </c>
      <c r="B1631" s="2" t="s">
        <v>19</v>
      </c>
      <c r="C1631" s="9" t="s">
        <v>7712</v>
      </c>
      <c r="D1631" s="3" t="s">
        <v>11</v>
      </c>
      <c r="E1631" s="7">
        <v>0.42916666666666664</v>
      </c>
    </row>
    <row r="1632" spans="1:9">
      <c r="A1632" s="2">
        <v>45853</v>
      </c>
      <c r="B1632" s="2" t="s">
        <v>9</v>
      </c>
      <c r="C1632" s="3" t="s">
        <v>7713</v>
      </c>
      <c r="D1632" s="3" t="s">
        <v>11</v>
      </c>
      <c r="E1632" s="7">
        <v>0.41805555555555557</v>
      </c>
      <c r="F1632" s="7">
        <v>0.46041666666666664</v>
      </c>
      <c r="G1632" s="3" t="s">
        <v>20</v>
      </c>
      <c r="H1632" s="3" t="s">
        <v>21</v>
      </c>
      <c r="I1632" s="3" t="s">
        <v>7491</v>
      </c>
    </row>
    <row r="1633" spans="1:9">
      <c r="A1633" s="2">
        <v>45853</v>
      </c>
      <c r="B1633" s="2" t="s">
        <v>9</v>
      </c>
      <c r="C1633" s="3" t="s">
        <v>7714</v>
      </c>
      <c r="D1633" s="3" t="s">
        <v>30</v>
      </c>
      <c r="E1633" s="7">
        <v>0.48472222222222222</v>
      </c>
      <c r="F1633" s="7">
        <v>0.48819444444444443</v>
      </c>
      <c r="G1633" s="3" t="s">
        <v>12</v>
      </c>
      <c r="H1633" s="3" t="s">
        <v>14</v>
      </c>
      <c r="I1633" s="3" t="s">
        <v>7332</v>
      </c>
    </row>
    <row r="1634" spans="1:9">
      <c r="A1634" s="2">
        <v>45853</v>
      </c>
      <c r="B1634" s="2" t="s">
        <v>9</v>
      </c>
      <c r="C1634" s="3" t="s">
        <v>3409</v>
      </c>
      <c r="D1634" s="3" t="s">
        <v>24</v>
      </c>
      <c r="E1634" s="7">
        <v>0.48819444444444443</v>
      </c>
      <c r="F1634" s="7">
        <v>0.53055555555555556</v>
      </c>
      <c r="G1634" s="3" t="s">
        <v>12</v>
      </c>
      <c r="H1634" s="3" t="s">
        <v>16</v>
      </c>
      <c r="I1634" s="3" t="s">
        <v>6997</v>
      </c>
    </row>
    <row r="1635" spans="1:9">
      <c r="A1635" s="2">
        <v>45853</v>
      </c>
      <c r="B1635" s="2" t="s">
        <v>9</v>
      </c>
      <c r="C1635" s="3" t="s">
        <v>6560</v>
      </c>
      <c r="D1635" s="3" t="s">
        <v>11</v>
      </c>
      <c r="E1635" s="7">
        <v>0.53680555555555554</v>
      </c>
      <c r="F1635" s="7">
        <v>0.57361111111111107</v>
      </c>
      <c r="G1635" s="3" t="s">
        <v>20</v>
      </c>
      <c r="H1635" s="3" t="s">
        <v>33</v>
      </c>
      <c r="I1635" s="3" t="s">
        <v>7711</v>
      </c>
    </row>
    <row r="1636" spans="1:9">
      <c r="A1636" s="2">
        <v>45853</v>
      </c>
      <c r="B1636" s="2" t="s">
        <v>9</v>
      </c>
      <c r="C1636" s="3" t="s">
        <v>7715</v>
      </c>
      <c r="D1636" s="3" t="s">
        <v>24</v>
      </c>
      <c r="E1636" s="7">
        <v>0.56666666666666665</v>
      </c>
      <c r="F1636" s="7">
        <v>0.55833333333333335</v>
      </c>
      <c r="G1636" s="3" t="s">
        <v>12</v>
      </c>
      <c r="H1636" s="3" t="s">
        <v>16</v>
      </c>
      <c r="I1636" s="3" t="s">
        <v>6997</v>
      </c>
    </row>
    <row r="1637" spans="1:9">
      <c r="A1637" s="2">
        <v>45853</v>
      </c>
      <c r="B1637" s="2" t="s">
        <v>9</v>
      </c>
      <c r="C1637" s="3" t="s">
        <v>7710</v>
      </c>
      <c r="D1637" s="3" t="s">
        <v>30</v>
      </c>
      <c r="E1637" s="7">
        <v>0.5625</v>
      </c>
      <c r="F1637" s="7">
        <v>0.56736111111111109</v>
      </c>
      <c r="G1637" s="3" t="s">
        <v>12</v>
      </c>
      <c r="H1637" s="3" t="s">
        <v>14</v>
      </c>
      <c r="I1637" s="3" t="s">
        <v>7332</v>
      </c>
    </row>
    <row r="1638" spans="1:9">
      <c r="A1638" s="2">
        <v>45853</v>
      </c>
      <c r="B1638" s="2" t="s">
        <v>9</v>
      </c>
      <c r="C1638" s="3" t="s">
        <v>7716</v>
      </c>
      <c r="D1638" s="3" t="s">
        <v>11</v>
      </c>
      <c r="E1638" s="7">
        <v>0.57291666666666663</v>
      </c>
      <c r="F1638" s="7">
        <v>0.60624999999999996</v>
      </c>
      <c r="G1638" s="3" t="s">
        <v>20</v>
      </c>
      <c r="H1638" s="3" t="s">
        <v>33</v>
      </c>
      <c r="I1638" s="3" t="s">
        <v>7711</v>
      </c>
    </row>
    <row r="1639" spans="1:9">
      <c r="A1639" s="2">
        <v>45853</v>
      </c>
      <c r="B1639" s="2" t="s">
        <v>9</v>
      </c>
      <c r="C1639" s="3" t="s">
        <v>1127</v>
      </c>
      <c r="D1639" s="3" t="s">
        <v>11</v>
      </c>
      <c r="E1639" s="7">
        <v>0.64861111111111114</v>
      </c>
      <c r="F1639" s="7">
        <v>0.68958333333333333</v>
      </c>
      <c r="G1639" s="3" t="s">
        <v>12</v>
      </c>
      <c r="H1639" s="3" t="s">
        <v>14</v>
      </c>
      <c r="I1639" s="3" t="s">
        <v>7717</v>
      </c>
    </row>
    <row r="1640" spans="1:9">
      <c r="A1640" s="2">
        <v>45853</v>
      </c>
      <c r="B1640" s="2" t="s">
        <v>9</v>
      </c>
      <c r="C1640" s="3" t="s">
        <v>7718</v>
      </c>
      <c r="D1640" s="3" t="s">
        <v>30</v>
      </c>
      <c r="E1640" s="7">
        <v>0.64097222222222228</v>
      </c>
      <c r="F1640" s="7">
        <v>0.66874999999999996</v>
      </c>
      <c r="G1640" s="3" t="s">
        <v>12</v>
      </c>
      <c r="H1640" s="3" t="s">
        <v>14</v>
      </c>
      <c r="I1640" s="3" t="s">
        <v>7332</v>
      </c>
    </row>
    <row r="1641" spans="1:9">
      <c r="A1641" s="2">
        <v>45853</v>
      </c>
      <c r="B1641" s="2" t="s">
        <v>9</v>
      </c>
      <c r="C1641" s="3" t="s">
        <v>7719</v>
      </c>
      <c r="D1641" s="3" t="s">
        <v>11</v>
      </c>
      <c r="E1641" s="7">
        <v>0.69722222222222219</v>
      </c>
      <c r="F1641" s="7">
        <v>0.7368055555555556</v>
      </c>
      <c r="G1641" s="3" t="s">
        <v>12</v>
      </c>
      <c r="H1641" s="3" t="s">
        <v>21</v>
      </c>
      <c r="I1641" s="3" t="s">
        <v>7709</v>
      </c>
    </row>
    <row r="1642" spans="1:9">
      <c r="A1642" s="2">
        <v>45853</v>
      </c>
      <c r="B1642" s="2" t="s">
        <v>9</v>
      </c>
      <c r="C1642" s="3" t="s">
        <v>7720</v>
      </c>
      <c r="D1642" s="3" t="s">
        <v>11</v>
      </c>
      <c r="E1642" s="7">
        <v>0.74236111111111114</v>
      </c>
      <c r="F1642" s="7">
        <v>0.76666666666666672</v>
      </c>
      <c r="G1642" s="3" t="s">
        <v>20</v>
      </c>
      <c r="H1642" s="3" t="s">
        <v>33</v>
      </c>
      <c r="I1642" s="3" t="s">
        <v>7711</v>
      </c>
    </row>
    <row r="1643" spans="1:9">
      <c r="A1643" s="2">
        <v>45853</v>
      </c>
      <c r="B1643" s="2" t="s">
        <v>9</v>
      </c>
      <c r="C1643" s="9" t="s">
        <v>7680</v>
      </c>
      <c r="D1643" s="3" t="s">
        <v>16</v>
      </c>
      <c r="E1643" s="7">
        <v>0.77083333333333337</v>
      </c>
      <c r="F1643" s="7">
        <v>0.79166666666666663</v>
      </c>
      <c r="G1643" s="3" t="s">
        <v>12</v>
      </c>
      <c r="H1643" s="3" t="s">
        <v>17</v>
      </c>
      <c r="I1643" s="3" t="s">
        <v>7120</v>
      </c>
    </row>
    <row r="1645" spans="1:9">
      <c r="A1645" s="2">
        <v>45855</v>
      </c>
      <c r="B1645" s="2" t="s">
        <v>19</v>
      </c>
      <c r="C1645" t="s">
        <v>7721</v>
      </c>
      <c r="D1645" s="3" t="s">
        <v>11</v>
      </c>
      <c r="E1645" s="7">
        <v>0.41736111111111113</v>
      </c>
    </row>
    <row r="1646" spans="1:9">
      <c r="A1646" s="2">
        <v>45855</v>
      </c>
      <c r="B1646" s="2" t="s">
        <v>9</v>
      </c>
      <c r="C1646" s="3" t="s">
        <v>7722</v>
      </c>
      <c r="D1646" s="3" t="s">
        <v>11</v>
      </c>
      <c r="E1646" s="7">
        <v>0.41875000000000001</v>
      </c>
      <c r="F1646" s="7">
        <v>0.46388888888888891</v>
      </c>
      <c r="G1646" s="3" t="s">
        <v>12</v>
      </c>
      <c r="H1646" s="3" t="s">
        <v>33</v>
      </c>
      <c r="I1646" s="3" t="s">
        <v>7711</v>
      </c>
    </row>
    <row r="1647" spans="1:9">
      <c r="A1647" s="2">
        <v>45855</v>
      </c>
      <c r="B1647" s="2" t="s">
        <v>9</v>
      </c>
      <c r="C1647" s="3" t="s">
        <v>7718</v>
      </c>
      <c r="D1647" s="3" t="s">
        <v>24</v>
      </c>
      <c r="E1647" s="7">
        <v>0.44027777777777777</v>
      </c>
      <c r="F1647" s="7">
        <v>0.44583333333333336</v>
      </c>
      <c r="G1647" s="3" t="s">
        <v>12</v>
      </c>
      <c r="H1647" s="3" t="s">
        <v>14</v>
      </c>
      <c r="I1647" s="3" t="s">
        <v>7723</v>
      </c>
    </row>
    <row r="1648" spans="1:9">
      <c r="A1648" s="2">
        <v>45855</v>
      </c>
      <c r="B1648" s="2" t="s">
        <v>9</v>
      </c>
      <c r="C1648" s="3" t="s">
        <v>1127</v>
      </c>
      <c r="D1648" s="3" t="s">
        <v>16</v>
      </c>
      <c r="E1648" s="7">
        <v>0.44791666666666669</v>
      </c>
      <c r="F1648" s="7">
        <v>0.46388888888888891</v>
      </c>
      <c r="G1648" s="3" t="s">
        <v>12</v>
      </c>
      <c r="H1648" s="3" t="s">
        <v>14</v>
      </c>
      <c r="I1648" s="3" t="s">
        <v>7724</v>
      </c>
    </row>
    <row r="1649" spans="1:9">
      <c r="A1649" s="2">
        <v>45855</v>
      </c>
      <c r="B1649" s="2" t="s">
        <v>9</v>
      </c>
      <c r="C1649" s="3" t="s">
        <v>7725</v>
      </c>
      <c r="D1649" s="3" t="s">
        <v>11</v>
      </c>
      <c r="E1649" s="7">
        <v>0.47291666666666665</v>
      </c>
      <c r="F1649" s="7">
        <v>0.51388888888888884</v>
      </c>
      <c r="G1649" s="3" t="s">
        <v>12</v>
      </c>
      <c r="H1649" s="3" t="s">
        <v>17</v>
      </c>
      <c r="I1649" s="3" t="s">
        <v>7120</v>
      </c>
    </row>
    <row r="1650" spans="1:9">
      <c r="A1650" s="2">
        <v>45855</v>
      </c>
      <c r="B1650" s="2" t="s">
        <v>9</v>
      </c>
      <c r="C1650" s="3" t="s">
        <v>7726</v>
      </c>
      <c r="D1650" s="3" t="s">
        <v>11</v>
      </c>
      <c r="E1650" s="7">
        <v>0.51041666666666663</v>
      </c>
      <c r="F1650" s="7">
        <v>0.53680555555555554</v>
      </c>
      <c r="G1650" s="3" t="s">
        <v>12</v>
      </c>
      <c r="H1650" s="3" t="s">
        <v>14</v>
      </c>
      <c r="I1650" s="3" t="s">
        <v>7332</v>
      </c>
    </row>
    <row r="1651" spans="1:9">
      <c r="A1651" s="2">
        <v>45855</v>
      </c>
      <c r="B1651" s="2" t="s">
        <v>9</v>
      </c>
      <c r="C1651" s="3" t="s">
        <v>3451</v>
      </c>
      <c r="D1651" s="3" t="s">
        <v>16</v>
      </c>
      <c r="E1651" s="7">
        <v>0.5395833333333333</v>
      </c>
      <c r="F1651" s="7">
        <v>0.54513888888888884</v>
      </c>
      <c r="G1651" s="3" t="s">
        <v>20</v>
      </c>
      <c r="H1651" s="3" t="s">
        <v>14</v>
      </c>
      <c r="I1651" s="3" t="s">
        <v>6942</v>
      </c>
    </row>
    <row r="1652" spans="1:9">
      <c r="A1652" s="2">
        <v>45855</v>
      </c>
      <c r="B1652" s="2" t="s">
        <v>9</v>
      </c>
      <c r="C1652" s="3" t="s">
        <v>1122</v>
      </c>
      <c r="D1652" s="3" t="s">
        <v>11</v>
      </c>
      <c r="E1652" s="7">
        <v>0.54722222222222228</v>
      </c>
      <c r="F1652" s="7">
        <v>0.57430555555555551</v>
      </c>
      <c r="G1652" s="3" t="s">
        <v>20</v>
      </c>
      <c r="H1652" s="3" t="s">
        <v>33</v>
      </c>
      <c r="I1652" s="3" t="s">
        <v>7711</v>
      </c>
    </row>
    <row r="1653" spans="1:9">
      <c r="A1653" s="2">
        <v>45855</v>
      </c>
      <c r="B1653" s="2" t="s">
        <v>9</v>
      </c>
      <c r="C1653" s="3" t="s">
        <v>7727</v>
      </c>
      <c r="D1653" s="3" t="s">
        <v>11</v>
      </c>
      <c r="E1653" s="7">
        <v>0.625</v>
      </c>
      <c r="F1653" s="7">
        <v>0.66874999999999996</v>
      </c>
      <c r="G1653" s="3" t="s">
        <v>12</v>
      </c>
      <c r="H1653" s="3" t="s">
        <v>33</v>
      </c>
      <c r="I1653" s="3" t="s">
        <v>7711</v>
      </c>
    </row>
    <row r="1654" spans="1:9">
      <c r="A1654" s="2">
        <v>45855</v>
      </c>
      <c r="B1654" s="2" t="s">
        <v>9</v>
      </c>
      <c r="C1654" s="3" t="s">
        <v>1121</v>
      </c>
      <c r="D1654" s="3" t="s">
        <v>24</v>
      </c>
      <c r="E1654" s="7">
        <v>0.64652777777777781</v>
      </c>
      <c r="F1654" s="7">
        <v>0.65069444444444446</v>
      </c>
      <c r="G1654" s="3" t="s">
        <v>12</v>
      </c>
      <c r="H1654" s="3" t="s">
        <v>16</v>
      </c>
      <c r="I1654" s="3" t="s">
        <v>6997</v>
      </c>
    </row>
    <row r="1655" spans="1:9">
      <c r="A1655" s="2">
        <v>45855</v>
      </c>
      <c r="B1655" s="2" t="s">
        <v>9</v>
      </c>
      <c r="C1655" s="9" t="s">
        <v>7712</v>
      </c>
      <c r="D1655" s="3" t="s">
        <v>16</v>
      </c>
      <c r="E1655" s="7">
        <v>0.67708333333333337</v>
      </c>
      <c r="F1655" s="7">
        <v>0.6791666666666667</v>
      </c>
      <c r="G1655" s="3" t="s">
        <v>20</v>
      </c>
      <c r="H1655" s="3" t="s">
        <v>16</v>
      </c>
      <c r="I1655" s="3" t="s">
        <v>6942</v>
      </c>
    </row>
    <row r="1656" spans="1:9">
      <c r="A1656" s="2">
        <v>45855</v>
      </c>
      <c r="B1656" s="2" t="s">
        <v>9</v>
      </c>
      <c r="C1656" s="3" t="s">
        <v>7728</v>
      </c>
      <c r="D1656" s="3" t="s">
        <v>30</v>
      </c>
      <c r="E1656" s="7">
        <v>0.69791666666666663</v>
      </c>
      <c r="F1656" s="7" t="s">
        <v>7729</v>
      </c>
      <c r="G1656" s="3" t="s">
        <v>12</v>
      </c>
      <c r="H1656" s="3" t="s">
        <v>14</v>
      </c>
      <c r="I1656" s="3" t="s">
        <v>7332</v>
      </c>
    </row>
    <row r="1657" spans="1:9">
      <c r="A1657" s="2">
        <v>45855</v>
      </c>
      <c r="B1657" s="2" t="s">
        <v>9</v>
      </c>
      <c r="C1657" s="3" t="s">
        <v>7730</v>
      </c>
      <c r="D1657" s="3" t="s">
        <v>11</v>
      </c>
      <c r="E1657" s="7">
        <v>0.70972222222222225</v>
      </c>
      <c r="F1657" s="7">
        <v>0.73958333333333337</v>
      </c>
      <c r="G1657" s="3" t="s">
        <v>20</v>
      </c>
      <c r="H1657" s="3" t="s">
        <v>21</v>
      </c>
      <c r="I1657" s="3" t="s">
        <v>7491</v>
      </c>
    </row>
    <row r="1658" spans="1:9">
      <c r="A1658" s="2">
        <v>45855</v>
      </c>
      <c r="B1658" s="2" t="s">
        <v>9</v>
      </c>
      <c r="C1658" s="3" t="s">
        <v>7731</v>
      </c>
      <c r="D1658" s="3" t="s">
        <v>11</v>
      </c>
      <c r="E1658" s="7">
        <v>0.75</v>
      </c>
      <c r="F1658" s="7">
        <v>0.78402777777777777</v>
      </c>
      <c r="G1658" s="3" t="s">
        <v>20</v>
      </c>
      <c r="H1658" s="3" t="s">
        <v>21</v>
      </c>
      <c r="I1658" s="3" t="s">
        <v>7491</v>
      </c>
    </row>
    <row r="1659" spans="1:9">
      <c r="A1659" s="2">
        <v>45855</v>
      </c>
      <c r="B1659" s="2" t="s">
        <v>9</v>
      </c>
      <c r="C1659" s="3" t="s">
        <v>1193</v>
      </c>
      <c r="D1659" s="3" t="s">
        <v>30</v>
      </c>
      <c r="E1659" s="7">
        <v>0.78680555555555554</v>
      </c>
      <c r="F1659" s="7">
        <v>0.7895833333333333</v>
      </c>
      <c r="G1659" s="3" t="s">
        <v>20</v>
      </c>
      <c r="H1659" s="3" t="s">
        <v>14</v>
      </c>
      <c r="I1659" s="3" t="s">
        <v>7332</v>
      </c>
    </row>
    <row r="1660" spans="1:9">
      <c r="A1660" s="2">
        <v>45855</v>
      </c>
      <c r="B1660" s="2" t="s">
        <v>9</v>
      </c>
      <c r="C1660" s="3" t="s">
        <v>7732</v>
      </c>
      <c r="D1660" s="3" t="s">
        <v>30</v>
      </c>
      <c r="E1660" s="7">
        <v>0.79583333333333328</v>
      </c>
      <c r="F1660" s="7">
        <v>0.80138888888888893</v>
      </c>
      <c r="G1660" s="3" t="s">
        <v>12</v>
      </c>
      <c r="H1660" s="3" t="s">
        <v>14</v>
      </c>
      <c r="I1660" s="3" t="s">
        <v>7332</v>
      </c>
    </row>
    <row r="1661" spans="1:9">
      <c r="A1661" s="2">
        <v>45855</v>
      </c>
      <c r="B1661" s="2" t="s">
        <v>9</v>
      </c>
      <c r="C1661" s="3" t="s">
        <v>7733</v>
      </c>
      <c r="D1661" s="3" t="s">
        <v>11</v>
      </c>
      <c r="E1661" s="7">
        <v>0.8041666666666667</v>
      </c>
      <c r="F1661" s="7">
        <v>0.82847222222222228</v>
      </c>
      <c r="G1661" s="3" t="s">
        <v>12</v>
      </c>
      <c r="H1661" s="3" t="s">
        <v>37</v>
      </c>
      <c r="I1661" s="3" t="s">
        <v>7181</v>
      </c>
    </row>
    <row r="1662" spans="1:9">
      <c r="A1662" s="2">
        <v>45855</v>
      </c>
      <c r="B1662" s="2" t="s">
        <v>9</v>
      </c>
      <c r="C1662" s="3" t="s">
        <v>7734</v>
      </c>
      <c r="D1662" s="3" t="s">
        <v>11</v>
      </c>
      <c r="E1662" s="7">
        <v>0.83125000000000004</v>
      </c>
      <c r="F1662" s="7">
        <v>0.83888888888888891</v>
      </c>
      <c r="G1662" s="3" t="s">
        <v>20</v>
      </c>
      <c r="H1662" s="3" t="s">
        <v>37</v>
      </c>
      <c r="I1662" s="3" t="s">
        <v>7181</v>
      </c>
    </row>
    <row r="1664" spans="1:9">
      <c r="A1664" s="2">
        <v>45856</v>
      </c>
      <c r="B1664" s="2" t="s">
        <v>19</v>
      </c>
      <c r="C1664" t="s">
        <v>7721</v>
      </c>
      <c r="D1664" s="3" t="s">
        <v>16</v>
      </c>
      <c r="E1664" s="7">
        <v>0.41249999999999998</v>
      </c>
      <c r="G1664" s="3" t="s">
        <v>12</v>
      </c>
      <c r="H1664" s="3" t="s">
        <v>17</v>
      </c>
      <c r="I1664" s="3" t="s">
        <v>7120</v>
      </c>
    </row>
    <row r="1665" spans="1:9">
      <c r="A1665" s="2">
        <v>45856</v>
      </c>
      <c r="B1665" s="2" t="s">
        <v>19</v>
      </c>
      <c r="C1665" s="21" t="s">
        <v>7712</v>
      </c>
      <c r="D1665" s="3" t="s">
        <v>16</v>
      </c>
      <c r="E1665" s="7">
        <v>0.41597222222222224</v>
      </c>
      <c r="F1665" s="7">
        <v>0.41805555555555557</v>
      </c>
      <c r="G1665" s="3" t="s">
        <v>12</v>
      </c>
      <c r="H1665" s="3" t="s">
        <v>16</v>
      </c>
      <c r="I1665" s="3" t="s">
        <v>6942</v>
      </c>
    </row>
    <row r="1666" spans="1:9">
      <c r="A1666" s="2">
        <v>45856</v>
      </c>
      <c r="B1666" s="2" t="s">
        <v>9</v>
      </c>
      <c r="C1666" t="s">
        <v>7735</v>
      </c>
      <c r="D1666" s="3" t="s">
        <v>11</v>
      </c>
      <c r="E1666" s="7">
        <v>0.4201388888888889</v>
      </c>
      <c r="F1666" s="7">
        <v>0.55625000000000002</v>
      </c>
      <c r="G1666" s="3" t="s">
        <v>20</v>
      </c>
      <c r="H1666" s="3" t="s">
        <v>17</v>
      </c>
      <c r="I1666" s="3" t="s">
        <v>7120</v>
      </c>
    </row>
    <row r="1667" spans="1:9">
      <c r="A1667" s="2">
        <v>45856</v>
      </c>
      <c r="B1667" s="2" t="s">
        <v>9</v>
      </c>
      <c r="C1667" s="3" t="s">
        <v>7736</v>
      </c>
      <c r="D1667" s="3" t="s">
        <v>24</v>
      </c>
      <c r="E1667" s="7">
        <v>0.42083333333333334</v>
      </c>
      <c r="F1667" s="7">
        <v>0.42569444444444443</v>
      </c>
      <c r="G1667" s="3" t="s">
        <v>12</v>
      </c>
      <c r="H1667" s="3" t="s">
        <v>16</v>
      </c>
      <c r="I1667" s="3" t="s">
        <v>6997</v>
      </c>
    </row>
    <row r="1668" spans="1:9">
      <c r="A1668" s="2">
        <v>45856</v>
      </c>
      <c r="B1668" s="2" t="s">
        <v>9</v>
      </c>
      <c r="C1668" s="3" t="s">
        <v>7737</v>
      </c>
      <c r="D1668" s="3" t="s">
        <v>11</v>
      </c>
      <c r="E1668" s="7">
        <v>0.42986111111111114</v>
      </c>
      <c r="F1668" s="7">
        <v>0.47916666666666669</v>
      </c>
      <c r="G1668" s="3" t="s">
        <v>12</v>
      </c>
      <c r="H1668" s="3" t="s">
        <v>33</v>
      </c>
      <c r="I1668" s="3" t="s">
        <v>7711</v>
      </c>
    </row>
    <row r="1669" spans="1:9">
      <c r="A1669" s="2">
        <v>45856</v>
      </c>
      <c r="B1669" s="2" t="s">
        <v>9</v>
      </c>
      <c r="C1669" s="3" t="s">
        <v>1175</v>
      </c>
      <c r="D1669" s="3" t="s">
        <v>24</v>
      </c>
      <c r="E1669" s="7">
        <v>0.43194444444444446</v>
      </c>
      <c r="F1669" s="7">
        <v>0.44236111111111109</v>
      </c>
      <c r="G1669" s="3" t="s">
        <v>12</v>
      </c>
      <c r="H1669" s="3" t="s">
        <v>16</v>
      </c>
      <c r="I1669" s="3" t="s">
        <v>6997</v>
      </c>
    </row>
    <row r="1670" spans="1:9">
      <c r="A1670" s="2">
        <v>45856</v>
      </c>
      <c r="B1670" s="2" t="s">
        <v>9</v>
      </c>
      <c r="C1670" t="s">
        <v>1098</v>
      </c>
      <c r="D1670" s="3" t="s">
        <v>16</v>
      </c>
      <c r="E1670" s="7">
        <v>0.44444444444444442</v>
      </c>
      <c r="F1670" s="7">
        <v>0.46527777777777779</v>
      </c>
      <c r="G1670" s="3" t="s">
        <v>12</v>
      </c>
      <c r="H1670" s="3" t="s">
        <v>33</v>
      </c>
      <c r="I1670" s="3" t="s">
        <v>7711</v>
      </c>
    </row>
    <row r="1671" spans="1:9">
      <c r="A1671" s="2">
        <v>45856</v>
      </c>
      <c r="B1671" s="2" t="s">
        <v>9</v>
      </c>
      <c r="C1671" s="3" t="s">
        <v>7719</v>
      </c>
      <c r="D1671" s="3" t="s">
        <v>16</v>
      </c>
      <c r="E1671" s="7">
        <v>0.47916666666666669</v>
      </c>
      <c r="F1671" s="7">
        <v>0.50624999999999998</v>
      </c>
      <c r="G1671" s="3" t="s">
        <v>12</v>
      </c>
      <c r="H1671" s="3" t="s">
        <v>16</v>
      </c>
      <c r="I1671" s="3" t="s">
        <v>6942</v>
      </c>
    </row>
    <row r="1672" spans="1:9">
      <c r="A1672" s="2">
        <v>45856</v>
      </c>
      <c r="B1672" s="2" t="s">
        <v>9</v>
      </c>
      <c r="C1672" s="3" t="s">
        <v>7738</v>
      </c>
      <c r="D1672" s="3" t="s">
        <v>11</v>
      </c>
      <c r="E1672" s="7">
        <v>0.51180555555555551</v>
      </c>
      <c r="F1672" s="7">
        <v>0.53749999999999998</v>
      </c>
      <c r="G1672" s="3" t="s">
        <v>12</v>
      </c>
      <c r="H1672" s="3" t="s">
        <v>33</v>
      </c>
      <c r="I1672" s="3" t="s">
        <v>7711</v>
      </c>
    </row>
    <row r="1673" spans="1:9">
      <c r="A1673" s="2">
        <v>45856</v>
      </c>
      <c r="B1673" s="2" t="s">
        <v>9</v>
      </c>
      <c r="C1673" t="s">
        <v>3417</v>
      </c>
      <c r="D1673" s="3" t="s">
        <v>16</v>
      </c>
      <c r="E1673" s="7">
        <v>0.55833333333333335</v>
      </c>
      <c r="F1673" s="7">
        <v>0.56874999999999998</v>
      </c>
      <c r="G1673" s="3" t="s">
        <v>12</v>
      </c>
      <c r="H1673" s="3" t="s">
        <v>33</v>
      </c>
      <c r="I1673" s="3" t="s">
        <v>7711</v>
      </c>
    </row>
    <row r="1675" spans="1:9">
      <c r="A1675" s="2">
        <v>45859</v>
      </c>
      <c r="B1675" s="2" t="s">
        <v>9</v>
      </c>
      <c r="C1675" s="3" t="s">
        <v>1199</v>
      </c>
      <c r="D1675" s="3" t="s">
        <v>30</v>
      </c>
      <c r="E1675" s="7" t="s">
        <v>7739</v>
      </c>
      <c r="F1675" s="7">
        <v>0.4861111111111111</v>
      </c>
      <c r="G1675" s="3" t="s">
        <v>20</v>
      </c>
      <c r="H1675" s="3" t="s">
        <v>14</v>
      </c>
      <c r="I1675" s="3" t="s">
        <v>7332</v>
      </c>
    </row>
    <row r="1676" spans="1:9">
      <c r="A1676" s="2">
        <v>45859</v>
      </c>
      <c r="B1676" s="2" t="s">
        <v>9</v>
      </c>
      <c r="C1676" s="3" t="s">
        <v>3441</v>
      </c>
      <c r="D1676" s="3" t="s">
        <v>24</v>
      </c>
      <c r="E1676" s="7">
        <v>0.47569444444444442</v>
      </c>
      <c r="F1676" s="7">
        <v>0.48194444444444445</v>
      </c>
      <c r="G1676" s="3" t="s">
        <v>12</v>
      </c>
      <c r="H1676" s="3" t="s">
        <v>16</v>
      </c>
      <c r="I1676" s="3" t="s">
        <v>6997</v>
      </c>
    </row>
    <row r="1677" spans="1:9">
      <c r="A1677" s="2">
        <v>45859</v>
      </c>
      <c r="B1677" s="2" t="s">
        <v>9</v>
      </c>
      <c r="C1677" s="3" t="s">
        <v>7740</v>
      </c>
      <c r="D1677" s="3" t="s">
        <v>11</v>
      </c>
      <c r="E1677" s="7">
        <v>0.48749999999999999</v>
      </c>
      <c r="F1677" s="7">
        <v>0.50208333333333333</v>
      </c>
      <c r="G1677" s="3" t="s">
        <v>12</v>
      </c>
      <c r="H1677" s="3" t="s">
        <v>14</v>
      </c>
      <c r="I1677" s="3" t="s">
        <v>7332</v>
      </c>
    </row>
    <row r="1678" spans="1:9">
      <c r="A1678" s="2">
        <v>45859</v>
      </c>
      <c r="B1678" s="2" t="s">
        <v>9</v>
      </c>
      <c r="C1678" s="3" t="s">
        <v>7741</v>
      </c>
      <c r="D1678" s="3" t="s">
        <v>11</v>
      </c>
      <c r="E1678" s="7">
        <v>0.50624999999999998</v>
      </c>
      <c r="F1678" s="7">
        <v>0.53402777777777777</v>
      </c>
      <c r="G1678" s="3" t="s">
        <v>12</v>
      </c>
      <c r="H1678" s="3" t="s">
        <v>33</v>
      </c>
      <c r="I1678" s="3" t="s">
        <v>7711</v>
      </c>
    </row>
    <row r="1679" spans="1:9">
      <c r="A1679" s="2">
        <v>45859</v>
      </c>
      <c r="B1679" s="2" t="s">
        <v>9</v>
      </c>
      <c r="C1679" s="9" t="s">
        <v>5275</v>
      </c>
      <c r="D1679" s="3" t="s">
        <v>16</v>
      </c>
      <c r="E1679" s="7">
        <v>0.53472222222222221</v>
      </c>
      <c r="F1679" s="7">
        <v>0.53819444444444442</v>
      </c>
      <c r="G1679" s="3" t="s">
        <v>12</v>
      </c>
      <c r="H1679" s="3" t="s">
        <v>14</v>
      </c>
      <c r="I1679" s="3" t="s">
        <v>6942</v>
      </c>
    </row>
    <row r="1680" spans="1:9">
      <c r="A1680" s="2">
        <v>45859</v>
      </c>
      <c r="B1680" s="2" t="s">
        <v>9</v>
      </c>
      <c r="C1680" s="9" t="s">
        <v>7742</v>
      </c>
      <c r="D1680" s="3" t="s">
        <v>16</v>
      </c>
      <c r="E1680" s="7">
        <v>0.5444444444444444</v>
      </c>
      <c r="F1680" s="7">
        <v>0.5854166666666667</v>
      </c>
      <c r="G1680" s="3" t="s">
        <v>20</v>
      </c>
      <c r="H1680" s="3" t="s">
        <v>33</v>
      </c>
      <c r="I1680" s="3" t="s">
        <v>7711</v>
      </c>
    </row>
    <row r="1681" spans="1:9">
      <c r="A1681" s="2">
        <v>45859</v>
      </c>
      <c r="B1681" s="2" t="s">
        <v>9</v>
      </c>
      <c r="C1681" s="3" t="s">
        <v>7743</v>
      </c>
      <c r="D1681" s="3" t="s">
        <v>11</v>
      </c>
      <c r="E1681" s="7">
        <v>0.58680555555555558</v>
      </c>
      <c r="F1681" s="7">
        <v>0.60972222222222228</v>
      </c>
      <c r="G1681" s="3" t="s">
        <v>20</v>
      </c>
      <c r="H1681" s="3" t="s">
        <v>21</v>
      </c>
      <c r="I1681" s="3" t="s">
        <v>7491</v>
      </c>
    </row>
    <row r="1682" spans="1:9">
      <c r="A1682" s="2">
        <v>45859</v>
      </c>
      <c r="B1682" s="2" t="s">
        <v>9</v>
      </c>
      <c r="C1682" s="3" t="s">
        <v>7744</v>
      </c>
      <c r="D1682" s="3" t="s">
        <v>30</v>
      </c>
      <c r="E1682" s="7">
        <v>0.62083333333333335</v>
      </c>
      <c r="F1682" s="7">
        <v>0.625</v>
      </c>
      <c r="G1682" s="3" t="s">
        <v>20</v>
      </c>
      <c r="H1682" s="3" t="s">
        <v>14</v>
      </c>
      <c r="I1682" s="3" t="s">
        <v>7332</v>
      </c>
    </row>
    <row r="1683" spans="1:9">
      <c r="A1683" s="2">
        <v>45859</v>
      </c>
      <c r="B1683" s="2" t="s">
        <v>9</v>
      </c>
      <c r="C1683" s="3" t="s">
        <v>3409</v>
      </c>
      <c r="D1683" s="3" t="s">
        <v>16</v>
      </c>
      <c r="E1683" s="7">
        <v>0.6743055555555556</v>
      </c>
      <c r="F1683" s="7">
        <v>0.79166666666666663</v>
      </c>
      <c r="G1683" s="3" t="s">
        <v>20</v>
      </c>
      <c r="H1683" s="3" t="s">
        <v>33</v>
      </c>
      <c r="I1683" s="3" t="s">
        <v>7711</v>
      </c>
    </row>
    <row r="1684" spans="1:9">
      <c r="A1684" s="2">
        <v>45859</v>
      </c>
      <c r="B1684" s="2" t="s">
        <v>9</v>
      </c>
      <c r="C1684" s="3" t="s">
        <v>5275</v>
      </c>
      <c r="D1684" s="3" t="s">
        <v>16</v>
      </c>
      <c r="E1684" s="7">
        <v>0.81319444444444444</v>
      </c>
      <c r="F1684" s="7">
        <v>0.81388888888888888</v>
      </c>
      <c r="G1684" s="3" t="s">
        <v>20</v>
      </c>
      <c r="H1684" s="3" t="s">
        <v>14</v>
      </c>
      <c r="I1684" s="3" t="s">
        <v>6942</v>
      </c>
    </row>
    <row r="1685" spans="1:9">
      <c r="A1685" s="2">
        <v>45859</v>
      </c>
      <c r="B1685" s="2" t="s">
        <v>9</v>
      </c>
      <c r="C1685" s="3" t="s">
        <v>3475</v>
      </c>
      <c r="D1685" s="3" t="s">
        <v>16</v>
      </c>
      <c r="E1685" s="7">
        <v>0.81458333333333333</v>
      </c>
      <c r="F1685" s="7">
        <v>0.81666666666666665</v>
      </c>
      <c r="G1685" s="3" t="s">
        <v>20</v>
      </c>
      <c r="H1685" s="3" t="s">
        <v>14</v>
      </c>
      <c r="I1685" s="3" t="s">
        <v>6942</v>
      </c>
    </row>
    <row r="1686" spans="1:9">
      <c r="A1686" s="2">
        <v>45859</v>
      </c>
      <c r="B1686" s="2" t="s">
        <v>9</v>
      </c>
      <c r="C1686" s="3" t="s">
        <v>975</v>
      </c>
      <c r="D1686" s="3" t="s">
        <v>16</v>
      </c>
      <c r="E1686" s="7">
        <v>0.81736111111111109</v>
      </c>
      <c r="F1686" s="7">
        <v>0.81874999999999998</v>
      </c>
      <c r="G1686" s="3" t="s">
        <v>20</v>
      </c>
      <c r="H1686" s="3" t="s">
        <v>14</v>
      </c>
      <c r="I1686" s="3" t="s">
        <v>6942</v>
      </c>
    </row>
    <row r="1687" spans="1:9">
      <c r="A1687" s="2">
        <v>45859</v>
      </c>
      <c r="B1687" s="2" t="s">
        <v>9</v>
      </c>
      <c r="C1687" s="3" t="s">
        <v>5353</v>
      </c>
      <c r="D1687" s="3" t="s">
        <v>16</v>
      </c>
      <c r="E1687" s="7">
        <v>0.81944444444444442</v>
      </c>
      <c r="F1687" s="7">
        <v>0.8208333333333333</v>
      </c>
      <c r="G1687" s="3" t="s">
        <v>20</v>
      </c>
      <c r="H1687" s="3" t="s">
        <v>14</v>
      </c>
      <c r="I1687" s="3" t="s">
        <v>6942</v>
      </c>
    </row>
    <row r="1688" spans="1:9">
      <c r="A1688" s="2">
        <v>45859</v>
      </c>
      <c r="B1688" s="2" t="s">
        <v>9</v>
      </c>
      <c r="C1688" s="3" t="s">
        <v>1253</v>
      </c>
      <c r="D1688" s="3" t="s">
        <v>16</v>
      </c>
      <c r="E1688" s="7">
        <v>0.82152777777777775</v>
      </c>
      <c r="F1688" s="7">
        <v>0.82291666666666663</v>
      </c>
      <c r="G1688" s="3" t="s">
        <v>20</v>
      </c>
      <c r="H1688" s="3" t="s">
        <v>14</v>
      </c>
      <c r="I1688" s="3" t="s">
        <v>6942</v>
      </c>
    </row>
    <row r="1689" spans="1:9">
      <c r="A1689" s="2">
        <v>45859</v>
      </c>
      <c r="B1689" s="2" t="s">
        <v>9</v>
      </c>
      <c r="C1689" s="3" t="s">
        <v>7741</v>
      </c>
      <c r="D1689" s="3" t="s">
        <v>16</v>
      </c>
      <c r="E1689" s="7">
        <v>0.8256944444444444</v>
      </c>
      <c r="F1689" s="7">
        <v>0.82777777777777772</v>
      </c>
      <c r="G1689" s="3" t="s">
        <v>20</v>
      </c>
      <c r="H1689" s="3" t="s">
        <v>14</v>
      </c>
      <c r="I1689" s="3" t="s">
        <v>6942</v>
      </c>
    </row>
    <row r="1690" spans="1:9">
      <c r="A1690" s="2">
        <v>45859</v>
      </c>
      <c r="B1690" s="2" t="s">
        <v>9</v>
      </c>
      <c r="C1690" s="3" t="s">
        <v>7740</v>
      </c>
      <c r="D1690" s="3" t="s">
        <v>16</v>
      </c>
      <c r="E1690" s="7">
        <v>0.82847222222222228</v>
      </c>
      <c r="F1690" s="7">
        <v>0.8305555555555556</v>
      </c>
      <c r="G1690" s="3" t="s">
        <v>20</v>
      </c>
      <c r="H1690" s="3" t="s">
        <v>14</v>
      </c>
      <c r="I1690" s="3" t="s">
        <v>6942</v>
      </c>
    </row>
    <row r="1691" spans="1:9">
      <c r="A1691" s="2">
        <v>45859</v>
      </c>
      <c r="B1691" s="2" t="s">
        <v>9</v>
      </c>
      <c r="C1691" s="9" t="s">
        <v>1186</v>
      </c>
      <c r="D1691" s="3" t="s">
        <v>30</v>
      </c>
      <c r="E1691" s="7">
        <v>0.83611111111111114</v>
      </c>
      <c r="F1691" s="7">
        <v>0.83680555555555558</v>
      </c>
      <c r="G1691" s="3" t="s">
        <v>20</v>
      </c>
      <c r="H1691" s="3" t="s">
        <v>14</v>
      </c>
      <c r="I1691" s="3" t="s">
        <v>7332</v>
      </c>
    </row>
    <row r="1693" spans="1:9">
      <c r="A1693" s="2">
        <v>45860</v>
      </c>
      <c r="B1693" s="2" t="s">
        <v>9</v>
      </c>
      <c r="C1693" s="9" t="s">
        <v>6610</v>
      </c>
      <c r="D1693" s="3" t="s">
        <v>30</v>
      </c>
      <c r="E1693" s="7">
        <v>0.46041666666666664</v>
      </c>
      <c r="F1693" s="7">
        <v>0.49583333333333335</v>
      </c>
      <c r="G1693" s="3" t="s">
        <v>12</v>
      </c>
      <c r="H1693" s="3" t="s">
        <v>33</v>
      </c>
      <c r="I1693" s="3" t="s">
        <v>7711</v>
      </c>
    </row>
    <row r="1694" spans="1:9">
      <c r="A1694" s="2">
        <v>45860</v>
      </c>
      <c r="B1694" s="2" t="s">
        <v>9</v>
      </c>
      <c r="C1694" s="3" t="s">
        <v>7745</v>
      </c>
      <c r="D1694" s="3" t="s">
        <v>11</v>
      </c>
      <c r="E1694" s="7">
        <v>0.49930555555555556</v>
      </c>
      <c r="F1694" s="7">
        <v>0.55555555555555558</v>
      </c>
      <c r="G1694" s="3" t="s">
        <v>12</v>
      </c>
      <c r="H1694" s="3" t="s">
        <v>33</v>
      </c>
      <c r="I1694" s="3" t="s">
        <v>7711</v>
      </c>
    </row>
    <row r="1695" spans="1:9">
      <c r="A1695" s="2">
        <v>45860</v>
      </c>
      <c r="B1695" s="2" t="s">
        <v>9</v>
      </c>
      <c r="C1695" s="3" t="s">
        <v>6587</v>
      </c>
      <c r="D1695" s="3" t="s">
        <v>24</v>
      </c>
      <c r="E1695" s="7">
        <v>0.50347222222222221</v>
      </c>
      <c r="F1695" s="7">
        <v>0.53263888888888888</v>
      </c>
      <c r="G1695" s="3" t="s">
        <v>12</v>
      </c>
      <c r="H1695" s="3" t="s">
        <v>16</v>
      </c>
      <c r="I1695" s="3" t="s">
        <v>6997</v>
      </c>
    </row>
    <row r="1696" spans="1:9">
      <c r="A1696" s="2">
        <v>45860</v>
      </c>
      <c r="B1696" s="2" t="s">
        <v>9</v>
      </c>
      <c r="C1696" s="9" t="s">
        <v>3470</v>
      </c>
      <c r="D1696" s="3" t="s">
        <v>16</v>
      </c>
      <c r="E1696" s="7">
        <v>0.55555555555555558</v>
      </c>
      <c r="F1696" s="7">
        <v>0.57152777777777775</v>
      </c>
      <c r="G1696" s="3" t="s">
        <v>20</v>
      </c>
      <c r="H1696" s="3" t="s">
        <v>33</v>
      </c>
      <c r="I1696" s="3" t="s">
        <v>7711</v>
      </c>
    </row>
    <row r="1697" spans="1:9">
      <c r="A1697" s="2">
        <v>45860</v>
      </c>
      <c r="B1697" s="2" t="s">
        <v>9</v>
      </c>
      <c r="C1697" s="3" t="s">
        <v>7746</v>
      </c>
      <c r="D1697" s="3" t="s">
        <v>11</v>
      </c>
      <c r="E1697" s="7">
        <v>0.57222222222222219</v>
      </c>
      <c r="F1697" s="7">
        <v>0.59375</v>
      </c>
      <c r="G1697" s="3" t="s">
        <v>12</v>
      </c>
      <c r="H1697" s="3" t="s">
        <v>33</v>
      </c>
      <c r="I1697" s="3" t="s">
        <v>7711</v>
      </c>
    </row>
    <row r="1698" spans="1:9">
      <c r="A1698" s="2">
        <v>45860</v>
      </c>
      <c r="B1698" s="2" t="s">
        <v>9</v>
      </c>
      <c r="C1698" s="3" t="s">
        <v>7747</v>
      </c>
      <c r="D1698" s="3" t="s">
        <v>11</v>
      </c>
      <c r="E1698" s="7">
        <v>0.59444444444444444</v>
      </c>
      <c r="F1698" s="7">
        <v>0.62986111111111109</v>
      </c>
      <c r="G1698" s="3" t="s">
        <v>12</v>
      </c>
      <c r="H1698" s="3" t="s">
        <v>33</v>
      </c>
      <c r="I1698" s="3" t="s">
        <v>7711</v>
      </c>
    </row>
    <row r="1699" spans="1:9">
      <c r="A1699" s="2">
        <v>45860</v>
      </c>
      <c r="B1699" s="2" t="s">
        <v>9</v>
      </c>
      <c r="C1699" s="3" t="s">
        <v>3505</v>
      </c>
      <c r="D1699" s="3" t="s">
        <v>16</v>
      </c>
      <c r="E1699" s="7">
        <v>0.59583333333333333</v>
      </c>
      <c r="F1699" s="7">
        <v>0.60416666666666663</v>
      </c>
      <c r="G1699" s="3" t="s">
        <v>12</v>
      </c>
      <c r="H1699" s="3" t="s">
        <v>14</v>
      </c>
      <c r="I1699" s="3" t="s">
        <v>6942</v>
      </c>
    </row>
    <row r="1700" spans="1:9">
      <c r="A1700" s="2">
        <v>45860</v>
      </c>
      <c r="B1700" s="2" t="s">
        <v>9</v>
      </c>
      <c r="C1700" s="9" t="s">
        <v>7748</v>
      </c>
      <c r="D1700" s="3" t="s">
        <v>16</v>
      </c>
      <c r="E1700" s="7">
        <v>0.63055555555555554</v>
      </c>
      <c r="F1700" s="7" t="s">
        <v>7749</v>
      </c>
      <c r="G1700" s="3" t="s">
        <v>20</v>
      </c>
      <c r="H1700" s="3" t="s">
        <v>21</v>
      </c>
      <c r="I1700" s="3" t="s">
        <v>6942</v>
      </c>
    </row>
    <row r="1701" spans="1:9">
      <c r="A1701" s="2">
        <v>45860</v>
      </c>
      <c r="B1701" s="2" t="s">
        <v>19</v>
      </c>
      <c r="C1701" s="121" t="s">
        <v>7712</v>
      </c>
      <c r="D1701" s="3" t="s">
        <v>16</v>
      </c>
      <c r="E1701" s="7">
        <v>0.6430555555555556</v>
      </c>
      <c r="F1701" s="7">
        <v>0.64583333333333337</v>
      </c>
      <c r="G1701" s="3" t="s">
        <v>12</v>
      </c>
      <c r="H1701" s="3" t="s">
        <v>16</v>
      </c>
      <c r="I1701" s="3" t="s">
        <v>6942</v>
      </c>
    </row>
    <row r="1702" spans="1:9">
      <c r="A1702" s="2">
        <v>45860</v>
      </c>
      <c r="B1702" s="2" t="s">
        <v>9</v>
      </c>
      <c r="C1702" s="3" t="s">
        <v>7750</v>
      </c>
      <c r="D1702" s="3" t="s">
        <v>11</v>
      </c>
      <c r="E1702" s="7">
        <v>0.68958333333333333</v>
      </c>
      <c r="F1702" s="7">
        <v>0.70694444444444449</v>
      </c>
      <c r="G1702" s="3" t="s">
        <v>20</v>
      </c>
      <c r="H1702" s="3" t="s">
        <v>21</v>
      </c>
      <c r="I1702" s="3" t="s">
        <v>7491</v>
      </c>
    </row>
    <row r="1703" spans="1:9">
      <c r="A1703" s="2">
        <v>45860</v>
      </c>
      <c r="B1703" s="2" t="s">
        <v>9</v>
      </c>
      <c r="C1703" s="3" t="s">
        <v>7751</v>
      </c>
      <c r="D1703" s="3" t="s">
        <v>11</v>
      </c>
      <c r="E1703" s="7">
        <v>0.70208333333333328</v>
      </c>
      <c r="F1703" s="7">
        <v>0.75</v>
      </c>
      <c r="G1703" s="3" t="s">
        <v>12</v>
      </c>
      <c r="H1703" s="3" t="s">
        <v>37</v>
      </c>
      <c r="I1703" s="3" t="s">
        <v>7181</v>
      </c>
    </row>
    <row r="1704" spans="1:9">
      <c r="A1704" s="2">
        <v>45860</v>
      </c>
      <c r="B1704" s="2" t="s">
        <v>9</v>
      </c>
      <c r="C1704" s="3" t="s">
        <v>5288</v>
      </c>
      <c r="D1704" s="3" t="s">
        <v>24</v>
      </c>
      <c r="E1704" s="7">
        <v>0.72013888888888888</v>
      </c>
      <c r="F1704" s="7">
        <v>0.72430555555555554</v>
      </c>
      <c r="G1704" s="3" t="s">
        <v>12</v>
      </c>
      <c r="H1704" s="3" t="s">
        <v>16</v>
      </c>
      <c r="I1704" s="3" t="s">
        <v>6997</v>
      </c>
    </row>
    <row r="1705" spans="1:9">
      <c r="A1705" s="2">
        <v>45860</v>
      </c>
      <c r="B1705" s="2" t="s">
        <v>9</v>
      </c>
      <c r="C1705" s="3" t="s">
        <v>1193</v>
      </c>
      <c r="D1705" s="3" t="s">
        <v>24</v>
      </c>
      <c r="E1705" s="7">
        <v>0.72499999999999998</v>
      </c>
      <c r="F1705" s="7">
        <v>0.72986111111111107</v>
      </c>
      <c r="G1705" s="3" t="s">
        <v>12</v>
      </c>
      <c r="H1705" s="3" t="s">
        <v>16</v>
      </c>
      <c r="I1705" s="3" t="s">
        <v>6997</v>
      </c>
    </row>
    <row r="1706" spans="1:9">
      <c r="A1706" s="2">
        <v>45860</v>
      </c>
      <c r="B1706" s="2" t="s">
        <v>9</v>
      </c>
      <c r="C1706" s="3" t="s">
        <v>7752</v>
      </c>
      <c r="D1706" s="3" t="s">
        <v>30</v>
      </c>
      <c r="E1706" s="7">
        <v>0.74375000000000002</v>
      </c>
      <c r="F1706" s="7">
        <v>0.74652777777777779</v>
      </c>
      <c r="G1706" s="3" t="s">
        <v>20</v>
      </c>
      <c r="H1706" s="3" t="s">
        <v>14</v>
      </c>
      <c r="I1706" s="3" t="s">
        <v>7332</v>
      </c>
    </row>
    <row r="1707" spans="1:9">
      <c r="A1707" s="2">
        <v>45860</v>
      </c>
      <c r="B1707" s="2" t="s">
        <v>9</v>
      </c>
      <c r="C1707" s="3" t="s">
        <v>1243</v>
      </c>
      <c r="D1707" s="3" t="s">
        <v>16</v>
      </c>
      <c r="E1707" s="7">
        <v>0.76597222222222228</v>
      </c>
      <c r="F1707" s="7">
        <v>0.76666666666666672</v>
      </c>
      <c r="G1707" s="3" t="s">
        <v>20</v>
      </c>
      <c r="H1707" s="3" t="s">
        <v>14</v>
      </c>
      <c r="I1707" s="3" t="s">
        <v>6942</v>
      </c>
    </row>
    <row r="1708" spans="1:9">
      <c r="A1708" s="2">
        <v>45860</v>
      </c>
      <c r="B1708" s="2" t="s">
        <v>9</v>
      </c>
      <c r="C1708" s="3" t="s">
        <v>1253</v>
      </c>
      <c r="D1708" s="3" t="s">
        <v>16</v>
      </c>
      <c r="E1708" s="7">
        <v>0.76944444444444449</v>
      </c>
      <c r="F1708" s="7">
        <v>0.77152777777777781</v>
      </c>
      <c r="G1708" s="3" t="s">
        <v>20</v>
      </c>
      <c r="H1708" s="3" t="s">
        <v>14</v>
      </c>
      <c r="I1708" s="3" t="s">
        <v>6942</v>
      </c>
    </row>
    <row r="1709" spans="1:9">
      <c r="A1709" s="2">
        <v>45860</v>
      </c>
      <c r="B1709" s="2" t="s">
        <v>9</v>
      </c>
      <c r="C1709" s="3" t="s">
        <v>1255</v>
      </c>
      <c r="D1709" s="3" t="s">
        <v>16</v>
      </c>
      <c r="E1709" s="7">
        <v>0.77222222222222225</v>
      </c>
      <c r="F1709" s="7">
        <v>0.77500000000000002</v>
      </c>
      <c r="G1709" s="3" t="s">
        <v>20</v>
      </c>
      <c r="H1709" s="3" t="s">
        <v>14</v>
      </c>
      <c r="I1709" s="3" t="s">
        <v>6942</v>
      </c>
    </row>
    <row r="1710" spans="1:9">
      <c r="A1710" s="2">
        <v>45860</v>
      </c>
      <c r="B1710" s="2" t="s">
        <v>9</v>
      </c>
      <c r="C1710" s="3" t="s">
        <v>5286</v>
      </c>
      <c r="D1710" s="3" t="s">
        <v>16</v>
      </c>
      <c r="E1710" s="7">
        <v>0.77638888888888891</v>
      </c>
      <c r="F1710" s="7">
        <v>0.78125</v>
      </c>
      <c r="G1710" s="3" t="s">
        <v>20</v>
      </c>
      <c r="H1710" s="3" t="s">
        <v>14</v>
      </c>
      <c r="I1710" s="3" t="s">
        <v>6942</v>
      </c>
    </row>
    <row r="1711" spans="1:9">
      <c r="A1711" s="2">
        <v>45860</v>
      </c>
      <c r="B1711" s="2" t="s">
        <v>9</v>
      </c>
      <c r="C1711" s="3" t="s">
        <v>5285</v>
      </c>
      <c r="D1711" s="3" t="s">
        <v>16</v>
      </c>
      <c r="E1711" s="7">
        <v>0.78194444444444444</v>
      </c>
      <c r="F1711" s="7">
        <v>0.78541666666666665</v>
      </c>
      <c r="G1711" s="3" t="s">
        <v>20</v>
      </c>
      <c r="H1711" s="3" t="s">
        <v>14</v>
      </c>
      <c r="I1711" s="3" t="s">
        <v>6942</v>
      </c>
    </row>
    <row r="1712" spans="1:9">
      <c r="A1712" s="2">
        <v>45860</v>
      </c>
      <c r="B1712" s="2" t="s">
        <v>9</v>
      </c>
      <c r="C1712" s="3" t="s">
        <v>7746</v>
      </c>
      <c r="D1712" s="3" t="s">
        <v>30</v>
      </c>
      <c r="E1712" s="7">
        <v>0.78680555555555554</v>
      </c>
      <c r="F1712" s="7">
        <v>0.79513888888888884</v>
      </c>
      <c r="G1712" s="3" t="s">
        <v>20</v>
      </c>
      <c r="H1712" s="3" t="s">
        <v>14</v>
      </c>
      <c r="I1712" s="3" t="s">
        <v>7332</v>
      </c>
    </row>
    <row r="1713" spans="1:9">
      <c r="A1713" s="2">
        <v>45860</v>
      </c>
      <c r="B1713" s="2" t="s">
        <v>9</v>
      </c>
      <c r="C1713" s="3" t="s">
        <v>1186</v>
      </c>
      <c r="D1713" s="3" t="s">
        <v>16</v>
      </c>
      <c r="E1713" s="7">
        <v>0.79652777777777772</v>
      </c>
      <c r="F1713" s="7">
        <v>0.80069444444444449</v>
      </c>
      <c r="G1713" s="3" t="s">
        <v>20</v>
      </c>
      <c r="H1713" s="3" t="s">
        <v>14</v>
      </c>
      <c r="I1713" s="3" t="s">
        <v>6942</v>
      </c>
    </row>
    <row r="1714" spans="1:9">
      <c r="A1714" s="2">
        <v>45860</v>
      </c>
      <c r="B1714" s="2" t="s">
        <v>9</v>
      </c>
      <c r="C1714" s="3" t="s">
        <v>1159</v>
      </c>
      <c r="D1714" s="3" t="s">
        <v>16</v>
      </c>
      <c r="E1714" s="7">
        <v>0.80208333333333337</v>
      </c>
      <c r="F1714" s="7">
        <v>0.80694444444444446</v>
      </c>
      <c r="G1714" s="3" t="s">
        <v>20</v>
      </c>
      <c r="H1714" s="3" t="s">
        <v>14</v>
      </c>
      <c r="I1714" s="3" t="s">
        <v>6942</v>
      </c>
    </row>
    <row r="1715" spans="1:9">
      <c r="A1715" s="2">
        <v>45860</v>
      </c>
      <c r="B1715" s="2" t="s">
        <v>9</v>
      </c>
      <c r="C1715" s="3" t="s">
        <v>7747</v>
      </c>
      <c r="D1715" s="3" t="s">
        <v>30</v>
      </c>
      <c r="E1715" s="7">
        <v>0.80833333333333335</v>
      </c>
      <c r="F1715" s="7">
        <v>0.81388888888888888</v>
      </c>
      <c r="G1715" s="3" t="s">
        <v>20</v>
      </c>
      <c r="H1715" s="3" t="s">
        <v>14</v>
      </c>
      <c r="I1715" s="3" t="s">
        <v>7332</v>
      </c>
    </row>
    <row r="1716" spans="1:9">
      <c r="A1716" s="2">
        <v>45860</v>
      </c>
      <c r="B1716" s="2" t="s">
        <v>9</v>
      </c>
      <c r="C1716" s="3" t="s">
        <v>5287</v>
      </c>
      <c r="D1716" s="3" t="s">
        <v>16</v>
      </c>
      <c r="E1716" s="7">
        <v>0.81736111111111109</v>
      </c>
      <c r="F1716" s="7">
        <v>0.82222222222222219</v>
      </c>
      <c r="G1716" s="3" t="s">
        <v>20</v>
      </c>
      <c r="H1716" s="3" t="s">
        <v>14</v>
      </c>
      <c r="I1716" s="3" t="s">
        <v>6942</v>
      </c>
    </row>
    <row r="1718" spans="1:9">
      <c r="A1718" s="2">
        <v>45861</v>
      </c>
      <c r="B1718" s="2" t="s">
        <v>9</v>
      </c>
      <c r="C1718" s="3" t="s">
        <v>7753</v>
      </c>
      <c r="D1718" s="3" t="s">
        <v>11</v>
      </c>
      <c r="E1718" s="7">
        <v>0.46180555555555558</v>
      </c>
      <c r="F1718" s="7">
        <v>0.61805555555555558</v>
      </c>
      <c r="G1718" s="3" t="s">
        <v>12</v>
      </c>
      <c r="H1718" s="3" t="s">
        <v>14</v>
      </c>
      <c r="I1718" s="3" t="s">
        <v>6942</v>
      </c>
    </row>
    <row r="1719" spans="1:9">
      <c r="A1719" s="2">
        <v>45861</v>
      </c>
      <c r="B1719" s="2" t="s">
        <v>9</v>
      </c>
      <c r="C1719" s="3" t="s">
        <v>7754</v>
      </c>
      <c r="D1719" s="3" t="s">
        <v>16</v>
      </c>
      <c r="E1719" s="7">
        <v>0.46944444444444444</v>
      </c>
      <c r="F1719" s="7">
        <v>0.47916666666666669</v>
      </c>
      <c r="G1719" s="3" t="s">
        <v>12</v>
      </c>
      <c r="H1719" s="3" t="s">
        <v>17</v>
      </c>
      <c r="I1719" s="3" t="s">
        <v>18</v>
      </c>
    </row>
    <row r="1720" spans="1:9">
      <c r="A1720" s="2">
        <v>45861</v>
      </c>
      <c r="B1720" s="2" t="s">
        <v>9</v>
      </c>
      <c r="C1720" s="3" t="s">
        <v>1199</v>
      </c>
      <c r="D1720" s="3" t="s">
        <v>16</v>
      </c>
      <c r="E1720" s="7">
        <v>0.50972222222222219</v>
      </c>
      <c r="F1720" s="7">
        <v>0.51249999999999996</v>
      </c>
      <c r="G1720" s="3" t="s">
        <v>20</v>
      </c>
      <c r="H1720" s="3" t="s">
        <v>14</v>
      </c>
      <c r="I1720" s="3" t="s">
        <v>6942</v>
      </c>
    </row>
    <row r="1721" spans="1:9">
      <c r="A1721" s="2">
        <v>45861</v>
      </c>
      <c r="B1721" s="2" t="s">
        <v>9</v>
      </c>
      <c r="C1721" s="3" t="s">
        <v>975</v>
      </c>
      <c r="D1721" s="3" t="s">
        <v>16</v>
      </c>
      <c r="E1721" s="7">
        <v>0.5131944444444444</v>
      </c>
      <c r="F1721" s="7">
        <v>0.53402777777777777</v>
      </c>
      <c r="G1721" s="3" t="s">
        <v>20</v>
      </c>
      <c r="H1721" s="3" t="s">
        <v>14</v>
      </c>
      <c r="I1721" s="3" t="s">
        <v>6942</v>
      </c>
    </row>
    <row r="1722" spans="1:9">
      <c r="A1722" s="2">
        <v>45861</v>
      </c>
      <c r="B1722" s="2" t="s">
        <v>9</v>
      </c>
      <c r="C1722" s="3" t="s">
        <v>7755</v>
      </c>
      <c r="D1722" s="3" t="s">
        <v>24</v>
      </c>
      <c r="E1722" s="7">
        <v>0.51597222222222228</v>
      </c>
      <c r="F1722" s="7">
        <v>0.53263888888888888</v>
      </c>
      <c r="G1722" s="3" t="s">
        <v>12</v>
      </c>
      <c r="H1722" s="3" t="s">
        <v>16</v>
      </c>
      <c r="I1722" s="3" t="s">
        <v>6997</v>
      </c>
    </row>
    <row r="1723" spans="1:9">
      <c r="A1723" s="2">
        <v>45861</v>
      </c>
      <c r="B1723" s="2" t="s">
        <v>9</v>
      </c>
      <c r="C1723" s="3" t="s">
        <v>7752</v>
      </c>
      <c r="D1723" s="3" t="s">
        <v>24</v>
      </c>
      <c r="E1723" s="7">
        <v>0.61597222222222225</v>
      </c>
      <c r="F1723" s="7">
        <v>0.62152777777777779</v>
      </c>
      <c r="G1723" s="3" t="s">
        <v>12</v>
      </c>
      <c r="H1723" s="3" t="s">
        <v>14</v>
      </c>
      <c r="I1723" s="3" t="s">
        <v>6997</v>
      </c>
    </row>
    <row r="1724" spans="1:9">
      <c r="A1724" s="2">
        <v>45861</v>
      </c>
      <c r="B1724" s="2" t="s">
        <v>9</v>
      </c>
      <c r="C1724" s="3" t="s">
        <v>7756</v>
      </c>
      <c r="D1724" s="3" t="s">
        <v>11</v>
      </c>
      <c r="E1724" s="7">
        <v>0.68819444444444444</v>
      </c>
      <c r="F1724" s="7">
        <v>0.73958333333333337</v>
      </c>
      <c r="G1724" s="3" t="s">
        <v>12</v>
      </c>
      <c r="H1724" s="3" t="s">
        <v>21</v>
      </c>
      <c r="I1724" s="3" t="s">
        <v>7224</v>
      </c>
    </row>
    <row r="1725" spans="1:9">
      <c r="A1725" s="2">
        <v>45861</v>
      </c>
      <c r="B1725" s="2" t="s">
        <v>9</v>
      </c>
      <c r="C1725" s="3" t="s">
        <v>7757</v>
      </c>
      <c r="D1725" s="3" t="s">
        <v>11</v>
      </c>
      <c r="E1725" s="7">
        <v>0.69791666666666663</v>
      </c>
      <c r="F1725" s="7">
        <v>0.72152777777777777</v>
      </c>
      <c r="G1725" s="3" t="s">
        <v>12</v>
      </c>
      <c r="H1725" s="3" t="s">
        <v>14</v>
      </c>
      <c r="I1725" s="3" t="s">
        <v>7332</v>
      </c>
    </row>
    <row r="1726" spans="1:9">
      <c r="A1726" s="2">
        <v>45861</v>
      </c>
      <c r="B1726" s="2" t="s">
        <v>9</v>
      </c>
      <c r="C1726" s="3" t="s">
        <v>7758</v>
      </c>
      <c r="D1726" s="3" t="s">
        <v>30</v>
      </c>
      <c r="E1726" s="7">
        <v>0.74652777777777779</v>
      </c>
      <c r="F1726" s="7">
        <v>0.75763888888888886</v>
      </c>
      <c r="G1726" s="3" t="s">
        <v>20</v>
      </c>
      <c r="H1726" s="3" t="s">
        <v>14</v>
      </c>
      <c r="I1726" s="3" t="s">
        <v>7332</v>
      </c>
    </row>
    <row r="1727" spans="1:9">
      <c r="A1727" s="2">
        <v>45861</v>
      </c>
      <c r="B1727" s="2" t="s">
        <v>9</v>
      </c>
      <c r="C1727" s="3" t="s">
        <v>7759</v>
      </c>
      <c r="D1727" s="3" t="s">
        <v>11</v>
      </c>
      <c r="E1727" s="7">
        <v>0.76736111111111116</v>
      </c>
      <c r="F1727" s="7">
        <v>0.7895833333333333</v>
      </c>
      <c r="G1727" s="3" t="s">
        <v>12</v>
      </c>
      <c r="H1727" s="3" t="s">
        <v>33</v>
      </c>
      <c r="I1727" s="3" t="s">
        <v>7711</v>
      </c>
    </row>
    <row r="1728" spans="1:9">
      <c r="A1728" s="2">
        <v>45861</v>
      </c>
      <c r="B1728" s="2" t="s">
        <v>9</v>
      </c>
      <c r="C1728" s="3" t="s">
        <v>3519</v>
      </c>
      <c r="D1728" s="3" t="s">
        <v>30</v>
      </c>
      <c r="E1728" s="7">
        <v>0.80069444444444449</v>
      </c>
      <c r="F1728" s="7">
        <v>0.80694444444444446</v>
      </c>
      <c r="G1728" s="3" t="s">
        <v>12</v>
      </c>
      <c r="H1728" s="3" t="s">
        <v>14</v>
      </c>
      <c r="I1728" s="3" t="s">
        <v>7332</v>
      </c>
    </row>
    <row r="1729" spans="1:9">
      <c r="A1729" s="2">
        <v>45861</v>
      </c>
      <c r="B1729" s="2" t="s">
        <v>9</v>
      </c>
      <c r="C1729" s="3" t="s">
        <v>7760</v>
      </c>
      <c r="D1729" s="3" t="s">
        <v>16</v>
      </c>
      <c r="E1729" s="7">
        <v>0.81944444444444442</v>
      </c>
      <c r="F1729" s="7">
        <v>0.82222222222222219</v>
      </c>
      <c r="G1729" s="3" t="s">
        <v>20</v>
      </c>
      <c r="H1729" s="3" t="s">
        <v>14</v>
      </c>
      <c r="I1729" s="3" t="s">
        <v>6942</v>
      </c>
    </row>
    <row r="1730" spans="1:9">
      <c r="A1730" s="2">
        <v>45861</v>
      </c>
      <c r="B1730" s="2" t="s">
        <v>9</v>
      </c>
      <c r="C1730" s="3" t="s">
        <v>975</v>
      </c>
      <c r="D1730" s="3" t="s">
        <v>16</v>
      </c>
      <c r="E1730" s="7">
        <v>0.82361111111111107</v>
      </c>
      <c r="F1730" s="7">
        <v>0.82430555555555551</v>
      </c>
      <c r="G1730" s="3" t="s">
        <v>20</v>
      </c>
      <c r="H1730" s="3" t="s">
        <v>14</v>
      </c>
      <c r="I1730" s="3" t="s">
        <v>6942</v>
      </c>
    </row>
    <row r="1731" spans="1:9">
      <c r="A1731" s="2">
        <v>45861</v>
      </c>
      <c r="B1731" s="2" t="s">
        <v>9</v>
      </c>
      <c r="C1731" s="3" t="s">
        <v>7747</v>
      </c>
      <c r="D1731" s="3" t="s">
        <v>16</v>
      </c>
      <c r="E1731" s="7">
        <v>0.82499999999999996</v>
      </c>
      <c r="F1731" s="7">
        <v>0.82638888888888884</v>
      </c>
      <c r="G1731" s="3" t="s">
        <v>20</v>
      </c>
      <c r="H1731" s="3" t="s">
        <v>14</v>
      </c>
      <c r="I1731" s="3" t="s">
        <v>6942</v>
      </c>
    </row>
    <row r="1732" spans="1:9">
      <c r="A1732" s="2">
        <v>45861</v>
      </c>
      <c r="B1732" s="2" t="s">
        <v>9</v>
      </c>
      <c r="C1732" s="3" t="s">
        <v>3519</v>
      </c>
      <c r="D1732" s="3" t="s">
        <v>16</v>
      </c>
      <c r="E1732" s="7">
        <v>0.82777777777777772</v>
      </c>
      <c r="F1732" s="7">
        <v>0.82916666666666672</v>
      </c>
      <c r="G1732" s="3" t="s">
        <v>20</v>
      </c>
      <c r="H1732" s="3" t="s">
        <v>14</v>
      </c>
      <c r="I1732" s="3" t="s">
        <v>6942</v>
      </c>
    </row>
    <row r="1733" spans="1:9">
      <c r="A1733" s="2">
        <v>45861</v>
      </c>
      <c r="B1733" s="2" t="s">
        <v>9</v>
      </c>
      <c r="C1733" s="3" t="s">
        <v>7761</v>
      </c>
      <c r="D1733" s="3" t="s">
        <v>16</v>
      </c>
      <c r="E1733" s="7">
        <v>0.82986111111111116</v>
      </c>
      <c r="F1733" s="7">
        <v>0.83194444444444449</v>
      </c>
      <c r="G1733" s="3" t="s">
        <v>20</v>
      </c>
      <c r="H1733" s="3" t="s">
        <v>14</v>
      </c>
      <c r="I1733" s="3" t="s">
        <v>6942</v>
      </c>
    </row>
    <row r="1735" spans="1:9">
      <c r="A1735" s="2">
        <v>45862</v>
      </c>
      <c r="B1735" s="2" t="s">
        <v>9</v>
      </c>
      <c r="C1735" s="3" t="s">
        <v>7762</v>
      </c>
      <c r="D1735" s="3" t="s">
        <v>11</v>
      </c>
      <c r="E1735" s="7">
        <v>0.46180555555555558</v>
      </c>
      <c r="F1735" s="7">
        <v>0.61388888888888893</v>
      </c>
      <c r="G1735" s="3" t="s">
        <v>12</v>
      </c>
      <c r="H1735" s="3" t="s">
        <v>21</v>
      </c>
      <c r="I1735" s="3" t="s">
        <v>7672</v>
      </c>
    </row>
    <row r="1736" spans="1:9">
      <c r="A1736" s="2">
        <v>45862</v>
      </c>
      <c r="B1736" s="2" t="s">
        <v>9</v>
      </c>
      <c r="C1736" s="3" t="s">
        <v>7753</v>
      </c>
      <c r="D1736" s="3" t="s">
        <v>24</v>
      </c>
      <c r="E1736" s="7">
        <v>0.46388888888888891</v>
      </c>
      <c r="F1736" s="7" t="s">
        <v>7763</v>
      </c>
      <c r="G1736" s="3" t="s">
        <v>12</v>
      </c>
      <c r="H1736" s="3" t="s">
        <v>21</v>
      </c>
      <c r="I1736" s="3" t="s">
        <v>6997</v>
      </c>
    </row>
    <row r="1737" spans="1:9">
      <c r="A1737" s="2">
        <v>45862</v>
      </c>
      <c r="B1737" s="2" t="s">
        <v>9</v>
      </c>
      <c r="C1737" t="s">
        <v>7764</v>
      </c>
      <c r="D1737" s="3" t="s">
        <v>16</v>
      </c>
      <c r="E1737" s="7">
        <v>0.56666666666666665</v>
      </c>
      <c r="F1737" s="7">
        <v>0.58888888888888891</v>
      </c>
      <c r="G1737" s="3" t="s">
        <v>12</v>
      </c>
      <c r="H1737" s="3" t="s">
        <v>33</v>
      </c>
      <c r="I1737" s="3" t="s">
        <v>7711</v>
      </c>
    </row>
    <row r="1738" spans="1:9">
      <c r="A1738" s="2">
        <v>45862</v>
      </c>
      <c r="B1738" s="2" t="s">
        <v>9</v>
      </c>
      <c r="C1738" s="3" t="s">
        <v>7765</v>
      </c>
      <c r="D1738" s="3" t="s">
        <v>11</v>
      </c>
      <c r="E1738" s="7">
        <v>0.61458333333333337</v>
      </c>
      <c r="F1738" s="7">
        <v>0.62847222222222221</v>
      </c>
      <c r="G1738" s="3" t="s">
        <v>12</v>
      </c>
      <c r="H1738" s="3" t="s">
        <v>14</v>
      </c>
      <c r="I1738" s="3" t="s">
        <v>7332</v>
      </c>
    </row>
    <row r="1739" spans="1:9">
      <c r="A1739" s="2">
        <v>45862</v>
      </c>
      <c r="B1739" s="2" t="s">
        <v>9</v>
      </c>
      <c r="C1739" s="3" t="s">
        <v>7766</v>
      </c>
      <c r="D1739" s="3" t="s">
        <v>11</v>
      </c>
      <c r="E1739" s="7">
        <v>0.68125000000000002</v>
      </c>
      <c r="F1739" s="7">
        <v>0.7104166666666667</v>
      </c>
      <c r="G1739" s="3" t="s">
        <v>12</v>
      </c>
      <c r="H1739" s="3" t="s">
        <v>14</v>
      </c>
      <c r="I1739" s="3" t="s">
        <v>7332</v>
      </c>
    </row>
    <row r="1740" spans="1:9">
      <c r="A1740" s="2">
        <v>45862</v>
      </c>
      <c r="B1740" s="2" t="s">
        <v>9</v>
      </c>
      <c r="C1740" s="3" t="s">
        <v>7767</v>
      </c>
      <c r="D1740" s="3" t="s">
        <v>11</v>
      </c>
      <c r="E1740" s="7">
        <v>0.7104166666666667</v>
      </c>
      <c r="F1740" s="7">
        <v>0.71250000000000002</v>
      </c>
      <c r="G1740" s="3" t="s">
        <v>12</v>
      </c>
      <c r="H1740" s="3" t="s">
        <v>14</v>
      </c>
      <c r="I1740" s="3" t="s">
        <v>7332</v>
      </c>
    </row>
    <row r="1741" spans="1:9">
      <c r="A1741" s="2">
        <v>45862</v>
      </c>
      <c r="B1741" s="2" t="s">
        <v>9</v>
      </c>
      <c r="C1741" s="3" t="s">
        <v>7768</v>
      </c>
      <c r="D1741" s="3" t="s">
        <v>11</v>
      </c>
      <c r="E1741" s="7">
        <v>0.71180555555555558</v>
      </c>
      <c r="F1741" s="7" t="s">
        <v>7769</v>
      </c>
      <c r="G1741" s="3" t="s">
        <v>20</v>
      </c>
      <c r="H1741" s="3" t="s">
        <v>14</v>
      </c>
      <c r="I1741" s="3" t="s">
        <v>7332</v>
      </c>
    </row>
    <row r="1742" spans="1:9">
      <c r="A1742" s="2">
        <v>45862</v>
      </c>
      <c r="B1742" s="2" t="s">
        <v>9</v>
      </c>
      <c r="C1742" s="3" t="s">
        <v>6620</v>
      </c>
      <c r="D1742" s="3" t="s">
        <v>11</v>
      </c>
      <c r="E1742" s="7">
        <v>0.74722222222222223</v>
      </c>
      <c r="F1742" s="7">
        <v>0.75277777777777777</v>
      </c>
      <c r="G1742" s="3" t="s">
        <v>20</v>
      </c>
      <c r="H1742" s="3" t="s">
        <v>14</v>
      </c>
      <c r="I1742" s="3" t="s">
        <v>7332</v>
      </c>
    </row>
    <row r="1743" spans="1:9">
      <c r="A1743" s="2">
        <v>45862</v>
      </c>
      <c r="B1743" s="2" t="s">
        <v>9</v>
      </c>
      <c r="C1743" s="3" t="s">
        <v>7770</v>
      </c>
      <c r="D1743" s="3" t="s">
        <v>11</v>
      </c>
      <c r="E1743" s="7">
        <v>0.74097222222222225</v>
      </c>
      <c r="F1743" s="7">
        <v>0.74722222222222223</v>
      </c>
      <c r="G1743" s="3" t="s">
        <v>20</v>
      </c>
      <c r="H1743" s="3" t="s">
        <v>14</v>
      </c>
      <c r="I1743" s="3" t="s">
        <v>7332</v>
      </c>
    </row>
    <row r="1744" spans="1:9">
      <c r="A1744" s="2">
        <v>45862</v>
      </c>
      <c r="B1744" s="2" t="s">
        <v>9</v>
      </c>
      <c r="C1744" s="3" t="s">
        <v>7771</v>
      </c>
      <c r="D1744" s="3" t="s">
        <v>11</v>
      </c>
      <c r="E1744" s="7">
        <v>0.74097222222222225</v>
      </c>
      <c r="F1744" s="7">
        <v>0.74375000000000002</v>
      </c>
      <c r="G1744" s="3" t="s">
        <v>20</v>
      </c>
      <c r="H1744" s="3" t="s">
        <v>14</v>
      </c>
      <c r="I1744" s="3" t="s">
        <v>7332</v>
      </c>
    </row>
    <row r="1745" spans="1:9">
      <c r="A1745" s="2">
        <v>45862</v>
      </c>
      <c r="B1745" s="2" t="s">
        <v>9</v>
      </c>
      <c r="C1745" s="3" t="s">
        <v>6617</v>
      </c>
      <c r="D1745" s="3" t="s">
        <v>11</v>
      </c>
      <c r="E1745" s="7">
        <v>0.75486111111111109</v>
      </c>
      <c r="F1745" s="7">
        <v>0.26041666666666669</v>
      </c>
      <c r="G1745" s="3" t="s">
        <v>12</v>
      </c>
      <c r="H1745" s="3" t="s">
        <v>14</v>
      </c>
      <c r="I1745" s="3" t="s">
        <v>7332</v>
      </c>
    </row>
    <row r="1746" spans="1:9">
      <c r="A1746" s="2">
        <v>45862</v>
      </c>
      <c r="B1746" s="2" t="s">
        <v>9</v>
      </c>
      <c r="C1746" s="3" t="s">
        <v>7772</v>
      </c>
      <c r="D1746" s="3" t="s">
        <v>24</v>
      </c>
      <c r="E1746" s="7">
        <v>0.8208333333333333</v>
      </c>
      <c r="F1746" s="7">
        <v>0.82499999999999996</v>
      </c>
      <c r="G1746" s="3" t="s">
        <v>12</v>
      </c>
      <c r="H1746" s="3" t="s">
        <v>14</v>
      </c>
      <c r="I1746" s="3" t="s">
        <v>6997</v>
      </c>
    </row>
    <row r="1747" spans="1:9">
      <c r="A1747" s="2">
        <v>45862</v>
      </c>
      <c r="B1747" s="2" t="s">
        <v>9</v>
      </c>
      <c r="C1747" s="3" t="s">
        <v>7765</v>
      </c>
      <c r="D1747" s="3" t="s">
        <v>16</v>
      </c>
      <c r="E1747" s="7">
        <v>0.82708333333333328</v>
      </c>
      <c r="F1747" s="7">
        <v>0.82916666666666672</v>
      </c>
      <c r="G1747" s="3" t="s">
        <v>20</v>
      </c>
      <c r="H1747" s="3" t="s">
        <v>14</v>
      </c>
      <c r="I1747" s="3" t="s">
        <v>7332</v>
      </c>
    </row>
    <row r="1748" spans="1:9">
      <c r="A1748" s="2">
        <v>45862</v>
      </c>
      <c r="B1748" s="2" t="s">
        <v>9</v>
      </c>
      <c r="C1748" s="3" t="s">
        <v>3519</v>
      </c>
      <c r="D1748" s="3" t="s">
        <v>16</v>
      </c>
      <c r="E1748" s="7">
        <v>0.82986111111111116</v>
      </c>
      <c r="F1748" s="7">
        <v>0.83263888888888893</v>
      </c>
      <c r="G1748" s="3" t="s">
        <v>20</v>
      </c>
      <c r="H1748" s="3" t="s">
        <v>14</v>
      </c>
      <c r="I1748" s="3" t="s">
        <v>7332</v>
      </c>
    </row>
    <row r="1750" spans="1:9">
      <c r="A1750" s="2">
        <v>45865</v>
      </c>
      <c r="B1750" s="2" t="s">
        <v>9</v>
      </c>
      <c r="C1750" s="3" t="s">
        <v>5357</v>
      </c>
      <c r="D1750" s="3" t="s">
        <v>16</v>
      </c>
      <c r="E1750" s="7">
        <v>0.64444444444444449</v>
      </c>
      <c r="F1750" s="7">
        <v>0.64722222222222225</v>
      </c>
      <c r="G1750" s="3" t="s">
        <v>20</v>
      </c>
      <c r="H1750" s="3" t="s">
        <v>14</v>
      </c>
      <c r="I1750" s="3" t="s">
        <v>6942</v>
      </c>
    </row>
    <row r="1751" spans="1:9">
      <c r="A1751" s="2">
        <v>45865</v>
      </c>
      <c r="B1751" s="2" t="s">
        <v>9</v>
      </c>
      <c r="C1751" s="3" t="s">
        <v>5352</v>
      </c>
      <c r="D1751" s="3" t="s">
        <v>16</v>
      </c>
      <c r="E1751" s="7">
        <v>0.64722222222222225</v>
      </c>
      <c r="F1751" s="7">
        <v>0.65138888888888891</v>
      </c>
      <c r="G1751" s="3" t="s">
        <v>20</v>
      </c>
      <c r="H1751" s="3" t="s">
        <v>14</v>
      </c>
      <c r="I1751" s="3" t="s">
        <v>6942</v>
      </c>
    </row>
    <row r="1752" spans="1:9">
      <c r="A1752" s="2">
        <v>45865</v>
      </c>
      <c r="B1752" s="2" t="s">
        <v>9</v>
      </c>
      <c r="C1752" s="3" t="s">
        <v>7773</v>
      </c>
      <c r="D1752" s="3" t="s">
        <v>11</v>
      </c>
      <c r="E1752" s="7">
        <v>0.65833333333333333</v>
      </c>
      <c r="F1752" s="7">
        <v>0.67569444444444449</v>
      </c>
      <c r="G1752" s="3" t="s">
        <v>12</v>
      </c>
      <c r="H1752" s="3" t="s">
        <v>33</v>
      </c>
      <c r="I1752" s="3" t="s">
        <v>7711</v>
      </c>
    </row>
    <row r="1753" spans="1:9">
      <c r="A1753" s="2">
        <v>45865</v>
      </c>
      <c r="B1753" s="2" t="s">
        <v>9</v>
      </c>
      <c r="C1753" s="3" t="s">
        <v>7774</v>
      </c>
      <c r="D1753" s="3" t="s">
        <v>11</v>
      </c>
      <c r="E1753" s="7">
        <v>0.67569444444444449</v>
      </c>
      <c r="F1753" s="7">
        <v>0.70277777777777772</v>
      </c>
      <c r="G1753" s="3" t="s">
        <v>20</v>
      </c>
      <c r="H1753" s="3" t="s">
        <v>14</v>
      </c>
      <c r="I1753" s="3" t="s">
        <v>7419</v>
      </c>
    </row>
    <row r="1754" spans="1:9">
      <c r="A1754" s="2">
        <v>45865</v>
      </c>
      <c r="B1754" s="2" t="s">
        <v>9</v>
      </c>
      <c r="C1754" s="3" t="s">
        <v>5347</v>
      </c>
      <c r="D1754" s="3" t="s">
        <v>24</v>
      </c>
      <c r="E1754" s="7">
        <v>0.73124999999999996</v>
      </c>
      <c r="F1754" s="7">
        <v>0.73333333333333328</v>
      </c>
      <c r="G1754" s="3" t="s">
        <v>12</v>
      </c>
      <c r="H1754" s="3" t="s">
        <v>16</v>
      </c>
      <c r="I1754" s="3" t="s">
        <v>6997</v>
      </c>
    </row>
    <row r="1755" spans="1:9">
      <c r="A1755" s="2">
        <v>45865</v>
      </c>
      <c r="B1755" s="2" t="s">
        <v>9</v>
      </c>
      <c r="C1755" s="3" t="s">
        <v>1231</v>
      </c>
      <c r="D1755" s="3" t="s">
        <v>16</v>
      </c>
      <c r="E1755" s="7">
        <v>0.74097222222222225</v>
      </c>
      <c r="F1755" s="7">
        <v>0.74375000000000002</v>
      </c>
      <c r="G1755" s="3" t="s">
        <v>20</v>
      </c>
      <c r="H1755" s="3" t="s">
        <v>16</v>
      </c>
      <c r="I1755" s="3" t="s">
        <v>6942</v>
      </c>
    </row>
    <row r="1756" spans="1:9">
      <c r="A1756" s="2">
        <v>45865</v>
      </c>
      <c r="B1756" s="2" t="s">
        <v>9</v>
      </c>
      <c r="C1756" s="3" t="s">
        <v>1206</v>
      </c>
      <c r="D1756" s="3" t="s">
        <v>16</v>
      </c>
      <c r="E1756" s="7">
        <v>0.74444444444444446</v>
      </c>
      <c r="F1756" s="7">
        <v>0.74652777777777779</v>
      </c>
      <c r="G1756" s="3" t="s">
        <v>20</v>
      </c>
      <c r="H1756" s="3" t="s">
        <v>16</v>
      </c>
      <c r="I1756" s="3" t="s">
        <v>6942</v>
      </c>
    </row>
    <row r="1757" spans="1:9">
      <c r="A1757" s="2">
        <v>45865</v>
      </c>
      <c r="B1757" s="2" t="s">
        <v>9</v>
      </c>
      <c r="C1757" s="3" t="s">
        <v>1257</v>
      </c>
      <c r="D1757" s="3" t="s">
        <v>16</v>
      </c>
      <c r="E1757" s="7">
        <v>0.74444444444444446</v>
      </c>
      <c r="F1757" s="7">
        <v>0.74583333333333335</v>
      </c>
      <c r="G1757" s="3" t="s">
        <v>20</v>
      </c>
      <c r="H1757" s="3" t="s">
        <v>16</v>
      </c>
      <c r="I1757" s="3" t="s">
        <v>6942</v>
      </c>
    </row>
    <row r="1758" spans="1:9">
      <c r="A1758" s="2">
        <v>45865</v>
      </c>
      <c r="B1758" s="2" t="s">
        <v>9</v>
      </c>
      <c r="C1758" s="3" t="s">
        <v>3555</v>
      </c>
      <c r="D1758" s="3" t="s">
        <v>16</v>
      </c>
      <c r="E1758" s="7">
        <v>0.75138888888888888</v>
      </c>
      <c r="F1758" s="7">
        <v>0.76388888888888884</v>
      </c>
      <c r="G1758" s="3" t="s">
        <v>20</v>
      </c>
      <c r="H1758" s="3" t="s">
        <v>16</v>
      </c>
      <c r="I1758" s="3" t="s">
        <v>6942</v>
      </c>
    </row>
    <row r="1759" spans="1:9">
      <c r="A1759" s="2">
        <v>45865</v>
      </c>
      <c r="B1759" s="2" t="s">
        <v>9</v>
      </c>
      <c r="C1759" s="3" t="s">
        <v>5297</v>
      </c>
      <c r="D1759" s="3" t="s">
        <v>16</v>
      </c>
      <c r="E1759" s="7">
        <v>0.75208333333333333</v>
      </c>
      <c r="F1759" s="7">
        <v>0.76597222222222228</v>
      </c>
      <c r="G1759" s="3" t="s">
        <v>20</v>
      </c>
      <c r="H1759" s="3" t="s">
        <v>16</v>
      </c>
      <c r="I1759" s="3" t="s">
        <v>6942</v>
      </c>
    </row>
    <row r="1760" spans="1:9">
      <c r="A1760" s="2">
        <v>45865</v>
      </c>
      <c r="B1760" s="2" t="s">
        <v>9</v>
      </c>
      <c r="C1760" s="3" t="s">
        <v>1253</v>
      </c>
      <c r="D1760" s="3" t="s">
        <v>16</v>
      </c>
      <c r="E1760" s="7">
        <v>0.76666666666666672</v>
      </c>
      <c r="F1760" s="7">
        <v>0.7680555555555556</v>
      </c>
      <c r="G1760" s="3" t="s">
        <v>20</v>
      </c>
      <c r="H1760" s="3" t="s">
        <v>16</v>
      </c>
      <c r="I1760" s="3" t="s">
        <v>6942</v>
      </c>
    </row>
    <row r="1761" spans="1:9">
      <c r="A1761" s="2">
        <v>45865</v>
      </c>
      <c r="B1761" s="2" t="s">
        <v>9</v>
      </c>
      <c r="C1761" s="3" t="s">
        <v>7775</v>
      </c>
      <c r="D1761" s="3" t="s">
        <v>16</v>
      </c>
      <c r="E1761" s="7">
        <v>0.76736111111111116</v>
      </c>
      <c r="F1761" s="7">
        <v>0.76944444444444449</v>
      </c>
      <c r="G1761" s="3" t="s">
        <v>20</v>
      </c>
      <c r="H1761" s="3" t="s">
        <v>16</v>
      </c>
      <c r="I1761" s="3" t="s">
        <v>6942</v>
      </c>
    </row>
    <row r="1762" spans="1:9">
      <c r="A1762" s="2">
        <v>45865</v>
      </c>
      <c r="B1762" s="2" t="s">
        <v>9</v>
      </c>
      <c r="C1762" s="3" t="s">
        <v>7776</v>
      </c>
      <c r="D1762" s="3" t="s">
        <v>16</v>
      </c>
      <c r="E1762" s="7">
        <v>0.77430555555555558</v>
      </c>
      <c r="F1762" s="7">
        <v>0.78055555555555556</v>
      </c>
      <c r="G1762" s="3" t="s">
        <v>20</v>
      </c>
      <c r="H1762" s="3" t="s">
        <v>16</v>
      </c>
      <c r="I1762" s="3" t="s">
        <v>6942</v>
      </c>
    </row>
    <row r="1763" spans="1:9">
      <c r="A1763" s="2">
        <v>45865</v>
      </c>
      <c r="B1763" s="2" t="s">
        <v>9</v>
      </c>
      <c r="C1763" s="3" t="s">
        <v>7777</v>
      </c>
      <c r="D1763" s="3" t="s">
        <v>16</v>
      </c>
      <c r="E1763" s="7">
        <v>0.78055555555555556</v>
      </c>
      <c r="F1763" s="7">
        <v>0.78611111111111109</v>
      </c>
      <c r="G1763" s="3" t="s">
        <v>20</v>
      </c>
      <c r="H1763" s="3" t="s">
        <v>16</v>
      </c>
      <c r="I1763" s="3" t="s">
        <v>6942</v>
      </c>
    </row>
    <row r="1764" spans="1:9">
      <c r="A1764" s="2">
        <v>45865</v>
      </c>
      <c r="B1764" s="2" t="s">
        <v>9</v>
      </c>
      <c r="C1764" s="3" t="s">
        <v>7778</v>
      </c>
      <c r="D1764" s="3" t="s">
        <v>11</v>
      </c>
      <c r="E1764" s="7" t="s">
        <v>7779</v>
      </c>
      <c r="F1764" s="7">
        <v>0.80555555555555558</v>
      </c>
      <c r="G1764" s="3" t="s">
        <v>12</v>
      </c>
      <c r="H1764" s="3" t="s">
        <v>33</v>
      </c>
      <c r="I1764" s="3" t="s">
        <v>7711</v>
      </c>
    </row>
    <row r="1765" spans="1:9">
      <c r="A1765" s="2">
        <v>45865</v>
      </c>
      <c r="B1765" s="2" t="s">
        <v>9</v>
      </c>
      <c r="C1765" s="3" t="s">
        <v>975</v>
      </c>
      <c r="D1765" s="3" t="s">
        <v>16</v>
      </c>
      <c r="E1765" s="7">
        <v>0.81458333333333333</v>
      </c>
      <c r="F1765" s="7">
        <v>0.81736111111111109</v>
      </c>
      <c r="G1765" s="3" t="s">
        <v>20</v>
      </c>
      <c r="H1765" s="3" t="s">
        <v>16</v>
      </c>
      <c r="I1765" s="3" t="s">
        <v>6942</v>
      </c>
    </row>
    <row r="1766" spans="1:9">
      <c r="A1766" s="2">
        <v>45865</v>
      </c>
      <c r="B1766" s="2" t="s">
        <v>9</v>
      </c>
      <c r="C1766" s="3" t="s">
        <v>1243</v>
      </c>
      <c r="D1766" s="3" t="s">
        <v>16</v>
      </c>
      <c r="E1766" s="7">
        <v>0.81458333333333333</v>
      </c>
      <c r="F1766" s="7">
        <v>0.81736111111111109</v>
      </c>
      <c r="G1766" s="3" t="s">
        <v>20</v>
      </c>
      <c r="H1766" s="3" t="s">
        <v>16</v>
      </c>
      <c r="I1766" s="3" t="s">
        <v>6942</v>
      </c>
    </row>
    <row r="1767" spans="1:9">
      <c r="A1767" s="2">
        <v>45865</v>
      </c>
      <c r="B1767" s="2" t="s">
        <v>9</v>
      </c>
      <c r="C1767" s="3" t="s">
        <v>1237</v>
      </c>
      <c r="D1767" s="3" t="s">
        <v>16</v>
      </c>
      <c r="E1767" s="7">
        <v>0.81944444444444442</v>
      </c>
      <c r="F1767" s="7">
        <v>0.82152777777777775</v>
      </c>
      <c r="G1767" s="3" t="s">
        <v>20</v>
      </c>
      <c r="H1767" s="3" t="s">
        <v>16</v>
      </c>
      <c r="I1767" s="3" t="s">
        <v>6942</v>
      </c>
    </row>
    <row r="1768" spans="1:9">
      <c r="A1768" s="2">
        <v>45865</v>
      </c>
      <c r="B1768" s="2" t="s">
        <v>9</v>
      </c>
      <c r="C1768" s="3" t="s">
        <v>3600</v>
      </c>
      <c r="D1768" s="3" t="s">
        <v>16</v>
      </c>
      <c r="E1768" s="7">
        <v>0.81944444444444442</v>
      </c>
      <c r="F1768" s="7">
        <v>0.8208333333333333</v>
      </c>
      <c r="G1768" s="3" t="s">
        <v>20</v>
      </c>
      <c r="H1768" s="3" t="s">
        <v>16</v>
      </c>
      <c r="I1768" s="3" t="s">
        <v>6942</v>
      </c>
    </row>
    <row r="1769" spans="1:9">
      <c r="A1769" s="2">
        <v>45865</v>
      </c>
      <c r="B1769" s="2" t="s">
        <v>9</v>
      </c>
      <c r="C1769" s="9" t="s">
        <v>1231</v>
      </c>
      <c r="D1769" s="3" t="s">
        <v>16</v>
      </c>
      <c r="E1769" s="7">
        <v>0.82222222222222219</v>
      </c>
      <c r="F1769" s="7">
        <v>0.83194444444444449</v>
      </c>
      <c r="G1769" s="3" t="s">
        <v>12</v>
      </c>
      <c r="H1769" s="3" t="s">
        <v>17</v>
      </c>
      <c r="I1769" s="3" t="s">
        <v>7120</v>
      </c>
    </row>
    <row r="1770" spans="1:9">
      <c r="A1770" s="2">
        <v>45865</v>
      </c>
      <c r="B1770" s="2" t="s">
        <v>9</v>
      </c>
      <c r="C1770" s="9" t="s">
        <v>7780</v>
      </c>
      <c r="D1770" s="3" t="s">
        <v>11</v>
      </c>
      <c r="E1770" s="7">
        <v>0.83888888888888891</v>
      </c>
      <c r="F1770" s="7">
        <v>0.89236111111111116</v>
      </c>
      <c r="G1770" s="3" t="s">
        <v>20</v>
      </c>
      <c r="H1770" s="3" t="s">
        <v>21</v>
      </c>
      <c r="I1770" s="3" t="s">
        <v>7491</v>
      </c>
    </row>
    <row r="1771" spans="1:9">
      <c r="A1771" s="2">
        <v>45865</v>
      </c>
      <c r="B1771" s="2" t="s">
        <v>9</v>
      </c>
      <c r="C1771" s="9" t="s">
        <v>7781</v>
      </c>
      <c r="D1771" s="3" t="s">
        <v>16</v>
      </c>
      <c r="E1771" s="7">
        <v>0.92638888888888893</v>
      </c>
      <c r="F1771" s="7">
        <v>0.43541666666666667</v>
      </c>
      <c r="G1771" s="3" t="s">
        <v>20</v>
      </c>
      <c r="H1771" s="3" t="s">
        <v>21</v>
      </c>
      <c r="I1771" s="3" t="s">
        <v>6942</v>
      </c>
    </row>
    <row r="1772" spans="1:9">
      <c r="A1772" s="2">
        <v>45865</v>
      </c>
      <c r="B1772" s="2" t="s">
        <v>9</v>
      </c>
      <c r="C1772" s="9" t="s">
        <v>5348</v>
      </c>
      <c r="D1772" s="3" t="s">
        <v>16</v>
      </c>
      <c r="E1772" s="7">
        <v>0.9375</v>
      </c>
      <c r="F1772" s="7">
        <v>0.94097222222222221</v>
      </c>
      <c r="G1772" s="3" t="s">
        <v>20</v>
      </c>
      <c r="H1772" s="3" t="s">
        <v>21</v>
      </c>
      <c r="I1772" s="3" t="s">
        <v>6942</v>
      </c>
    </row>
    <row r="1773" spans="1:9">
      <c r="A1773" s="2">
        <v>45865</v>
      </c>
      <c r="B1773" s="2" t="s">
        <v>9</v>
      </c>
      <c r="C1773" s="9" t="s">
        <v>7777</v>
      </c>
      <c r="D1773" s="3" t="s">
        <v>16</v>
      </c>
      <c r="E1773" s="7">
        <v>0.94374999999999998</v>
      </c>
      <c r="F1773" s="7">
        <v>0.94513888888888886</v>
      </c>
      <c r="G1773" s="3" t="s">
        <v>20</v>
      </c>
      <c r="H1773" s="3" t="s">
        <v>21</v>
      </c>
      <c r="I1773" s="3" t="s">
        <v>6942</v>
      </c>
    </row>
    <row r="1774" spans="1:9">
      <c r="A1774" s="2">
        <v>45865</v>
      </c>
      <c r="B1774" s="2" t="s">
        <v>9</v>
      </c>
      <c r="C1774" s="9" t="s">
        <v>3600</v>
      </c>
      <c r="D1774" s="3" t="s">
        <v>16</v>
      </c>
      <c r="E1774" s="7">
        <v>0.9458333333333333</v>
      </c>
      <c r="F1774" s="7">
        <v>0.95138888888888884</v>
      </c>
      <c r="G1774" s="3" t="s">
        <v>20</v>
      </c>
      <c r="H1774" s="3" t="s">
        <v>21</v>
      </c>
      <c r="I1774" s="3" t="s">
        <v>6942</v>
      </c>
    </row>
    <row r="1775" spans="1:9">
      <c r="A1775" s="2">
        <v>45865</v>
      </c>
      <c r="B1775" s="2" t="s">
        <v>9</v>
      </c>
      <c r="C1775" s="9" t="s">
        <v>5357</v>
      </c>
      <c r="D1775" s="3" t="s">
        <v>16</v>
      </c>
      <c r="E1775" s="7">
        <v>0.94652777777777775</v>
      </c>
      <c r="F1775" s="7">
        <v>0.95277777777777772</v>
      </c>
      <c r="G1775" s="3" t="s">
        <v>20</v>
      </c>
      <c r="H1775" s="3" t="s">
        <v>21</v>
      </c>
      <c r="I1775" s="3" t="s">
        <v>6942</v>
      </c>
    </row>
    <row r="1776" spans="1:9">
      <c r="A1776" s="2">
        <v>45865</v>
      </c>
      <c r="B1776" s="2" t="s">
        <v>9</v>
      </c>
      <c r="C1776" s="9" t="s">
        <v>1237</v>
      </c>
      <c r="D1776" s="3" t="s">
        <v>16</v>
      </c>
      <c r="E1776" s="7">
        <v>0.95347222222222228</v>
      </c>
      <c r="F1776" s="7">
        <v>0.95625000000000004</v>
      </c>
      <c r="G1776" s="3" t="s">
        <v>20</v>
      </c>
      <c r="H1776" s="3" t="s">
        <v>21</v>
      </c>
      <c r="I1776" s="3" t="s">
        <v>6942</v>
      </c>
    </row>
    <row r="1777" spans="1:9">
      <c r="A1777" s="2">
        <v>45865</v>
      </c>
      <c r="B1777" s="2" t="s">
        <v>9</v>
      </c>
      <c r="C1777" s="3" t="s">
        <v>7782</v>
      </c>
      <c r="D1777" s="3" t="s">
        <v>16</v>
      </c>
      <c r="E1777" s="7">
        <v>0.95833333333333337</v>
      </c>
      <c r="F1777" s="7">
        <v>0.96250000000000002</v>
      </c>
      <c r="G1777" s="3" t="s">
        <v>20</v>
      </c>
      <c r="H1777" s="3" t="s">
        <v>21</v>
      </c>
      <c r="I1777" s="3" t="s">
        <v>6942</v>
      </c>
    </row>
    <row r="1778" spans="1:9">
      <c r="A1778" s="2">
        <v>45865</v>
      </c>
      <c r="B1778" s="2" t="s">
        <v>9</v>
      </c>
      <c r="C1778" t="s">
        <v>7783</v>
      </c>
      <c r="D1778" s="3" t="s">
        <v>16</v>
      </c>
      <c r="E1778" s="7">
        <v>0.96597222222222223</v>
      </c>
      <c r="F1778" s="7">
        <v>0.98541666666666672</v>
      </c>
      <c r="G1778" s="3" t="s">
        <v>20</v>
      </c>
      <c r="H1778" s="3" t="s">
        <v>14</v>
      </c>
      <c r="I1778" s="3" t="s">
        <v>6942</v>
      </c>
    </row>
    <row r="1779" spans="1:9">
      <c r="A1779" s="2">
        <v>45865</v>
      </c>
      <c r="B1779" s="2" t="s">
        <v>9</v>
      </c>
      <c r="C1779" t="s">
        <v>7784</v>
      </c>
      <c r="D1779" s="3" t="s">
        <v>16</v>
      </c>
      <c r="E1779" s="7">
        <v>0.96597222222222223</v>
      </c>
      <c r="F1779" s="7">
        <v>0.97291666666666665</v>
      </c>
      <c r="G1779" s="3" t="s">
        <v>20</v>
      </c>
      <c r="H1779" s="3" t="s">
        <v>21</v>
      </c>
      <c r="I1779" s="3" t="s">
        <v>6942</v>
      </c>
    </row>
    <row r="1780" spans="1:9">
      <c r="A1780" s="2">
        <v>45865</v>
      </c>
      <c r="B1780" s="2" t="s">
        <v>9</v>
      </c>
      <c r="C1780" t="s">
        <v>7785</v>
      </c>
      <c r="D1780" s="3" t="s">
        <v>16</v>
      </c>
      <c r="E1780" s="7">
        <v>0.98819444444444449</v>
      </c>
      <c r="F1780" s="7">
        <v>0.49513888888888891</v>
      </c>
      <c r="G1780" s="3" t="s">
        <v>20</v>
      </c>
      <c r="H1780" s="3" t="s">
        <v>21</v>
      </c>
      <c r="I1780" s="3" t="s">
        <v>6942</v>
      </c>
    </row>
    <row r="1781" spans="1:9">
      <c r="A1781" s="2">
        <v>45865</v>
      </c>
      <c r="B1781" s="2" t="s">
        <v>9</v>
      </c>
      <c r="C1781" t="s">
        <v>7786</v>
      </c>
      <c r="D1781" s="3" t="s">
        <v>16</v>
      </c>
      <c r="E1781" s="7">
        <v>0.98888888888888893</v>
      </c>
      <c r="F1781" s="7">
        <v>0.49513888888888891</v>
      </c>
      <c r="G1781" s="3" t="s">
        <v>20</v>
      </c>
      <c r="H1781" s="3" t="s">
        <v>21</v>
      </c>
      <c r="I1781" s="3" t="s">
        <v>6942</v>
      </c>
    </row>
    <row r="1783" spans="1:9">
      <c r="A1783" s="2">
        <v>45866</v>
      </c>
      <c r="B1783" s="2" t="s">
        <v>9</v>
      </c>
      <c r="C1783" s="3" t="s">
        <v>7787</v>
      </c>
      <c r="D1783" s="3" t="s">
        <v>11</v>
      </c>
      <c r="E1783" s="7">
        <v>0.62847222222222221</v>
      </c>
      <c r="F1783" s="7">
        <v>0.65347222222222223</v>
      </c>
      <c r="G1783" s="3" t="s">
        <v>20</v>
      </c>
      <c r="H1783" s="3" t="s">
        <v>37</v>
      </c>
      <c r="I1783" s="3" t="s">
        <v>7181</v>
      </c>
    </row>
    <row r="1784" spans="1:9">
      <c r="A1784" s="2">
        <v>45866</v>
      </c>
      <c r="B1784" s="2" t="s">
        <v>9</v>
      </c>
      <c r="C1784" s="3" t="s">
        <v>7788</v>
      </c>
      <c r="D1784" s="3" t="s">
        <v>30</v>
      </c>
      <c r="E1784" s="7">
        <v>0.66597222222222219</v>
      </c>
      <c r="F1784" s="7">
        <v>0.66180555555555554</v>
      </c>
      <c r="G1784" s="3" t="s">
        <v>20</v>
      </c>
      <c r="H1784" s="3" t="s">
        <v>14</v>
      </c>
      <c r="I1784" s="3" t="s">
        <v>7332</v>
      </c>
    </row>
    <row r="1785" spans="1:9">
      <c r="A1785" s="2">
        <v>45866</v>
      </c>
      <c r="B1785" s="2" t="s">
        <v>9</v>
      </c>
      <c r="C1785" s="3" t="s">
        <v>1253</v>
      </c>
      <c r="D1785" s="3" t="s">
        <v>16</v>
      </c>
      <c r="E1785" s="7">
        <v>0.68055555555555558</v>
      </c>
      <c r="F1785" s="7">
        <v>0.68402777777777779</v>
      </c>
      <c r="G1785" s="3" t="s">
        <v>20</v>
      </c>
      <c r="H1785" s="3" t="s">
        <v>14</v>
      </c>
      <c r="I1785" s="3" t="s">
        <v>6942</v>
      </c>
    </row>
    <row r="1786" spans="1:9">
      <c r="A1786" s="2">
        <v>45866</v>
      </c>
      <c r="B1786" s="2" t="s">
        <v>9</v>
      </c>
      <c r="C1786" s="3" t="s">
        <v>7775</v>
      </c>
      <c r="D1786" s="3" t="s">
        <v>16</v>
      </c>
      <c r="E1786" s="7">
        <v>0.68611111111111112</v>
      </c>
      <c r="F1786" s="7">
        <v>0.69166666666666665</v>
      </c>
      <c r="G1786" s="3" t="s">
        <v>20</v>
      </c>
      <c r="H1786" s="3" t="s">
        <v>14</v>
      </c>
      <c r="I1786" s="3" t="s">
        <v>6942</v>
      </c>
    </row>
    <row r="1787" spans="1:9">
      <c r="A1787" s="2">
        <v>45866</v>
      </c>
      <c r="B1787" s="2" t="s">
        <v>9</v>
      </c>
      <c r="C1787" s="3" t="s">
        <v>1206</v>
      </c>
      <c r="D1787" s="3" t="s">
        <v>16</v>
      </c>
      <c r="E1787" s="7">
        <v>0.69513888888888886</v>
      </c>
      <c r="F1787" s="7">
        <v>0.69791666666666663</v>
      </c>
      <c r="G1787" s="3" t="s">
        <v>20</v>
      </c>
      <c r="H1787" s="3" t="s">
        <v>14</v>
      </c>
      <c r="I1787" s="3" t="s">
        <v>6942</v>
      </c>
    </row>
    <row r="1788" spans="1:9">
      <c r="A1788" s="2">
        <v>45866</v>
      </c>
      <c r="B1788" s="2" t="s">
        <v>9</v>
      </c>
      <c r="C1788" s="3" t="s">
        <v>7789</v>
      </c>
      <c r="D1788" s="3" t="s">
        <v>11</v>
      </c>
      <c r="E1788" s="7">
        <v>0.69652777777777775</v>
      </c>
      <c r="F1788" s="7">
        <v>0.72916666666666663</v>
      </c>
      <c r="G1788" s="3" t="s">
        <v>20</v>
      </c>
      <c r="H1788" s="3" t="s">
        <v>33</v>
      </c>
      <c r="I1788" s="3" t="s">
        <v>7790</v>
      </c>
    </row>
    <row r="1789" spans="1:9">
      <c r="A1789" s="2">
        <v>45866</v>
      </c>
      <c r="B1789" s="2" t="s">
        <v>9</v>
      </c>
      <c r="C1789" s="3" t="s">
        <v>7791</v>
      </c>
      <c r="D1789" s="3" t="s">
        <v>11</v>
      </c>
      <c r="E1789" s="7">
        <v>0.70277777777777772</v>
      </c>
      <c r="F1789" s="7">
        <v>0.73750000000000004</v>
      </c>
      <c r="G1789" s="3" t="s">
        <v>12</v>
      </c>
      <c r="H1789" s="3" t="s">
        <v>21</v>
      </c>
      <c r="I1789" s="3" t="s">
        <v>6992</v>
      </c>
    </row>
    <row r="1790" spans="1:9">
      <c r="A1790" s="2">
        <v>45866</v>
      </c>
      <c r="B1790" s="2" t="s">
        <v>9</v>
      </c>
      <c r="C1790" s="3" t="s">
        <v>7792</v>
      </c>
      <c r="D1790" s="3" t="s">
        <v>24</v>
      </c>
      <c r="E1790" s="7">
        <v>0.75208333333333333</v>
      </c>
      <c r="F1790" s="7">
        <v>0.75555555555555554</v>
      </c>
      <c r="G1790" s="3" t="s">
        <v>12</v>
      </c>
      <c r="H1790" s="3" t="s">
        <v>16</v>
      </c>
      <c r="I1790" s="3" t="s">
        <v>6997</v>
      </c>
    </row>
    <row r="1791" spans="1:9">
      <c r="A1791" s="2">
        <v>45866</v>
      </c>
      <c r="B1791" s="2" t="s">
        <v>9</v>
      </c>
      <c r="C1791" s="3" t="s">
        <v>7793</v>
      </c>
      <c r="D1791" s="3" t="s">
        <v>11</v>
      </c>
      <c r="E1791" s="7">
        <v>0.75624999999999998</v>
      </c>
      <c r="F1791" s="7">
        <v>0.77986111111111112</v>
      </c>
      <c r="G1791" s="3" t="s">
        <v>12</v>
      </c>
      <c r="H1791" s="3" t="s">
        <v>14</v>
      </c>
      <c r="I1791" s="3" t="s">
        <v>7332</v>
      </c>
    </row>
    <row r="1792" spans="1:9">
      <c r="A1792" s="2">
        <v>45866</v>
      </c>
      <c r="B1792" s="2" t="s">
        <v>9</v>
      </c>
      <c r="C1792" s="3" t="s">
        <v>1287</v>
      </c>
      <c r="D1792" s="3" t="s">
        <v>11</v>
      </c>
      <c r="E1792" s="7">
        <v>0.78055555555555556</v>
      </c>
      <c r="F1792" s="7">
        <v>0.79861111111111116</v>
      </c>
      <c r="G1792" s="3" t="s">
        <v>12</v>
      </c>
      <c r="H1792" s="3" t="s">
        <v>33</v>
      </c>
      <c r="I1792" s="3" t="s">
        <v>7711</v>
      </c>
    </row>
    <row r="1793" spans="1:9">
      <c r="A1793" s="2">
        <v>45866</v>
      </c>
      <c r="B1793" s="2" t="s">
        <v>9</v>
      </c>
      <c r="C1793" s="3" t="s">
        <v>7794</v>
      </c>
      <c r="D1793" s="3" t="s">
        <v>11</v>
      </c>
      <c r="E1793" s="7">
        <v>0.80625000000000002</v>
      </c>
      <c r="F1793" s="7">
        <v>0.82916666666666672</v>
      </c>
      <c r="G1793" s="3" t="s">
        <v>20</v>
      </c>
      <c r="H1793" s="3" t="s">
        <v>33</v>
      </c>
      <c r="I1793" s="3" t="s">
        <v>7711</v>
      </c>
    </row>
    <row r="1794" spans="1:9">
      <c r="A1794" s="2">
        <v>45866</v>
      </c>
      <c r="B1794" s="2" t="s">
        <v>9</v>
      </c>
      <c r="C1794" s="3" t="s">
        <v>7795</v>
      </c>
      <c r="D1794" s="3" t="s">
        <v>11</v>
      </c>
      <c r="E1794" s="7">
        <v>0.8305555555555556</v>
      </c>
      <c r="F1794" s="7">
        <v>0.91527777777777775</v>
      </c>
      <c r="G1794" s="3" t="s">
        <v>12</v>
      </c>
      <c r="H1794" s="3" t="s">
        <v>17</v>
      </c>
      <c r="I1794" s="3" t="s">
        <v>7120</v>
      </c>
    </row>
    <row r="1795" spans="1:9">
      <c r="A1795" s="2">
        <v>45866</v>
      </c>
      <c r="B1795" s="2" t="s">
        <v>9</v>
      </c>
      <c r="C1795" s="3" t="s">
        <v>7796</v>
      </c>
      <c r="D1795" s="3" t="s">
        <v>11</v>
      </c>
      <c r="E1795" s="7">
        <v>0.83194444444444449</v>
      </c>
      <c r="F1795" s="7">
        <v>0.91527777777777775</v>
      </c>
      <c r="G1795" s="3" t="s">
        <v>12</v>
      </c>
      <c r="H1795" s="3" t="s">
        <v>17</v>
      </c>
      <c r="I1795" s="3" t="s">
        <v>7120</v>
      </c>
    </row>
    <row r="1796" spans="1:9">
      <c r="A1796" s="2">
        <v>45866</v>
      </c>
      <c r="B1796" s="2" t="s">
        <v>9</v>
      </c>
      <c r="C1796" s="3" t="s">
        <v>1288</v>
      </c>
      <c r="D1796" s="3" t="s">
        <v>11</v>
      </c>
      <c r="E1796" s="7">
        <v>0.92361111111111116</v>
      </c>
      <c r="F1796" s="7">
        <v>0.96180555555555558</v>
      </c>
      <c r="G1796" s="3" t="s">
        <v>12</v>
      </c>
      <c r="H1796" s="3" t="s">
        <v>14</v>
      </c>
      <c r="I1796" s="3" t="s">
        <v>7797</v>
      </c>
    </row>
    <row r="1797" spans="1:9">
      <c r="A1797" s="2">
        <v>45866</v>
      </c>
      <c r="B1797" s="2" t="s">
        <v>9</v>
      </c>
      <c r="C1797" s="3" t="s">
        <v>7798</v>
      </c>
      <c r="D1797" s="3" t="s">
        <v>11</v>
      </c>
      <c r="E1797" s="7">
        <v>0.96319444444444446</v>
      </c>
      <c r="F1797" s="7">
        <v>0.99652777777777779</v>
      </c>
      <c r="G1797" s="3" t="s">
        <v>20</v>
      </c>
      <c r="H1797" s="3" t="s">
        <v>21</v>
      </c>
      <c r="I1797" s="3" t="s">
        <v>7491</v>
      </c>
    </row>
    <row r="1798" spans="1:9">
      <c r="A1798" s="2">
        <v>45866</v>
      </c>
      <c r="B1798" s="2" t="s">
        <v>9</v>
      </c>
      <c r="C1798" s="3" t="s">
        <v>1238</v>
      </c>
      <c r="D1798" s="3" t="s">
        <v>16</v>
      </c>
      <c r="E1798" s="7">
        <v>0.97916666666666663</v>
      </c>
      <c r="F1798" s="7">
        <v>0.50347222222222221</v>
      </c>
      <c r="G1798" s="3" t="s">
        <v>20</v>
      </c>
      <c r="H1798" s="3" t="s">
        <v>21</v>
      </c>
      <c r="I1798" s="3" t="s">
        <v>6942</v>
      </c>
    </row>
    <row r="1800" spans="1:9">
      <c r="A1800" s="2">
        <v>45867</v>
      </c>
      <c r="B1800" s="2" t="s">
        <v>9</v>
      </c>
      <c r="C1800" s="3" t="s">
        <v>7788</v>
      </c>
      <c r="D1800" s="3" t="s">
        <v>16</v>
      </c>
      <c r="E1800" s="7">
        <v>0.63124999999999998</v>
      </c>
      <c r="F1800" s="7">
        <v>0.63749999999999996</v>
      </c>
      <c r="G1800" s="3" t="s">
        <v>20</v>
      </c>
      <c r="H1800" s="3" t="s">
        <v>14</v>
      </c>
      <c r="I1800" s="3" t="s">
        <v>6942</v>
      </c>
    </row>
    <row r="1801" spans="1:9">
      <c r="A1801" s="2">
        <v>45867</v>
      </c>
      <c r="B1801" s="2" t="s">
        <v>9</v>
      </c>
      <c r="C1801" s="3" t="s">
        <v>7793</v>
      </c>
      <c r="D1801" s="3" t="s">
        <v>16</v>
      </c>
      <c r="E1801" s="7">
        <v>0.6381944444444444</v>
      </c>
      <c r="F1801" s="7">
        <v>0.64236111111111116</v>
      </c>
      <c r="G1801" s="3" t="s">
        <v>20</v>
      </c>
      <c r="H1801" s="3" t="s">
        <v>14</v>
      </c>
      <c r="I1801" s="3" t="s">
        <v>6942</v>
      </c>
    </row>
    <row r="1802" spans="1:9">
      <c r="A1802" s="2">
        <v>45867</v>
      </c>
      <c r="B1802" s="2" t="s">
        <v>9</v>
      </c>
      <c r="C1802" s="3" t="s">
        <v>7799</v>
      </c>
      <c r="D1802" s="3" t="s">
        <v>11</v>
      </c>
      <c r="E1802" s="7">
        <v>0.64444444444444449</v>
      </c>
      <c r="F1802" s="7">
        <v>0.68194444444444446</v>
      </c>
      <c r="G1802" s="3" t="s">
        <v>20</v>
      </c>
      <c r="H1802" s="3" t="s">
        <v>21</v>
      </c>
      <c r="I1802" s="3" t="s">
        <v>7491</v>
      </c>
    </row>
    <row r="1803" spans="1:9">
      <c r="A1803" s="2">
        <v>45867</v>
      </c>
      <c r="B1803" s="2" t="s">
        <v>9</v>
      </c>
      <c r="C1803" s="3" t="s">
        <v>7800</v>
      </c>
      <c r="D1803" s="3" t="s">
        <v>24</v>
      </c>
      <c r="E1803" s="7">
        <v>0.64583333333333337</v>
      </c>
      <c r="F1803" s="7">
        <v>0.64930555555555558</v>
      </c>
      <c r="G1803" s="3" t="s">
        <v>12</v>
      </c>
      <c r="H1803" s="3" t="s">
        <v>14</v>
      </c>
      <c r="I1803" s="3" t="s">
        <v>6997</v>
      </c>
    </row>
    <row r="1804" spans="1:9">
      <c r="A1804" s="2">
        <v>45867</v>
      </c>
      <c r="B1804" s="2" t="s">
        <v>9</v>
      </c>
      <c r="C1804" s="3" t="s">
        <v>6627</v>
      </c>
      <c r="D1804" s="3" t="s">
        <v>30</v>
      </c>
      <c r="E1804" s="7">
        <v>0.67222222222222228</v>
      </c>
      <c r="F1804" s="7">
        <v>0.67569444444444449</v>
      </c>
      <c r="G1804" s="3" t="s">
        <v>20</v>
      </c>
      <c r="H1804" s="3" t="s">
        <v>14</v>
      </c>
      <c r="I1804" s="3" t="s">
        <v>7332</v>
      </c>
    </row>
    <row r="1805" spans="1:9">
      <c r="A1805" s="2">
        <v>45867</v>
      </c>
      <c r="B1805" s="2" t="s">
        <v>9</v>
      </c>
      <c r="C1805" s="3" t="s">
        <v>7801</v>
      </c>
      <c r="D1805" s="3" t="s">
        <v>11</v>
      </c>
      <c r="E1805" s="7">
        <v>0.68333333333333335</v>
      </c>
      <c r="F1805" s="7">
        <v>0.71875</v>
      </c>
      <c r="G1805" s="3" t="s">
        <v>12</v>
      </c>
      <c r="H1805" s="3" t="s">
        <v>33</v>
      </c>
      <c r="I1805" s="3" t="s">
        <v>7711</v>
      </c>
    </row>
    <row r="1806" spans="1:9">
      <c r="A1806" s="2">
        <v>45867</v>
      </c>
      <c r="B1806" s="2" t="s">
        <v>9</v>
      </c>
      <c r="C1806" s="3" t="s">
        <v>7802</v>
      </c>
      <c r="D1806" s="3" t="s">
        <v>24</v>
      </c>
      <c r="E1806" s="7">
        <v>0.70208333333333328</v>
      </c>
      <c r="F1806" s="7">
        <v>0.71111111111111114</v>
      </c>
      <c r="G1806" s="3" t="s">
        <v>20</v>
      </c>
      <c r="H1806" s="3" t="s">
        <v>16</v>
      </c>
      <c r="I1806" s="3" t="s">
        <v>6997</v>
      </c>
    </row>
    <row r="1807" spans="1:9">
      <c r="A1807" s="2">
        <v>45867</v>
      </c>
      <c r="B1807" s="2" t="s">
        <v>9</v>
      </c>
      <c r="C1807" t="s">
        <v>7762</v>
      </c>
      <c r="D1807" s="3" t="s">
        <v>16</v>
      </c>
      <c r="E1807" s="7">
        <v>0.72152777777777777</v>
      </c>
      <c r="F1807" s="7">
        <v>0.72361111111111109</v>
      </c>
      <c r="G1807" s="3" t="s">
        <v>20</v>
      </c>
      <c r="H1807" s="3" t="s">
        <v>21</v>
      </c>
      <c r="I1807" s="3" t="s">
        <v>6942</v>
      </c>
    </row>
    <row r="1808" spans="1:9">
      <c r="A1808" s="2">
        <v>45867</v>
      </c>
      <c r="B1808" s="2" t="s">
        <v>9</v>
      </c>
      <c r="C1808" t="s">
        <v>1277</v>
      </c>
      <c r="D1808" s="3" t="s">
        <v>16</v>
      </c>
      <c r="E1808" s="7">
        <v>0.72916666666666663</v>
      </c>
      <c r="F1808" s="7">
        <v>0.74027777777777781</v>
      </c>
      <c r="G1808" s="3" t="s">
        <v>20</v>
      </c>
      <c r="H1808" s="3" t="s">
        <v>14</v>
      </c>
      <c r="I1808" s="3" t="s">
        <v>6942</v>
      </c>
    </row>
    <row r="1809" spans="1:9">
      <c r="A1809" s="2">
        <v>45867</v>
      </c>
      <c r="B1809" s="2" t="s">
        <v>9</v>
      </c>
      <c r="C1809" s="3" t="s">
        <v>7803</v>
      </c>
      <c r="D1809" s="3" t="s">
        <v>11</v>
      </c>
      <c r="E1809" s="7">
        <v>0.74305555555555558</v>
      </c>
      <c r="F1809" s="7">
        <v>0.78541666666666665</v>
      </c>
      <c r="G1809" s="3" t="s">
        <v>20</v>
      </c>
      <c r="H1809" s="3" t="s">
        <v>21</v>
      </c>
      <c r="I1809" s="3" t="s">
        <v>7491</v>
      </c>
    </row>
    <row r="1810" spans="1:9">
      <c r="A1810" s="2">
        <v>45867</v>
      </c>
      <c r="B1810" s="2" t="s">
        <v>9</v>
      </c>
      <c r="C1810" s="3" t="s">
        <v>1255</v>
      </c>
      <c r="D1810" s="3" t="s">
        <v>16</v>
      </c>
      <c r="E1810" s="7">
        <v>0.76041666666666663</v>
      </c>
      <c r="F1810" s="7">
        <v>0.76875000000000004</v>
      </c>
      <c r="G1810" s="3" t="s">
        <v>12</v>
      </c>
      <c r="H1810" s="3" t="s">
        <v>14</v>
      </c>
      <c r="I1810" s="3" t="s">
        <v>6942</v>
      </c>
    </row>
    <row r="1811" spans="1:9">
      <c r="A1811" s="2">
        <v>45867</v>
      </c>
      <c r="B1811" s="2" t="s">
        <v>9</v>
      </c>
      <c r="C1811" s="3" t="s">
        <v>3642</v>
      </c>
      <c r="D1811" s="3" t="s">
        <v>30</v>
      </c>
      <c r="E1811" s="7">
        <v>0.83680555555555558</v>
      </c>
      <c r="F1811" s="7">
        <v>0.83888888888888891</v>
      </c>
      <c r="G1811" s="3" t="s">
        <v>20</v>
      </c>
      <c r="H1811" s="3" t="s">
        <v>21</v>
      </c>
      <c r="I1811" s="3" t="s">
        <v>6942</v>
      </c>
    </row>
    <row r="1812" spans="1:9" ht="17.25">
      <c r="A1812" s="2">
        <v>45867</v>
      </c>
      <c r="B1812" s="2" t="s">
        <v>9</v>
      </c>
      <c r="C1812" s="215" t="s">
        <v>7804</v>
      </c>
      <c r="D1812" s="3" t="s">
        <v>16</v>
      </c>
      <c r="E1812" s="7">
        <v>0.8666666666666667</v>
      </c>
      <c r="F1812" s="7">
        <v>0.87152777777777779</v>
      </c>
      <c r="G1812" s="3" t="s">
        <v>20</v>
      </c>
      <c r="H1812" s="3" t="s">
        <v>21</v>
      </c>
      <c r="I1812" s="3" t="s">
        <v>6942</v>
      </c>
    </row>
    <row r="1813" spans="1:9" ht="17.25">
      <c r="A1813" s="2">
        <v>45867</v>
      </c>
      <c r="B1813" s="2" t="s">
        <v>9</v>
      </c>
      <c r="C1813" s="215" t="s">
        <v>1257</v>
      </c>
      <c r="D1813" s="3" t="s">
        <v>16</v>
      </c>
      <c r="E1813" s="7">
        <v>0.87291666666666667</v>
      </c>
      <c r="F1813" s="7">
        <v>0.87430555555555556</v>
      </c>
      <c r="G1813" s="3" t="s">
        <v>20</v>
      </c>
      <c r="H1813" s="3" t="s">
        <v>14</v>
      </c>
      <c r="I1813" s="3" t="s">
        <v>6942</v>
      </c>
    </row>
    <row r="1814" spans="1:9">
      <c r="A1814" s="2">
        <v>45867</v>
      </c>
      <c r="B1814" s="2" t="s">
        <v>9</v>
      </c>
      <c r="C1814" s="3" t="s">
        <v>5346</v>
      </c>
      <c r="D1814" s="3" t="s">
        <v>16</v>
      </c>
      <c r="E1814" s="7">
        <v>0.87569444444444444</v>
      </c>
      <c r="F1814" s="7">
        <v>0.87638888888888888</v>
      </c>
      <c r="G1814" s="3" t="s">
        <v>20</v>
      </c>
      <c r="H1814" s="3" t="s">
        <v>14</v>
      </c>
      <c r="I1814" s="3" t="s">
        <v>6942</v>
      </c>
    </row>
    <row r="1815" spans="1:9" ht="17.25">
      <c r="A1815" s="2">
        <v>45867</v>
      </c>
      <c r="B1815" s="2" t="s">
        <v>9</v>
      </c>
      <c r="C1815" s="215" t="s">
        <v>1287</v>
      </c>
      <c r="D1815" s="3" t="s">
        <v>16</v>
      </c>
      <c r="E1815" s="7">
        <v>0.87638888888888888</v>
      </c>
      <c r="F1815" s="7">
        <v>0.87777777777777777</v>
      </c>
      <c r="G1815" s="3" t="s">
        <v>20</v>
      </c>
      <c r="H1815" s="3" t="s">
        <v>14</v>
      </c>
      <c r="I1815" s="3" t="s">
        <v>6942</v>
      </c>
    </row>
    <row r="1816" spans="1:9" ht="17.25">
      <c r="A1816" s="2">
        <v>45867</v>
      </c>
      <c r="B1816" s="2" t="s">
        <v>9</v>
      </c>
      <c r="C1816" s="215" t="s">
        <v>1286</v>
      </c>
      <c r="D1816" s="3" t="s">
        <v>16</v>
      </c>
      <c r="E1816" s="7">
        <v>0.87986111111111109</v>
      </c>
      <c r="F1816" s="7">
        <v>0.88055555555555554</v>
      </c>
      <c r="G1816" s="3" t="s">
        <v>20</v>
      </c>
      <c r="H1816" s="3" t="s">
        <v>14</v>
      </c>
      <c r="I1816" s="3" t="s">
        <v>6942</v>
      </c>
    </row>
    <row r="1817" spans="1:9" ht="17.25">
      <c r="A1817" s="2">
        <v>45867</v>
      </c>
      <c r="B1817" s="2" t="s">
        <v>9</v>
      </c>
      <c r="C1817" s="215" t="s">
        <v>1242</v>
      </c>
      <c r="D1817" s="3" t="s">
        <v>16</v>
      </c>
      <c r="E1817" s="7">
        <v>0.87986111111111109</v>
      </c>
      <c r="F1817" s="7">
        <v>0.88263888888888886</v>
      </c>
      <c r="G1817" s="3" t="s">
        <v>20</v>
      </c>
      <c r="H1817" s="3" t="s">
        <v>14</v>
      </c>
      <c r="I1817" s="3" t="s">
        <v>6942</v>
      </c>
    </row>
    <row r="1818" spans="1:9" ht="17.25">
      <c r="A1818" s="2">
        <v>45867</v>
      </c>
      <c r="B1818" s="2" t="s">
        <v>9</v>
      </c>
      <c r="C1818" s="215" t="s">
        <v>7805</v>
      </c>
      <c r="D1818" s="3" t="s">
        <v>16</v>
      </c>
      <c r="E1818" s="7">
        <v>0.88680555555555551</v>
      </c>
      <c r="F1818" s="7">
        <v>0.89236111111111116</v>
      </c>
      <c r="G1818" s="3" t="s">
        <v>20</v>
      </c>
      <c r="H1818" s="3" t="s">
        <v>14</v>
      </c>
      <c r="I1818" s="3" t="s">
        <v>6942</v>
      </c>
    </row>
    <row r="1819" spans="1:9">
      <c r="A1819" s="2">
        <v>45867</v>
      </c>
      <c r="B1819" s="2" t="s">
        <v>9</v>
      </c>
      <c r="C1819" s="3" t="s">
        <v>6627</v>
      </c>
      <c r="D1819" s="3" t="s">
        <v>16</v>
      </c>
      <c r="E1819" s="7">
        <v>0.88680555555555551</v>
      </c>
      <c r="F1819" s="7">
        <v>0.89097222222222228</v>
      </c>
      <c r="G1819" s="3" t="s">
        <v>20</v>
      </c>
      <c r="H1819" s="3" t="s">
        <v>14</v>
      </c>
      <c r="I1819" s="3" t="s">
        <v>6942</v>
      </c>
    </row>
    <row r="1820" spans="1:9">
      <c r="A1820" s="2">
        <v>45867</v>
      </c>
      <c r="B1820" s="2" t="s">
        <v>9</v>
      </c>
      <c r="C1820" s="3" t="s">
        <v>7806</v>
      </c>
      <c r="D1820" s="3" t="s">
        <v>11</v>
      </c>
      <c r="E1820" s="7">
        <v>0.92361111111111116</v>
      </c>
      <c r="F1820" s="7">
        <v>0.92708333333333337</v>
      </c>
      <c r="G1820" s="3" t="s">
        <v>20</v>
      </c>
      <c r="H1820" s="3" t="s">
        <v>37</v>
      </c>
      <c r="I1820" s="3" t="s">
        <v>7181</v>
      </c>
    </row>
    <row r="1821" spans="1:9">
      <c r="A1821" s="2">
        <v>45867</v>
      </c>
      <c r="B1821" s="2" t="s">
        <v>9</v>
      </c>
      <c r="C1821" s="3" t="s">
        <v>7807</v>
      </c>
      <c r="D1821" s="3" t="s">
        <v>11</v>
      </c>
      <c r="E1821" s="7">
        <v>0.93472222222222223</v>
      </c>
      <c r="F1821" s="7">
        <v>6.9444444444444441E-3</v>
      </c>
      <c r="G1821" s="3" t="s">
        <v>12</v>
      </c>
      <c r="H1821" s="3" t="s">
        <v>17</v>
      </c>
      <c r="I1821" s="3" t="s">
        <v>7120</v>
      </c>
    </row>
    <row r="1822" spans="1:9">
      <c r="A1822" s="2">
        <v>45867</v>
      </c>
      <c r="B1822" s="2" t="s">
        <v>9</v>
      </c>
      <c r="C1822" s="3" t="s">
        <v>5346</v>
      </c>
      <c r="D1822" s="3" t="s">
        <v>16</v>
      </c>
      <c r="E1822" s="7">
        <v>0.94444444444444442</v>
      </c>
      <c r="F1822" s="7">
        <v>0.9555555555555556</v>
      </c>
      <c r="G1822" s="3" t="s">
        <v>20</v>
      </c>
      <c r="H1822" s="3" t="s">
        <v>14</v>
      </c>
      <c r="I1822" s="3" t="s">
        <v>6942</v>
      </c>
    </row>
    <row r="1823" spans="1:9">
      <c r="A1823" s="2">
        <v>45867</v>
      </c>
      <c r="B1823" s="2" t="s">
        <v>9</v>
      </c>
      <c r="C1823" s="3" t="s">
        <v>7808</v>
      </c>
      <c r="D1823" s="3" t="s">
        <v>11</v>
      </c>
      <c r="E1823" s="7">
        <v>0.96597222222222223</v>
      </c>
      <c r="F1823" s="7">
        <v>1.1805555555555555E-2</v>
      </c>
      <c r="G1823" s="3" t="s">
        <v>12</v>
      </c>
      <c r="H1823" s="3" t="s">
        <v>17</v>
      </c>
      <c r="I1823" s="3" t="s">
        <v>7120</v>
      </c>
    </row>
    <row r="1824" spans="1:9">
      <c r="A1824" s="2">
        <v>45867</v>
      </c>
      <c r="B1824" s="2" t="s">
        <v>23</v>
      </c>
      <c r="C1824" s="242">
        <v>1745463</v>
      </c>
      <c r="D1824" s="3" t="s">
        <v>27</v>
      </c>
      <c r="E1824" s="7">
        <v>0.98472222222222228</v>
      </c>
      <c r="F1824" s="7">
        <v>0.98888888888888893</v>
      </c>
      <c r="G1824" s="3" t="s">
        <v>20</v>
      </c>
      <c r="H1824" s="3" t="s">
        <v>28</v>
      </c>
      <c r="I1824" s="3" t="s">
        <v>7038</v>
      </c>
    </row>
    <row r="1826" spans="1:9">
      <c r="A1826" s="2">
        <v>45868</v>
      </c>
      <c r="B1826" s="2" t="s">
        <v>9</v>
      </c>
      <c r="C1826" s="3" t="s">
        <v>7809</v>
      </c>
      <c r="D1826" s="3" t="s">
        <v>11</v>
      </c>
      <c r="E1826" s="7">
        <v>0.62638888888888888</v>
      </c>
      <c r="F1826" s="7">
        <v>0.65694444444444444</v>
      </c>
      <c r="G1826" s="3" t="s">
        <v>12</v>
      </c>
      <c r="H1826" s="3" t="s">
        <v>17</v>
      </c>
      <c r="I1826" s="3" t="s">
        <v>7120</v>
      </c>
    </row>
    <row r="1827" spans="1:9">
      <c r="A1827" s="2">
        <v>45868</v>
      </c>
      <c r="B1827" s="2" t="s">
        <v>9</v>
      </c>
      <c r="C1827" s="3" t="s">
        <v>7810</v>
      </c>
      <c r="D1827" s="3" t="s">
        <v>11</v>
      </c>
      <c r="E1827" s="7">
        <v>0.65833333333333333</v>
      </c>
      <c r="F1827" s="7">
        <v>0.6875</v>
      </c>
      <c r="G1827" s="3" t="s">
        <v>12</v>
      </c>
      <c r="H1827" s="3" t="s">
        <v>33</v>
      </c>
      <c r="I1827" s="3" t="s">
        <v>7711</v>
      </c>
    </row>
    <row r="1828" spans="1:9">
      <c r="A1828" s="2">
        <v>45868</v>
      </c>
      <c r="B1828" s="2" t="s">
        <v>9</v>
      </c>
      <c r="C1828" s="3" t="s">
        <v>1274</v>
      </c>
      <c r="D1828" s="3" t="s">
        <v>24</v>
      </c>
      <c r="E1828" s="7">
        <v>0.6694444444444444</v>
      </c>
      <c r="F1828" s="7">
        <v>0.67708333333333337</v>
      </c>
      <c r="G1828" s="3" t="s">
        <v>12</v>
      </c>
      <c r="H1828" s="3" t="s">
        <v>16</v>
      </c>
      <c r="I1828" s="3" t="s">
        <v>6942</v>
      </c>
    </row>
    <row r="1829" spans="1:9">
      <c r="A1829" s="2">
        <v>45868</v>
      </c>
      <c r="B1829" s="2" t="s">
        <v>9</v>
      </c>
      <c r="C1829" s="3" t="s">
        <v>7811</v>
      </c>
      <c r="D1829" s="3" t="s">
        <v>11</v>
      </c>
      <c r="E1829" s="7">
        <v>0.7</v>
      </c>
      <c r="F1829" s="7">
        <v>0.71805555555555556</v>
      </c>
      <c r="G1829" s="3" t="s">
        <v>20</v>
      </c>
      <c r="H1829" s="3" t="s">
        <v>14</v>
      </c>
      <c r="I1829" s="3" t="s">
        <v>7419</v>
      </c>
    </row>
    <row r="1830" spans="1:9">
      <c r="A1830" s="2">
        <v>45868</v>
      </c>
      <c r="B1830" s="2" t="s">
        <v>9</v>
      </c>
      <c r="C1830" t="s">
        <v>975</v>
      </c>
      <c r="D1830" s="3" t="s">
        <v>16</v>
      </c>
      <c r="E1830" s="7">
        <v>0.70833333333333337</v>
      </c>
      <c r="F1830" s="7">
        <v>0.71319444444444446</v>
      </c>
      <c r="G1830" s="3" t="s">
        <v>20</v>
      </c>
      <c r="H1830" s="3" t="s">
        <v>14</v>
      </c>
      <c r="I1830" s="3" t="s">
        <v>6942</v>
      </c>
    </row>
    <row r="1831" spans="1:9">
      <c r="A1831" s="2">
        <v>45868</v>
      </c>
      <c r="B1831" s="2" t="s">
        <v>9</v>
      </c>
      <c r="C1831" t="s">
        <v>7788</v>
      </c>
      <c r="D1831" s="3" t="s">
        <v>16</v>
      </c>
      <c r="E1831" s="7">
        <v>0.73124999999999996</v>
      </c>
      <c r="F1831" s="7">
        <v>0.76736111111111116</v>
      </c>
      <c r="G1831" s="3" t="s">
        <v>20</v>
      </c>
      <c r="H1831" s="3" t="s">
        <v>16</v>
      </c>
      <c r="I1831" s="3" t="s">
        <v>6942</v>
      </c>
    </row>
    <row r="1832" spans="1:9">
      <c r="A1832" s="2">
        <v>45868</v>
      </c>
      <c r="B1832" s="2" t="s">
        <v>9</v>
      </c>
      <c r="C1832" t="s">
        <v>3631</v>
      </c>
      <c r="D1832" s="3" t="s">
        <v>16</v>
      </c>
      <c r="E1832" s="7">
        <v>0.73263888888888884</v>
      </c>
      <c r="F1832" s="7">
        <v>0.76666666666666672</v>
      </c>
      <c r="G1832" s="3" t="s">
        <v>20</v>
      </c>
      <c r="H1832" s="3" t="s">
        <v>16</v>
      </c>
      <c r="I1832" s="3" t="s">
        <v>6942</v>
      </c>
    </row>
    <row r="1833" spans="1:9">
      <c r="A1833" s="2">
        <v>45868</v>
      </c>
      <c r="B1833" s="2" t="s">
        <v>9</v>
      </c>
      <c r="C1833" s="3" t="s">
        <v>7812</v>
      </c>
      <c r="D1833" s="3" t="s">
        <v>24</v>
      </c>
      <c r="E1833" s="7">
        <v>0.75277777777777777</v>
      </c>
      <c r="F1833" s="7">
        <v>0.76041666666666663</v>
      </c>
      <c r="G1833" s="3" t="s">
        <v>12</v>
      </c>
      <c r="H1833" s="3" t="s">
        <v>16</v>
      </c>
      <c r="I1833" s="3" t="s">
        <v>6997</v>
      </c>
    </row>
    <row r="1834" spans="1:9">
      <c r="A1834" s="2">
        <v>45868</v>
      </c>
      <c r="B1834" s="2" t="s">
        <v>9</v>
      </c>
      <c r="C1834" s="3" t="s">
        <v>7813</v>
      </c>
      <c r="D1834" s="3" t="s">
        <v>11</v>
      </c>
      <c r="E1834" s="7">
        <v>0.77638888888888891</v>
      </c>
      <c r="F1834" s="7">
        <v>0.82291666666666663</v>
      </c>
      <c r="G1834" s="3" t="s">
        <v>12</v>
      </c>
      <c r="H1834" s="3" t="s">
        <v>17</v>
      </c>
      <c r="I1834" s="3" t="s">
        <v>7120</v>
      </c>
    </row>
    <row r="1835" spans="1:9">
      <c r="A1835" s="2">
        <v>45868</v>
      </c>
      <c r="B1835" s="2" t="s">
        <v>9</v>
      </c>
      <c r="C1835" t="s">
        <v>1267</v>
      </c>
      <c r="D1835" s="3" t="s">
        <v>16</v>
      </c>
      <c r="E1835" s="7">
        <v>0.79861111111111116</v>
      </c>
      <c r="F1835" s="7">
        <v>0.82152777777777775</v>
      </c>
      <c r="G1835" s="3" t="s">
        <v>20</v>
      </c>
      <c r="H1835" s="3" t="s">
        <v>16</v>
      </c>
      <c r="I1835" s="3" t="s">
        <v>6942</v>
      </c>
    </row>
    <row r="1836" spans="1:9">
      <c r="A1836" s="2">
        <v>45868</v>
      </c>
      <c r="B1836" s="2" t="s">
        <v>9</v>
      </c>
      <c r="C1836" s="46" t="s">
        <v>7812</v>
      </c>
      <c r="D1836" s="3" t="s">
        <v>30</v>
      </c>
      <c r="E1836" s="7">
        <v>0.82638888888888884</v>
      </c>
      <c r="F1836" s="7">
        <v>0.83194444444444449</v>
      </c>
      <c r="G1836" s="3" t="s">
        <v>20</v>
      </c>
      <c r="H1836" s="3" t="s">
        <v>14</v>
      </c>
      <c r="I1836" s="3" t="s">
        <v>6942</v>
      </c>
    </row>
    <row r="1837" spans="1:9">
      <c r="A1837" s="2">
        <v>45868</v>
      </c>
      <c r="B1837" s="2" t="s">
        <v>9</v>
      </c>
      <c r="C1837" t="s">
        <v>5362</v>
      </c>
      <c r="D1837" s="3" t="s">
        <v>16</v>
      </c>
      <c r="E1837" s="7">
        <v>0.83333333333333337</v>
      </c>
      <c r="F1837" s="7">
        <v>0.83611111111111114</v>
      </c>
      <c r="G1837" s="3" t="s">
        <v>20</v>
      </c>
      <c r="H1837" s="3" t="s">
        <v>21</v>
      </c>
      <c r="I1837" s="3" t="s">
        <v>6942</v>
      </c>
    </row>
    <row r="1838" spans="1:9">
      <c r="A1838" s="2">
        <v>45868</v>
      </c>
      <c r="B1838" s="2" t="s">
        <v>9</v>
      </c>
      <c r="C1838" s="3" t="s">
        <v>7814</v>
      </c>
      <c r="D1838" s="3" t="s">
        <v>11</v>
      </c>
      <c r="E1838" s="7">
        <v>0.83819444444444446</v>
      </c>
      <c r="F1838" s="7">
        <v>0.85138888888888886</v>
      </c>
      <c r="G1838" s="3" t="s">
        <v>20</v>
      </c>
      <c r="H1838" s="3" t="s">
        <v>21</v>
      </c>
      <c r="I1838" s="3" t="s">
        <v>7491</v>
      </c>
    </row>
    <row r="1839" spans="1:9">
      <c r="A1839" s="2">
        <v>45868</v>
      </c>
      <c r="B1839" s="2" t="s">
        <v>9</v>
      </c>
      <c r="C1839" s="3" t="s">
        <v>7815</v>
      </c>
      <c r="D1839" s="3" t="s">
        <v>11</v>
      </c>
      <c r="E1839" s="7">
        <v>0.85138888888888886</v>
      </c>
      <c r="F1839" s="7">
        <v>0.87569444444444444</v>
      </c>
      <c r="G1839" s="3" t="s">
        <v>12</v>
      </c>
      <c r="H1839" s="3" t="s">
        <v>14</v>
      </c>
      <c r="I1839" s="3" t="s">
        <v>7332</v>
      </c>
    </row>
    <row r="1840" spans="1:9" ht="16.5">
      <c r="A1840" s="2">
        <v>45868</v>
      </c>
      <c r="B1840" s="2" t="s">
        <v>23</v>
      </c>
      <c r="C1840" s="119">
        <v>1738245</v>
      </c>
      <c r="D1840" s="3" t="s">
        <v>27</v>
      </c>
      <c r="E1840" s="7">
        <v>0.85347222222222219</v>
      </c>
      <c r="F1840" s="7">
        <v>0.88541666666666663</v>
      </c>
      <c r="G1840" s="3" t="s">
        <v>12</v>
      </c>
      <c r="H1840" s="3" t="s">
        <v>28</v>
      </c>
      <c r="I1840" s="3" t="s">
        <v>7816</v>
      </c>
    </row>
    <row r="1841" spans="1:9">
      <c r="A1841" s="2">
        <v>45868</v>
      </c>
      <c r="B1841" s="2" t="s">
        <v>9</v>
      </c>
      <c r="C1841" s="3" t="s">
        <v>7817</v>
      </c>
      <c r="D1841" s="3" t="s">
        <v>11</v>
      </c>
      <c r="E1841" s="7">
        <v>0.87777777777777777</v>
      </c>
      <c r="F1841" s="7">
        <v>0.98055555555555551</v>
      </c>
      <c r="G1841" s="3" t="s">
        <v>20</v>
      </c>
      <c r="H1841" s="3" t="s">
        <v>33</v>
      </c>
      <c r="I1841" s="3" t="s">
        <v>7711</v>
      </c>
    </row>
    <row r="1842" spans="1:9">
      <c r="A1842" s="2">
        <v>45868</v>
      </c>
      <c r="B1842" s="2" t="s">
        <v>9</v>
      </c>
      <c r="C1842" s="3" t="s">
        <v>7810</v>
      </c>
      <c r="D1842" s="3" t="s">
        <v>30</v>
      </c>
      <c r="E1842" s="7">
        <v>0.88124999999999998</v>
      </c>
      <c r="F1842" s="7">
        <v>0.88263888888888886</v>
      </c>
      <c r="G1842" s="3" t="s">
        <v>20</v>
      </c>
      <c r="H1842" s="3" t="s">
        <v>14</v>
      </c>
      <c r="I1842" s="3" t="s">
        <v>7332</v>
      </c>
    </row>
    <row r="1843" spans="1:9">
      <c r="A1843" s="2">
        <v>45868</v>
      </c>
      <c r="B1843" s="2" t="s">
        <v>9</v>
      </c>
      <c r="C1843" s="3" t="s">
        <v>7818</v>
      </c>
      <c r="D1843" s="3" t="s">
        <v>30</v>
      </c>
      <c r="E1843" s="7">
        <v>0.93125000000000002</v>
      </c>
      <c r="F1843" s="7">
        <v>0.93333333333333335</v>
      </c>
      <c r="G1843" s="3" t="s">
        <v>20</v>
      </c>
      <c r="H1843" s="3" t="s">
        <v>14</v>
      </c>
      <c r="I1843" s="3" t="s">
        <v>7332</v>
      </c>
    </row>
    <row r="1844" spans="1:9">
      <c r="A1844" s="2">
        <v>45868</v>
      </c>
      <c r="B1844" s="2" t="s">
        <v>9</v>
      </c>
      <c r="C1844" s="3" t="s">
        <v>7819</v>
      </c>
      <c r="D1844" s="3" t="s">
        <v>11</v>
      </c>
      <c r="E1844" s="7">
        <v>0.93541666666666667</v>
      </c>
      <c r="F1844" s="7">
        <v>0.97291666666666665</v>
      </c>
      <c r="G1844" s="3" t="s">
        <v>20</v>
      </c>
      <c r="H1844" s="3" t="s">
        <v>33</v>
      </c>
      <c r="I1844" s="3" t="s">
        <v>7711</v>
      </c>
    </row>
    <row r="1845" spans="1:9" ht="16.5">
      <c r="A1845" s="2">
        <v>45868</v>
      </c>
      <c r="B1845" s="2" t="s">
        <v>9</v>
      </c>
      <c r="C1845" s="119" t="s">
        <v>7820</v>
      </c>
      <c r="D1845" s="3" t="s">
        <v>24</v>
      </c>
      <c r="E1845" s="7">
        <v>0.94722222222222219</v>
      </c>
      <c r="F1845" s="7">
        <v>0.95347222222222228</v>
      </c>
      <c r="G1845" s="3" t="s">
        <v>20</v>
      </c>
      <c r="H1845" s="3" t="s">
        <v>14</v>
      </c>
      <c r="I1845" s="3" t="s">
        <v>6942</v>
      </c>
    </row>
    <row r="1846" spans="1:9" ht="16.5">
      <c r="A1846" s="2">
        <v>45868</v>
      </c>
      <c r="B1846" s="2" t="s">
        <v>9</v>
      </c>
      <c r="C1846" s="119" t="s">
        <v>7821</v>
      </c>
      <c r="D1846" s="3" t="s">
        <v>24</v>
      </c>
      <c r="E1846" s="7">
        <v>0.94722222222222219</v>
      </c>
      <c r="F1846" s="7">
        <v>0.95347222222222228</v>
      </c>
      <c r="G1846" s="3" t="s">
        <v>20</v>
      </c>
      <c r="H1846" s="3" t="s">
        <v>14</v>
      </c>
      <c r="I1846" s="3" t="s">
        <v>6942</v>
      </c>
    </row>
    <row r="1847" spans="1:9">
      <c r="A1847" s="2">
        <v>45868</v>
      </c>
      <c r="B1847" s="2" t="s">
        <v>9</v>
      </c>
      <c r="C1847" s="3" t="s">
        <v>7822</v>
      </c>
      <c r="D1847" s="3" t="s">
        <v>11</v>
      </c>
      <c r="E1847" s="7">
        <v>0.98124999999999996</v>
      </c>
      <c r="F1847" s="7">
        <v>0.99791666666666667</v>
      </c>
      <c r="G1847" s="3" t="s">
        <v>20</v>
      </c>
      <c r="H1847" s="3" t="s">
        <v>21</v>
      </c>
      <c r="I1847" s="3" t="s">
        <v>7491</v>
      </c>
    </row>
    <row r="1848" spans="1:9" ht="16.5">
      <c r="A1848" s="2">
        <v>45868</v>
      </c>
      <c r="B1848" s="2" t="s">
        <v>23</v>
      </c>
      <c r="C1848" s="119">
        <v>1745675</v>
      </c>
      <c r="D1848" s="3" t="s">
        <v>27</v>
      </c>
      <c r="E1848" s="7">
        <v>0</v>
      </c>
      <c r="F1848" s="7">
        <v>5.5555555555555558E-3</v>
      </c>
      <c r="G1848" s="3" t="s">
        <v>12</v>
      </c>
      <c r="H1848" s="3" t="s">
        <v>28</v>
      </c>
      <c r="I1848" s="3" t="s">
        <v>7816</v>
      </c>
    </row>
    <row r="1850" spans="1:9">
      <c r="A1850" s="2">
        <v>45869</v>
      </c>
      <c r="B1850" s="2" t="s">
        <v>9</v>
      </c>
      <c r="C1850" s="3" t="s">
        <v>7823</v>
      </c>
      <c r="D1850" s="3" t="s">
        <v>30</v>
      </c>
      <c r="E1850" s="7">
        <v>0.625</v>
      </c>
      <c r="F1850" s="7">
        <v>0.63888888888888884</v>
      </c>
      <c r="G1850" s="3" t="s">
        <v>20</v>
      </c>
      <c r="H1850" s="3" t="s">
        <v>14</v>
      </c>
      <c r="I1850" s="3" t="s">
        <v>7332</v>
      </c>
    </row>
    <row r="1851" spans="1:9">
      <c r="A1851" s="2">
        <v>45869</v>
      </c>
      <c r="B1851" s="2" t="s">
        <v>9</v>
      </c>
      <c r="C1851" s="3" t="s">
        <v>7824</v>
      </c>
      <c r="D1851" s="3" t="s">
        <v>11</v>
      </c>
      <c r="E1851" s="7">
        <v>0.63958333333333328</v>
      </c>
      <c r="F1851" s="7">
        <v>0.68958333333333333</v>
      </c>
      <c r="G1851" s="3" t="s">
        <v>20</v>
      </c>
      <c r="H1851" s="3" t="s">
        <v>14</v>
      </c>
      <c r="I1851" s="3" t="s">
        <v>7419</v>
      </c>
    </row>
    <row r="1852" spans="1:9">
      <c r="A1852" s="2">
        <v>45869</v>
      </c>
      <c r="B1852" s="2" t="s">
        <v>9</v>
      </c>
      <c r="C1852" t="s">
        <v>7814</v>
      </c>
      <c r="D1852" s="3" t="s">
        <v>16</v>
      </c>
      <c r="E1852" s="7">
        <v>0.67361111111111116</v>
      </c>
      <c r="F1852" s="7">
        <v>0.69722222222222219</v>
      </c>
      <c r="G1852" s="3" t="s">
        <v>12</v>
      </c>
      <c r="H1852" s="3" t="s">
        <v>33</v>
      </c>
      <c r="I1852" s="3" t="s">
        <v>7711</v>
      </c>
    </row>
    <row r="1853" spans="1:9">
      <c r="A1853" s="2">
        <v>45869</v>
      </c>
      <c r="B1853" s="2" t="s">
        <v>9</v>
      </c>
      <c r="C1853" t="s">
        <v>7762</v>
      </c>
      <c r="D1853" s="3" t="s">
        <v>16</v>
      </c>
      <c r="E1853" s="7">
        <v>0.69791666666666663</v>
      </c>
      <c r="F1853" s="7">
        <v>0.71805555555555556</v>
      </c>
      <c r="G1853" s="3" t="s">
        <v>20</v>
      </c>
      <c r="H1853" s="3" t="s">
        <v>21</v>
      </c>
      <c r="I1853" s="3" t="s">
        <v>6942</v>
      </c>
    </row>
    <row r="1854" spans="1:9">
      <c r="A1854" s="2">
        <v>45869</v>
      </c>
      <c r="B1854" s="2" t="s">
        <v>9</v>
      </c>
      <c r="C1854" s="3" t="s">
        <v>7825</v>
      </c>
      <c r="D1854" s="3" t="s">
        <v>24</v>
      </c>
      <c r="E1854" s="7">
        <v>0.73611111111111116</v>
      </c>
      <c r="F1854" s="7">
        <v>0.75486111111111109</v>
      </c>
      <c r="G1854" s="3" t="s">
        <v>12</v>
      </c>
      <c r="H1854" s="3" t="s">
        <v>16</v>
      </c>
      <c r="I1854" s="3" t="s">
        <v>6997</v>
      </c>
    </row>
    <row r="1855" spans="1:9">
      <c r="A1855" s="2">
        <v>45869</v>
      </c>
      <c r="B1855" s="2" t="s">
        <v>9</v>
      </c>
      <c r="C1855" s="3" t="s">
        <v>7826</v>
      </c>
      <c r="D1855" s="3" t="s">
        <v>11</v>
      </c>
      <c r="E1855" s="7">
        <v>0.75624999999999998</v>
      </c>
      <c r="F1855" s="7">
        <v>0.7729166666666667</v>
      </c>
      <c r="G1855" s="3" t="s">
        <v>12</v>
      </c>
      <c r="H1855" s="3" t="s">
        <v>14</v>
      </c>
      <c r="I1855" s="3" t="s">
        <v>7332</v>
      </c>
    </row>
    <row r="1856" spans="1:9">
      <c r="A1856" s="2">
        <v>45869</v>
      </c>
      <c r="B1856" s="2" t="s">
        <v>9</v>
      </c>
      <c r="C1856" s="3" t="s">
        <v>7827</v>
      </c>
      <c r="D1856" s="3" t="s">
        <v>11</v>
      </c>
      <c r="E1856" s="7">
        <v>0.77916666666666667</v>
      </c>
      <c r="F1856" s="7">
        <v>0.7944444444444444</v>
      </c>
      <c r="G1856" s="3" t="s">
        <v>20</v>
      </c>
      <c r="H1856" s="3" t="s">
        <v>33</v>
      </c>
      <c r="I1856" s="3" t="s">
        <v>7711</v>
      </c>
    </row>
    <row r="1857" spans="1:9">
      <c r="A1857" s="2">
        <v>45869</v>
      </c>
      <c r="B1857" s="2" t="s">
        <v>9</v>
      </c>
      <c r="C1857" s="3" t="s">
        <v>7828</v>
      </c>
      <c r="D1857" s="3" t="s">
        <v>24</v>
      </c>
      <c r="E1857" s="7">
        <v>0.8354166666666667</v>
      </c>
      <c r="F1857" s="7">
        <v>0.84930555555555554</v>
      </c>
      <c r="G1857" s="3" t="s">
        <v>12</v>
      </c>
      <c r="H1857" s="3" t="s">
        <v>16</v>
      </c>
      <c r="I1857" s="3" t="s">
        <v>6997</v>
      </c>
    </row>
    <row r="1858" spans="1:9">
      <c r="A1858" s="2">
        <v>45869</v>
      </c>
      <c r="B1858" s="2" t="s">
        <v>9</v>
      </c>
      <c r="C1858" t="s">
        <v>6646</v>
      </c>
      <c r="D1858" s="3" t="s">
        <v>16</v>
      </c>
      <c r="E1858" s="7">
        <v>0.8618055555555556</v>
      </c>
      <c r="F1858" s="7">
        <v>0.86805555555555558</v>
      </c>
      <c r="G1858" s="3" t="s">
        <v>12</v>
      </c>
      <c r="H1858" s="3" t="s">
        <v>14</v>
      </c>
      <c r="I1858" s="3" t="s">
        <v>6942</v>
      </c>
    </row>
    <row r="1859" spans="1:9">
      <c r="A1859" s="2">
        <v>45869</v>
      </c>
      <c r="B1859" s="2" t="s">
        <v>9</v>
      </c>
      <c r="C1859" s="3" t="s">
        <v>7829</v>
      </c>
      <c r="D1859" s="3" t="s">
        <v>11</v>
      </c>
      <c r="E1859" s="7">
        <v>0.87777777777777777</v>
      </c>
      <c r="F1859" s="7">
        <v>0.91736111111111107</v>
      </c>
      <c r="G1859" s="3" t="s">
        <v>20</v>
      </c>
      <c r="H1859" s="3" t="s">
        <v>21</v>
      </c>
      <c r="I1859" s="3" t="s">
        <v>7491</v>
      </c>
    </row>
    <row r="1860" spans="1:9">
      <c r="A1860" s="2">
        <v>45869</v>
      </c>
      <c r="B1860" s="2" t="s">
        <v>23</v>
      </c>
      <c r="C1860" s="3">
        <v>1745676</v>
      </c>
      <c r="D1860" s="3" t="s">
        <v>27</v>
      </c>
      <c r="E1860" s="7">
        <v>0.98263888888888884</v>
      </c>
      <c r="F1860" s="7">
        <v>0.98611111111111116</v>
      </c>
      <c r="G1860" s="3" t="s">
        <v>12</v>
      </c>
      <c r="H1860" s="3" t="s">
        <v>28</v>
      </c>
      <c r="I1860" s="3" t="s">
        <v>7816</v>
      </c>
    </row>
    <row r="1861" spans="1:9">
      <c r="A1861" s="2">
        <v>45869</v>
      </c>
      <c r="B1861" s="2" t="s">
        <v>23</v>
      </c>
      <c r="C1861" s="3">
        <v>1745677</v>
      </c>
      <c r="D1861" s="3" t="s">
        <v>27</v>
      </c>
      <c r="E1861" s="7">
        <v>0.98263888888888884</v>
      </c>
      <c r="F1861" s="7">
        <v>0.98611111111111116</v>
      </c>
      <c r="G1861" s="3" t="s">
        <v>12</v>
      </c>
      <c r="H1861" s="3" t="s">
        <v>28</v>
      </c>
      <c r="I1861" s="3" t="s">
        <v>7816</v>
      </c>
    </row>
    <row r="1863" spans="1:9">
      <c r="A1863" s="2">
        <v>45870</v>
      </c>
      <c r="B1863" s="2" t="s">
        <v>19</v>
      </c>
      <c r="C1863" t="s">
        <v>7830</v>
      </c>
      <c r="D1863" s="3" t="s">
        <v>16</v>
      </c>
      <c r="E1863" s="7">
        <v>0.625</v>
      </c>
      <c r="F1863" s="7">
        <v>0.70833333333333337</v>
      </c>
      <c r="G1863" s="3" t="s">
        <v>12</v>
      </c>
      <c r="H1863" s="3" t="s">
        <v>17</v>
      </c>
      <c r="I1863" s="3" t="s">
        <v>7120</v>
      </c>
    </row>
    <row r="1864" spans="1:9">
      <c r="A1864" s="2">
        <v>45870</v>
      </c>
      <c r="B1864" s="2" t="s">
        <v>19</v>
      </c>
      <c r="C1864" t="s">
        <v>7831</v>
      </c>
      <c r="D1864" s="3" t="s">
        <v>16</v>
      </c>
      <c r="E1864" s="7">
        <v>0.625</v>
      </c>
      <c r="F1864" s="7">
        <v>0.79166666666666663</v>
      </c>
      <c r="G1864" s="3" t="s">
        <v>20</v>
      </c>
      <c r="H1864" s="3" t="s">
        <v>16</v>
      </c>
      <c r="I1864" s="3" t="s">
        <v>6942</v>
      </c>
    </row>
    <row r="1865" spans="1:9">
      <c r="A1865" s="2">
        <v>45870</v>
      </c>
      <c r="B1865" s="2" t="s">
        <v>9</v>
      </c>
      <c r="C1865" s="3" t="s">
        <v>7832</v>
      </c>
      <c r="D1865" s="3" t="s">
        <v>11</v>
      </c>
      <c r="E1865" s="7">
        <v>0.625</v>
      </c>
      <c r="F1865" s="7">
        <v>0.67083333333333328</v>
      </c>
      <c r="G1865" s="3" t="s">
        <v>12</v>
      </c>
      <c r="H1865" s="3" t="s">
        <v>33</v>
      </c>
      <c r="I1865" s="3" t="s">
        <v>7711</v>
      </c>
    </row>
    <row r="1866" spans="1:9">
      <c r="A1866" s="2">
        <v>45870</v>
      </c>
      <c r="B1866" s="2" t="s">
        <v>9</v>
      </c>
      <c r="C1866" s="3" t="s">
        <v>1339</v>
      </c>
      <c r="D1866" s="3" t="s">
        <v>11</v>
      </c>
      <c r="E1866" s="7">
        <v>0.67638888888888893</v>
      </c>
      <c r="F1866" s="7">
        <v>0.71319444444444446</v>
      </c>
      <c r="G1866" s="3" t="s">
        <v>12</v>
      </c>
      <c r="H1866" s="3" t="s">
        <v>33</v>
      </c>
      <c r="I1866" s="3" t="s">
        <v>7711</v>
      </c>
    </row>
    <row r="1867" spans="1:9">
      <c r="A1867" s="2">
        <v>45870</v>
      </c>
      <c r="B1867" s="2" t="s">
        <v>9</v>
      </c>
      <c r="C1867" s="3" t="s">
        <v>7833</v>
      </c>
      <c r="D1867" s="3" t="s">
        <v>11</v>
      </c>
      <c r="E1867" s="7">
        <v>0.72152777777777777</v>
      </c>
      <c r="F1867" s="7">
        <v>0.77569444444444446</v>
      </c>
      <c r="G1867" s="3" t="s">
        <v>12</v>
      </c>
      <c r="H1867" s="3" t="s">
        <v>33</v>
      </c>
      <c r="I1867" s="3" t="s">
        <v>7711</v>
      </c>
    </row>
    <row r="1868" spans="1:9">
      <c r="A1868" s="2">
        <v>45870</v>
      </c>
      <c r="B1868" s="2" t="s">
        <v>9</v>
      </c>
      <c r="C1868" s="3" t="s">
        <v>7823</v>
      </c>
      <c r="D1868" s="3" t="s">
        <v>24</v>
      </c>
      <c r="E1868" s="7">
        <v>0.77777777777777779</v>
      </c>
      <c r="F1868" s="7">
        <v>0.78680555555555554</v>
      </c>
      <c r="G1868" s="3" t="s">
        <v>12</v>
      </c>
      <c r="H1868" s="3" t="s">
        <v>16</v>
      </c>
      <c r="I1868" s="3" t="s">
        <v>6997</v>
      </c>
    </row>
    <row r="1869" spans="1:9">
      <c r="A1869" s="2">
        <v>45870</v>
      </c>
      <c r="B1869" s="2" t="s">
        <v>9</v>
      </c>
      <c r="C1869" t="s">
        <v>1339</v>
      </c>
      <c r="D1869" s="3" t="s">
        <v>30</v>
      </c>
      <c r="E1869" s="7">
        <v>0.79652777777777772</v>
      </c>
      <c r="F1869" s="7" t="s">
        <v>7834</v>
      </c>
      <c r="G1869" s="3" t="s">
        <v>12</v>
      </c>
      <c r="H1869" s="3" t="s">
        <v>14</v>
      </c>
      <c r="I1869" s="3" t="s">
        <v>7332</v>
      </c>
    </row>
    <row r="1870" spans="1:9">
      <c r="A1870" s="2">
        <v>45870</v>
      </c>
      <c r="B1870" s="2" t="s">
        <v>9</v>
      </c>
      <c r="C1870" s="3" t="s">
        <v>7835</v>
      </c>
      <c r="D1870" s="3" t="s">
        <v>11</v>
      </c>
      <c r="E1870" s="7">
        <v>0.81527777777777777</v>
      </c>
      <c r="F1870" s="7">
        <v>0.85416666666666663</v>
      </c>
      <c r="G1870" s="3" t="s">
        <v>12</v>
      </c>
      <c r="H1870" s="3" t="s">
        <v>17</v>
      </c>
      <c r="I1870" s="3" t="s">
        <v>7120</v>
      </c>
    </row>
    <row r="1871" spans="1:9">
      <c r="A1871" s="2">
        <v>45870</v>
      </c>
      <c r="B1871" s="2" t="s">
        <v>9</v>
      </c>
      <c r="C1871" s="3" t="s">
        <v>7836</v>
      </c>
      <c r="D1871" s="3" t="s">
        <v>11</v>
      </c>
      <c r="E1871" s="7">
        <v>0.83194444444444449</v>
      </c>
      <c r="F1871" s="7">
        <v>0.87638888888888888</v>
      </c>
      <c r="G1871" s="3" t="s">
        <v>12</v>
      </c>
      <c r="H1871" s="3" t="s">
        <v>33</v>
      </c>
      <c r="I1871" s="3" t="s">
        <v>7711</v>
      </c>
    </row>
    <row r="1872" spans="1:9">
      <c r="A1872" s="2">
        <v>45870</v>
      </c>
      <c r="B1872" s="2" t="s">
        <v>9</v>
      </c>
      <c r="C1872" s="3" t="s">
        <v>7837</v>
      </c>
      <c r="D1872" s="3" t="s">
        <v>24</v>
      </c>
      <c r="E1872" s="7">
        <v>0.83472222222222225</v>
      </c>
      <c r="F1872" s="7">
        <v>0.83958333333333335</v>
      </c>
      <c r="G1872" s="3" t="s">
        <v>12</v>
      </c>
      <c r="H1872" s="3" t="s">
        <v>16</v>
      </c>
      <c r="I1872" s="3" t="s">
        <v>6997</v>
      </c>
    </row>
    <row r="1873" spans="1:9">
      <c r="A1873" s="2">
        <v>45870</v>
      </c>
      <c r="B1873" s="2" t="s">
        <v>9</v>
      </c>
      <c r="C1873" s="3" t="s">
        <v>7838</v>
      </c>
      <c r="D1873" s="3" t="s">
        <v>24</v>
      </c>
      <c r="E1873" s="7">
        <v>0.85624999999999996</v>
      </c>
      <c r="F1873" s="7">
        <v>0.86041666666666672</v>
      </c>
      <c r="G1873" s="3" t="s">
        <v>12</v>
      </c>
      <c r="H1873" s="3" t="s">
        <v>16</v>
      </c>
      <c r="I1873" s="3" t="s">
        <v>6997</v>
      </c>
    </row>
    <row r="1874" spans="1:9">
      <c r="A1874" s="2">
        <v>45870</v>
      </c>
      <c r="B1874" s="2" t="s">
        <v>9</v>
      </c>
      <c r="C1874" s="3" t="s">
        <v>6654</v>
      </c>
      <c r="D1874" s="3" t="s">
        <v>11</v>
      </c>
      <c r="E1874" s="7">
        <v>0.87986111111111109</v>
      </c>
      <c r="F1874" s="7">
        <v>0.97430555555555554</v>
      </c>
      <c r="G1874" s="3" t="s">
        <v>12</v>
      </c>
      <c r="H1874" s="3" t="s">
        <v>33</v>
      </c>
      <c r="I1874" s="3" t="s">
        <v>7711</v>
      </c>
    </row>
    <row r="1875" spans="1:9">
      <c r="A1875" s="2">
        <v>45870</v>
      </c>
      <c r="B1875" s="2" t="s">
        <v>9</v>
      </c>
      <c r="C1875" s="3" t="s">
        <v>6672</v>
      </c>
      <c r="D1875" s="3" t="s">
        <v>16</v>
      </c>
      <c r="E1875" s="7">
        <v>0.95902777777777781</v>
      </c>
      <c r="F1875" s="7">
        <v>0.96527777777777779</v>
      </c>
      <c r="G1875" s="3" t="s">
        <v>12</v>
      </c>
      <c r="H1875" s="3" t="s">
        <v>21</v>
      </c>
      <c r="I1875" s="3" t="s">
        <v>6942</v>
      </c>
    </row>
    <row r="1876" spans="1:9">
      <c r="A1876" s="2">
        <v>45870</v>
      </c>
      <c r="B1876" s="2" t="s">
        <v>9</v>
      </c>
      <c r="C1876" s="3" t="s">
        <v>7839</v>
      </c>
      <c r="D1876" s="3" t="s">
        <v>11</v>
      </c>
      <c r="E1876" s="7">
        <v>0.96805555555555556</v>
      </c>
      <c r="F1876" s="7">
        <v>0.97569444444444442</v>
      </c>
      <c r="G1876" s="3" t="s">
        <v>12</v>
      </c>
      <c r="H1876" s="3" t="s">
        <v>37</v>
      </c>
      <c r="I1876" s="3" t="s">
        <v>7181</v>
      </c>
    </row>
    <row r="1878" spans="1:9">
      <c r="A1878" s="2">
        <v>45873</v>
      </c>
      <c r="B1878" s="2" t="s">
        <v>19</v>
      </c>
      <c r="C1878" t="s">
        <v>7831</v>
      </c>
      <c r="D1878" s="3" t="s">
        <v>16</v>
      </c>
      <c r="E1878" s="7">
        <v>0.57291666666666663</v>
      </c>
      <c r="F1878" s="7">
        <v>0.58333333333333337</v>
      </c>
      <c r="G1878" s="3" t="s">
        <v>20</v>
      </c>
      <c r="H1878" s="3" t="s">
        <v>16</v>
      </c>
      <c r="I1878" s="3" t="s">
        <v>6942</v>
      </c>
    </row>
    <row r="1879" spans="1:9">
      <c r="A1879" s="2">
        <v>45873</v>
      </c>
      <c r="B1879" s="2" t="s">
        <v>9</v>
      </c>
      <c r="C1879" s="3" t="s">
        <v>7840</v>
      </c>
      <c r="D1879" s="3" t="s">
        <v>11</v>
      </c>
      <c r="E1879" s="7">
        <v>0.41875000000000001</v>
      </c>
      <c r="F1879" s="7">
        <v>0.44027777777777777</v>
      </c>
      <c r="G1879" s="3" t="s">
        <v>20</v>
      </c>
      <c r="H1879" s="3" t="s">
        <v>21</v>
      </c>
      <c r="I1879" s="3" t="s">
        <v>7491</v>
      </c>
    </row>
    <row r="1880" spans="1:9">
      <c r="A1880" s="2">
        <v>45873</v>
      </c>
      <c r="B1880" s="2" t="s">
        <v>9</v>
      </c>
      <c r="C1880" s="3" t="s">
        <v>7841</v>
      </c>
      <c r="D1880" s="3" t="s">
        <v>11</v>
      </c>
      <c r="E1880" s="7">
        <v>0.42499999999999999</v>
      </c>
      <c r="F1880" s="7">
        <v>0.46111111111111114</v>
      </c>
      <c r="G1880" s="3" t="s">
        <v>12</v>
      </c>
      <c r="H1880" s="3" t="s">
        <v>33</v>
      </c>
      <c r="I1880" s="3" t="s">
        <v>7711</v>
      </c>
    </row>
    <row r="1881" spans="1:9">
      <c r="A1881" s="2">
        <v>45873</v>
      </c>
      <c r="B1881" s="2" t="s">
        <v>9</v>
      </c>
      <c r="C1881" s="3" t="s">
        <v>7842</v>
      </c>
      <c r="D1881" s="3" t="s">
        <v>24</v>
      </c>
      <c r="E1881" s="7">
        <v>0.42708333333333331</v>
      </c>
      <c r="F1881" s="7">
        <v>0.4375</v>
      </c>
      <c r="G1881" s="3" t="s">
        <v>12</v>
      </c>
      <c r="H1881" s="3" t="s">
        <v>16</v>
      </c>
      <c r="I1881" s="3" t="s">
        <v>6997</v>
      </c>
    </row>
    <row r="1882" spans="1:9">
      <c r="A1882" s="2">
        <v>45873</v>
      </c>
      <c r="B1882" s="2" t="s">
        <v>9</v>
      </c>
      <c r="C1882" s="3" t="s">
        <v>3716</v>
      </c>
      <c r="D1882" s="3" t="s">
        <v>11</v>
      </c>
      <c r="E1882" s="7">
        <v>0.46319444444444446</v>
      </c>
      <c r="F1882" s="7">
        <v>0.49513888888888891</v>
      </c>
      <c r="G1882" s="3" t="s">
        <v>12</v>
      </c>
      <c r="H1882" s="3" t="s">
        <v>33</v>
      </c>
      <c r="I1882" s="3" t="s">
        <v>7711</v>
      </c>
    </row>
    <row r="1883" spans="1:9">
      <c r="A1883" s="2">
        <v>45873</v>
      </c>
      <c r="B1883" s="2" t="s">
        <v>9</v>
      </c>
      <c r="C1883" s="3" t="s">
        <v>1336</v>
      </c>
      <c r="D1883" s="3" t="s">
        <v>11</v>
      </c>
      <c r="E1883" s="7">
        <v>0.46388888888888891</v>
      </c>
      <c r="F1883" s="7">
        <v>0.51041666666666663</v>
      </c>
      <c r="G1883" s="3" t="s">
        <v>12</v>
      </c>
      <c r="H1883" s="3" t="s">
        <v>33</v>
      </c>
      <c r="I1883" s="3" t="s">
        <v>7711</v>
      </c>
    </row>
    <row r="1884" spans="1:9">
      <c r="A1884" s="2">
        <v>45873</v>
      </c>
      <c r="B1884" s="2" t="s">
        <v>9</v>
      </c>
      <c r="C1884" s="3" t="s">
        <v>7843</v>
      </c>
      <c r="D1884" s="3" t="s">
        <v>11</v>
      </c>
      <c r="E1884" s="7">
        <v>0.52013888888888893</v>
      </c>
      <c r="F1884" s="7">
        <v>0.53680555555555554</v>
      </c>
      <c r="G1884" s="3" t="s">
        <v>12</v>
      </c>
      <c r="H1884" s="3" t="s">
        <v>33</v>
      </c>
      <c r="I1884" s="3" t="s">
        <v>7711</v>
      </c>
    </row>
    <row r="1885" spans="1:9">
      <c r="A1885" s="2">
        <v>45873</v>
      </c>
      <c r="B1885" s="2" t="s">
        <v>9</v>
      </c>
      <c r="C1885" s="3" t="s">
        <v>7844</v>
      </c>
      <c r="D1885" s="3" t="s">
        <v>24</v>
      </c>
      <c r="E1885" s="7">
        <v>0.53611111111111109</v>
      </c>
      <c r="F1885" s="7">
        <v>0.53749999999999998</v>
      </c>
      <c r="G1885" s="3" t="s">
        <v>12</v>
      </c>
      <c r="H1885" s="3" t="s">
        <v>16</v>
      </c>
      <c r="I1885" s="3" t="s">
        <v>7020</v>
      </c>
    </row>
    <row r="1886" spans="1:9">
      <c r="A1886" s="2">
        <v>45873</v>
      </c>
      <c r="B1886" s="2" t="s">
        <v>9</v>
      </c>
      <c r="C1886" s="3" t="s">
        <v>7845</v>
      </c>
      <c r="D1886" s="3" t="s">
        <v>11</v>
      </c>
      <c r="E1886" s="7">
        <v>0.53819444444444442</v>
      </c>
      <c r="F1886" s="7">
        <v>0.55208333333333337</v>
      </c>
      <c r="G1886" s="3" t="s">
        <v>12</v>
      </c>
      <c r="H1886" s="3" t="s">
        <v>37</v>
      </c>
      <c r="I1886" s="3" t="s">
        <v>7181</v>
      </c>
    </row>
    <row r="1887" spans="1:9">
      <c r="A1887" s="2">
        <v>45873</v>
      </c>
      <c r="B1887" s="2" t="s">
        <v>9</v>
      </c>
      <c r="C1887" s="3" t="s">
        <v>1256</v>
      </c>
      <c r="D1887" s="3" t="s">
        <v>30</v>
      </c>
      <c r="E1887" s="7" t="s">
        <v>6902</v>
      </c>
      <c r="F1887" s="7">
        <v>0.5708333333333333</v>
      </c>
      <c r="G1887" s="3" t="s">
        <v>12</v>
      </c>
      <c r="H1887" s="3" t="s">
        <v>14</v>
      </c>
      <c r="I1887" s="3" t="s">
        <v>7332</v>
      </c>
    </row>
    <row r="1888" spans="1:9">
      <c r="A1888" s="2">
        <v>45873</v>
      </c>
      <c r="B1888" s="2" t="s">
        <v>9</v>
      </c>
      <c r="C1888" s="3" t="s">
        <v>7836</v>
      </c>
      <c r="D1888" s="3" t="s">
        <v>16</v>
      </c>
      <c r="E1888" s="7">
        <v>0.55763888888888891</v>
      </c>
      <c r="F1888" s="7">
        <v>0.56597222222222221</v>
      </c>
      <c r="G1888" s="3" t="s">
        <v>12</v>
      </c>
      <c r="H1888" s="3" t="s">
        <v>14</v>
      </c>
      <c r="I1888" s="3" t="s">
        <v>6942</v>
      </c>
    </row>
    <row r="1889" spans="1:9">
      <c r="A1889" s="2">
        <v>45873</v>
      </c>
      <c r="B1889" s="2" t="s">
        <v>9</v>
      </c>
      <c r="C1889" s="3" t="s">
        <v>3716</v>
      </c>
      <c r="D1889" s="3" t="s">
        <v>30</v>
      </c>
      <c r="E1889" s="7">
        <v>0.58472222222222225</v>
      </c>
      <c r="F1889" s="7">
        <v>0.59097222222222223</v>
      </c>
      <c r="G1889" s="3" t="s">
        <v>12</v>
      </c>
      <c r="H1889" s="3" t="s">
        <v>14</v>
      </c>
      <c r="I1889" s="3" t="s">
        <v>7332</v>
      </c>
    </row>
    <row r="1890" spans="1:9">
      <c r="A1890" s="2">
        <v>45873</v>
      </c>
      <c r="B1890" s="2" t="s">
        <v>9</v>
      </c>
      <c r="C1890" s="3" t="s">
        <v>1255</v>
      </c>
      <c r="D1890" s="3" t="s">
        <v>30</v>
      </c>
      <c r="E1890" s="7">
        <v>0.58611111111111114</v>
      </c>
      <c r="F1890" s="7">
        <v>0.59861111111111109</v>
      </c>
      <c r="G1890" s="3" t="s">
        <v>12</v>
      </c>
      <c r="H1890" s="3" t="s">
        <v>14</v>
      </c>
      <c r="I1890" s="3" t="s">
        <v>7332</v>
      </c>
    </row>
    <row r="1891" spans="1:9">
      <c r="A1891" s="2">
        <v>45873</v>
      </c>
      <c r="B1891" s="2" t="s">
        <v>9</v>
      </c>
      <c r="C1891" s="3" t="s">
        <v>7846</v>
      </c>
      <c r="D1891" s="3" t="s">
        <v>11</v>
      </c>
      <c r="E1891" s="7">
        <v>0.6020833333333333</v>
      </c>
      <c r="F1891" s="7">
        <v>0.65694444444444444</v>
      </c>
      <c r="G1891" s="3" t="s">
        <v>20</v>
      </c>
      <c r="H1891" s="3" t="s">
        <v>21</v>
      </c>
      <c r="I1891" s="3" t="s">
        <v>7491</v>
      </c>
    </row>
    <row r="1892" spans="1:9">
      <c r="A1892" s="2">
        <v>45873</v>
      </c>
      <c r="B1892" s="2" t="s">
        <v>9</v>
      </c>
      <c r="C1892" s="3" t="s">
        <v>1267</v>
      </c>
      <c r="D1892" s="3" t="s">
        <v>30</v>
      </c>
      <c r="E1892" s="7">
        <v>0.7104166666666667</v>
      </c>
    </row>
    <row r="1893" spans="1:9">
      <c r="A1893" s="2">
        <v>45873</v>
      </c>
      <c r="B1893" s="2" t="s">
        <v>9</v>
      </c>
      <c r="C1893" s="3" t="s">
        <v>7847</v>
      </c>
      <c r="D1893" s="3" t="s">
        <v>24</v>
      </c>
      <c r="E1893" s="7">
        <v>0.71666666666666667</v>
      </c>
      <c r="F1893" s="7">
        <v>0.73402777777777772</v>
      </c>
      <c r="G1893" s="3" t="s">
        <v>12</v>
      </c>
      <c r="H1893" s="3" t="s">
        <v>16</v>
      </c>
      <c r="I1893" s="3" t="s">
        <v>6997</v>
      </c>
    </row>
    <row r="1894" spans="1:9">
      <c r="A1894" s="2">
        <v>45873</v>
      </c>
      <c r="B1894" s="2" t="s">
        <v>9</v>
      </c>
      <c r="C1894" s="3" t="s">
        <v>7762</v>
      </c>
      <c r="D1894" s="3" t="s">
        <v>16</v>
      </c>
      <c r="E1894" s="7">
        <v>0.75</v>
      </c>
    </row>
    <row r="1896" spans="1:9">
      <c r="A1896" s="2">
        <v>45874</v>
      </c>
      <c r="B1896" s="2" t="s">
        <v>9</v>
      </c>
      <c r="C1896" s="3" t="s">
        <v>1255</v>
      </c>
      <c r="D1896" s="3" t="s">
        <v>24</v>
      </c>
      <c r="E1896" s="7">
        <v>0.42499999999999999</v>
      </c>
      <c r="F1896" s="7">
        <v>0.45</v>
      </c>
      <c r="G1896" s="3" t="s">
        <v>12</v>
      </c>
      <c r="H1896" s="3" t="s">
        <v>16</v>
      </c>
      <c r="I1896" s="3" t="s">
        <v>6997</v>
      </c>
    </row>
    <row r="1897" spans="1:9">
      <c r="A1897" s="2">
        <v>45874</v>
      </c>
      <c r="B1897" s="2" t="s">
        <v>9</v>
      </c>
      <c r="C1897" s="3" t="s">
        <v>1256</v>
      </c>
      <c r="D1897" s="3" t="s">
        <v>24</v>
      </c>
      <c r="E1897" s="7">
        <v>0.44513888888888886</v>
      </c>
      <c r="F1897" s="7">
        <v>0.45069444444444445</v>
      </c>
      <c r="G1897" s="3" t="s">
        <v>12</v>
      </c>
      <c r="H1897" s="3" t="s">
        <v>16</v>
      </c>
      <c r="I1897" s="3" t="s">
        <v>6997</v>
      </c>
    </row>
    <row r="1898" spans="1:9">
      <c r="A1898" s="2">
        <v>45874</v>
      </c>
      <c r="B1898" s="2" t="s">
        <v>9</v>
      </c>
      <c r="C1898" s="3" t="s">
        <v>7848</v>
      </c>
      <c r="D1898" s="3" t="s">
        <v>11</v>
      </c>
      <c r="E1898" s="7">
        <v>0.45763888888888887</v>
      </c>
      <c r="F1898" s="7">
        <v>0.51249999999999996</v>
      </c>
      <c r="G1898" s="3" t="s">
        <v>12</v>
      </c>
      <c r="H1898" s="3" t="s">
        <v>21</v>
      </c>
      <c r="I1898" s="3" t="s">
        <v>6947</v>
      </c>
    </row>
    <row r="1899" spans="1:9">
      <c r="A1899" s="2">
        <v>45874</v>
      </c>
      <c r="B1899" s="2" t="s">
        <v>9</v>
      </c>
      <c r="C1899" t="s">
        <v>1314</v>
      </c>
      <c r="D1899" s="3" t="s">
        <v>16</v>
      </c>
      <c r="E1899" s="7">
        <v>0.45833333333333331</v>
      </c>
      <c r="F1899" s="7">
        <v>0.47083333333333333</v>
      </c>
      <c r="G1899" s="3" t="s">
        <v>20</v>
      </c>
      <c r="H1899" s="3" t="s">
        <v>17</v>
      </c>
      <c r="I1899" s="3" t="s">
        <v>7120</v>
      </c>
    </row>
    <row r="1900" spans="1:9">
      <c r="A1900" s="2">
        <v>45874</v>
      </c>
      <c r="B1900" s="2" t="s">
        <v>9</v>
      </c>
      <c r="C1900" s="3" t="s">
        <v>7849</v>
      </c>
      <c r="D1900" s="3" t="s">
        <v>11</v>
      </c>
      <c r="E1900" s="7">
        <v>0.54652777777777772</v>
      </c>
      <c r="F1900" s="7">
        <v>0.57986111111111116</v>
      </c>
      <c r="G1900" s="3" t="s">
        <v>12</v>
      </c>
      <c r="H1900" s="3" t="s">
        <v>33</v>
      </c>
      <c r="I1900" s="3" t="s">
        <v>7711</v>
      </c>
    </row>
    <row r="1901" spans="1:9">
      <c r="A1901" s="2">
        <v>45874</v>
      </c>
      <c r="B1901" s="2" t="s">
        <v>9</v>
      </c>
      <c r="C1901" t="s">
        <v>7850</v>
      </c>
      <c r="D1901" s="3" t="s">
        <v>16</v>
      </c>
      <c r="E1901" s="7">
        <v>0.5625</v>
      </c>
      <c r="F1901" s="7">
        <v>0.58611111111111114</v>
      </c>
      <c r="G1901" s="3" t="s">
        <v>12</v>
      </c>
      <c r="H1901" s="3" t="s">
        <v>33</v>
      </c>
      <c r="I1901" s="3" t="s">
        <v>7711</v>
      </c>
    </row>
    <row r="1902" spans="1:9">
      <c r="A1902" s="2">
        <v>45874</v>
      </c>
      <c r="B1902" s="2" t="s">
        <v>9</v>
      </c>
      <c r="C1902" s="3" t="s">
        <v>7851</v>
      </c>
      <c r="D1902" s="3" t="s">
        <v>11</v>
      </c>
      <c r="E1902" s="7">
        <v>0.58888888888888891</v>
      </c>
      <c r="F1902" s="7">
        <v>0.59930555555555554</v>
      </c>
      <c r="G1902" s="3" t="s">
        <v>12</v>
      </c>
      <c r="H1902" s="3" t="s">
        <v>14</v>
      </c>
      <c r="I1902" s="3" t="s">
        <v>7852</v>
      </c>
    </row>
    <row r="1903" spans="1:9">
      <c r="A1903" s="2">
        <v>45874</v>
      </c>
      <c r="B1903" s="2" t="s">
        <v>9</v>
      </c>
      <c r="C1903" s="3" t="s">
        <v>7853</v>
      </c>
      <c r="D1903" s="3" t="s">
        <v>11</v>
      </c>
      <c r="E1903" s="7">
        <v>0.60069444444444442</v>
      </c>
      <c r="F1903" s="7">
        <v>0.62083333333333335</v>
      </c>
      <c r="G1903" s="3" t="s">
        <v>20</v>
      </c>
      <c r="H1903" s="3" t="s">
        <v>21</v>
      </c>
      <c r="I1903" s="3" t="s">
        <v>7491</v>
      </c>
    </row>
    <row r="1904" spans="1:9">
      <c r="A1904" s="2">
        <v>45874</v>
      </c>
      <c r="B1904" s="2" t="s">
        <v>9</v>
      </c>
      <c r="C1904" t="s">
        <v>5453</v>
      </c>
      <c r="D1904" s="3" t="s">
        <v>16</v>
      </c>
      <c r="E1904" s="7">
        <v>0.60416666666666663</v>
      </c>
      <c r="F1904" s="7">
        <v>0.60972222222222228</v>
      </c>
      <c r="G1904" s="3" t="s">
        <v>12</v>
      </c>
      <c r="H1904" s="3" t="s">
        <v>14</v>
      </c>
      <c r="I1904" s="3" t="s">
        <v>6942</v>
      </c>
    </row>
    <row r="1905" spans="1:9">
      <c r="A1905" s="2">
        <v>45874</v>
      </c>
      <c r="B1905" s="2" t="s">
        <v>9</v>
      </c>
      <c r="C1905" s="3" t="s">
        <v>7846</v>
      </c>
      <c r="D1905" s="3" t="s">
        <v>16</v>
      </c>
      <c r="E1905" s="7">
        <v>0.66666666666666663</v>
      </c>
      <c r="F1905" s="7">
        <v>0.67638888888888893</v>
      </c>
      <c r="G1905" s="3" t="s">
        <v>20</v>
      </c>
      <c r="H1905" s="3" t="s">
        <v>16</v>
      </c>
      <c r="I1905" s="3" t="s">
        <v>6942</v>
      </c>
    </row>
    <row r="1906" spans="1:9">
      <c r="A1906" s="2">
        <v>45874</v>
      </c>
      <c r="B1906" s="2" t="s">
        <v>9</v>
      </c>
      <c r="C1906" s="3" t="s">
        <v>7848</v>
      </c>
      <c r="D1906" s="3" t="s">
        <v>16</v>
      </c>
      <c r="E1906" s="7">
        <v>0.68402777777777779</v>
      </c>
      <c r="F1906" s="7">
        <v>0.68958333333333333</v>
      </c>
      <c r="G1906" s="3" t="s">
        <v>12</v>
      </c>
      <c r="H1906" s="3" t="s">
        <v>17</v>
      </c>
      <c r="I1906" s="3" t="s">
        <v>7120</v>
      </c>
    </row>
    <row r="1907" spans="1:9">
      <c r="A1907" s="2">
        <v>45874</v>
      </c>
      <c r="B1907" s="2" t="s">
        <v>9</v>
      </c>
      <c r="C1907" t="s">
        <v>1393</v>
      </c>
      <c r="D1907" s="3" t="s">
        <v>16</v>
      </c>
      <c r="E1907" s="7">
        <v>0.69097222222222221</v>
      </c>
      <c r="F1907" s="7">
        <v>0.70347222222222228</v>
      </c>
      <c r="G1907" s="3" t="s">
        <v>20</v>
      </c>
      <c r="H1907" s="3" t="s">
        <v>21</v>
      </c>
      <c r="I1907" s="3" t="s">
        <v>6942</v>
      </c>
    </row>
    <row r="1908" spans="1:9">
      <c r="A1908" s="2">
        <v>45874</v>
      </c>
      <c r="B1908" s="2" t="s">
        <v>9</v>
      </c>
      <c r="C1908" s="3" t="s">
        <v>1357</v>
      </c>
      <c r="D1908" s="3" t="s">
        <v>24</v>
      </c>
      <c r="E1908" s="7">
        <v>0.71250000000000002</v>
      </c>
      <c r="F1908" s="7">
        <v>0.71527777777777779</v>
      </c>
      <c r="G1908" s="3" t="s">
        <v>12</v>
      </c>
      <c r="H1908" s="3" t="s">
        <v>14</v>
      </c>
      <c r="I1908" s="3" t="s">
        <v>6942</v>
      </c>
    </row>
    <row r="1909" spans="1:9">
      <c r="A1909" s="2">
        <v>45874</v>
      </c>
      <c r="B1909" s="2" t="s">
        <v>9</v>
      </c>
      <c r="C1909" t="s">
        <v>3716</v>
      </c>
      <c r="D1909" s="3" t="s">
        <v>30</v>
      </c>
      <c r="E1909" s="7">
        <v>0.73611111111111116</v>
      </c>
      <c r="F1909" s="7">
        <v>0.75208333333333333</v>
      </c>
      <c r="G1909" s="3" t="s">
        <v>20</v>
      </c>
      <c r="H1909" s="3" t="s">
        <v>21</v>
      </c>
      <c r="I1909" s="3" t="s">
        <v>6942</v>
      </c>
    </row>
    <row r="1910" spans="1:9">
      <c r="A1910" s="2">
        <v>45874</v>
      </c>
      <c r="B1910" s="2" t="s">
        <v>9</v>
      </c>
      <c r="C1910" s="3" t="s">
        <v>7854</v>
      </c>
      <c r="D1910" s="3" t="s">
        <v>16</v>
      </c>
      <c r="E1910" s="7">
        <v>0.74861111111111112</v>
      </c>
      <c r="F1910" s="7">
        <v>0.77083333333333337</v>
      </c>
      <c r="G1910" s="3" t="s">
        <v>20</v>
      </c>
      <c r="H1910" s="3" t="s">
        <v>21</v>
      </c>
      <c r="I1910" s="3" t="s">
        <v>7491</v>
      </c>
    </row>
    <row r="1911" spans="1:9">
      <c r="A1911" s="2">
        <v>45874</v>
      </c>
      <c r="B1911" s="2" t="s">
        <v>9</v>
      </c>
      <c r="C1911" s="3" t="s">
        <v>1444</v>
      </c>
      <c r="D1911" s="3" t="s">
        <v>30</v>
      </c>
      <c r="E1911" s="7">
        <v>0.76666666666666672</v>
      </c>
      <c r="F1911" s="7">
        <v>0.7944444444444444</v>
      </c>
      <c r="G1911" s="3" t="s">
        <v>20</v>
      </c>
      <c r="H1911" s="3" t="s">
        <v>14</v>
      </c>
      <c r="I1911" s="3" t="s">
        <v>7491</v>
      </c>
    </row>
    <row r="1912" spans="1:9">
      <c r="A1912" s="2">
        <v>45874</v>
      </c>
      <c r="B1912" s="2" t="s">
        <v>9</v>
      </c>
      <c r="C1912" s="3" t="s">
        <v>7855</v>
      </c>
      <c r="D1912" s="3" t="s">
        <v>30</v>
      </c>
      <c r="E1912" s="7">
        <v>0.80347222222222225</v>
      </c>
      <c r="F1912" s="7">
        <v>0.81319444444444444</v>
      </c>
      <c r="G1912" s="3" t="s">
        <v>20</v>
      </c>
      <c r="H1912" s="3" t="s">
        <v>21</v>
      </c>
      <c r="I1912" s="3" t="s">
        <v>7491</v>
      </c>
    </row>
    <row r="1913" spans="1:9">
      <c r="A1913" s="2">
        <v>45874</v>
      </c>
      <c r="B1913" s="2" t="s">
        <v>9</v>
      </c>
      <c r="C1913" s="3" t="s">
        <v>5450</v>
      </c>
      <c r="D1913" s="3" t="s">
        <v>30</v>
      </c>
      <c r="E1913" s="7">
        <v>0.81527777777777777</v>
      </c>
      <c r="F1913" s="7">
        <v>0.82361111111111107</v>
      </c>
      <c r="G1913" s="3" t="s">
        <v>20</v>
      </c>
      <c r="H1913" s="3" t="s">
        <v>14</v>
      </c>
      <c r="I1913" s="3" t="s">
        <v>7491</v>
      </c>
    </row>
    <row r="1915" spans="1:9">
      <c r="A1915" s="2">
        <v>45875</v>
      </c>
      <c r="B1915" s="2" t="s">
        <v>9</v>
      </c>
      <c r="C1915" s="3" t="s">
        <v>7856</v>
      </c>
      <c r="D1915" s="3" t="s">
        <v>11</v>
      </c>
      <c r="E1915" s="7">
        <v>0.4236111111111111</v>
      </c>
      <c r="F1915" s="7">
        <v>0.51666666666666672</v>
      </c>
      <c r="G1915" s="3" t="s">
        <v>12</v>
      </c>
      <c r="H1915" s="3" t="s">
        <v>17</v>
      </c>
      <c r="I1915" s="3" t="s">
        <v>7120</v>
      </c>
    </row>
    <row r="1916" spans="1:9">
      <c r="A1916" s="2">
        <v>45875</v>
      </c>
      <c r="B1916" s="2" t="s">
        <v>9</v>
      </c>
      <c r="C1916" s="3" t="s">
        <v>7857</v>
      </c>
      <c r="D1916" s="3" t="s">
        <v>11</v>
      </c>
      <c r="E1916" s="7">
        <v>0.4236111111111111</v>
      </c>
      <c r="F1916" s="7">
        <v>0.51666666666666672</v>
      </c>
      <c r="G1916" s="3" t="s">
        <v>12</v>
      </c>
      <c r="H1916" s="3" t="s">
        <v>17</v>
      </c>
      <c r="I1916" s="3" t="s">
        <v>7120</v>
      </c>
    </row>
    <row r="1917" spans="1:9">
      <c r="A1917" s="2">
        <v>45875</v>
      </c>
      <c r="B1917" s="2" t="s">
        <v>9</v>
      </c>
      <c r="C1917" t="s">
        <v>1394</v>
      </c>
      <c r="D1917" s="3" t="s">
        <v>16</v>
      </c>
      <c r="E1917" s="7">
        <v>0.47708333333333336</v>
      </c>
      <c r="F1917" s="7">
        <v>0.49027777777777776</v>
      </c>
      <c r="G1917" s="3" t="s">
        <v>12</v>
      </c>
      <c r="H1917" s="3" t="s">
        <v>14</v>
      </c>
      <c r="I1917" s="3" t="s">
        <v>6942</v>
      </c>
    </row>
    <row r="1918" spans="1:9">
      <c r="A1918" s="2">
        <v>45875</v>
      </c>
      <c r="B1918" s="2" t="s">
        <v>9</v>
      </c>
      <c r="C1918" s="186" t="s">
        <v>7858</v>
      </c>
      <c r="D1918" s="3" t="s">
        <v>11</v>
      </c>
      <c r="E1918" s="7">
        <v>0.51875000000000004</v>
      </c>
      <c r="F1918" s="7">
        <v>0.61388888888888893</v>
      </c>
      <c r="G1918" s="3" t="s">
        <v>12</v>
      </c>
      <c r="H1918" s="3" t="s">
        <v>17</v>
      </c>
      <c r="I1918" s="3" t="s">
        <v>7120</v>
      </c>
    </row>
    <row r="1919" spans="1:9">
      <c r="A1919" s="2">
        <v>45875</v>
      </c>
      <c r="B1919" s="2" t="s">
        <v>19</v>
      </c>
      <c r="C1919" s="3" t="s">
        <v>7859</v>
      </c>
      <c r="D1919" s="3" t="s">
        <v>11</v>
      </c>
      <c r="E1919" s="7">
        <v>0.62847222222222221</v>
      </c>
      <c r="F1919" s="7" t="s">
        <v>7860</v>
      </c>
      <c r="G1919" s="3" t="s">
        <v>12</v>
      </c>
      <c r="H1919" s="3" t="s">
        <v>16</v>
      </c>
      <c r="I1919" s="3" t="s">
        <v>6942</v>
      </c>
    </row>
    <row r="1920" spans="1:9">
      <c r="A1920" s="2">
        <v>45875</v>
      </c>
      <c r="B1920" s="2" t="s">
        <v>19</v>
      </c>
      <c r="C1920" s="3" t="s">
        <v>1355</v>
      </c>
      <c r="D1920" s="3" t="s">
        <v>16</v>
      </c>
      <c r="E1920" s="7">
        <v>0.6166666666666667</v>
      </c>
      <c r="F1920" s="7">
        <v>0.625</v>
      </c>
      <c r="H1920" s="3" t="s">
        <v>16</v>
      </c>
      <c r="I1920" s="3" t="s">
        <v>6942</v>
      </c>
    </row>
    <row r="1921" spans="1:9">
      <c r="A1921" s="2">
        <v>45875</v>
      </c>
      <c r="B1921" s="2" t="s">
        <v>19</v>
      </c>
      <c r="C1921" s="3" t="s">
        <v>7831</v>
      </c>
      <c r="D1921" s="3" t="s">
        <v>16</v>
      </c>
      <c r="E1921" s="7">
        <v>0.76041666666666663</v>
      </c>
      <c r="F1921" s="7">
        <v>0.7680555555555556</v>
      </c>
      <c r="G1921" s="3" t="s">
        <v>20</v>
      </c>
      <c r="H1921" s="3" t="s">
        <v>14</v>
      </c>
      <c r="I1921" s="3" t="s">
        <v>6942</v>
      </c>
    </row>
    <row r="1922" spans="1:9">
      <c r="A1922" s="2">
        <v>45875</v>
      </c>
      <c r="B1922" s="2" t="s">
        <v>9</v>
      </c>
      <c r="C1922" s="3" t="s">
        <v>1421</v>
      </c>
      <c r="D1922" s="3" t="s">
        <v>11</v>
      </c>
      <c r="E1922" s="7">
        <v>0.57152777777777775</v>
      </c>
      <c r="F1922" s="7">
        <v>0.61041666666666672</v>
      </c>
      <c r="G1922" s="3" t="s">
        <v>20</v>
      </c>
      <c r="H1922" s="3" t="s">
        <v>33</v>
      </c>
      <c r="I1922" s="3" t="s">
        <v>7711</v>
      </c>
    </row>
    <row r="1923" spans="1:9">
      <c r="A1923" s="2">
        <v>45875</v>
      </c>
      <c r="B1923" s="2" t="s">
        <v>9</v>
      </c>
      <c r="C1923" t="s">
        <v>7861</v>
      </c>
      <c r="D1923" s="3" t="s">
        <v>16</v>
      </c>
      <c r="E1923" s="7">
        <v>0.58819444444444446</v>
      </c>
      <c r="F1923" s="7">
        <v>0.59930555555555554</v>
      </c>
      <c r="G1923" s="3" t="s">
        <v>20</v>
      </c>
      <c r="H1923" s="3" t="s">
        <v>21</v>
      </c>
      <c r="I1923" s="3" t="s">
        <v>6942</v>
      </c>
    </row>
    <row r="1924" spans="1:9">
      <c r="A1924" s="2">
        <v>45875</v>
      </c>
      <c r="B1924" s="2" t="s">
        <v>9</v>
      </c>
      <c r="C1924" s="3" t="s">
        <v>5424</v>
      </c>
      <c r="D1924" s="3" t="s">
        <v>30</v>
      </c>
      <c r="E1924" s="7">
        <v>0.69166666666666665</v>
      </c>
      <c r="F1924" s="7">
        <v>0.69444444444444442</v>
      </c>
      <c r="G1924" s="3" t="s">
        <v>12</v>
      </c>
      <c r="H1924" s="3" t="s">
        <v>14</v>
      </c>
      <c r="I1924" s="3" t="s">
        <v>7332</v>
      </c>
    </row>
    <row r="1925" spans="1:9">
      <c r="A1925" s="2">
        <v>45875</v>
      </c>
      <c r="B1925" s="2" t="s">
        <v>9</v>
      </c>
      <c r="C1925" s="3" t="s">
        <v>7862</v>
      </c>
      <c r="D1925" s="3" t="s">
        <v>11</v>
      </c>
      <c r="E1925" s="7">
        <v>0.69930555555555551</v>
      </c>
      <c r="F1925" s="7">
        <v>0.7583333333333333</v>
      </c>
      <c r="G1925" s="3" t="s">
        <v>20</v>
      </c>
      <c r="H1925" s="3" t="s">
        <v>14</v>
      </c>
      <c r="I1925" s="3" t="s">
        <v>7332</v>
      </c>
    </row>
    <row r="1926" spans="1:9">
      <c r="A1926" s="2">
        <v>45875</v>
      </c>
      <c r="B1926" s="2" t="s">
        <v>9</v>
      </c>
      <c r="C1926" t="s">
        <v>7855</v>
      </c>
      <c r="D1926" s="3" t="s">
        <v>16</v>
      </c>
      <c r="E1926" s="7">
        <v>0.70833333333333337</v>
      </c>
      <c r="F1926" s="7">
        <v>0.76111111111111107</v>
      </c>
      <c r="G1926" s="3" t="s">
        <v>12</v>
      </c>
      <c r="H1926" s="3" t="s">
        <v>21</v>
      </c>
      <c r="I1926" s="3" t="s">
        <v>6942</v>
      </c>
    </row>
    <row r="1930" spans="1:9">
      <c r="A1930" s="2">
        <v>45876</v>
      </c>
      <c r="B1930" s="2" t="s">
        <v>19</v>
      </c>
      <c r="C1930" s="3" t="s">
        <v>7859</v>
      </c>
      <c r="D1930" s="3" t="s">
        <v>16</v>
      </c>
      <c r="E1930" s="7">
        <v>0.47222222222222221</v>
      </c>
      <c r="F1930" s="7">
        <v>0.47916666666666669</v>
      </c>
      <c r="G1930" s="3" t="s">
        <v>12</v>
      </c>
      <c r="H1930" s="3" t="s">
        <v>14</v>
      </c>
      <c r="I1930" s="3" t="s">
        <v>6942</v>
      </c>
    </row>
    <row r="1931" spans="1:9">
      <c r="A1931" s="2">
        <v>45876</v>
      </c>
      <c r="B1931" s="2" t="s">
        <v>19</v>
      </c>
      <c r="C1931" s="3" t="s">
        <v>1355</v>
      </c>
      <c r="D1931" s="3" t="s">
        <v>16</v>
      </c>
      <c r="E1931" s="7">
        <v>0.55347222222222225</v>
      </c>
      <c r="F1931" s="7">
        <v>0.56527777777777777</v>
      </c>
      <c r="G1931" s="3" t="s">
        <v>12</v>
      </c>
      <c r="H1931" s="3" t="s">
        <v>16</v>
      </c>
      <c r="I1931" s="3" t="s">
        <v>6942</v>
      </c>
    </row>
    <row r="1932" spans="1:9">
      <c r="A1932" s="2">
        <v>45876</v>
      </c>
      <c r="B1932" s="2" t="s">
        <v>19</v>
      </c>
      <c r="C1932" s="3" t="s">
        <v>7831</v>
      </c>
      <c r="D1932" s="3" t="s">
        <v>16</v>
      </c>
      <c r="E1932" s="7">
        <v>0.52083333333333337</v>
      </c>
      <c r="F1932" s="7">
        <v>0.52638888888888891</v>
      </c>
      <c r="G1932" s="3" t="s">
        <v>12</v>
      </c>
      <c r="H1932" s="3" t="s">
        <v>37</v>
      </c>
      <c r="I1932" s="3" t="s">
        <v>7353</v>
      </c>
    </row>
    <row r="1933" spans="1:9">
      <c r="A1933" s="2">
        <v>45876</v>
      </c>
      <c r="B1933" s="2" t="s">
        <v>9</v>
      </c>
      <c r="C1933" s="3" t="s">
        <v>7863</v>
      </c>
      <c r="D1933" s="3" t="s">
        <v>11</v>
      </c>
      <c r="E1933" s="7">
        <v>0.41944444444444445</v>
      </c>
      <c r="F1933" s="7">
        <v>0.45347222222222222</v>
      </c>
      <c r="G1933" s="3" t="s">
        <v>12</v>
      </c>
      <c r="H1933" s="3" t="s">
        <v>33</v>
      </c>
      <c r="I1933" s="3" t="s">
        <v>7711</v>
      </c>
    </row>
    <row r="1934" spans="1:9">
      <c r="A1934" s="2">
        <v>45876</v>
      </c>
      <c r="B1934" s="2" t="s">
        <v>9</v>
      </c>
      <c r="C1934" s="3" t="s">
        <v>7851</v>
      </c>
      <c r="D1934" s="3" t="s">
        <v>16</v>
      </c>
      <c r="E1934" s="7">
        <v>0.4513888888888889</v>
      </c>
      <c r="F1934" s="7">
        <v>0.46180555555555558</v>
      </c>
      <c r="G1934" s="3" t="s">
        <v>12</v>
      </c>
      <c r="H1934" s="3" t="s">
        <v>17</v>
      </c>
      <c r="I1934" s="3" t="s">
        <v>7120</v>
      </c>
    </row>
    <row r="1935" spans="1:9">
      <c r="A1935" s="2">
        <v>45876</v>
      </c>
      <c r="B1935" s="2" t="s">
        <v>9</v>
      </c>
      <c r="C1935" t="s">
        <v>7864</v>
      </c>
      <c r="D1935" s="3" t="s">
        <v>16</v>
      </c>
      <c r="E1935" s="7">
        <v>0.46250000000000002</v>
      </c>
      <c r="F1935" s="7">
        <v>0.46597222222222223</v>
      </c>
      <c r="G1935" s="3" t="s">
        <v>12</v>
      </c>
      <c r="H1935" s="3" t="s">
        <v>17</v>
      </c>
      <c r="I1935" s="3" t="s">
        <v>7120</v>
      </c>
    </row>
    <row r="1936" spans="1:9">
      <c r="A1936" s="2">
        <v>45876</v>
      </c>
      <c r="B1936" s="2" t="s">
        <v>9</v>
      </c>
      <c r="C1936" s="3" t="s">
        <v>7865</v>
      </c>
      <c r="D1936" s="3" t="s">
        <v>24</v>
      </c>
      <c r="E1936" s="7">
        <v>0.48749999999999999</v>
      </c>
      <c r="F1936" s="7">
        <v>0.4909722222222222</v>
      </c>
      <c r="G1936" s="3" t="s">
        <v>12</v>
      </c>
      <c r="H1936" s="3" t="s">
        <v>16</v>
      </c>
      <c r="I1936" s="3" t="s">
        <v>6997</v>
      </c>
    </row>
    <row r="1937" spans="1:9">
      <c r="A1937" s="2">
        <v>45876</v>
      </c>
      <c r="B1937" s="2" t="s">
        <v>9</v>
      </c>
      <c r="C1937" s="3" t="s">
        <v>7862</v>
      </c>
      <c r="D1937" s="3" t="s">
        <v>16</v>
      </c>
      <c r="E1937" s="7">
        <v>0.49166666666666664</v>
      </c>
      <c r="F1937" s="7">
        <v>0.51180555555555551</v>
      </c>
      <c r="G1937" s="3" t="s">
        <v>12</v>
      </c>
      <c r="H1937" s="3" t="s">
        <v>14</v>
      </c>
      <c r="I1937" s="3" t="s">
        <v>6942</v>
      </c>
    </row>
    <row r="1938" spans="1:9">
      <c r="A1938" s="2">
        <v>45876</v>
      </c>
      <c r="B1938" s="2" t="s">
        <v>9</v>
      </c>
      <c r="C1938" s="3" t="s">
        <v>7866</v>
      </c>
      <c r="D1938" s="3" t="s">
        <v>11</v>
      </c>
      <c r="E1938" s="7">
        <v>0.53055555555555556</v>
      </c>
      <c r="F1938" s="7">
        <v>0.54166666666666663</v>
      </c>
      <c r="G1938" s="3" t="s">
        <v>20</v>
      </c>
      <c r="H1938" s="3" t="s">
        <v>14</v>
      </c>
      <c r="I1938" s="3" t="s">
        <v>7867</v>
      </c>
    </row>
    <row r="1939" spans="1:9">
      <c r="A1939" s="2">
        <v>45876</v>
      </c>
      <c r="B1939" s="2" t="s">
        <v>9</v>
      </c>
      <c r="C1939" s="3" t="s">
        <v>7868</v>
      </c>
      <c r="D1939" s="3" t="s">
        <v>11</v>
      </c>
      <c r="E1939" s="7">
        <v>9.6527777777777782E-2</v>
      </c>
    </row>
    <row r="1940" spans="1:9">
      <c r="A1940" s="2">
        <v>45876</v>
      </c>
      <c r="B1940" s="2" t="s">
        <v>9</v>
      </c>
      <c r="C1940" s="3" t="s">
        <v>1454</v>
      </c>
      <c r="D1940" s="3" t="s">
        <v>24</v>
      </c>
      <c r="E1940" s="7">
        <v>0.62708333333333333</v>
      </c>
      <c r="F1940" s="7">
        <v>0.6333333333333333</v>
      </c>
      <c r="G1940" s="3" t="s">
        <v>12</v>
      </c>
      <c r="H1940" s="3" t="s">
        <v>16</v>
      </c>
      <c r="I1940" s="3" t="s">
        <v>6997</v>
      </c>
    </row>
    <row r="1941" spans="1:9">
      <c r="A1941" s="2">
        <v>45876</v>
      </c>
      <c r="B1941" s="2" t="s">
        <v>9</v>
      </c>
      <c r="C1941" s="3" t="s">
        <v>1454</v>
      </c>
      <c r="D1941" s="3" t="s">
        <v>30</v>
      </c>
      <c r="E1941" s="7">
        <v>0.68958333333333333</v>
      </c>
      <c r="F1941" s="7">
        <v>0.77777777777777779</v>
      </c>
      <c r="G1941" s="3" t="s">
        <v>12</v>
      </c>
      <c r="H1941" s="3" t="s">
        <v>14</v>
      </c>
      <c r="I1941" s="3" t="s">
        <v>6942</v>
      </c>
    </row>
    <row r="1942" spans="1:9">
      <c r="A1942" s="2">
        <v>45876</v>
      </c>
      <c r="B1942" s="2" t="s">
        <v>9</v>
      </c>
      <c r="C1942" s="3" t="s">
        <v>5399</v>
      </c>
      <c r="D1942" s="3" t="s">
        <v>24</v>
      </c>
      <c r="E1942" s="7">
        <v>0.78194444444444444</v>
      </c>
      <c r="F1942" s="7">
        <v>0.78680555555555554</v>
      </c>
      <c r="G1942" s="3" t="s">
        <v>12</v>
      </c>
      <c r="H1942" s="3" t="s">
        <v>14</v>
      </c>
      <c r="I1942" s="3" t="s">
        <v>6997</v>
      </c>
    </row>
    <row r="1944" spans="1:9">
      <c r="A1944" s="2">
        <v>45877</v>
      </c>
      <c r="B1944" s="2" t="s">
        <v>19</v>
      </c>
      <c r="C1944" s="3" t="s">
        <v>7859</v>
      </c>
      <c r="D1944" s="3" t="s">
        <v>16</v>
      </c>
      <c r="E1944" s="7">
        <v>0.55902777777777779</v>
      </c>
      <c r="F1944" s="7">
        <v>0.56180555555555556</v>
      </c>
      <c r="G1944" s="3" t="s">
        <v>20</v>
      </c>
      <c r="H1944" s="3" t="s">
        <v>14</v>
      </c>
      <c r="I1944" s="3" t="s">
        <v>6942</v>
      </c>
    </row>
    <row r="1945" spans="1:9">
      <c r="A1945" s="2">
        <v>45877</v>
      </c>
      <c r="B1945" s="2" t="s">
        <v>19</v>
      </c>
      <c r="C1945" s="3" t="s">
        <v>1355</v>
      </c>
      <c r="D1945" s="3" t="s">
        <v>16</v>
      </c>
      <c r="E1945" s="7">
        <v>0.69444444444444442</v>
      </c>
      <c r="F1945" s="7">
        <v>0.69513888888888886</v>
      </c>
      <c r="G1945" s="3" t="s">
        <v>20</v>
      </c>
      <c r="H1945" s="3" t="s">
        <v>16</v>
      </c>
      <c r="I1945" s="3" t="s">
        <v>6942</v>
      </c>
    </row>
    <row r="1946" spans="1:9">
      <c r="A1946" s="2">
        <v>45877</v>
      </c>
      <c r="B1946" s="2" t="s">
        <v>9</v>
      </c>
      <c r="C1946" t="s">
        <v>1454</v>
      </c>
      <c r="D1946" s="3" t="s">
        <v>16</v>
      </c>
      <c r="E1946" s="7">
        <v>0.41805555555555557</v>
      </c>
    </row>
    <row r="1947" spans="1:9">
      <c r="A1947" s="2">
        <v>45877</v>
      </c>
      <c r="B1947" s="2" t="s">
        <v>9</v>
      </c>
      <c r="C1947" t="s">
        <v>7869</v>
      </c>
      <c r="D1947" s="3" t="s">
        <v>16</v>
      </c>
      <c r="E1947" s="7">
        <v>0.4375</v>
      </c>
      <c r="F1947" s="7">
        <v>0.44930555555555557</v>
      </c>
      <c r="G1947" s="3" t="s">
        <v>20</v>
      </c>
      <c r="H1947" s="3" t="s">
        <v>16</v>
      </c>
      <c r="I1947" s="3" t="s">
        <v>6942</v>
      </c>
    </row>
    <row r="1948" spans="1:9">
      <c r="A1948" s="2">
        <v>45877</v>
      </c>
      <c r="B1948" s="2" t="s">
        <v>9</v>
      </c>
      <c r="C1948" s="3" t="s">
        <v>7870</v>
      </c>
      <c r="D1948" s="3" t="s">
        <v>16</v>
      </c>
      <c r="E1948" s="7">
        <v>0.50763888888888886</v>
      </c>
      <c r="F1948" s="7">
        <v>0.5131944444444444</v>
      </c>
      <c r="G1948" s="3" t="s">
        <v>12</v>
      </c>
      <c r="H1948" s="3" t="s">
        <v>16</v>
      </c>
      <c r="I1948" s="3" t="s">
        <v>6942</v>
      </c>
    </row>
    <row r="1949" spans="1:9">
      <c r="A1949" s="2">
        <v>45877</v>
      </c>
      <c r="B1949" s="2" t="s">
        <v>9</v>
      </c>
      <c r="C1949" s="3" t="s">
        <v>7871</v>
      </c>
      <c r="D1949" s="3" t="s">
        <v>11</v>
      </c>
      <c r="E1949" s="7">
        <v>0.52222222222222225</v>
      </c>
      <c r="F1949" s="7">
        <v>0.5541666666666667</v>
      </c>
      <c r="G1949" s="3" t="s">
        <v>20</v>
      </c>
      <c r="H1949" s="3" t="s">
        <v>14</v>
      </c>
      <c r="I1949" s="3" t="s">
        <v>7852</v>
      </c>
    </row>
    <row r="1950" spans="1:9">
      <c r="A1950" s="2">
        <v>45877</v>
      </c>
      <c r="B1950" s="2" t="s">
        <v>9</v>
      </c>
      <c r="C1950" s="3" t="s">
        <v>7872</v>
      </c>
      <c r="D1950" s="3" t="s">
        <v>11</v>
      </c>
      <c r="E1950" s="7">
        <v>0.56736111111111109</v>
      </c>
      <c r="F1950" s="7">
        <v>0.58402777777777781</v>
      </c>
      <c r="G1950" s="3" t="s">
        <v>20</v>
      </c>
      <c r="H1950" s="3" t="s">
        <v>14</v>
      </c>
      <c r="I1950" s="3" t="s">
        <v>7332</v>
      </c>
    </row>
    <row r="1951" spans="1:9">
      <c r="A1951" s="2">
        <v>45877</v>
      </c>
      <c r="B1951" s="2" t="s">
        <v>9</v>
      </c>
      <c r="C1951" s="3" t="s">
        <v>7873</v>
      </c>
      <c r="D1951" s="3" t="s">
        <v>11</v>
      </c>
      <c r="E1951" s="7">
        <v>0.58680555555555558</v>
      </c>
      <c r="F1951" s="7">
        <v>0.60416666666666663</v>
      </c>
      <c r="G1951" s="3" t="s">
        <v>20</v>
      </c>
      <c r="H1951" s="3" t="s">
        <v>14</v>
      </c>
      <c r="I1951" s="3" t="s">
        <v>7332</v>
      </c>
    </row>
    <row r="1952" spans="1:9">
      <c r="A1952" s="2">
        <v>45877</v>
      </c>
      <c r="B1952" s="2" t="s">
        <v>9</v>
      </c>
      <c r="C1952" s="3" t="s">
        <v>7874</v>
      </c>
      <c r="D1952" s="3" t="s">
        <v>11</v>
      </c>
      <c r="E1952" s="7">
        <v>0.58819444444444446</v>
      </c>
      <c r="F1952" s="7">
        <v>0.63194444444444442</v>
      </c>
      <c r="G1952" s="3" t="s">
        <v>12</v>
      </c>
      <c r="H1952" s="3" t="s">
        <v>33</v>
      </c>
      <c r="I1952" s="3" t="s">
        <v>7711</v>
      </c>
    </row>
    <row r="1953" spans="1:9">
      <c r="A1953" s="2">
        <v>45877</v>
      </c>
      <c r="B1953" s="2" t="s">
        <v>9</v>
      </c>
      <c r="C1953" s="3" t="s">
        <v>7875</v>
      </c>
      <c r="D1953" s="3" t="s">
        <v>24</v>
      </c>
      <c r="E1953" s="7">
        <v>0.60624999999999996</v>
      </c>
      <c r="F1953" s="7">
        <v>0.61805555555555558</v>
      </c>
      <c r="G1953" s="3" t="s">
        <v>12</v>
      </c>
      <c r="H1953" s="3" t="s">
        <v>16</v>
      </c>
      <c r="I1953" s="3" t="s">
        <v>6997</v>
      </c>
    </row>
    <row r="1954" spans="1:9">
      <c r="A1954" s="2">
        <v>45877</v>
      </c>
      <c r="B1954" s="2" t="s">
        <v>9</v>
      </c>
      <c r="C1954" s="3" t="s">
        <v>5454</v>
      </c>
      <c r="D1954" s="3" t="s">
        <v>11</v>
      </c>
      <c r="E1954" s="7">
        <v>0.69652777777777775</v>
      </c>
      <c r="F1954" s="7">
        <v>0.75208333333333333</v>
      </c>
      <c r="G1954" s="3" t="s">
        <v>20</v>
      </c>
      <c r="H1954" s="3" t="s">
        <v>33</v>
      </c>
      <c r="I1954" s="3" t="s">
        <v>7711</v>
      </c>
    </row>
    <row r="1955" spans="1:9">
      <c r="A1955" s="2">
        <v>45877</v>
      </c>
      <c r="B1955" s="2" t="s">
        <v>9</v>
      </c>
      <c r="C1955" s="3" t="s">
        <v>7876</v>
      </c>
      <c r="D1955" s="3" t="s">
        <v>11</v>
      </c>
      <c r="E1955" s="7">
        <v>0.77083333333333337</v>
      </c>
      <c r="F1955" s="7">
        <v>0.78819444444444442</v>
      </c>
      <c r="G1955" s="3" t="s">
        <v>20</v>
      </c>
      <c r="H1955" s="3" t="s">
        <v>14</v>
      </c>
      <c r="I1955" s="3" t="s">
        <v>7852</v>
      </c>
    </row>
    <row r="1957" spans="1:9">
      <c r="A1957" s="2">
        <v>45879</v>
      </c>
      <c r="B1957" s="2" t="s">
        <v>9</v>
      </c>
      <c r="C1957" s="3" t="s">
        <v>7877</v>
      </c>
      <c r="D1957" s="3" t="s">
        <v>11</v>
      </c>
      <c r="E1957" s="7">
        <v>0.75</v>
      </c>
      <c r="F1957" s="7">
        <v>0.75763888888888886</v>
      </c>
      <c r="G1957" s="3" t="s">
        <v>12</v>
      </c>
      <c r="H1957" s="3" t="s">
        <v>21</v>
      </c>
      <c r="I1957" s="3" t="s">
        <v>7332</v>
      </c>
    </row>
    <row r="1958" spans="1:9">
      <c r="A1958" s="2">
        <v>45879</v>
      </c>
      <c r="B1958" s="2" t="s">
        <v>9</v>
      </c>
      <c r="C1958" s="3" t="s">
        <v>7878</v>
      </c>
      <c r="D1958" s="3" t="s">
        <v>11</v>
      </c>
      <c r="E1958" s="7">
        <v>0.7583333333333333</v>
      </c>
      <c r="F1958" s="7">
        <v>0.76388888888888884</v>
      </c>
      <c r="G1958" s="3" t="s">
        <v>20</v>
      </c>
      <c r="H1958" s="3" t="s">
        <v>21</v>
      </c>
      <c r="I1958" s="3" t="s">
        <v>7332</v>
      </c>
    </row>
    <row r="1959" spans="1:9">
      <c r="A1959" s="2">
        <v>45879</v>
      </c>
      <c r="B1959" s="2" t="s">
        <v>9</v>
      </c>
      <c r="C1959" s="3" t="s">
        <v>7879</v>
      </c>
      <c r="D1959" s="3" t="s">
        <v>11</v>
      </c>
      <c r="E1959" s="7">
        <v>0.76458333333333328</v>
      </c>
      <c r="F1959" s="7">
        <v>0.7680555555555556</v>
      </c>
      <c r="G1959" s="3" t="s">
        <v>20</v>
      </c>
      <c r="H1959" s="3" t="s">
        <v>21</v>
      </c>
      <c r="I1959" s="3" t="s">
        <v>7332</v>
      </c>
    </row>
    <row r="1960" spans="1:9">
      <c r="A1960" s="2">
        <v>45879</v>
      </c>
      <c r="B1960" s="2" t="s">
        <v>9</v>
      </c>
      <c r="C1960" s="3" t="s">
        <v>7880</v>
      </c>
      <c r="D1960" s="3" t="s">
        <v>11</v>
      </c>
      <c r="E1960" s="7">
        <v>0.76875000000000004</v>
      </c>
      <c r="F1960" s="7">
        <v>0.77361111111111114</v>
      </c>
      <c r="G1960" s="3" t="s">
        <v>12</v>
      </c>
      <c r="H1960" s="3" t="s">
        <v>21</v>
      </c>
      <c r="I1960" s="3" t="s">
        <v>7332</v>
      </c>
    </row>
    <row r="1961" spans="1:9">
      <c r="A1961" s="2">
        <v>45879</v>
      </c>
      <c r="B1961" s="2" t="s">
        <v>9</v>
      </c>
      <c r="C1961" s="3" t="s">
        <v>7881</v>
      </c>
      <c r="D1961" s="3" t="s">
        <v>16</v>
      </c>
      <c r="G1961" s="3" t="s">
        <v>20</v>
      </c>
      <c r="H1961" s="3" t="s">
        <v>21</v>
      </c>
      <c r="I1961" s="3" t="s">
        <v>7332</v>
      </c>
    </row>
    <row r="1962" spans="1:9">
      <c r="A1962" s="2">
        <v>45879</v>
      </c>
      <c r="B1962" s="2" t="s">
        <v>9</v>
      </c>
      <c r="C1962" s="3" t="s">
        <v>3782</v>
      </c>
      <c r="D1962" s="3" t="s">
        <v>16</v>
      </c>
      <c r="G1962" s="3" t="s">
        <v>20</v>
      </c>
      <c r="H1962" s="3" t="s">
        <v>21</v>
      </c>
      <c r="I1962" s="3" t="s">
        <v>7332</v>
      </c>
    </row>
    <row r="1963" spans="1:9">
      <c r="A1963" s="2">
        <v>45879</v>
      </c>
      <c r="B1963" s="2" t="s">
        <v>9</v>
      </c>
      <c r="C1963" s="3" t="s">
        <v>3784</v>
      </c>
      <c r="D1963" s="3" t="s">
        <v>16</v>
      </c>
      <c r="G1963" s="3" t="s">
        <v>20</v>
      </c>
      <c r="H1963" s="3" t="s">
        <v>21</v>
      </c>
      <c r="I1963" s="3" t="s">
        <v>7332</v>
      </c>
    </row>
    <row r="1964" spans="1:9">
      <c r="A1964" s="2">
        <v>45879</v>
      </c>
      <c r="B1964" s="2" t="s">
        <v>9</v>
      </c>
      <c r="C1964" s="3" t="s">
        <v>3785</v>
      </c>
      <c r="D1964" s="3" t="s">
        <v>16</v>
      </c>
      <c r="G1964" s="3" t="s">
        <v>20</v>
      </c>
      <c r="H1964" s="3" t="s">
        <v>21</v>
      </c>
      <c r="I1964" s="3" t="s">
        <v>7332</v>
      </c>
    </row>
    <row r="1965" spans="1:9">
      <c r="A1965" s="2">
        <v>45879</v>
      </c>
      <c r="B1965" s="2" t="s">
        <v>9</v>
      </c>
      <c r="C1965" s="3" t="s">
        <v>7882</v>
      </c>
      <c r="D1965" s="3" t="s">
        <v>16</v>
      </c>
      <c r="G1965" s="3" t="s">
        <v>20</v>
      </c>
      <c r="H1965" s="3" t="s">
        <v>21</v>
      </c>
      <c r="I1965" s="3" t="s">
        <v>7332</v>
      </c>
    </row>
    <row r="1966" spans="1:9">
      <c r="A1966" s="2">
        <v>45879</v>
      </c>
      <c r="B1966" s="2" t="s">
        <v>9</v>
      </c>
      <c r="C1966" s="3" t="s">
        <v>3787</v>
      </c>
      <c r="D1966" s="3" t="s">
        <v>16</v>
      </c>
      <c r="G1966" s="3" t="s">
        <v>20</v>
      </c>
      <c r="H1966" s="3" t="s">
        <v>21</v>
      </c>
      <c r="I1966" s="3" t="s">
        <v>7332</v>
      </c>
    </row>
    <row r="1967" spans="1:9">
      <c r="A1967" s="2">
        <v>45879</v>
      </c>
      <c r="B1967" s="2" t="s">
        <v>9</v>
      </c>
      <c r="C1967" s="3" t="s">
        <v>7883</v>
      </c>
      <c r="D1967" s="3" t="s">
        <v>16</v>
      </c>
      <c r="G1967" s="3" t="s">
        <v>20</v>
      </c>
      <c r="H1967" s="3" t="s">
        <v>21</v>
      </c>
      <c r="I1967" s="3" t="s">
        <v>7332</v>
      </c>
    </row>
    <row r="1968" spans="1:9">
      <c r="A1968" s="2">
        <v>45879</v>
      </c>
      <c r="B1968" s="2" t="s">
        <v>9</v>
      </c>
      <c r="C1968" s="3" t="s">
        <v>7884</v>
      </c>
      <c r="D1968" s="3" t="s">
        <v>16</v>
      </c>
      <c r="G1968" s="3" t="s">
        <v>20</v>
      </c>
      <c r="H1968" s="3" t="s">
        <v>21</v>
      </c>
      <c r="I1968" s="3" t="s">
        <v>7332</v>
      </c>
    </row>
    <row r="1969" spans="1:9">
      <c r="A1969" s="2">
        <v>45879</v>
      </c>
      <c r="B1969" s="2" t="s">
        <v>9</v>
      </c>
      <c r="C1969" s="3" t="s">
        <v>7885</v>
      </c>
      <c r="D1969" s="3" t="s">
        <v>16</v>
      </c>
      <c r="G1969" s="3" t="s">
        <v>20</v>
      </c>
      <c r="H1969" s="3" t="s">
        <v>21</v>
      </c>
      <c r="I1969" s="3" t="s">
        <v>7332</v>
      </c>
    </row>
    <row r="1970" spans="1:9">
      <c r="A1970" s="2">
        <v>45879</v>
      </c>
      <c r="B1970" s="2" t="s">
        <v>9</v>
      </c>
      <c r="C1970" s="3" t="s">
        <v>7886</v>
      </c>
      <c r="D1970" s="3" t="s">
        <v>16</v>
      </c>
      <c r="G1970" s="3" t="s">
        <v>20</v>
      </c>
      <c r="H1970" s="3" t="s">
        <v>21</v>
      </c>
      <c r="I1970" s="3" t="s">
        <v>7332</v>
      </c>
    </row>
    <row r="1971" spans="1:9">
      <c r="A1971" s="2">
        <v>45879</v>
      </c>
      <c r="B1971" s="2" t="s">
        <v>9</v>
      </c>
      <c r="C1971" s="3" t="s">
        <v>7887</v>
      </c>
      <c r="D1971" s="3" t="s">
        <v>16</v>
      </c>
      <c r="G1971" s="3" t="s">
        <v>20</v>
      </c>
      <c r="H1971" s="3" t="s">
        <v>21</v>
      </c>
      <c r="I1971" s="3" t="s">
        <v>7332</v>
      </c>
    </row>
    <row r="1972" spans="1:9">
      <c r="A1972" s="2">
        <v>45879</v>
      </c>
      <c r="B1972" s="2" t="s">
        <v>9</v>
      </c>
      <c r="C1972" s="3" t="s">
        <v>5455</v>
      </c>
      <c r="D1972" s="3" t="s">
        <v>16</v>
      </c>
      <c r="G1972" s="3" t="s">
        <v>20</v>
      </c>
      <c r="H1972" s="3" t="s">
        <v>21</v>
      </c>
      <c r="I1972" s="3" t="s">
        <v>7332</v>
      </c>
    </row>
    <row r="1973" spans="1:9">
      <c r="A1973" s="2">
        <v>45879</v>
      </c>
      <c r="B1973" s="2" t="s">
        <v>9</v>
      </c>
      <c r="C1973" s="3" t="s">
        <v>7888</v>
      </c>
      <c r="D1973" s="3" t="s">
        <v>16</v>
      </c>
      <c r="G1973" s="3" t="s">
        <v>20</v>
      </c>
      <c r="H1973" s="3" t="s">
        <v>21</v>
      </c>
      <c r="I1973" s="3" t="s">
        <v>7332</v>
      </c>
    </row>
    <row r="1974" spans="1:9">
      <c r="A1974" s="2">
        <v>45879</v>
      </c>
      <c r="B1974" s="2" t="s">
        <v>9</v>
      </c>
      <c r="C1974" s="3" t="s">
        <v>3851</v>
      </c>
      <c r="D1974" s="3" t="s">
        <v>16</v>
      </c>
      <c r="G1974" s="3" t="s">
        <v>20</v>
      </c>
      <c r="H1974" s="3" t="s">
        <v>21</v>
      </c>
      <c r="I1974" s="3" t="s">
        <v>7332</v>
      </c>
    </row>
    <row r="1976" spans="1:9">
      <c r="A1976" s="2">
        <v>45880</v>
      </c>
      <c r="B1976" s="2" t="s">
        <v>19</v>
      </c>
      <c r="C1976" t="s">
        <v>7889</v>
      </c>
      <c r="D1976" s="3" t="s">
        <v>11</v>
      </c>
      <c r="E1976" s="7">
        <v>0.65208333333333335</v>
      </c>
      <c r="F1976" s="7">
        <v>0.80625000000000002</v>
      </c>
      <c r="G1976" s="3" t="s">
        <v>20</v>
      </c>
      <c r="H1976" s="3" t="s">
        <v>16</v>
      </c>
    </row>
    <row r="1977" spans="1:9">
      <c r="A1977" s="2">
        <v>45880</v>
      </c>
      <c r="B1977" s="2" t="s">
        <v>19</v>
      </c>
      <c r="C1977" t="s">
        <v>7890</v>
      </c>
      <c r="D1977" s="3" t="s">
        <v>11</v>
      </c>
      <c r="E1977" s="7">
        <v>0.70763888888888893</v>
      </c>
      <c r="F1977" s="7">
        <v>0.76111111111111107</v>
      </c>
      <c r="G1977" s="3" t="s">
        <v>12</v>
      </c>
      <c r="H1977" s="3" t="s">
        <v>17</v>
      </c>
      <c r="I1977" s="3" t="s">
        <v>18</v>
      </c>
    </row>
    <row r="1978" spans="1:9">
      <c r="A1978" s="2">
        <v>45880</v>
      </c>
      <c r="B1978" s="2" t="s">
        <v>9</v>
      </c>
      <c r="C1978" t="s">
        <v>3805</v>
      </c>
      <c r="D1978" s="3" t="s">
        <v>16</v>
      </c>
      <c r="E1978" s="7">
        <v>0.62916666666666665</v>
      </c>
      <c r="F1978" s="7">
        <v>0.64513888888888893</v>
      </c>
      <c r="G1978" s="3" t="s">
        <v>20</v>
      </c>
      <c r="H1978" s="3" t="s">
        <v>21</v>
      </c>
      <c r="I1978" s="3" t="s">
        <v>7491</v>
      </c>
    </row>
    <row r="1979" spans="1:9">
      <c r="A1979" s="2">
        <v>45880</v>
      </c>
      <c r="B1979" s="2" t="s">
        <v>9</v>
      </c>
      <c r="C1979" t="s">
        <v>7891</v>
      </c>
      <c r="D1979" s="3" t="s">
        <v>16</v>
      </c>
      <c r="E1979" s="7">
        <v>0.62916666666666665</v>
      </c>
      <c r="F1979" s="7">
        <v>0.64513888888888893</v>
      </c>
      <c r="G1979" s="3" t="s">
        <v>20</v>
      </c>
      <c r="H1979" s="3" t="s">
        <v>21</v>
      </c>
      <c r="I1979" s="3" t="s">
        <v>7491</v>
      </c>
    </row>
    <row r="1980" spans="1:9">
      <c r="A1980" s="2">
        <v>45880</v>
      </c>
      <c r="B1980" s="2" t="s">
        <v>9</v>
      </c>
      <c r="C1980" s="3" t="s">
        <v>7892</v>
      </c>
      <c r="D1980" s="3" t="s">
        <v>30</v>
      </c>
      <c r="E1980" s="7">
        <v>0.65486111111111112</v>
      </c>
      <c r="F1980" s="7">
        <v>0.66388888888888886</v>
      </c>
      <c r="G1980" s="3" t="s">
        <v>12</v>
      </c>
      <c r="H1980" s="3" t="s">
        <v>14</v>
      </c>
      <c r="I1980" s="3" t="s">
        <v>7332</v>
      </c>
    </row>
    <row r="1981" spans="1:9">
      <c r="A1981" s="2">
        <v>45880</v>
      </c>
      <c r="B1981" s="2" t="s">
        <v>9</v>
      </c>
      <c r="C1981" t="s">
        <v>7893</v>
      </c>
      <c r="D1981" s="3" t="s">
        <v>16</v>
      </c>
      <c r="E1981" s="7">
        <v>0.6645833333333333</v>
      </c>
      <c r="F1981" s="7">
        <v>0.67013888888888884</v>
      </c>
      <c r="G1981" s="3" t="s">
        <v>20</v>
      </c>
      <c r="H1981" s="3" t="s">
        <v>21</v>
      </c>
      <c r="I1981" s="3" t="s">
        <v>6942</v>
      </c>
    </row>
    <row r="1982" spans="1:9">
      <c r="A1982" s="2">
        <v>45880</v>
      </c>
      <c r="B1982" s="2" t="s">
        <v>9</v>
      </c>
      <c r="C1982" s="3" t="s">
        <v>7894</v>
      </c>
      <c r="D1982" s="3" t="s">
        <v>24</v>
      </c>
      <c r="E1982" s="7">
        <v>0.72916666666666663</v>
      </c>
      <c r="F1982" s="7">
        <v>0.73333333333333328</v>
      </c>
      <c r="G1982" s="3" t="s">
        <v>12</v>
      </c>
      <c r="H1982" s="3" t="s">
        <v>16</v>
      </c>
      <c r="I1982" s="3" t="s">
        <v>6997</v>
      </c>
    </row>
    <row r="1983" spans="1:9">
      <c r="A1983" s="2">
        <v>45880</v>
      </c>
      <c r="B1983" s="2" t="s">
        <v>9</v>
      </c>
      <c r="C1983" s="3" t="s">
        <v>3816</v>
      </c>
      <c r="D1983" s="3" t="s">
        <v>24</v>
      </c>
      <c r="E1983" s="7">
        <v>0.78055555555555556</v>
      </c>
      <c r="F1983" s="7">
        <v>0.8125</v>
      </c>
      <c r="G1983" s="3" t="s">
        <v>12</v>
      </c>
      <c r="H1983" s="3" t="s">
        <v>16</v>
      </c>
      <c r="I1983" s="3" t="s">
        <v>6997</v>
      </c>
    </row>
    <row r="1984" spans="1:9">
      <c r="A1984" s="2">
        <v>45880</v>
      </c>
      <c r="B1984" s="2" t="s">
        <v>9</v>
      </c>
      <c r="C1984" s="3" t="s">
        <v>7895</v>
      </c>
      <c r="D1984" s="3" t="s">
        <v>11</v>
      </c>
      <c r="E1984" s="7">
        <v>0.84583333333333333</v>
      </c>
      <c r="F1984" s="7">
        <v>0.86805555555555558</v>
      </c>
      <c r="G1984" s="3" t="s">
        <v>20</v>
      </c>
      <c r="H1984" s="3" t="s">
        <v>21</v>
      </c>
      <c r="I1984" s="3" t="s">
        <v>7491</v>
      </c>
    </row>
    <row r="1985" spans="1:9">
      <c r="A1985" s="2">
        <v>45880</v>
      </c>
      <c r="B1985" s="2" t="s">
        <v>9</v>
      </c>
      <c r="C1985" s="3" t="s">
        <v>7896</v>
      </c>
      <c r="D1985" s="3" t="s">
        <v>11</v>
      </c>
      <c r="E1985" s="7">
        <v>0.84583333333333333</v>
      </c>
      <c r="F1985" s="7">
        <v>0.88194444444444442</v>
      </c>
      <c r="G1985" s="3" t="s">
        <v>12</v>
      </c>
      <c r="H1985" s="3" t="s">
        <v>17</v>
      </c>
      <c r="I1985" s="3" t="s">
        <v>18</v>
      </c>
    </row>
    <row r="1986" spans="1:9">
      <c r="A1986" s="2">
        <v>45880</v>
      </c>
      <c r="B1986" s="2" t="s">
        <v>9</v>
      </c>
      <c r="C1986" s="3" t="s">
        <v>7897</v>
      </c>
      <c r="D1986" s="3" t="s">
        <v>11</v>
      </c>
      <c r="E1986" s="7">
        <v>0.84583333333333333</v>
      </c>
      <c r="F1986" s="7">
        <v>0.88194444444444442</v>
      </c>
      <c r="G1986" s="3" t="s">
        <v>12</v>
      </c>
      <c r="H1986" s="3" t="s">
        <v>17</v>
      </c>
      <c r="I1986" s="3" t="s">
        <v>18</v>
      </c>
    </row>
    <row r="1987" spans="1:9">
      <c r="A1987" s="2">
        <v>45880</v>
      </c>
      <c r="B1987" s="2" t="s">
        <v>9</v>
      </c>
      <c r="C1987" s="3" t="s">
        <v>3816</v>
      </c>
      <c r="D1987" s="3" t="s">
        <v>24</v>
      </c>
      <c r="E1987" s="7">
        <v>0.85555555555555551</v>
      </c>
      <c r="F1987" s="7">
        <v>0.86736111111111114</v>
      </c>
      <c r="G1987" s="3" t="s">
        <v>12</v>
      </c>
      <c r="H1987" s="3" t="s">
        <v>16</v>
      </c>
      <c r="I1987" s="3" t="s">
        <v>6997</v>
      </c>
    </row>
    <row r="1988" spans="1:9">
      <c r="A1988" s="2">
        <v>45880</v>
      </c>
      <c r="B1988" s="2" t="s">
        <v>9</v>
      </c>
      <c r="C1988" s="3" t="s">
        <v>7898</v>
      </c>
      <c r="D1988" s="3" t="s">
        <v>11</v>
      </c>
      <c r="E1988" s="7">
        <v>0.8833333333333333</v>
      </c>
      <c r="F1988" s="7">
        <v>0.92638888888888893</v>
      </c>
      <c r="G1988" s="3" t="s">
        <v>12</v>
      </c>
      <c r="H1988" s="3" t="s">
        <v>33</v>
      </c>
      <c r="I1988" s="3" t="s">
        <v>7711</v>
      </c>
    </row>
    <row r="1989" spans="1:9">
      <c r="A1989" s="2">
        <v>45880</v>
      </c>
      <c r="B1989" s="2" t="s">
        <v>9</v>
      </c>
      <c r="C1989" s="3" t="s">
        <v>7899</v>
      </c>
      <c r="D1989" s="3" t="s">
        <v>16</v>
      </c>
      <c r="E1989" s="7">
        <v>0.91666666666666663</v>
      </c>
      <c r="F1989" s="7">
        <v>0.96388888888888891</v>
      </c>
      <c r="G1989" s="3" t="s">
        <v>20</v>
      </c>
      <c r="H1989" s="3" t="s">
        <v>14</v>
      </c>
      <c r="I1989" s="3" t="s">
        <v>7096</v>
      </c>
    </row>
    <row r="1990" spans="1:9">
      <c r="A1990" s="2">
        <v>45880</v>
      </c>
      <c r="B1990" s="2" t="s">
        <v>9</v>
      </c>
      <c r="C1990" s="3" t="s">
        <v>1421</v>
      </c>
      <c r="D1990" s="3" t="s">
        <v>30</v>
      </c>
      <c r="E1990" s="7">
        <v>0.9916666666666667</v>
      </c>
      <c r="F1990" s="7">
        <v>0.99444444444444446</v>
      </c>
      <c r="G1990" s="3" t="s">
        <v>20</v>
      </c>
      <c r="H1990" s="3" t="s">
        <v>14</v>
      </c>
      <c r="I1990" s="3" t="s">
        <v>7900</v>
      </c>
    </row>
    <row r="1992" spans="1:9">
      <c r="A1992" s="2">
        <v>45881</v>
      </c>
      <c r="B1992" s="2" t="s">
        <v>19</v>
      </c>
      <c r="C1992" t="s">
        <v>7889</v>
      </c>
      <c r="D1992" s="3" t="s">
        <v>16</v>
      </c>
      <c r="E1992" s="7">
        <v>0.48402777777777778</v>
      </c>
      <c r="F1992" s="7">
        <v>0.49444444444444446</v>
      </c>
      <c r="G1992" s="3" t="s">
        <v>12</v>
      </c>
      <c r="H1992" s="3" t="s">
        <v>17</v>
      </c>
      <c r="I1992" s="3" t="s">
        <v>18</v>
      </c>
    </row>
    <row r="1993" spans="1:9">
      <c r="A1993" s="2">
        <v>45881</v>
      </c>
      <c r="B1993" s="2" t="s">
        <v>9</v>
      </c>
      <c r="C1993" s="3" t="s">
        <v>7892</v>
      </c>
      <c r="D1993" s="3" t="s">
        <v>16</v>
      </c>
      <c r="E1993" s="7">
        <v>0.34375</v>
      </c>
      <c r="F1993" s="7">
        <v>0.34652777777777777</v>
      </c>
      <c r="G1993" s="3" t="s">
        <v>20</v>
      </c>
      <c r="H1993" s="3" t="s">
        <v>14</v>
      </c>
      <c r="I1993" s="3" t="s">
        <v>6942</v>
      </c>
    </row>
    <row r="1994" spans="1:9">
      <c r="A1994" s="2">
        <v>45881</v>
      </c>
      <c r="B1994" s="2" t="s">
        <v>9</v>
      </c>
      <c r="C1994" s="3" t="s">
        <v>7876</v>
      </c>
      <c r="D1994" s="3" t="s">
        <v>16</v>
      </c>
      <c r="E1994" s="7">
        <v>0.34791666666666665</v>
      </c>
      <c r="F1994" s="7">
        <v>0.35208333333333336</v>
      </c>
      <c r="G1994" s="3" t="s">
        <v>20</v>
      </c>
      <c r="H1994" s="3" t="s">
        <v>14</v>
      </c>
      <c r="I1994" s="3" t="s">
        <v>6942</v>
      </c>
    </row>
    <row r="1995" spans="1:9">
      <c r="A1995" s="2">
        <v>45881</v>
      </c>
      <c r="B1995" s="2" t="s">
        <v>9</v>
      </c>
      <c r="C1995" s="3" t="s">
        <v>7901</v>
      </c>
      <c r="D1995" s="3" t="s">
        <v>16</v>
      </c>
      <c r="E1995" s="7">
        <v>0.36249999999999999</v>
      </c>
      <c r="F1995" s="7">
        <v>0.37430555555555556</v>
      </c>
      <c r="G1995" s="3" t="s">
        <v>12</v>
      </c>
      <c r="H1995" s="3" t="s">
        <v>17</v>
      </c>
      <c r="I1995" s="3" t="s">
        <v>18</v>
      </c>
    </row>
    <row r="1996" spans="1:9">
      <c r="A1996" s="2">
        <v>45881</v>
      </c>
      <c r="B1996" s="2" t="s">
        <v>9</v>
      </c>
      <c r="C1996" s="3" t="s">
        <v>1450</v>
      </c>
      <c r="D1996" s="3" t="s">
        <v>24</v>
      </c>
      <c r="E1996" s="7">
        <v>0.38750000000000001</v>
      </c>
      <c r="F1996" s="7">
        <v>0.41805555555555557</v>
      </c>
      <c r="G1996" s="3" t="s">
        <v>12</v>
      </c>
      <c r="H1996" s="3" t="s">
        <v>21</v>
      </c>
      <c r="I1996" s="3" t="s">
        <v>6997</v>
      </c>
    </row>
    <row r="1997" spans="1:9">
      <c r="A1997" s="2">
        <v>45881</v>
      </c>
      <c r="B1997" s="2" t="s">
        <v>19</v>
      </c>
      <c r="C1997" t="s">
        <v>7902</v>
      </c>
      <c r="D1997" s="3" t="s">
        <v>11</v>
      </c>
      <c r="E1997" s="7">
        <v>0.43125000000000002</v>
      </c>
    </row>
    <row r="1998" spans="1:9">
      <c r="A1998" s="2">
        <v>45881</v>
      </c>
      <c r="B1998" s="2" t="s">
        <v>9</v>
      </c>
      <c r="C1998" t="s">
        <v>5452</v>
      </c>
      <c r="D1998" s="3" t="s">
        <v>16</v>
      </c>
      <c r="E1998" s="7">
        <v>0.44097222222222221</v>
      </c>
      <c r="F1998" s="7">
        <v>0.44791666666666669</v>
      </c>
      <c r="G1998" s="3" t="s">
        <v>20</v>
      </c>
      <c r="H1998" s="3" t="s">
        <v>21</v>
      </c>
      <c r="I1998" s="3" t="s">
        <v>7491</v>
      </c>
    </row>
    <row r="1999" spans="1:9">
      <c r="A1999" s="2">
        <v>45881</v>
      </c>
      <c r="B1999" s="2" t="s">
        <v>9</v>
      </c>
      <c r="C1999" t="s">
        <v>1329</v>
      </c>
      <c r="D1999" s="3" t="s">
        <v>16</v>
      </c>
      <c r="E1999" s="7">
        <v>0.44097222222222221</v>
      </c>
      <c r="F1999" s="7">
        <v>0.47499999999999998</v>
      </c>
      <c r="G1999" s="3" t="s">
        <v>20</v>
      </c>
      <c r="H1999" s="3" t="s">
        <v>21</v>
      </c>
      <c r="I1999" s="3" t="s">
        <v>7491</v>
      </c>
    </row>
    <row r="2000" spans="1:9">
      <c r="A2000" s="2">
        <v>45881</v>
      </c>
      <c r="B2000" s="2" t="s">
        <v>9</v>
      </c>
      <c r="C2000" s="3" t="s">
        <v>1421</v>
      </c>
      <c r="D2000" s="3" t="s">
        <v>16</v>
      </c>
      <c r="E2000" s="7">
        <v>0.47916666666666669</v>
      </c>
      <c r="F2000" s="7">
        <v>0.48333333333333334</v>
      </c>
      <c r="G2000" s="3" t="s">
        <v>12</v>
      </c>
      <c r="H2000" s="3" t="s">
        <v>33</v>
      </c>
      <c r="I2000" s="3" t="s">
        <v>7711</v>
      </c>
    </row>
    <row r="2001" spans="1:9">
      <c r="A2001" s="2">
        <v>45881</v>
      </c>
      <c r="B2001" s="2" t="s">
        <v>9</v>
      </c>
      <c r="C2001" t="s">
        <v>7871</v>
      </c>
      <c r="D2001" s="3" t="s">
        <v>16</v>
      </c>
      <c r="E2001" s="7">
        <v>0.49791666666666667</v>
      </c>
      <c r="F2001" s="7">
        <v>0.50694444444444442</v>
      </c>
      <c r="G2001" s="3" t="s">
        <v>12</v>
      </c>
      <c r="H2001" s="3" t="s">
        <v>17</v>
      </c>
      <c r="I2001" s="3" t="s">
        <v>18</v>
      </c>
    </row>
    <row r="2002" spans="1:9">
      <c r="A2002" s="2">
        <v>45881</v>
      </c>
      <c r="B2002" s="2" t="s">
        <v>9</v>
      </c>
      <c r="C2002" s="3" t="s">
        <v>7903</v>
      </c>
      <c r="D2002" s="3" t="s">
        <v>11</v>
      </c>
      <c r="E2002" s="7">
        <v>0.56388888888888888</v>
      </c>
      <c r="F2002" s="7">
        <v>0.62777777777777777</v>
      </c>
      <c r="G2002" s="3" t="s">
        <v>12</v>
      </c>
      <c r="H2002" s="3" t="s">
        <v>17</v>
      </c>
      <c r="I2002" s="3" t="s">
        <v>18</v>
      </c>
    </row>
    <row r="2003" spans="1:9">
      <c r="A2003" s="2">
        <v>45881</v>
      </c>
      <c r="B2003" s="2" t="s">
        <v>9</v>
      </c>
      <c r="C2003" s="3" t="s">
        <v>7904</v>
      </c>
      <c r="D2003" s="3" t="s">
        <v>24</v>
      </c>
      <c r="E2003" s="7">
        <v>0.57847222222222228</v>
      </c>
      <c r="F2003" s="7">
        <v>0.62569444444444444</v>
      </c>
      <c r="G2003" s="3" t="s">
        <v>12</v>
      </c>
      <c r="H2003" s="3" t="s">
        <v>16</v>
      </c>
      <c r="I2003" s="3" t="s">
        <v>6997</v>
      </c>
    </row>
    <row r="2004" spans="1:9">
      <c r="A2004" s="2">
        <v>45881</v>
      </c>
      <c r="B2004" s="2" t="s">
        <v>9</v>
      </c>
      <c r="C2004" s="3" t="s">
        <v>1329</v>
      </c>
      <c r="D2004" s="3" t="s">
        <v>16</v>
      </c>
      <c r="E2004" s="7">
        <v>0.63611111111111107</v>
      </c>
      <c r="F2004" s="7">
        <v>0.64375000000000004</v>
      </c>
      <c r="G2004" s="3" t="s">
        <v>20</v>
      </c>
      <c r="H2004" s="3" t="s">
        <v>21</v>
      </c>
      <c r="I2004" s="3" t="s">
        <v>6942</v>
      </c>
    </row>
    <row r="2005" spans="1:9">
      <c r="A2005" s="2">
        <v>45881</v>
      </c>
      <c r="B2005" s="2" t="s">
        <v>9</v>
      </c>
      <c r="C2005" t="s">
        <v>5449</v>
      </c>
      <c r="D2005" s="3" t="s">
        <v>16</v>
      </c>
      <c r="E2005" s="7">
        <v>0.64861111111111114</v>
      </c>
      <c r="F2005" s="7">
        <v>0.66041666666666665</v>
      </c>
      <c r="G2005" s="3" t="s">
        <v>20</v>
      </c>
      <c r="H2005" s="3" t="s">
        <v>14</v>
      </c>
      <c r="I2005" s="3" t="s">
        <v>6942</v>
      </c>
    </row>
    <row r="2006" spans="1:9">
      <c r="A2006" s="2">
        <v>45881</v>
      </c>
      <c r="B2006" s="2" t="s">
        <v>9</v>
      </c>
      <c r="C2006" s="3" t="s">
        <v>7905</v>
      </c>
      <c r="D2006" s="3" t="s">
        <v>11</v>
      </c>
      <c r="E2006" s="7">
        <v>0.66666666666666663</v>
      </c>
      <c r="F2006" s="7">
        <v>0.70902777777777781</v>
      </c>
      <c r="G2006" s="3" t="s">
        <v>12</v>
      </c>
      <c r="H2006" s="3" t="s">
        <v>33</v>
      </c>
      <c r="I2006" s="3" t="s">
        <v>6997</v>
      </c>
    </row>
    <row r="2007" spans="1:9">
      <c r="A2007" s="2">
        <v>45881</v>
      </c>
      <c r="B2007" s="2" t="s">
        <v>9</v>
      </c>
      <c r="C2007" t="s">
        <v>7895</v>
      </c>
      <c r="D2007" s="3" t="s">
        <v>16</v>
      </c>
      <c r="E2007" s="7">
        <v>0.68055555555555558</v>
      </c>
      <c r="F2007" s="7">
        <v>0.69027777777777777</v>
      </c>
      <c r="G2007" s="3" t="s">
        <v>20</v>
      </c>
      <c r="H2007" s="3" t="s">
        <v>21</v>
      </c>
      <c r="I2007" s="3" t="s">
        <v>6942</v>
      </c>
    </row>
    <row r="2008" spans="1:9">
      <c r="A2008" s="2">
        <v>45881</v>
      </c>
      <c r="B2008" s="2" t="s">
        <v>9</v>
      </c>
      <c r="C2008" t="s">
        <v>7868</v>
      </c>
      <c r="E2008" s="7">
        <v>0.68541666666666667</v>
      </c>
      <c r="F2008" s="7">
        <v>0.69027777777777777</v>
      </c>
      <c r="G2008" s="3" t="s">
        <v>20</v>
      </c>
      <c r="H2008" s="3" t="s">
        <v>21</v>
      </c>
      <c r="I2008" s="3" t="s">
        <v>6942</v>
      </c>
    </row>
    <row r="2010" spans="1:9">
      <c r="A2010" s="2">
        <v>45882</v>
      </c>
      <c r="B2010" s="2" t="s">
        <v>19</v>
      </c>
      <c r="C2010" t="s">
        <v>7902</v>
      </c>
      <c r="D2010" s="3" t="s">
        <v>16</v>
      </c>
      <c r="E2010" s="7">
        <v>0.33680555555555558</v>
      </c>
      <c r="G2010" s="3" t="s">
        <v>12</v>
      </c>
      <c r="H2010" s="3" t="s">
        <v>17</v>
      </c>
      <c r="I2010" s="3" t="s">
        <v>18</v>
      </c>
    </row>
    <row r="2011" spans="1:9">
      <c r="A2011" s="2">
        <v>45882</v>
      </c>
      <c r="B2011" s="2" t="s">
        <v>9</v>
      </c>
      <c r="C2011" s="3" t="s">
        <v>7906</v>
      </c>
      <c r="D2011" s="3" t="s">
        <v>11</v>
      </c>
      <c r="E2011" s="7">
        <v>0.34236111111111112</v>
      </c>
      <c r="G2011" s="3" t="s">
        <v>20</v>
      </c>
      <c r="H2011" s="3" t="s">
        <v>21</v>
      </c>
      <c r="I2011" s="3" t="s">
        <v>7491</v>
      </c>
    </row>
    <row r="2012" spans="1:9">
      <c r="A2012" s="2">
        <v>45882</v>
      </c>
      <c r="B2012" s="2" t="s">
        <v>9</v>
      </c>
      <c r="C2012" s="3" t="s">
        <v>7907</v>
      </c>
      <c r="D2012" s="3" t="s">
        <v>16</v>
      </c>
      <c r="E2012" s="7">
        <v>0.38750000000000001</v>
      </c>
      <c r="G2012" s="3" t="s">
        <v>20</v>
      </c>
      <c r="H2012" s="3" t="s">
        <v>21</v>
      </c>
      <c r="I2012" s="3" t="s">
        <v>7491</v>
      </c>
    </row>
    <row r="2013" spans="1:9">
      <c r="A2013" s="2">
        <v>45882</v>
      </c>
      <c r="B2013" s="2" t="s">
        <v>9</v>
      </c>
      <c r="C2013" t="s">
        <v>3842</v>
      </c>
      <c r="D2013" s="3" t="s">
        <v>16</v>
      </c>
      <c r="E2013" s="7">
        <v>0.39027777777777778</v>
      </c>
      <c r="G2013" s="3" t="s">
        <v>20</v>
      </c>
      <c r="H2013" s="3" t="s">
        <v>21</v>
      </c>
      <c r="I2013" s="3" t="s">
        <v>7491</v>
      </c>
    </row>
    <row r="2014" spans="1:9">
      <c r="A2014" s="2">
        <v>45882</v>
      </c>
      <c r="B2014" s="2" t="s">
        <v>9</v>
      </c>
      <c r="C2014" s="3" t="s">
        <v>7908</v>
      </c>
      <c r="D2014" s="3" t="s">
        <v>11</v>
      </c>
      <c r="E2014" s="7">
        <v>0.4</v>
      </c>
      <c r="F2014" s="7">
        <v>0.47222222222222221</v>
      </c>
      <c r="G2014" s="3" t="s">
        <v>12</v>
      </c>
      <c r="H2014" s="3" t="s">
        <v>21</v>
      </c>
      <c r="I2014" s="3" t="s">
        <v>6992</v>
      </c>
    </row>
    <row r="2015" spans="1:9">
      <c r="A2015" s="2">
        <v>45882</v>
      </c>
      <c r="B2015" s="2" t="s">
        <v>19</v>
      </c>
      <c r="C2015" t="s">
        <v>1625</v>
      </c>
      <c r="D2015" s="3" t="s">
        <v>11</v>
      </c>
      <c r="E2015" s="7">
        <v>0.43819444444444444</v>
      </c>
    </row>
    <row r="2016" spans="1:9">
      <c r="A2016" s="2">
        <v>45882</v>
      </c>
      <c r="B2016" s="2" t="s">
        <v>9</v>
      </c>
      <c r="C2016" t="s">
        <v>7892</v>
      </c>
      <c r="D2016" s="3" t="s">
        <v>16</v>
      </c>
      <c r="E2016" s="7">
        <v>0.47291666666666665</v>
      </c>
      <c r="F2016" s="7">
        <v>0.5</v>
      </c>
      <c r="G2016" s="3" t="s">
        <v>12</v>
      </c>
      <c r="H2016" s="3" t="s">
        <v>17</v>
      </c>
      <c r="I2016" s="3" t="s">
        <v>18</v>
      </c>
    </row>
    <row r="2017" spans="1:9">
      <c r="A2017" s="2">
        <v>45882</v>
      </c>
      <c r="B2017" s="2" t="s">
        <v>9</v>
      </c>
      <c r="C2017" s="3" t="s">
        <v>3855</v>
      </c>
      <c r="D2017" s="3" t="s">
        <v>11</v>
      </c>
      <c r="E2017" s="7">
        <v>0.5131944444444444</v>
      </c>
      <c r="F2017" s="7">
        <v>0.5708333333333333</v>
      </c>
      <c r="G2017" s="3" t="s">
        <v>12</v>
      </c>
      <c r="H2017" s="3" t="s">
        <v>33</v>
      </c>
      <c r="I2017" s="3" t="s">
        <v>7711</v>
      </c>
    </row>
    <row r="2018" spans="1:9">
      <c r="A2018" s="2">
        <v>45882</v>
      </c>
      <c r="B2018" s="2" t="s">
        <v>9</v>
      </c>
      <c r="C2018" s="3" t="s">
        <v>1468</v>
      </c>
      <c r="D2018" s="3" t="s">
        <v>16</v>
      </c>
      <c r="E2018" s="7">
        <v>0.5180555555555556</v>
      </c>
      <c r="F2018" s="7">
        <v>0.5756944444444444</v>
      </c>
      <c r="G2018" s="3" t="s">
        <v>12</v>
      </c>
      <c r="H2018" s="3" t="s">
        <v>16</v>
      </c>
      <c r="I2018" s="3" t="s">
        <v>6997</v>
      </c>
    </row>
    <row r="2019" spans="1:9">
      <c r="A2019" s="2">
        <v>45882</v>
      </c>
      <c r="B2019" s="2" t="s">
        <v>9</v>
      </c>
      <c r="C2019" s="3" t="s">
        <v>7909</v>
      </c>
      <c r="D2019" s="3" t="s">
        <v>11</v>
      </c>
      <c r="E2019" s="7">
        <v>0.62222222222222223</v>
      </c>
      <c r="F2019" s="7">
        <v>0.64652777777777781</v>
      </c>
      <c r="G2019" s="3" t="s">
        <v>12</v>
      </c>
      <c r="H2019" s="3" t="s">
        <v>33</v>
      </c>
      <c r="I2019" s="3" t="s">
        <v>7711</v>
      </c>
    </row>
    <row r="2020" spans="1:9">
      <c r="A2020" s="2">
        <v>45882</v>
      </c>
      <c r="B2020" s="2" t="s">
        <v>9</v>
      </c>
      <c r="C2020" s="3" t="s">
        <v>7910</v>
      </c>
      <c r="D2020" s="3" t="s">
        <v>11</v>
      </c>
      <c r="E2020" s="7">
        <v>0.6479166666666667</v>
      </c>
      <c r="F2020" s="7">
        <v>0.68541666666666667</v>
      </c>
      <c r="G2020" s="3" t="s">
        <v>20</v>
      </c>
      <c r="H2020" s="3" t="s">
        <v>33</v>
      </c>
      <c r="I2020" s="3" t="s">
        <v>7711</v>
      </c>
    </row>
    <row r="2021" spans="1:9">
      <c r="A2021" s="2">
        <v>45882</v>
      </c>
      <c r="B2021" s="2" t="s">
        <v>9</v>
      </c>
      <c r="C2021" s="3" t="s">
        <v>5449</v>
      </c>
      <c r="D2021" s="3" t="s">
        <v>16</v>
      </c>
      <c r="E2021" s="7">
        <v>0.65138888888888891</v>
      </c>
      <c r="F2021" s="7">
        <v>0.72222222222222221</v>
      </c>
      <c r="G2021" s="3" t="s">
        <v>12</v>
      </c>
      <c r="H2021" s="3" t="s">
        <v>21</v>
      </c>
      <c r="I2021" s="3" t="s">
        <v>6942</v>
      </c>
    </row>
    <row r="2023" spans="1:9">
      <c r="A2023" s="2">
        <v>45883</v>
      </c>
      <c r="B2023" s="2" t="s">
        <v>19</v>
      </c>
      <c r="C2023" t="s">
        <v>1625</v>
      </c>
      <c r="D2023" s="3" t="s">
        <v>16</v>
      </c>
      <c r="E2023" s="7">
        <v>0.33680555555555558</v>
      </c>
      <c r="F2023" s="7">
        <v>0.34930555555555554</v>
      </c>
      <c r="G2023" s="3" t="s">
        <v>20</v>
      </c>
      <c r="H2023" s="3" t="s">
        <v>14</v>
      </c>
      <c r="I2023" s="3" t="s">
        <v>6942</v>
      </c>
    </row>
    <row r="2024" spans="1:9">
      <c r="A2024" s="2">
        <v>45883</v>
      </c>
      <c r="B2024" s="2" t="s">
        <v>9</v>
      </c>
      <c r="C2024" s="3" t="s">
        <v>7910</v>
      </c>
      <c r="D2024" s="3" t="s">
        <v>16</v>
      </c>
      <c r="G2024" s="3" t="s">
        <v>20</v>
      </c>
      <c r="H2024" s="3" t="s">
        <v>21</v>
      </c>
      <c r="I2024" s="3" t="s">
        <v>7491</v>
      </c>
    </row>
    <row r="2025" spans="1:9">
      <c r="A2025" s="2">
        <v>45883</v>
      </c>
      <c r="B2025" s="2" t="s">
        <v>9</v>
      </c>
      <c r="C2025" s="3" t="s">
        <v>5450</v>
      </c>
      <c r="D2025" s="3" t="s">
        <v>24</v>
      </c>
      <c r="E2025" s="7">
        <v>0.36666666666666664</v>
      </c>
      <c r="F2025" s="7">
        <v>0.37847222222222221</v>
      </c>
      <c r="G2025" s="3" t="s">
        <v>12</v>
      </c>
      <c r="H2025" s="3" t="s">
        <v>33</v>
      </c>
      <c r="I2025" s="3" t="s">
        <v>7711</v>
      </c>
    </row>
    <row r="2026" spans="1:9">
      <c r="A2026" s="2">
        <v>45883</v>
      </c>
      <c r="B2026" s="2" t="s">
        <v>9</v>
      </c>
      <c r="C2026" s="3" t="s">
        <v>7908</v>
      </c>
      <c r="D2026" s="3" t="s">
        <v>16</v>
      </c>
      <c r="E2026" s="7">
        <v>0.375</v>
      </c>
      <c r="H2026" s="3" t="s">
        <v>14</v>
      </c>
      <c r="I2026" s="3" t="s">
        <v>6942</v>
      </c>
    </row>
    <row r="2027" spans="1:9">
      <c r="A2027" s="2">
        <v>45883</v>
      </c>
      <c r="B2027" s="2" t="s">
        <v>9</v>
      </c>
      <c r="C2027" t="s">
        <v>3855</v>
      </c>
      <c r="D2027" s="3" t="s">
        <v>16</v>
      </c>
      <c r="E2027" s="7">
        <v>0.40625</v>
      </c>
      <c r="F2027" s="7">
        <v>0.40972222222222221</v>
      </c>
      <c r="G2027" s="3" t="s">
        <v>20</v>
      </c>
      <c r="H2027" s="3" t="s">
        <v>21</v>
      </c>
      <c r="I2027" s="3" t="s">
        <v>7491</v>
      </c>
    </row>
    <row r="2028" spans="1:9">
      <c r="A2028" s="2">
        <v>45883</v>
      </c>
      <c r="B2028" s="2" t="s">
        <v>9</v>
      </c>
      <c r="C2028" t="s">
        <v>7911</v>
      </c>
      <c r="D2028" s="3" t="s">
        <v>16</v>
      </c>
      <c r="E2028" s="7">
        <v>0.42291666666666666</v>
      </c>
      <c r="F2028" s="7">
        <v>0.43472222222222223</v>
      </c>
      <c r="G2028" s="3" t="s">
        <v>12</v>
      </c>
      <c r="H2028" s="3" t="s">
        <v>17</v>
      </c>
      <c r="I2028" s="3" t="s">
        <v>18</v>
      </c>
    </row>
    <row r="2029" spans="1:9">
      <c r="A2029" s="2">
        <v>45883</v>
      </c>
      <c r="B2029" s="2" t="s">
        <v>9</v>
      </c>
      <c r="C2029" t="s">
        <v>7912</v>
      </c>
      <c r="D2029" s="3" t="s">
        <v>16</v>
      </c>
      <c r="E2029" s="7">
        <v>0.4375</v>
      </c>
      <c r="F2029" s="7">
        <v>0.46111111111111114</v>
      </c>
      <c r="G2029" s="3" t="s">
        <v>20</v>
      </c>
      <c r="H2029" s="3" t="s">
        <v>21</v>
      </c>
      <c r="I2029" s="3" t="s">
        <v>7491</v>
      </c>
    </row>
    <row r="2030" spans="1:9">
      <c r="A2030" s="2">
        <v>45883</v>
      </c>
      <c r="B2030" s="2" t="s">
        <v>9</v>
      </c>
      <c r="C2030" t="s">
        <v>7913</v>
      </c>
      <c r="D2030" s="3" t="s">
        <v>16</v>
      </c>
      <c r="E2030" s="7">
        <v>0.47847222222222224</v>
      </c>
      <c r="F2030" s="7">
        <v>0.48333333333333334</v>
      </c>
      <c r="G2030" s="3" t="s">
        <v>12</v>
      </c>
      <c r="H2030" s="3" t="s">
        <v>17</v>
      </c>
      <c r="I2030" s="3" t="s">
        <v>18</v>
      </c>
    </row>
    <row r="2031" spans="1:9">
      <c r="A2031" s="2">
        <v>45883</v>
      </c>
      <c r="B2031" s="2" t="s">
        <v>9</v>
      </c>
      <c r="C2031" t="s">
        <v>7914</v>
      </c>
      <c r="D2031" s="3" t="s">
        <v>16</v>
      </c>
      <c r="E2031" s="7">
        <v>0.4909722222222222</v>
      </c>
      <c r="F2031" s="7">
        <v>0.51388888888888884</v>
      </c>
      <c r="G2031" s="3" t="s">
        <v>12</v>
      </c>
      <c r="H2031" s="3" t="s">
        <v>17</v>
      </c>
      <c r="I2031" s="3" t="s">
        <v>18</v>
      </c>
    </row>
    <row r="2032" spans="1:9">
      <c r="A2032" s="2">
        <v>45883</v>
      </c>
      <c r="B2032" s="2" t="s">
        <v>9</v>
      </c>
      <c r="C2032" s="3" t="s">
        <v>7915</v>
      </c>
      <c r="D2032" s="3" t="s">
        <v>24</v>
      </c>
      <c r="E2032" s="7">
        <v>0.43541666666666667</v>
      </c>
      <c r="F2032" s="7">
        <v>0.44305555555555554</v>
      </c>
      <c r="G2032" s="3" t="s">
        <v>12</v>
      </c>
      <c r="H2032" s="3" t="s">
        <v>16</v>
      </c>
      <c r="I2032" s="3" t="s">
        <v>6997</v>
      </c>
    </row>
    <row r="2033" spans="1:9">
      <c r="A2033" s="2">
        <v>45883</v>
      </c>
      <c r="B2033" s="2" t="s">
        <v>19</v>
      </c>
      <c r="C2033" t="s">
        <v>1627</v>
      </c>
      <c r="D2033" s="3" t="s">
        <v>11</v>
      </c>
      <c r="E2033" s="7">
        <v>0.58819444444444446</v>
      </c>
      <c r="F2033" s="7">
        <v>0.67013888888888884</v>
      </c>
    </row>
    <row r="2034" spans="1:9">
      <c r="A2034" s="2">
        <v>45883</v>
      </c>
      <c r="B2034" s="2" t="s">
        <v>9</v>
      </c>
      <c r="C2034" s="3" t="s">
        <v>1489</v>
      </c>
      <c r="D2034" s="3" t="s">
        <v>24</v>
      </c>
      <c r="E2034" s="7">
        <v>0.44444444444444442</v>
      </c>
      <c r="F2034" s="7">
        <v>0.45347222222222222</v>
      </c>
      <c r="G2034" s="3" t="s">
        <v>12</v>
      </c>
      <c r="H2034" s="3" t="s">
        <v>16</v>
      </c>
      <c r="I2034" s="3" t="s">
        <v>6997</v>
      </c>
    </row>
    <row r="2035" spans="1:9">
      <c r="A2035" s="2">
        <v>45883</v>
      </c>
      <c r="B2035" s="2" t="s">
        <v>9</v>
      </c>
      <c r="C2035" s="3" t="s">
        <v>7916</v>
      </c>
      <c r="D2035" s="3" t="s">
        <v>11</v>
      </c>
      <c r="E2035" s="7">
        <v>0.45902777777777776</v>
      </c>
      <c r="F2035" s="7">
        <v>0.51458333333333328</v>
      </c>
      <c r="G2035" s="3" t="s">
        <v>12</v>
      </c>
      <c r="H2035" s="3" t="s">
        <v>17</v>
      </c>
      <c r="I2035" s="3" t="s">
        <v>18</v>
      </c>
    </row>
    <row r="2036" spans="1:9">
      <c r="A2036" s="2">
        <v>45883</v>
      </c>
      <c r="B2036" s="2" t="s">
        <v>9</v>
      </c>
      <c r="C2036" s="3" t="s">
        <v>7917</v>
      </c>
      <c r="D2036" s="3" t="s">
        <v>11</v>
      </c>
      <c r="E2036" s="7">
        <v>0.48680555555555555</v>
      </c>
      <c r="F2036" s="7">
        <v>0.5</v>
      </c>
      <c r="G2036" s="3" t="s">
        <v>20</v>
      </c>
      <c r="H2036" s="3" t="s">
        <v>14</v>
      </c>
      <c r="I2036" s="3" t="s">
        <v>7852</v>
      </c>
    </row>
    <row r="2037" spans="1:9">
      <c r="A2037" s="2">
        <v>45883</v>
      </c>
      <c r="B2037" s="2" t="s">
        <v>9</v>
      </c>
      <c r="C2037" t="s">
        <v>7908</v>
      </c>
      <c r="D2037" s="3" t="s">
        <v>16</v>
      </c>
      <c r="E2037" s="7">
        <v>0.51597222222222228</v>
      </c>
      <c r="F2037" s="7">
        <v>0.64583333333333337</v>
      </c>
      <c r="H2037" s="3" t="s">
        <v>21</v>
      </c>
      <c r="I2037" s="3" t="s">
        <v>6942</v>
      </c>
    </row>
    <row r="2038" spans="1:9">
      <c r="A2038" s="2">
        <v>45883</v>
      </c>
      <c r="B2038" s="2" t="s">
        <v>9</v>
      </c>
      <c r="C2038" s="3" t="s">
        <v>7918</v>
      </c>
      <c r="D2038" s="3" t="s">
        <v>11</v>
      </c>
      <c r="E2038" s="7">
        <v>0.58750000000000002</v>
      </c>
      <c r="F2038" s="7">
        <v>0.66666666666666663</v>
      </c>
      <c r="G2038" s="3" t="s">
        <v>12</v>
      </c>
      <c r="H2038" s="3" t="s">
        <v>33</v>
      </c>
      <c r="I2038" s="3" t="s">
        <v>7711</v>
      </c>
    </row>
    <row r="2039" spans="1:9">
      <c r="A2039" s="2">
        <v>45883</v>
      </c>
      <c r="B2039" s="2" t="s">
        <v>9</v>
      </c>
      <c r="C2039" s="3" t="s">
        <v>3862</v>
      </c>
      <c r="D2039" s="3" t="s">
        <v>24</v>
      </c>
      <c r="E2039" s="7">
        <v>0.62152777777777779</v>
      </c>
      <c r="F2039" s="7">
        <v>0.65069444444444446</v>
      </c>
      <c r="G2039" s="3" t="s">
        <v>12</v>
      </c>
      <c r="H2039" s="3" t="s">
        <v>16</v>
      </c>
      <c r="I2039" s="3" t="s">
        <v>6997</v>
      </c>
    </row>
    <row r="2041" spans="1:9">
      <c r="A2041" s="2">
        <v>45886</v>
      </c>
      <c r="B2041" s="2" t="s">
        <v>19</v>
      </c>
      <c r="C2041" s="9" t="s">
        <v>1627</v>
      </c>
      <c r="D2041" s="3" t="s">
        <v>16</v>
      </c>
      <c r="E2041" s="7">
        <v>0.54166666666666663</v>
      </c>
      <c r="F2041" s="7">
        <v>0.54652777777777772</v>
      </c>
      <c r="G2041" s="3" t="s">
        <v>20</v>
      </c>
      <c r="H2041" s="3" t="s">
        <v>14</v>
      </c>
      <c r="I2041" s="3" t="s">
        <v>6942</v>
      </c>
    </row>
    <row r="2042" spans="1:9">
      <c r="A2042" s="2">
        <v>45886</v>
      </c>
      <c r="B2042" s="2" t="s">
        <v>19</v>
      </c>
      <c r="C2042" s="9" t="s">
        <v>1625</v>
      </c>
      <c r="D2042" s="3" t="s">
        <v>16</v>
      </c>
      <c r="E2042" s="7">
        <v>0.54166666666666663</v>
      </c>
      <c r="F2042" s="7">
        <v>0.54652777777777772</v>
      </c>
      <c r="G2042" s="3" t="s">
        <v>20</v>
      </c>
      <c r="H2042" s="3" t="s">
        <v>14</v>
      </c>
      <c r="I2042" s="3" t="s">
        <v>6942</v>
      </c>
    </row>
    <row r="2043" spans="1:9">
      <c r="A2043" s="2">
        <v>45886</v>
      </c>
      <c r="B2043" s="2" t="s">
        <v>9</v>
      </c>
      <c r="C2043" s="3" t="s">
        <v>1446</v>
      </c>
      <c r="D2043" s="3" t="s">
        <v>16</v>
      </c>
      <c r="E2043" s="7">
        <v>0.34375</v>
      </c>
      <c r="F2043" s="7">
        <v>0.35833333333333334</v>
      </c>
      <c r="G2043" s="3" t="s">
        <v>20</v>
      </c>
      <c r="H2043" s="3" t="s">
        <v>14</v>
      </c>
      <c r="I2043" s="3" t="s">
        <v>6942</v>
      </c>
    </row>
    <row r="2044" spans="1:9">
      <c r="A2044" s="2">
        <v>45886</v>
      </c>
      <c r="B2044" s="2" t="s">
        <v>9</v>
      </c>
      <c r="C2044" s="3" t="s">
        <v>7919</v>
      </c>
      <c r="D2044" s="3" t="s">
        <v>16</v>
      </c>
      <c r="E2044" s="7">
        <v>0.35972222222222222</v>
      </c>
      <c r="F2044" s="7">
        <v>0.36249999999999999</v>
      </c>
      <c r="G2044" s="3" t="s">
        <v>20</v>
      </c>
      <c r="H2044" s="3" t="s">
        <v>14</v>
      </c>
      <c r="I2044" s="3" t="s">
        <v>7332</v>
      </c>
    </row>
    <row r="2045" spans="1:9">
      <c r="A2045" s="2">
        <v>45886</v>
      </c>
      <c r="B2045" s="2" t="s">
        <v>9</v>
      </c>
      <c r="C2045" s="3" t="s">
        <v>3895</v>
      </c>
      <c r="D2045" s="3" t="s">
        <v>16</v>
      </c>
      <c r="E2045" s="7">
        <v>0.36458333333333331</v>
      </c>
      <c r="F2045" s="7">
        <v>0.37013888888888891</v>
      </c>
      <c r="G2045" s="3" t="s">
        <v>20</v>
      </c>
      <c r="H2045" s="3" t="s">
        <v>14</v>
      </c>
      <c r="I2045" s="3" t="s">
        <v>6942</v>
      </c>
    </row>
    <row r="2046" spans="1:9">
      <c r="A2046" s="2">
        <v>45886</v>
      </c>
      <c r="B2046" s="2" t="s">
        <v>9</v>
      </c>
      <c r="C2046" s="3" t="s">
        <v>1505</v>
      </c>
      <c r="D2046" s="3" t="s">
        <v>16</v>
      </c>
      <c r="E2046" s="7">
        <v>0.38194444444444442</v>
      </c>
      <c r="F2046" s="7">
        <v>0.38541666666666669</v>
      </c>
      <c r="G2046" s="3" t="s">
        <v>20</v>
      </c>
      <c r="H2046" s="3" t="s">
        <v>14</v>
      </c>
      <c r="I2046" s="3" t="s">
        <v>6942</v>
      </c>
    </row>
    <row r="2047" spans="1:9">
      <c r="A2047" s="2">
        <v>45886</v>
      </c>
      <c r="B2047" s="2" t="s">
        <v>9</v>
      </c>
      <c r="C2047" s="3" t="s">
        <v>1431</v>
      </c>
      <c r="D2047" s="3" t="s">
        <v>16</v>
      </c>
      <c r="E2047" s="7">
        <v>0.3888888888888889</v>
      </c>
      <c r="F2047" s="7">
        <v>0.39166666666666666</v>
      </c>
      <c r="G2047" s="3" t="s">
        <v>20</v>
      </c>
      <c r="H2047" s="3" t="s">
        <v>14</v>
      </c>
      <c r="I2047" s="3" t="s">
        <v>6942</v>
      </c>
    </row>
    <row r="2048" spans="1:9">
      <c r="A2048" s="2">
        <v>45886</v>
      </c>
      <c r="B2048" s="2" t="s">
        <v>9</v>
      </c>
      <c r="C2048" s="3" t="s">
        <v>3882</v>
      </c>
      <c r="D2048" s="3" t="s">
        <v>16</v>
      </c>
      <c r="E2048" s="7">
        <v>0.40138888888888891</v>
      </c>
      <c r="F2048" s="7">
        <v>0.40416666666666667</v>
      </c>
      <c r="G2048" s="3" t="s">
        <v>20</v>
      </c>
      <c r="H2048" s="3" t="s">
        <v>14</v>
      </c>
      <c r="I2048" s="3" t="s">
        <v>6942</v>
      </c>
    </row>
    <row r="2049" spans="1:9">
      <c r="A2049" s="2">
        <v>45886</v>
      </c>
      <c r="B2049" s="2" t="s">
        <v>9</v>
      </c>
      <c r="C2049" s="3" t="s">
        <v>1452</v>
      </c>
      <c r="D2049" s="3" t="s">
        <v>16</v>
      </c>
      <c r="E2049" s="7">
        <v>0.40486111111111112</v>
      </c>
      <c r="F2049" s="7">
        <v>0.41458333333333336</v>
      </c>
      <c r="G2049" s="3" t="s">
        <v>20</v>
      </c>
      <c r="H2049" s="3" t="s">
        <v>14</v>
      </c>
      <c r="I2049" s="3" t="s">
        <v>6942</v>
      </c>
    </row>
    <row r="2050" spans="1:9">
      <c r="A2050" s="2">
        <v>45886</v>
      </c>
      <c r="B2050" s="2" t="s">
        <v>9</v>
      </c>
      <c r="C2050" s="3" t="s">
        <v>7920</v>
      </c>
      <c r="D2050" s="3" t="s">
        <v>11</v>
      </c>
      <c r="E2050" s="7">
        <v>0.42222222222222222</v>
      </c>
      <c r="F2050" s="7">
        <v>0.45277777777777778</v>
      </c>
      <c r="G2050" s="3" t="s">
        <v>20</v>
      </c>
      <c r="H2050" s="3" t="s">
        <v>14</v>
      </c>
      <c r="I2050" s="3" t="s">
        <v>7491</v>
      </c>
    </row>
    <row r="2051" spans="1:9">
      <c r="A2051" s="2">
        <v>45886</v>
      </c>
      <c r="B2051" s="2" t="s">
        <v>9</v>
      </c>
      <c r="C2051" s="3" t="s">
        <v>1519</v>
      </c>
      <c r="D2051" s="3" t="s">
        <v>16</v>
      </c>
      <c r="E2051" s="7">
        <v>0.46527777777777779</v>
      </c>
      <c r="F2051" s="7">
        <v>0.46666666666666667</v>
      </c>
      <c r="G2051" s="3" t="s">
        <v>20</v>
      </c>
      <c r="H2051" s="3" t="s">
        <v>14</v>
      </c>
      <c r="I2051" s="3" t="s">
        <v>6942</v>
      </c>
    </row>
    <row r="2052" spans="1:9">
      <c r="A2052" s="2">
        <v>45886</v>
      </c>
      <c r="B2052" s="2" t="s">
        <v>9</v>
      </c>
      <c r="C2052" s="3" t="s">
        <v>7921</v>
      </c>
      <c r="D2052" s="3" t="s">
        <v>16</v>
      </c>
      <c r="E2052" s="7">
        <v>0.46944444444444444</v>
      </c>
      <c r="F2052" s="7">
        <v>0.47083333333333333</v>
      </c>
      <c r="G2052" s="3" t="s">
        <v>20</v>
      </c>
      <c r="H2052" s="3" t="s">
        <v>14</v>
      </c>
      <c r="I2052" s="3" t="s">
        <v>6942</v>
      </c>
    </row>
    <row r="2053" spans="1:9">
      <c r="A2053" s="2">
        <v>45886</v>
      </c>
      <c r="B2053" s="2" t="s">
        <v>9</v>
      </c>
      <c r="C2053" s="3" t="s">
        <v>7922</v>
      </c>
      <c r="D2053" s="3" t="s">
        <v>11</v>
      </c>
      <c r="E2053" s="7">
        <v>0.47222222222222221</v>
      </c>
      <c r="F2053" s="7">
        <v>0.50555555555555554</v>
      </c>
      <c r="G2053" s="3" t="s">
        <v>20</v>
      </c>
      <c r="H2053" s="3" t="s">
        <v>21</v>
      </c>
      <c r="I2053" s="3" t="s">
        <v>7491</v>
      </c>
    </row>
    <row r="2054" spans="1:9">
      <c r="A2054" s="2">
        <v>45886</v>
      </c>
      <c r="B2054" s="2" t="s">
        <v>9</v>
      </c>
      <c r="C2054" s="3" t="s">
        <v>5476</v>
      </c>
      <c r="D2054" s="3" t="s">
        <v>16</v>
      </c>
      <c r="E2054" s="7">
        <v>0</v>
      </c>
      <c r="F2054" s="7">
        <v>0.50416666666666665</v>
      </c>
      <c r="G2054" s="3" t="s">
        <v>20</v>
      </c>
      <c r="H2054" s="3" t="s">
        <v>14</v>
      </c>
      <c r="I2054" s="3" t="s">
        <v>6942</v>
      </c>
    </row>
    <row r="2055" spans="1:9">
      <c r="A2055" s="2">
        <v>45886</v>
      </c>
      <c r="B2055" s="2" t="s">
        <v>9</v>
      </c>
      <c r="C2055" s="3" t="s">
        <v>7923</v>
      </c>
      <c r="D2055" s="3" t="s">
        <v>16</v>
      </c>
      <c r="E2055" s="7">
        <v>0.51458333333333328</v>
      </c>
      <c r="F2055" s="7">
        <v>0.51944444444444449</v>
      </c>
      <c r="G2055" s="3" t="s">
        <v>20</v>
      </c>
      <c r="H2055" s="3" t="s">
        <v>14</v>
      </c>
      <c r="I2055" s="3" t="s">
        <v>6942</v>
      </c>
    </row>
    <row r="2056" spans="1:9">
      <c r="A2056" s="2">
        <v>45886</v>
      </c>
      <c r="B2056" s="2" t="s">
        <v>9</v>
      </c>
      <c r="C2056" s="3" t="s">
        <v>1576</v>
      </c>
      <c r="D2056" s="3" t="s">
        <v>16</v>
      </c>
      <c r="E2056" s="7">
        <v>0.52083333333333337</v>
      </c>
      <c r="F2056" s="7">
        <v>0.52222222222222225</v>
      </c>
      <c r="G2056" s="3" t="s">
        <v>20</v>
      </c>
      <c r="H2056" s="3" t="s">
        <v>14</v>
      </c>
      <c r="I2056" s="3" t="s">
        <v>6942</v>
      </c>
    </row>
    <row r="2057" spans="1:9">
      <c r="A2057" s="2">
        <v>45886</v>
      </c>
      <c r="B2057" s="2" t="s">
        <v>9</v>
      </c>
      <c r="C2057" s="3" t="s">
        <v>1510</v>
      </c>
      <c r="D2057" s="3" t="s">
        <v>16</v>
      </c>
      <c r="E2057" s="7">
        <v>0.5229166666666667</v>
      </c>
      <c r="F2057" s="7">
        <v>0.52916666666666667</v>
      </c>
      <c r="G2057" s="3" t="s">
        <v>20</v>
      </c>
      <c r="H2057" s="3" t="s">
        <v>14</v>
      </c>
      <c r="I2057" s="3" t="s">
        <v>6942</v>
      </c>
    </row>
    <row r="2058" spans="1:9">
      <c r="A2058" s="2">
        <v>45886</v>
      </c>
      <c r="B2058" s="2" t="s">
        <v>9</v>
      </c>
      <c r="C2058" s="9" t="s">
        <v>1520</v>
      </c>
      <c r="D2058" t="s">
        <v>16</v>
      </c>
      <c r="E2058" s="7">
        <v>0.52986111111111112</v>
      </c>
      <c r="F2058" s="7">
        <v>0.53888888888888886</v>
      </c>
      <c r="G2058" s="3" t="s">
        <v>20</v>
      </c>
      <c r="H2058" s="3" t="s">
        <v>14</v>
      </c>
      <c r="I2058" s="3" t="s">
        <v>6942</v>
      </c>
    </row>
    <row r="2059" spans="1:9">
      <c r="A2059" s="2">
        <v>45886</v>
      </c>
      <c r="B2059" s="2" t="s">
        <v>9</v>
      </c>
      <c r="C2059" s="3" t="s">
        <v>7924</v>
      </c>
      <c r="D2059" s="3" t="s">
        <v>11</v>
      </c>
      <c r="E2059" s="7">
        <v>0.55694444444444446</v>
      </c>
      <c r="F2059" s="7">
        <v>0.64583333333333337</v>
      </c>
      <c r="G2059" s="3" t="s">
        <v>12</v>
      </c>
      <c r="H2059" s="3" t="s">
        <v>17</v>
      </c>
      <c r="I2059" s="3" t="s">
        <v>18</v>
      </c>
    </row>
    <row r="2060" spans="1:9">
      <c r="A2060" s="2">
        <v>45886</v>
      </c>
      <c r="B2060" s="2" t="s">
        <v>9</v>
      </c>
      <c r="C2060" s="3" t="s">
        <v>7920</v>
      </c>
      <c r="D2060" s="3" t="s">
        <v>16</v>
      </c>
      <c r="E2060" s="7">
        <v>0.65138888888888891</v>
      </c>
      <c r="F2060" s="7">
        <v>0.65694444444444444</v>
      </c>
      <c r="G2060" s="3" t="s">
        <v>12</v>
      </c>
      <c r="H2060" s="3" t="s">
        <v>14</v>
      </c>
      <c r="I2060" s="3" t="s">
        <v>7332</v>
      </c>
    </row>
    <row r="2061" spans="1:9">
      <c r="A2061" s="2">
        <v>45886</v>
      </c>
      <c r="B2061" s="2" t="s">
        <v>9</v>
      </c>
      <c r="C2061" s="3" t="s">
        <v>7925</v>
      </c>
      <c r="D2061" s="3" t="s">
        <v>11</v>
      </c>
      <c r="E2061" s="7">
        <v>0.66666666666666663</v>
      </c>
      <c r="F2061" s="7">
        <v>0.68125000000000002</v>
      </c>
      <c r="G2061" s="3" t="s">
        <v>12</v>
      </c>
      <c r="H2061" s="3" t="s">
        <v>14</v>
      </c>
      <c r="I2061" s="3" t="s">
        <v>7332</v>
      </c>
    </row>
    <row r="2062" spans="1:9">
      <c r="A2062" s="2">
        <v>45886</v>
      </c>
      <c r="B2062" s="2" t="s">
        <v>9</v>
      </c>
      <c r="C2062" s="3" t="s">
        <v>7926</v>
      </c>
      <c r="D2062" s="3" t="s">
        <v>11</v>
      </c>
      <c r="E2062" s="7">
        <v>0.68263888888888891</v>
      </c>
      <c r="F2062" s="7">
        <v>0.69652777777777775</v>
      </c>
      <c r="G2062" s="3" t="s">
        <v>12</v>
      </c>
      <c r="H2062" s="3" t="s">
        <v>14</v>
      </c>
      <c r="I2062" s="3" t="s">
        <v>7332</v>
      </c>
    </row>
    <row r="2064" spans="1:9">
      <c r="A2064" s="2">
        <v>45887</v>
      </c>
      <c r="B2064" s="2" t="s">
        <v>19</v>
      </c>
      <c r="C2064" s="9" t="s">
        <v>1627</v>
      </c>
      <c r="D2064" s="3" t="s">
        <v>16</v>
      </c>
      <c r="E2064" s="7">
        <v>0.42430555555555555</v>
      </c>
      <c r="F2064" s="7">
        <v>0.42638888888888887</v>
      </c>
      <c r="G2064" s="3" t="s">
        <v>20</v>
      </c>
      <c r="H2064" s="3" t="s">
        <v>14</v>
      </c>
      <c r="I2064" s="3" t="s">
        <v>6942</v>
      </c>
    </row>
    <row r="2065" spans="1:9">
      <c r="A2065" s="2">
        <v>45887</v>
      </c>
      <c r="B2065" s="2" t="s">
        <v>19</v>
      </c>
      <c r="C2065" s="9" t="s">
        <v>1625</v>
      </c>
      <c r="D2065" s="3" t="s">
        <v>16</v>
      </c>
      <c r="E2065" s="7">
        <v>0.42430555555555555</v>
      </c>
      <c r="F2065" s="7">
        <v>0.42638888888888887</v>
      </c>
      <c r="G2065" s="3" t="s">
        <v>20</v>
      </c>
      <c r="H2065" s="3" t="s">
        <v>14</v>
      </c>
      <c r="I2065" s="3" t="s">
        <v>6942</v>
      </c>
    </row>
    <row r="2066" spans="1:9">
      <c r="A2066" s="2">
        <v>45887</v>
      </c>
      <c r="B2066" s="2" t="s">
        <v>9</v>
      </c>
      <c r="C2066" s="3" t="s">
        <v>7925</v>
      </c>
      <c r="D2066" s="3" t="s">
        <v>16</v>
      </c>
      <c r="E2066" s="7">
        <v>0.42083333333333334</v>
      </c>
      <c r="F2066" s="7">
        <v>0.43194444444444446</v>
      </c>
      <c r="G2066" s="3" t="s">
        <v>12</v>
      </c>
      <c r="H2066" s="3" t="s">
        <v>21</v>
      </c>
      <c r="I2066" s="3" t="s">
        <v>6942</v>
      </c>
    </row>
    <row r="2067" spans="1:9">
      <c r="A2067" s="2">
        <v>45887</v>
      </c>
      <c r="B2067" s="2" t="s">
        <v>9</v>
      </c>
      <c r="C2067" s="3" t="s">
        <v>7926</v>
      </c>
      <c r="D2067" s="3" t="s">
        <v>16</v>
      </c>
      <c r="E2067" s="7">
        <v>0.43333333333333335</v>
      </c>
      <c r="F2067" s="7">
        <v>0.43611111111111112</v>
      </c>
      <c r="G2067" s="3" t="s">
        <v>20</v>
      </c>
      <c r="H2067" s="3" t="s">
        <v>21</v>
      </c>
      <c r="I2067" s="3" t="s">
        <v>6942</v>
      </c>
    </row>
    <row r="2068" spans="1:9">
      <c r="A2068" s="2">
        <v>45887</v>
      </c>
      <c r="B2068" s="2" t="s">
        <v>9</v>
      </c>
      <c r="C2068" s="3" t="s">
        <v>7920</v>
      </c>
      <c r="D2068" s="3" t="s">
        <v>16</v>
      </c>
      <c r="E2068" s="7">
        <v>0.4375</v>
      </c>
      <c r="F2068" s="7">
        <v>0.44861111111111113</v>
      </c>
      <c r="G2068" s="3" t="s">
        <v>20</v>
      </c>
      <c r="H2068" s="3" t="s">
        <v>21</v>
      </c>
      <c r="I2068" s="3" t="s">
        <v>6942</v>
      </c>
    </row>
    <row r="2069" spans="1:9">
      <c r="A2069" s="2">
        <v>45887</v>
      </c>
      <c r="B2069" s="2" t="s">
        <v>9</v>
      </c>
      <c r="C2069" t="s">
        <v>3882</v>
      </c>
      <c r="D2069" s="3" t="s">
        <v>16</v>
      </c>
      <c r="E2069" s="7">
        <v>0.44236111111111109</v>
      </c>
      <c r="F2069" s="7">
        <v>0.45416666666666666</v>
      </c>
      <c r="G2069" s="3" t="s">
        <v>20</v>
      </c>
      <c r="H2069" s="3" t="s">
        <v>17</v>
      </c>
      <c r="I2069" s="3" t="s">
        <v>18</v>
      </c>
    </row>
    <row r="2070" spans="1:9">
      <c r="A2070" s="2">
        <v>45887</v>
      </c>
      <c r="B2070" s="2" t="s">
        <v>9</v>
      </c>
      <c r="C2070" s="3" t="s">
        <v>7923</v>
      </c>
      <c r="D2070" s="3" t="s">
        <v>16</v>
      </c>
      <c r="E2070" s="7">
        <v>0.45624999999999999</v>
      </c>
      <c r="F2070" s="7">
        <v>0.47083333333333333</v>
      </c>
      <c r="G2070" s="3" t="s">
        <v>20</v>
      </c>
      <c r="H2070" s="3" t="s">
        <v>14</v>
      </c>
      <c r="I2070" s="3" t="s">
        <v>6942</v>
      </c>
    </row>
    <row r="2071" spans="1:9">
      <c r="A2071" s="2">
        <v>45887</v>
      </c>
      <c r="B2071" s="2" t="s">
        <v>9</v>
      </c>
      <c r="C2071" s="3" t="s">
        <v>3908</v>
      </c>
      <c r="D2071" s="3" t="s">
        <v>16</v>
      </c>
      <c r="E2071" s="7">
        <v>0.47152777777777777</v>
      </c>
      <c r="F2071" s="7">
        <v>0.47916666666666669</v>
      </c>
      <c r="G2071" s="3" t="s">
        <v>12</v>
      </c>
      <c r="H2071" s="3" t="s">
        <v>17</v>
      </c>
      <c r="I2071" s="3" t="s">
        <v>18</v>
      </c>
    </row>
    <row r="2072" spans="1:9">
      <c r="A2072" s="2">
        <v>45887</v>
      </c>
      <c r="B2072" s="2" t="s">
        <v>9</v>
      </c>
      <c r="C2072" s="3" t="s">
        <v>3899</v>
      </c>
      <c r="D2072" s="3" t="s">
        <v>16</v>
      </c>
      <c r="E2072" s="7">
        <v>0.47986111111111113</v>
      </c>
      <c r="F2072" s="7">
        <v>0.48541666666666666</v>
      </c>
      <c r="G2072" s="3" t="s">
        <v>20</v>
      </c>
      <c r="H2072" s="3" t="s">
        <v>21</v>
      </c>
      <c r="I2072" s="3" t="s">
        <v>6942</v>
      </c>
    </row>
    <row r="2073" spans="1:9">
      <c r="A2073" s="2">
        <v>45887</v>
      </c>
      <c r="B2073" s="2" t="s">
        <v>9</v>
      </c>
      <c r="C2073" s="3" t="s">
        <v>7927</v>
      </c>
      <c r="D2073" s="3" t="s">
        <v>11</v>
      </c>
      <c r="E2073" s="7">
        <v>0.48541666666666666</v>
      </c>
      <c r="F2073" s="7">
        <v>0.53819444444444442</v>
      </c>
      <c r="G2073" s="3" t="s">
        <v>12</v>
      </c>
      <c r="H2073" s="3" t="s">
        <v>33</v>
      </c>
      <c r="I2073" s="3" t="s">
        <v>7928</v>
      </c>
    </row>
    <row r="2074" spans="1:9">
      <c r="A2074" s="2">
        <v>45887</v>
      </c>
      <c r="B2074" s="2" t="s">
        <v>9</v>
      </c>
      <c r="C2074" s="3" t="s">
        <v>7929</v>
      </c>
      <c r="D2074" s="3" t="s">
        <v>11</v>
      </c>
      <c r="E2074" s="7">
        <v>0.48680555555555555</v>
      </c>
      <c r="F2074" s="7">
        <v>0.53819444444444442</v>
      </c>
      <c r="G2074" s="3" t="s">
        <v>12</v>
      </c>
      <c r="H2074" s="3" t="s">
        <v>33</v>
      </c>
      <c r="I2074" s="3" t="s">
        <v>7928</v>
      </c>
    </row>
    <row r="2075" spans="1:9">
      <c r="A2075" s="2">
        <v>45887</v>
      </c>
      <c r="B2075" s="2" t="s">
        <v>9</v>
      </c>
      <c r="C2075" s="3" t="s">
        <v>7930</v>
      </c>
      <c r="D2075" s="3" t="s">
        <v>11</v>
      </c>
      <c r="E2075" s="7">
        <v>0.48680555555555555</v>
      </c>
      <c r="F2075" s="7">
        <v>0.53819444444444442</v>
      </c>
      <c r="G2075" s="3" t="s">
        <v>12</v>
      </c>
      <c r="H2075" s="3" t="s">
        <v>33</v>
      </c>
      <c r="I2075" s="3" t="s">
        <v>7928</v>
      </c>
    </row>
    <row r="2076" spans="1:9">
      <c r="A2076" s="2">
        <v>45887</v>
      </c>
      <c r="B2076" s="2" t="s">
        <v>9</v>
      </c>
      <c r="C2076" s="9" t="s">
        <v>7925</v>
      </c>
      <c r="D2076" s="3" t="s">
        <v>16</v>
      </c>
      <c r="E2076" s="7">
        <v>0.53888888888888886</v>
      </c>
      <c r="F2076" s="7">
        <v>0.5625</v>
      </c>
      <c r="G2076" s="3" t="s">
        <v>20</v>
      </c>
      <c r="H2076" s="3" t="s">
        <v>21</v>
      </c>
      <c r="I2076" s="3" t="s">
        <v>6942</v>
      </c>
    </row>
    <row r="2077" spans="1:9">
      <c r="A2077" s="2">
        <v>45887</v>
      </c>
      <c r="B2077" s="2" t="s">
        <v>9</v>
      </c>
      <c r="C2077" s="9" t="s">
        <v>7923</v>
      </c>
      <c r="D2077" s="3" t="s">
        <v>16</v>
      </c>
      <c r="E2077" s="7">
        <v>0.54236111111111107</v>
      </c>
      <c r="F2077" s="7">
        <v>0.54583333333333328</v>
      </c>
      <c r="G2077" s="3" t="s">
        <v>12</v>
      </c>
      <c r="H2077" s="3" t="s">
        <v>17</v>
      </c>
      <c r="I2077" s="3" t="s">
        <v>18</v>
      </c>
    </row>
    <row r="2078" spans="1:9">
      <c r="A2078" s="2">
        <v>45887</v>
      </c>
      <c r="B2078" s="2" t="s">
        <v>9</v>
      </c>
      <c r="C2078" s="3" t="s">
        <v>1431</v>
      </c>
      <c r="D2078" s="3" t="s">
        <v>16</v>
      </c>
      <c r="E2078" s="7">
        <v>0.56944444444444442</v>
      </c>
      <c r="F2078" s="7">
        <v>0.57499999999999996</v>
      </c>
      <c r="G2078" s="3" t="s">
        <v>20</v>
      </c>
      <c r="H2078" s="3" t="s">
        <v>21</v>
      </c>
      <c r="I2078" s="3" t="s">
        <v>6942</v>
      </c>
    </row>
    <row r="2079" spans="1:9">
      <c r="A2079" s="2">
        <v>45887</v>
      </c>
      <c r="B2079" s="2" t="s">
        <v>9</v>
      </c>
      <c r="C2079" s="3" t="s">
        <v>1531</v>
      </c>
      <c r="D2079" s="3" t="s">
        <v>16</v>
      </c>
      <c r="E2079" s="7">
        <v>0.57708333333333328</v>
      </c>
      <c r="F2079" s="7">
        <v>0.58333333333333337</v>
      </c>
      <c r="G2079" s="3" t="s">
        <v>12</v>
      </c>
      <c r="H2079" s="3" t="s">
        <v>14</v>
      </c>
      <c r="I2079" s="3" t="s">
        <v>6942</v>
      </c>
    </row>
    <row r="2080" spans="1:9">
      <c r="A2080" s="2">
        <v>45887</v>
      </c>
      <c r="B2080" s="2" t="s">
        <v>9</v>
      </c>
      <c r="C2080" s="3" t="s">
        <v>1513</v>
      </c>
      <c r="D2080" s="3" t="s">
        <v>16</v>
      </c>
      <c r="E2080" s="7">
        <v>0.59236111111111112</v>
      </c>
      <c r="F2080" s="7">
        <v>0.64166666666666672</v>
      </c>
      <c r="G2080" s="3" t="s">
        <v>12</v>
      </c>
      <c r="H2080" s="3" t="s">
        <v>21</v>
      </c>
      <c r="I2080" s="3" t="s">
        <v>6942</v>
      </c>
    </row>
    <row r="2081" spans="1:9">
      <c r="A2081" s="2">
        <v>45887</v>
      </c>
      <c r="B2081" s="2" t="s">
        <v>9</v>
      </c>
      <c r="C2081" s="3" t="s">
        <v>7921</v>
      </c>
      <c r="D2081" s="3" t="s">
        <v>24</v>
      </c>
      <c r="E2081" s="7">
        <v>0.60624999999999996</v>
      </c>
      <c r="F2081" s="7">
        <v>0.63680555555555551</v>
      </c>
      <c r="G2081" s="3" t="s">
        <v>12</v>
      </c>
      <c r="H2081" s="3" t="s">
        <v>16</v>
      </c>
      <c r="I2081" s="3" t="s">
        <v>6997</v>
      </c>
    </row>
    <row r="2082" spans="1:9">
      <c r="A2082" s="2">
        <v>45887</v>
      </c>
      <c r="B2082" s="2" t="s">
        <v>9</v>
      </c>
      <c r="C2082" s="3" t="s">
        <v>1527</v>
      </c>
      <c r="D2082" s="3" t="s">
        <v>16</v>
      </c>
      <c r="E2082" s="7">
        <v>0.6430555555555556</v>
      </c>
      <c r="F2082" s="7">
        <v>0.64583333333333337</v>
      </c>
      <c r="G2082" s="3" t="s">
        <v>20</v>
      </c>
      <c r="H2082" s="3" t="s">
        <v>37</v>
      </c>
      <c r="I2082" s="3" t="s">
        <v>7181</v>
      </c>
    </row>
    <row r="2083" spans="1:9">
      <c r="A2083" s="2">
        <v>45887</v>
      </c>
      <c r="B2083" s="2" t="s">
        <v>9</v>
      </c>
      <c r="C2083" s="3" t="s">
        <v>1517</v>
      </c>
      <c r="D2083" s="3" t="s">
        <v>16</v>
      </c>
      <c r="E2083" s="7">
        <v>0.6430555555555556</v>
      </c>
      <c r="F2083" s="7">
        <v>0.64583333333333337</v>
      </c>
      <c r="G2083" s="3" t="s">
        <v>20</v>
      </c>
      <c r="H2083" s="3" t="s">
        <v>21</v>
      </c>
      <c r="I2083" s="3" t="s">
        <v>6942</v>
      </c>
    </row>
    <row r="2084" spans="1:9">
      <c r="A2084" s="2">
        <v>45887</v>
      </c>
      <c r="B2084" s="2" t="s">
        <v>9</v>
      </c>
      <c r="C2084" s="3" t="s">
        <v>5489</v>
      </c>
      <c r="D2084" s="3" t="s">
        <v>16</v>
      </c>
      <c r="E2084" s="7">
        <v>0.69374999999999998</v>
      </c>
      <c r="F2084" s="7">
        <v>0.70486111111111116</v>
      </c>
      <c r="G2084" s="3" t="s">
        <v>12</v>
      </c>
      <c r="H2084" s="3" t="s">
        <v>33</v>
      </c>
      <c r="I2084" s="3" t="s">
        <v>7711</v>
      </c>
    </row>
    <row r="2085" spans="1:9">
      <c r="A2085" s="2">
        <v>45887</v>
      </c>
      <c r="B2085" s="2" t="s">
        <v>9</v>
      </c>
      <c r="C2085" s="3" t="s">
        <v>1505</v>
      </c>
      <c r="D2085" s="3" t="s">
        <v>16</v>
      </c>
      <c r="E2085" s="7">
        <v>0.70625000000000004</v>
      </c>
      <c r="F2085" s="7">
        <v>0.71805555555555556</v>
      </c>
      <c r="G2085" s="3" t="s">
        <v>12</v>
      </c>
      <c r="H2085" s="3" t="s">
        <v>17</v>
      </c>
      <c r="I2085" s="3" t="s">
        <v>18</v>
      </c>
    </row>
    <row r="2086" spans="1:9">
      <c r="A2086" s="2">
        <v>45887</v>
      </c>
      <c r="B2086" s="2" t="s">
        <v>9</v>
      </c>
      <c r="C2086" s="3" t="s">
        <v>7931</v>
      </c>
      <c r="D2086" s="3" t="s">
        <v>16</v>
      </c>
      <c r="E2086" s="7">
        <v>0.73263888888888884</v>
      </c>
      <c r="F2086" s="7">
        <v>0.73611111111111116</v>
      </c>
      <c r="G2086" s="3" t="s">
        <v>20</v>
      </c>
      <c r="H2086" s="3" t="s">
        <v>16</v>
      </c>
      <c r="I2086" s="3" t="s">
        <v>6942</v>
      </c>
    </row>
    <row r="2087" spans="1:9">
      <c r="A2087" s="2">
        <v>45887</v>
      </c>
      <c r="B2087" s="2" t="s">
        <v>9</v>
      </c>
      <c r="C2087" s="3" t="s">
        <v>1528</v>
      </c>
      <c r="D2087" s="3" t="s">
        <v>24</v>
      </c>
      <c r="E2087" s="7">
        <v>0.74097222222222225</v>
      </c>
      <c r="F2087" s="7">
        <v>0.75208333333333333</v>
      </c>
      <c r="G2087" s="3" t="s">
        <v>12</v>
      </c>
      <c r="H2087" s="3" t="s">
        <v>16</v>
      </c>
      <c r="I2087" s="3" t="s">
        <v>6997</v>
      </c>
    </row>
    <row r="2088" spans="1:9">
      <c r="A2088" s="2">
        <v>45887</v>
      </c>
      <c r="B2088" s="2" t="s">
        <v>9</v>
      </c>
      <c r="C2088" s="3" t="s">
        <v>7932</v>
      </c>
      <c r="D2088" s="3" t="s">
        <v>16</v>
      </c>
      <c r="E2088" s="7">
        <v>0.76458333333333328</v>
      </c>
      <c r="F2088" s="7">
        <v>0.76736111111111116</v>
      </c>
      <c r="G2088" s="3" t="s">
        <v>20</v>
      </c>
      <c r="H2088" s="3" t="s">
        <v>21</v>
      </c>
      <c r="I2088" s="3" t="s">
        <v>6942</v>
      </c>
    </row>
    <row r="2089" spans="1:9">
      <c r="A2089" s="2">
        <v>45887</v>
      </c>
      <c r="B2089" s="2" t="s">
        <v>9</v>
      </c>
      <c r="C2089" s="3" t="s">
        <v>7933</v>
      </c>
      <c r="D2089" s="3" t="s">
        <v>16</v>
      </c>
      <c r="E2089" s="7">
        <v>0.76527777777777772</v>
      </c>
      <c r="F2089" s="7">
        <v>0.7680555555555556</v>
      </c>
      <c r="G2089" s="3" t="s">
        <v>20</v>
      </c>
      <c r="H2089" s="3" t="s">
        <v>21</v>
      </c>
      <c r="I2089" s="3" t="s">
        <v>6942</v>
      </c>
    </row>
    <row r="2090" spans="1:9">
      <c r="A2090" s="2">
        <v>45887</v>
      </c>
      <c r="B2090" s="2" t="s">
        <v>9</v>
      </c>
      <c r="C2090" s="3" t="s">
        <v>7934</v>
      </c>
      <c r="D2090" s="3" t="s">
        <v>16</v>
      </c>
      <c r="E2090" s="7">
        <v>0.76875000000000004</v>
      </c>
      <c r="F2090" s="7">
        <v>0.77083333333333337</v>
      </c>
      <c r="G2090" s="3" t="s">
        <v>20</v>
      </c>
      <c r="H2090" s="3" t="s">
        <v>21</v>
      </c>
      <c r="I2090" s="3" t="s">
        <v>6942</v>
      </c>
    </row>
    <row r="2091" spans="1:9">
      <c r="A2091" s="2">
        <v>45887</v>
      </c>
      <c r="B2091" s="2" t="s">
        <v>9</v>
      </c>
      <c r="C2091" s="3" t="s">
        <v>5485</v>
      </c>
      <c r="D2091" s="3" t="s">
        <v>16</v>
      </c>
      <c r="E2091" s="7">
        <v>0.77083333333333337</v>
      </c>
      <c r="F2091" s="7">
        <v>0.77222222222222225</v>
      </c>
      <c r="G2091" s="3" t="s">
        <v>20</v>
      </c>
      <c r="H2091" s="3" t="s">
        <v>21</v>
      </c>
      <c r="I2091" s="3" t="s">
        <v>6942</v>
      </c>
    </row>
    <row r="2092" spans="1:9">
      <c r="A2092" s="2">
        <v>45887</v>
      </c>
      <c r="B2092" s="2" t="s">
        <v>9</v>
      </c>
      <c r="C2092" s="3" t="s">
        <v>7935</v>
      </c>
      <c r="D2092" s="3" t="s">
        <v>16</v>
      </c>
      <c r="E2092" s="7">
        <v>0.7729166666666667</v>
      </c>
      <c r="F2092" s="7">
        <v>0.77777777777777779</v>
      </c>
      <c r="G2092" s="3" t="s">
        <v>12</v>
      </c>
      <c r="H2092" s="3" t="s">
        <v>17</v>
      </c>
      <c r="I2092" s="3" t="s">
        <v>18</v>
      </c>
    </row>
    <row r="2093" spans="1:9">
      <c r="A2093" s="2">
        <v>45887</v>
      </c>
      <c r="B2093" s="2" t="s">
        <v>9</v>
      </c>
      <c r="C2093" s="3" t="s">
        <v>1504</v>
      </c>
      <c r="D2093" s="3" t="s">
        <v>16</v>
      </c>
      <c r="E2093" s="7">
        <v>0.77361111111111114</v>
      </c>
      <c r="F2093" s="7">
        <v>0.77986111111111112</v>
      </c>
      <c r="G2093" s="3" t="s">
        <v>20</v>
      </c>
      <c r="H2093" s="3" t="s">
        <v>21</v>
      </c>
      <c r="I2093" s="3" t="s">
        <v>6942</v>
      </c>
    </row>
    <row r="2094" spans="1:9">
      <c r="A2094" s="2">
        <v>45887</v>
      </c>
      <c r="B2094" s="2" t="s">
        <v>9</v>
      </c>
      <c r="C2094" s="3" t="s">
        <v>5491</v>
      </c>
      <c r="D2094" s="3" t="s">
        <v>16</v>
      </c>
      <c r="E2094" s="7">
        <v>0.78333333333333333</v>
      </c>
      <c r="F2094" s="7">
        <v>0.78541666666666665</v>
      </c>
      <c r="G2094" s="3" t="s">
        <v>12</v>
      </c>
      <c r="H2094" s="3" t="s">
        <v>17</v>
      </c>
      <c r="I2094" s="3" t="s">
        <v>18</v>
      </c>
    </row>
    <row r="2095" spans="1:9">
      <c r="A2095" s="2">
        <v>45887</v>
      </c>
      <c r="B2095" s="2" t="s">
        <v>9</v>
      </c>
      <c r="C2095" s="3" t="s">
        <v>1500</v>
      </c>
      <c r="D2095" s="3" t="s">
        <v>16</v>
      </c>
      <c r="E2095" s="7">
        <v>0.78611111111111109</v>
      </c>
      <c r="F2095" s="7">
        <v>0.79097222222222219</v>
      </c>
      <c r="G2095" s="3" t="s">
        <v>20</v>
      </c>
      <c r="H2095" s="3" t="s">
        <v>21</v>
      </c>
      <c r="I2095" s="3" t="s">
        <v>6942</v>
      </c>
    </row>
    <row r="2097" spans="1:9">
      <c r="A2097" s="2">
        <v>45890</v>
      </c>
      <c r="B2097" s="2" t="s">
        <v>19</v>
      </c>
      <c r="C2097" s="9" t="s">
        <v>1627</v>
      </c>
      <c r="D2097" s="3" t="s">
        <v>16</v>
      </c>
      <c r="E2097" s="7">
        <v>0.34027777777777779</v>
      </c>
      <c r="F2097" s="7">
        <v>0.34722222222222221</v>
      </c>
      <c r="G2097" s="3" t="s">
        <v>20</v>
      </c>
      <c r="H2097" s="3" t="s">
        <v>14</v>
      </c>
      <c r="I2097" s="3" t="s">
        <v>6942</v>
      </c>
    </row>
    <row r="2098" spans="1:9">
      <c r="A2098" s="2">
        <v>45890</v>
      </c>
      <c r="B2098" s="2" t="s">
        <v>19</v>
      </c>
      <c r="C2098" s="9" t="s">
        <v>1625</v>
      </c>
      <c r="D2098" s="3" t="s">
        <v>16</v>
      </c>
      <c r="E2098" s="7">
        <v>0.34027777777777779</v>
      </c>
      <c r="F2098" s="7">
        <v>0.34722222222222221</v>
      </c>
      <c r="G2098" s="3" t="s">
        <v>20</v>
      </c>
      <c r="H2098" s="3" t="s">
        <v>14</v>
      </c>
      <c r="I2098" s="3" t="s">
        <v>6942</v>
      </c>
    </row>
    <row r="2099" spans="1:9">
      <c r="A2099" s="2">
        <v>45890</v>
      </c>
      <c r="B2099" s="2" t="s">
        <v>9</v>
      </c>
      <c r="C2099" s="3" t="s">
        <v>7936</v>
      </c>
      <c r="D2099" s="3" t="s">
        <v>16</v>
      </c>
      <c r="E2099" s="7">
        <v>0.3611111111111111</v>
      </c>
      <c r="F2099" s="7">
        <v>0.38333333333333336</v>
      </c>
      <c r="G2099" s="3" t="s">
        <v>12</v>
      </c>
      <c r="H2099" s="3" t="s">
        <v>21</v>
      </c>
      <c r="I2099" s="3" t="s">
        <v>6992</v>
      </c>
    </row>
    <row r="2100" spans="1:9">
      <c r="A2100" s="2">
        <v>45890</v>
      </c>
      <c r="B2100" s="2" t="s">
        <v>9</v>
      </c>
      <c r="C2100" s="3" t="s">
        <v>7937</v>
      </c>
      <c r="D2100" s="3" t="s">
        <v>11</v>
      </c>
      <c r="E2100" s="7">
        <v>0.38611111111111113</v>
      </c>
      <c r="F2100" s="7">
        <v>0.45416666666666666</v>
      </c>
      <c r="G2100" s="3" t="s">
        <v>20</v>
      </c>
      <c r="H2100" s="3" t="s">
        <v>21</v>
      </c>
      <c r="I2100" s="3" t="s">
        <v>7332</v>
      </c>
    </row>
    <row r="2101" spans="1:9">
      <c r="A2101" s="2">
        <v>45890</v>
      </c>
      <c r="B2101" s="2" t="s">
        <v>9</v>
      </c>
      <c r="C2101" s="3" t="s">
        <v>7938</v>
      </c>
      <c r="D2101" s="3" t="s">
        <v>11</v>
      </c>
      <c r="E2101" s="7">
        <v>0.38611111111111113</v>
      </c>
      <c r="F2101" s="7">
        <v>0.46875</v>
      </c>
      <c r="G2101" s="3" t="s">
        <v>20</v>
      </c>
      <c r="H2101" s="3" t="s">
        <v>14</v>
      </c>
      <c r="I2101" s="3" t="s">
        <v>7332</v>
      </c>
    </row>
    <row r="2102" spans="1:9">
      <c r="A2102" s="2">
        <v>45890</v>
      </c>
      <c r="B2102" s="2" t="s">
        <v>9</v>
      </c>
      <c r="C2102" s="3" t="s">
        <v>7939</v>
      </c>
      <c r="D2102" s="3" t="s">
        <v>11</v>
      </c>
      <c r="E2102" s="7">
        <v>0.38611111111111113</v>
      </c>
      <c r="F2102" s="7">
        <v>0.47638888888888886</v>
      </c>
      <c r="G2102" s="3" t="s">
        <v>20</v>
      </c>
      <c r="H2102" s="3" t="s">
        <v>14</v>
      </c>
      <c r="I2102" s="3" t="s">
        <v>7332</v>
      </c>
    </row>
    <row r="2103" spans="1:9">
      <c r="A2103" s="2">
        <v>45890</v>
      </c>
      <c r="B2103" s="2" t="s">
        <v>9</v>
      </c>
      <c r="C2103" s="3" t="s">
        <v>7940</v>
      </c>
      <c r="D2103" s="3" t="s">
        <v>11</v>
      </c>
      <c r="E2103" s="7">
        <v>0.38611111111111113</v>
      </c>
      <c r="F2103" s="7">
        <v>0.47916666666666669</v>
      </c>
      <c r="G2103" s="3" t="s">
        <v>20</v>
      </c>
      <c r="H2103" s="3" t="s">
        <v>14</v>
      </c>
      <c r="I2103" s="3" t="s">
        <v>7332</v>
      </c>
    </row>
    <row r="2104" spans="1:9">
      <c r="A2104" s="2">
        <v>45890</v>
      </c>
      <c r="B2104" s="2" t="s">
        <v>9</v>
      </c>
      <c r="C2104" s="3" t="s">
        <v>7941</v>
      </c>
      <c r="D2104" s="3" t="s">
        <v>11</v>
      </c>
      <c r="E2104" s="7">
        <v>0.38611111111111113</v>
      </c>
      <c r="F2104" s="7">
        <v>0.4777777777777778</v>
      </c>
      <c r="G2104" s="3" t="s">
        <v>20</v>
      </c>
      <c r="H2104" s="3" t="s">
        <v>14</v>
      </c>
      <c r="I2104" s="3" t="s">
        <v>7332</v>
      </c>
    </row>
    <row r="2105" spans="1:9">
      <c r="A2105" s="2">
        <v>45890</v>
      </c>
      <c r="B2105" s="2" t="s">
        <v>9</v>
      </c>
      <c r="C2105" s="3" t="s">
        <v>7942</v>
      </c>
      <c r="D2105" s="3" t="s">
        <v>11</v>
      </c>
      <c r="E2105" s="7">
        <v>0.38611111111111113</v>
      </c>
      <c r="F2105" s="7">
        <v>0.45416666666666666</v>
      </c>
      <c r="G2105" s="3" t="s">
        <v>20</v>
      </c>
      <c r="H2105" s="3" t="s">
        <v>21</v>
      </c>
      <c r="I2105" s="3" t="s">
        <v>7332</v>
      </c>
    </row>
    <row r="2106" spans="1:9">
      <c r="A2106" s="2">
        <v>45890</v>
      </c>
      <c r="B2106" s="2" t="s">
        <v>9</v>
      </c>
      <c r="C2106" s="3" t="s">
        <v>7943</v>
      </c>
      <c r="D2106" s="3" t="s">
        <v>11</v>
      </c>
      <c r="E2106" s="7">
        <v>0.38611111111111113</v>
      </c>
      <c r="F2106" s="7">
        <v>0.45763888888888887</v>
      </c>
      <c r="G2106" s="3" t="s">
        <v>20</v>
      </c>
      <c r="H2106" s="3" t="s">
        <v>14</v>
      </c>
      <c r="I2106" s="3" t="s">
        <v>7332</v>
      </c>
    </row>
    <row r="2107" spans="1:9">
      <c r="A2107" s="2">
        <v>45890</v>
      </c>
      <c r="B2107" s="2" t="s">
        <v>9</v>
      </c>
      <c r="C2107" s="3" t="s">
        <v>7944</v>
      </c>
      <c r="D2107" s="3" t="s">
        <v>11</v>
      </c>
      <c r="E2107" s="7">
        <v>0.38611111111111113</v>
      </c>
      <c r="F2107" s="7">
        <v>0.43541666666666667</v>
      </c>
      <c r="G2107" s="3" t="s">
        <v>20</v>
      </c>
      <c r="H2107" s="3" t="s">
        <v>14</v>
      </c>
      <c r="I2107" s="3" t="s">
        <v>7332</v>
      </c>
    </row>
    <row r="2108" spans="1:9">
      <c r="A2108" s="2">
        <v>45890</v>
      </c>
      <c r="B2108" s="2" t="s">
        <v>9</v>
      </c>
      <c r="C2108" s="3" t="s">
        <v>7945</v>
      </c>
      <c r="D2108" s="3" t="s">
        <v>11</v>
      </c>
      <c r="E2108" s="7">
        <v>0.38611111111111113</v>
      </c>
      <c r="F2108" s="7">
        <v>0.49166666666666664</v>
      </c>
      <c r="G2108" s="3" t="s">
        <v>20</v>
      </c>
      <c r="H2108" s="3" t="s">
        <v>14</v>
      </c>
      <c r="I2108" s="3" t="s">
        <v>7332</v>
      </c>
    </row>
    <row r="2109" spans="1:9">
      <c r="A2109" s="2">
        <v>45890</v>
      </c>
      <c r="B2109" s="2" t="s">
        <v>9</v>
      </c>
      <c r="C2109" s="3" t="s">
        <v>7946</v>
      </c>
      <c r="D2109" s="3" t="s">
        <v>24</v>
      </c>
      <c r="E2109" s="7">
        <v>0.44236111111111109</v>
      </c>
      <c r="F2109" s="7">
        <v>0.45069444444444445</v>
      </c>
      <c r="G2109" s="3" t="s">
        <v>20</v>
      </c>
      <c r="H2109" s="3" t="s">
        <v>16</v>
      </c>
      <c r="I2109" s="3" t="s">
        <v>6997</v>
      </c>
    </row>
    <row r="2110" spans="1:9">
      <c r="A2110" s="2">
        <v>45890</v>
      </c>
      <c r="B2110" s="2" t="s">
        <v>9</v>
      </c>
      <c r="C2110" s="3" t="s">
        <v>7947</v>
      </c>
      <c r="D2110" s="3" t="s">
        <v>11</v>
      </c>
      <c r="E2110" s="7">
        <v>0.46180555555555558</v>
      </c>
      <c r="F2110" s="7">
        <v>0.47569444444444442</v>
      </c>
      <c r="G2110" s="3" t="s">
        <v>20</v>
      </c>
      <c r="H2110" s="3" t="s">
        <v>14</v>
      </c>
      <c r="I2110" s="3" t="s">
        <v>7332</v>
      </c>
    </row>
    <row r="2111" spans="1:9">
      <c r="A2111" s="2">
        <v>45890</v>
      </c>
      <c r="B2111" s="2" t="s">
        <v>9</v>
      </c>
      <c r="C2111" s="3" t="s">
        <v>7948</v>
      </c>
      <c r="D2111" s="3" t="s">
        <v>24</v>
      </c>
      <c r="E2111" s="7">
        <v>0.46597222222222223</v>
      </c>
      <c r="F2111" s="7">
        <v>0.46736111111111112</v>
      </c>
      <c r="G2111" s="3" t="s">
        <v>20</v>
      </c>
      <c r="H2111" s="3" t="s">
        <v>16</v>
      </c>
      <c r="I2111" s="3" t="s">
        <v>7020</v>
      </c>
    </row>
    <row r="2112" spans="1:9">
      <c r="A2112" s="2">
        <v>45890</v>
      </c>
      <c r="B2112" s="2" t="s">
        <v>9</v>
      </c>
      <c r="C2112" s="3" t="s">
        <v>7949</v>
      </c>
      <c r="D2112" s="3" t="s">
        <v>11</v>
      </c>
      <c r="E2112" s="7">
        <v>0.48055555555555557</v>
      </c>
      <c r="F2112" s="7">
        <v>0.48958333333333331</v>
      </c>
      <c r="G2112" s="3" t="s">
        <v>20</v>
      </c>
      <c r="H2112" s="3" t="s">
        <v>14</v>
      </c>
      <c r="I2112" s="3" t="s">
        <v>7332</v>
      </c>
    </row>
    <row r="2113" spans="1:9">
      <c r="A2113" s="2">
        <v>45890</v>
      </c>
      <c r="B2113" s="2" t="s">
        <v>9</v>
      </c>
      <c r="C2113" s="3" t="s">
        <v>6689</v>
      </c>
      <c r="D2113" s="3" t="s">
        <v>11</v>
      </c>
      <c r="E2113" s="7">
        <v>0.49444444444444446</v>
      </c>
      <c r="F2113" s="7">
        <v>0.63680555555555551</v>
      </c>
      <c r="G2113" s="3" t="s">
        <v>20</v>
      </c>
      <c r="H2113" s="3" t="s">
        <v>14</v>
      </c>
      <c r="I2113" s="3" t="s">
        <v>7491</v>
      </c>
    </row>
    <row r="2114" spans="1:9">
      <c r="A2114" s="2">
        <v>45890</v>
      </c>
      <c r="B2114" s="2" t="s">
        <v>9</v>
      </c>
      <c r="C2114" s="3" t="s">
        <v>5470</v>
      </c>
      <c r="D2114" s="3" t="s">
        <v>24</v>
      </c>
      <c r="E2114" s="7">
        <v>0.5493055555555556</v>
      </c>
      <c r="F2114" s="7">
        <v>0.56597222222222221</v>
      </c>
      <c r="G2114" s="3" t="s">
        <v>12</v>
      </c>
      <c r="H2114" s="3" t="s">
        <v>16</v>
      </c>
      <c r="I2114" s="3" t="s">
        <v>6942</v>
      </c>
    </row>
    <row r="2115" spans="1:9">
      <c r="A2115" s="2">
        <v>45890</v>
      </c>
      <c r="B2115" s="2" t="s">
        <v>9</v>
      </c>
      <c r="C2115" s="3" t="s">
        <v>7950</v>
      </c>
      <c r="D2115" s="3" t="s">
        <v>11</v>
      </c>
      <c r="E2115" s="7">
        <v>0.57013888888888886</v>
      </c>
      <c r="F2115" s="7">
        <v>0.57916666666666672</v>
      </c>
      <c r="G2115" s="3" t="s">
        <v>12</v>
      </c>
      <c r="H2115" s="3" t="s">
        <v>21</v>
      </c>
      <c r="I2115" s="3" t="s">
        <v>7332</v>
      </c>
    </row>
    <row r="2116" spans="1:9">
      <c r="A2116" s="2">
        <v>45890</v>
      </c>
      <c r="B2116" s="2" t="s">
        <v>9</v>
      </c>
      <c r="C2116" s="3" t="s">
        <v>7951</v>
      </c>
      <c r="D2116" s="3" t="s">
        <v>11</v>
      </c>
      <c r="E2116" s="7">
        <v>0.5805555555555556</v>
      </c>
      <c r="F2116" s="7">
        <v>0.62083333333333335</v>
      </c>
      <c r="G2116" s="3" t="s">
        <v>12</v>
      </c>
      <c r="H2116" s="3" t="s">
        <v>14</v>
      </c>
      <c r="I2116" s="3" t="s">
        <v>7332</v>
      </c>
    </row>
    <row r="2117" spans="1:9">
      <c r="A2117" s="2">
        <v>45890</v>
      </c>
      <c r="B2117" s="2" t="s">
        <v>9</v>
      </c>
      <c r="C2117" s="3" t="s">
        <v>7952</v>
      </c>
      <c r="D2117" s="3" t="s">
        <v>11</v>
      </c>
      <c r="E2117" s="7">
        <v>0.5805555555555556</v>
      </c>
      <c r="F2117" s="7">
        <v>0.62083333333333335</v>
      </c>
      <c r="G2117" s="3" t="s">
        <v>12</v>
      </c>
      <c r="H2117" s="3" t="s">
        <v>14</v>
      </c>
      <c r="I2117" s="3" t="s">
        <v>7332</v>
      </c>
    </row>
    <row r="2118" spans="1:9">
      <c r="A2118" s="2">
        <v>45890</v>
      </c>
      <c r="B2118" s="2" t="s">
        <v>9</v>
      </c>
      <c r="C2118" s="3" t="s">
        <v>7953</v>
      </c>
      <c r="D2118" s="3" t="s">
        <v>11</v>
      </c>
      <c r="E2118" s="7">
        <v>0.58611111111111114</v>
      </c>
      <c r="F2118" s="7">
        <v>0.62083333333333335</v>
      </c>
      <c r="G2118" s="3" t="s">
        <v>12</v>
      </c>
      <c r="H2118" s="3" t="s">
        <v>14</v>
      </c>
      <c r="I2118" s="3" t="s">
        <v>7954</v>
      </c>
    </row>
    <row r="2119" spans="1:9">
      <c r="A2119" s="2">
        <v>45890</v>
      </c>
      <c r="B2119" s="2" t="s">
        <v>9</v>
      </c>
      <c r="C2119" s="3" t="s">
        <v>7955</v>
      </c>
      <c r="D2119" s="3" t="s">
        <v>11</v>
      </c>
      <c r="E2119" s="7">
        <v>0.63958333333333328</v>
      </c>
      <c r="F2119" s="7">
        <v>0.66666666666666663</v>
      </c>
      <c r="G2119" s="3" t="s">
        <v>12</v>
      </c>
      <c r="H2119" s="3" t="s">
        <v>17</v>
      </c>
      <c r="I2119" s="3" t="s">
        <v>18</v>
      </c>
    </row>
    <row r="2120" spans="1:9">
      <c r="A2120" s="2">
        <v>45890</v>
      </c>
      <c r="B2120" s="2" t="s">
        <v>9</v>
      </c>
      <c r="C2120" s="3" t="s">
        <v>1602</v>
      </c>
      <c r="D2120" s="3" t="s">
        <v>30</v>
      </c>
      <c r="E2120" s="7">
        <v>0.66874999999999996</v>
      </c>
      <c r="F2120" s="7">
        <v>0.68958333333333333</v>
      </c>
      <c r="G2120" s="3" t="s">
        <v>12</v>
      </c>
      <c r="H2120" s="3" t="s">
        <v>14</v>
      </c>
      <c r="I2120" s="3" t="s">
        <v>7332</v>
      </c>
    </row>
    <row r="2122" spans="1:9">
      <c r="A2122" s="2">
        <v>45891</v>
      </c>
      <c r="B2122" s="2" t="s">
        <v>23</v>
      </c>
      <c r="C2122">
        <v>1755687</v>
      </c>
      <c r="D2122" s="3" t="s">
        <v>27</v>
      </c>
      <c r="E2122" s="7">
        <v>2.5694444444444443E-2</v>
      </c>
      <c r="F2122" s="7">
        <v>2.6388888888888889E-2</v>
      </c>
      <c r="G2122" s="3" t="s">
        <v>12</v>
      </c>
      <c r="H2122" s="3" t="s">
        <v>28</v>
      </c>
      <c r="I2122" s="3" t="s">
        <v>127</v>
      </c>
    </row>
    <row r="2123" spans="1:9">
      <c r="A2123" s="2">
        <v>45891</v>
      </c>
      <c r="B2123" s="2" t="s">
        <v>23</v>
      </c>
      <c r="C2123" s="46">
        <v>1754646</v>
      </c>
      <c r="D2123" s="3" t="s">
        <v>27</v>
      </c>
      <c r="E2123" s="7">
        <v>1.3888888888888888E-2</v>
      </c>
      <c r="F2123" s="7">
        <v>2.5694444444444443E-2</v>
      </c>
      <c r="G2123" s="3" t="s">
        <v>12</v>
      </c>
      <c r="H2123" s="3" t="s">
        <v>28</v>
      </c>
      <c r="I2123" s="3" t="s">
        <v>127</v>
      </c>
    </row>
    <row r="2124" spans="1:9">
      <c r="A2124" s="2">
        <v>45891</v>
      </c>
      <c r="B2124" s="2" t="s">
        <v>9</v>
      </c>
      <c r="C2124" s="3" t="s">
        <v>7956</v>
      </c>
      <c r="D2124" s="3" t="s">
        <v>11</v>
      </c>
      <c r="G2124" s="3" t="s">
        <v>20</v>
      </c>
      <c r="H2124" s="3" t="s">
        <v>14</v>
      </c>
      <c r="I2124" s="3" t="s">
        <v>7332</v>
      </c>
    </row>
    <row r="2125" spans="1:9">
      <c r="A2125" s="2">
        <v>45891</v>
      </c>
      <c r="B2125" s="2" t="s">
        <v>9</v>
      </c>
      <c r="C2125" s="3" t="s">
        <v>6727</v>
      </c>
      <c r="D2125" s="3" t="s">
        <v>11</v>
      </c>
      <c r="E2125" s="7">
        <v>2.9166666666666667E-2</v>
      </c>
      <c r="F2125" s="7">
        <v>5.5555555555555552E-2</v>
      </c>
      <c r="G2125" s="3" t="s">
        <v>12</v>
      </c>
      <c r="H2125" s="3" t="s">
        <v>21</v>
      </c>
      <c r="I2125" s="3" t="s">
        <v>7797</v>
      </c>
    </row>
    <row r="2126" spans="1:9">
      <c r="A2126" s="2">
        <v>45891</v>
      </c>
      <c r="B2126" s="2" t="s">
        <v>9</v>
      </c>
      <c r="C2126" s="3" t="s">
        <v>7957</v>
      </c>
      <c r="D2126" s="3" t="s">
        <v>11</v>
      </c>
      <c r="E2126" s="7">
        <v>5.2083333333333336E-2</v>
      </c>
      <c r="F2126" s="7">
        <v>7.2222222222222215E-2</v>
      </c>
      <c r="G2126" s="3" t="s">
        <v>20</v>
      </c>
      <c r="H2126" s="3" t="s">
        <v>33</v>
      </c>
      <c r="I2126" s="3" t="s">
        <v>7711</v>
      </c>
    </row>
    <row r="2127" spans="1:9" ht="16.5">
      <c r="A2127" s="2">
        <v>45891</v>
      </c>
      <c r="B2127" s="2" t="s">
        <v>19</v>
      </c>
      <c r="C2127" s="119">
        <v>1754944</v>
      </c>
      <c r="D2127" s="3" t="s">
        <v>27</v>
      </c>
      <c r="E2127" s="7">
        <v>7.7083333333333337E-2</v>
      </c>
      <c r="F2127" s="7">
        <v>7.8472222222222221E-2</v>
      </c>
      <c r="G2127" s="3" t="s">
        <v>12</v>
      </c>
      <c r="H2127" s="3" t="s">
        <v>28</v>
      </c>
      <c r="I2127" s="3" t="s">
        <v>127</v>
      </c>
    </row>
    <row r="2128" spans="1:9">
      <c r="A2128" s="2">
        <v>45891</v>
      </c>
      <c r="B2128" s="2" t="s">
        <v>9</v>
      </c>
      <c r="C2128" s="3" t="s">
        <v>7958</v>
      </c>
      <c r="D2128" s="3" t="s">
        <v>11</v>
      </c>
      <c r="E2128" s="7">
        <v>7.9861111111111105E-2</v>
      </c>
      <c r="F2128" s="7">
        <v>9.2361111111111116E-2</v>
      </c>
      <c r="G2128" s="3" t="s">
        <v>20</v>
      </c>
      <c r="H2128" s="3" t="s">
        <v>14</v>
      </c>
      <c r="I2128" s="3" t="s">
        <v>7332</v>
      </c>
    </row>
    <row r="2129" spans="1:9">
      <c r="A2129" s="2">
        <v>45891</v>
      </c>
      <c r="B2129" s="2" t="s">
        <v>9</v>
      </c>
      <c r="C2129" s="3" t="s">
        <v>4053</v>
      </c>
      <c r="D2129" s="3" t="s">
        <v>11</v>
      </c>
      <c r="E2129" s="7">
        <v>8.0555555555555561E-2</v>
      </c>
      <c r="F2129" s="7">
        <v>9.2361111111111116E-2</v>
      </c>
      <c r="G2129" s="3" t="s">
        <v>20</v>
      </c>
      <c r="H2129" s="3" t="s">
        <v>14</v>
      </c>
      <c r="I2129" s="3" t="s">
        <v>7332</v>
      </c>
    </row>
    <row r="2130" spans="1:9">
      <c r="A2130" s="2">
        <v>45891</v>
      </c>
      <c r="B2130" s="2" t="s">
        <v>9</v>
      </c>
      <c r="C2130" s="3" t="s">
        <v>7959</v>
      </c>
      <c r="D2130" s="3" t="s">
        <v>11</v>
      </c>
      <c r="E2130" s="7">
        <v>0.1</v>
      </c>
      <c r="F2130" s="7">
        <v>0.11527777777777778</v>
      </c>
      <c r="G2130" s="3" t="s">
        <v>20</v>
      </c>
      <c r="H2130" s="3" t="s">
        <v>14</v>
      </c>
      <c r="I2130" s="3" t="s">
        <v>7491</v>
      </c>
    </row>
    <row r="2131" spans="1:9" ht="16.5">
      <c r="A2131" s="2">
        <v>45891</v>
      </c>
      <c r="B2131" s="2" t="s">
        <v>23</v>
      </c>
      <c r="C2131" s="119">
        <v>1754646</v>
      </c>
      <c r="D2131" s="3" t="s">
        <v>27</v>
      </c>
      <c r="E2131" s="7">
        <v>0.12708333333333333</v>
      </c>
      <c r="F2131" s="7">
        <v>0.12986111111111112</v>
      </c>
      <c r="G2131" s="3" t="s">
        <v>12</v>
      </c>
      <c r="H2131" s="3" t="s">
        <v>28</v>
      </c>
      <c r="I2131" s="3" t="s">
        <v>132</v>
      </c>
    </row>
    <row r="2132" spans="1:9">
      <c r="A2132" s="2">
        <v>45891</v>
      </c>
      <c r="B2132" s="2" t="s">
        <v>23</v>
      </c>
      <c r="C2132" s="3">
        <v>1754944</v>
      </c>
      <c r="D2132" s="3" t="s">
        <v>27</v>
      </c>
      <c r="E2132" s="7">
        <v>0.13750000000000001</v>
      </c>
      <c r="F2132" s="7">
        <v>0.13958333333333334</v>
      </c>
      <c r="G2132" s="3" t="s">
        <v>12</v>
      </c>
      <c r="H2132" s="3" t="s">
        <v>28</v>
      </c>
      <c r="I2132" s="3" t="s">
        <v>132</v>
      </c>
    </row>
    <row r="2133" spans="1:9">
      <c r="A2133" s="2">
        <v>45891</v>
      </c>
      <c r="B2133" s="2" t="s">
        <v>9</v>
      </c>
      <c r="C2133" s="3" t="s">
        <v>7960</v>
      </c>
      <c r="D2133" s="3" t="s">
        <v>11</v>
      </c>
      <c r="E2133" s="7">
        <v>0.14861111111111111</v>
      </c>
      <c r="F2133" s="7">
        <v>0.15972222222222221</v>
      </c>
      <c r="G2133" s="3" t="s">
        <v>20</v>
      </c>
      <c r="H2133" s="3" t="s">
        <v>14</v>
      </c>
      <c r="I2133" s="3" t="s">
        <v>7332</v>
      </c>
    </row>
    <row r="2134" spans="1:9">
      <c r="A2134" s="2">
        <v>45891</v>
      </c>
      <c r="B2134" s="2" t="s">
        <v>9</v>
      </c>
      <c r="C2134" s="3" t="s">
        <v>7961</v>
      </c>
      <c r="D2134" s="3" t="s">
        <v>11</v>
      </c>
      <c r="E2134" s="7">
        <v>0.16250000000000001</v>
      </c>
      <c r="F2134" s="7">
        <v>0.16944444444444445</v>
      </c>
      <c r="G2134" s="3" t="s">
        <v>20</v>
      </c>
      <c r="H2134" s="3" t="s">
        <v>14</v>
      </c>
      <c r="I2134" s="3" t="s">
        <v>7332</v>
      </c>
    </row>
    <row r="2135" spans="1:9">
      <c r="A2135" s="2">
        <v>45891</v>
      </c>
      <c r="B2135" s="2" t="s">
        <v>9</v>
      </c>
      <c r="C2135" s="3" t="s">
        <v>7962</v>
      </c>
      <c r="D2135" s="3" t="s">
        <v>11</v>
      </c>
      <c r="E2135" s="7">
        <v>0.21319444444444444</v>
      </c>
      <c r="F2135" s="7">
        <v>0.25347222222222221</v>
      </c>
      <c r="G2135" s="3" t="s">
        <v>12</v>
      </c>
      <c r="H2135" s="3" t="s">
        <v>21</v>
      </c>
      <c r="I2135" s="3" t="s">
        <v>6942</v>
      </c>
    </row>
    <row r="2136" spans="1:9">
      <c r="A2136" s="2">
        <v>45891</v>
      </c>
      <c r="B2136" s="2" t="s">
        <v>9</v>
      </c>
      <c r="C2136" s="3" t="s">
        <v>7963</v>
      </c>
      <c r="D2136" s="3" t="s">
        <v>11</v>
      </c>
      <c r="E2136" s="7">
        <v>0.21944444444444444</v>
      </c>
      <c r="F2136" s="7">
        <v>0.26874999999999999</v>
      </c>
      <c r="G2136" s="3" t="s">
        <v>20</v>
      </c>
      <c r="H2136" s="3" t="s">
        <v>21</v>
      </c>
      <c r="I2136" s="3" t="s">
        <v>7491</v>
      </c>
    </row>
    <row r="2137" spans="1:9">
      <c r="A2137" s="2">
        <v>45891</v>
      </c>
      <c r="B2137" s="2" t="s">
        <v>19</v>
      </c>
      <c r="C2137" s="3">
        <v>1755687</v>
      </c>
      <c r="D2137" s="3" t="s">
        <v>27</v>
      </c>
      <c r="E2137" s="7">
        <v>0.22222222222222221</v>
      </c>
      <c r="F2137" s="7">
        <v>0.2361111111111111</v>
      </c>
      <c r="G2137" s="3" t="s">
        <v>12</v>
      </c>
      <c r="H2137" s="3" t="s">
        <v>28</v>
      </c>
      <c r="I2137" s="3" t="s">
        <v>132</v>
      </c>
    </row>
    <row r="2138" spans="1:9">
      <c r="A2138" s="2">
        <v>45891</v>
      </c>
      <c r="B2138" s="2" t="s">
        <v>19</v>
      </c>
      <c r="C2138" s="3">
        <v>1754568</v>
      </c>
      <c r="D2138" s="3" t="s">
        <v>27</v>
      </c>
      <c r="E2138" s="7">
        <v>0.22222222222222221</v>
      </c>
      <c r="F2138" s="7">
        <v>0.2361111111111111</v>
      </c>
      <c r="G2138" s="3" t="s">
        <v>12</v>
      </c>
      <c r="H2138" s="3" t="s">
        <v>28</v>
      </c>
      <c r="I2138" s="3" t="s">
        <v>132</v>
      </c>
    </row>
    <row r="2139" spans="1:9">
      <c r="A2139" s="2">
        <v>45891</v>
      </c>
      <c r="B2139" s="2" t="s">
        <v>9</v>
      </c>
      <c r="C2139" s="3" t="s">
        <v>7964</v>
      </c>
      <c r="D2139" s="3" t="s">
        <v>11</v>
      </c>
      <c r="E2139" s="7">
        <v>0.27013888888888887</v>
      </c>
      <c r="F2139" s="7">
        <v>0.3125</v>
      </c>
      <c r="G2139" s="3" t="s">
        <v>20</v>
      </c>
      <c r="H2139" s="3" t="s">
        <v>14</v>
      </c>
      <c r="I2139" s="3" t="s">
        <v>7965</v>
      </c>
    </row>
    <row r="2140" spans="1:9">
      <c r="A2140" s="2">
        <v>45891</v>
      </c>
      <c r="B2140" s="2" t="s">
        <v>9</v>
      </c>
      <c r="C2140" s="3" t="s">
        <v>3990</v>
      </c>
      <c r="D2140" s="3" t="s">
        <v>11</v>
      </c>
      <c r="E2140" s="7">
        <v>0.29305555555555557</v>
      </c>
      <c r="F2140" s="7">
        <v>0.32291666666666669</v>
      </c>
      <c r="G2140" s="3" t="s">
        <v>12</v>
      </c>
      <c r="H2140" s="3" t="s">
        <v>33</v>
      </c>
      <c r="I2140" s="3" t="s">
        <v>7711</v>
      </c>
    </row>
    <row r="2141" spans="1:9">
      <c r="A2141" s="2">
        <v>45891</v>
      </c>
      <c r="B2141" s="2" t="s">
        <v>9</v>
      </c>
      <c r="C2141" s="3" t="s">
        <v>7966</v>
      </c>
      <c r="D2141" s="3" t="s">
        <v>11</v>
      </c>
      <c r="E2141" s="7">
        <v>0.33194444444444443</v>
      </c>
      <c r="F2141" s="7">
        <v>0.34027777777777779</v>
      </c>
      <c r="G2141" s="3" t="s">
        <v>12</v>
      </c>
      <c r="H2141" s="3" t="s">
        <v>14</v>
      </c>
      <c r="I2141" s="3" t="s">
        <v>7797</v>
      </c>
    </row>
    <row r="2143" spans="1:9">
      <c r="A2143" s="2">
        <v>45892</v>
      </c>
      <c r="B2143" s="2" t="s">
        <v>9</v>
      </c>
      <c r="C2143" s="3" t="s">
        <v>7958</v>
      </c>
      <c r="D2143" s="3" t="s">
        <v>16</v>
      </c>
      <c r="E2143" s="7">
        <v>1.6666666666666666E-2</v>
      </c>
      <c r="F2143" s="7">
        <v>2.4305555555555556E-2</v>
      </c>
      <c r="G2143" s="3" t="s">
        <v>20</v>
      </c>
      <c r="H2143" s="3" t="s">
        <v>21</v>
      </c>
      <c r="I2143" s="3" t="s">
        <v>6942</v>
      </c>
    </row>
    <row r="2144" spans="1:9">
      <c r="A2144" s="2">
        <v>45892</v>
      </c>
      <c r="B2144" s="2" t="s">
        <v>9</v>
      </c>
      <c r="C2144" s="3" t="s">
        <v>4053</v>
      </c>
      <c r="D2144" s="3" t="s">
        <v>16</v>
      </c>
      <c r="E2144" s="7">
        <v>2.6388888888888889E-2</v>
      </c>
      <c r="F2144" s="7">
        <v>2.7083333333333334E-2</v>
      </c>
      <c r="G2144" s="3" t="s">
        <v>20</v>
      </c>
      <c r="H2144" s="3" t="s">
        <v>21</v>
      </c>
      <c r="I2144" s="3" t="s">
        <v>6942</v>
      </c>
    </row>
    <row r="2145" spans="1:9">
      <c r="A2145" s="2">
        <v>45892</v>
      </c>
      <c r="B2145" s="2" t="s">
        <v>9</v>
      </c>
      <c r="C2145" s="3" t="s">
        <v>7956</v>
      </c>
      <c r="D2145" s="3" t="s">
        <v>16</v>
      </c>
      <c r="E2145" s="7">
        <v>2.9861111111111113E-2</v>
      </c>
      <c r="F2145" s="7">
        <v>3.125E-2</v>
      </c>
      <c r="G2145" s="3" t="s">
        <v>20</v>
      </c>
      <c r="H2145" s="3" t="s">
        <v>14</v>
      </c>
      <c r="I2145" s="3" t="s">
        <v>6942</v>
      </c>
    </row>
    <row r="2146" spans="1:9">
      <c r="A2146" s="2">
        <v>45892</v>
      </c>
      <c r="B2146" s="2" t="s">
        <v>9</v>
      </c>
      <c r="C2146" s="3" t="s">
        <v>7960</v>
      </c>
      <c r="D2146" s="3" t="s">
        <v>16</v>
      </c>
      <c r="E2146" s="7">
        <v>3.1944444444444442E-2</v>
      </c>
      <c r="F2146" s="7">
        <v>3.7499999999999999E-2</v>
      </c>
      <c r="G2146" s="3" t="s">
        <v>20</v>
      </c>
      <c r="H2146" s="3" t="s">
        <v>21</v>
      </c>
      <c r="I2146" s="3" t="s">
        <v>6942</v>
      </c>
    </row>
    <row r="2147" spans="1:9">
      <c r="A2147" s="2">
        <v>45892</v>
      </c>
      <c r="B2147" s="2" t="s">
        <v>9</v>
      </c>
      <c r="C2147" s="3" t="s">
        <v>7967</v>
      </c>
      <c r="D2147" s="3" t="s">
        <v>11</v>
      </c>
      <c r="E2147" s="7">
        <v>3.888888888888889E-2</v>
      </c>
      <c r="F2147" s="7">
        <v>5.6250000000000001E-2</v>
      </c>
      <c r="G2147" s="3" t="s">
        <v>20</v>
      </c>
      <c r="H2147" s="3" t="s">
        <v>21</v>
      </c>
      <c r="I2147" s="3" t="s">
        <v>7491</v>
      </c>
    </row>
    <row r="2148" spans="1:9">
      <c r="A2148" s="2">
        <v>45892</v>
      </c>
      <c r="B2148" s="2" t="s">
        <v>9</v>
      </c>
      <c r="C2148" s="249" t="s">
        <v>7968</v>
      </c>
      <c r="D2148" s="3" t="s">
        <v>16</v>
      </c>
      <c r="E2148" s="7">
        <v>5.7638888888888892E-2</v>
      </c>
      <c r="F2148" s="7">
        <v>8.0555555555555561E-2</v>
      </c>
      <c r="G2148" s="3" t="s">
        <v>20</v>
      </c>
      <c r="H2148" s="3" t="s">
        <v>14</v>
      </c>
      <c r="I2148" s="3" t="s">
        <v>6942</v>
      </c>
    </row>
    <row r="2149" spans="1:9">
      <c r="A2149" s="2">
        <v>45892</v>
      </c>
      <c r="B2149" s="2" t="s">
        <v>9</v>
      </c>
      <c r="C2149" s="249" t="s">
        <v>7969</v>
      </c>
      <c r="D2149" s="3" t="s">
        <v>16</v>
      </c>
      <c r="E2149" s="7">
        <v>7.4999999999999997E-2</v>
      </c>
      <c r="F2149" s="7">
        <v>8.611111111111111E-2</v>
      </c>
      <c r="G2149" s="3" t="s">
        <v>20</v>
      </c>
      <c r="H2149" s="3" t="s">
        <v>21</v>
      </c>
      <c r="I2149" s="3" t="s">
        <v>6942</v>
      </c>
    </row>
    <row r="2150" spans="1:9">
      <c r="A2150" s="2">
        <v>45892</v>
      </c>
      <c r="B2150" s="2" t="s">
        <v>9</v>
      </c>
      <c r="C2150" s="249" t="s">
        <v>7970</v>
      </c>
      <c r="D2150" s="3" t="s">
        <v>16</v>
      </c>
      <c r="E2150" s="7">
        <v>8.7499999999999994E-2</v>
      </c>
      <c r="F2150" s="7" t="s">
        <v>7971</v>
      </c>
      <c r="G2150" s="3" t="s">
        <v>20</v>
      </c>
      <c r="H2150" s="3" t="s">
        <v>21</v>
      </c>
      <c r="I2150" s="3" t="s">
        <v>6942</v>
      </c>
    </row>
    <row r="2151" spans="1:9">
      <c r="A2151" s="2">
        <v>45892</v>
      </c>
      <c r="B2151" s="2" t="s">
        <v>9</v>
      </c>
      <c r="C2151" s="249" t="s">
        <v>7972</v>
      </c>
      <c r="D2151" s="3" t="s">
        <v>16</v>
      </c>
      <c r="E2151" s="7">
        <v>0.10625</v>
      </c>
      <c r="F2151" s="7">
        <v>0.10972222222222222</v>
      </c>
      <c r="G2151" s="3" t="s">
        <v>20</v>
      </c>
      <c r="H2151" s="3" t="s">
        <v>21</v>
      </c>
      <c r="I2151" s="3" t="s">
        <v>6942</v>
      </c>
    </row>
    <row r="2152" spans="1:9">
      <c r="A2152" s="2">
        <v>45892</v>
      </c>
      <c r="B2152" s="2" t="s">
        <v>9</v>
      </c>
      <c r="C2152" s="249" t="s">
        <v>7973</v>
      </c>
      <c r="D2152" s="3" t="s">
        <v>16</v>
      </c>
      <c r="E2152" s="7">
        <v>0.10625</v>
      </c>
      <c r="F2152" s="7">
        <v>0.1125</v>
      </c>
      <c r="G2152" s="3" t="s">
        <v>20</v>
      </c>
      <c r="H2152" s="3" t="s">
        <v>21</v>
      </c>
      <c r="I2152" s="3" t="s">
        <v>6942</v>
      </c>
    </row>
    <row r="2153" spans="1:9">
      <c r="A2153" s="2">
        <v>45892</v>
      </c>
      <c r="B2153" s="2" t="s">
        <v>9</v>
      </c>
      <c r="C2153" s="249" t="s">
        <v>7974</v>
      </c>
      <c r="D2153" s="3" t="s">
        <v>16</v>
      </c>
      <c r="E2153" s="7">
        <v>0.11388888888888889</v>
      </c>
      <c r="F2153" s="7">
        <v>0.12222222222222222</v>
      </c>
      <c r="G2153" s="3" t="s">
        <v>20</v>
      </c>
      <c r="H2153" s="3" t="s">
        <v>21</v>
      </c>
      <c r="I2153" s="3" t="s">
        <v>6942</v>
      </c>
    </row>
    <row r="2154" spans="1:9">
      <c r="A2154" s="2">
        <v>45892</v>
      </c>
      <c r="B2154" s="2" t="s">
        <v>9</v>
      </c>
      <c r="C2154" s="249" t="s">
        <v>7975</v>
      </c>
      <c r="D2154" s="3" t="s">
        <v>16</v>
      </c>
      <c r="E2154" s="7">
        <v>0.11388888888888889</v>
      </c>
      <c r="F2154" s="7">
        <v>0.12430555555555556</v>
      </c>
      <c r="G2154" s="3" t="s">
        <v>20</v>
      </c>
      <c r="H2154" s="3" t="s">
        <v>21</v>
      </c>
      <c r="I2154" s="3" t="s">
        <v>6942</v>
      </c>
    </row>
    <row r="2155" spans="1:9">
      <c r="A2155" s="2">
        <v>45892</v>
      </c>
      <c r="B2155" s="2" t="s">
        <v>9</v>
      </c>
      <c r="C2155" s="249" t="s">
        <v>7976</v>
      </c>
      <c r="D2155" s="3" t="s">
        <v>16</v>
      </c>
      <c r="E2155" s="7">
        <v>0.12569444444444444</v>
      </c>
      <c r="F2155" s="7">
        <v>0.14027777777777778</v>
      </c>
      <c r="G2155" s="3" t="s">
        <v>20</v>
      </c>
      <c r="H2155" s="3" t="s">
        <v>21</v>
      </c>
      <c r="I2155" s="3" t="s">
        <v>6942</v>
      </c>
    </row>
    <row r="2156" spans="1:9">
      <c r="A2156" s="2">
        <v>45892</v>
      </c>
      <c r="B2156" s="2" t="s">
        <v>9</v>
      </c>
      <c r="C2156" s="3" t="s">
        <v>6689</v>
      </c>
      <c r="D2156" s="3" t="s">
        <v>24</v>
      </c>
      <c r="E2156" s="7">
        <v>7.6388888888888895E-2</v>
      </c>
      <c r="F2156" s="7">
        <v>7.9166666666666663E-2</v>
      </c>
      <c r="G2156" s="3" t="s">
        <v>12</v>
      </c>
      <c r="H2156" s="3" t="s">
        <v>14</v>
      </c>
      <c r="I2156" s="3" t="s">
        <v>6942</v>
      </c>
    </row>
    <row r="2157" spans="1:9">
      <c r="A2157" s="2">
        <v>45892</v>
      </c>
      <c r="B2157" s="2" t="s">
        <v>9</v>
      </c>
      <c r="C2157" s="3" t="s">
        <v>7977</v>
      </c>
      <c r="D2157" s="3" t="s">
        <v>16</v>
      </c>
      <c r="E2157" s="7">
        <v>8.7499999999999994E-2</v>
      </c>
      <c r="F2157" s="7">
        <v>9.166666666666666E-2</v>
      </c>
      <c r="G2157" s="3" t="s">
        <v>12</v>
      </c>
      <c r="H2157" s="3" t="s">
        <v>14</v>
      </c>
      <c r="I2157" s="3" t="s">
        <v>6942</v>
      </c>
    </row>
    <row r="2158" spans="1:9">
      <c r="A2158" s="2">
        <v>45892</v>
      </c>
      <c r="B2158" s="2" t="s">
        <v>9</v>
      </c>
      <c r="C2158" s="249" t="s">
        <v>5583</v>
      </c>
      <c r="D2158" s="3" t="s">
        <v>16</v>
      </c>
      <c r="E2158" s="7">
        <v>0.14166666666666666</v>
      </c>
      <c r="F2158" s="7">
        <v>0.1451388888888889</v>
      </c>
      <c r="G2158" s="3" t="s">
        <v>20</v>
      </c>
      <c r="H2158" s="3" t="s">
        <v>14</v>
      </c>
      <c r="I2158" s="3" t="s">
        <v>6942</v>
      </c>
    </row>
    <row r="2159" spans="1:9">
      <c r="A2159" s="2">
        <v>45892</v>
      </c>
      <c r="B2159" s="2" t="s">
        <v>9</v>
      </c>
      <c r="C2159" s="249" t="s">
        <v>7978</v>
      </c>
      <c r="D2159" s="3" t="s">
        <v>16</v>
      </c>
      <c r="E2159" s="7">
        <v>0.1423611111111111</v>
      </c>
      <c r="F2159" s="7">
        <v>0.14861111111111111</v>
      </c>
      <c r="G2159" s="3" t="s">
        <v>20</v>
      </c>
      <c r="H2159" s="3" t="s">
        <v>21</v>
      </c>
      <c r="I2159" s="3" t="s">
        <v>6942</v>
      </c>
    </row>
    <row r="2160" spans="1:9">
      <c r="A2160" s="2">
        <v>45892</v>
      </c>
      <c r="B2160" s="2" t="s">
        <v>9</v>
      </c>
      <c r="C2160" s="3" t="s">
        <v>7979</v>
      </c>
      <c r="D2160" s="3" t="s">
        <v>16</v>
      </c>
      <c r="E2160" s="7">
        <v>0.15</v>
      </c>
      <c r="F2160" s="7">
        <v>0.15555555555555556</v>
      </c>
      <c r="G2160" s="3" t="s">
        <v>20</v>
      </c>
      <c r="H2160" s="3" t="s">
        <v>21</v>
      </c>
      <c r="I2160" s="3" t="s">
        <v>6942</v>
      </c>
    </row>
    <row r="2161" spans="1:9">
      <c r="A2161" s="2">
        <v>45892</v>
      </c>
      <c r="B2161" s="2" t="s">
        <v>9</v>
      </c>
      <c r="C2161" s="3" t="s">
        <v>7980</v>
      </c>
      <c r="D2161" s="3" t="s">
        <v>16</v>
      </c>
      <c r="E2161" s="7">
        <v>0.15</v>
      </c>
      <c r="F2161" s="7">
        <v>0.15625</v>
      </c>
      <c r="G2161" s="3" t="s">
        <v>20</v>
      </c>
      <c r="H2161" s="3" t="s">
        <v>21</v>
      </c>
      <c r="I2161" s="3" t="s">
        <v>6942</v>
      </c>
    </row>
    <row r="2162" spans="1:9">
      <c r="A2162" s="2">
        <v>45892</v>
      </c>
      <c r="B2162" s="2" t="s">
        <v>9</v>
      </c>
      <c r="C2162" s="3" t="s">
        <v>5514</v>
      </c>
      <c r="D2162" s="3" t="s">
        <v>16</v>
      </c>
      <c r="E2162" s="7">
        <v>0.15694444444444444</v>
      </c>
      <c r="F2162" s="7">
        <v>0.15972222222222221</v>
      </c>
      <c r="G2162" s="3" t="s">
        <v>20</v>
      </c>
      <c r="H2162" s="3" t="s">
        <v>21</v>
      </c>
      <c r="I2162" s="3" t="s">
        <v>6942</v>
      </c>
    </row>
    <row r="2163" spans="1:9">
      <c r="A2163" s="2">
        <v>45892</v>
      </c>
      <c r="B2163" s="2" t="s">
        <v>9</v>
      </c>
      <c r="C2163" s="3" t="s">
        <v>3983</v>
      </c>
      <c r="D2163" s="3" t="s">
        <v>16</v>
      </c>
      <c r="E2163" s="7">
        <v>0.15763888888888888</v>
      </c>
      <c r="F2163" s="7">
        <v>0.16388888888888889</v>
      </c>
      <c r="G2163" s="3" t="s">
        <v>20</v>
      </c>
      <c r="H2163" s="3" t="s">
        <v>21</v>
      </c>
      <c r="I2163" s="3" t="s">
        <v>6942</v>
      </c>
    </row>
    <row r="2164" spans="1:9">
      <c r="A2164" s="2">
        <v>45892</v>
      </c>
      <c r="B2164" s="2" t="s">
        <v>9</v>
      </c>
      <c r="C2164" s="3" t="s">
        <v>4125</v>
      </c>
      <c r="D2164" s="3" t="s">
        <v>16</v>
      </c>
      <c r="E2164" s="7">
        <v>0.16597222222222222</v>
      </c>
      <c r="F2164" s="7">
        <v>0.1673611111111111</v>
      </c>
      <c r="G2164" s="3" t="s">
        <v>20</v>
      </c>
      <c r="H2164" s="3" t="s">
        <v>14</v>
      </c>
      <c r="I2164" s="3" t="s">
        <v>6942</v>
      </c>
    </row>
    <row r="2165" spans="1:9">
      <c r="A2165" s="2">
        <v>45892</v>
      </c>
      <c r="B2165" s="2" t="s">
        <v>9</v>
      </c>
      <c r="C2165" s="3" t="s">
        <v>5564</v>
      </c>
      <c r="D2165" s="3" t="s">
        <v>16</v>
      </c>
      <c r="E2165" s="7">
        <v>0.16597222222222222</v>
      </c>
      <c r="F2165" s="7">
        <v>0.16944444444444445</v>
      </c>
      <c r="G2165" s="3" t="s">
        <v>20</v>
      </c>
      <c r="H2165" s="3" t="s">
        <v>14</v>
      </c>
      <c r="I2165" s="3" t="s">
        <v>6942</v>
      </c>
    </row>
    <row r="2166" spans="1:9">
      <c r="A2166" s="2">
        <v>45892</v>
      </c>
      <c r="B2166" s="2" t="s">
        <v>9</v>
      </c>
      <c r="C2166" s="3" t="s">
        <v>5517</v>
      </c>
      <c r="D2166" s="3" t="s">
        <v>16</v>
      </c>
      <c r="E2166" s="7">
        <v>0.16944444444444445</v>
      </c>
      <c r="F2166" s="7">
        <v>0.17569444444444443</v>
      </c>
      <c r="G2166" s="3" t="s">
        <v>20</v>
      </c>
      <c r="H2166" s="3" t="s">
        <v>21</v>
      </c>
      <c r="I2166" s="3" t="s">
        <v>6942</v>
      </c>
    </row>
    <row r="2167" spans="1:9">
      <c r="A2167" s="2">
        <v>45892</v>
      </c>
      <c r="B2167" s="2" t="s">
        <v>9</v>
      </c>
      <c r="C2167" s="3" t="s">
        <v>7981</v>
      </c>
      <c r="D2167" s="3" t="s">
        <v>16</v>
      </c>
      <c r="E2167" s="7">
        <v>0.17708333333333334</v>
      </c>
      <c r="F2167" s="7">
        <v>0.17916666666666667</v>
      </c>
      <c r="G2167" s="3" t="s">
        <v>20</v>
      </c>
      <c r="H2167" s="3" t="s">
        <v>14</v>
      </c>
      <c r="I2167" s="3" t="s">
        <v>6942</v>
      </c>
    </row>
    <row r="2168" spans="1:9">
      <c r="A2168" s="2">
        <v>45892</v>
      </c>
      <c r="B2168" s="2" t="s">
        <v>9</v>
      </c>
      <c r="C2168" s="3" t="s">
        <v>7982</v>
      </c>
      <c r="D2168" s="3" t="s">
        <v>11</v>
      </c>
      <c r="E2168" s="7">
        <v>0.20624999999999999</v>
      </c>
      <c r="F2168" s="7">
        <v>0.22083333333333333</v>
      </c>
      <c r="G2168" s="3" t="s">
        <v>12</v>
      </c>
      <c r="H2168" s="3" t="s">
        <v>21</v>
      </c>
      <c r="I2168" s="3" t="s">
        <v>7224</v>
      </c>
    </row>
    <row r="2169" spans="1:9">
      <c r="A2169" s="2">
        <v>45892</v>
      </c>
      <c r="B2169" s="2" t="s">
        <v>9</v>
      </c>
      <c r="C2169" s="3" t="s">
        <v>7983</v>
      </c>
      <c r="D2169" s="3" t="s">
        <v>11</v>
      </c>
      <c r="E2169" s="7">
        <v>0.22222222222222221</v>
      </c>
      <c r="F2169" s="7">
        <v>0.23819444444444443</v>
      </c>
      <c r="G2169" s="3" t="s">
        <v>20</v>
      </c>
      <c r="H2169" s="3" t="s">
        <v>14</v>
      </c>
      <c r="I2169" s="3" t="s">
        <v>6942</v>
      </c>
    </row>
    <row r="2170" spans="1:9">
      <c r="A2170" s="2">
        <v>45892</v>
      </c>
      <c r="B2170" s="2" t="s">
        <v>9</v>
      </c>
      <c r="C2170" s="3" t="s">
        <v>7984</v>
      </c>
      <c r="D2170" s="3" t="s">
        <v>11</v>
      </c>
      <c r="E2170" s="7">
        <v>0.22222222222222221</v>
      </c>
      <c r="F2170" s="7">
        <v>0.23819444444444443</v>
      </c>
      <c r="G2170" s="3" t="s">
        <v>20</v>
      </c>
      <c r="H2170" s="3" t="s">
        <v>14</v>
      </c>
      <c r="I2170" s="3" t="s">
        <v>6942</v>
      </c>
    </row>
    <row r="2171" spans="1:9">
      <c r="A2171" s="2">
        <v>45892</v>
      </c>
      <c r="B2171" s="2" t="s">
        <v>9</v>
      </c>
      <c r="C2171" s="3" t="s">
        <v>7985</v>
      </c>
      <c r="D2171" s="3" t="s">
        <v>16</v>
      </c>
      <c r="E2171" s="7">
        <v>0.2388888888888889</v>
      </c>
      <c r="F2171" s="7">
        <v>0.24236111111111111</v>
      </c>
      <c r="G2171" s="3" t="s">
        <v>20</v>
      </c>
      <c r="H2171" s="3" t="s">
        <v>14</v>
      </c>
      <c r="I2171" s="3" t="s">
        <v>6942</v>
      </c>
    </row>
    <row r="2172" spans="1:9">
      <c r="A2172" s="2">
        <v>45892</v>
      </c>
      <c r="B2172" s="2" t="s">
        <v>9</v>
      </c>
      <c r="C2172" s="3" t="s">
        <v>3993</v>
      </c>
      <c r="D2172" s="3" t="s">
        <v>16</v>
      </c>
      <c r="E2172" s="7">
        <v>0.2388888888888889</v>
      </c>
      <c r="F2172" s="7">
        <v>0.24236111111111111</v>
      </c>
      <c r="G2172" s="3" t="s">
        <v>20</v>
      </c>
      <c r="H2172" s="3" t="s">
        <v>14</v>
      </c>
      <c r="I2172" s="3" t="s">
        <v>6942</v>
      </c>
    </row>
    <row r="2173" spans="1:9">
      <c r="A2173" s="2">
        <v>45892</v>
      </c>
      <c r="B2173" s="2" t="s">
        <v>9</v>
      </c>
      <c r="C2173" s="3" t="s">
        <v>7986</v>
      </c>
      <c r="D2173" s="3" t="s">
        <v>16</v>
      </c>
      <c r="E2173" s="7">
        <v>0.24305555555555555</v>
      </c>
      <c r="F2173" s="7">
        <v>0.24930555555555556</v>
      </c>
      <c r="G2173" s="3" t="s">
        <v>20</v>
      </c>
      <c r="H2173" s="3" t="s">
        <v>14</v>
      </c>
      <c r="I2173" s="3" t="s">
        <v>6942</v>
      </c>
    </row>
    <row r="2174" spans="1:9">
      <c r="A2174" s="2">
        <v>45892</v>
      </c>
      <c r="B2174" s="2" t="s">
        <v>9</v>
      </c>
      <c r="C2174" s="3" t="s">
        <v>7964</v>
      </c>
      <c r="D2174" s="3" t="s">
        <v>16</v>
      </c>
      <c r="E2174" s="7">
        <v>0.24305555555555555</v>
      </c>
      <c r="F2174" s="7">
        <v>0.24861111111111112</v>
      </c>
      <c r="G2174" s="3" t="s">
        <v>20</v>
      </c>
      <c r="H2174" s="3" t="s">
        <v>21</v>
      </c>
      <c r="I2174" s="3" t="s">
        <v>6942</v>
      </c>
    </row>
    <row r="2175" spans="1:9">
      <c r="A2175" s="2">
        <v>45892</v>
      </c>
      <c r="B2175" s="2" t="s">
        <v>9</v>
      </c>
      <c r="C2175" s="3" t="s">
        <v>7987</v>
      </c>
      <c r="D2175" s="3" t="s">
        <v>16</v>
      </c>
      <c r="E2175" s="7">
        <v>0.25</v>
      </c>
      <c r="F2175" s="7">
        <v>0.25624999999999998</v>
      </c>
      <c r="G2175" s="3" t="s">
        <v>20</v>
      </c>
      <c r="H2175" s="3" t="s">
        <v>21</v>
      </c>
      <c r="I2175" s="3" t="s">
        <v>6942</v>
      </c>
    </row>
    <row r="2176" spans="1:9">
      <c r="A2176" s="2">
        <v>45892</v>
      </c>
      <c r="B2176" s="2" t="s">
        <v>9</v>
      </c>
      <c r="C2176" s="3" t="s">
        <v>7988</v>
      </c>
      <c r="D2176" s="3" t="s">
        <v>16</v>
      </c>
      <c r="E2176" s="7">
        <v>0.25</v>
      </c>
      <c r="F2176" s="7">
        <v>0.25972222222222224</v>
      </c>
      <c r="G2176" s="3" t="s">
        <v>20</v>
      </c>
      <c r="H2176" s="3" t="s">
        <v>21</v>
      </c>
      <c r="I2176" s="3" t="s">
        <v>6942</v>
      </c>
    </row>
    <row r="2177" spans="1:9">
      <c r="A2177" s="2">
        <v>45892</v>
      </c>
      <c r="B2177" s="2" t="s">
        <v>9</v>
      </c>
      <c r="C2177" s="3" t="s">
        <v>7989</v>
      </c>
      <c r="D2177" s="3" t="s">
        <v>16</v>
      </c>
      <c r="E2177" s="7">
        <v>0.26041666666666669</v>
      </c>
      <c r="F2177" s="7">
        <v>0.26597222222222222</v>
      </c>
      <c r="G2177" s="3" t="s">
        <v>20</v>
      </c>
      <c r="H2177" s="3" t="s">
        <v>21</v>
      </c>
      <c r="I2177" s="3" t="s">
        <v>6942</v>
      </c>
    </row>
    <row r="2178" spans="1:9">
      <c r="A2178" s="2">
        <v>45892</v>
      </c>
      <c r="B2178" s="2" t="s">
        <v>9</v>
      </c>
      <c r="C2178" s="3" t="s">
        <v>4039</v>
      </c>
      <c r="D2178" s="3" t="s">
        <v>16</v>
      </c>
      <c r="E2178" s="7">
        <v>0.26041666666666669</v>
      </c>
      <c r="F2178" s="7">
        <v>0.26666666666666666</v>
      </c>
      <c r="G2178" s="3" t="s">
        <v>20</v>
      </c>
      <c r="H2178" s="3" t="s">
        <v>21</v>
      </c>
      <c r="I2178" s="3" t="s">
        <v>6942</v>
      </c>
    </row>
    <row r="2179" spans="1:9">
      <c r="A2179" s="2">
        <v>45892</v>
      </c>
      <c r="B2179" s="2" t="s">
        <v>9</v>
      </c>
      <c r="C2179" s="3" t="s">
        <v>4013</v>
      </c>
      <c r="D2179" s="3" t="s">
        <v>16</v>
      </c>
      <c r="E2179" s="7">
        <v>0.27083333333333331</v>
      </c>
      <c r="F2179" s="7">
        <v>0.27569444444444446</v>
      </c>
      <c r="G2179" s="3" t="s">
        <v>20</v>
      </c>
      <c r="H2179" s="3" t="s">
        <v>21</v>
      </c>
      <c r="I2179" s="3" t="s">
        <v>6942</v>
      </c>
    </row>
    <row r="2180" spans="1:9">
      <c r="A2180" s="2">
        <v>45892</v>
      </c>
      <c r="B2180" s="2" t="s">
        <v>9</v>
      </c>
      <c r="C2180" s="3" t="s">
        <v>4011</v>
      </c>
      <c r="D2180" s="3" t="s">
        <v>16</v>
      </c>
      <c r="E2180" s="7">
        <v>0.27083333333333331</v>
      </c>
      <c r="F2180" s="7">
        <v>0.27638888888888891</v>
      </c>
      <c r="G2180" s="3" t="s">
        <v>20</v>
      </c>
      <c r="H2180" s="3" t="s">
        <v>21</v>
      </c>
      <c r="I2180" s="3" t="s">
        <v>6942</v>
      </c>
    </row>
    <row r="2181" spans="1:9">
      <c r="A2181" s="2">
        <v>45892</v>
      </c>
      <c r="B2181" s="2" t="s">
        <v>9</v>
      </c>
      <c r="C2181" s="3" t="s">
        <v>4037</v>
      </c>
      <c r="D2181" s="3" t="s">
        <v>16</v>
      </c>
      <c r="E2181" s="7">
        <v>0.27638888888888891</v>
      </c>
      <c r="F2181" s="7">
        <v>0.28125</v>
      </c>
      <c r="G2181" s="3" t="s">
        <v>20</v>
      </c>
      <c r="H2181" s="3" t="s">
        <v>21</v>
      </c>
      <c r="I2181" s="3" t="s">
        <v>6942</v>
      </c>
    </row>
    <row r="2182" spans="1:9">
      <c r="A2182" s="2">
        <v>45892</v>
      </c>
      <c r="B2182" s="2" t="s">
        <v>9</v>
      </c>
      <c r="C2182" s="3" t="s">
        <v>4024</v>
      </c>
      <c r="D2182" s="3" t="s">
        <v>16</v>
      </c>
      <c r="E2182" s="7">
        <v>0.27708333333333335</v>
      </c>
      <c r="F2182" s="7">
        <v>0.28055555555555556</v>
      </c>
      <c r="G2182" s="3" t="s">
        <v>20</v>
      </c>
      <c r="H2182" s="3" t="s">
        <v>21</v>
      </c>
      <c r="I2182" s="3" t="s">
        <v>6942</v>
      </c>
    </row>
    <row r="2183" spans="1:9">
      <c r="A2183" s="2">
        <v>45892</v>
      </c>
      <c r="B2183" s="2" t="s">
        <v>9</v>
      </c>
      <c r="C2183" s="3" t="s">
        <v>7990</v>
      </c>
      <c r="D2183" s="3" t="s">
        <v>16</v>
      </c>
      <c r="E2183" s="7">
        <v>0.28194444444444444</v>
      </c>
      <c r="F2183" s="7">
        <v>0.28680555555555554</v>
      </c>
      <c r="G2183" s="3" t="s">
        <v>20</v>
      </c>
      <c r="H2183" s="3" t="s">
        <v>21</v>
      </c>
      <c r="I2183" s="3" t="s">
        <v>6942</v>
      </c>
    </row>
    <row r="2184" spans="1:9">
      <c r="A2184" s="2">
        <v>45892</v>
      </c>
      <c r="B2184" s="2" t="s">
        <v>9</v>
      </c>
      <c r="C2184" s="3" t="s">
        <v>7991</v>
      </c>
      <c r="D2184" s="3" t="s">
        <v>16</v>
      </c>
      <c r="E2184" s="7">
        <v>0.28194444444444444</v>
      </c>
      <c r="F2184" s="7">
        <v>0.28680555555555554</v>
      </c>
      <c r="G2184" s="3" t="s">
        <v>20</v>
      </c>
      <c r="H2184" s="3" t="s">
        <v>21</v>
      </c>
      <c r="I2184" s="3" t="s">
        <v>6942</v>
      </c>
    </row>
    <row r="2185" spans="1:9">
      <c r="A2185" s="2">
        <v>45892</v>
      </c>
      <c r="B2185" s="2" t="s">
        <v>9</v>
      </c>
      <c r="C2185" s="3" t="s">
        <v>7992</v>
      </c>
      <c r="D2185" s="3" t="s">
        <v>16</v>
      </c>
      <c r="E2185" s="7">
        <v>0.28749999999999998</v>
      </c>
      <c r="F2185" s="7">
        <v>0.29375000000000001</v>
      </c>
      <c r="G2185" s="3" t="s">
        <v>20</v>
      </c>
      <c r="H2185" s="3" t="s">
        <v>21</v>
      </c>
      <c r="I2185" s="3" t="s">
        <v>6942</v>
      </c>
    </row>
    <row r="2186" spans="1:9">
      <c r="A2186" s="2">
        <v>45892</v>
      </c>
      <c r="B2186" s="2" t="s">
        <v>9</v>
      </c>
      <c r="C2186" s="3" t="s">
        <v>7993</v>
      </c>
      <c r="D2186" s="3" t="s">
        <v>16</v>
      </c>
      <c r="E2186" s="7">
        <v>0.28749999999999998</v>
      </c>
      <c r="F2186" s="7">
        <v>0.29375000000000001</v>
      </c>
      <c r="G2186" s="3" t="s">
        <v>20</v>
      </c>
      <c r="H2186" s="3" t="s">
        <v>21</v>
      </c>
      <c r="I2186" s="3" t="s">
        <v>6942</v>
      </c>
    </row>
    <row r="2187" spans="1:9">
      <c r="A2187" s="2">
        <v>45892</v>
      </c>
      <c r="B2187" s="2" t="s">
        <v>9</v>
      </c>
      <c r="C2187" s="3" t="s">
        <v>7956</v>
      </c>
      <c r="D2187" s="3" t="s">
        <v>16</v>
      </c>
      <c r="E2187" s="7">
        <v>0.30694444444444446</v>
      </c>
      <c r="F2187" s="7">
        <v>0.30972222222222223</v>
      </c>
      <c r="G2187" s="3" t="s">
        <v>20</v>
      </c>
      <c r="H2187" s="3" t="s">
        <v>14</v>
      </c>
      <c r="I2187" s="3" t="s">
        <v>6942</v>
      </c>
    </row>
    <row r="2188" spans="1:9">
      <c r="A2188" s="2">
        <v>45892</v>
      </c>
      <c r="B2188" s="2" t="s">
        <v>9</v>
      </c>
      <c r="C2188" s="3" t="s">
        <v>3975</v>
      </c>
      <c r="D2188" s="3" t="s">
        <v>16</v>
      </c>
      <c r="E2188" s="7">
        <v>0.30694444444444446</v>
      </c>
      <c r="F2188" s="7">
        <v>0.30972222222222223</v>
      </c>
      <c r="G2188" s="3" t="s">
        <v>20</v>
      </c>
      <c r="H2188" s="3" t="s">
        <v>14</v>
      </c>
      <c r="I2188" s="3" t="s">
        <v>6942</v>
      </c>
    </row>
    <row r="2189" spans="1:9">
      <c r="A2189" s="2">
        <v>45892</v>
      </c>
      <c r="B2189" s="2" t="s">
        <v>9</v>
      </c>
      <c r="C2189" s="3" t="s">
        <v>1552</v>
      </c>
      <c r="D2189" s="3" t="s">
        <v>16</v>
      </c>
      <c r="E2189" s="7">
        <v>0.31388888888888888</v>
      </c>
      <c r="F2189" s="7">
        <v>0.31458333333333333</v>
      </c>
      <c r="G2189" s="3" t="s">
        <v>20</v>
      </c>
      <c r="H2189" s="3" t="s">
        <v>14</v>
      </c>
      <c r="I2189" s="3" t="s">
        <v>6942</v>
      </c>
    </row>
    <row r="2190" spans="1:9">
      <c r="A2190" s="2">
        <v>45892</v>
      </c>
      <c r="B2190" s="2" t="s">
        <v>9</v>
      </c>
      <c r="C2190" s="3" t="s">
        <v>7994</v>
      </c>
      <c r="D2190" s="3" t="s">
        <v>16</v>
      </c>
      <c r="E2190" s="7">
        <v>0.31527777777777777</v>
      </c>
      <c r="F2190" s="7">
        <v>0.31666666666666665</v>
      </c>
      <c r="G2190" s="3" t="s">
        <v>20</v>
      </c>
      <c r="H2190" s="3" t="s">
        <v>14</v>
      </c>
      <c r="I2190" s="3" t="s">
        <v>6942</v>
      </c>
    </row>
    <row r="2191" spans="1:9">
      <c r="A2191" s="2">
        <v>45892</v>
      </c>
      <c r="B2191" s="2" t="s">
        <v>9</v>
      </c>
      <c r="C2191" s="3" t="s">
        <v>4005</v>
      </c>
      <c r="D2191" s="3" t="s">
        <v>16</v>
      </c>
      <c r="E2191" s="7">
        <v>0.31874999999999998</v>
      </c>
      <c r="F2191" s="7">
        <v>0.32222222222222224</v>
      </c>
      <c r="G2191" s="3" t="s">
        <v>20</v>
      </c>
      <c r="H2191" s="3" t="s">
        <v>14</v>
      </c>
      <c r="I2191" s="3" t="s">
        <v>6942</v>
      </c>
    </row>
    <row r="2192" spans="1:9">
      <c r="A2192" s="2">
        <v>45892</v>
      </c>
      <c r="B2192" s="2" t="s">
        <v>9</v>
      </c>
      <c r="C2192" s="3" t="s">
        <v>6720</v>
      </c>
      <c r="D2192" s="3" t="s">
        <v>16</v>
      </c>
      <c r="E2192" s="7">
        <v>0.32430555555555557</v>
      </c>
      <c r="F2192" s="7">
        <v>0.3263888888888889</v>
      </c>
      <c r="G2192" s="3" t="s">
        <v>20</v>
      </c>
      <c r="H2192" s="3" t="s">
        <v>14</v>
      </c>
      <c r="I2192" s="3" t="s">
        <v>6942</v>
      </c>
    </row>
    <row r="2193" spans="1:9">
      <c r="A2193" s="2">
        <v>45892</v>
      </c>
      <c r="B2193" s="2" t="s">
        <v>9</v>
      </c>
      <c r="C2193" s="3" t="s">
        <v>4003</v>
      </c>
      <c r="D2193" s="3" t="s">
        <v>16</v>
      </c>
      <c r="E2193" s="7">
        <v>0.32708333333333334</v>
      </c>
      <c r="F2193" s="7">
        <v>0.32916666666666666</v>
      </c>
      <c r="G2193" s="3" t="s">
        <v>20</v>
      </c>
      <c r="H2193" s="3" t="s">
        <v>14</v>
      </c>
      <c r="I2193" s="3" t="s">
        <v>6942</v>
      </c>
    </row>
    <row r="2195" spans="1:9">
      <c r="A2195" s="2">
        <v>45893</v>
      </c>
      <c r="B2195" s="2" t="s">
        <v>9</v>
      </c>
      <c r="C2195" s="3" t="s">
        <v>5584</v>
      </c>
      <c r="D2195" s="3" t="s">
        <v>30</v>
      </c>
      <c r="E2195" s="7">
        <v>1.6666666666666666E-2</v>
      </c>
      <c r="F2195" s="7">
        <v>2.013888888888889E-2</v>
      </c>
      <c r="G2195" s="3" t="s">
        <v>20</v>
      </c>
      <c r="H2195" s="3" t="s">
        <v>14</v>
      </c>
      <c r="I2195" s="3" t="s">
        <v>7332</v>
      </c>
    </row>
    <row r="2196" spans="1:9">
      <c r="A2196" s="2">
        <v>45893</v>
      </c>
      <c r="B2196" s="2" t="s">
        <v>9</v>
      </c>
      <c r="C2196" s="9" t="s">
        <v>7995</v>
      </c>
      <c r="D2196" s="3" t="s">
        <v>16</v>
      </c>
      <c r="E2196" s="7">
        <v>2.6388888888888889E-2</v>
      </c>
      <c r="F2196" s="7">
        <v>3.0555555555555555E-2</v>
      </c>
      <c r="G2196" s="3" t="s">
        <v>20</v>
      </c>
      <c r="H2196" s="3" t="s">
        <v>14</v>
      </c>
      <c r="I2196" s="3" t="s">
        <v>6942</v>
      </c>
    </row>
    <row r="2197" spans="1:9">
      <c r="A2197" s="2">
        <v>45893</v>
      </c>
      <c r="B2197" s="2" t="s">
        <v>9</v>
      </c>
      <c r="C2197" s="3" t="s">
        <v>6689</v>
      </c>
      <c r="D2197" s="3" t="s">
        <v>16</v>
      </c>
      <c r="E2197" s="7">
        <v>3.1944444444444442E-2</v>
      </c>
      <c r="F2197" s="7">
        <v>4.2361111111111113E-2</v>
      </c>
      <c r="G2197" s="3" t="s">
        <v>20</v>
      </c>
      <c r="H2197" s="3" t="s">
        <v>14</v>
      </c>
      <c r="I2197" s="3" t="s">
        <v>6942</v>
      </c>
    </row>
    <row r="2198" spans="1:9">
      <c r="A2198" s="2">
        <v>45893</v>
      </c>
      <c r="B2198" s="2" t="s">
        <v>9</v>
      </c>
      <c r="C2198" s="3" t="s">
        <v>7996</v>
      </c>
      <c r="D2198" s="3" t="s">
        <v>16</v>
      </c>
      <c r="E2198" s="7">
        <v>4.4444444444444446E-2</v>
      </c>
      <c r="F2198" s="7">
        <v>4.583333333333333E-2</v>
      </c>
      <c r="G2198" s="3" t="s">
        <v>20</v>
      </c>
      <c r="H2198" s="3" t="s">
        <v>14</v>
      </c>
      <c r="I2198" s="3" t="s">
        <v>6942</v>
      </c>
    </row>
    <row r="2199" spans="1:9">
      <c r="A2199" s="2">
        <v>45893</v>
      </c>
      <c r="B2199" s="2" t="s">
        <v>9</v>
      </c>
      <c r="C2199" s="3" t="s">
        <v>5583</v>
      </c>
      <c r="D2199" s="3" t="s">
        <v>16</v>
      </c>
      <c r="E2199" s="7">
        <v>4.6527777777777779E-2</v>
      </c>
      <c r="F2199" s="7">
        <v>4.9305555555555554E-2</v>
      </c>
      <c r="G2199" s="3" t="s">
        <v>20</v>
      </c>
      <c r="H2199" s="3" t="s">
        <v>14</v>
      </c>
      <c r="I2199" s="3" t="s">
        <v>6942</v>
      </c>
    </row>
    <row r="2200" spans="1:9">
      <c r="A2200" s="2">
        <v>45893</v>
      </c>
      <c r="B2200" s="2" t="s">
        <v>9</v>
      </c>
      <c r="C2200" s="3" t="s">
        <v>5514</v>
      </c>
      <c r="D2200" s="3" t="s">
        <v>16</v>
      </c>
      <c r="E2200" s="7">
        <v>0.05</v>
      </c>
      <c r="F2200" s="7">
        <v>6.25E-2</v>
      </c>
      <c r="G2200" s="3" t="s">
        <v>20</v>
      </c>
      <c r="H2200" s="3" t="s">
        <v>14</v>
      </c>
      <c r="I2200" s="3" t="s">
        <v>6942</v>
      </c>
    </row>
    <row r="2201" spans="1:9">
      <c r="A2201" s="2">
        <v>45893</v>
      </c>
      <c r="B2201" s="2" t="s">
        <v>9</v>
      </c>
      <c r="C2201" s="3" t="s">
        <v>4125</v>
      </c>
      <c r="D2201" s="3" t="s">
        <v>16</v>
      </c>
      <c r="E2201" s="7">
        <v>7.013888888888889E-2</v>
      </c>
      <c r="F2201" s="7">
        <v>7.1527777777777773E-2</v>
      </c>
      <c r="G2201" s="3" t="s">
        <v>20</v>
      </c>
      <c r="H2201" s="3" t="s">
        <v>14</v>
      </c>
      <c r="I2201" s="3" t="s">
        <v>6942</v>
      </c>
    </row>
    <row r="2202" spans="1:9">
      <c r="A2202" s="2">
        <v>45893</v>
      </c>
      <c r="B2202" s="2" t="s">
        <v>9</v>
      </c>
      <c r="C2202" s="3" t="s">
        <v>5564</v>
      </c>
      <c r="D2202" s="3" t="s">
        <v>16</v>
      </c>
      <c r="E2202" s="7">
        <v>7.2222222222222215E-2</v>
      </c>
      <c r="F2202" s="7">
        <v>7.3611111111111113E-2</v>
      </c>
      <c r="G2202" s="3" t="s">
        <v>20</v>
      </c>
      <c r="H2202" s="3" t="s">
        <v>14</v>
      </c>
      <c r="I2202" s="3" t="s">
        <v>6942</v>
      </c>
    </row>
    <row r="2203" spans="1:9">
      <c r="A2203" s="2">
        <v>45893</v>
      </c>
      <c r="B2203" s="2" t="s">
        <v>9</v>
      </c>
      <c r="C2203" s="3" t="s">
        <v>7981</v>
      </c>
      <c r="D2203" s="3" t="s">
        <v>16</v>
      </c>
      <c r="E2203" s="7">
        <v>7.4999999999999997E-2</v>
      </c>
      <c r="F2203" s="7">
        <v>7.6388888888888895E-2</v>
      </c>
      <c r="G2203" s="3" t="s">
        <v>20</v>
      </c>
      <c r="H2203" s="3" t="s">
        <v>14</v>
      </c>
      <c r="I2203" s="3" t="s">
        <v>6942</v>
      </c>
    </row>
    <row r="2204" spans="1:9">
      <c r="A2204" s="2">
        <v>45893</v>
      </c>
      <c r="B2204" s="2" t="s">
        <v>9</v>
      </c>
      <c r="C2204" s="3" t="s">
        <v>7997</v>
      </c>
      <c r="D2204" s="3" t="s">
        <v>16</v>
      </c>
      <c r="E2204" s="7">
        <v>7.7777777777777779E-2</v>
      </c>
      <c r="F2204" s="7">
        <v>7.9861111111111105E-2</v>
      </c>
      <c r="G2204" s="3" t="s">
        <v>20</v>
      </c>
      <c r="H2204" s="3" t="s">
        <v>14</v>
      </c>
      <c r="I2204" s="3" t="s">
        <v>6942</v>
      </c>
    </row>
    <row r="2205" spans="1:9">
      <c r="A2205" s="2">
        <v>45893</v>
      </c>
      <c r="B2205" s="2" t="s">
        <v>9</v>
      </c>
      <c r="C2205" s="3" t="s">
        <v>7998</v>
      </c>
      <c r="D2205" s="3" t="s">
        <v>16</v>
      </c>
      <c r="E2205" s="7">
        <v>8.1944444444444445E-2</v>
      </c>
      <c r="F2205" s="7">
        <v>8.611111111111111E-2</v>
      </c>
      <c r="G2205" s="3" t="s">
        <v>20</v>
      </c>
      <c r="H2205" s="3" t="s">
        <v>21</v>
      </c>
      <c r="I2205" s="3" t="s">
        <v>6942</v>
      </c>
    </row>
    <row r="2206" spans="1:9">
      <c r="A2206" s="2">
        <v>45893</v>
      </c>
      <c r="B2206" s="2" t="s">
        <v>9</v>
      </c>
      <c r="C2206" s="3" t="s">
        <v>5590</v>
      </c>
      <c r="D2206" s="3" t="s">
        <v>16</v>
      </c>
      <c r="E2206" s="7">
        <v>8.8888888888888892E-2</v>
      </c>
      <c r="F2206" s="7">
        <v>9.0277777777777776E-2</v>
      </c>
      <c r="G2206" s="3" t="s">
        <v>20</v>
      </c>
      <c r="H2206" s="3" t="s">
        <v>14</v>
      </c>
      <c r="I2206" s="3" t="s">
        <v>6942</v>
      </c>
    </row>
    <row r="2207" spans="1:9">
      <c r="A2207" s="2">
        <v>45893</v>
      </c>
      <c r="B2207" s="2" t="s">
        <v>9</v>
      </c>
      <c r="C2207" s="3" t="s">
        <v>4022</v>
      </c>
      <c r="D2207" s="3" t="s">
        <v>16</v>
      </c>
      <c r="E2207" s="7">
        <v>9.0972222222222218E-2</v>
      </c>
      <c r="F2207" s="7">
        <v>0.10416666666666667</v>
      </c>
      <c r="G2207" s="3" t="s">
        <v>20</v>
      </c>
      <c r="H2207" s="3" t="s">
        <v>14</v>
      </c>
      <c r="I2207" s="3" t="s">
        <v>6942</v>
      </c>
    </row>
    <row r="2208" spans="1:9">
      <c r="A2208" s="2">
        <v>45893</v>
      </c>
      <c r="B2208" s="2" t="s">
        <v>9</v>
      </c>
      <c r="C2208" s="3" t="s">
        <v>7999</v>
      </c>
      <c r="D2208" s="3" t="s">
        <v>16</v>
      </c>
      <c r="E2208" s="7">
        <v>0.10486111111111111</v>
      </c>
      <c r="F2208" s="7">
        <v>0.11805555555555555</v>
      </c>
      <c r="G2208" s="3" t="s">
        <v>20</v>
      </c>
      <c r="H2208" s="3" t="s">
        <v>14</v>
      </c>
      <c r="I2208" s="3" t="s">
        <v>6942</v>
      </c>
    </row>
    <row r="2209" spans="1:9">
      <c r="A2209" s="2">
        <v>45893</v>
      </c>
      <c r="B2209" s="2" t="s">
        <v>9</v>
      </c>
      <c r="C2209" s="3" t="s">
        <v>3975</v>
      </c>
      <c r="D2209" s="3" t="s">
        <v>16</v>
      </c>
      <c r="E2209" s="7">
        <v>0.15347222222222223</v>
      </c>
      <c r="F2209" s="7">
        <v>0.16041666666666668</v>
      </c>
      <c r="G2209" s="3" t="s">
        <v>20</v>
      </c>
      <c r="H2209" s="3" t="s">
        <v>14</v>
      </c>
      <c r="I2209" s="3" t="s">
        <v>6942</v>
      </c>
    </row>
    <row r="2210" spans="1:9">
      <c r="A2210" s="2">
        <v>45893</v>
      </c>
      <c r="B2210" s="2" t="s">
        <v>9</v>
      </c>
      <c r="C2210" s="3" t="s">
        <v>1578</v>
      </c>
      <c r="D2210" s="3" t="s">
        <v>16</v>
      </c>
      <c r="E2210" s="7">
        <v>0.16250000000000001</v>
      </c>
      <c r="F2210" s="7">
        <v>0.16388888888888889</v>
      </c>
      <c r="G2210" s="3" t="s">
        <v>20</v>
      </c>
      <c r="H2210" s="3" t="s">
        <v>14</v>
      </c>
      <c r="I2210" s="3" t="s">
        <v>6942</v>
      </c>
    </row>
    <row r="2211" spans="1:9">
      <c r="A2211" s="2">
        <v>45893</v>
      </c>
      <c r="B2211" s="2" t="s">
        <v>9</v>
      </c>
      <c r="C2211" s="3" t="s">
        <v>6720</v>
      </c>
      <c r="D2211" s="3" t="s">
        <v>16</v>
      </c>
      <c r="E2211" s="7">
        <v>0.16458333333333333</v>
      </c>
      <c r="F2211" s="7">
        <v>0.18263888888888888</v>
      </c>
      <c r="G2211" s="3" t="s">
        <v>20</v>
      </c>
      <c r="H2211" s="3" t="s">
        <v>21</v>
      </c>
      <c r="I2211" s="3" t="s">
        <v>6942</v>
      </c>
    </row>
    <row r="2212" spans="1:9">
      <c r="A2212" s="2">
        <v>45893</v>
      </c>
      <c r="B2212" s="2" t="s">
        <v>9</v>
      </c>
      <c r="C2212" s="3" t="s">
        <v>3955</v>
      </c>
      <c r="D2212" s="3" t="s">
        <v>16</v>
      </c>
      <c r="E2212" s="7">
        <v>0.18541666666666667</v>
      </c>
      <c r="F2212" s="7">
        <v>0.2</v>
      </c>
      <c r="G2212" s="3" t="s">
        <v>20</v>
      </c>
      <c r="H2212" s="3" t="s">
        <v>21</v>
      </c>
      <c r="I2212" s="3" t="s">
        <v>6942</v>
      </c>
    </row>
    <row r="2213" spans="1:9">
      <c r="A2213" s="2">
        <v>45893</v>
      </c>
      <c r="B2213" s="2" t="s">
        <v>9</v>
      </c>
      <c r="C2213" s="3" t="s">
        <v>8000</v>
      </c>
      <c r="D2213" s="3" t="s">
        <v>16</v>
      </c>
      <c r="E2213" s="7">
        <v>0.18541666666666667</v>
      </c>
      <c r="F2213" s="7">
        <v>0.20833333333333334</v>
      </c>
      <c r="G2213" s="3" t="s">
        <v>20</v>
      </c>
      <c r="H2213" s="3" t="s">
        <v>14</v>
      </c>
      <c r="I2213" s="3" t="s">
        <v>6942</v>
      </c>
    </row>
    <row r="2214" spans="1:9">
      <c r="A2214" s="2">
        <v>45893</v>
      </c>
      <c r="B2214" s="2" t="s">
        <v>9</v>
      </c>
      <c r="C2214" s="3" t="s">
        <v>5585</v>
      </c>
      <c r="D2214" s="3" t="s">
        <v>11</v>
      </c>
      <c r="E2214" s="7">
        <v>0.20833333333333334</v>
      </c>
      <c r="F2214" s="7">
        <v>0.2326388888888889</v>
      </c>
      <c r="G2214" s="3" t="s">
        <v>20</v>
      </c>
      <c r="H2214" s="3" t="s">
        <v>14</v>
      </c>
      <c r="I2214" s="3" t="s">
        <v>7852</v>
      </c>
    </row>
    <row r="2215" spans="1:9">
      <c r="A2215" s="2">
        <v>45893</v>
      </c>
      <c r="B2215" s="2" t="s">
        <v>9</v>
      </c>
      <c r="C2215" s="3" t="s">
        <v>8001</v>
      </c>
      <c r="D2215" s="3" t="s">
        <v>16</v>
      </c>
      <c r="E2215" s="7">
        <v>0.22222222222222221</v>
      </c>
      <c r="F2215" s="7">
        <v>0.23333333333333334</v>
      </c>
      <c r="G2215" s="3" t="s">
        <v>20</v>
      </c>
      <c r="H2215" s="3" t="s">
        <v>14</v>
      </c>
      <c r="I2215" s="3" t="s">
        <v>6942</v>
      </c>
    </row>
    <row r="2216" spans="1:9">
      <c r="A2216" s="2">
        <v>45893</v>
      </c>
      <c r="B2216" s="2" t="s">
        <v>9</v>
      </c>
      <c r="C2216" s="3" t="s">
        <v>4046</v>
      </c>
      <c r="D2216" s="3" t="s">
        <v>16</v>
      </c>
      <c r="E2216" s="7">
        <v>0.22777777777777777</v>
      </c>
      <c r="F2216" s="7">
        <v>0.2298611111111111</v>
      </c>
      <c r="G2216" s="3" t="s">
        <v>20</v>
      </c>
      <c r="H2216" s="3" t="s">
        <v>14</v>
      </c>
      <c r="I2216" s="3" t="s">
        <v>6942</v>
      </c>
    </row>
    <row r="2217" spans="1:9">
      <c r="A2217" s="2">
        <v>45893</v>
      </c>
      <c r="B2217" s="2" t="s">
        <v>9</v>
      </c>
      <c r="C2217" s="3" t="s">
        <v>4154</v>
      </c>
      <c r="D2217" s="3" t="s">
        <v>16</v>
      </c>
      <c r="E2217" s="7">
        <v>0.2326388888888889</v>
      </c>
      <c r="F2217" s="7">
        <v>0.23680555555555555</v>
      </c>
      <c r="G2217" s="3" t="s">
        <v>20</v>
      </c>
      <c r="H2217" s="3" t="s">
        <v>14</v>
      </c>
      <c r="I2217" s="3" t="s">
        <v>6942</v>
      </c>
    </row>
    <row r="2218" spans="1:9">
      <c r="A2218" s="2">
        <v>45893</v>
      </c>
      <c r="B2218" s="2" t="s">
        <v>9</v>
      </c>
      <c r="C2218" s="3" t="s">
        <v>6744</v>
      </c>
      <c r="D2218" s="3" t="s">
        <v>16</v>
      </c>
      <c r="E2218" s="7">
        <v>0.24374999999999999</v>
      </c>
      <c r="F2218" s="7">
        <v>0.24652777777777779</v>
      </c>
      <c r="G2218" s="3" t="s">
        <v>20</v>
      </c>
      <c r="H2218" s="3" t="s">
        <v>14</v>
      </c>
      <c r="I2218" s="3" t="s">
        <v>6942</v>
      </c>
    </row>
    <row r="2219" spans="1:9">
      <c r="A2219" s="2">
        <v>45893</v>
      </c>
      <c r="B2219" s="2" t="s">
        <v>9</v>
      </c>
      <c r="C2219" s="3" t="s">
        <v>8002</v>
      </c>
      <c r="D2219" s="3" t="s">
        <v>16</v>
      </c>
      <c r="E2219" s="7">
        <v>0.24444444444444444</v>
      </c>
      <c r="F2219" s="7">
        <v>0.25138888888888888</v>
      </c>
      <c r="G2219" s="3" t="s">
        <v>20</v>
      </c>
      <c r="H2219" s="3" t="s">
        <v>14</v>
      </c>
      <c r="I2219" s="3" t="s">
        <v>6942</v>
      </c>
    </row>
    <row r="2220" spans="1:9">
      <c r="A2220" s="2">
        <v>45893</v>
      </c>
      <c r="B2220" s="2" t="s">
        <v>9</v>
      </c>
      <c r="C2220" s="3" t="s">
        <v>4001</v>
      </c>
      <c r="D2220" s="3" t="s">
        <v>16</v>
      </c>
      <c r="E2220" s="7">
        <v>0.25208333333333333</v>
      </c>
      <c r="F2220" s="7">
        <v>0.25555555555555554</v>
      </c>
      <c r="G2220" s="3" t="s">
        <v>20</v>
      </c>
      <c r="H2220" s="3" t="s">
        <v>14</v>
      </c>
      <c r="I2220" s="3" t="s">
        <v>6942</v>
      </c>
    </row>
    <row r="2221" spans="1:9">
      <c r="A2221" s="2">
        <v>45893</v>
      </c>
      <c r="B2221" s="2" t="s">
        <v>9</v>
      </c>
      <c r="C2221" s="3" t="s">
        <v>7986</v>
      </c>
      <c r="D2221" s="3" t="s">
        <v>16</v>
      </c>
      <c r="E2221" s="7">
        <v>0.25208333333333333</v>
      </c>
      <c r="F2221" s="7">
        <v>0.24930555555555556</v>
      </c>
      <c r="G2221" s="3" t="s">
        <v>20</v>
      </c>
      <c r="H2221" s="3" t="s">
        <v>14</v>
      </c>
      <c r="I2221" s="3" t="s">
        <v>6942</v>
      </c>
    </row>
    <row r="2222" spans="1:9">
      <c r="A2222" s="2">
        <v>45893</v>
      </c>
      <c r="B2222" s="2" t="s">
        <v>9</v>
      </c>
      <c r="C2222" s="3" t="s">
        <v>1552</v>
      </c>
      <c r="D2222" s="3" t="s">
        <v>16</v>
      </c>
      <c r="E2222" s="7">
        <v>0.25763888888888886</v>
      </c>
      <c r="F2222" s="7">
        <v>0.26041666666666669</v>
      </c>
      <c r="G2222" s="3" t="s">
        <v>20</v>
      </c>
      <c r="H2222" s="3" t="s">
        <v>14</v>
      </c>
      <c r="I2222" s="3" t="s">
        <v>6942</v>
      </c>
    </row>
    <row r="2223" spans="1:9">
      <c r="A2223" s="2">
        <v>45893</v>
      </c>
      <c r="B2223" s="2" t="s">
        <v>9</v>
      </c>
      <c r="C2223" s="3" t="s">
        <v>7994</v>
      </c>
      <c r="D2223" s="3" t="s">
        <v>16</v>
      </c>
      <c r="E2223" s="7">
        <v>0.26041666666666669</v>
      </c>
      <c r="F2223" s="7">
        <v>0.26319444444444445</v>
      </c>
      <c r="G2223" s="3" t="s">
        <v>20</v>
      </c>
      <c r="H2223" s="3" t="s">
        <v>14</v>
      </c>
      <c r="I2223" s="3" t="s">
        <v>6942</v>
      </c>
    </row>
    <row r="2224" spans="1:9">
      <c r="A2224" s="2">
        <v>45893</v>
      </c>
      <c r="B2224" s="2" t="s">
        <v>9</v>
      </c>
      <c r="C2224" s="3" t="s">
        <v>4005</v>
      </c>
      <c r="D2224" s="3" t="s">
        <v>16</v>
      </c>
      <c r="E2224" s="7">
        <v>0.2638888888888889</v>
      </c>
      <c r="F2224" s="7">
        <v>0.2673611111111111</v>
      </c>
      <c r="G2224" s="3" t="s">
        <v>20</v>
      </c>
      <c r="H2224" s="3" t="s">
        <v>14</v>
      </c>
      <c r="I2224" s="3" t="s">
        <v>6942</v>
      </c>
    </row>
    <row r="2225" spans="1:9">
      <c r="A2225" s="2">
        <v>45893</v>
      </c>
      <c r="B2225" s="2" t="s">
        <v>9</v>
      </c>
      <c r="C2225" s="3" t="s">
        <v>7985</v>
      </c>
      <c r="D2225" s="3" t="s">
        <v>16</v>
      </c>
      <c r="E2225" s="7">
        <v>0.27083333333333331</v>
      </c>
      <c r="F2225" s="7">
        <v>0.2722222222222222</v>
      </c>
      <c r="G2225" s="3" t="s">
        <v>20</v>
      </c>
      <c r="H2225" s="3" t="s">
        <v>14</v>
      </c>
      <c r="I2225" s="3" t="s">
        <v>6942</v>
      </c>
    </row>
    <row r="2226" spans="1:9">
      <c r="A2226" s="2">
        <v>45893</v>
      </c>
      <c r="B2226" s="2" t="s">
        <v>9</v>
      </c>
      <c r="C2226" s="3" t="s">
        <v>8003</v>
      </c>
      <c r="D2226" s="3" t="s">
        <v>11</v>
      </c>
      <c r="E2226" s="7">
        <v>0.30763888888888891</v>
      </c>
      <c r="F2226" s="7">
        <v>0.32222222222222224</v>
      </c>
      <c r="G2226" s="3" t="s">
        <v>12</v>
      </c>
      <c r="H2226" s="3" t="s">
        <v>17</v>
      </c>
      <c r="I2226" s="3" t="s">
        <v>7120</v>
      </c>
    </row>
    <row r="2228" spans="1:9" ht="16.5">
      <c r="A2228" s="2">
        <v>45894</v>
      </c>
      <c r="B2228" s="2" t="s">
        <v>9</v>
      </c>
      <c r="C2228" s="119" t="s">
        <v>7993</v>
      </c>
      <c r="D2228" s="3" t="s">
        <v>16</v>
      </c>
      <c r="E2228" s="7">
        <v>2.0833333333333332E-2</v>
      </c>
      <c r="F2228" s="7">
        <v>3.125E-2</v>
      </c>
      <c r="G2228" s="3" t="s">
        <v>12</v>
      </c>
      <c r="H2228" s="3" t="s">
        <v>21</v>
      </c>
      <c r="I2228" s="3" t="s">
        <v>6942</v>
      </c>
    </row>
    <row r="2229" spans="1:9" ht="16.5">
      <c r="A2229" s="2">
        <v>45894</v>
      </c>
      <c r="B2229" s="2" t="s">
        <v>9</v>
      </c>
      <c r="C2229" s="119" t="s">
        <v>5583</v>
      </c>
      <c r="D2229" s="3" t="s">
        <v>16</v>
      </c>
      <c r="E2229" s="7">
        <v>4.791666666666667E-2</v>
      </c>
      <c r="F2229" s="7">
        <v>0.05</v>
      </c>
      <c r="G2229" s="3" t="s">
        <v>20</v>
      </c>
      <c r="H2229" s="3" t="s">
        <v>14</v>
      </c>
      <c r="I2229" s="3" t="s">
        <v>6942</v>
      </c>
    </row>
    <row r="2230" spans="1:9" ht="16.5">
      <c r="A2230" s="2">
        <v>45894</v>
      </c>
      <c r="B2230" s="2" t="s">
        <v>9</v>
      </c>
      <c r="C2230" s="119" t="s">
        <v>7981</v>
      </c>
      <c r="D2230" s="3" t="s">
        <v>16</v>
      </c>
      <c r="E2230" s="7">
        <v>0.42291666666666666</v>
      </c>
      <c r="F2230" s="7">
        <v>5.1388888888888887E-2</v>
      </c>
      <c r="G2230" s="3" t="s">
        <v>20</v>
      </c>
      <c r="H2230" s="3" t="s">
        <v>14</v>
      </c>
      <c r="I2230" s="3" t="s">
        <v>6942</v>
      </c>
    </row>
    <row r="2231" spans="1:9" ht="16.5">
      <c r="A2231" s="2">
        <v>45894</v>
      </c>
      <c r="B2231" s="2" t="s">
        <v>9</v>
      </c>
      <c r="C2231" s="119" t="s">
        <v>5564</v>
      </c>
      <c r="D2231" s="3" t="s">
        <v>16</v>
      </c>
      <c r="E2231" s="7">
        <v>5.2083333333333336E-2</v>
      </c>
      <c r="F2231" s="7">
        <v>5.347222222222222E-2</v>
      </c>
      <c r="G2231" s="3" t="s">
        <v>20</v>
      </c>
      <c r="H2231" s="3" t="s">
        <v>14</v>
      </c>
      <c r="I2231" s="3" t="s">
        <v>6942</v>
      </c>
    </row>
    <row r="2232" spans="1:9" ht="16.5">
      <c r="A2232" s="2">
        <v>45894</v>
      </c>
      <c r="B2232" s="2" t="s">
        <v>9</v>
      </c>
      <c r="C2232" s="119" t="s">
        <v>4125</v>
      </c>
      <c r="D2232" s="3" t="s">
        <v>16</v>
      </c>
      <c r="E2232" s="7">
        <v>5.2777777777777778E-2</v>
      </c>
      <c r="F2232" s="7">
        <v>5.6944444444444443E-2</v>
      </c>
      <c r="G2232" s="3" t="s">
        <v>20</v>
      </c>
      <c r="H2232" s="3" t="s">
        <v>14</v>
      </c>
      <c r="I2232" s="3" t="s">
        <v>6942</v>
      </c>
    </row>
    <row r="2233" spans="1:9" ht="16.5">
      <c r="A2233" s="2">
        <v>45894</v>
      </c>
      <c r="B2233" s="2" t="s">
        <v>9</v>
      </c>
      <c r="C2233" s="119" t="s">
        <v>7996</v>
      </c>
      <c r="D2233" s="3" t="s">
        <v>16</v>
      </c>
      <c r="E2233" s="7">
        <v>5.7638888888888892E-2</v>
      </c>
      <c r="F2233" s="7">
        <v>5.9027777777777776E-2</v>
      </c>
      <c r="G2233" s="3" t="s">
        <v>20</v>
      </c>
      <c r="H2233" s="3" t="s">
        <v>14</v>
      </c>
      <c r="I2233" s="3" t="s">
        <v>6942</v>
      </c>
    </row>
    <row r="2234" spans="1:9">
      <c r="A2234" s="2">
        <v>45894</v>
      </c>
      <c r="B2234" s="2" t="s">
        <v>9</v>
      </c>
      <c r="C2234" s="250" t="s">
        <v>8004</v>
      </c>
      <c r="D2234" s="3" t="s">
        <v>16</v>
      </c>
      <c r="E2234" s="7">
        <v>7.2916666666666671E-2</v>
      </c>
      <c r="F2234" s="7">
        <v>0.32291666666666669</v>
      </c>
      <c r="G2234" s="3" t="s">
        <v>20</v>
      </c>
      <c r="H2234" s="3" t="s">
        <v>17</v>
      </c>
      <c r="I2234" s="3" t="s">
        <v>7120</v>
      </c>
    </row>
    <row r="2235" spans="1:9">
      <c r="A2235" s="2">
        <v>45894</v>
      </c>
      <c r="B2235" s="2" t="s">
        <v>9</v>
      </c>
      <c r="C2235" s="250" t="s">
        <v>5535</v>
      </c>
      <c r="D2235" s="3" t="s">
        <v>16</v>
      </c>
      <c r="E2235" s="7">
        <v>7.2916666666666671E-2</v>
      </c>
      <c r="F2235" s="7">
        <v>0.32291666666666669</v>
      </c>
      <c r="G2235" s="3" t="s">
        <v>20</v>
      </c>
      <c r="H2235" s="3" t="s">
        <v>17</v>
      </c>
      <c r="I2235" s="3" t="s">
        <v>7120</v>
      </c>
    </row>
    <row r="2236" spans="1:9">
      <c r="A2236" s="2">
        <v>45894</v>
      </c>
      <c r="B2236" s="2" t="s">
        <v>9</v>
      </c>
      <c r="C2236" s="250" t="s">
        <v>3967</v>
      </c>
      <c r="D2236" s="3" t="s">
        <v>16</v>
      </c>
      <c r="E2236" s="7">
        <v>7.2916666666666671E-2</v>
      </c>
      <c r="F2236" s="7">
        <v>0.32291666666666669</v>
      </c>
      <c r="G2236" s="3" t="s">
        <v>20</v>
      </c>
      <c r="H2236" s="3" t="s">
        <v>17</v>
      </c>
      <c r="I2236" s="3" t="s">
        <v>7120</v>
      </c>
    </row>
    <row r="2237" spans="1:9">
      <c r="A2237" s="2">
        <v>45894</v>
      </c>
      <c r="B2237" s="2" t="s">
        <v>9</v>
      </c>
      <c r="C2237" s="250" t="s">
        <v>5559</v>
      </c>
      <c r="D2237" s="3" t="s">
        <v>16</v>
      </c>
      <c r="E2237" s="7">
        <v>7.2916666666666671E-2</v>
      </c>
      <c r="F2237" s="7">
        <v>0.32291666666666669</v>
      </c>
      <c r="G2237" s="3" t="s">
        <v>20</v>
      </c>
      <c r="H2237" s="3" t="s">
        <v>17</v>
      </c>
      <c r="I2237" s="3" t="s">
        <v>7120</v>
      </c>
    </row>
    <row r="2238" spans="1:9">
      <c r="A2238" s="2">
        <v>45894</v>
      </c>
      <c r="B2238" s="2" t="s">
        <v>9</v>
      </c>
      <c r="C2238" s="250" t="s">
        <v>1571</v>
      </c>
      <c r="D2238" s="3" t="s">
        <v>16</v>
      </c>
      <c r="E2238" s="7">
        <v>7.2916666666666671E-2</v>
      </c>
      <c r="F2238" s="7">
        <v>0.32291666666666669</v>
      </c>
      <c r="G2238" s="3" t="s">
        <v>20</v>
      </c>
      <c r="H2238" s="3" t="s">
        <v>17</v>
      </c>
      <c r="I2238" s="3" t="s">
        <v>7120</v>
      </c>
    </row>
    <row r="2239" spans="1:9">
      <c r="A2239" s="2">
        <v>45894</v>
      </c>
      <c r="B2239" s="2" t="s">
        <v>9</v>
      </c>
      <c r="C2239" s="250" t="s">
        <v>6713</v>
      </c>
      <c r="D2239" s="3" t="s">
        <v>16</v>
      </c>
      <c r="E2239" s="7">
        <v>7.2916666666666671E-2</v>
      </c>
      <c r="F2239" s="7">
        <v>0.32291666666666669</v>
      </c>
      <c r="G2239" s="3" t="s">
        <v>20</v>
      </c>
      <c r="H2239" s="3" t="s">
        <v>17</v>
      </c>
      <c r="I2239" s="3" t="s">
        <v>7120</v>
      </c>
    </row>
    <row r="2240" spans="1:9">
      <c r="A2240" s="2">
        <v>45894</v>
      </c>
      <c r="B2240" s="2" t="s">
        <v>9</v>
      </c>
      <c r="C2240" s="250" t="s">
        <v>7947</v>
      </c>
      <c r="D2240" s="3" t="s">
        <v>16</v>
      </c>
      <c r="E2240" s="7">
        <v>7.2916666666666671E-2</v>
      </c>
      <c r="F2240" s="7">
        <v>0.32291666666666669</v>
      </c>
      <c r="G2240" s="3" t="s">
        <v>20</v>
      </c>
      <c r="H2240" s="3" t="s">
        <v>17</v>
      </c>
      <c r="I2240" s="3" t="s">
        <v>7120</v>
      </c>
    </row>
    <row r="2241" spans="1:9">
      <c r="A2241" s="2">
        <v>45894</v>
      </c>
      <c r="B2241" s="2" t="s">
        <v>9</v>
      </c>
      <c r="C2241" s="250" t="s">
        <v>7940</v>
      </c>
      <c r="D2241" s="3" t="s">
        <v>16</v>
      </c>
      <c r="E2241" s="7">
        <v>7.2916666666666671E-2</v>
      </c>
      <c r="F2241" s="7">
        <v>0.32291666666666669</v>
      </c>
      <c r="G2241" s="3" t="s">
        <v>20</v>
      </c>
      <c r="H2241" s="3" t="s">
        <v>17</v>
      </c>
      <c r="I2241" s="3" t="s">
        <v>7120</v>
      </c>
    </row>
    <row r="2242" spans="1:9">
      <c r="A2242" s="2">
        <v>45894</v>
      </c>
      <c r="B2242" s="2" t="s">
        <v>9</v>
      </c>
      <c r="C2242" s="250" t="s">
        <v>8005</v>
      </c>
      <c r="D2242" s="3" t="s">
        <v>16</v>
      </c>
      <c r="E2242" s="7">
        <v>7.2916666666666671E-2</v>
      </c>
      <c r="F2242" s="7">
        <v>0.32291666666666669</v>
      </c>
      <c r="G2242" s="3" t="s">
        <v>20</v>
      </c>
      <c r="H2242" s="3" t="s">
        <v>17</v>
      </c>
      <c r="I2242" s="3" t="s">
        <v>7120</v>
      </c>
    </row>
    <row r="2243" spans="1:9">
      <c r="A2243" s="2">
        <v>45894</v>
      </c>
      <c r="B2243" s="2" t="s">
        <v>9</v>
      </c>
      <c r="C2243" s="250" t="s">
        <v>8006</v>
      </c>
      <c r="D2243" s="3" t="s">
        <v>16</v>
      </c>
      <c r="E2243" s="7">
        <v>7.2916666666666671E-2</v>
      </c>
      <c r="F2243" s="7">
        <v>0.32291666666666669</v>
      </c>
      <c r="G2243" s="3" t="s">
        <v>20</v>
      </c>
      <c r="H2243" s="3" t="s">
        <v>17</v>
      </c>
      <c r="I2243" s="3" t="s">
        <v>7120</v>
      </c>
    </row>
    <row r="2244" spans="1:9">
      <c r="A2244" s="2">
        <v>45894</v>
      </c>
      <c r="B2244" s="2" t="s">
        <v>9</v>
      </c>
      <c r="C2244" s="250" t="s">
        <v>8007</v>
      </c>
      <c r="D2244" s="3" t="s">
        <v>16</v>
      </c>
      <c r="E2244" s="7">
        <v>7.2916666666666671E-2</v>
      </c>
      <c r="F2244" s="7">
        <v>0.32291666666666669</v>
      </c>
      <c r="G2244" s="3" t="s">
        <v>20</v>
      </c>
      <c r="H2244" s="3" t="s">
        <v>17</v>
      </c>
      <c r="I2244" s="3" t="s">
        <v>7120</v>
      </c>
    </row>
    <row r="2245" spans="1:9">
      <c r="A2245" s="2">
        <v>45894</v>
      </c>
      <c r="B2245" s="2" t="s">
        <v>9</v>
      </c>
      <c r="C2245" s="250" t="s">
        <v>8008</v>
      </c>
      <c r="D2245" s="3" t="s">
        <v>16</v>
      </c>
      <c r="E2245" s="7">
        <v>7.2916666666666671E-2</v>
      </c>
      <c r="F2245" s="7">
        <v>0.32291666666666669</v>
      </c>
      <c r="G2245" s="3" t="s">
        <v>20</v>
      </c>
      <c r="H2245" s="3" t="s">
        <v>21</v>
      </c>
      <c r="I2245" s="3" t="s">
        <v>6942</v>
      </c>
    </row>
    <row r="2246" spans="1:9">
      <c r="A2246" s="2">
        <v>45894</v>
      </c>
      <c r="B2246" s="2" t="s">
        <v>9</v>
      </c>
      <c r="C2246" s="250" t="s">
        <v>8009</v>
      </c>
      <c r="D2246" s="3" t="s">
        <v>16</v>
      </c>
      <c r="E2246" s="7">
        <v>7.2916666666666671E-2</v>
      </c>
      <c r="F2246" s="7">
        <v>0.32291666666666669</v>
      </c>
      <c r="G2246" s="3" t="s">
        <v>20</v>
      </c>
      <c r="H2246" s="3" t="s">
        <v>17</v>
      </c>
      <c r="I2246" s="3" t="s">
        <v>7120</v>
      </c>
    </row>
    <row r="2247" spans="1:9">
      <c r="A2247" s="2">
        <v>45894</v>
      </c>
      <c r="B2247" s="2" t="s">
        <v>9</v>
      </c>
      <c r="C2247" s="250" t="s">
        <v>8010</v>
      </c>
      <c r="D2247" s="3" t="s">
        <v>16</v>
      </c>
      <c r="E2247" s="7">
        <v>7.2916666666666671E-2</v>
      </c>
      <c r="F2247" s="7">
        <v>0.32291666666666669</v>
      </c>
      <c r="G2247" s="3" t="s">
        <v>20</v>
      </c>
      <c r="H2247" s="3" t="s">
        <v>21</v>
      </c>
      <c r="I2247" s="3" t="s">
        <v>6942</v>
      </c>
    </row>
    <row r="2248" spans="1:9">
      <c r="A2248" s="2">
        <v>45894</v>
      </c>
      <c r="B2248" s="2" t="s">
        <v>9</v>
      </c>
      <c r="C2248" s="250" t="s">
        <v>6725</v>
      </c>
      <c r="D2248" s="3" t="s">
        <v>16</v>
      </c>
      <c r="E2248" s="7">
        <v>7.2916666666666671E-2</v>
      </c>
      <c r="F2248" s="7">
        <v>0.32291666666666669</v>
      </c>
      <c r="G2248" s="3" t="s">
        <v>20</v>
      </c>
      <c r="H2248" s="3" t="s">
        <v>21</v>
      </c>
      <c r="I2248" s="3" t="s">
        <v>6942</v>
      </c>
    </row>
    <row r="2249" spans="1:9">
      <c r="A2249" s="2">
        <v>45894</v>
      </c>
      <c r="B2249" s="2" t="s">
        <v>9</v>
      </c>
      <c r="C2249" s="250" t="s">
        <v>3985</v>
      </c>
      <c r="D2249" s="3" t="s">
        <v>16</v>
      </c>
      <c r="E2249" s="7">
        <v>7.2916666666666671E-2</v>
      </c>
      <c r="F2249" s="7">
        <v>0.32291666666666669</v>
      </c>
      <c r="G2249" s="3" t="s">
        <v>20</v>
      </c>
      <c r="H2249" s="3" t="s">
        <v>21</v>
      </c>
      <c r="I2249" s="3" t="s">
        <v>6942</v>
      </c>
    </row>
    <row r="2250" spans="1:9">
      <c r="A2250" s="2">
        <v>45894</v>
      </c>
      <c r="B2250" s="2" t="s">
        <v>9</v>
      </c>
      <c r="C2250" s="250" t="s">
        <v>6714</v>
      </c>
      <c r="D2250" s="3" t="s">
        <v>16</v>
      </c>
      <c r="E2250" s="7">
        <v>7.2916666666666671E-2</v>
      </c>
      <c r="F2250" s="7">
        <v>0.32291666666666669</v>
      </c>
      <c r="G2250" s="3" t="s">
        <v>20</v>
      </c>
      <c r="H2250" s="3" t="s">
        <v>21</v>
      </c>
      <c r="I2250" s="3" t="s">
        <v>6942</v>
      </c>
    </row>
    <row r="2251" spans="1:9">
      <c r="A2251" s="2">
        <v>45894</v>
      </c>
      <c r="B2251" s="2" t="s">
        <v>9</v>
      </c>
      <c r="C2251" s="250" t="s">
        <v>1580</v>
      </c>
      <c r="D2251" s="3" t="s">
        <v>16</v>
      </c>
      <c r="E2251" s="7">
        <v>7.2916666666666671E-2</v>
      </c>
      <c r="F2251" s="7">
        <v>0.32291666666666669</v>
      </c>
      <c r="G2251" s="3" t="s">
        <v>20</v>
      </c>
      <c r="H2251" s="3" t="s">
        <v>17</v>
      </c>
      <c r="I2251" s="3" t="s">
        <v>7120</v>
      </c>
    </row>
    <row r="2252" spans="1:9">
      <c r="A2252" s="2">
        <v>45894</v>
      </c>
      <c r="B2252" s="2" t="s">
        <v>9</v>
      </c>
      <c r="C2252" s="250" t="s">
        <v>5580</v>
      </c>
      <c r="D2252" s="3" t="s">
        <v>16</v>
      </c>
      <c r="E2252" s="7">
        <v>7.2916666666666671E-2</v>
      </c>
      <c r="F2252" s="7">
        <v>0.32291666666666669</v>
      </c>
      <c r="G2252" s="3" t="s">
        <v>20</v>
      </c>
      <c r="H2252" s="3" t="s">
        <v>21</v>
      </c>
      <c r="I2252" s="3" t="s">
        <v>6942</v>
      </c>
    </row>
    <row r="2253" spans="1:9">
      <c r="A2253" s="2">
        <v>45894</v>
      </c>
      <c r="B2253" s="2" t="s">
        <v>9</v>
      </c>
      <c r="C2253" s="250" t="s">
        <v>8011</v>
      </c>
      <c r="D2253" s="3" t="s">
        <v>16</v>
      </c>
      <c r="E2253" s="7">
        <v>7.2916666666666671E-2</v>
      </c>
      <c r="F2253" s="7">
        <v>0.32291666666666669</v>
      </c>
      <c r="G2253" s="3" t="s">
        <v>20</v>
      </c>
      <c r="H2253" s="3" t="s">
        <v>21</v>
      </c>
      <c r="I2253" s="3" t="s">
        <v>6942</v>
      </c>
    </row>
    <row r="2254" spans="1:9">
      <c r="A2254" s="2">
        <v>45894</v>
      </c>
      <c r="B2254" s="2" t="s">
        <v>9</v>
      </c>
      <c r="C2254" s="250" t="s">
        <v>1597</v>
      </c>
      <c r="D2254" s="3" t="s">
        <v>16</v>
      </c>
      <c r="E2254" s="7">
        <v>7.2916666666666671E-2</v>
      </c>
      <c r="F2254" s="7">
        <v>0.32291666666666669</v>
      </c>
      <c r="G2254" s="3" t="s">
        <v>20</v>
      </c>
      <c r="H2254" s="3" t="s">
        <v>21</v>
      </c>
      <c r="I2254" s="3" t="s">
        <v>6942</v>
      </c>
    </row>
    <row r="2255" spans="1:9">
      <c r="A2255" s="2">
        <v>45894</v>
      </c>
      <c r="B2255" s="2" t="s">
        <v>9</v>
      </c>
      <c r="C2255" s="250" t="s">
        <v>1581</v>
      </c>
      <c r="D2255" s="3" t="s">
        <v>16</v>
      </c>
      <c r="E2255" s="7">
        <v>7.2916666666666671E-2</v>
      </c>
      <c r="F2255" s="7">
        <v>0.32291666666666669</v>
      </c>
      <c r="G2255" s="3" t="s">
        <v>20</v>
      </c>
      <c r="H2255" s="3" t="s">
        <v>17</v>
      </c>
      <c r="I2255" s="3" t="s">
        <v>7120</v>
      </c>
    </row>
    <row r="2256" spans="1:9">
      <c r="A2256" s="2">
        <v>45894</v>
      </c>
      <c r="B2256" s="2" t="s">
        <v>9</v>
      </c>
      <c r="C2256" s="250" t="s">
        <v>7939</v>
      </c>
      <c r="D2256" s="3" t="s">
        <v>16</v>
      </c>
      <c r="E2256" s="7">
        <v>7.2916666666666671E-2</v>
      </c>
      <c r="F2256" s="7">
        <v>0.32291666666666669</v>
      </c>
      <c r="G2256" s="3" t="s">
        <v>20</v>
      </c>
      <c r="H2256" s="3" t="s">
        <v>17</v>
      </c>
      <c r="I2256" s="3" t="s">
        <v>7120</v>
      </c>
    </row>
    <row r="2257" spans="1:9">
      <c r="A2257" s="2">
        <v>45894</v>
      </c>
      <c r="B2257" s="2" t="s">
        <v>9</v>
      </c>
      <c r="C2257" s="250" t="s">
        <v>6722</v>
      </c>
      <c r="D2257" s="3" t="s">
        <v>16</v>
      </c>
      <c r="E2257" s="7">
        <v>7.2916666666666671E-2</v>
      </c>
      <c r="F2257" s="7">
        <v>0.32291666666666669</v>
      </c>
      <c r="G2257" s="3" t="s">
        <v>20</v>
      </c>
      <c r="H2257" s="3" t="s">
        <v>21</v>
      </c>
      <c r="I2257" s="3" t="s">
        <v>6942</v>
      </c>
    </row>
    <row r="2258" spans="1:9">
      <c r="A2258" s="2">
        <v>45894</v>
      </c>
      <c r="B2258" s="2" t="s">
        <v>9</v>
      </c>
      <c r="C2258" s="250" t="s">
        <v>8012</v>
      </c>
      <c r="D2258" s="3" t="s">
        <v>16</v>
      </c>
      <c r="E2258" s="7">
        <v>7.2916666666666671E-2</v>
      </c>
      <c r="F2258" s="7">
        <v>0.32291666666666669</v>
      </c>
      <c r="G2258" s="3" t="s">
        <v>20</v>
      </c>
      <c r="H2258" s="3" t="s">
        <v>21</v>
      </c>
      <c r="I2258" s="3" t="s">
        <v>6942</v>
      </c>
    </row>
    <row r="2259" spans="1:9">
      <c r="A2259" s="2">
        <v>45894</v>
      </c>
      <c r="B2259" s="2" t="s">
        <v>9</v>
      </c>
      <c r="C2259" s="250" t="s">
        <v>8013</v>
      </c>
      <c r="D2259" s="3" t="s">
        <v>16</v>
      </c>
      <c r="E2259" s="7">
        <v>7.2916666666666671E-2</v>
      </c>
      <c r="F2259" s="7">
        <v>0.32291666666666669</v>
      </c>
      <c r="G2259" s="3" t="s">
        <v>20</v>
      </c>
      <c r="H2259" s="3" t="s">
        <v>21</v>
      </c>
      <c r="I2259" s="3" t="s">
        <v>6942</v>
      </c>
    </row>
    <row r="2260" spans="1:9">
      <c r="A2260" s="2">
        <v>45894</v>
      </c>
      <c r="B2260" s="2" t="s">
        <v>9</v>
      </c>
      <c r="C2260" s="250" t="s">
        <v>8014</v>
      </c>
      <c r="D2260" s="3" t="s">
        <v>16</v>
      </c>
      <c r="E2260" s="7">
        <v>7.2916666666666671E-2</v>
      </c>
      <c r="F2260" s="7">
        <v>0.32291666666666669</v>
      </c>
      <c r="G2260" s="3" t="s">
        <v>20</v>
      </c>
      <c r="H2260" s="3" t="s">
        <v>21</v>
      </c>
      <c r="I2260" s="3" t="s">
        <v>6942</v>
      </c>
    </row>
    <row r="2261" spans="1:9">
      <c r="A2261" s="2">
        <v>45894</v>
      </c>
      <c r="B2261" s="2" t="s">
        <v>9</v>
      </c>
      <c r="C2261" s="250" t="s">
        <v>8015</v>
      </c>
      <c r="D2261" s="3" t="s">
        <v>16</v>
      </c>
      <c r="E2261" s="7">
        <v>7.2916666666666671E-2</v>
      </c>
      <c r="F2261" s="7">
        <v>0.32291666666666669</v>
      </c>
      <c r="G2261" s="3" t="s">
        <v>20</v>
      </c>
      <c r="H2261" s="3" t="s">
        <v>21</v>
      </c>
      <c r="I2261" s="3" t="s">
        <v>6942</v>
      </c>
    </row>
    <row r="2262" spans="1:9">
      <c r="A2262" s="2">
        <v>45894</v>
      </c>
      <c r="B2262" s="2" t="s">
        <v>9</v>
      </c>
      <c r="C2262" s="250" t="s">
        <v>6729</v>
      </c>
      <c r="D2262" s="3" t="s">
        <v>16</v>
      </c>
      <c r="E2262" s="7">
        <v>7.2916666666666671E-2</v>
      </c>
      <c r="F2262" s="7">
        <v>0.32291666666666669</v>
      </c>
      <c r="G2262" s="3" t="s">
        <v>20</v>
      </c>
      <c r="H2262" s="3" t="s">
        <v>21</v>
      </c>
      <c r="I2262" s="3" t="s">
        <v>6942</v>
      </c>
    </row>
    <row r="2263" spans="1:9">
      <c r="A2263" s="2">
        <v>45894</v>
      </c>
      <c r="B2263" s="2" t="s">
        <v>9</v>
      </c>
      <c r="C2263" s="250" t="s">
        <v>7958</v>
      </c>
      <c r="D2263" s="3" t="s">
        <v>16</v>
      </c>
      <c r="E2263" s="7">
        <v>7.2916666666666671E-2</v>
      </c>
      <c r="F2263" s="7">
        <v>0.32291666666666669</v>
      </c>
      <c r="G2263" s="3" t="s">
        <v>20</v>
      </c>
      <c r="H2263" s="3" t="s">
        <v>21</v>
      </c>
      <c r="I2263" s="3" t="s">
        <v>6942</v>
      </c>
    </row>
    <row r="2264" spans="1:9">
      <c r="A2264" s="2">
        <v>45894</v>
      </c>
      <c r="B2264" s="2" t="s">
        <v>9</v>
      </c>
      <c r="C2264" s="250" t="s">
        <v>4053</v>
      </c>
      <c r="D2264" s="3" t="s">
        <v>16</v>
      </c>
      <c r="E2264" s="7">
        <v>7.2916666666666671E-2</v>
      </c>
      <c r="F2264" s="7">
        <v>0.32291666666666669</v>
      </c>
      <c r="G2264" s="3" t="s">
        <v>20</v>
      </c>
      <c r="H2264" s="3" t="s">
        <v>21</v>
      </c>
      <c r="I2264" s="3" t="s">
        <v>6942</v>
      </c>
    </row>
    <row r="2265" spans="1:9">
      <c r="A2265" s="2">
        <v>45894</v>
      </c>
      <c r="B2265" s="2" t="s">
        <v>9</v>
      </c>
      <c r="C2265" s="250" t="s">
        <v>7960</v>
      </c>
      <c r="D2265" s="3" t="s">
        <v>16</v>
      </c>
      <c r="E2265" s="7">
        <v>7.2916666666666671E-2</v>
      </c>
      <c r="F2265" s="7">
        <v>0.32291666666666669</v>
      </c>
      <c r="G2265" s="3" t="s">
        <v>20</v>
      </c>
      <c r="H2265" s="3" t="s">
        <v>21</v>
      </c>
      <c r="I2265" s="3" t="s">
        <v>6942</v>
      </c>
    </row>
    <row r="2266" spans="1:9">
      <c r="A2266" s="2">
        <v>45894</v>
      </c>
      <c r="B2266" s="2" t="s">
        <v>9</v>
      </c>
      <c r="C2266" s="250" t="s">
        <v>8016</v>
      </c>
      <c r="D2266" s="3" t="s">
        <v>16</v>
      </c>
      <c r="E2266" s="7">
        <v>7.2916666666666671E-2</v>
      </c>
      <c r="F2266" s="7">
        <v>0.32291666666666669</v>
      </c>
      <c r="G2266" s="3" t="s">
        <v>20</v>
      </c>
      <c r="H2266" s="3" t="s">
        <v>21</v>
      </c>
      <c r="I2266" s="3" t="s">
        <v>6942</v>
      </c>
    </row>
    <row r="2267" spans="1:9">
      <c r="A2267" s="2">
        <v>45894</v>
      </c>
      <c r="B2267" s="2" t="s">
        <v>9</v>
      </c>
      <c r="C2267" s="250" t="s">
        <v>1590</v>
      </c>
      <c r="D2267" s="3" t="s">
        <v>16</v>
      </c>
      <c r="E2267" s="7">
        <v>7.2916666666666671E-2</v>
      </c>
      <c r="F2267" s="7">
        <v>0.32291666666666669</v>
      </c>
      <c r="G2267" s="3" t="s">
        <v>20</v>
      </c>
      <c r="H2267" s="3" t="s">
        <v>21</v>
      </c>
      <c r="I2267" s="3" t="s">
        <v>6942</v>
      </c>
    </row>
    <row r="2268" spans="1:9">
      <c r="A2268" s="2">
        <v>45894</v>
      </c>
      <c r="B2268" s="2" t="s">
        <v>9</v>
      </c>
      <c r="C2268" s="250" t="s">
        <v>7982</v>
      </c>
      <c r="D2268" s="3" t="s">
        <v>16</v>
      </c>
      <c r="E2268" s="7">
        <v>7.2916666666666671E-2</v>
      </c>
      <c r="F2268" s="7">
        <v>0.32291666666666669</v>
      </c>
      <c r="G2268" s="3" t="s">
        <v>20</v>
      </c>
      <c r="H2268" s="3" t="s">
        <v>21</v>
      </c>
      <c r="I2268" s="3" t="s">
        <v>6942</v>
      </c>
    </row>
    <row r="2269" spans="1:9">
      <c r="A2269" s="2">
        <v>45894</v>
      </c>
      <c r="B2269" s="2" t="s">
        <v>9</v>
      </c>
      <c r="C2269" s="250" t="s">
        <v>7964</v>
      </c>
      <c r="D2269" s="3" t="s">
        <v>16</v>
      </c>
      <c r="E2269" s="7">
        <v>7.2916666666666671E-2</v>
      </c>
      <c r="F2269" s="7">
        <v>0.32291666666666669</v>
      </c>
      <c r="G2269" s="3" t="s">
        <v>20</v>
      </c>
      <c r="H2269" s="3" t="s">
        <v>21</v>
      </c>
      <c r="I2269" s="3" t="s">
        <v>6942</v>
      </c>
    </row>
    <row r="2270" spans="1:9">
      <c r="A2270" s="2">
        <v>45894</v>
      </c>
      <c r="B2270" s="2" t="s">
        <v>9</v>
      </c>
      <c r="C2270" s="250" t="s">
        <v>7989</v>
      </c>
      <c r="D2270" s="3" t="s">
        <v>16</v>
      </c>
      <c r="E2270" s="7">
        <v>7.2916666666666671E-2</v>
      </c>
      <c r="F2270" s="7">
        <v>0.32291666666666669</v>
      </c>
      <c r="G2270" s="3" t="s">
        <v>20</v>
      </c>
      <c r="H2270" s="3" t="s">
        <v>21</v>
      </c>
      <c r="I2270" s="3" t="s">
        <v>6942</v>
      </c>
    </row>
    <row r="2271" spans="1:9">
      <c r="A2271" s="2">
        <v>45894</v>
      </c>
      <c r="B2271" s="2" t="s">
        <v>9</v>
      </c>
      <c r="C2271" s="250" t="s">
        <v>6657</v>
      </c>
      <c r="D2271" s="3" t="s">
        <v>16</v>
      </c>
      <c r="E2271" s="7">
        <v>7.2916666666666671E-2</v>
      </c>
      <c r="F2271" s="7">
        <v>0.32291666666666669</v>
      </c>
      <c r="G2271" s="3" t="s">
        <v>20</v>
      </c>
      <c r="H2271" s="3" t="s">
        <v>21</v>
      </c>
      <c r="I2271" s="3" t="s">
        <v>6942</v>
      </c>
    </row>
    <row r="2272" spans="1:9">
      <c r="A2272" s="2">
        <v>45894</v>
      </c>
      <c r="B2272" s="2" t="s">
        <v>9</v>
      </c>
      <c r="C2272" s="250" t="s">
        <v>1576</v>
      </c>
      <c r="D2272" s="3" t="s">
        <v>16</v>
      </c>
      <c r="E2272" s="7">
        <v>7.2916666666666671E-2</v>
      </c>
      <c r="F2272" s="7">
        <v>0.32291666666666669</v>
      </c>
      <c r="G2272" s="3" t="s">
        <v>20</v>
      </c>
      <c r="H2272" s="3" t="s">
        <v>17</v>
      </c>
      <c r="I2272" s="3" t="s">
        <v>7120</v>
      </c>
    </row>
    <row r="2273" spans="1:9">
      <c r="A2273" s="2">
        <v>45894</v>
      </c>
      <c r="B2273" s="2" t="s">
        <v>9</v>
      </c>
      <c r="C2273" s="250" t="s">
        <v>4011</v>
      </c>
      <c r="D2273" s="3" t="s">
        <v>16</v>
      </c>
      <c r="E2273" s="7">
        <v>7.2916666666666671E-2</v>
      </c>
      <c r="F2273" s="7">
        <v>0.32291666666666669</v>
      </c>
      <c r="G2273" s="3" t="s">
        <v>20</v>
      </c>
      <c r="H2273" s="3" t="s">
        <v>21</v>
      </c>
      <c r="I2273" s="3" t="s">
        <v>6942</v>
      </c>
    </row>
    <row r="2274" spans="1:9">
      <c r="A2274" s="2">
        <v>45894</v>
      </c>
      <c r="B2274" s="2" t="s">
        <v>9</v>
      </c>
      <c r="C2274" s="250" t="s">
        <v>1574</v>
      </c>
      <c r="D2274" s="3" t="s">
        <v>16</v>
      </c>
      <c r="E2274" s="7">
        <v>7.2916666666666671E-2</v>
      </c>
      <c r="F2274" s="7">
        <v>0.32291666666666669</v>
      </c>
      <c r="G2274" s="3" t="s">
        <v>20</v>
      </c>
      <c r="H2274" s="3" t="s">
        <v>21</v>
      </c>
      <c r="I2274" s="3" t="s">
        <v>6942</v>
      </c>
    </row>
    <row r="2275" spans="1:9">
      <c r="A2275" s="2">
        <v>45894</v>
      </c>
      <c r="B2275" s="2" t="s">
        <v>9</v>
      </c>
      <c r="C2275" s="250" t="s">
        <v>4003</v>
      </c>
      <c r="D2275" s="3" t="s">
        <v>16</v>
      </c>
      <c r="E2275" s="7">
        <v>7.2916666666666671E-2</v>
      </c>
      <c r="F2275" s="7">
        <v>0.32291666666666669</v>
      </c>
      <c r="G2275" s="3" t="s">
        <v>20</v>
      </c>
      <c r="H2275" s="3" t="s">
        <v>21</v>
      </c>
      <c r="I2275" s="3" t="s">
        <v>6942</v>
      </c>
    </row>
    <row r="2276" spans="1:9">
      <c r="A2276" s="2">
        <v>45894</v>
      </c>
      <c r="B2276" s="2" t="s">
        <v>9</v>
      </c>
      <c r="C2276" s="250" t="s">
        <v>8017</v>
      </c>
      <c r="D2276" s="3" t="s">
        <v>16</v>
      </c>
      <c r="E2276" s="7">
        <v>7.2916666666666671E-2</v>
      </c>
      <c r="F2276" s="7">
        <v>0.32291666666666669</v>
      </c>
      <c r="G2276" s="3" t="s">
        <v>20</v>
      </c>
      <c r="H2276" s="3" t="s">
        <v>21</v>
      </c>
      <c r="I2276" s="3" t="s">
        <v>6942</v>
      </c>
    </row>
    <row r="2277" spans="1:9">
      <c r="A2277" s="2">
        <v>45894</v>
      </c>
      <c r="B2277" s="2" t="s">
        <v>9</v>
      </c>
      <c r="C2277" s="250" t="s">
        <v>8018</v>
      </c>
      <c r="D2277" s="3" t="s">
        <v>16</v>
      </c>
      <c r="E2277" s="7">
        <v>7.2916666666666671E-2</v>
      </c>
      <c r="F2277" s="7">
        <v>0.32291666666666669</v>
      </c>
      <c r="G2277" s="3" t="s">
        <v>20</v>
      </c>
      <c r="H2277" s="3" t="s">
        <v>21</v>
      </c>
      <c r="I2277" s="3" t="s">
        <v>6942</v>
      </c>
    </row>
    <row r="2278" spans="1:9">
      <c r="A2278" s="2">
        <v>45894</v>
      </c>
      <c r="B2278" s="2" t="s">
        <v>9</v>
      </c>
      <c r="C2278" s="250" t="s">
        <v>3993</v>
      </c>
      <c r="D2278" s="3" t="s">
        <v>16</v>
      </c>
      <c r="E2278" s="7">
        <v>7.2916666666666671E-2</v>
      </c>
      <c r="F2278" s="7">
        <v>0.32291666666666669</v>
      </c>
      <c r="G2278" s="3" t="s">
        <v>20</v>
      </c>
      <c r="H2278" s="3" t="s">
        <v>21</v>
      </c>
      <c r="I2278" s="3" t="s">
        <v>6942</v>
      </c>
    </row>
    <row r="2279" spans="1:9">
      <c r="A2279" s="2">
        <v>45894</v>
      </c>
      <c r="B2279" s="2" t="s">
        <v>9</v>
      </c>
      <c r="C2279" s="250" t="s">
        <v>4037</v>
      </c>
      <c r="D2279" s="3" t="s">
        <v>16</v>
      </c>
      <c r="E2279" s="7">
        <v>7.2916666666666671E-2</v>
      </c>
      <c r="F2279" s="7">
        <v>0.32291666666666669</v>
      </c>
      <c r="G2279" s="3" t="s">
        <v>20</v>
      </c>
      <c r="H2279" s="3" t="s">
        <v>21</v>
      </c>
      <c r="I2279" s="3" t="s">
        <v>6942</v>
      </c>
    </row>
    <row r="2280" spans="1:9">
      <c r="A2280" s="2">
        <v>45894</v>
      </c>
      <c r="B2280" s="2" t="s">
        <v>9</v>
      </c>
      <c r="C2280" s="250" t="s">
        <v>4029</v>
      </c>
      <c r="D2280" s="3" t="s">
        <v>16</v>
      </c>
      <c r="E2280" s="7">
        <v>7.2916666666666671E-2</v>
      </c>
      <c r="F2280" s="7">
        <v>0.32291666666666669</v>
      </c>
      <c r="G2280" s="3" t="s">
        <v>20</v>
      </c>
      <c r="H2280" s="3" t="s">
        <v>21</v>
      </c>
      <c r="I2280" s="3" t="s">
        <v>6942</v>
      </c>
    </row>
    <row r="2281" spans="1:9">
      <c r="A2281" s="2">
        <v>45894</v>
      </c>
      <c r="B2281" s="2" t="s">
        <v>9</v>
      </c>
      <c r="C2281" s="250" t="s">
        <v>8019</v>
      </c>
      <c r="D2281" s="3" t="s">
        <v>16</v>
      </c>
      <c r="E2281" s="7">
        <v>7.2916666666666671E-2</v>
      </c>
      <c r="F2281" s="7">
        <v>0.32291666666666669</v>
      </c>
      <c r="G2281" s="3" t="s">
        <v>20</v>
      </c>
      <c r="H2281" s="3" t="s">
        <v>21</v>
      </c>
      <c r="I2281" s="3" t="s">
        <v>6942</v>
      </c>
    </row>
    <row r="2282" spans="1:9">
      <c r="A2282" s="2">
        <v>45894</v>
      </c>
      <c r="B2282" s="2" t="s">
        <v>9</v>
      </c>
      <c r="C2282" s="250" t="s">
        <v>5555</v>
      </c>
      <c r="D2282" s="3" t="s">
        <v>16</v>
      </c>
      <c r="E2282" s="7">
        <v>7.2916666666666671E-2</v>
      </c>
      <c r="F2282" s="7">
        <v>0.32291666666666669</v>
      </c>
      <c r="G2282" s="3" t="s">
        <v>20</v>
      </c>
      <c r="H2282" s="3" t="s">
        <v>21</v>
      </c>
      <c r="I2282" s="3" t="s">
        <v>6942</v>
      </c>
    </row>
    <row r="2283" spans="1:9">
      <c r="A2283" s="2">
        <v>45894</v>
      </c>
      <c r="B2283" s="2" t="s">
        <v>9</v>
      </c>
      <c r="C2283" s="250" t="s">
        <v>8020</v>
      </c>
      <c r="D2283" s="3" t="s">
        <v>16</v>
      </c>
      <c r="E2283" s="7">
        <v>7.2916666666666671E-2</v>
      </c>
      <c r="F2283" s="7">
        <v>0.32291666666666669</v>
      </c>
      <c r="H2283" s="3" t="s">
        <v>21</v>
      </c>
      <c r="I2283" s="3" t="s">
        <v>6942</v>
      </c>
    </row>
    <row r="2284" spans="1:9">
      <c r="A2284" s="2">
        <v>45894</v>
      </c>
      <c r="B2284" s="2" t="s">
        <v>9</v>
      </c>
      <c r="C2284" s="250" t="s">
        <v>8021</v>
      </c>
      <c r="D2284" s="3" t="s">
        <v>16</v>
      </c>
      <c r="E2284" s="7">
        <v>7.2916666666666671E-2</v>
      </c>
      <c r="F2284" s="7">
        <v>0.32291666666666669</v>
      </c>
      <c r="H2284" s="3" t="s">
        <v>21</v>
      </c>
      <c r="I2284" s="3" t="s">
        <v>6942</v>
      </c>
    </row>
    <row r="2285" spans="1:9">
      <c r="A2285" s="2">
        <v>45894</v>
      </c>
      <c r="B2285" s="2" t="s">
        <v>9</v>
      </c>
      <c r="C2285" s="250" t="s">
        <v>8022</v>
      </c>
      <c r="D2285" s="3" t="s">
        <v>16</v>
      </c>
      <c r="E2285" s="7">
        <v>7.2916666666666671E-2</v>
      </c>
      <c r="F2285" s="7">
        <v>0.32291666666666669</v>
      </c>
      <c r="H2285" s="3" t="s">
        <v>21</v>
      </c>
      <c r="I2285" s="3" t="s">
        <v>6942</v>
      </c>
    </row>
    <row r="2286" spans="1:9">
      <c r="A2286" s="2">
        <v>45894</v>
      </c>
      <c r="B2286" s="2" t="s">
        <v>9</v>
      </c>
      <c r="C2286" s="250" t="s">
        <v>1534</v>
      </c>
      <c r="D2286" s="3" t="s">
        <v>16</v>
      </c>
      <c r="E2286" s="7">
        <v>7.2916666666666671E-2</v>
      </c>
      <c r="F2286" s="7">
        <v>0.32291666666666669</v>
      </c>
      <c r="H2286" s="3" t="s">
        <v>21</v>
      </c>
      <c r="I2286" s="3" t="s">
        <v>6942</v>
      </c>
    </row>
    <row r="2287" spans="1:9">
      <c r="A2287" s="2">
        <v>45894</v>
      </c>
      <c r="B2287" s="2" t="s">
        <v>9</v>
      </c>
      <c r="C2287" s="250" t="s">
        <v>8023</v>
      </c>
      <c r="D2287" s="3" t="s">
        <v>16</v>
      </c>
      <c r="E2287" s="7">
        <v>7.2916666666666671E-2</v>
      </c>
      <c r="F2287" s="7">
        <v>0.32291666666666669</v>
      </c>
      <c r="H2287" s="3" t="s">
        <v>21</v>
      </c>
      <c r="I2287" s="3" t="s">
        <v>6942</v>
      </c>
    </row>
    <row r="2288" spans="1:9">
      <c r="A2288" s="2">
        <v>45894</v>
      </c>
      <c r="B2288" s="2" t="s">
        <v>9</v>
      </c>
      <c r="C2288" s="250" t="s">
        <v>7998</v>
      </c>
      <c r="D2288" s="3" t="s">
        <v>16</v>
      </c>
      <c r="E2288" s="7">
        <v>7.2916666666666671E-2</v>
      </c>
      <c r="F2288" s="7">
        <v>0.32291666666666669</v>
      </c>
      <c r="G2288" s="3" t="s">
        <v>12</v>
      </c>
      <c r="H2288" s="3" t="s">
        <v>17</v>
      </c>
      <c r="I2288" s="3" t="s">
        <v>7120</v>
      </c>
    </row>
    <row r="2289" spans="1:9">
      <c r="A2289" s="2">
        <v>45894</v>
      </c>
      <c r="B2289" s="2" t="s">
        <v>9</v>
      </c>
      <c r="C2289" s="250" t="s">
        <v>1578</v>
      </c>
      <c r="D2289" s="3" t="s">
        <v>16</v>
      </c>
      <c r="E2289" s="7">
        <v>7.2916666666666671E-2</v>
      </c>
      <c r="F2289" s="7">
        <v>0.32291666666666669</v>
      </c>
      <c r="G2289" s="3" t="s">
        <v>20</v>
      </c>
      <c r="H2289" s="3" t="s">
        <v>14</v>
      </c>
      <c r="I2289" s="3" t="s">
        <v>6942</v>
      </c>
    </row>
    <row r="2290" spans="1:9">
      <c r="A2290" s="2">
        <v>45894</v>
      </c>
      <c r="B2290" s="2" t="s">
        <v>9</v>
      </c>
      <c r="C2290" s="3" t="s">
        <v>8024</v>
      </c>
      <c r="D2290" s="3" t="s">
        <v>11</v>
      </c>
      <c r="E2290" s="7">
        <v>0.14305555555555555</v>
      </c>
      <c r="F2290" s="7">
        <v>0.15486111111111112</v>
      </c>
      <c r="G2290" s="3" t="s">
        <v>20</v>
      </c>
      <c r="H2290" s="3" t="s">
        <v>14</v>
      </c>
      <c r="I2290" s="3" t="s">
        <v>7852</v>
      </c>
    </row>
    <row r="2291" spans="1:9">
      <c r="A2291" s="2">
        <v>45894</v>
      </c>
      <c r="B2291" s="2" t="s">
        <v>9</v>
      </c>
      <c r="C2291" s="3" t="s">
        <v>8025</v>
      </c>
      <c r="D2291" s="3" t="s">
        <v>11</v>
      </c>
      <c r="E2291" s="7">
        <v>0.15555555555555556</v>
      </c>
      <c r="F2291" s="7">
        <v>0.18263888888888888</v>
      </c>
      <c r="G2291" s="3" t="s">
        <v>20</v>
      </c>
      <c r="H2291" s="3" t="s">
        <v>21</v>
      </c>
      <c r="I2291" s="3" t="s">
        <v>8026</v>
      </c>
    </row>
    <row r="2292" spans="1:9">
      <c r="A2292" s="2">
        <v>45894</v>
      </c>
      <c r="B2292" s="2" t="s">
        <v>9</v>
      </c>
      <c r="C2292" s="3" t="s">
        <v>8027</v>
      </c>
      <c r="D2292" s="3" t="s">
        <v>11</v>
      </c>
      <c r="E2292" s="7">
        <v>0.30277777777777776</v>
      </c>
      <c r="F2292" s="7">
        <v>0.32847222222222222</v>
      </c>
      <c r="G2292" s="3" t="s">
        <v>20</v>
      </c>
      <c r="H2292" s="3" t="s">
        <v>14</v>
      </c>
      <c r="I2292" s="3" t="s">
        <v>7332</v>
      </c>
    </row>
    <row r="2294" spans="1:9">
      <c r="A2294" s="2">
        <v>45895</v>
      </c>
      <c r="B2294" s="2" t="s">
        <v>9</v>
      </c>
      <c r="C2294" s="9" t="s">
        <v>6730</v>
      </c>
      <c r="D2294" s="3" t="s">
        <v>16</v>
      </c>
      <c r="E2294" s="7">
        <v>3.472222222222222E-3</v>
      </c>
      <c r="F2294" s="7">
        <v>1.1805555555555555E-2</v>
      </c>
      <c r="G2294" s="3" t="s">
        <v>20</v>
      </c>
      <c r="H2294" s="3" t="s">
        <v>21</v>
      </c>
      <c r="I2294" s="3" t="s">
        <v>6942</v>
      </c>
    </row>
    <row r="2295" spans="1:9">
      <c r="A2295" s="2">
        <v>45895</v>
      </c>
      <c r="B2295" s="2" t="s">
        <v>9</v>
      </c>
      <c r="C2295" s="3" t="s">
        <v>6689</v>
      </c>
      <c r="D2295" s="3" t="s">
        <v>16</v>
      </c>
      <c r="E2295" s="7">
        <v>1.3194444444444444E-2</v>
      </c>
      <c r="F2295" s="7">
        <v>1.8749999999999999E-2</v>
      </c>
      <c r="G2295" s="3" t="s">
        <v>20</v>
      </c>
      <c r="H2295" s="3" t="s">
        <v>21</v>
      </c>
      <c r="I2295" s="3" t="s">
        <v>6942</v>
      </c>
    </row>
    <row r="2296" spans="1:9">
      <c r="A2296" s="2">
        <v>45895</v>
      </c>
      <c r="B2296" s="2" t="s">
        <v>9</v>
      </c>
      <c r="C2296" s="9" t="s">
        <v>5580</v>
      </c>
      <c r="D2296" s="3" t="s">
        <v>16</v>
      </c>
      <c r="E2296" s="7">
        <v>2.7083333333333334E-2</v>
      </c>
      <c r="F2296" s="7">
        <v>2.8472222222222222E-2</v>
      </c>
      <c r="G2296" s="3" t="s">
        <v>20</v>
      </c>
      <c r="H2296" s="3" t="s">
        <v>21</v>
      </c>
      <c r="I2296" s="3" t="s">
        <v>6942</v>
      </c>
    </row>
    <row r="2297" spans="1:9">
      <c r="A2297" s="2">
        <v>45895</v>
      </c>
      <c r="B2297" s="2" t="s">
        <v>9</v>
      </c>
      <c r="C2297" s="9" t="s">
        <v>8027</v>
      </c>
      <c r="D2297" s="3" t="s">
        <v>16</v>
      </c>
      <c r="E2297" s="7">
        <v>2.9861111111111113E-2</v>
      </c>
      <c r="F2297" s="7">
        <v>3.4027777777777775E-2</v>
      </c>
      <c r="G2297" s="3" t="s">
        <v>20</v>
      </c>
      <c r="H2297" s="3" t="s">
        <v>21</v>
      </c>
      <c r="I2297" s="3" t="s">
        <v>6942</v>
      </c>
    </row>
    <row r="2298" spans="1:9">
      <c r="A2298" s="2">
        <v>45895</v>
      </c>
      <c r="B2298" s="2" t="s">
        <v>9</v>
      </c>
      <c r="C2298" s="3" t="s">
        <v>8028</v>
      </c>
      <c r="D2298" s="3" t="s">
        <v>11</v>
      </c>
      <c r="E2298" s="7">
        <v>4.3055555555555555E-2</v>
      </c>
      <c r="F2298" s="7">
        <v>8.5416666666666669E-2</v>
      </c>
      <c r="G2298" s="3" t="s">
        <v>20</v>
      </c>
      <c r="H2298" s="3" t="s">
        <v>21</v>
      </c>
      <c r="I2298" s="3" t="s">
        <v>8029</v>
      </c>
    </row>
    <row r="2299" spans="1:9">
      <c r="A2299" s="2">
        <v>45895</v>
      </c>
      <c r="B2299" s="2" t="s">
        <v>9</v>
      </c>
      <c r="C2299" s="3" t="s">
        <v>6746</v>
      </c>
      <c r="D2299" s="3" t="s">
        <v>11</v>
      </c>
      <c r="E2299" s="7">
        <v>4.7222222222222221E-2</v>
      </c>
      <c r="F2299" s="7">
        <v>8.5416666666666669E-2</v>
      </c>
      <c r="G2299" s="3" t="s">
        <v>20</v>
      </c>
      <c r="H2299" s="3" t="s">
        <v>21</v>
      </c>
      <c r="I2299" s="3" t="s">
        <v>8029</v>
      </c>
    </row>
    <row r="2300" spans="1:9">
      <c r="A2300" s="2">
        <v>45895</v>
      </c>
      <c r="B2300" s="2" t="s">
        <v>9</v>
      </c>
      <c r="C2300" s="3" t="s">
        <v>8030</v>
      </c>
      <c r="D2300" s="3" t="s">
        <v>11</v>
      </c>
      <c r="E2300" s="7">
        <v>8.7499999999999994E-2</v>
      </c>
      <c r="F2300" s="7">
        <v>0.11388888888888889</v>
      </c>
      <c r="G2300" s="3" t="s">
        <v>12</v>
      </c>
      <c r="H2300" s="3" t="s">
        <v>17</v>
      </c>
      <c r="I2300" s="3" t="s">
        <v>7120</v>
      </c>
    </row>
    <row r="2301" spans="1:9">
      <c r="A2301" s="2">
        <v>45895</v>
      </c>
      <c r="B2301" s="2" t="s">
        <v>9</v>
      </c>
      <c r="C2301" s="3" t="s">
        <v>8031</v>
      </c>
      <c r="D2301" s="3" t="s">
        <v>16</v>
      </c>
      <c r="E2301" s="7">
        <v>0.12152777777777778</v>
      </c>
      <c r="F2301" s="7">
        <v>0.12916666666666668</v>
      </c>
      <c r="G2301" s="3" t="s">
        <v>12</v>
      </c>
      <c r="H2301" s="3" t="s">
        <v>21</v>
      </c>
      <c r="I2301" s="3" t="s">
        <v>6942</v>
      </c>
    </row>
    <row r="2302" spans="1:9">
      <c r="A2302" s="2">
        <v>45895</v>
      </c>
      <c r="B2302" s="2" t="s">
        <v>9</v>
      </c>
      <c r="C2302" s="3" t="s">
        <v>8032</v>
      </c>
      <c r="D2302" s="3" t="s">
        <v>16</v>
      </c>
      <c r="E2302" s="7">
        <v>0.13055555555555556</v>
      </c>
      <c r="F2302" s="7">
        <v>0.13194444444444445</v>
      </c>
      <c r="G2302" s="3" t="s">
        <v>20</v>
      </c>
      <c r="H2302" s="3" t="s">
        <v>14</v>
      </c>
      <c r="I2302" s="3" t="s">
        <v>6942</v>
      </c>
    </row>
    <row r="2303" spans="1:9">
      <c r="A2303" s="2">
        <v>45895</v>
      </c>
      <c r="B2303" s="2" t="s">
        <v>9</v>
      </c>
      <c r="C2303" s="3" t="s">
        <v>4042</v>
      </c>
      <c r="D2303" s="3" t="s">
        <v>16</v>
      </c>
      <c r="E2303" s="7">
        <v>0.13263888888888889</v>
      </c>
      <c r="F2303" s="7">
        <v>0.13472222222222222</v>
      </c>
      <c r="G2303" s="3" t="s">
        <v>20</v>
      </c>
      <c r="H2303" s="3" t="s">
        <v>14</v>
      </c>
      <c r="I2303" s="3" t="s">
        <v>6942</v>
      </c>
    </row>
    <row r="2304" spans="1:9">
      <c r="A2304" s="2">
        <v>45895</v>
      </c>
      <c r="B2304" s="2" t="s">
        <v>9</v>
      </c>
      <c r="C2304" s="3" t="s">
        <v>4022</v>
      </c>
      <c r="D2304" s="3" t="s">
        <v>16</v>
      </c>
      <c r="E2304" s="7">
        <v>0.14027777777777778</v>
      </c>
      <c r="F2304" s="7">
        <v>0.1423611111111111</v>
      </c>
      <c r="G2304" s="3" t="s">
        <v>20</v>
      </c>
      <c r="H2304" s="3" t="s">
        <v>14</v>
      </c>
      <c r="I2304" s="3" t="s">
        <v>6942</v>
      </c>
    </row>
    <row r="2305" spans="1:9">
      <c r="A2305" s="2">
        <v>45895</v>
      </c>
      <c r="B2305" s="2" t="s">
        <v>9</v>
      </c>
      <c r="C2305" s="3" t="s">
        <v>7986</v>
      </c>
      <c r="D2305" s="3" t="s">
        <v>16</v>
      </c>
      <c r="E2305" s="7">
        <v>0.14027777777777778</v>
      </c>
      <c r="F2305" s="7">
        <v>0.15208333333333332</v>
      </c>
      <c r="G2305" s="3" t="s">
        <v>20</v>
      </c>
      <c r="H2305" s="3" t="s">
        <v>14</v>
      </c>
      <c r="I2305" s="3" t="s">
        <v>6942</v>
      </c>
    </row>
    <row r="2306" spans="1:9">
      <c r="A2306" s="2">
        <v>45895</v>
      </c>
      <c r="B2306" s="2" t="s">
        <v>9</v>
      </c>
      <c r="C2306" s="3" t="s">
        <v>8033</v>
      </c>
      <c r="D2306" s="3" t="s">
        <v>11</v>
      </c>
      <c r="E2306" s="7">
        <v>0.14097222222222222</v>
      </c>
      <c r="F2306" s="7">
        <v>0.17430555555555555</v>
      </c>
      <c r="G2306" s="3" t="s">
        <v>12</v>
      </c>
      <c r="H2306" s="3" t="s">
        <v>17</v>
      </c>
      <c r="I2306" s="3" t="s">
        <v>7120</v>
      </c>
    </row>
    <row r="2307" spans="1:9">
      <c r="A2307" s="2">
        <v>45895</v>
      </c>
      <c r="B2307" s="2" t="s">
        <v>9</v>
      </c>
      <c r="C2307" s="3" t="s">
        <v>8000</v>
      </c>
      <c r="D2307" s="3" t="s">
        <v>16</v>
      </c>
      <c r="E2307" s="7">
        <v>0.17499999999999999</v>
      </c>
      <c r="F2307" s="7">
        <v>0.19097222222222221</v>
      </c>
      <c r="G2307" s="3" t="s">
        <v>20</v>
      </c>
      <c r="H2307" s="3" t="s">
        <v>14</v>
      </c>
      <c r="I2307" s="3" t="s">
        <v>6942</v>
      </c>
    </row>
    <row r="2308" spans="1:9">
      <c r="A2308" s="2">
        <v>45895</v>
      </c>
      <c r="B2308" s="2" t="s">
        <v>9</v>
      </c>
      <c r="C2308" s="3" t="s">
        <v>8034</v>
      </c>
      <c r="D2308" s="3" t="s">
        <v>11</v>
      </c>
      <c r="E2308" s="7">
        <v>0.19236111111111112</v>
      </c>
      <c r="F2308" s="7">
        <v>0.20972222222222223</v>
      </c>
      <c r="G2308" s="3" t="s">
        <v>12</v>
      </c>
      <c r="H2308" s="3" t="s">
        <v>17</v>
      </c>
      <c r="I2308" s="3" t="s">
        <v>7120</v>
      </c>
    </row>
    <row r="2309" spans="1:9">
      <c r="A2309" s="2">
        <v>45895</v>
      </c>
      <c r="B2309" s="2" t="s">
        <v>9</v>
      </c>
      <c r="C2309" s="3" t="s">
        <v>6744</v>
      </c>
      <c r="D2309" s="3" t="s">
        <v>16</v>
      </c>
      <c r="E2309" s="7">
        <v>0.21180555555555555</v>
      </c>
      <c r="F2309" s="7">
        <v>0.21875</v>
      </c>
      <c r="G2309" s="3" t="s">
        <v>20</v>
      </c>
      <c r="H2309" s="3" t="s">
        <v>14</v>
      </c>
      <c r="I2309" s="3" t="s">
        <v>6942</v>
      </c>
    </row>
    <row r="2310" spans="1:9">
      <c r="A2310" s="2">
        <v>45895</v>
      </c>
      <c r="B2310" s="2" t="s">
        <v>9</v>
      </c>
      <c r="C2310" s="3" t="s">
        <v>7985</v>
      </c>
      <c r="D2310" s="3" t="s">
        <v>16</v>
      </c>
      <c r="E2310" s="7">
        <v>0.21944444444444444</v>
      </c>
      <c r="F2310" s="7">
        <v>0.22222222222222221</v>
      </c>
      <c r="G2310" s="3" t="s">
        <v>20</v>
      </c>
      <c r="H2310" s="3" t="s">
        <v>14</v>
      </c>
      <c r="I2310" s="3" t="s">
        <v>6942</v>
      </c>
    </row>
    <row r="2311" spans="1:9">
      <c r="A2311" s="2">
        <v>45895</v>
      </c>
      <c r="B2311" s="2" t="s">
        <v>9</v>
      </c>
      <c r="C2311" s="3" t="s">
        <v>5571</v>
      </c>
      <c r="D2311" s="3" t="s">
        <v>16</v>
      </c>
      <c r="E2311" s="7">
        <v>0.21944444444444444</v>
      </c>
      <c r="F2311" s="7">
        <v>0.22222222222222221</v>
      </c>
      <c r="G2311" s="3" t="s">
        <v>20</v>
      </c>
      <c r="H2311" s="3" t="s">
        <v>14</v>
      </c>
      <c r="I2311" s="3" t="s">
        <v>6942</v>
      </c>
    </row>
    <row r="2312" spans="1:9">
      <c r="A2312" s="2">
        <v>45895</v>
      </c>
      <c r="B2312" s="2" t="s">
        <v>9</v>
      </c>
      <c r="C2312" s="3" t="s">
        <v>8035</v>
      </c>
      <c r="D2312" s="3" t="s">
        <v>16</v>
      </c>
      <c r="E2312" s="7">
        <v>0.22361111111111112</v>
      </c>
      <c r="F2312" s="7">
        <v>0.22708333333333333</v>
      </c>
      <c r="G2312" s="3" t="s">
        <v>20</v>
      </c>
      <c r="H2312" s="3" t="s">
        <v>14</v>
      </c>
      <c r="I2312" s="3" t="s">
        <v>6942</v>
      </c>
    </row>
    <row r="2313" spans="1:9">
      <c r="A2313" s="2">
        <v>45895</v>
      </c>
      <c r="B2313" s="2" t="s">
        <v>9</v>
      </c>
      <c r="C2313" s="3" t="s">
        <v>1578</v>
      </c>
      <c r="D2313" s="3" t="s">
        <v>16</v>
      </c>
      <c r="E2313" s="7">
        <v>0.22361111111111112</v>
      </c>
      <c r="F2313" s="7">
        <v>0.23055555555555557</v>
      </c>
      <c r="G2313" s="3" t="s">
        <v>20</v>
      </c>
      <c r="H2313" s="3" t="s">
        <v>14</v>
      </c>
      <c r="I2313" s="3" t="s">
        <v>6942</v>
      </c>
    </row>
    <row r="2314" spans="1:9">
      <c r="A2314" s="2">
        <v>45895</v>
      </c>
      <c r="B2314" s="2" t="s">
        <v>9</v>
      </c>
      <c r="C2314" s="3" t="s">
        <v>4005</v>
      </c>
      <c r="D2314" s="3" t="s">
        <v>16</v>
      </c>
      <c r="E2314" s="7">
        <v>0.2326388888888889</v>
      </c>
      <c r="F2314" s="7">
        <v>0.23472222222222222</v>
      </c>
      <c r="G2314" s="3" t="s">
        <v>20</v>
      </c>
      <c r="H2314" s="3" t="s">
        <v>14</v>
      </c>
      <c r="I2314" s="3" t="s">
        <v>6942</v>
      </c>
    </row>
    <row r="2315" spans="1:9">
      <c r="A2315" s="2">
        <v>45895</v>
      </c>
      <c r="B2315" s="2" t="s">
        <v>9</v>
      </c>
      <c r="C2315" s="3" t="s">
        <v>5584</v>
      </c>
      <c r="D2315" s="3" t="s">
        <v>16</v>
      </c>
      <c r="E2315" s="7">
        <v>0.23680555555555555</v>
      </c>
      <c r="F2315" s="7">
        <v>0.24166666666666667</v>
      </c>
      <c r="G2315" s="3" t="s">
        <v>20</v>
      </c>
      <c r="H2315" s="3" t="s">
        <v>21</v>
      </c>
      <c r="I2315" s="3" t="s">
        <v>6942</v>
      </c>
    </row>
    <row r="2316" spans="1:9">
      <c r="A2316" s="2">
        <v>45895</v>
      </c>
      <c r="B2316" s="2" t="s">
        <v>9</v>
      </c>
      <c r="C2316" s="3" t="s">
        <v>5590</v>
      </c>
      <c r="D2316" s="3" t="s">
        <v>16</v>
      </c>
      <c r="E2316" s="7">
        <v>0.2673611111111111</v>
      </c>
      <c r="F2316" s="7">
        <v>0.27083333333333331</v>
      </c>
      <c r="G2316" s="3" t="s">
        <v>20</v>
      </c>
      <c r="H2316" s="3" t="s">
        <v>14</v>
      </c>
      <c r="I2316" s="3" t="s">
        <v>6942</v>
      </c>
    </row>
    <row r="2317" spans="1:9">
      <c r="A2317" s="2">
        <v>45895</v>
      </c>
      <c r="B2317" s="2" t="s">
        <v>9</v>
      </c>
      <c r="C2317" s="3" t="s">
        <v>4154</v>
      </c>
      <c r="D2317" s="3" t="s">
        <v>16</v>
      </c>
      <c r="E2317" s="7">
        <v>0.27152777777777776</v>
      </c>
      <c r="F2317" s="7">
        <v>0.2722222222222222</v>
      </c>
      <c r="G2317" s="3" t="s">
        <v>20</v>
      </c>
      <c r="H2317" s="3" t="s">
        <v>14</v>
      </c>
      <c r="I2317" s="3" t="s">
        <v>6942</v>
      </c>
    </row>
    <row r="2318" spans="1:9" hidden="1">
      <c r="C2318" s="3" t="s">
        <v>4080</v>
      </c>
      <c r="E2318" s="7">
        <v>0.27361111111111114</v>
      </c>
    </row>
    <row r="2319" spans="1:9">
      <c r="A2319" s="2">
        <v>45895</v>
      </c>
      <c r="B2319" s="2" t="s">
        <v>9</v>
      </c>
      <c r="C2319" s="3" t="s">
        <v>8036</v>
      </c>
      <c r="D2319" s="3" t="s">
        <v>16</v>
      </c>
      <c r="E2319" s="7">
        <v>0.27361111111111114</v>
      </c>
      <c r="F2319" s="7">
        <v>0.27500000000000002</v>
      </c>
      <c r="G2319" s="3" t="s">
        <v>20</v>
      </c>
      <c r="H2319" s="3" t="s">
        <v>14</v>
      </c>
      <c r="I2319" s="3" t="s">
        <v>6942</v>
      </c>
    </row>
    <row r="2320" spans="1:9">
      <c r="A2320" s="2">
        <v>45895</v>
      </c>
      <c r="B2320" s="2" t="s">
        <v>9</v>
      </c>
      <c r="C2320" s="3" t="s">
        <v>8037</v>
      </c>
      <c r="D2320" s="3" t="s">
        <v>11</v>
      </c>
      <c r="E2320" s="7">
        <v>0.27569444444444446</v>
      </c>
      <c r="F2320" s="7">
        <v>0.28888888888888886</v>
      </c>
      <c r="G2320" s="3" t="s">
        <v>12</v>
      </c>
      <c r="H2320" s="3" t="s">
        <v>17</v>
      </c>
      <c r="I2320" s="3" t="s">
        <v>7120</v>
      </c>
    </row>
    <row r="2321" spans="1:9">
      <c r="A2321" s="2">
        <v>45895</v>
      </c>
      <c r="B2321" s="2" t="s">
        <v>9</v>
      </c>
      <c r="C2321" s="3" t="s">
        <v>5582</v>
      </c>
      <c r="D2321" s="3" t="s">
        <v>16</v>
      </c>
      <c r="E2321" s="7">
        <v>0.29166666666666669</v>
      </c>
      <c r="F2321" s="7">
        <v>0.29375000000000001</v>
      </c>
      <c r="G2321" s="3" t="s">
        <v>20</v>
      </c>
      <c r="H2321" s="3" t="s">
        <v>14</v>
      </c>
      <c r="I2321" s="3" t="s">
        <v>6942</v>
      </c>
    </row>
    <row r="2322" spans="1:9">
      <c r="A2322" s="2">
        <v>45895</v>
      </c>
      <c r="B2322" s="2" t="s">
        <v>9</v>
      </c>
      <c r="C2322" s="3" t="s">
        <v>8038</v>
      </c>
      <c r="D2322" s="3" t="s">
        <v>11</v>
      </c>
      <c r="E2322" s="7">
        <v>0.3</v>
      </c>
      <c r="F2322" s="7">
        <v>0.31458333333333333</v>
      </c>
      <c r="G2322" s="3" t="s">
        <v>20</v>
      </c>
      <c r="H2322" s="3" t="s">
        <v>21</v>
      </c>
      <c r="I2322" s="3" t="s">
        <v>8029</v>
      </c>
    </row>
    <row r="2323" spans="1:9">
      <c r="A2323" s="2">
        <v>45895</v>
      </c>
      <c r="B2323" s="2" t="s">
        <v>9</v>
      </c>
      <c r="C2323" s="3" t="s">
        <v>8039</v>
      </c>
      <c r="D2323" s="3" t="s">
        <v>11</v>
      </c>
      <c r="E2323" s="7">
        <v>0.31597222222222221</v>
      </c>
      <c r="F2323" s="7">
        <v>0.32500000000000001</v>
      </c>
      <c r="G2323" s="3" t="s">
        <v>20</v>
      </c>
      <c r="H2323" s="3" t="s">
        <v>21</v>
      </c>
      <c r="I2323" s="3" t="s">
        <v>8029</v>
      </c>
    </row>
    <row r="2325" spans="1:9">
      <c r="A2325" s="2">
        <v>45897</v>
      </c>
      <c r="B2325" s="2" t="s">
        <v>19</v>
      </c>
      <c r="C2325" s="9" t="s">
        <v>1627</v>
      </c>
      <c r="D2325" s="3" t="s">
        <v>16</v>
      </c>
      <c r="E2325" s="7">
        <v>0.4201388888888889</v>
      </c>
      <c r="F2325" s="7">
        <v>0.42638888888888887</v>
      </c>
      <c r="G2325" s="3" t="s">
        <v>20</v>
      </c>
      <c r="H2325" s="3" t="s">
        <v>14</v>
      </c>
      <c r="I2325" s="3" t="s">
        <v>6942</v>
      </c>
    </row>
    <row r="2326" spans="1:9">
      <c r="A2326" s="2">
        <v>45897</v>
      </c>
      <c r="B2326" s="2" t="s">
        <v>19</v>
      </c>
      <c r="C2326" s="9" t="s">
        <v>1625</v>
      </c>
      <c r="D2326" s="3" t="s">
        <v>16</v>
      </c>
      <c r="E2326" s="7">
        <v>0.4201388888888889</v>
      </c>
      <c r="F2326" s="7">
        <v>0.42638888888888887</v>
      </c>
      <c r="G2326" s="3" t="s">
        <v>20</v>
      </c>
      <c r="H2326" s="3" t="s">
        <v>14</v>
      </c>
      <c r="I2326" s="3" t="s">
        <v>6942</v>
      </c>
    </row>
    <row r="2327" spans="1:9">
      <c r="A2327" s="2">
        <v>45897</v>
      </c>
      <c r="B2327" s="2" t="s">
        <v>9</v>
      </c>
      <c r="C2327" s="3" t="s">
        <v>4119</v>
      </c>
      <c r="D2327" s="3" t="s">
        <v>16</v>
      </c>
      <c r="E2327" s="7">
        <v>0.4284722222222222</v>
      </c>
      <c r="F2327" s="7">
        <v>0.45763888888888887</v>
      </c>
      <c r="G2327" s="3" t="s">
        <v>12</v>
      </c>
      <c r="H2327" s="3" t="s">
        <v>33</v>
      </c>
      <c r="I2327" s="3" t="s">
        <v>7711</v>
      </c>
    </row>
    <row r="2328" spans="1:9">
      <c r="A2328" s="2">
        <v>45897</v>
      </c>
      <c r="B2328" s="2" t="s">
        <v>9</v>
      </c>
      <c r="C2328" s="3" t="s">
        <v>4125</v>
      </c>
      <c r="D2328" s="3" t="s">
        <v>16</v>
      </c>
      <c r="E2328" s="7">
        <v>0.46111111111111114</v>
      </c>
      <c r="F2328" s="7">
        <v>0.4909722222222222</v>
      </c>
      <c r="G2328" s="3" t="s">
        <v>20</v>
      </c>
      <c r="H2328" s="3" t="s">
        <v>14</v>
      </c>
      <c r="I2328" s="3" t="s">
        <v>6942</v>
      </c>
    </row>
    <row r="2329" spans="1:9">
      <c r="A2329" s="2">
        <v>45897</v>
      </c>
      <c r="B2329" s="2" t="s">
        <v>9</v>
      </c>
      <c r="C2329" s="3" t="s">
        <v>8040</v>
      </c>
      <c r="D2329" s="3" t="s">
        <v>16</v>
      </c>
      <c r="E2329" s="7">
        <v>0.49722222222222223</v>
      </c>
      <c r="F2329" s="7">
        <v>0.54374999999999996</v>
      </c>
      <c r="G2329" s="3" t="s">
        <v>12</v>
      </c>
      <c r="H2329" s="3" t="s">
        <v>17</v>
      </c>
      <c r="I2329" s="3" t="s">
        <v>7120</v>
      </c>
    </row>
    <row r="2330" spans="1:9">
      <c r="A2330" s="2">
        <v>45897</v>
      </c>
      <c r="B2330" s="2" t="s">
        <v>9</v>
      </c>
      <c r="C2330" s="3" t="s">
        <v>6735</v>
      </c>
      <c r="D2330" s="3" t="s">
        <v>16</v>
      </c>
      <c r="E2330" s="7">
        <v>0.49722222222222223</v>
      </c>
      <c r="F2330" s="7">
        <v>0.50555555555555554</v>
      </c>
      <c r="G2330" s="3" t="s">
        <v>12</v>
      </c>
      <c r="H2330" s="3" t="s">
        <v>17</v>
      </c>
      <c r="I2330" s="3" t="s">
        <v>7120</v>
      </c>
    </row>
    <row r="2331" spans="1:9">
      <c r="A2331" s="2">
        <v>45897</v>
      </c>
      <c r="B2331" s="2" t="s">
        <v>9</v>
      </c>
      <c r="C2331" s="3" t="s">
        <v>8041</v>
      </c>
      <c r="D2331" s="3" t="s">
        <v>24</v>
      </c>
      <c r="E2331" s="7">
        <v>0.52083333333333337</v>
      </c>
      <c r="F2331" s="7">
        <v>0.54027777777777775</v>
      </c>
      <c r="G2331" s="3" t="s">
        <v>12</v>
      </c>
      <c r="H2331" s="3" t="s">
        <v>16</v>
      </c>
      <c r="I2331" s="3" t="s">
        <v>8042</v>
      </c>
    </row>
    <row r="2332" spans="1:9">
      <c r="A2332" s="2">
        <v>45897</v>
      </c>
      <c r="B2332" s="2" t="s">
        <v>9</v>
      </c>
      <c r="C2332" s="3" t="s">
        <v>8043</v>
      </c>
      <c r="D2332" s="3" t="s">
        <v>16</v>
      </c>
      <c r="E2332" s="7">
        <v>0.55625000000000002</v>
      </c>
      <c r="F2332" s="7">
        <v>0.57361111111111107</v>
      </c>
      <c r="G2332" s="3" t="s">
        <v>20</v>
      </c>
      <c r="H2332" s="3" t="s">
        <v>21</v>
      </c>
      <c r="I2332" s="3" t="s">
        <v>6942</v>
      </c>
    </row>
    <row r="2333" spans="1:9">
      <c r="A2333" s="2">
        <v>45897</v>
      </c>
      <c r="B2333" s="2" t="s">
        <v>9</v>
      </c>
      <c r="C2333" s="3" t="s">
        <v>8044</v>
      </c>
      <c r="D2333" s="3" t="s">
        <v>16</v>
      </c>
      <c r="E2333" s="7">
        <v>0.55625000000000002</v>
      </c>
      <c r="F2333" s="7">
        <v>0.5756944444444444</v>
      </c>
      <c r="G2333" s="3" t="s">
        <v>20</v>
      </c>
      <c r="H2333" s="3" t="s">
        <v>17</v>
      </c>
      <c r="I2333" s="3" t="s">
        <v>7120</v>
      </c>
    </row>
    <row r="2334" spans="1:9">
      <c r="A2334" s="2">
        <v>45897</v>
      </c>
      <c r="B2334" s="2" t="s">
        <v>9</v>
      </c>
      <c r="C2334" s="3" t="s">
        <v>8045</v>
      </c>
      <c r="D2334" s="3" t="s">
        <v>16</v>
      </c>
      <c r="E2334" s="7">
        <v>0.58125000000000004</v>
      </c>
      <c r="F2334" s="7">
        <v>0.58750000000000002</v>
      </c>
      <c r="G2334" s="3" t="s">
        <v>20</v>
      </c>
      <c r="H2334" s="3" t="s">
        <v>21</v>
      </c>
      <c r="I2334" s="3" t="s">
        <v>6942</v>
      </c>
    </row>
    <row r="2335" spans="1:9">
      <c r="A2335" s="2">
        <v>45897</v>
      </c>
      <c r="B2335" s="2" t="s">
        <v>9</v>
      </c>
      <c r="C2335" s="3" t="s">
        <v>4095</v>
      </c>
      <c r="D2335" s="3" t="s">
        <v>16</v>
      </c>
      <c r="E2335" s="7">
        <v>0.56041666666666667</v>
      </c>
      <c r="F2335" s="7">
        <v>0.59375</v>
      </c>
      <c r="G2335" s="3" t="s">
        <v>12</v>
      </c>
      <c r="H2335" s="3" t="s">
        <v>17</v>
      </c>
      <c r="I2335" s="3" t="s">
        <v>7120</v>
      </c>
    </row>
    <row r="2336" spans="1:9">
      <c r="A2336" s="2">
        <v>45897</v>
      </c>
      <c r="B2336" s="2" t="s">
        <v>9</v>
      </c>
      <c r="C2336" s="3" t="s">
        <v>8025</v>
      </c>
      <c r="D2336" s="3" t="s">
        <v>16</v>
      </c>
      <c r="E2336" s="7">
        <v>0.59861111111111109</v>
      </c>
      <c r="F2336" s="7">
        <v>0.61944444444444446</v>
      </c>
      <c r="G2336" s="3" t="s">
        <v>20</v>
      </c>
      <c r="H2336" s="3" t="s">
        <v>21</v>
      </c>
      <c r="I2336" s="3" t="s">
        <v>6942</v>
      </c>
    </row>
    <row r="2337" spans="1:9">
      <c r="A2337" s="2">
        <v>45897</v>
      </c>
      <c r="B2337" s="2" t="s">
        <v>9</v>
      </c>
      <c r="C2337" s="3" t="s">
        <v>6754</v>
      </c>
      <c r="D2337" s="3" t="s">
        <v>16</v>
      </c>
      <c r="E2337" s="7">
        <v>0.59861111111111109</v>
      </c>
      <c r="F2337" s="7">
        <v>0.69374999999999998</v>
      </c>
      <c r="G2337" s="3" t="s">
        <v>12</v>
      </c>
      <c r="H2337" s="3" t="s">
        <v>21</v>
      </c>
      <c r="I2337" s="3" t="s">
        <v>6942</v>
      </c>
    </row>
    <row r="2338" spans="1:9">
      <c r="A2338" s="2">
        <v>45897</v>
      </c>
      <c r="B2338" s="2" t="s">
        <v>9</v>
      </c>
      <c r="C2338" s="3" t="s">
        <v>8046</v>
      </c>
      <c r="D2338" s="3" t="s">
        <v>16</v>
      </c>
      <c r="E2338" s="7">
        <v>0.62083333333333335</v>
      </c>
      <c r="F2338" s="7">
        <v>0.625</v>
      </c>
      <c r="G2338" s="3" t="s">
        <v>12</v>
      </c>
      <c r="H2338" s="3" t="s">
        <v>21</v>
      </c>
      <c r="I2338" s="3" t="s">
        <v>6942</v>
      </c>
    </row>
    <row r="2339" spans="1:9">
      <c r="A2339" s="2">
        <v>45897</v>
      </c>
      <c r="B2339" s="2" t="s">
        <v>9</v>
      </c>
      <c r="C2339" s="3" t="s">
        <v>966</v>
      </c>
      <c r="D2339" s="3" t="s">
        <v>16</v>
      </c>
      <c r="E2339" s="7">
        <v>0.69444444444444442</v>
      </c>
      <c r="F2339" s="7">
        <v>0.71250000000000002</v>
      </c>
      <c r="G2339" s="3" t="s">
        <v>12</v>
      </c>
      <c r="H2339" s="3" t="s">
        <v>21</v>
      </c>
      <c r="I2339" s="3" t="s">
        <v>6942</v>
      </c>
    </row>
    <row r="2340" spans="1:9">
      <c r="A2340" s="2">
        <v>45897</v>
      </c>
      <c r="B2340" s="2" t="s">
        <v>9</v>
      </c>
      <c r="C2340" s="3" t="s">
        <v>8047</v>
      </c>
      <c r="D2340" s="3" t="s">
        <v>16</v>
      </c>
      <c r="E2340" s="7">
        <v>0.72569444444444442</v>
      </c>
      <c r="F2340" s="7">
        <v>0.74791666666666667</v>
      </c>
      <c r="G2340" s="3" t="s">
        <v>20</v>
      </c>
      <c r="H2340" s="3" t="s">
        <v>21</v>
      </c>
      <c r="I2340" s="3" t="s">
        <v>6942</v>
      </c>
    </row>
    <row r="2341" spans="1:9">
      <c r="A2341" s="2">
        <v>45897</v>
      </c>
      <c r="B2341" s="2" t="s">
        <v>9</v>
      </c>
      <c r="C2341" s="3" t="s">
        <v>8048</v>
      </c>
      <c r="D2341" s="3" t="s">
        <v>16</v>
      </c>
      <c r="E2341" s="7">
        <v>0.72569444444444442</v>
      </c>
      <c r="F2341" s="7">
        <v>0.74930555555555556</v>
      </c>
      <c r="G2341" s="3" t="s">
        <v>20</v>
      </c>
      <c r="H2341" s="3" t="s">
        <v>21</v>
      </c>
      <c r="I2341" s="3" t="s">
        <v>6942</v>
      </c>
    </row>
    <row r="2342" spans="1:9">
      <c r="A2342" s="2">
        <v>45897</v>
      </c>
      <c r="B2342" s="2" t="s">
        <v>9</v>
      </c>
      <c r="C2342" s="3" t="s">
        <v>8049</v>
      </c>
      <c r="D2342" s="3" t="s">
        <v>16</v>
      </c>
      <c r="E2342" s="7">
        <v>0.75069444444444444</v>
      </c>
      <c r="F2342" s="7">
        <v>0.26180555555555557</v>
      </c>
      <c r="G2342" s="3" t="s">
        <v>20</v>
      </c>
      <c r="H2342" s="3" t="s">
        <v>21</v>
      </c>
      <c r="I2342" s="3" t="s">
        <v>6942</v>
      </c>
    </row>
    <row r="2343" spans="1:9">
      <c r="A2343" s="2">
        <v>45897</v>
      </c>
      <c r="B2343" s="2" t="s">
        <v>9</v>
      </c>
      <c r="C2343" s="3" t="s">
        <v>8050</v>
      </c>
      <c r="D2343" s="3" t="s">
        <v>16</v>
      </c>
      <c r="E2343" s="7">
        <v>0.75069444444444444</v>
      </c>
      <c r="F2343" s="7">
        <v>0.78749999999999998</v>
      </c>
      <c r="G2343" s="3" t="s">
        <v>20</v>
      </c>
      <c r="H2343" s="3" t="s">
        <v>21</v>
      </c>
      <c r="I2343" s="3" t="s">
        <v>6942</v>
      </c>
    </row>
    <row r="2345" spans="1:9">
      <c r="A2345" s="2">
        <v>45899</v>
      </c>
      <c r="B2345" s="2" t="s">
        <v>9</v>
      </c>
      <c r="C2345" s="3" t="s">
        <v>4125</v>
      </c>
      <c r="D2345" s="3" t="s">
        <v>16</v>
      </c>
      <c r="E2345" s="7">
        <v>0.34930555555555554</v>
      </c>
      <c r="F2345" s="7">
        <v>0.35694444444444445</v>
      </c>
      <c r="G2345" s="3" t="s">
        <v>20</v>
      </c>
      <c r="H2345" s="3" t="s">
        <v>14</v>
      </c>
      <c r="I2345" s="3" t="s">
        <v>6942</v>
      </c>
    </row>
    <row r="2346" spans="1:9">
      <c r="A2346" s="2">
        <v>45899</v>
      </c>
      <c r="B2346" s="2" t="s">
        <v>9</v>
      </c>
      <c r="C2346" s="3" t="s">
        <v>6765</v>
      </c>
      <c r="D2346" s="3" t="s">
        <v>16</v>
      </c>
      <c r="E2346" s="7">
        <v>0.34930555555555554</v>
      </c>
      <c r="F2346" s="7">
        <v>0.36041666666666666</v>
      </c>
      <c r="G2346" s="3" t="s">
        <v>20</v>
      </c>
      <c r="H2346" s="3" t="s">
        <v>14</v>
      </c>
      <c r="I2346" s="3" t="s">
        <v>6942</v>
      </c>
    </row>
    <row r="2347" spans="1:9">
      <c r="A2347" s="2">
        <v>45899</v>
      </c>
      <c r="B2347" s="2" t="s">
        <v>9</v>
      </c>
      <c r="C2347" s="3" t="s">
        <v>5629</v>
      </c>
      <c r="D2347" s="3" t="s">
        <v>16</v>
      </c>
      <c r="E2347" s="7">
        <v>0.36180555555555555</v>
      </c>
      <c r="F2347" s="7">
        <v>0.37291666666666667</v>
      </c>
      <c r="G2347" s="3" t="s">
        <v>20</v>
      </c>
      <c r="H2347" s="3" t="s">
        <v>21</v>
      </c>
      <c r="I2347" s="3" t="s">
        <v>6942</v>
      </c>
    </row>
    <row r="2348" spans="1:9">
      <c r="A2348" s="2">
        <v>45899</v>
      </c>
      <c r="B2348" s="2" t="s">
        <v>9</v>
      </c>
      <c r="C2348" s="3" t="s">
        <v>4129</v>
      </c>
      <c r="D2348" s="3" t="s">
        <v>16</v>
      </c>
      <c r="E2348" s="7">
        <v>0.37361111111111112</v>
      </c>
      <c r="F2348" s="7">
        <v>0.37847222222222221</v>
      </c>
      <c r="G2348" s="3" t="s">
        <v>20</v>
      </c>
      <c r="H2348" s="3" t="s">
        <v>14</v>
      </c>
      <c r="I2348" s="3" t="s">
        <v>6942</v>
      </c>
    </row>
    <row r="2349" spans="1:9">
      <c r="A2349" s="2">
        <v>45899</v>
      </c>
      <c r="B2349" s="2" t="s">
        <v>9</v>
      </c>
      <c r="C2349" s="3" t="s">
        <v>8051</v>
      </c>
      <c r="D2349" s="3" t="s">
        <v>16</v>
      </c>
      <c r="E2349" s="7">
        <v>0.37916666666666665</v>
      </c>
      <c r="F2349" s="7">
        <v>0.38055555555555554</v>
      </c>
      <c r="G2349" s="3" t="s">
        <v>20</v>
      </c>
      <c r="H2349" s="3" t="s">
        <v>14</v>
      </c>
      <c r="I2349" s="3" t="s">
        <v>6942</v>
      </c>
    </row>
    <row r="2350" spans="1:9">
      <c r="A2350" s="2">
        <v>45899</v>
      </c>
      <c r="B2350" s="2" t="s">
        <v>9</v>
      </c>
      <c r="C2350" s="3" t="s">
        <v>8052</v>
      </c>
      <c r="D2350" s="3" t="s">
        <v>16</v>
      </c>
      <c r="E2350" s="7">
        <v>0.39097222222222222</v>
      </c>
      <c r="F2350" s="7">
        <v>0.40694444444444444</v>
      </c>
      <c r="G2350" s="3" t="s">
        <v>12</v>
      </c>
      <c r="H2350" s="3" t="s">
        <v>21</v>
      </c>
      <c r="I2350" s="3" t="s">
        <v>6942</v>
      </c>
    </row>
    <row r="2351" spans="1:9">
      <c r="A2351" s="2">
        <v>45899</v>
      </c>
      <c r="B2351" s="2" t="s">
        <v>9</v>
      </c>
      <c r="C2351" s="3" t="s">
        <v>8053</v>
      </c>
      <c r="D2351" s="3" t="s">
        <v>16</v>
      </c>
      <c r="E2351" s="7">
        <v>0.42291666666666666</v>
      </c>
      <c r="F2351" s="7">
        <v>0.43055555555555558</v>
      </c>
      <c r="G2351" s="3" t="s">
        <v>12</v>
      </c>
      <c r="H2351" s="3" t="s">
        <v>14</v>
      </c>
      <c r="I2351" s="3" t="s">
        <v>6942</v>
      </c>
    </row>
    <row r="2352" spans="1:9">
      <c r="A2352" s="2">
        <v>45899</v>
      </c>
      <c r="B2352" s="2" t="s">
        <v>9</v>
      </c>
      <c r="C2352" s="3" t="s">
        <v>8054</v>
      </c>
      <c r="D2352" s="3" t="s">
        <v>11</v>
      </c>
      <c r="E2352" s="7">
        <v>0.3923611111111111</v>
      </c>
      <c r="F2352" s="7">
        <v>0.43819444444444444</v>
      </c>
      <c r="G2352" s="3" t="s">
        <v>12</v>
      </c>
      <c r="H2352" s="3" t="s">
        <v>33</v>
      </c>
      <c r="I2352" s="3" t="s">
        <v>7711</v>
      </c>
    </row>
    <row r="2353" spans="1:9">
      <c r="A2353" s="2">
        <v>45899</v>
      </c>
      <c r="B2353" s="2" t="s">
        <v>9</v>
      </c>
      <c r="C2353" s="3" t="s">
        <v>8055</v>
      </c>
      <c r="D2353" s="3" t="s">
        <v>11</v>
      </c>
      <c r="E2353" s="7">
        <v>0.43888888888888888</v>
      </c>
      <c r="F2353" s="7">
        <v>0.5708333333333333</v>
      </c>
      <c r="G2353" s="3" t="s">
        <v>12</v>
      </c>
      <c r="H2353" s="3" t="s">
        <v>17</v>
      </c>
      <c r="I2353" s="3" t="s">
        <v>7120</v>
      </c>
    </row>
    <row r="2354" spans="1:9">
      <c r="A2354" s="2">
        <v>45899</v>
      </c>
      <c r="B2354" s="2" t="s">
        <v>9</v>
      </c>
      <c r="C2354" s="3" t="s">
        <v>8056</v>
      </c>
      <c r="D2354" s="3" t="s">
        <v>16</v>
      </c>
      <c r="E2354" s="7">
        <v>0.44861111111111113</v>
      </c>
      <c r="F2354" s="7">
        <v>0.45277777777777778</v>
      </c>
      <c r="G2354" s="3" t="s">
        <v>12</v>
      </c>
      <c r="H2354" s="3" t="s">
        <v>16</v>
      </c>
      <c r="I2354" s="3" t="s">
        <v>8042</v>
      </c>
    </row>
    <row r="2355" spans="1:9">
      <c r="A2355" s="2">
        <v>45899</v>
      </c>
      <c r="B2355" s="2" t="s">
        <v>9</v>
      </c>
      <c r="C2355" s="3" t="s">
        <v>8057</v>
      </c>
      <c r="D2355" s="3" t="s">
        <v>11</v>
      </c>
      <c r="E2355" s="7">
        <v>0.46875</v>
      </c>
      <c r="F2355" s="7">
        <v>0.49722222222222223</v>
      </c>
      <c r="G2355" s="3" t="s">
        <v>12</v>
      </c>
      <c r="H2355" s="3" t="s">
        <v>33</v>
      </c>
      <c r="I2355" s="3" t="s">
        <v>7711</v>
      </c>
    </row>
    <row r="2356" spans="1:9">
      <c r="A2356" s="2">
        <v>45899</v>
      </c>
      <c r="B2356" s="2" t="s">
        <v>9</v>
      </c>
      <c r="C2356" s="3" t="s">
        <v>8058</v>
      </c>
      <c r="D2356" s="3" t="s">
        <v>11</v>
      </c>
      <c r="E2356" s="7">
        <v>0.49930555555555556</v>
      </c>
      <c r="F2356" s="7">
        <v>0.52430555555555558</v>
      </c>
      <c r="G2356" s="3" t="s">
        <v>12</v>
      </c>
      <c r="H2356" s="3" t="s">
        <v>37</v>
      </c>
      <c r="I2356" s="3" t="s">
        <v>7567</v>
      </c>
    </row>
    <row r="2357" spans="1:9">
      <c r="A2357" s="2">
        <v>45899</v>
      </c>
      <c r="B2357" s="2" t="s">
        <v>9</v>
      </c>
      <c r="C2357" s="3" t="s">
        <v>4133</v>
      </c>
      <c r="D2357" s="3" t="s">
        <v>16</v>
      </c>
      <c r="E2357" s="7">
        <v>0.54374999999999996</v>
      </c>
      <c r="F2357" s="7">
        <v>0.54583333333333328</v>
      </c>
      <c r="G2357" s="3" t="s">
        <v>20</v>
      </c>
      <c r="H2357" s="3" t="s">
        <v>14</v>
      </c>
      <c r="I2357" s="3" t="s">
        <v>6942</v>
      </c>
    </row>
    <row r="2358" spans="1:9">
      <c r="A2358" s="2">
        <v>45899</v>
      </c>
      <c r="B2358" s="2" t="s">
        <v>9</v>
      </c>
      <c r="C2358" s="3" t="s">
        <v>4156</v>
      </c>
      <c r="D2358" s="3" t="s">
        <v>16</v>
      </c>
      <c r="E2358" s="7">
        <v>0.54027777777777775</v>
      </c>
      <c r="F2358" s="7">
        <v>0.54236111111111107</v>
      </c>
      <c r="G2358" s="3" t="s">
        <v>20</v>
      </c>
      <c r="H2358" s="3" t="s">
        <v>14</v>
      </c>
      <c r="I2358" s="3" t="s">
        <v>6942</v>
      </c>
    </row>
    <row r="2359" spans="1:9">
      <c r="A2359" s="2">
        <v>45899</v>
      </c>
      <c r="B2359" s="2" t="s">
        <v>9</v>
      </c>
      <c r="C2359" s="3" t="s">
        <v>4152</v>
      </c>
      <c r="D2359" s="3" t="s">
        <v>16</v>
      </c>
      <c r="E2359" s="7">
        <v>0.55000000000000004</v>
      </c>
      <c r="F2359" s="7" t="s">
        <v>8059</v>
      </c>
      <c r="G2359" s="3" t="s">
        <v>20</v>
      </c>
      <c r="H2359" s="3" t="s">
        <v>14</v>
      </c>
      <c r="I2359" s="3" t="s">
        <v>6942</v>
      </c>
    </row>
    <row r="2360" spans="1:9">
      <c r="A2360" s="2">
        <v>45899</v>
      </c>
      <c r="B2360" s="2" t="s">
        <v>9</v>
      </c>
      <c r="C2360" s="3" t="s">
        <v>6761</v>
      </c>
      <c r="D2360" s="3" t="s">
        <v>16</v>
      </c>
      <c r="E2360" s="7">
        <v>0.55208333333333337</v>
      </c>
      <c r="F2360" s="7">
        <v>0.55486111111111114</v>
      </c>
      <c r="G2360" s="3" t="s">
        <v>20</v>
      </c>
      <c r="H2360" s="3" t="s">
        <v>14</v>
      </c>
      <c r="I2360" s="3" t="s">
        <v>6942</v>
      </c>
    </row>
    <row r="2361" spans="1:9">
      <c r="A2361" s="2">
        <v>45899</v>
      </c>
      <c r="B2361" s="2" t="s">
        <v>9</v>
      </c>
      <c r="C2361" s="3" t="s">
        <v>4144</v>
      </c>
      <c r="D2361" s="3" t="s">
        <v>16</v>
      </c>
      <c r="E2361" s="7">
        <v>0.55625000000000002</v>
      </c>
      <c r="F2361" s="7">
        <v>0.5625</v>
      </c>
      <c r="G2361" s="3" t="s">
        <v>20</v>
      </c>
      <c r="H2361" s="3" t="s">
        <v>14</v>
      </c>
      <c r="I2361" s="3" t="s">
        <v>6942</v>
      </c>
    </row>
    <row r="2362" spans="1:9">
      <c r="A2362" s="2">
        <v>45899</v>
      </c>
      <c r="B2362" s="2" t="s">
        <v>9</v>
      </c>
      <c r="C2362" s="3" t="s">
        <v>4154</v>
      </c>
      <c r="D2362" s="3" t="s">
        <v>16</v>
      </c>
      <c r="E2362" s="7">
        <v>0.56388888888888888</v>
      </c>
      <c r="F2362" s="7">
        <v>0.56458333333333333</v>
      </c>
      <c r="G2362" s="3" t="s">
        <v>20</v>
      </c>
      <c r="H2362" s="3" t="s">
        <v>14</v>
      </c>
      <c r="I2362" s="3" t="s">
        <v>6942</v>
      </c>
    </row>
    <row r="2363" spans="1:9">
      <c r="A2363" s="2">
        <v>45899</v>
      </c>
      <c r="B2363" s="2" t="s">
        <v>9</v>
      </c>
      <c r="C2363" s="3" t="s">
        <v>8054</v>
      </c>
      <c r="D2363" s="3" t="s">
        <v>30</v>
      </c>
      <c r="E2363" s="7">
        <v>0.56944444444444442</v>
      </c>
      <c r="F2363" s="7">
        <v>0.58263888888888893</v>
      </c>
      <c r="G2363" s="3" t="s">
        <v>12</v>
      </c>
      <c r="H2363" s="3" t="s">
        <v>17</v>
      </c>
      <c r="I2363" s="3" t="s">
        <v>7120</v>
      </c>
    </row>
    <row r="2364" spans="1:9">
      <c r="A2364" s="2">
        <v>45899</v>
      </c>
      <c r="B2364" s="2" t="s">
        <v>9</v>
      </c>
      <c r="C2364" s="3" t="s">
        <v>8060</v>
      </c>
      <c r="D2364" s="3" t="s">
        <v>11</v>
      </c>
      <c r="E2364" s="7">
        <v>0.58333333333333337</v>
      </c>
      <c r="F2364" s="7">
        <v>0.61736111111111114</v>
      </c>
      <c r="G2364" s="3" t="s">
        <v>12</v>
      </c>
      <c r="H2364" s="3" t="s">
        <v>14</v>
      </c>
      <c r="I2364" s="3" t="s">
        <v>7852</v>
      </c>
    </row>
    <row r="2365" spans="1:9">
      <c r="A2365" s="2">
        <v>45899</v>
      </c>
      <c r="B2365" s="2" t="s">
        <v>9</v>
      </c>
      <c r="C2365" s="3" t="s">
        <v>8061</v>
      </c>
      <c r="D2365" s="3" t="s">
        <v>16</v>
      </c>
      <c r="E2365" s="7">
        <v>0.63749999999999996</v>
      </c>
      <c r="F2365" s="7">
        <v>0.63958333333333328</v>
      </c>
      <c r="G2365" s="3" t="s">
        <v>20</v>
      </c>
      <c r="H2365" s="3" t="s">
        <v>14</v>
      </c>
      <c r="I2365" s="3" t="s">
        <v>6942</v>
      </c>
    </row>
    <row r="2366" spans="1:9">
      <c r="A2366" s="2">
        <v>45899</v>
      </c>
      <c r="B2366" s="2" t="s">
        <v>9</v>
      </c>
      <c r="C2366" s="3" t="s">
        <v>5638</v>
      </c>
      <c r="D2366" s="3" t="s">
        <v>16</v>
      </c>
      <c r="E2366" s="7">
        <v>0.64027777777777772</v>
      </c>
      <c r="F2366" s="7">
        <v>0.64236111111111116</v>
      </c>
      <c r="G2366" s="3" t="s">
        <v>20</v>
      </c>
      <c r="H2366" s="3" t="s">
        <v>14</v>
      </c>
      <c r="I2366" s="3" t="s">
        <v>6942</v>
      </c>
    </row>
    <row r="2367" spans="1:9">
      <c r="A2367" s="2">
        <v>45899</v>
      </c>
      <c r="B2367" s="2" t="s">
        <v>9</v>
      </c>
      <c r="C2367" s="3" t="s">
        <v>8062</v>
      </c>
      <c r="D2367" s="3" t="s">
        <v>16</v>
      </c>
      <c r="E2367" s="7">
        <v>0.6694444444444444</v>
      </c>
      <c r="F2367" s="7">
        <v>0.67638888888888893</v>
      </c>
      <c r="G2367" s="3" t="s">
        <v>20</v>
      </c>
      <c r="H2367" s="3" t="s">
        <v>14</v>
      </c>
      <c r="I2367" s="3" t="s">
        <v>6942</v>
      </c>
    </row>
    <row r="2368" spans="1:9">
      <c r="A2368" s="2">
        <v>45899</v>
      </c>
      <c r="B2368" s="2" t="s">
        <v>9</v>
      </c>
      <c r="C2368" s="3" t="s">
        <v>6749</v>
      </c>
      <c r="D2368" s="3" t="s">
        <v>16</v>
      </c>
      <c r="E2368" s="7">
        <v>0.68402777777777779</v>
      </c>
      <c r="F2368" s="7">
        <v>0.68958333333333333</v>
      </c>
      <c r="G2368" s="3" t="s">
        <v>20</v>
      </c>
      <c r="H2368" s="3" t="s">
        <v>14</v>
      </c>
      <c r="I2368" s="3" t="s">
        <v>6942</v>
      </c>
    </row>
    <row r="2369" spans="1:9">
      <c r="A2369" s="2">
        <v>45899</v>
      </c>
      <c r="B2369" s="2" t="s">
        <v>9</v>
      </c>
      <c r="C2369" s="3" t="s">
        <v>4129</v>
      </c>
      <c r="D2369" s="3" t="s">
        <v>16</v>
      </c>
      <c r="E2369" s="7">
        <v>0.6791666666666667</v>
      </c>
      <c r="F2369" s="7">
        <v>0.68263888888888891</v>
      </c>
      <c r="G2369" s="3" t="s">
        <v>20</v>
      </c>
      <c r="H2369" s="3" t="s">
        <v>14</v>
      </c>
      <c r="I2369" s="3" t="s">
        <v>6942</v>
      </c>
    </row>
    <row r="2370" spans="1:9">
      <c r="A2370" s="2">
        <v>45899</v>
      </c>
      <c r="B2370" s="2" t="s">
        <v>9</v>
      </c>
      <c r="C2370" s="3" t="s">
        <v>8060</v>
      </c>
      <c r="D2370" s="3" t="s">
        <v>16</v>
      </c>
      <c r="E2370" s="7">
        <v>0.69097222222222221</v>
      </c>
      <c r="F2370" s="7">
        <v>0.7006944444444444</v>
      </c>
      <c r="G2370" s="3" t="s">
        <v>20</v>
      </c>
      <c r="H2370" s="3" t="s">
        <v>14</v>
      </c>
      <c r="I2370" s="3" t="s">
        <v>6942</v>
      </c>
    </row>
    <row r="2372" spans="1:9">
      <c r="A2372" s="2">
        <v>45900</v>
      </c>
      <c r="B2372" s="2" t="s">
        <v>9</v>
      </c>
      <c r="C2372" s="3" t="s">
        <v>4200</v>
      </c>
      <c r="D2372" s="3" t="s">
        <v>30</v>
      </c>
      <c r="E2372" s="7">
        <v>0.35416666666666669</v>
      </c>
      <c r="F2372" s="7">
        <v>0.3611111111111111</v>
      </c>
      <c r="G2372" s="3" t="s">
        <v>20</v>
      </c>
      <c r="H2372" s="3" t="s">
        <v>14</v>
      </c>
      <c r="I2372" s="3" t="s">
        <v>6942</v>
      </c>
    </row>
    <row r="2373" spans="1:9">
      <c r="A2373" s="2">
        <v>45900</v>
      </c>
      <c r="B2373" s="2" t="s">
        <v>9</v>
      </c>
      <c r="C2373" s="3" t="s">
        <v>6765</v>
      </c>
      <c r="D2373" s="3" t="s">
        <v>16</v>
      </c>
      <c r="E2373" s="7">
        <v>0.36458333333333331</v>
      </c>
      <c r="F2373" s="7">
        <v>0.37013888888888891</v>
      </c>
      <c r="G2373" s="3" t="s">
        <v>20</v>
      </c>
      <c r="H2373" s="3" t="s">
        <v>14</v>
      </c>
      <c r="I2373" s="3" t="s">
        <v>6942</v>
      </c>
    </row>
    <row r="2374" spans="1:9">
      <c r="A2374" s="2">
        <v>45900</v>
      </c>
      <c r="B2374" s="2" t="s">
        <v>9</v>
      </c>
      <c r="C2374" s="3" t="s">
        <v>4175</v>
      </c>
      <c r="D2374" s="3" t="s">
        <v>16</v>
      </c>
      <c r="E2374" s="7">
        <v>0.37152777777777779</v>
      </c>
      <c r="F2374" s="7">
        <v>0.37291666666666667</v>
      </c>
      <c r="G2374" s="3" t="s">
        <v>20</v>
      </c>
      <c r="H2374" s="3" t="s">
        <v>14</v>
      </c>
      <c r="I2374" s="3" t="s">
        <v>6942</v>
      </c>
    </row>
    <row r="2375" spans="1:9">
      <c r="A2375" s="2">
        <v>45900</v>
      </c>
      <c r="B2375" s="2" t="s">
        <v>9</v>
      </c>
      <c r="C2375" s="3" t="s">
        <v>4125</v>
      </c>
      <c r="D2375" s="3" t="s">
        <v>16</v>
      </c>
      <c r="E2375" s="7">
        <v>0.37361111111111112</v>
      </c>
      <c r="F2375" s="7">
        <v>0.37569444444444444</v>
      </c>
      <c r="G2375" s="3" t="s">
        <v>20</v>
      </c>
      <c r="H2375" s="3" t="s">
        <v>14</v>
      </c>
      <c r="I2375" s="3" t="s">
        <v>6942</v>
      </c>
    </row>
    <row r="2376" spans="1:9">
      <c r="A2376" s="2">
        <v>45900</v>
      </c>
      <c r="B2376" s="2" t="s">
        <v>9</v>
      </c>
      <c r="C2376" s="3" t="s">
        <v>4173</v>
      </c>
      <c r="D2376" s="3" t="s">
        <v>16</v>
      </c>
      <c r="E2376" s="7">
        <v>0.37361111111111112</v>
      </c>
      <c r="F2376" s="7">
        <v>0.37708333333333333</v>
      </c>
      <c r="G2376" s="3" t="s">
        <v>20</v>
      </c>
      <c r="H2376" s="3" t="s">
        <v>14</v>
      </c>
      <c r="I2376" s="3" t="s">
        <v>6942</v>
      </c>
    </row>
    <row r="2377" spans="1:9">
      <c r="A2377" s="2">
        <v>45900</v>
      </c>
      <c r="B2377" s="2" t="s">
        <v>9</v>
      </c>
      <c r="C2377" s="3" t="s">
        <v>6761</v>
      </c>
      <c r="D2377" s="3" t="s">
        <v>16</v>
      </c>
      <c r="E2377" s="7">
        <v>0.39444444444444443</v>
      </c>
      <c r="F2377" s="7">
        <v>0.3972222222222222</v>
      </c>
      <c r="G2377" s="3" t="s">
        <v>20</v>
      </c>
      <c r="H2377" s="3" t="s">
        <v>14</v>
      </c>
      <c r="I2377" s="3" t="s">
        <v>6942</v>
      </c>
    </row>
    <row r="2378" spans="1:9">
      <c r="A2378" s="2">
        <v>45900</v>
      </c>
      <c r="B2378" s="2" t="s">
        <v>9</v>
      </c>
      <c r="C2378" s="3" t="s">
        <v>8053</v>
      </c>
      <c r="D2378" s="3" t="s">
        <v>16</v>
      </c>
      <c r="E2378" s="7">
        <v>0.39027777777777778</v>
      </c>
      <c r="F2378" s="7">
        <v>0.39374999999999999</v>
      </c>
      <c r="G2378" s="3" t="s">
        <v>20</v>
      </c>
      <c r="H2378" s="3" t="s">
        <v>14</v>
      </c>
      <c r="I2378" s="3" t="s">
        <v>6942</v>
      </c>
    </row>
    <row r="2379" spans="1:9">
      <c r="A2379" s="2">
        <v>45900</v>
      </c>
      <c r="B2379" s="2" t="s">
        <v>9</v>
      </c>
      <c r="C2379" s="3" t="s">
        <v>4156</v>
      </c>
      <c r="D2379" s="3" t="s">
        <v>16</v>
      </c>
      <c r="E2379" s="7">
        <v>0.39861111111111114</v>
      </c>
      <c r="F2379" s="7">
        <v>0.40277777777777779</v>
      </c>
      <c r="G2379" s="3" t="s">
        <v>20</v>
      </c>
      <c r="H2379" s="3" t="s">
        <v>14</v>
      </c>
      <c r="I2379" s="3" t="s">
        <v>6942</v>
      </c>
    </row>
    <row r="2380" spans="1:9">
      <c r="A2380" s="2">
        <v>45900</v>
      </c>
      <c r="B2380" s="2" t="s">
        <v>9</v>
      </c>
      <c r="C2380" s="3" t="s">
        <v>4154</v>
      </c>
      <c r="D2380" s="3" t="s">
        <v>16</v>
      </c>
      <c r="E2380" s="7">
        <v>0.39861111111111114</v>
      </c>
      <c r="F2380" s="7">
        <v>0.40069444444444446</v>
      </c>
      <c r="G2380" s="3" t="s">
        <v>20</v>
      </c>
      <c r="H2380" s="3" t="s">
        <v>14</v>
      </c>
      <c r="I2380" s="3" t="s">
        <v>6942</v>
      </c>
    </row>
    <row r="2381" spans="1:9">
      <c r="A2381" s="2">
        <v>45900</v>
      </c>
      <c r="B2381" s="2" t="s">
        <v>9</v>
      </c>
      <c r="C2381" s="3" t="s">
        <v>8061</v>
      </c>
      <c r="D2381" s="3" t="s">
        <v>16</v>
      </c>
      <c r="E2381" s="7">
        <v>0.40277777777777779</v>
      </c>
      <c r="F2381" s="7">
        <v>0.40902777777777777</v>
      </c>
      <c r="G2381" s="3" t="s">
        <v>20</v>
      </c>
      <c r="H2381" s="3" t="s">
        <v>14</v>
      </c>
      <c r="I2381" s="3" t="s">
        <v>6942</v>
      </c>
    </row>
    <row r="2382" spans="1:9">
      <c r="A2382" s="2">
        <v>45900</v>
      </c>
      <c r="B2382" s="2" t="s">
        <v>9</v>
      </c>
      <c r="C2382" s="3" t="s">
        <v>4061</v>
      </c>
      <c r="D2382" s="3" t="s">
        <v>24</v>
      </c>
      <c r="E2382" s="7">
        <v>0.41180555555555554</v>
      </c>
      <c r="F2382" s="7">
        <v>0.50208333333333333</v>
      </c>
      <c r="G2382" s="3" t="s">
        <v>12</v>
      </c>
      <c r="H2382" s="3" t="s">
        <v>16</v>
      </c>
      <c r="I2382" s="3" t="s">
        <v>8042</v>
      </c>
    </row>
    <row r="2383" spans="1:9">
      <c r="A2383" s="2">
        <v>45900</v>
      </c>
      <c r="B2383" s="2" t="s">
        <v>9</v>
      </c>
      <c r="C2383" s="3" t="s">
        <v>8063</v>
      </c>
      <c r="D2383" s="3" t="s">
        <v>11</v>
      </c>
      <c r="E2383" s="7">
        <v>0.4513888888888889</v>
      </c>
      <c r="F2383" s="7">
        <v>0.6118055555555556</v>
      </c>
      <c r="G2383" s="3" t="s">
        <v>12</v>
      </c>
      <c r="H2383" s="3" t="s">
        <v>21</v>
      </c>
      <c r="I2383" s="3" t="s">
        <v>8064</v>
      </c>
    </row>
    <row r="2384" spans="1:9">
      <c r="A2384" s="2">
        <v>45900</v>
      </c>
      <c r="B2384" s="2" t="s">
        <v>9</v>
      </c>
      <c r="C2384" s="3" t="s">
        <v>6776</v>
      </c>
      <c r="D2384" s="3" t="s">
        <v>11</v>
      </c>
      <c r="E2384" s="7">
        <v>0.52986111111111112</v>
      </c>
      <c r="F2384" s="7">
        <v>0.55902777777777779</v>
      </c>
      <c r="G2384" s="3" t="s">
        <v>12</v>
      </c>
      <c r="H2384" s="3" t="s">
        <v>33</v>
      </c>
      <c r="I2384" s="3" t="s">
        <v>7790</v>
      </c>
    </row>
    <row r="2385" spans="1:9">
      <c r="A2385" s="2">
        <v>45900</v>
      </c>
      <c r="B2385" s="2" t="s">
        <v>9</v>
      </c>
      <c r="C2385" s="3" t="s">
        <v>8065</v>
      </c>
      <c r="D2385" s="3" t="s">
        <v>30</v>
      </c>
      <c r="E2385" s="7">
        <v>0.625</v>
      </c>
      <c r="F2385" s="7">
        <v>0.63055555555555554</v>
      </c>
      <c r="G2385" s="3" t="s">
        <v>12</v>
      </c>
      <c r="H2385" s="3" t="s">
        <v>14</v>
      </c>
      <c r="I2385" s="3" t="s">
        <v>7332</v>
      </c>
    </row>
    <row r="2386" spans="1:9">
      <c r="A2386" s="2">
        <v>45900</v>
      </c>
      <c r="B2386" s="2" t="s">
        <v>9</v>
      </c>
      <c r="C2386" s="3" t="s">
        <v>8066</v>
      </c>
      <c r="D2386" s="3" t="s">
        <v>16</v>
      </c>
      <c r="E2386" s="7">
        <v>0.63541666666666663</v>
      </c>
      <c r="F2386" s="7">
        <v>0.64166666666666672</v>
      </c>
      <c r="G2386" s="3" t="s">
        <v>12</v>
      </c>
      <c r="H2386" s="3" t="s">
        <v>14</v>
      </c>
      <c r="I2386" s="3" t="s">
        <v>6942</v>
      </c>
    </row>
    <row r="2387" spans="1:9">
      <c r="A2387" s="2">
        <v>45900</v>
      </c>
      <c r="B2387" s="2" t="s">
        <v>9</v>
      </c>
      <c r="C2387" s="3" t="s">
        <v>6749</v>
      </c>
      <c r="D2387" s="3" t="s">
        <v>16</v>
      </c>
      <c r="E2387" s="7">
        <v>0.64236111111111116</v>
      </c>
      <c r="F2387" s="7">
        <v>0.64583333333333337</v>
      </c>
      <c r="G2387" s="3" t="s">
        <v>20</v>
      </c>
      <c r="H2387" s="3" t="s">
        <v>14</v>
      </c>
      <c r="I2387" s="3" t="s">
        <v>6942</v>
      </c>
    </row>
    <row r="2388" spans="1:9">
      <c r="A2388" s="2">
        <v>45900</v>
      </c>
      <c r="B2388" s="2" t="s">
        <v>9</v>
      </c>
      <c r="C2388" s="3" t="s">
        <v>8067</v>
      </c>
      <c r="D2388" s="3" t="s">
        <v>16</v>
      </c>
      <c r="E2388" s="7">
        <v>0.64722222222222225</v>
      </c>
      <c r="F2388" s="7">
        <v>0.65555555555555556</v>
      </c>
      <c r="G2388" s="3" t="s">
        <v>20</v>
      </c>
      <c r="H2388" s="3" t="s">
        <v>14</v>
      </c>
      <c r="I2388" s="3" t="s">
        <v>6942</v>
      </c>
    </row>
    <row r="2389" spans="1:9">
      <c r="A2389" s="2">
        <v>45900</v>
      </c>
      <c r="B2389" s="2" t="s">
        <v>9</v>
      </c>
      <c r="C2389" s="3" t="s">
        <v>6765</v>
      </c>
      <c r="D2389" s="3" t="s">
        <v>16</v>
      </c>
      <c r="E2389" s="7">
        <v>0.65625</v>
      </c>
      <c r="F2389" s="7">
        <v>0.65902777777777777</v>
      </c>
      <c r="G2389" s="3" t="s">
        <v>20</v>
      </c>
      <c r="H2389" s="3" t="s">
        <v>14</v>
      </c>
      <c r="I2389" s="3" t="s">
        <v>6942</v>
      </c>
    </row>
    <row r="2390" spans="1:9">
      <c r="A2390" s="2">
        <v>45900</v>
      </c>
      <c r="B2390" s="2" t="s">
        <v>9</v>
      </c>
      <c r="C2390" s="3" t="s">
        <v>8060</v>
      </c>
      <c r="D2390" s="3" t="s">
        <v>16</v>
      </c>
      <c r="E2390" s="7">
        <v>0.65902777777777777</v>
      </c>
      <c r="F2390" s="7">
        <v>0.6694444444444444</v>
      </c>
      <c r="G2390" s="3" t="s">
        <v>12</v>
      </c>
      <c r="H2390" s="3" t="s">
        <v>17</v>
      </c>
      <c r="I2390" s="3" t="s">
        <v>7120</v>
      </c>
    </row>
    <row r="2391" spans="1:9">
      <c r="A2391" s="2">
        <v>45900</v>
      </c>
      <c r="B2391" s="2" t="s">
        <v>9</v>
      </c>
      <c r="C2391" s="3" t="s">
        <v>8053</v>
      </c>
      <c r="D2391" s="3" t="s">
        <v>16</v>
      </c>
      <c r="E2391" s="7">
        <v>0.67083333333333328</v>
      </c>
      <c r="F2391" s="7">
        <v>0.67708333333333337</v>
      </c>
      <c r="G2391" s="3" t="s">
        <v>20</v>
      </c>
      <c r="H2391" s="3" t="s">
        <v>14</v>
      </c>
      <c r="I2391" s="3" t="s">
        <v>6942</v>
      </c>
    </row>
    <row r="2392" spans="1:9">
      <c r="A2392" s="2">
        <v>45900</v>
      </c>
      <c r="B2392" s="2" t="s">
        <v>9</v>
      </c>
      <c r="C2392" s="3" t="s">
        <v>4144</v>
      </c>
      <c r="D2392" s="3" t="s">
        <v>16</v>
      </c>
      <c r="E2392" s="7">
        <v>0.67847222222222225</v>
      </c>
      <c r="F2392" s="7">
        <v>0.68541666666666667</v>
      </c>
      <c r="G2392" s="3" t="s">
        <v>20</v>
      </c>
      <c r="H2392" s="3" t="s">
        <v>14</v>
      </c>
      <c r="I2392" s="3" t="s">
        <v>6942</v>
      </c>
    </row>
    <row r="2393" spans="1:9">
      <c r="A2393" s="2">
        <v>45900</v>
      </c>
      <c r="B2393" s="2" t="s">
        <v>9</v>
      </c>
      <c r="C2393" s="3" t="s">
        <v>6761</v>
      </c>
      <c r="D2393" s="3" t="s">
        <v>16</v>
      </c>
      <c r="E2393" s="7">
        <v>0.68055555555555558</v>
      </c>
      <c r="F2393" s="7">
        <v>0.68472222222222223</v>
      </c>
      <c r="G2393" s="3" t="s">
        <v>20</v>
      </c>
      <c r="H2393" s="3" t="s">
        <v>14</v>
      </c>
      <c r="I2393" s="3" t="s">
        <v>6942</v>
      </c>
    </row>
    <row r="2394" spans="1:9">
      <c r="A2394" s="2">
        <v>45900</v>
      </c>
      <c r="B2394" s="2" t="s">
        <v>9</v>
      </c>
      <c r="C2394" s="3" t="s">
        <v>4152</v>
      </c>
      <c r="D2394" s="3" t="s">
        <v>16</v>
      </c>
      <c r="E2394" s="7">
        <v>0.68611111111111112</v>
      </c>
      <c r="F2394" s="7">
        <v>0.68819444444444444</v>
      </c>
      <c r="G2394" s="3" t="s">
        <v>20</v>
      </c>
      <c r="H2394" s="3" t="s">
        <v>14</v>
      </c>
      <c r="I2394" s="3" t="s">
        <v>6942</v>
      </c>
    </row>
    <row r="2395" spans="1:9">
      <c r="A2395" s="2">
        <v>45900</v>
      </c>
      <c r="B2395" s="2" t="s">
        <v>9</v>
      </c>
      <c r="C2395" s="3" t="s">
        <v>4156</v>
      </c>
      <c r="D2395" s="3" t="s">
        <v>16</v>
      </c>
      <c r="E2395" s="7">
        <v>0.68819444444444444</v>
      </c>
      <c r="F2395" s="7">
        <v>0.68958333333333333</v>
      </c>
      <c r="G2395" s="3" t="s">
        <v>20</v>
      </c>
      <c r="H2395" s="3" t="s">
        <v>14</v>
      </c>
      <c r="I2395" s="3" t="s">
        <v>6942</v>
      </c>
    </row>
    <row r="2396" spans="1:9">
      <c r="A2396" s="2">
        <v>45900</v>
      </c>
      <c r="B2396" s="2" t="s">
        <v>9</v>
      </c>
      <c r="C2396" s="3" t="s">
        <v>4200</v>
      </c>
      <c r="D2396" s="3" t="s">
        <v>16</v>
      </c>
      <c r="E2396" s="7">
        <v>0.69652777777777775</v>
      </c>
      <c r="F2396" s="7">
        <v>0.70277777777777772</v>
      </c>
      <c r="G2396" s="3" t="s">
        <v>20</v>
      </c>
      <c r="H2396" s="3" t="s">
        <v>14</v>
      </c>
      <c r="I2396" s="3" t="s">
        <v>6942</v>
      </c>
    </row>
    <row r="2397" spans="1:9">
      <c r="A2397" s="2">
        <v>45900</v>
      </c>
      <c r="B2397" s="2" t="s">
        <v>9</v>
      </c>
      <c r="C2397" s="3" t="s">
        <v>8068</v>
      </c>
      <c r="D2397" s="3" t="s">
        <v>16</v>
      </c>
      <c r="E2397" s="7">
        <v>0.69097222222222221</v>
      </c>
      <c r="F2397" s="7">
        <v>0.6958333333333333</v>
      </c>
      <c r="G2397" s="3" t="s">
        <v>20</v>
      </c>
      <c r="H2397" s="3" t="s">
        <v>21</v>
      </c>
      <c r="I2397" s="3" t="s">
        <v>6942</v>
      </c>
    </row>
    <row r="2398" spans="1:9">
      <c r="A2398" s="2">
        <v>45900</v>
      </c>
      <c r="B2398" s="2" t="s">
        <v>9</v>
      </c>
      <c r="C2398" s="3" t="s">
        <v>8069</v>
      </c>
      <c r="D2398" s="3" t="s">
        <v>16</v>
      </c>
      <c r="E2398" s="7">
        <v>0.70347222222222228</v>
      </c>
      <c r="F2398" s="7">
        <v>0.70486111111111116</v>
      </c>
      <c r="G2398" s="3" t="s">
        <v>20</v>
      </c>
      <c r="H2398" s="3" t="s">
        <v>14</v>
      </c>
      <c r="I2398" s="3" t="s">
        <v>6942</v>
      </c>
    </row>
    <row r="2399" spans="1:9">
      <c r="A2399" s="2">
        <v>45900</v>
      </c>
      <c r="B2399" s="2" t="s">
        <v>9</v>
      </c>
      <c r="C2399" s="3" t="s">
        <v>8070</v>
      </c>
      <c r="D2399" s="3" t="s">
        <v>16</v>
      </c>
      <c r="E2399" s="7">
        <v>0.70486111111111116</v>
      </c>
      <c r="F2399" s="7">
        <v>0.71180555555555558</v>
      </c>
      <c r="G2399" s="3" t="s">
        <v>20</v>
      </c>
      <c r="H2399" s="3" t="s">
        <v>21</v>
      </c>
      <c r="I2399" s="3" t="s">
        <v>6942</v>
      </c>
    </row>
    <row r="2401" spans="1:9">
      <c r="A2401" s="2">
        <v>45902</v>
      </c>
      <c r="B2401" s="2" t="s">
        <v>9</v>
      </c>
      <c r="C2401" s="3" t="s">
        <v>8071</v>
      </c>
      <c r="D2401" s="3" t="s">
        <v>11</v>
      </c>
      <c r="E2401" s="7">
        <v>0.33680555555555558</v>
      </c>
      <c r="F2401" s="7" t="s">
        <v>8072</v>
      </c>
      <c r="G2401" s="3" t="s">
        <v>12</v>
      </c>
      <c r="H2401" s="3" t="s">
        <v>17</v>
      </c>
      <c r="I2401" s="3" t="s">
        <v>7120</v>
      </c>
    </row>
    <row r="2402" spans="1:9">
      <c r="A2402" s="2">
        <v>45902</v>
      </c>
      <c r="B2402" s="2" t="s">
        <v>9</v>
      </c>
      <c r="C2402" s="3" t="s">
        <v>4200</v>
      </c>
      <c r="D2402" s="3" t="s">
        <v>16</v>
      </c>
      <c r="E2402" s="7">
        <v>0.34722222222222221</v>
      </c>
      <c r="F2402" s="7">
        <v>0.35416666666666669</v>
      </c>
      <c r="G2402" s="3" t="s">
        <v>12</v>
      </c>
      <c r="H2402" s="3" t="s">
        <v>33</v>
      </c>
      <c r="I2402" s="3" t="s">
        <v>7711</v>
      </c>
    </row>
    <row r="2403" spans="1:9">
      <c r="A2403" s="2">
        <v>45902</v>
      </c>
      <c r="B2403" s="2" t="s">
        <v>9</v>
      </c>
      <c r="C2403" s="3" t="s">
        <v>5646</v>
      </c>
      <c r="D2403" s="3" t="s">
        <v>24</v>
      </c>
      <c r="E2403" s="7">
        <v>0.37430555555555556</v>
      </c>
      <c r="F2403" s="7">
        <v>0.38194444444444442</v>
      </c>
      <c r="G2403" s="3" t="s">
        <v>12</v>
      </c>
      <c r="H2403" s="3" t="s">
        <v>16</v>
      </c>
      <c r="I2403" s="3" t="s">
        <v>6997</v>
      </c>
    </row>
    <row r="2404" spans="1:9">
      <c r="A2404" s="2">
        <v>45902</v>
      </c>
      <c r="B2404" s="2" t="s">
        <v>9</v>
      </c>
      <c r="C2404" s="3" t="s">
        <v>8073</v>
      </c>
      <c r="D2404" s="3" t="s">
        <v>11</v>
      </c>
      <c r="E2404" s="7">
        <v>0.39583333333333331</v>
      </c>
      <c r="F2404" s="7">
        <v>0.42152777777777778</v>
      </c>
      <c r="G2404" s="3" t="s">
        <v>20</v>
      </c>
      <c r="H2404" s="3" t="s">
        <v>21</v>
      </c>
      <c r="I2404" s="3" t="s">
        <v>6942</v>
      </c>
    </row>
    <row r="2405" spans="1:9">
      <c r="A2405" s="2">
        <v>45902</v>
      </c>
      <c r="B2405" s="2" t="s">
        <v>9</v>
      </c>
      <c r="C2405" s="3" t="s">
        <v>8074</v>
      </c>
      <c r="D2405" s="3" t="s">
        <v>11</v>
      </c>
      <c r="E2405" s="7">
        <v>0.39791666666666664</v>
      </c>
      <c r="F2405" s="7">
        <v>0.41597222222222224</v>
      </c>
      <c r="G2405" s="3" t="s">
        <v>20</v>
      </c>
      <c r="H2405" s="3" t="s">
        <v>33</v>
      </c>
      <c r="I2405" s="3" t="s">
        <v>7711</v>
      </c>
    </row>
    <row r="2406" spans="1:9">
      <c r="A2406" s="2">
        <v>45902</v>
      </c>
      <c r="B2406" s="2" t="s">
        <v>9</v>
      </c>
      <c r="C2406" t="s">
        <v>8067</v>
      </c>
      <c r="D2406" s="3" t="s">
        <v>16</v>
      </c>
      <c r="E2406" s="7">
        <v>0.42222222222222222</v>
      </c>
      <c r="F2406" s="7">
        <v>0.43333333333333335</v>
      </c>
      <c r="G2406" s="3" t="s">
        <v>12</v>
      </c>
      <c r="H2406" s="3" t="s">
        <v>17</v>
      </c>
      <c r="I2406" s="3" t="s">
        <v>7120</v>
      </c>
    </row>
    <row r="2407" spans="1:9">
      <c r="A2407" s="2">
        <v>45902</v>
      </c>
      <c r="B2407" s="2" t="s">
        <v>9</v>
      </c>
      <c r="C2407" t="s">
        <v>8063</v>
      </c>
      <c r="D2407" s="3" t="s">
        <v>16</v>
      </c>
      <c r="E2407" s="7">
        <v>0.44097222222222221</v>
      </c>
      <c r="F2407" s="7">
        <v>0.44722222222222224</v>
      </c>
      <c r="G2407" s="3" t="s">
        <v>12</v>
      </c>
      <c r="H2407" s="3" t="s">
        <v>17</v>
      </c>
      <c r="I2407" s="3" t="s">
        <v>7120</v>
      </c>
    </row>
    <row r="2408" spans="1:9">
      <c r="A2408" s="2">
        <v>45902</v>
      </c>
      <c r="B2408" s="2" t="s">
        <v>9</v>
      </c>
      <c r="C2408" s="3" t="s">
        <v>8053</v>
      </c>
      <c r="D2408" s="3" t="s">
        <v>16</v>
      </c>
      <c r="E2408" s="7">
        <v>0.44791666666666669</v>
      </c>
      <c r="F2408" s="7">
        <v>0.4513888888888889</v>
      </c>
      <c r="G2408" s="3" t="s">
        <v>12</v>
      </c>
      <c r="H2408" s="3" t="s">
        <v>17</v>
      </c>
      <c r="I2408" s="3" t="s">
        <v>7120</v>
      </c>
    </row>
    <row r="2409" spans="1:9">
      <c r="A2409" s="2">
        <v>45902</v>
      </c>
      <c r="B2409" s="2" t="s">
        <v>9</v>
      </c>
      <c r="C2409" s="3" t="s">
        <v>8075</v>
      </c>
      <c r="D2409" s="3" t="s">
        <v>11</v>
      </c>
      <c r="E2409" s="7">
        <v>0.46527777777777779</v>
      </c>
      <c r="F2409" s="7">
        <v>0.58472222222222225</v>
      </c>
      <c r="G2409" s="3" t="s">
        <v>12</v>
      </c>
      <c r="H2409" s="3" t="s">
        <v>17</v>
      </c>
      <c r="I2409" s="3" t="s">
        <v>7120</v>
      </c>
    </row>
    <row r="2410" spans="1:9">
      <c r="A2410" s="2">
        <v>45902</v>
      </c>
      <c r="B2410" s="2" t="s">
        <v>9</v>
      </c>
      <c r="C2410" s="3" t="s">
        <v>8076</v>
      </c>
      <c r="D2410" s="3" t="s">
        <v>11</v>
      </c>
      <c r="E2410" s="7">
        <v>0.50624999999999998</v>
      </c>
      <c r="F2410" s="7">
        <v>0.625</v>
      </c>
      <c r="G2410" s="3" t="s">
        <v>12</v>
      </c>
      <c r="H2410" s="3" t="s">
        <v>33</v>
      </c>
      <c r="I2410" s="3" t="s">
        <v>7711</v>
      </c>
    </row>
    <row r="2411" spans="1:9">
      <c r="A2411" s="2">
        <v>45902</v>
      </c>
      <c r="B2411" s="2" t="s">
        <v>9</v>
      </c>
      <c r="C2411" s="3" t="s">
        <v>8077</v>
      </c>
      <c r="D2411" s="3" t="s">
        <v>11</v>
      </c>
      <c r="E2411" s="7">
        <v>0.52708333333333335</v>
      </c>
      <c r="F2411" s="7">
        <v>0.59791666666666665</v>
      </c>
      <c r="G2411" s="3" t="s">
        <v>12</v>
      </c>
      <c r="H2411" s="3" t="s">
        <v>17</v>
      </c>
      <c r="I2411" s="3" t="s">
        <v>7120</v>
      </c>
    </row>
    <row r="2412" spans="1:9">
      <c r="A2412" s="2">
        <v>45902</v>
      </c>
      <c r="B2412" s="2" t="s">
        <v>9</v>
      </c>
      <c r="C2412" s="3" t="s">
        <v>4202</v>
      </c>
      <c r="D2412" s="3" t="s">
        <v>11</v>
      </c>
      <c r="E2412" s="7">
        <v>0.58680555555555558</v>
      </c>
      <c r="F2412" s="7">
        <v>9.0972222222222218E-2</v>
      </c>
      <c r="G2412" s="3" t="s">
        <v>12</v>
      </c>
      <c r="H2412" s="3" t="s">
        <v>14</v>
      </c>
      <c r="I2412" s="3" t="s">
        <v>7852</v>
      </c>
    </row>
    <row r="2413" spans="1:9">
      <c r="A2413" s="2">
        <v>45902</v>
      </c>
      <c r="B2413" s="2" t="s">
        <v>9</v>
      </c>
      <c r="C2413" s="3" t="s">
        <v>8078</v>
      </c>
      <c r="D2413" s="3" t="s">
        <v>11</v>
      </c>
      <c r="E2413" s="7">
        <v>0.6</v>
      </c>
      <c r="F2413" s="7">
        <v>0.61736111111111114</v>
      </c>
      <c r="G2413" s="3" t="s">
        <v>12</v>
      </c>
      <c r="H2413" s="3" t="s">
        <v>33</v>
      </c>
      <c r="I2413" s="3" t="s">
        <v>7711</v>
      </c>
    </row>
    <row r="2414" spans="1:9">
      <c r="A2414" s="2">
        <v>45902</v>
      </c>
      <c r="B2414" s="2" t="s">
        <v>9</v>
      </c>
      <c r="C2414" s="3" t="s">
        <v>8079</v>
      </c>
      <c r="D2414" s="3" t="s">
        <v>11</v>
      </c>
      <c r="E2414" s="7">
        <v>0.67152777777777772</v>
      </c>
      <c r="F2414" s="7">
        <v>0.70833333333333337</v>
      </c>
      <c r="G2414" s="3" t="s">
        <v>20</v>
      </c>
      <c r="H2414" s="3" t="s">
        <v>21</v>
      </c>
      <c r="I2414" s="3" t="s">
        <v>7491</v>
      </c>
    </row>
    <row r="2415" spans="1:9">
      <c r="A2415" s="2">
        <v>45902</v>
      </c>
      <c r="B2415" s="2" t="s">
        <v>9</v>
      </c>
      <c r="C2415" s="3" t="s">
        <v>8080</v>
      </c>
      <c r="D2415" s="3" t="s">
        <v>11</v>
      </c>
      <c r="E2415" s="7">
        <v>0.69513888888888886</v>
      </c>
      <c r="F2415" s="7">
        <v>0.75416666666666665</v>
      </c>
      <c r="G2415" s="3" t="s">
        <v>20</v>
      </c>
      <c r="H2415" s="3" t="s">
        <v>21</v>
      </c>
      <c r="I2415" s="3" t="s">
        <v>6992</v>
      </c>
    </row>
    <row r="2416" spans="1:9">
      <c r="A2416" s="2">
        <v>45902</v>
      </c>
      <c r="B2416" s="2" t="s">
        <v>9</v>
      </c>
      <c r="C2416" s="3" t="s">
        <v>8081</v>
      </c>
      <c r="D2416" s="3" t="s">
        <v>11</v>
      </c>
      <c r="E2416" s="7">
        <v>0.72638888888888886</v>
      </c>
      <c r="F2416" s="7">
        <v>0.77569444444444446</v>
      </c>
      <c r="G2416" s="3" t="s">
        <v>20</v>
      </c>
      <c r="H2416" s="3" t="s">
        <v>21</v>
      </c>
      <c r="I2416" s="3" t="s">
        <v>6992</v>
      </c>
    </row>
    <row r="2417" spans="1:9">
      <c r="A2417" s="2">
        <v>45902</v>
      </c>
      <c r="B2417" s="2" t="s">
        <v>9</v>
      </c>
      <c r="C2417" s="3" t="s">
        <v>4200</v>
      </c>
      <c r="D2417" s="3" t="s">
        <v>30</v>
      </c>
      <c r="E2417" s="7">
        <v>0.78402777777777777</v>
      </c>
      <c r="F2417" s="7">
        <v>0.78749999999999998</v>
      </c>
      <c r="G2417" s="3" t="s">
        <v>20</v>
      </c>
      <c r="H2417" s="3" t="s">
        <v>14</v>
      </c>
      <c r="I2417" s="3" t="s">
        <v>7332</v>
      </c>
    </row>
    <row r="2418" spans="1:9">
      <c r="A2418" s="2">
        <v>45902</v>
      </c>
      <c r="B2418" s="2" t="s">
        <v>9</v>
      </c>
      <c r="C2418" s="3" t="s">
        <v>8082</v>
      </c>
      <c r="D2418" s="3" t="s">
        <v>30</v>
      </c>
      <c r="E2418" s="7">
        <v>0.79166666666666663</v>
      </c>
      <c r="F2418" s="7">
        <v>0.8666666666666667</v>
      </c>
      <c r="G2418" s="3" t="s">
        <v>20</v>
      </c>
      <c r="H2418" s="3" t="s">
        <v>14</v>
      </c>
    </row>
    <row r="2420" spans="1:9">
      <c r="A2420" s="2">
        <v>45903</v>
      </c>
      <c r="B2420" s="2" t="s">
        <v>9</v>
      </c>
      <c r="C2420" s="3" t="s">
        <v>8083</v>
      </c>
      <c r="D2420" s="3" t="s">
        <v>11</v>
      </c>
      <c r="E2420" s="7">
        <v>0.33958333333333335</v>
      </c>
      <c r="F2420" s="7">
        <v>0.38958333333333334</v>
      </c>
      <c r="G2420" s="3" t="s">
        <v>12</v>
      </c>
      <c r="H2420" s="3" t="s">
        <v>21</v>
      </c>
      <c r="I2420" s="3" t="s">
        <v>6992</v>
      </c>
    </row>
    <row r="2421" spans="1:9">
      <c r="A2421" s="2">
        <v>45903</v>
      </c>
      <c r="B2421" s="2" t="s">
        <v>9</v>
      </c>
      <c r="C2421" s="3" t="s">
        <v>8084</v>
      </c>
      <c r="D2421" s="3" t="s">
        <v>11</v>
      </c>
      <c r="E2421" s="7">
        <v>0.39791666666666664</v>
      </c>
      <c r="F2421" s="7">
        <v>0.41180555555555554</v>
      </c>
      <c r="G2421" s="3" t="s">
        <v>12</v>
      </c>
      <c r="H2421" s="3" t="s">
        <v>17</v>
      </c>
      <c r="I2421" s="3" t="s">
        <v>7120</v>
      </c>
    </row>
    <row r="2422" spans="1:9">
      <c r="A2422" s="2">
        <v>45903</v>
      </c>
      <c r="B2422" s="2" t="s">
        <v>9</v>
      </c>
      <c r="C2422" s="3" t="s">
        <v>8082</v>
      </c>
      <c r="D2422" s="3" t="s">
        <v>16</v>
      </c>
      <c r="E2422" s="7">
        <v>0.3923611111111111</v>
      </c>
      <c r="F2422" s="7">
        <v>0.39791666666666664</v>
      </c>
      <c r="G2422" s="3" t="s">
        <v>12</v>
      </c>
      <c r="H2422" s="3" t="s">
        <v>37</v>
      </c>
      <c r="I2422" s="3" t="s">
        <v>7181</v>
      </c>
    </row>
    <row r="2423" spans="1:9">
      <c r="A2423" s="2">
        <v>45903</v>
      </c>
      <c r="B2423" s="2" t="s">
        <v>9</v>
      </c>
      <c r="C2423" s="3" t="s">
        <v>5667</v>
      </c>
      <c r="D2423" s="3" t="s">
        <v>30</v>
      </c>
      <c r="E2423" s="7">
        <v>0.41388888888888886</v>
      </c>
      <c r="F2423" s="7">
        <v>0.43958333333333333</v>
      </c>
      <c r="G2423" s="3" t="s">
        <v>12</v>
      </c>
      <c r="H2423" s="3" t="s">
        <v>14</v>
      </c>
      <c r="I2423" s="3" t="s">
        <v>7852</v>
      </c>
    </row>
    <row r="2424" spans="1:9">
      <c r="A2424" s="2">
        <v>45903</v>
      </c>
      <c r="B2424" s="2" t="s">
        <v>9</v>
      </c>
      <c r="C2424" s="3" t="s">
        <v>8085</v>
      </c>
      <c r="D2424" s="3" t="s">
        <v>24</v>
      </c>
      <c r="E2424" s="7">
        <v>0.44374999999999998</v>
      </c>
      <c r="F2424" s="7">
        <v>0.47083333333333333</v>
      </c>
      <c r="G2424" s="3" t="s">
        <v>12</v>
      </c>
      <c r="H2424" s="3" t="s">
        <v>16</v>
      </c>
      <c r="I2424" s="3" t="s">
        <v>6997</v>
      </c>
    </row>
    <row r="2425" spans="1:9">
      <c r="A2425" s="2">
        <v>45903</v>
      </c>
      <c r="B2425" s="2" t="s">
        <v>9</v>
      </c>
      <c r="C2425" s="3" t="s">
        <v>8086</v>
      </c>
      <c r="D2425" s="3" t="s">
        <v>11</v>
      </c>
      <c r="E2425" s="7">
        <v>0.48125000000000001</v>
      </c>
      <c r="F2425" s="7">
        <v>0.55833333333333335</v>
      </c>
      <c r="G2425" s="3" t="s">
        <v>12</v>
      </c>
      <c r="H2425" s="3" t="s">
        <v>17</v>
      </c>
      <c r="I2425" s="3" t="s">
        <v>7120</v>
      </c>
    </row>
    <row r="2426" spans="1:9">
      <c r="A2426" s="2">
        <v>45903</v>
      </c>
      <c r="B2426" s="2" t="s">
        <v>9</v>
      </c>
      <c r="C2426" s="3" t="s">
        <v>8087</v>
      </c>
      <c r="D2426" s="3" t="s">
        <v>11</v>
      </c>
      <c r="E2426" s="7">
        <v>0.56458333333333333</v>
      </c>
      <c r="F2426" s="7">
        <v>0.625</v>
      </c>
      <c r="G2426" s="3" t="s">
        <v>12</v>
      </c>
      <c r="H2426" s="3" t="s">
        <v>17</v>
      </c>
      <c r="I2426" s="3" t="s">
        <v>7120</v>
      </c>
    </row>
    <row r="2427" spans="1:9">
      <c r="A2427" s="2">
        <v>45903</v>
      </c>
      <c r="B2427" s="2" t="s">
        <v>9</v>
      </c>
      <c r="C2427" s="3" t="s">
        <v>6804</v>
      </c>
      <c r="D2427" s="3" t="s">
        <v>11</v>
      </c>
      <c r="E2427" s="7">
        <v>0.59722222222222221</v>
      </c>
      <c r="F2427" s="7">
        <v>0.65486111111111112</v>
      </c>
      <c r="G2427" s="3" t="s">
        <v>12</v>
      </c>
      <c r="H2427" s="3" t="s">
        <v>33</v>
      </c>
      <c r="I2427" s="3" t="s">
        <v>7711</v>
      </c>
    </row>
    <row r="2428" spans="1:9">
      <c r="A2428" s="2">
        <v>45903</v>
      </c>
      <c r="B2428" s="2" t="s">
        <v>9</v>
      </c>
      <c r="C2428" s="3" t="s">
        <v>8088</v>
      </c>
      <c r="D2428" s="3" t="s">
        <v>24</v>
      </c>
      <c r="E2428" s="7">
        <v>0.61319444444444449</v>
      </c>
      <c r="F2428" s="7">
        <v>0.61736111111111114</v>
      </c>
      <c r="G2428" s="3" t="s">
        <v>12</v>
      </c>
      <c r="H2428" s="3" t="s">
        <v>16</v>
      </c>
      <c r="I2428" s="3" t="s">
        <v>6997</v>
      </c>
    </row>
    <row r="2429" spans="1:9">
      <c r="A2429" s="2">
        <v>45903</v>
      </c>
      <c r="B2429" s="2" t="s">
        <v>9</v>
      </c>
      <c r="C2429" s="3" t="s">
        <v>8089</v>
      </c>
      <c r="D2429" s="3" t="s">
        <v>11</v>
      </c>
      <c r="E2429" s="7">
        <v>0.6381944444444444</v>
      </c>
      <c r="F2429" s="7">
        <v>0.66041666666666665</v>
      </c>
      <c r="G2429" s="3" t="s">
        <v>12</v>
      </c>
      <c r="H2429" s="3" t="s">
        <v>33</v>
      </c>
      <c r="I2429" s="3" t="s">
        <v>7790</v>
      </c>
    </row>
    <row r="2430" spans="1:9">
      <c r="A2430" s="2">
        <v>45903</v>
      </c>
      <c r="B2430" s="2" t="s">
        <v>9</v>
      </c>
      <c r="C2430" s="3" t="s">
        <v>8090</v>
      </c>
      <c r="D2430" s="3" t="s">
        <v>11</v>
      </c>
      <c r="E2430" s="7">
        <v>0.66319444444444442</v>
      </c>
      <c r="F2430" s="7">
        <v>0.71388888888888891</v>
      </c>
      <c r="G2430" s="3" t="s">
        <v>12</v>
      </c>
      <c r="H2430" s="3" t="s">
        <v>33</v>
      </c>
      <c r="I2430" s="3" t="s">
        <v>7711</v>
      </c>
    </row>
    <row r="2431" spans="1:9">
      <c r="A2431" s="2">
        <v>45903</v>
      </c>
      <c r="B2431" s="2" t="s">
        <v>9</v>
      </c>
      <c r="C2431" s="3" t="s">
        <v>4200</v>
      </c>
      <c r="D2431" s="3" t="s">
        <v>30</v>
      </c>
      <c r="E2431" s="7">
        <v>0.71180555555555558</v>
      </c>
      <c r="F2431" s="7">
        <v>0.72083333333333333</v>
      </c>
      <c r="G2431" s="3" t="s">
        <v>20</v>
      </c>
      <c r="H2431" s="3" t="s">
        <v>21</v>
      </c>
      <c r="I2431" s="3" t="s">
        <v>7491</v>
      </c>
    </row>
    <row r="2432" spans="1:9">
      <c r="A2432" s="2">
        <v>45903</v>
      </c>
      <c r="B2432" s="2" t="s">
        <v>9</v>
      </c>
      <c r="C2432" s="3" t="s">
        <v>4221</v>
      </c>
      <c r="D2432" s="3" t="s">
        <v>30</v>
      </c>
      <c r="E2432" s="7" t="s">
        <v>8091</v>
      </c>
      <c r="F2432" s="7">
        <v>0.72569444444444442</v>
      </c>
      <c r="G2432" s="3" t="s">
        <v>20</v>
      </c>
      <c r="H2432" s="3" t="s">
        <v>14</v>
      </c>
      <c r="I2432" s="3" t="s">
        <v>7332</v>
      </c>
    </row>
    <row r="2434" spans="1:9">
      <c r="A2434" s="2">
        <v>45904</v>
      </c>
      <c r="B2434" s="2" t="s">
        <v>9</v>
      </c>
      <c r="C2434" s="3" t="s">
        <v>6804</v>
      </c>
      <c r="D2434" s="3" t="s">
        <v>24</v>
      </c>
      <c r="E2434" s="7">
        <v>0.33402777777777776</v>
      </c>
      <c r="F2434" s="7">
        <v>0.33750000000000002</v>
      </c>
      <c r="G2434" s="3" t="s">
        <v>12</v>
      </c>
      <c r="H2434" s="3" t="s">
        <v>16</v>
      </c>
      <c r="I2434" s="3" t="s">
        <v>6997</v>
      </c>
    </row>
    <row r="2435" spans="1:9">
      <c r="A2435" s="2">
        <v>45904</v>
      </c>
      <c r="B2435" s="2" t="s">
        <v>9</v>
      </c>
      <c r="C2435" s="3" t="s">
        <v>4221</v>
      </c>
      <c r="D2435" s="3" t="s">
        <v>16</v>
      </c>
      <c r="E2435" s="7">
        <v>0.34166666666666667</v>
      </c>
      <c r="F2435" s="7">
        <v>0.35416666666666669</v>
      </c>
      <c r="G2435" s="3" t="s">
        <v>12</v>
      </c>
      <c r="H2435" s="3" t="s">
        <v>16</v>
      </c>
      <c r="I2435" s="3" t="s">
        <v>6942</v>
      </c>
    </row>
    <row r="2436" spans="1:9">
      <c r="A2436" s="2">
        <v>45904</v>
      </c>
      <c r="B2436" s="2" t="s">
        <v>9</v>
      </c>
      <c r="C2436" s="3" t="s">
        <v>8092</v>
      </c>
      <c r="D2436" s="3" t="s">
        <v>11</v>
      </c>
      <c r="E2436" s="7">
        <v>0.34375</v>
      </c>
      <c r="F2436" s="7">
        <v>0.37013888888888891</v>
      </c>
      <c r="G2436" s="3" t="s">
        <v>12</v>
      </c>
      <c r="H2436" s="3" t="s">
        <v>33</v>
      </c>
      <c r="I2436" s="3" t="s">
        <v>7711</v>
      </c>
    </row>
    <row r="2437" spans="1:9">
      <c r="A2437" s="2">
        <v>45904</v>
      </c>
      <c r="B2437" s="2" t="s">
        <v>9</v>
      </c>
      <c r="C2437" s="3" t="s">
        <v>8093</v>
      </c>
      <c r="D2437" s="3" t="s">
        <v>11</v>
      </c>
      <c r="E2437" s="7">
        <v>0.37083333333333335</v>
      </c>
      <c r="F2437" s="7">
        <v>0.43680555555555556</v>
      </c>
      <c r="G2437" s="3" t="s">
        <v>12</v>
      </c>
      <c r="H2437" s="3" t="s">
        <v>21</v>
      </c>
      <c r="I2437" s="3" t="s">
        <v>6992</v>
      </c>
    </row>
    <row r="2438" spans="1:9">
      <c r="A2438" s="2">
        <v>45904</v>
      </c>
      <c r="B2438" s="2" t="s">
        <v>9</v>
      </c>
      <c r="C2438" s="3" t="s">
        <v>8083</v>
      </c>
      <c r="D2438" s="3" t="s">
        <v>16</v>
      </c>
      <c r="E2438" s="7">
        <v>0.39652777777777776</v>
      </c>
      <c r="F2438" s="7">
        <v>0.40416666666666667</v>
      </c>
      <c r="G2438" s="3" t="s">
        <v>12</v>
      </c>
      <c r="H2438" s="3" t="s">
        <v>33</v>
      </c>
      <c r="I2438" s="3" t="s">
        <v>7711</v>
      </c>
    </row>
    <row r="2439" spans="1:9">
      <c r="A2439" s="2">
        <v>45904</v>
      </c>
      <c r="B2439" s="2" t="s">
        <v>9</v>
      </c>
      <c r="C2439" s="3" t="s">
        <v>4215</v>
      </c>
      <c r="D2439" s="3" t="s">
        <v>24</v>
      </c>
      <c r="E2439" s="7">
        <v>0.41666666666666669</v>
      </c>
      <c r="F2439" s="7">
        <v>0.42638888888888887</v>
      </c>
      <c r="G2439" s="3" t="s">
        <v>12</v>
      </c>
      <c r="H2439" s="3" t="s">
        <v>16</v>
      </c>
      <c r="I2439" s="3" t="s">
        <v>6997</v>
      </c>
    </row>
    <row r="2440" spans="1:9">
      <c r="A2440" s="2">
        <v>45904</v>
      </c>
      <c r="B2440" s="2" t="s">
        <v>9</v>
      </c>
      <c r="C2440" s="3" t="s">
        <v>8094</v>
      </c>
      <c r="D2440" s="3" t="s">
        <v>30</v>
      </c>
      <c r="E2440" s="7">
        <v>0.43333333333333335</v>
      </c>
      <c r="F2440" s="7">
        <v>0.45347222222222222</v>
      </c>
      <c r="G2440" s="3" t="s">
        <v>12</v>
      </c>
      <c r="H2440" s="3" t="s">
        <v>14</v>
      </c>
      <c r="I2440" s="3" t="s">
        <v>7852</v>
      </c>
    </row>
    <row r="2441" spans="1:9">
      <c r="A2441" s="2">
        <v>45904</v>
      </c>
      <c r="B2441" s="2" t="s">
        <v>9</v>
      </c>
      <c r="C2441" s="3" t="s">
        <v>8095</v>
      </c>
      <c r="D2441" s="3" t="s">
        <v>11</v>
      </c>
      <c r="E2441" s="7">
        <v>0.44444444444444442</v>
      </c>
      <c r="F2441" s="7">
        <v>0.47083333333333333</v>
      </c>
      <c r="G2441" s="3" t="s">
        <v>20</v>
      </c>
      <c r="H2441" s="3" t="s">
        <v>33</v>
      </c>
      <c r="I2441" s="3" t="s">
        <v>7711</v>
      </c>
    </row>
    <row r="2442" spans="1:9">
      <c r="A2442" s="2">
        <v>45904</v>
      </c>
      <c r="B2442" s="2" t="s">
        <v>9</v>
      </c>
      <c r="C2442" s="3" t="s">
        <v>6849</v>
      </c>
      <c r="D2442" s="3" t="s">
        <v>11</v>
      </c>
      <c r="E2442" s="7">
        <v>0.48888888888888887</v>
      </c>
    </row>
    <row r="2443" spans="1:9">
      <c r="A2443" s="2">
        <v>45904</v>
      </c>
      <c r="B2443" s="2" t="s">
        <v>9</v>
      </c>
      <c r="C2443" s="3" t="s">
        <v>4226</v>
      </c>
      <c r="D2443" s="3" t="s">
        <v>30</v>
      </c>
      <c r="E2443" s="7">
        <v>0.58333333333333337</v>
      </c>
      <c r="F2443" s="7">
        <v>0.59097222222222223</v>
      </c>
      <c r="G2443" s="3" t="s">
        <v>12</v>
      </c>
      <c r="H2443" s="3" t="s">
        <v>14</v>
      </c>
      <c r="I2443" s="3" t="s">
        <v>7332</v>
      </c>
    </row>
    <row r="2444" spans="1:9">
      <c r="A2444" s="2">
        <v>45904</v>
      </c>
      <c r="B2444" s="2" t="s">
        <v>9</v>
      </c>
      <c r="C2444" s="9" t="s">
        <v>4239</v>
      </c>
      <c r="D2444" s="3" t="s">
        <v>30</v>
      </c>
      <c r="E2444" s="7">
        <v>0.59583333333333333</v>
      </c>
      <c r="F2444" s="7">
        <v>0.60138888888888886</v>
      </c>
      <c r="G2444" s="3" t="s">
        <v>20</v>
      </c>
      <c r="H2444" s="3" t="s">
        <v>14</v>
      </c>
      <c r="I2444" s="3" t="s">
        <v>7332</v>
      </c>
    </row>
    <row r="2445" spans="1:9">
      <c r="A2445" s="2">
        <v>45904</v>
      </c>
      <c r="B2445" s="2" t="s">
        <v>9</v>
      </c>
      <c r="C2445" s="9" t="s">
        <v>8096</v>
      </c>
      <c r="D2445" s="3" t="s">
        <v>11</v>
      </c>
      <c r="E2445" s="7">
        <v>0.60347222222222219</v>
      </c>
      <c r="F2445" s="7" t="s">
        <v>8097</v>
      </c>
      <c r="G2445" s="3" t="s">
        <v>12</v>
      </c>
      <c r="H2445" s="3" t="s">
        <v>16</v>
      </c>
      <c r="I2445" s="3" t="s">
        <v>8098</v>
      </c>
    </row>
    <row r="2446" spans="1:9">
      <c r="A2446" s="2">
        <v>45904</v>
      </c>
      <c r="B2446" s="2" t="s">
        <v>9</v>
      </c>
      <c r="C2446" s="3" t="s">
        <v>8099</v>
      </c>
      <c r="D2446" s="3" t="s">
        <v>11</v>
      </c>
      <c r="E2446" s="7">
        <v>0.64930555555555558</v>
      </c>
      <c r="F2446" s="7">
        <v>0.69861111111111107</v>
      </c>
      <c r="G2446" s="3" t="s">
        <v>12</v>
      </c>
      <c r="H2446" s="3" t="s">
        <v>33</v>
      </c>
      <c r="I2446" s="3" t="s">
        <v>7711</v>
      </c>
    </row>
    <row r="2448" spans="1:9">
      <c r="A2448" s="2">
        <v>45905</v>
      </c>
      <c r="B2448" s="2" t="s">
        <v>9</v>
      </c>
      <c r="C2448" s="3" t="s">
        <v>8100</v>
      </c>
      <c r="D2448" s="3" t="s">
        <v>11</v>
      </c>
      <c r="E2448" s="7">
        <v>0.33611111111111114</v>
      </c>
      <c r="F2448" s="7">
        <v>0.38472222222222224</v>
      </c>
      <c r="G2448" s="3" t="s">
        <v>12</v>
      </c>
      <c r="H2448" s="3" t="s">
        <v>17</v>
      </c>
      <c r="I2448" s="3" t="s">
        <v>7120</v>
      </c>
    </row>
    <row r="2449" spans="1:9">
      <c r="A2449" s="2">
        <v>45905</v>
      </c>
      <c r="B2449" s="2" t="s">
        <v>9</v>
      </c>
      <c r="C2449" s="3" t="s">
        <v>8101</v>
      </c>
      <c r="D2449" s="3" t="s">
        <v>24</v>
      </c>
      <c r="E2449" s="7">
        <v>0.34444444444444444</v>
      </c>
      <c r="F2449" s="7">
        <v>0.3527777777777778</v>
      </c>
      <c r="G2449" s="3" t="s">
        <v>12</v>
      </c>
      <c r="H2449" s="3" t="s">
        <v>14</v>
      </c>
      <c r="I2449" s="3" t="s">
        <v>6942</v>
      </c>
    </row>
    <row r="2450" spans="1:9">
      <c r="A2450" s="2">
        <v>45905</v>
      </c>
      <c r="B2450" s="2" t="s">
        <v>9</v>
      </c>
      <c r="C2450" s="3" t="s">
        <v>4226</v>
      </c>
      <c r="D2450" s="3" t="s">
        <v>16</v>
      </c>
      <c r="E2450" s="7">
        <v>0.375</v>
      </c>
      <c r="F2450" s="7">
        <v>0.38124999999999998</v>
      </c>
      <c r="G2450" s="3" t="s">
        <v>20</v>
      </c>
      <c r="H2450" s="3" t="s">
        <v>14</v>
      </c>
      <c r="I2450" s="3" t="s">
        <v>6942</v>
      </c>
    </row>
    <row r="2451" spans="1:9">
      <c r="A2451" s="2">
        <v>45905</v>
      </c>
      <c r="B2451" s="2" t="s">
        <v>9</v>
      </c>
      <c r="C2451" s="3" t="s">
        <v>4239</v>
      </c>
      <c r="D2451" s="3" t="s">
        <v>16</v>
      </c>
      <c r="E2451" s="7">
        <v>0.38194444444444442</v>
      </c>
      <c r="F2451" s="7">
        <v>0.3840277777777778</v>
      </c>
      <c r="G2451" s="3" t="s">
        <v>20</v>
      </c>
      <c r="H2451" s="3" t="s">
        <v>14</v>
      </c>
      <c r="I2451" s="3" t="s">
        <v>6942</v>
      </c>
    </row>
    <row r="2452" spans="1:9">
      <c r="A2452" s="2">
        <v>45905</v>
      </c>
      <c r="B2452" s="2" t="s">
        <v>9</v>
      </c>
      <c r="C2452" s="3" t="s">
        <v>8102</v>
      </c>
      <c r="D2452" s="3" t="s">
        <v>11</v>
      </c>
      <c r="E2452" s="7">
        <v>0.38541666666666669</v>
      </c>
      <c r="G2452" s="3" t="s">
        <v>12</v>
      </c>
      <c r="H2452" s="3" t="s">
        <v>33</v>
      </c>
      <c r="I2452" s="3" t="s">
        <v>7711</v>
      </c>
    </row>
    <row r="2453" spans="1:9">
      <c r="A2453" s="2">
        <v>45905</v>
      </c>
      <c r="B2453" s="2" t="s">
        <v>9</v>
      </c>
      <c r="C2453" s="3" t="s">
        <v>8103</v>
      </c>
      <c r="D2453" s="3" t="s">
        <v>11</v>
      </c>
      <c r="E2453" s="7">
        <v>0.48333333333333334</v>
      </c>
      <c r="F2453" s="7">
        <v>0.50486111111111109</v>
      </c>
      <c r="G2453" s="3" t="s">
        <v>12</v>
      </c>
      <c r="H2453" s="3" t="s">
        <v>14</v>
      </c>
      <c r="I2453" s="3" t="s">
        <v>7332</v>
      </c>
    </row>
    <row r="2454" spans="1:9">
      <c r="A2454" s="2">
        <v>45905</v>
      </c>
      <c r="B2454" s="2" t="s">
        <v>9</v>
      </c>
      <c r="C2454" s="3" t="s">
        <v>8104</v>
      </c>
      <c r="D2454" s="3" t="s">
        <v>24</v>
      </c>
      <c r="E2454" s="7">
        <v>0.50555555555555554</v>
      </c>
      <c r="F2454" s="7">
        <v>0.50902777777777775</v>
      </c>
      <c r="G2454" s="3" t="s">
        <v>12</v>
      </c>
      <c r="H2454" s="3" t="s">
        <v>14</v>
      </c>
      <c r="I2454" s="3" t="s">
        <v>6942</v>
      </c>
    </row>
    <row r="2455" spans="1:9">
      <c r="A2455" s="2">
        <v>45905</v>
      </c>
      <c r="B2455" s="2" t="s">
        <v>9</v>
      </c>
      <c r="C2455" s="3" t="s">
        <v>8105</v>
      </c>
      <c r="D2455" s="3" t="s">
        <v>30</v>
      </c>
      <c r="E2455" s="7">
        <v>0.51041666666666663</v>
      </c>
      <c r="F2455" s="7">
        <v>0.52916666666666667</v>
      </c>
      <c r="G2455" s="3" t="s">
        <v>12</v>
      </c>
      <c r="H2455" s="3" t="s">
        <v>17</v>
      </c>
      <c r="I2455" s="3" t="s">
        <v>7120</v>
      </c>
    </row>
    <row r="2456" spans="1:9">
      <c r="A2456" s="2">
        <v>45905</v>
      </c>
      <c r="B2456" s="2" t="s">
        <v>9</v>
      </c>
      <c r="C2456" s="3" t="s">
        <v>8106</v>
      </c>
      <c r="D2456" s="3" t="s">
        <v>11</v>
      </c>
      <c r="E2456" s="7">
        <v>0.53055555555555556</v>
      </c>
      <c r="F2456" s="7">
        <v>0.56458333333333333</v>
      </c>
      <c r="G2456" s="3" t="s">
        <v>12</v>
      </c>
      <c r="H2456" s="3" t="s">
        <v>17</v>
      </c>
      <c r="I2456" s="3" t="s">
        <v>7120</v>
      </c>
    </row>
    <row r="2457" spans="1:9">
      <c r="A2457" s="2">
        <v>45905</v>
      </c>
      <c r="B2457" s="2" t="s">
        <v>9</v>
      </c>
      <c r="C2457" s="3" t="s">
        <v>5672</v>
      </c>
      <c r="D2457" s="3" t="s">
        <v>24</v>
      </c>
      <c r="E2457" s="7">
        <v>0.55138888888888893</v>
      </c>
      <c r="F2457" s="7">
        <v>0.55763888888888891</v>
      </c>
      <c r="G2457" s="3" t="s">
        <v>12</v>
      </c>
      <c r="H2457" s="3" t="s">
        <v>14</v>
      </c>
      <c r="I2457" s="3" t="s">
        <v>6942</v>
      </c>
    </row>
    <row r="2458" spans="1:9">
      <c r="A2458" s="2">
        <v>45905</v>
      </c>
      <c r="B2458" s="2" t="s">
        <v>9</v>
      </c>
      <c r="C2458" s="3" t="s">
        <v>6806</v>
      </c>
      <c r="D2458" s="3" t="s">
        <v>30</v>
      </c>
      <c r="E2458" s="7">
        <v>0.56736111111111109</v>
      </c>
      <c r="F2458" s="7">
        <v>0.57361111111111107</v>
      </c>
      <c r="G2458" s="3" t="s">
        <v>8107</v>
      </c>
      <c r="H2458" s="3" t="s">
        <v>14</v>
      </c>
      <c r="I2458" s="3" t="s">
        <v>7332</v>
      </c>
    </row>
    <row r="2459" spans="1:9">
      <c r="A2459" s="2">
        <v>45905</v>
      </c>
      <c r="B2459" s="2" t="s">
        <v>9</v>
      </c>
      <c r="C2459" s="3" t="s">
        <v>5680</v>
      </c>
      <c r="D2459" s="3" t="s">
        <v>16</v>
      </c>
      <c r="E2459" s="7">
        <v>0.60069444444444442</v>
      </c>
      <c r="F2459" s="7">
        <v>0.60416666666666663</v>
      </c>
      <c r="G2459" s="3" t="s">
        <v>20</v>
      </c>
      <c r="H2459" s="3" t="s">
        <v>21</v>
      </c>
      <c r="I2459" s="3" t="s">
        <v>6942</v>
      </c>
    </row>
    <row r="2460" spans="1:9">
      <c r="A2460" s="2">
        <v>45905</v>
      </c>
      <c r="B2460" s="2" t="s">
        <v>9</v>
      </c>
      <c r="C2460" s="3" t="s">
        <v>8108</v>
      </c>
      <c r="D2460" s="3" t="s">
        <v>11</v>
      </c>
      <c r="E2460" s="7">
        <v>0.63402777777777775</v>
      </c>
      <c r="F2460" s="7">
        <v>0.67361111111111116</v>
      </c>
      <c r="G2460" s="3" t="s">
        <v>12</v>
      </c>
      <c r="H2460" s="3" t="s">
        <v>33</v>
      </c>
      <c r="I2460" s="3" t="s">
        <v>7711</v>
      </c>
    </row>
    <row r="2461" spans="1:9">
      <c r="A2461" s="2">
        <v>45905</v>
      </c>
      <c r="B2461" s="2" t="s">
        <v>9</v>
      </c>
      <c r="C2461" s="3" t="s">
        <v>8109</v>
      </c>
      <c r="D2461" s="3" t="s">
        <v>11</v>
      </c>
      <c r="E2461" s="7">
        <v>0.63680555555555551</v>
      </c>
      <c r="F2461" s="7">
        <v>0.69097222222222221</v>
      </c>
      <c r="G2461" s="3" t="s">
        <v>20</v>
      </c>
      <c r="H2461" s="3" t="s">
        <v>21</v>
      </c>
      <c r="I2461" s="3" t="s">
        <v>7491</v>
      </c>
    </row>
    <row r="2462" spans="1:9">
      <c r="A2462" s="2">
        <v>45905</v>
      </c>
      <c r="B2462" s="2" t="s">
        <v>9</v>
      </c>
      <c r="C2462" s="3" t="s">
        <v>6849</v>
      </c>
      <c r="D2462" s="3" t="s">
        <v>16</v>
      </c>
      <c r="E2462" s="7" t="s">
        <v>8110</v>
      </c>
      <c r="F2462" s="7">
        <v>0.69027777777777777</v>
      </c>
      <c r="G2462" s="3" t="s">
        <v>12</v>
      </c>
      <c r="H2462" s="3" t="s">
        <v>21</v>
      </c>
      <c r="I2462" s="3" t="s">
        <v>6942</v>
      </c>
    </row>
    <row r="2463" spans="1:9">
      <c r="A2463" s="2">
        <v>45905</v>
      </c>
      <c r="B2463" s="2" t="s">
        <v>9</v>
      </c>
      <c r="C2463" s="3" t="s">
        <v>6806</v>
      </c>
      <c r="D2463" s="3" t="s">
        <v>16</v>
      </c>
      <c r="E2463" s="7">
        <v>0.69513888888888886</v>
      </c>
      <c r="F2463" s="7">
        <v>0.69652777777777775</v>
      </c>
      <c r="G2463" s="3" t="s">
        <v>20</v>
      </c>
      <c r="H2463" s="3" t="s">
        <v>14</v>
      </c>
      <c r="I2463" s="3" t="s">
        <v>6942</v>
      </c>
    </row>
    <row r="2464" spans="1:9">
      <c r="A2464" s="2">
        <v>45905</v>
      </c>
      <c r="B2464" s="2" t="s">
        <v>9</v>
      </c>
      <c r="C2464" s="3" t="s">
        <v>4226</v>
      </c>
      <c r="D2464" s="3" t="s">
        <v>16</v>
      </c>
      <c r="E2464" s="7">
        <v>0.69722222222222219</v>
      </c>
      <c r="F2464" s="7">
        <v>0.69930555555555551</v>
      </c>
      <c r="G2464" s="3" t="s">
        <v>20</v>
      </c>
      <c r="H2464" s="3" t="s">
        <v>14</v>
      </c>
      <c r="I2464" s="3" t="s">
        <v>6942</v>
      </c>
    </row>
    <row r="2465" spans="1:9">
      <c r="A2465" s="2">
        <v>45905</v>
      </c>
      <c r="B2465" s="2" t="s">
        <v>9</v>
      </c>
      <c r="C2465" s="3" t="s">
        <v>4239</v>
      </c>
      <c r="D2465" s="3" t="s">
        <v>16</v>
      </c>
      <c r="E2465" s="7">
        <v>0.7</v>
      </c>
      <c r="F2465" s="7">
        <v>0.7006944444444444</v>
      </c>
      <c r="G2465" s="3" t="s">
        <v>20</v>
      </c>
      <c r="H2465" s="3" t="s">
        <v>14</v>
      </c>
      <c r="I2465" s="3" t="s">
        <v>6942</v>
      </c>
    </row>
    <row r="2466" spans="1:9">
      <c r="A2466" s="2">
        <v>45905</v>
      </c>
      <c r="B2466" s="2" t="s">
        <v>9</v>
      </c>
      <c r="C2466" s="3" t="s">
        <v>6801</v>
      </c>
      <c r="D2466" s="3" t="s">
        <v>16</v>
      </c>
      <c r="E2466" s="7">
        <v>0.70138888888888884</v>
      </c>
      <c r="F2466" s="7">
        <v>0.70694444444444449</v>
      </c>
      <c r="G2466" s="3" t="s">
        <v>12</v>
      </c>
      <c r="H2466" s="3" t="s">
        <v>14</v>
      </c>
      <c r="I2466" s="3" t="s">
        <v>6942</v>
      </c>
    </row>
    <row r="2467" spans="1:9">
      <c r="A2467" s="2">
        <v>45905</v>
      </c>
      <c r="B2467" s="2" t="s">
        <v>9</v>
      </c>
      <c r="C2467" s="3" t="s">
        <v>8094</v>
      </c>
      <c r="D2467" s="3" t="s">
        <v>16</v>
      </c>
      <c r="E2467" s="7">
        <v>0.70833333333333337</v>
      </c>
      <c r="F2467" s="7">
        <v>0.71250000000000002</v>
      </c>
      <c r="G2467" s="3" t="s">
        <v>20</v>
      </c>
      <c r="H2467" s="3" t="s">
        <v>14</v>
      </c>
      <c r="I2467" s="3" t="s">
        <v>6942</v>
      </c>
    </row>
    <row r="2469" spans="1:9">
      <c r="A2469" s="2">
        <v>45906</v>
      </c>
      <c r="B2469" s="2" t="s">
        <v>9</v>
      </c>
      <c r="C2469" s="3" t="s">
        <v>4239</v>
      </c>
      <c r="D2469" s="3" t="s">
        <v>16</v>
      </c>
      <c r="E2469" s="7">
        <v>0.35416666666666669</v>
      </c>
      <c r="F2469" s="7">
        <v>0.36041666666666666</v>
      </c>
      <c r="G2469" s="3" t="s">
        <v>20</v>
      </c>
      <c r="H2469" s="3" t="s">
        <v>21</v>
      </c>
      <c r="I2469" s="3" t="s">
        <v>6942</v>
      </c>
    </row>
    <row r="2470" spans="1:9">
      <c r="A2470" s="2">
        <v>45906</v>
      </c>
      <c r="B2470" s="2" t="s">
        <v>9</v>
      </c>
      <c r="C2470" s="3" t="s">
        <v>1680</v>
      </c>
      <c r="D2470" s="3" t="s">
        <v>16</v>
      </c>
      <c r="E2470" s="7">
        <v>0.36249999999999999</v>
      </c>
      <c r="F2470" s="7">
        <v>0.3611111111111111</v>
      </c>
      <c r="G2470" s="3" t="s">
        <v>20</v>
      </c>
      <c r="H2470" s="3" t="s">
        <v>14</v>
      </c>
      <c r="I2470" s="3" t="s">
        <v>6942</v>
      </c>
    </row>
    <row r="2471" spans="1:9">
      <c r="A2471" s="2">
        <v>45906</v>
      </c>
      <c r="B2471" s="2" t="s">
        <v>9</v>
      </c>
      <c r="C2471" s="3" t="s">
        <v>8111</v>
      </c>
      <c r="D2471" s="3" t="s">
        <v>11</v>
      </c>
      <c r="E2471" s="7">
        <v>0.37430555555555556</v>
      </c>
      <c r="F2471" s="7">
        <v>0.47222222222222221</v>
      </c>
      <c r="G2471" s="3" t="s">
        <v>12</v>
      </c>
      <c r="H2471" s="3" t="s">
        <v>17</v>
      </c>
      <c r="I2471" s="3" t="s">
        <v>7120</v>
      </c>
    </row>
    <row r="2472" spans="1:9">
      <c r="A2472" s="2">
        <v>45906</v>
      </c>
      <c r="B2472" s="2" t="s">
        <v>9</v>
      </c>
      <c r="C2472" s="3" t="s">
        <v>8112</v>
      </c>
      <c r="D2472" s="3" t="s">
        <v>11</v>
      </c>
      <c r="E2472" s="7">
        <v>0.37430555555555556</v>
      </c>
      <c r="F2472" s="7">
        <v>0.46805555555555556</v>
      </c>
      <c r="G2472" s="3" t="s">
        <v>20</v>
      </c>
      <c r="H2472" s="3" t="s">
        <v>21</v>
      </c>
      <c r="I2472" s="3" t="s">
        <v>7491</v>
      </c>
    </row>
    <row r="2473" spans="1:9">
      <c r="A2473" s="2">
        <v>45906</v>
      </c>
      <c r="B2473" s="2" t="s">
        <v>9</v>
      </c>
      <c r="C2473" s="3" t="s">
        <v>8113</v>
      </c>
      <c r="D2473" s="3" t="s">
        <v>11</v>
      </c>
      <c r="E2473" s="7">
        <v>0.41666666666666669</v>
      </c>
    </row>
    <row r="2474" spans="1:9">
      <c r="A2474" s="2">
        <v>45906</v>
      </c>
      <c r="B2474" s="2" t="s">
        <v>9</v>
      </c>
      <c r="C2474" s="3" t="s">
        <v>8114</v>
      </c>
      <c r="D2474" s="3" t="s">
        <v>24</v>
      </c>
      <c r="E2474" s="7">
        <v>0.46041666666666664</v>
      </c>
      <c r="F2474" s="7">
        <v>0.46319444444444446</v>
      </c>
      <c r="G2474" s="3" t="s">
        <v>12</v>
      </c>
      <c r="H2474" s="3" t="s">
        <v>16</v>
      </c>
      <c r="I2474" s="3" t="s">
        <v>6942</v>
      </c>
    </row>
    <row r="2475" spans="1:9">
      <c r="A2475" s="2">
        <v>45906</v>
      </c>
      <c r="B2475" s="2" t="s">
        <v>9</v>
      </c>
      <c r="C2475" s="3" t="s">
        <v>8115</v>
      </c>
      <c r="D2475" s="3" t="s">
        <v>24</v>
      </c>
      <c r="E2475" s="7">
        <v>0.47499999999999998</v>
      </c>
      <c r="F2475" s="7">
        <v>0.47916666666666669</v>
      </c>
      <c r="G2475" s="3" t="s">
        <v>12</v>
      </c>
      <c r="H2475" s="3" t="s">
        <v>16</v>
      </c>
      <c r="I2475" s="3" t="s">
        <v>6942</v>
      </c>
    </row>
    <row r="2476" spans="1:9">
      <c r="A2476" s="2">
        <v>45906</v>
      </c>
      <c r="B2476" s="2" t="s">
        <v>9</v>
      </c>
      <c r="C2476" s="3" t="s">
        <v>8116</v>
      </c>
      <c r="D2476" s="3" t="s">
        <v>16</v>
      </c>
      <c r="E2476" s="7">
        <v>0.40625</v>
      </c>
      <c r="F2476" s="7">
        <v>0.51249999999999996</v>
      </c>
      <c r="G2476" s="3" t="s">
        <v>12</v>
      </c>
      <c r="H2476" s="3" t="s">
        <v>14</v>
      </c>
      <c r="I2476" s="3" t="s">
        <v>6942</v>
      </c>
    </row>
    <row r="2477" spans="1:9">
      <c r="A2477" s="2">
        <v>45906</v>
      </c>
      <c r="B2477" s="2" t="s">
        <v>9</v>
      </c>
      <c r="C2477" s="3" t="s">
        <v>8094</v>
      </c>
      <c r="D2477" s="3" t="s">
        <v>16</v>
      </c>
      <c r="E2477" s="7">
        <v>0.51527777777777772</v>
      </c>
      <c r="F2477" s="7">
        <v>0.5180555555555556</v>
      </c>
      <c r="G2477" s="3" t="s">
        <v>20</v>
      </c>
      <c r="H2477" s="3" t="s">
        <v>14</v>
      </c>
      <c r="I2477" s="3" t="s">
        <v>6942</v>
      </c>
    </row>
    <row r="2478" spans="1:9">
      <c r="A2478" s="2">
        <v>45906</v>
      </c>
      <c r="B2478" s="2" t="s">
        <v>9</v>
      </c>
      <c r="C2478" s="3" t="s">
        <v>6805</v>
      </c>
      <c r="D2478" s="3" t="s">
        <v>16</v>
      </c>
      <c r="E2478" s="7">
        <v>0.51944444444444449</v>
      </c>
      <c r="F2478" s="7">
        <v>0.52013888888888893</v>
      </c>
      <c r="G2478" s="3" t="s">
        <v>20</v>
      </c>
      <c r="H2478" s="3" t="s">
        <v>14</v>
      </c>
      <c r="I2478" s="3" t="s">
        <v>6942</v>
      </c>
    </row>
    <row r="2479" spans="1:9">
      <c r="A2479" s="2">
        <v>45906</v>
      </c>
      <c r="B2479" s="2" t="s">
        <v>9</v>
      </c>
      <c r="C2479" s="3" t="s">
        <v>5677</v>
      </c>
      <c r="D2479" s="3" t="s">
        <v>16</v>
      </c>
      <c r="E2479" s="7">
        <v>0.52083333333333337</v>
      </c>
      <c r="F2479" s="7">
        <v>0.52152777777777781</v>
      </c>
      <c r="G2479" s="3" t="s">
        <v>20</v>
      </c>
      <c r="H2479" s="3" t="s">
        <v>14</v>
      </c>
      <c r="I2479" s="3" t="s">
        <v>6942</v>
      </c>
    </row>
    <row r="2480" spans="1:9">
      <c r="A2480" s="2">
        <v>45906</v>
      </c>
      <c r="B2480" s="2" t="s">
        <v>9</v>
      </c>
      <c r="C2480" s="3" t="s">
        <v>6806</v>
      </c>
      <c r="D2480" t="s">
        <v>16</v>
      </c>
      <c r="E2480" s="7">
        <v>0.52222222222222225</v>
      </c>
      <c r="F2480" s="7">
        <v>0.52430555555555558</v>
      </c>
      <c r="G2480" s="3" t="s">
        <v>20</v>
      </c>
      <c r="H2480" s="3" t="s">
        <v>14</v>
      </c>
      <c r="I2480" s="3" t="s">
        <v>6942</v>
      </c>
    </row>
    <row r="2481" spans="1:9">
      <c r="A2481" s="2">
        <v>45906</v>
      </c>
      <c r="B2481" s="2" t="s">
        <v>9</v>
      </c>
      <c r="C2481" s="3" t="s">
        <v>6823</v>
      </c>
      <c r="D2481" s="3" t="s">
        <v>16</v>
      </c>
      <c r="E2481" s="7">
        <v>0.52569444444444446</v>
      </c>
      <c r="F2481" s="7">
        <v>0.53125</v>
      </c>
      <c r="G2481" s="3" t="s">
        <v>20</v>
      </c>
      <c r="H2481" s="3" t="s">
        <v>14</v>
      </c>
      <c r="I2481" s="3" t="s">
        <v>6942</v>
      </c>
    </row>
    <row r="2482" spans="1:9">
      <c r="A2482" s="2">
        <v>45906</v>
      </c>
      <c r="B2482" s="2" t="s">
        <v>9</v>
      </c>
      <c r="C2482" s="3" t="s">
        <v>6797</v>
      </c>
      <c r="D2482" s="3" t="s">
        <v>16</v>
      </c>
      <c r="E2482" s="7">
        <v>0.53402777777777777</v>
      </c>
      <c r="F2482" s="7">
        <v>0.55277777777777781</v>
      </c>
      <c r="G2482" s="3" t="s">
        <v>20</v>
      </c>
      <c r="H2482" s="3" t="s">
        <v>14</v>
      </c>
      <c r="I2482" s="3" t="s">
        <v>6942</v>
      </c>
    </row>
    <row r="2483" spans="1:9">
      <c r="A2483" s="2">
        <v>45906</v>
      </c>
      <c r="B2483" s="2" t="s">
        <v>9</v>
      </c>
      <c r="C2483" s="3" t="s">
        <v>6805</v>
      </c>
      <c r="D2483" s="3" t="s">
        <v>16</v>
      </c>
      <c r="E2483" s="7">
        <v>0.5708333333333333</v>
      </c>
      <c r="F2483" s="7">
        <v>0.57291666666666663</v>
      </c>
      <c r="G2483" s="3" t="s">
        <v>20</v>
      </c>
      <c r="H2483" s="3" t="s">
        <v>14</v>
      </c>
      <c r="I2483" s="3" t="s">
        <v>6942</v>
      </c>
    </row>
    <row r="2484" spans="1:9">
      <c r="A2484" s="2">
        <v>45906</v>
      </c>
      <c r="B2484" s="2" t="s">
        <v>9</v>
      </c>
      <c r="C2484" s="3" t="s">
        <v>5672</v>
      </c>
      <c r="D2484" s="3" t="s">
        <v>16</v>
      </c>
      <c r="E2484" s="7">
        <v>0.5708333333333333</v>
      </c>
      <c r="F2484" s="7">
        <v>0.57499999999999996</v>
      </c>
      <c r="G2484" s="3" t="s">
        <v>20</v>
      </c>
      <c r="H2484" s="3" t="s">
        <v>14</v>
      </c>
      <c r="I2484" s="3" t="s">
        <v>6942</v>
      </c>
    </row>
    <row r="2485" spans="1:9">
      <c r="A2485" s="2">
        <v>45906</v>
      </c>
      <c r="B2485" s="2" t="s">
        <v>9</v>
      </c>
      <c r="C2485" s="3" t="s">
        <v>6804</v>
      </c>
      <c r="D2485" s="3" t="s">
        <v>16</v>
      </c>
      <c r="E2485" s="7">
        <v>0.58333333333333337</v>
      </c>
      <c r="F2485" s="7">
        <v>0.58611111111111114</v>
      </c>
      <c r="G2485" s="3" t="s">
        <v>20</v>
      </c>
      <c r="H2485" s="3" t="s">
        <v>14</v>
      </c>
      <c r="I2485" s="3" t="s">
        <v>6942</v>
      </c>
    </row>
    <row r="2486" spans="1:9">
      <c r="A2486" s="2">
        <v>45906</v>
      </c>
      <c r="B2486" s="2" t="s">
        <v>9</v>
      </c>
      <c r="C2486" s="3" t="s">
        <v>6817</v>
      </c>
      <c r="D2486" s="3" t="s">
        <v>16</v>
      </c>
      <c r="E2486" s="7">
        <v>0.58888888888888891</v>
      </c>
      <c r="F2486" s="7">
        <v>0.59583333333333333</v>
      </c>
      <c r="G2486" s="3" t="s">
        <v>20</v>
      </c>
      <c r="H2486" s="3" t="s">
        <v>14</v>
      </c>
      <c r="I2486" s="3" t="s">
        <v>6942</v>
      </c>
    </row>
    <row r="2487" spans="1:9">
      <c r="A2487" s="2">
        <v>45906</v>
      </c>
      <c r="B2487" s="2" t="s">
        <v>9</v>
      </c>
      <c r="C2487" s="3" t="s">
        <v>8117</v>
      </c>
      <c r="D2487" s="3" t="s">
        <v>16</v>
      </c>
      <c r="E2487" s="7">
        <v>0.58888888888888891</v>
      </c>
      <c r="F2487" s="7">
        <v>0.59861111111111109</v>
      </c>
      <c r="G2487" s="3" t="s">
        <v>20</v>
      </c>
      <c r="H2487" s="3" t="s">
        <v>14</v>
      </c>
      <c r="I2487" s="3" t="s">
        <v>6942</v>
      </c>
    </row>
    <row r="2488" spans="1:9">
      <c r="A2488" s="2">
        <v>45906</v>
      </c>
      <c r="B2488" s="2" t="s">
        <v>9</v>
      </c>
      <c r="C2488" s="3" t="s">
        <v>1680</v>
      </c>
      <c r="D2488" s="3" t="s">
        <v>11</v>
      </c>
      <c r="E2488" s="7">
        <v>0.65625</v>
      </c>
      <c r="F2488" s="7">
        <v>0.66388888888888886</v>
      </c>
      <c r="G2488" s="3" t="s">
        <v>20</v>
      </c>
      <c r="H2488" s="3" t="s">
        <v>14</v>
      </c>
      <c r="I2488" s="3" t="s">
        <v>6942</v>
      </c>
    </row>
    <row r="2489" spans="1:9">
      <c r="A2489" s="2">
        <v>45906</v>
      </c>
      <c r="B2489" s="2" t="s">
        <v>9</v>
      </c>
      <c r="C2489" s="3" t="s">
        <v>6807</v>
      </c>
      <c r="D2489" s="3" t="s">
        <v>11</v>
      </c>
      <c r="E2489" s="7">
        <v>0.6645833333333333</v>
      </c>
      <c r="F2489" s="7">
        <v>0.66736111111111107</v>
      </c>
      <c r="G2489" s="3" t="s">
        <v>20</v>
      </c>
      <c r="H2489" s="3" t="s">
        <v>14</v>
      </c>
      <c r="I2489" s="3" t="s">
        <v>6942</v>
      </c>
    </row>
    <row r="2490" spans="1:9">
      <c r="A2490" s="2">
        <v>45906</v>
      </c>
      <c r="B2490" s="2" t="s">
        <v>9</v>
      </c>
      <c r="C2490" s="3" t="s">
        <v>8118</v>
      </c>
      <c r="D2490" s="3" t="s">
        <v>11</v>
      </c>
      <c r="E2490" s="7">
        <v>0.67569444444444449</v>
      </c>
      <c r="F2490" s="7">
        <v>0.6958333333333333</v>
      </c>
      <c r="G2490" s="3" t="s">
        <v>12</v>
      </c>
      <c r="H2490" s="3" t="s">
        <v>33</v>
      </c>
      <c r="I2490" s="3" t="s">
        <v>7711</v>
      </c>
    </row>
    <row r="2492" spans="1:9">
      <c r="A2492" s="2">
        <v>45908.041666666599</v>
      </c>
      <c r="B2492" s="2" t="s">
        <v>9</v>
      </c>
      <c r="C2492" s="3" t="s">
        <v>8119</v>
      </c>
      <c r="D2492" s="3" t="s">
        <v>11</v>
      </c>
      <c r="E2492" s="7">
        <v>0.625</v>
      </c>
      <c r="F2492" s="7">
        <v>0.66111111111111109</v>
      </c>
      <c r="G2492" s="3" t="s">
        <v>12</v>
      </c>
      <c r="H2492" s="3" t="s">
        <v>17</v>
      </c>
      <c r="I2492" s="3" t="s">
        <v>7120</v>
      </c>
    </row>
    <row r="2493" spans="1:9">
      <c r="A2493" s="2">
        <v>45908.041666666599</v>
      </c>
      <c r="B2493" s="2" t="s">
        <v>9</v>
      </c>
      <c r="C2493" s="3" t="s">
        <v>8120</v>
      </c>
      <c r="D2493" s="3" t="s">
        <v>30</v>
      </c>
      <c r="E2493" s="7">
        <v>0.6430555555555556</v>
      </c>
      <c r="F2493" s="7">
        <v>0.64722222222222225</v>
      </c>
      <c r="G2493" s="3" t="s">
        <v>12</v>
      </c>
      <c r="H2493" s="3" t="s">
        <v>14</v>
      </c>
      <c r="I2493" s="3" t="s">
        <v>7332</v>
      </c>
    </row>
    <row r="2494" spans="1:9">
      <c r="A2494" s="2">
        <v>45908.041666666599</v>
      </c>
      <c r="B2494" s="2" t="s">
        <v>9</v>
      </c>
      <c r="C2494" s="3" t="s">
        <v>8121</v>
      </c>
      <c r="D2494" s="3" t="s">
        <v>11</v>
      </c>
      <c r="E2494" s="7">
        <v>0.66666666666666663</v>
      </c>
      <c r="F2494" s="7">
        <v>0.7680555555555556</v>
      </c>
      <c r="G2494" s="3" t="s">
        <v>12</v>
      </c>
      <c r="H2494" s="3" t="s">
        <v>17</v>
      </c>
      <c r="I2494" s="3" t="s">
        <v>7120</v>
      </c>
    </row>
    <row r="2495" spans="1:9">
      <c r="A2495" s="2">
        <v>45908.041666666599</v>
      </c>
      <c r="B2495" s="2" t="s">
        <v>9</v>
      </c>
      <c r="C2495" s="3" t="s">
        <v>8122</v>
      </c>
      <c r="D2495" s="3" t="s">
        <v>11</v>
      </c>
      <c r="E2495" s="7">
        <v>0.66666666666666663</v>
      </c>
      <c r="F2495" s="7">
        <v>0.7680555555555556</v>
      </c>
      <c r="G2495" s="3" t="s">
        <v>12</v>
      </c>
      <c r="H2495" s="3" t="s">
        <v>17</v>
      </c>
      <c r="I2495" s="3" t="s">
        <v>7120</v>
      </c>
    </row>
    <row r="2496" spans="1:9">
      <c r="A2496" s="2">
        <v>45908.041666666599</v>
      </c>
      <c r="B2496" s="2" t="s">
        <v>9</v>
      </c>
      <c r="C2496" s="3" t="s">
        <v>8123</v>
      </c>
      <c r="D2496" s="3" t="s">
        <v>11</v>
      </c>
      <c r="E2496" s="7">
        <v>0.77083333333333337</v>
      </c>
      <c r="F2496" s="7">
        <v>0.85138888888888886</v>
      </c>
      <c r="G2496" s="3" t="s">
        <v>20</v>
      </c>
      <c r="H2496" s="3" t="s">
        <v>21</v>
      </c>
      <c r="I2496" s="3" t="s">
        <v>7491</v>
      </c>
    </row>
    <row r="2497" spans="1:9">
      <c r="A2497" s="2">
        <v>45908.041666666599</v>
      </c>
      <c r="B2497" s="2" t="s">
        <v>9</v>
      </c>
      <c r="C2497" s="3" t="s">
        <v>8124</v>
      </c>
      <c r="D2497" s="3" t="s">
        <v>24</v>
      </c>
      <c r="E2497" s="7">
        <v>0.7895833333333333</v>
      </c>
      <c r="F2497" s="7">
        <v>0.80486111111111114</v>
      </c>
      <c r="G2497" s="3" t="s">
        <v>12</v>
      </c>
      <c r="H2497" s="3" t="s">
        <v>16</v>
      </c>
      <c r="I2497" s="3" t="s">
        <v>6942</v>
      </c>
    </row>
    <row r="2498" spans="1:9">
      <c r="A2498" s="2">
        <v>45908.041666666599</v>
      </c>
      <c r="B2498" s="2" t="s">
        <v>9</v>
      </c>
      <c r="C2498" s="3" t="s">
        <v>8125</v>
      </c>
      <c r="D2498" s="3" t="s">
        <v>11</v>
      </c>
      <c r="E2498" s="7">
        <v>0.79236111111111107</v>
      </c>
      <c r="F2498" s="7">
        <v>0.85138888888888886</v>
      </c>
      <c r="G2498" s="3" t="s">
        <v>20</v>
      </c>
      <c r="H2498" s="3" t="s">
        <v>21</v>
      </c>
      <c r="I2498" s="3" t="s">
        <v>7491</v>
      </c>
    </row>
    <row r="2499" spans="1:9">
      <c r="A2499" s="2">
        <v>45908.041666666599</v>
      </c>
      <c r="B2499" s="2" t="s">
        <v>9</v>
      </c>
      <c r="C2499" s="3" t="s">
        <v>8126</v>
      </c>
      <c r="D2499" s="3" t="s">
        <v>11</v>
      </c>
      <c r="E2499" s="7">
        <v>0.79236111111111107</v>
      </c>
      <c r="F2499" s="7">
        <v>0.85138888888888886</v>
      </c>
      <c r="G2499" s="3" t="s">
        <v>20</v>
      </c>
      <c r="H2499" s="3" t="s">
        <v>21</v>
      </c>
      <c r="I2499" s="3" t="s">
        <v>7491</v>
      </c>
    </row>
    <row r="2500" spans="1:9">
      <c r="A2500" s="2">
        <v>45908.041666666599</v>
      </c>
      <c r="B2500" s="2" t="s">
        <v>9</v>
      </c>
      <c r="C2500" s="3" t="s">
        <v>8127</v>
      </c>
      <c r="D2500" s="3" t="s">
        <v>24</v>
      </c>
      <c r="E2500" s="7">
        <v>0.8256944444444444</v>
      </c>
      <c r="G2500" s="3" t="s">
        <v>12</v>
      </c>
      <c r="H2500" s="3" t="s">
        <v>14</v>
      </c>
      <c r="I2500" s="3" t="s">
        <v>6942</v>
      </c>
    </row>
    <row r="2501" spans="1:9">
      <c r="A2501" s="2">
        <v>45908.041666666599</v>
      </c>
      <c r="B2501" s="2" t="s">
        <v>9</v>
      </c>
      <c r="C2501" s="3" t="s">
        <v>4249</v>
      </c>
      <c r="D2501" s="3" t="s">
        <v>16</v>
      </c>
      <c r="E2501" s="7">
        <v>0.84166666666666667</v>
      </c>
      <c r="F2501" s="7">
        <v>0.84375</v>
      </c>
      <c r="G2501" s="3" t="s">
        <v>20</v>
      </c>
      <c r="H2501" s="3" t="s">
        <v>14</v>
      </c>
      <c r="I2501" s="3" t="s">
        <v>6942</v>
      </c>
    </row>
    <row r="2502" spans="1:9">
      <c r="A2502" s="2">
        <v>45908.041666666599</v>
      </c>
      <c r="B2502" s="2" t="s">
        <v>9</v>
      </c>
      <c r="C2502" s="3" t="s">
        <v>8128</v>
      </c>
      <c r="D2502" s="3" t="s">
        <v>11</v>
      </c>
      <c r="E2502" s="7">
        <v>0.85277777777777775</v>
      </c>
      <c r="F2502" s="7">
        <v>0.91527777777777775</v>
      </c>
      <c r="G2502" s="3" t="s">
        <v>12</v>
      </c>
      <c r="H2502" s="3" t="s">
        <v>17</v>
      </c>
      <c r="I2502" s="3" t="s">
        <v>7120</v>
      </c>
    </row>
    <row r="2503" spans="1:9">
      <c r="A2503" s="2">
        <v>45908.041666666599</v>
      </c>
      <c r="B2503" s="2" t="s">
        <v>9</v>
      </c>
      <c r="C2503" s="3" t="s">
        <v>8129</v>
      </c>
      <c r="D2503" s="3" t="s">
        <v>11</v>
      </c>
      <c r="E2503" s="7">
        <v>0.87569444444444444</v>
      </c>
      <c r="F2503" s="7">
        <v>0.9458333333333333</v>
      </c>
      <c r="G2503" s="3" t="s">
        <v>12</v>
      </c>
      <c r="H2503" s="3" t="s">
        <v>17</v>
      </c>
      <c r="I2503" s="3" t="s">
        <v>7120</v>
      </c>
    </row>
    <row r="2504" spans="1:9">
      <c r="A2504" s="2">
        <v>45908.041666666599</v>
      </c>
      <c r="B2504" s="2" t="s">
        <v>9</v>
      </c>
      <c r="C2504" s="3" t="s">
        <v>8130</v>
      </c>
      <c r="D2504" s="3" t="s">
        <v>11</v>
      </c>
      <c r="E2504" s="7">
        <v>0.89166666666666672</v>
      </c>
      <c r="F2504" s="7">
        <v>0.94861111111111107</v>
      </c>
      <c r="G2504" s="3" t="s">
        <v>20</v>
      </c>
      <c r="H2504" s="3" t="s">
        <v>21</v>
      </c>
      <c r="I2504" s="3" t="s">
        <v>7491</v>
      </c>
    </row>
    <row r="2505" spans="1:9">
      <c r="A2505" s="2">
        <v>45908.041666666599</v>
      </c>
      <c r="B2505" s="2" t="s">
        <v>9</v>
      </c>
      <c r="C2505" s="3" t="s">
        <v>8131</v>
      </c>
      <c r="D2505" s="3" t="s">
        <v>30</v>
      </c>
      <c r="E2505" s="7">
        <v>0.92986111111111114</v>
      </c>
      <c r="F2505" s="7">
        <v>0.93333333333333335</v>
      </c>
      <c r="G2505" s="3" t="s">
        <v>20</v>
      </c>
      <c r="H2505" s="3" t="s">
        <v>14</v>
      </c>
      <c r="I2505" s="3" t="s">
        <v>7332</v>
      </c>
    </row>
    <row r="2506" spans="1:9">
      <c r="A2506" s="2">
        <v>45908.041666666599</v>
      </c>
      <c r="B2506" s="2" t="s">
        <v>9</v>
      </c>
      <c r="C2506" s="3" t="s">
        <v>8132</v>
      </c>
      <c r="D2506" s="3" t="s">
        <v>11</v>
      </c>
      <c r="E2506" s="7">
        <v>0.95277777777777772</v>
      </c>
      <c r="F2506" s="7">
        <v>0.9916666666666667</v>
      </c>
      <c r="G2506" s="3" t="s">
        <v>20</v>
      </c>
      <c r="H2506" s="3" t="s">
        <v>33</v>
      </c>
      <c r="I2506" s="3" t="s">
        <v>7711</v>
      </c>
    </row>
    <row r="2507" spans="1:9">
      <c r="A2507" s="2">
        <v>45908.041666666599</v>
      </c>
      <c r="B2507" s="2" t="s">
        <v>9</v>
      </c>
      <c r="C2507" s="3" t="s">
        <v>8133</v>
      </c>
      <c r="D2507" s="3" t="s">
        <v>11</v>
      </c>
      <c r="E2507" s="7">
        <v>0.96597222222222223</v>
      </c>
      <c r="F2507" s="7">
        <v>0.9916666666666667</v>
      </c>
      <c r="G2507" s="3" t="s">
        <v>20</v>
      </c>
      <c r="H2507" s="3" t="s">
        <v>33</v>
      </c>
      <c r="I2507" s="3" t="s">
        <v>7711</v>
      </c>
    </row>
    <row r="2508" spans="1:9" ht="16.5">
      <c r="A2508" s="2">
        <v>45908.041666666599</v>
      </c>
      <c r="B2508" s="2" t="s">
        <v>23</v>
      </c>
      <c r="C2508" s="119">
        <v>1760072</v>
      </c>
      <c r="D2508" s="3" t="s">
        <v>27</v>
      </c>
      <c r="E2508" s="7">
        <v>0.99652777777777779</v>
      </c>
      <c r="F2508" s="7">
        <v>0</v>
      </c>
      <c r="G2508" s="3" t="s">
        <v>20</v>
      </c>
      <c r="H2508" s="3" t="s">
        <v>28</v>
      </c>
      <c r="I2508" s="3" t="s">
        <v>8134</v>
      </c>
    </row>
    <row r="2509" spans="1:9">
      <c r="A2509" s="2">
        <v>45908.041666666599</v>
      </c>
      <c r="B2509" s="2" t="s">
        <v>9</v>
      </c>
      <c r="C2509" s="3" t="s">
        <v>8135</v>
      </c>
      <c r="D2509" s="3" t="s">
        <v>16</v>
      </c>
      <c r="E2509" s="7">
        <v>0</v>
      </c>
      <c r="F2509" s="7">
        <v>2.7777777777777779E-3</v>
      </c>
      <c r="G2509" s="3" t="s">
        <v>20</v>
      </c>
      <c r="H2509" s="3" t="s">
        <v>14</v>
      </c>
      <c r="I2509" s="3" t="s">
        <v>6942</v>
      </c>
    </row>
    <row r="2511" spans="1:9">
      <c r="A2511" s="2">
        <v>45909.041666666599</v>
      </c>
      <c r="B2511" s="2" t="s">
        <v>9</v>
      </c>
      <c r="C2511" s="3" t="s">
        <v>8136</v>
      </c>
      <c r="D2511" s="3" t="s">
        <v>24</v>
      </c>
      <c r="E2511" s="7">
        <v>0.62708333333333333</v>
      </c>
      <c r="F2511" s="7">
        <v>0.63055555555555554</v>
      </c>
      <c r="G2511" s="3" t="s">
        <v>12</v>
      </c>
      <c r="H2511" s="3" t="s">
        <v>16</v>
      </c>
      <c r="I2511" s="3" t="s">
        <v>6997</v>
      </c>
    </row>
    <row r="2512" spans="1:9">
      <c r="A2512" s="2">
        <v>45909.041666666599</v>
      </c>
      <c r="B2512" s="2" t="s">
        <v>9</v>
      </c>
      <c r="C2512" s="3" t="s">
        <v>8137</v>
      </c>
      <c r="D2512" s="3" t="s">
        <v>11</v>
      </c>
      <c r="E2512" s="7">
        <v>0.64375000000000004</v>
      </c>
      <c r="F2512" s="7">
        <v>0.68125000000000002</v>
      </c>
      <c r="G2512" s="3" t="s">
        <v>12</v>
      </c>
      <c r="H2512" s="3" t="s">
        <v>33</v>
      </c>
      <c r="I2512" s="3" t="s">
        <v>7711</v>
      </c>
    </row>
    <row r="2513" spans="1:9">
      <c r="A2513" s="2">
        <v>45909.041666666599</v>
      </c>
      <c r="B2513" s="2" t="s">
        <v>9</v>
      </c>
      <c r="C2513" s="3" t="s">
        <v>6817</v>
      </c>
      <c r="D2513" s="3" t="s">
        <v>16</v>
      </c>
      <c r="E2513" s="7">
        <v>0.65555555555555556</v>
      </c>
      <c r="F2513" s="7">
        <v>0.65763888888888888</v>
      </c>
      <c r="H2513" s="3" t="s">
        <v>37</v>
      </c>
      <c r="I2513" s="3" t="s">
        <v>7181</v>
      </c>
    </row>
    <row r="2514" spans="1:9">
      <c r="A2514" s="2">
        <v>45909.041666666599</v>
      </c>
      <c r="B2514" s="2" t="s">
        <v>9</v>
      </c>
      <c r="C2514" t="s">
        <v>8094</v>
      </c>
      <c r="D2514" s="3" t="s">
        <v>16</v>
      </c>
      <c r="E2514" s="7">
        <v>0.68055555555555558</v>
      </c>
      <c r="F2514" s="7">
        <v>0.69722222222222219</v>
      </c>
      <c r="G2514" s="3" t="s">
        <v>20</v>
      </c>
      <c r="H2514" s="3" t="s">
        <v>14</v>
      </c>
      <c r="I2514" s="3" t="s">
        <v>6942</v>
      </c>
    </row>
    <row r="2515" spans="1:9">
      <c r="A2515" s="2">
        <v>45909.041666666599</v>
      </c>
      <c r="B2515" s="2" t="s">
        <v>9</v>
      </c>
      <c r="C2515" s="3" t="s">
        <v>6823</v>
      </c>
      <c r="D2515" s="3" t="s">
        <v>30</v>
      </c>
      <c r="E2515" s="7">
        <v>0.69722222222222219</v>
      </c>
      <c r="F2515" s="7">
        <v>0.70833333333333337</v>
      </c>
      <c r="G2515" s="3" t="s">
        <v>20</v>
      </c>
      <c r="H2515" s="3" t="s">
        <v>37</v>
      </c>
      <c r="I2515" s="3" t="s">
        <v>7181</v>
      </c>
    </row>
    <row r="2516" spans="1:9">
      <c r="A2516" s="2">
        <v>45909.041666666599</v>
      </c>
      <c r="B2516" s="2" t="s">
        <v>9</v>
      </c>
      <c r="C2516" s="3" t="s">
        <v>8138</v>
      </c>
      <c r="D2516" s="3" t="s">
        <v>16</v>
      </c>
      <c r="E2516" s="7">
        <v>0.70972222222222225</v>
      </c>
      <c r="F2516" s="7">
        <v>0.71875</v>
      </c>
      <c r="G2516" s="3" t="s">
        <v>12</v>
      </c>
      <c r="H2516" s="3" t="s">
        <v>16</v>
      </c>
      <c r="I2516" s="3" t="s">
        <v>6997</v>
      </c>
    </row>
    <row r="2517" spans="1:9">
      <c r="A2517" s="2">
        <v>45909.041666666599</v>
      </c>
      <c r="B2517" s="2" t="s">
        <v>9</v>
      </c>
      <c r="C2517" s="3" t="s">
        <v>8139</v>
      </c>
      <c r="D2517" s="3" t="s">
        <v>11</v>
      </c>
      <c r="E2517" s="7">
        <v>0.71944444444444444</v>
      </c>
      <c r="F2517" s="7">
        <v>0.80625000000000002</v>
      </c>
      <c r="G2517" s="3" t="s">
        <v>12</v>
      </c>
      <c r="H2517" s="3" t="s">
        <v>21</v>
      </c>
      <c r="I2517" s="3" t="s">
        <v>191</v>
      </c>
    </row>
    <row r="2518" spans="1:9">
      <c r="A2518" s="2">
        <v>45909.041666666599</v>
      </c>
      <c r="B2518" s="2" t="s">
        <v>9</v>
      </c>
      <c r="C2518" s="3" t="s">
        <v>8140</v>
      </c>
      <c r="D2518" s="3" t="s">
        <v>24</v>
      </c>
      <c r="E2518" s="7">
        <v>0.72569444444444442</v>
      </c>
      <c r="F2518" s="7">
        <v>0.77847222222222223</v>
      </c>
      <c r="G2518" s="3" t="s">
        <v>12</v>
      </c>
      <c r="H2518" s="3" t="s">
        <v>16</v>
      </c>
      <c r="I2518" s="3" t="s">
        <v>6997</v>
      </c>
    </row>
    <row r="2519" spans="1:9">
      <c r="A2519" s="2">
        <v>45909.041666666599</v>
      </c>
      <c r="B2519" s="2" t="s">
        <v>19</v>
      </c>
      <c r="C2519" s="3">
        <v>1761970</v>
      </c>
      <c r="D2519" s="3" t="s">
        <v>27</v>
      </c>
      <c r="E2519" s="7">
        <v>0.79513888888888884</v>
      </c>
      <c r="F2519" s="7" t="s">
        <v>8141</v>
      </c>
      <c r="G2519" s="3" t="s">
        <v>12</v>
      </c>
      <c r="H2519" s="3" t="s">
        <v>28</v>
      </c>
      <c r="I2519" s="3" t="s">
        <v>132</v>
      </c>
    </row>
    <row r="2520" spans="1:9">
      <c r="A2520" s="2">
        <v>45909.041666666599</v>
      </c>
      <c r="B2520" s="2" t="s">
        <v>9</v>
      </c>
      <c r="C2520" t="s">
        <v>1696</v>
      </c>
      <c r="D2520" s="3" t="s">
        <v>16</v>
      </c>
      <c r="E2520" s="7">
        <v>0.80208333333333337</v>
      </c>
      <c r="F2520" s="7">
        <v>0.8125</v>
      </c>
      <c r="G2520" s="3" t="s">
        <v>20</v>
      </c>
      <c r="H2520" s="3" t="s">
        <v>21</v>
      </c>
      <c r="I2520" s="3" t="s">
        <v>6942</v>
      </c>
    </row>
    <row r="2521" spans="1:9">
      <c r="A2521" s="2">
        <v>45909.041666666599</v>
      </c>
      <c r="B2521" s="2" t="s">
        <v>9</v>
      </c>
      <c r="C2521" s="3" t="s">
        <v>8142</v>
      </c>
      <c r="D2521" s="3" t="s">
        <v>11</v>
      </c>
      <c r="E2521" s="7">
        <v>0.81458333333333333</v>
      </c>
      <c r="F2521" s="7">
        <v>0.82361111111111107</v>
      </c>
      <c r="G2521" s="3" t="s">
        <v>20</v>
      </c>
      <c r="H2521" s="3" t="s">
        <v>21</v>
      </c>
      <c r="I2521" s="3" t="s">
        <v>7491</v>
      </c>
    </row>
    <row r="2522" spans="1:9">
      <c r="A2522" s="2">
        <v>45909.041666666599</v>
      </c>
      <c r="B2522" s="2" t="s">
        <v>9</v>
      </c>
      <c r="C2522" s="3" t="s">
        <v>8143</v>
      </c>
      <c r="D2522" s="3" t="s">
        <v>11</v>
      </c>
      <c r="E2522" s="7">
        <v>0.81458333333333333</v>
      </c>
      <c r="F2522" s="7">
        <v>0.82361111111111107</v>
      </c>
      <c r="G2522" s="3" t="s">
        <v>20</v>
      </c>
      <c r="H2522" s="3" t="s">
        <v>21</v>
      </c>
      <c r="I2522" s="3" t="s">
        <v>7491</v>
      </c>
    </row>
    <row r="2523" spans="1:9">
      <c r="A2523" s="2">
        <v>45909.041666666599</v>
      </c>
      <c r="B2523" s="2" t="s">
        <v>9</v>
      </c>
      <c r="C2523" s="3" t="s">
        <v>8144</v>
      </c>
      <c r="D2523" s="3" t="s">
        <v>30</v>
      </c>
      <c r="E2523" s="7">
        <v>0.83194444444444449</v>
      </c>
      <c r="F2523" s="7">
        <v>0.83611111111111114</v>
      </c>
      <c r="G2523" s="3" t="s">
        <v>20</v>
      </c>
      <c r="H2523" s="3" t="s">
        <v>14</v>
      </c>
      <c r="I2523" s="3" t="s">
        <v>7332</v>
      </c>
    </row>
    <row r="2524" spans="1:9">
      <c r="A2524" s="2">
        <v>45909.041666666599</v>
      </c>
      <c r="B2524" s="2" t="s">
        <v>9</v>
      </c>
      <c r="C2524" t="s">
        <v>8145</v>
      </c>
      <c r="D2524" s="3" t="s">
        <v>16</v>
      </c>
      <c r="E2524" s="7">
        <v>0.85</v>
      </c>
      <c r="F2524" s="7">
        <v>0.85347222222222219</v>
      </c>
      <c r="G2524" s="3" t="s">
        <v>20</v>
      </c>
      <c r="H2524" s="3" t="s">
        <v>21</v>
      </c>
      <c r="I2524" s="3" t="s">
        <v>6942</v>
      </c>
    </row>
    <row r="2525" spans="1:9">
      <c r="A2525" s="2">
        <v>45909.041666666599</v>
      </c>
      <c r="B2525" s="2" t="s">
        <v>9</v>
      </c>
      <c r="C2525" s="3" t="s">
        <v>1812</v>
      </c>
      <c r="D2525" s="3" t="s">
        <v>11</v>
      </c>
      <c r="E2525" s="7">
        <v>0.83888888888888891</v>
      </c>
      <c r="F2525" s="7">
        <v>0.9</v>
      </c>
      <c r="G2525" s="3" t="s">
        <v>20</v>
      </c>
      <c r="H2525" s="3" t="s">
        <v>21</v>
      </c>
      <c r="I2525" s="3" t="s">
        <v>7491</v>
      </c>
    </row>
    <row r="2526" spans="1:9">
      <c r="A2526" s="2">
        <v>45909.041666666599</v>
      </c>
      <c r="B2526" s="2" t="s">
        <v>9</v>
      </c>
      <c r="C2526" s="3" t="s">
        <v>8146</v>
      </c>
      <c r="D2526" s="3" t="s">
        <v>16</v>
      </c>
      <c r="E2526" s="7">
        <v>0.86111111111111116</v>
      </c>
      <c r="F2526" s="7" t="s">
        <v>8147</v>
      </c>
      <c r="G2526" s="3" t="s">
        <v>20</v>
      </c>
      <c r="H2526" s="3" t="s">
        <v>21</v>
      </c>
      <c r="I2526" s="3" t="s">
        <v>7491</v>
      </c>
    </row>
    <row r="2527" spans="1:9">
      <c r="A2527" s="2">
        <v>45909.041666666599</v>
      </c>
      <c r="B2527" s="2" t="s">
        <v>9</v>
      </c>
      <c r="C2527" s="186" t="s">
        <v>6848</v>
      </c>
      <c r="D2527" s="3" t="s">
        <v>11</v>
      </c>
      <c r="E2527" s="7">
        <v>0.90625</v>
      </c>
      <c r="F2527" s="7">
        <v>0.92708333333333337</v>
      </c>
      <c r="G2527" s="3" t="s">
        <v>12</v>
      </c>
      <c r="H2527" s="3" t="s">
        <v>21</v>
      </c>
      <c r="I2527" s="3" t="s">
        <v>191</v>
      </c>
    </row>
    <row r="2528" spans="1:9">
      <c r="A2528" s="2">
        <v>45909.041666666599</v>
      </c>
      <c r="B2528" s="2" t="s">
        <v>9</v>
      </c>
      <c r="C2528" s="3" t="s">
        <v>8148</v>
      </c>
      <c r="D2528" s="3" t="s">
        <v>11</v>
      </c>
      <c r="E2528" s="7">
        <v>0.93055555555555558</v>
      </c>
      <c r="F2528" s="7">
        <v>0.9868055555555556</v>
      </c>
      <c r="G2528" s="3" t="s">
        <v>12</v>
      </c>
      <c r="H2528" s="3" t="s">
        <v>37</v>
      </c>
      <c r="I2528" s="3" t="s">
        <v>7181</v>
      </c>
    </row>
    <row r="2529" spans="1:9" ht="16.5">
      <c r="A2529" s="2">
        <v>45909.041666666599</v>
      </c>
      <c r="B2529" s="2" t="s">
        <v>19</v>
      </c>
      <c r="C2529" s="119">
        <v>1761595</v>
      </c>
      <c r="D2529" s="3" t="s">
        <v>27</v>
      </c>
      <c r="E2529" s="7">
        <v>0.99305555555555558</v>
      </c>
      <c r="F2529" s="7">
        <v>0.99513888888888891</v>
      </c>
      <c r="G2529" s="3" t="s">
        <v>12</v>
      </c>
      <c r="H2529" s="3" t="s">
        <v>28</v>
      </c>
      <c r="I2529" s="3" t="s">
        <v>8134</v>
      </c>
    </row>
    <row r="2531" spans="1:9">
      <c r="A2531" s="2">
        <v>45910.041666666599</v>
      </c>
      <c r="B2531" s="2" t="s">
        <v>9</v>
      </c>
      <c r="C2531" s="3" t="s">
        <v>8144</v>
      </c>
      <c r="D2531" s="3" t="s">
        <v>16</v>
      </c>
      <c r="E2531" s="7">
        <v>0.34583333333333333</v>
      </c>
      <c r="F2531" s="7">
        <v>0.34791666666666665</v>
      </c>
      <c r="G2531" s="3" t="s">
        <v>20</v>
      </c>
      <c r="H2531" s="3" t="s">
        <v>14</v>
      </c>
      <c r="I2531" s="3" t="s">
        <v>6942</v>
      </c>
    </row>
    <row r="2532" spans="1:9">
      <c r="A2532" s="2">
        <v>45910.041666666599</v>
      </c>
      <c r="B2532" s="2" t="s">
        <v>9</v>
      </c>
      <c r="C2532" s="3" t="s">
        <v>8131</v>
      </c>
      <c r="D2532" s="3" t="s">
        <v>16</v>
      </c>
      <c r="E2532" s="7">
        <v>0.34861111111111109</v>
      </c>
      <c r="G2532" s="3" t="s">
        <v>20</v>
      </c>
      <c r="H2532" s="3" t="s">
        <v>14</v>
      </c>
      <c r="I2532" s="3" t="s">
        <v>6942</v>
      </c>
    </row>
    <row r="2533" spans="1:9">
      <c r="A2533" s="2">
        <v>45910.041666666599</v>
      </c>
      <c r="B2533" s="2" t="s">
        <v>9</v>
      </c>
      <c r="C2533" s="3" t="s">
        <v>5706</v>
      </c>
      <c r="D2533" s="3" t="s">
        <v>11</v>
      </c>
      <c r="E2533" s="7">
        <v>0.35486111111111113</v>
      </c>
      <c r="F2533" s="7">
        <v>0.37777777777777777</v>
      </c>
      <c r="G2533" s="3" t="s">
        <v>12</v>
      </c>
      <c r="H2533" s="3" t="s">
        <v>33</v>
      </c>
      <c r="I2533" s="3" t="s">
        <v>7711</v>
      </c>
    </row>
    <row r="2534" spans="1:9">
      <c r="A2534" s="2">
        <v>45910.041666666599</v>
      </c>
      <c r="B2534" s="2" t="s">
        <v>9</v>
      </c>
      <c r="C2534" s="3" t="s">
        <v>8149</v>
      </c>
      <c r="D2534" s="3" t="s">
        <v>11</v>
      </c>
      <c r="E2534" s="7">
        <v>0.37847222222222221</v>
      </c>
      <c r="F2534" s="7">
        <v>0.3923611111111111</v>
      </c>
      <c r="G2534" s="3" t="s">
        <v>12</v>
      </c>
      <c r="H2534" s="3" t="s">
        <v>14</v>
      </c>
      <c r="I2534" s="3" t="s">
        <v>7332</v>
      </c>
    </row>
    <row r="2535" spans="1:9">
      <c r="A2535" s="2">
        <v>45910.041666666599</v>
      </c>
      <c r="B2535" s="2" t="s">
        <v>9</v>
      </c>
      <c r="C2535" s="3" t="s">
        <v>8150</v>
      </c>
      <c r="D2535" s="3" t="s">
        <v>16</v>
      </c>
      <c r="E2535" s="7">
        <v>0.38194444444444442</v>
      </c>
      <c r="F2535" s="7">
        <v>0.38541666666666669</v>
      </c>
      <c r="G2535" s="3" t="s">
        <v>12</v>
      </c>
      <c r="H2535" s="3" t="s">
        <v>14</v>
      </c>
      <c r="I2535" s="3" t="s">
        <v>6942</v>
      </c>
    </row>
    <row r="2536" spans="1:9">
      <c r="A2536" s="2">
        <v>45910.041666666599</v>
      </c>
      <c r="B2536" s="2" t="s">
        <v>9</v>
      </c>
      <c r="C2536" s="3" t="s">
        <v>8151</v>
      </c>
      <c r="D2536" s="3" t="s">
        <v>11</v>
      </c>
      <c r="E2536" s="7">
        <v>0.39305555555555555</v>
      </c>
      <c r="F2536" s="7">
        <v>0.44791666666666669</v>
      </c>
      <c r="G2536" s="3" t="s">
        <v>20</v>
      </c>
      <c r="H2536" s="3" t="s">
        <v>21</v>
      </c>
      <c r="I2536" s="3" t="s">
        <v>7491</v>
      </c>
    </row>
    <row r="2537" spans="1:9">
      <c r="A2537" s="2">
        <v>45910.041666666599</v>
      </c>
      <c r="B2537" s="2" t="s">
        <v>9</v>
      </c>
      <c r="C2537" s="3" t="s">
        <v>8152</v>
      </c>
      <c r="D2537" s="3" t="s">
        <v>11</v>
      </c>
      <c r="E2537" s="7">
        <v>0.39513888888888887</v>
      </c>
      <c r="F2537" s="7">
        <v>0.44305555555555554</v>
      </c>
      <c r="G2537" s="3" t="s">
        <v>12</v>
      </c>
      <c r="H2537" s="3" t="s">
        <v>21</v>
      </c>
      <c r="I2537" s="3" t="s">
        <v>191</v>
      </c>
    </row>
    <row r="2538" spans="1:9">
      <c r="A2538" s="2">
        <v>45910.041666666599</v>
      </c>
      <c r="B2538" s="2" t="s">
        <v>9</v>
      </c>
      <c r="C2538" s="3" t="s">
        <v>8153</v>
      </c>
      <c r="D2538" s="3" t="s">
        <v>24</v>
      </c>
      <c r="E2538" s="7">
        <v>0.42083333333333334</v>
      </c>
      <c r="F2538" s="7">
        <v>0.44027777777777777</v>
      </c>
      <c r="G2538" s="3" t="s">
        <v>12</v>
      </c>
      <c r="H2538" s="3" t="s">
        <v>16</v>
      </c>
      <c r="I2538" s="3" t="s">
        <v>6997</v>
      </c>
    </row>
    <row r="2539" spans="1:9">
      <c r="A2539" s="2">
        <v>45910.041666666599</v>
      </c>
      <c r="B2539" s="2" t="s">
        <v>9</v>
      </c>
      <c r="C2539" s="3" t="s">
        <v>6848</v>
      </c>
      <c r="D2539" s="3" t="s">
        <v>16</v>
      </c>
      <c r="E2539" s="7">
        <v>0.46180555555555558</v>
      </c>
      <c r="F2539" s="7">
        <v>0.46319444444444446</v>
      </c>
      <c r="G2539" s="3" t="s">
        <v>20</v>
      </c>
      <c r="H2539" s="3" t="s">
        <v>21</v>
      </c>
      <c r="I2539" s="3" t="s">
        <v>7491</v>
      </c>
    </row>
    <row r="2540" spans="1:9">
      <c r="A2540" s="2">
        <v>45910.041666666599</v>
      </c>
      <c r="B2540" s="2" t="s">
        <v>9</v>
      </c>
      <c r="C2540" s="3" t="s">
        <v>8154</v>
      </c>
      <c r="D2540" s="3" t="s">
        <v>11</v>
      </c>
      <c r="E2540" s="7">
        <v>0.46458333333333335</v>
      </c>
      <c r="F2540" s="7">
        <v>0.51527777777777772</v>
      </c>
      <c r="G2540" s="3" t="s">
        <v>12</v>
      </c>
      <c r="H2540" s="3" t="s">
        <v>33</v>
      </c>
      <c r="I2540" s="3" t="s">
        <v>7711</v>
      </c>
    </row>
    <row r="2541" spans="1:9">
      <c r="A2541" s="2">
        <v>45910.041666666599</v>
      </c>
      <c r="B2541" s="2" t="s">
        <v>9</v>
      </c>
      <c r="C2541" s="3" t="s">
        <v>8153</v>
      </c>
      <c r="D2541" s="3" t="s">
        <v>24</v>
      </c>
      <c r="E2541" s="7">
        <v>0.50347222222222221</v>
      </c>
      <c r="F2541" s="7">
        <v>0.51736111111111116</v>
      </c>
      <c r="G2541" s="3" t="s">
        <v>12</v>
      </c>
      <c r="H2541" s="3" t="s">
        <v>16</v>
      </c>
      <c r="I2541" s="3" t="s">
        <v>6997</v>
      </c>
    </row>
    <row r="2542" spans="1:9">
      <c r="A2542" s="2">
        <v>45910.041666666599</v>
      </c>
      <c r="B2542" s="2" t="s">
        <v>9</v>
      </c>
      <c r="C2542" s="3" t="s">
        <v>8155</v>
      </c>
      <c r="D2542" s="3" t="s">
        <v>11</v>
      </c>
      <c r="E2542" s="7">
        <v>0.51875000000000004</v>
      </c>
      <c r="F2542" s="7">
        <v>0.69791666666666663</v>
      </c>
      <c r="G2542" s="3" t="s">
        <v>12</v>
      </c>
      <c r="H2542" s="3" t="s">
        <v>33</v>
      </c>
      <c r="I2542" s="3" t="s">
        <v>7711</v>
      </c>
    </row>
    <row r="2543" spans="1:9">
      <c r="A2543" s="2">
        <v>45910.041666666599</v>
      </c>
      <c r="B2543" s="2" t="s">
        <v>9</v>
      </c>
      <c r="C2543" s="3" t="s">
        <v>8156</v>
      </c>
      <c r="D2543" s="3" t="s">
        <v>11</v>
      </c>
      <c r="E2543" s="7">
        <v>0.51875000000000004</v>
      </c>
      <c r="F2543" s="7">
        <v>0.70138888888888884</v>
      </c>
      <c r="G2543" s="3" t="s">
        <v>12</v>
      </c>
      <c r="H2543" s="3" t="s">
        <v>33</v>
      </c>
      <c r="I2543" s="3" t="s">
        <v>7711</v>
      </c>
    </row>
    <row r="2544" spans="1:9">
      <c r="A2544" s="2">
        <v>45910.041666666599</v>
      </c>
      <c r="B2544" s="2" t="s">
        <v>9</v>
      </c>
      <c r="C2544" s="3" t="s">
        <v>8157</v>
      </c>
      <c r="D2544" s="3" t="s">
        <v>11</v>
      </c>
      <c r="E2544" s="7">
        <v>0.51944444444444449</v>
      </c>
      <c r="F2544" s="7">
        <v>0.70486111111111116</v>
      </c>
      <c r="G2544" s="3" t="s">
        <v>12</v>
      </c>
      <c r="H2544" s="3" t="s">
        <v>33</v>
      </c>
      <c r="I2544" s="3" t="s">
        <v>7711</v>
      </c>
    </row>
    <row r="2545" spans="1:9">
      <c r="A2545" s="2">
        <v>45910.041666666599</v>
      </c>
      <c r="B2545" s="2" t="s">
        <v>9</v>
      </c>
      <c r="C2545" s="3" t="s">
        <v>8158</v>
      </c>
      <c r="D2545" s="3" t="s">
        <v>24</v>
      </c>
      <c r="E2545" s="7">
        <v>0.52361111111111114</v>
      </c>
      <c r="F2545" s="7">
        <v>0.54027777777777775</v>
      </c>
      <c r="G2545" s="3" t="s">
        <v>12</v>
      </c>
      <c r="H2545" s="3" t="s">
        <v>16</v>
      </c>
      <c r="I2545" s="3" t="s">
        <v>6997</v>
      </c>
    </row>
    <row r="2546" spans="1:9">
      <c r="A2546" s="2">
        <v>45910.041666666599</v>
      </c>
      <c r="B2546" s="2" t="s">
        <v>9</v>
      </c>
      <c r="C2546" s="3" t="s">
        <v>8154</v>
      </c>
      <c r="D2546" s="3" t="s">
        <v>24</v>
      </c>
      <c r="E2546" s="7">
        <v>0.54513888888888884</v>
      </c>
      <c r="F2546" s="7">
        <v>0.55555555555555558</v>
      </c>
      <c r="G2546" s="3" t="s">
        <v>12</v>
      </c>
      <c r="H2546" s="3" t="s">
        <v>16</v>
      </c>
      <c r="I2546" s="3" t="s">
        <v>6997</v>
      </c>
    </row>
    <row r="2547" spans="1:9">
      <c r="A2547" s="2">
        <v>45910.041666666599</v>
      </c>
      <c r="B2547" s="2" t="s">
        <v>9</v>
      </c>
      <c r="C2547" t="s">
        <v>6849</v>
      </c>
      <c r="D2547" s="3" t="s">
        <v>16</v>
      </c>
      <c r="E2547" s="7">
        <v>0.57638888888888884</v>
      </c>
      <c r="F2547" s="7">
        <v>0.59444444444444444</v>
      </c>
      <c r="G2547" s="3" t="s">
        <v>12</v>
      </c>
      <c r="H2547" s="3" t="s">
        <v>16</v>
      </c>
      <c r="I2547" s="3" t="s">
        <v>6942</v>
      </c>
    </row>
    <row r="2548" spans="1:9">
      <c r="A2548" s="2">
        <v>45910.041666666599</v>
      </c>
      <c r="B2548" s="2" t="s">
        <v>9</v>
      </c>
      <c r="C2548" t="s">
        <v>8143</v>
      </c>
      <c r="D2548" s="3" t="s">
        <v>16</v>
      </c>
      <c r="E2548" s="7">
        <v>0.60069444444444442</v>
      </c>
      <c r="F2548" s="7">
        <v>0.60416666666666663</v>
      </c>
      <c r="G2548" s="3" t="s">
        <v>12</v>
      </c>
      <c r="H2548" s="3" t="s">
        <v>17</v>
      </c>
      <c r="I2548" s="3" t="s">
        <v>7120</v>
      </c>
    </row>
    <row r="2549" spans="1:9">
      <c r="A2549" s="2">
        <v>45910.041666666599</v>
      </c>
      <c r="B2549" s="2" t="s">
        <v>9</v>
      </c>
      <c r="C2549" t="s">
        <v>8159</v>
      </c>
      <c r="D2549" s="3" t="s">
        <v>16</v>
      </c>
      <c r="E2549" s="7">
        <v>0.65555555555555556</v>
      </c>
      <c r="F2549" s="7">
        <v>0.66319444444444442</v>
      </c>
      <c r="G2549" s="3" t="s">
        <v>12</v>
      </c>
      <c r="H2549" s="3" t="s">
        <v>17</v>
      </c>
      <c r="I2549" s="3" t="s">
        <v>7120</v>
      </c>
    </row>
    <row r="2550" spans="1:9">
      <c r="A2550" s="2">
        <v>45910.041666666599</v>
      </c>
      <c r="B2550" s="2" t="s">
        <v>9</v>
      </c>
      <c r="C2550" s="3" t="s">
        <v>8160</v>
      </c>
      <c r="D2550" s="3" t="s">
        <v>11</v>
      </c>
      <c r="E2550" s="7">
        <v>0.66874999999999996</v>
      </c>
      <c r="F2550" s="7">
        <v>0.68333333333333335</v>
      </c>
      <c r="G2550" s="3" t="s">
        <v>12</v>
      </c>
      <c r="H2550" s="3" t="s">
        <v>14</v>
      </c>
      <c r="I2550" s="3" t="s">
        <v>7332</v>
      </c>
    </row>
    <row r="2551" spans="1:9">
      <c r="A2551" s="2">
        <v>45910.041666666599</v>
      </c>
      <c r="B2551" s="2" t="s">
        <v>9</v>
      </c>
      <c r="C2551" s="3" t="s">
        <v>8150</v>
      </c>
      <c r="D2551" s="3" t="s">
        <v>16</v>
      </c>
      <c r="E2551" s="7">
        <v>0.69444444444444442</v>
      </c>
      <c r="F2551" s="7">
        <v>0.69791666666666663</v>
      </c>
      <c r="G2551" s="3" t="s">
        <v>12</v>
      </c>
      <c r="H2551" s="3" t="s">
        <v>33</v>
      </c>
      <c r="I2551" s="3" t="s">
        <v>7711</v>
      </c>
    </row>
    <row r="2553" spans="1:9">
      <c r="A2553" s="2">
        <v>45911.041666666599</v>
      </c>
      <c r="B2553" s="2" t="s">
        <v>9</v>
      </c>
      <c r="C2553" s="3" t="s">
        <v>8094</v>
      </c>
      <c r="D2553" s="3" t="s">
        <v>16</v>
      </c>
      <c r="E2553" s="7">
        <v>0.34375</v>
      </c>
      <c r="F2553" s="7">
        <v>0.35555555555555557</v>
      </c>
      <c r="G2553" s="3" t="s">
        <v>12</v>
      </c>
      <c r="H2553" s="3" t="s">
        <v>14</v>
      </c>
      <c r="I2553" s="3" t="s">
        <v>6942</v>
      </c>
    </row>
    <row r="2554" spans="1:9">
      <c r="A2554" s="2">
        <v>45911.041666666599</v>
      </c>
      <c r="B2554" s="2" t="s">
        <v>9</v>
      </c>
      <c r="C2554" s="3" t="s">
        <v>8131</v>
      </c>
      <c r="D2554" s="3" t="s">
        <v>16</v>
      </c>
      <c r="E2554" s="7">
        <v>0.35694444444444445</v>
      </c>
      <c r="F2554" s="7">
        <v>0.35833333333333334</v>
      </c>
      <c r="G2554" s="3" t="s">
        <v>20</v>
      </c>
      <c r="H2554" s="3" t="s">
        <v>14</v>
      </c>
      <c r="I2554" s="3" t="s">
        <v>6942</v>
      </c>
    </row>
    <row r="2555" spans="1:9">
      <c r="A2555" s="2">
        <v>45911.041666666599</v>
      </c>
      <c r="B2555" s="2" t="s">
        <v>9</v>
      </c>
      <c r="C2555" s="3" t="s">
        <v>8161</v>
      </c>
      <c r="D2555" s="3" t="s">
        <v>11</v>
      </c>
      <c r="E2555" s="7">
        <v>0.3611111111111111</v>
      </c>
      <c r="F2555" s="7">
        <v>0.39930555555555558</v>
      </c>
      <c r="G2555" s="3" t="s">
        <v>12</v>
      </c>
      <c r="H2555" s="3" t="s">
        <v>33</v>
      </c>
      <c r="I2555" s="3" t="s">
        <v>7711</v>
      </c>
    </row>
    <row r="2556" spans="1:9">
      <c r="A2556" s="2">
        <v>45911.041666666599</v>
      </c>
      <c r="B2556" s="2" t="s">
        <v>9</v>
      </c>
      <c r="C2556" s="3" t="s">
        <v>8154</v>
      </c>
      <c r="D2556" s="3" t="s">
        <v>16</v>
      </c>
      <c r="E2556" s="7">
        <v>0.39513888888888887</v>
      </c>
      <c r="F2556" s="7">
        <v>0.46527777777777779</v>
      </c>
      <c r="G2556" s="3" t="s">
        <v>12</v>
      </c>
      <c r="H2556" s="3" t="s">
        <v>21</v>
      </c>
      <c r="I2556" s="3" t="s">
        <v>6942</v>
      </c>
    </row>
    <row r="2557" spans="1:9">
      <c r="A2557" s="2">
        <v>45911.041666666599</v>
      </c>
      <c r="B2557" s="2" t="s">
        <v>9</v>
      </c>
      <c r="C2557" s="3" t="s">
        <v>8162</v>
      </c>
      <c r="D2557" s="3" t="s">
        <v>11</v>
      </c>
      <c r="E2557" s="7">
        <v>0.47847222222222224</v>
      </c>
      <c r="F2557" s="7">
        <v>0.6875</v>
      </c>
      <c r="G2557" s="3" t="s">
        <v>12</v>
      </c>
      <c r="H2557" s="3" t="s">
        <v>21</v>
      </c>
      <c r="I2557" s="3" t="s">
        <v>191</v>
      </c>
    </row>
    <row r="2558" spans="1:9">
      <c r="A2558" s="2">
        <v>45911.041666666599</v>
      </c>
      <c r="B2558" s="2" t="s">
        <v>9</v>
      </c>
      <c r="C2558" s="3" t="s">
        <v>5706</v>
      </c>
      <c r="D2558" s="3" t="s">
        <v>11</v>
      </c>
      <c r="E2558" s="7">
        <v>0.5854166666666667</v>
      </c>
      <c r="G2558" s="3" t="s">
        <v>12</v>
      </c>
      <c r="H2558" s="3" t="s">
        <v>17</v>
      </c>
      <c r="I2558" s="3" t="s">
        <v>7120</v>
      </c>
    </row>
    <row r="2559" spans="1:9">
      <c r="A2559" s="2">
        <v>45911.041666666599</v>
      </c>
      <c r="B2559" s="2" t="s">
        <v>9</v>
      </c>
      <c r="C2559" s="3" t="s">
        <v>5735</v>
      </c>
      <c r="D2559" s="3" t="s">
        <v>24</v>
      </c>
      <c r="E2559" s="7">
        <v>0.58750000000000002</v>
      </c>
      <c r="F2559" s="7">
        <v>0.59027777777777779</v>
      </c>
      <c r="G2559" s="3" t="s">
        <v>12</v>
      </c>
      <c r="H2559" s="3" t="s">
        <v>14</v>
      </c>
      <c r="I2559" s="3" t="s">
        <v>6942</v>
      </c>
    </row>
    <row r="2561" spans="1:9">
      <c r="A2561" s="2">
        <v>45912.041666666599</v>
      </c>
      <c r="B2561" s="2" t="s">
        <v>9</v>
      </c>
      <c r="C2561" s="3" t="s">
        <v>8131</v>
      </c>
      <c r="D2561" s="3" t="s">
        <v>16</v>
      </c>
      <c r="E2561" s="7">
        <v>0.34027777777777779</v>
      </c>
      <c r="F2561" s="7">
        <v>0.34305555555555556</v>
      </c>
      <c r="G2561" s="3" t="s">
        <v>20</v>
      </c>
      <c r="H2561" s="3" t="s">
        <v>14</v>
      </c>
      <c r="I2561" s="3" t="s">
        <v>6942</v>
      </c>
    </row>
    <row r="2562" spans="1:9">
      <c r="A2562" s="2">
        <v>45912.041666666599</v>
      </c>
      <c r="B2562" s="2" t="s">
        <v>9</v>
      </c>
      <c r="C2562" s="3" t="s">
        <v>8163</v>
      </c>
      <c r="D2562" s="3" t="s">
        <v>11</v>
      </c>
      <c r="E2562" s="7">
        <v>0.34652777777777777</v>
      </c>
      <c r="F2562" s="7">
        <v>0.37847222222222221</v>
      </c>
      <c r="G2562" s="3" t="s">
        <v>12</v>
      </c>
      <c r="H2562" s="3" t="s">
        <v>33</v>
      </c>
      <c r="I2562" s="3" t="s">
        <v>7711</v>
      </c>
    </row>
    <row r="2563" spans="1:9">
      <c r="A2563" s="2">
        <v>45912.041666666599</v>
      </c>
      <c r="B2563" s="2" t="s">
        <v>9</v>
      </c>
      <c r="C2563" s="3" t="s">
        <v>4330</v>
      </c>
      <c r="D2563" s="3" t="s">
        <v>24</v>
      </c>
      <c r="E2563" s="7">
        <v>0.36249999999999999</v>
      </c>
      <c r="F2563" s="7">
        <v>0.37083333333333335</v>
      </c>
      <c r="G2563" s="3" t="s">
        <v>12</v>
      </c>
      <c r="H2563" s="3" t="s">
        <v>16</v>
      </c>
      <c r="I2563" s="3" t="s">
        <v>6997</v>
      </c>
    </row>
    <row r="2564" spans="1:9">
      <c r="A2564" s="2">
        <v>45912.041666666599</v>
      </c>
      <c r="B2564" s="2" t="s">
        <v>9</v>
      </c>
      <c r="C2564" s="3" t="s">
        <v>8164</v>
      </c>
      <c r="D2564" s="3" t="s">
        <v>16</v>
      </c>
      <c r="E2564" s="7">
        <v>0.39930555555555558</v>
      </c>
      <c r="F2564" s="7">
        <v>0.40694444444444444</v>
      </c>
      <c r="G2564" s="3" t="s">
        <v>20</v>
      </c>
      <c r="H2564" s="3" t="s">
        <v>14</v>
      </c>
      <c r="I2564" s="3" t="s">
        <v>6942</v>
      </c>
    </row>
    <row r="2565" spans="1:9">
      <c r="A2565" s="2">
        <v>45912.041666666599</v>
      </c>
      <c r="B2565" s="2" t="s">
        <v>9</v>
      </c>
      <c r="C2565" s="3" t="s">
        <v>4363</v>
      </c>
      <c r="D2565" s="3" t="s">
        <v>16</v>
      </c>
      <c r="E2565" s="7">
        <v>0.40833333333333333</v>
      </c>
      <c r="F2565" s="7">
        <v>0.41180555555555554</v>
      </c>
      <c r="G2565" s="3" t="s">
        <v>20</v>
      </c>
      <c r="H2565" s="3" t="s">
        <v>14</v>
      </c>
      <c r="I2565" s="3" t="s">
        <v>6942</v>
      </c>
    </row>
    <row r="2566" spans="1:9">
      <c r="A2566" s="2">
        <v>45912.041666666599</v>
      </c>
      <c r="B2566" s="2" t="s">
        <v>9</v>
      </c>
      <c r="C2566" s="3" t="s">
        <v>8165</v>
      </c>
      <c r="D2566" s="3" t="s">
        <v>11</v>
      </c>
      <c r="E2566" s="7">
        <v>0.46388888888888891</v>
      </c>
      <c r="F2566" s="7">
        <v>0.50347222222222221</v>
      </c>
      <c r="G2566" s="3" t="s">
        <v>12</v>
      </c>
      <c r="H2566" s="3" t="s">
        <v>33</v>
      </c>
      <c r="I2566" s="3" t="s">
        <v>7711</v>
      </c>
    </row>
    <row r="2568" spans="1:9">
      <c r="A2568" s="2">
        <v>45915.041666666599</v>
      </c>
      <c r="B2568" s="2" t="s">
        <v>9</v>
      </c>
      <c r="C2568" s="3" t="s">
        <v>8131</v>
      </c>
      <c r="D2568" s="3" t="s">
        <v>16</v>
      </c>
      <c r="E2568" s="7">
        <v>0.34375</v>
      </c>
      <c r="F2568" s="7">
        <v>0.36805555555555558</v>
      </c>
      <c r="G2568" s="3" t="s">
        <v>12</v>
      </c>
      <c r="H2568" s="3" t="s">
        <v>17</v>
      </c>
      <c r="I2568" s="3" t="s">
        <v>7120</v>
      </c>
    </row>
    <row r="2569" spans="1:9">
      <c r="A2569" s="2">
        <v>45915.041666666599</v>
      </c>
      <c r="B2569" s="2" t="s">
        <v>9</v>
      </c>
      <c r="C2569" s="3" t="s">
        <v>8166</v>
      </c>
      <c r="D2569" s="3" t="s">
        <v>16</v>
      </c>
      <c r="E2569" s="7">
        <v>0.39166666666666666</v>
      </c>
      <c r="F2569" s="7">
        <v>0.39861111111111114</v>
      </c>
      <c r="G2569" s="3" t="s">
        <v>12</v>
      </c>
      <c r="H2569" s="3" t="s">
        <v>33</v>
      </c>
      <c r="I2569" s="3" t="s">
        <v>7711</v>
      </c>
    </row>
    <row r="2570" spans="1:9">
      <c r="A2570" s="2">
        <v>45915.041666666599</v>
      </c>
      <c r="B2570" s="2" t="s">
        <v>9</v>
      </c>
      <c r="C2570" t="s">
        <v>8167</v>
      </c>
      <c r="D2570" s="3" t="s">
        <v>16</v>
      </c>
      <c r="E2570" s="7">
        <v>0.40069444444444446</v>
      </c>
      <c r="F2570" s="7">
        <v>0.41736111111111113</v>
      </c>
      <c r="G2570" s="3" t="s">
        <v>12</v>
      </c>
      <c r="H2570" s="3" t="s">
        <v>33</v>
      </c>
      <c r="I2570" s="3" t="s">
        <v>7711</v>
      </c>
    </row>
    <row r="2571" spans="1:9">
      <c r="A2571" s="2">
        <v>45915.041666666599</v>
      </c>
      <c r="B2571" s="2" t="s">
        <v>9</v>
      </c>
      <c r="C2571" s="3" t="s">
        <v>8168</v>
      </c>
      <c r="D2571" s="3" t="s">
        <v>24</v>
      </c>
      <c r="E2571" s="7">
        <v>0.40416666666666667</v>
      </c>
      <c r="F2571" s="7">
        <v>0.40833333333333333</v>
      </c>
      <c r="G2571" s="3" t="s">
        <v>12</v>
      </c>
      <c r="H2571" s="3" t="s">
        <v>16</v>
      </c>
      <c r="I2571" s="3" t="s">
        <v>6997</v>
      </c>
    </row>
    <row r="2572" spans="1:9">
      <c r="A2572" s="2">
        <v>45915.041666666599</v>
      </c>
      <c r="B2572" s="2" t="s">
        <v>9</v>
      </c>
      <c r="C2572" s="3" t="s">
        <v>8169</v>
      </c>
      <c r="D2572" s="3" t="s">
        <v>11</v>
      </c>
      <c r="E2572" s="7" t="s">
        <v>8170</v>
      </c>
      <c r="F2572" s="7">
        <v>0.55208333333333337</v>
      </c>
      <c r="G2572" s="3" t="s">
        <v>12</v>
      </c>
      <c r="H2572" s="3" t="s">
        <v>33</v>
      </c>
      <c r="I2572" s="3" t="s">
        <v>7711</v>
      </c>
    </row>
    <row r="2573" spans="1:9">
      <c r="A2573" s="2">
        <v>45915.041666666599</v>
      </c>
      <c r="B2573" s="2" t="s">
        <v>9</v>
      </c>
      <c r="C2573" s="3" t="s">
        <v>1773</v>
      </c>
      <c r="D2573" s="3" t="s">
        <v>24</v>
      </c>
      <c r="E2573" s="7">
        <v>0.4513888888888889</v>
      </c>
      <c r="F2573" s="7">
        <v>0.5444444444444444</v>
      </c>
      <c r="G2573" s="3" t="s">
        <v>12</v>
      </c>
      <c r="H2573" s="3" t="s">
        <v>16</v>
      </c>
      <c r="I2573" s="3" t="s">
        <v>6997</v>
      </c>
    </row>
    <row r="2574" spans="1:9">
      <c r="A2574" s="2">
        <v>45915.041666666599</v>
      </c>
      <c r="B2574" s="2" t="s">
        <v>9</v>
      </c>
      <c r="C2574" s="3" t="s">
        <v>8171</v>
      </c>
      <c r="D2574" s="3" t="s">
        <v>30</v>
      </c>
      <c r="E2574" s="7">
        <v>0.55902777777777779</v>
      </c>
      <c r="F2574" s="7">
        <v>0.56111111111111112</v>
      </c>
      <c r="G2574" s="3" t="s">
        <v>20</v>
      </c>
      <c r="H2574" s="3" t="s">
        <v>14</v>
      </c>
      <c r="I2574" s="3" t="s">
        <v>7332</v>
      </c>
    </row>
    <row r="2575" spans="1:9">
      <c r="A2575" s="2">
        <v>45915.041666666599</v>
      </c>
      <c r="B2575" s="2" t="s">
        <v>9</v>
      </c>
      <c r="C2575" s="3" t="s">
        <v>8172</v>
      </c>
      <c r="D2575" s="3" t="s">
        <v>11</v>
      </c>
      <c r="E2575" s="7">
        <v>0.56319444444444444</v>
      </c>
      <c r="F2575" s="7">
        <v>0.59375</v>
      </c>
      <c r="G2575" s="3" t="s">
        <v>12</v>
      </c>
      <c r="H2575" s="3" t="s">
        <v>21</v>
      </c>
      <c r="I2575" s="3" t="s">
        <v>8026</v>
      </c>
    </row>
    <row r="2576" spans="1:9">
      <c r="A2576" s="2">
        <v>45915.041666666599</v>
      </c>
      <c r="B2576" s="2" t="s">
        <v>9</v>
      </c>
      <c r="C2576" s="3" t="s">
        <v>4377</v>
      </c>
      <c r="D2576" s="3" t="s">
        <v>24</v>
      </c>
      <c r="E2576" s="7">
        <v>0.57222222222222219</v>
      </c>
      <c r="F2576" s="7">
        <v>0.57638888888888884</v>
      </c>
      <c r="G2576" s="3" t="s">
        <v>12</v>
      </c>
      <c r="H2576" s="3" t="s">
        <v>16</v>
      </c>
      <c r="I2576" s="3" t="s">
        <v>6997</v>
      </c>
    </row>
    <row r="2577" spans="1:9">
      <c r="A2577" s="2">
        <v>45915.041666666599</v>
      </c>
      <c r="B2577" s="2" t="s">
        <v>9</v>
      </c>
      <c r="C2577" s="3" t="s">
        <v>8173</v>
      </c>
      <c r="D2577" s="3" t="s">
        <v>24</v>
      </c>
      <c r="E2577" s="7">
        <v>0.59444444444444444</v>
      </c>
      <c r="F2577" s="7">
        <v>0.59652777777777777</v>
      </c>
      <c r="G2577" s="3" t="s">
        <v>12</v>
      </c>
      <c r="H2577" s="3" t="s">
        <v>16</v>
      </c>
      <c r="I2577" s="3" t="s">
        <v>6997</v>
      </c>
    </row>
    <row r="2578" spans="1:9">
      <c r="A2578" s="2">
        <v>45915.041666666599</v>
      </c>
      <c r="B2578" s="2" t="s">
        <v>9</v>
      </c>
      <c r="C2578" s="3" t="s">
        <v>8174</v>
      </c>
      <c r="D2578" s="3" t="s">
        <v>11</v>
      </c>
      <c r="E2578" s="7">
        <v>0.64930555555555558</v>
      </c>
      <c r="F2578" s="7">
        <v>0.7055555555555556</v>
      </c>
      <c r="G2578" s="3" t="s">
        <v>12</v>
      </c>
      <c r="H2578" s="3" t="s">
        <v>33</v>
      </c>
      <c r="I2578" s="3" t="s">
        <v>7711</v>
      </c>
    </row>
    <row r="2579" spans="1:9">
      <c r="A2579" s="2">
        <v>45915.041666666599</v>
      </c>
      <c r="B2579" s="2" t="s">
        <v>9</v>
      </c>
      <c r="C2579" s="3" t="s">
        <v>1773</v>
      </c>
      <c r="D2579" s="3" t="s">
        <v>11</v>
      </c>
      <c r="E2579" s="7">
        <v>0.67638888888888893</v>
      </c>
      <c r="F2579" s="7">
        <v>0.6791666666666667</v>
      </c>
      <c r="G2579" s="3" t="s">
        <v>5769</v>
      </c>
      <c r="H2579" s="3" t="s">
        <v>14</v>
      </c>
      <c r="I2579" s="3" t="s">
        <v>8175</v>
      </c>
    </row>
    <row r="2580" spans="1:9">
      <c r="A2580" s="2">
        <v>45915.041666666599</v>
      </c>
      <c r="B2580" s="2" t="s">
        <v>9</v>
      </c>
      <c r="C2580" s="3" t="s">
        <v>8176</v>
      </c>
      <c r="D2580" s="3" t="s">
        <v>30</v>
      </c>
      <c r="E2580" s="7">
        <v>0.68333333333333335</v>
      </c>
      <c r="F2580" s="7">
        <v>0.71250000000000002</v>
      </c>
      <c r="G2580" s="3" t="s">
        <v>12</v>
      </c>
      <c r="H2580" s="3" t="s">
        <v>17</v>
      </c>
      <c r="I2580" s="3" t="s">
        <v>7120</v>
      </c>
    </row>
    <row r="2581" spans="1:9">
      <c r="A2581" s="2">
        <v>45915.041666666599</v>
      </c>
      <c r="B2581" s="2" t="s">
        <v>9</v>
      </c>
      <c r="C2581" s="3" t="s">
        <v>5737</v>
      </c>
      <c r="D2581" s="3" t="s">
        <v>30</v>
      </c>
      <c r="E2581" s="7">
        <v>0.71736111111111112</v>
      </c>
      <c r="F2581" s="7">
        <v>0.72291666666666665</v>
      </c>
      <c r="G2581" s="3" t="s">
        <v>20</v>
      </c>
      <c r="H2581" s="3" t="s">
        <v>14</v>
      </c>
      <c r="I2581" s="3" t="s">
        <v>7332</v>
      </c>
    </row>
    <row r="2583" spans="1:9">
      <c r="A2583" s="2">
        <v>45916.041666666599</v>
      </c>
      <c r="B2583" s="2" t="s">
        <v>9</v>
      </c>
      <c r="C2583" s="3" t="s">
        <v>8177</v>
      </c>
      <c r="D2583" s="3" t="s">
        <v>11</v>
      </c>
      <c r="E2583" s="7">
        <v>0.33541666666666664</v>
      </c>
      <c r="F2583" s="7">
        <v>0.35138888888888886</v>
      </c>
      <c r="G2583" s="3" t="s">
        <v>20</v>
      </c>
      <c r="H2583" s="3" t="s">
        <v>21</v>
      </c>
      <c r="I2583" s="3" t="s">
        <v>7491</v>
      </c>
    </row>
    <row r="2584" spans="1:9">
      <c r="A2584" s="2">
        <v>45916.041666666599</v>
      </c>
      <c r="B2584" s="2" t="s">
        <v>9</v>
      </c>
      <c r="C2584" s="3" t="s">
        <v>8178</v>
      </c>
      <c r="D2584" s="3" t="s">
        <v>11</v>
      </c>
      <c r="E2584" s="7">
        <v>0.36736111111111114</v>
      </c>
      <c r="F2584" s="7">
        <v>0.41666666666666669</v>
      </c>
      <c r="G2584" s="3" t="s">
        <v>20</v>
      </c>
      <c r="H2584" s="3" t="s">
        <v>21</v>
      </c>
      <c r="I2584" s="3" t="s">
        <v>7491</v>
      </c>
    </row>
    <row r="2585" spans="1:9">
      <c r="A2585" s="2">
        <v>45916.041666666599</v>
      </c>
      <c r="B2585" s="2" t="s">
        <v>9</v>
      </c>
      <c r="C2585" t="s">
        <v>8179</v>
      </c>
      <c r="D2585" s="3" t="s">
        <v>16</v>
      </c>
      <c r="E2585" s="7">
        <v>0.35416666666666669</v>
      </c>
      <c r="F2585" s="7">
        <v>0.36180555555555555</v>
      </c>
      <c r="G2585" s="3" t="s">
        <v>20</v>
      </c>
      <c r="H2585" s="3" t="s">
        <v>21</v>
      </c>
      <c r="I2585" s="3" t="s">
        <v>7491</v>
      </c>
    </row>
    <row r="2586" spans="1:9">
      <c r="A2586" s="2">
        <v>45916.041666666599</v>
      </c>
      <c r="B2586" s="2" t="s">
        <v>9</v>
      </c>
      <c r="C2586" t="s">
        <v>8180</v>
      </c>
      <c r="D2586" s="3" t="s">
        <v>16</v>
      </c>
      <c r="E2586" s="7">
        <v>0.36249999999999999</v>
      </c>
      <c r="F2586" s="7">
        <v>0.3659722222222222</v>
      </c>
      <c r="G2586" s="3" t="s">
        <v>20</v>
      </c>
      <c r="H2586" s="3" t="s">
        <v>21</v>
      </c>
      <c r="I2586" s="3" t="s">
        <v>7491</v>
      </c>
    </row>
    <row r="2587" spans="1:9">
      <c r="A2587" s="2">
        <v>45916.041666666599</v>
      </c>
      <c r="B2587" s="2" t="s">
        <v>9</v>
      </c>
      <c r="C2587" t="s">
        <v>8181</v>
      </c>
      <c r="D2587" s="3" t="s">
        <v>16</v>
      </c>
      <c r="E2587" s="7">
        <v>0.37847222222222221</v>
      </c>
      <c r="F2587" s="7">
        <v>0.37986111111111109</v>
      </c>
      <c r="G2587" s="3" t="s">
        <v>20</v>
      </c>
      <c r="H2587" s="3" t="s">
        <v>21</v>
      </c>
      <c r="I2587" s="3" t="s">
        <v>7491</v>
      </c>
    </row>
    <row r="2588" spans="1:9">
      <c r="A2588" s="2">
        <v>45916.041666666599</v>
      </c>
      <c r="B2588" s="2" t="s">
        <v>9</v>
      </c>
      <c r="C2588" t="s">
        <v>8182</v>
      </c>
      <c r="D2588" s="3" t="s">
        <v>16</v>
      </c>
      <c r="E2588" s="7">
        <v>0.41180555555555554</v>
      </c>
      <c r="F2588" s="7">
        <v>0.41319444444444442</v>
      </c>
      <c r="G2588" s="3" t="s">
        <v>20</v>
      </c>
      <c r="H2588" s="3" t="s">
        <v>21</v>
      </c>
      <c r="I2588" s="3" t="s">
        <v>7491</v>
      </c>
    </row>
    <row r="2589" spans="1:9">
      <c r="A2589" s="2">
        <v>45916.041666666599</v>
      </c>
      <c r="B2589" s="2" t="s">
        <v>9</v>
      </c>
      <c r="C2589" t="s">
        <v>8183</v>
      </c>
      <c r="D2589" s="3" t="s">
        <v>16</v>
      </c>
      <c r="E2589" s="7">
        <v>0.41458333333333336</v>
      </c>
      <c r="F2589" s="7">
        <v>0.4152777777777778</v>
      </c>
      <c r="G2589" s="3" t="s">
        <v>20</v>
      </c>
      <c r="H2589" s="3" t="s">
        <v>21</v>
      </c>
      <c r="I2589" s="3" t="s">
        <v>7491</v>
      </c>
    </row>
    <row r="2590" spans="1:9">
      <c r="A2590" s="2">
        <v>45916.041666666599</v>
      </c>
      <c r="B2590" s="2" t="s">
        <v>9</v>
      </c>
      <c r="C2590" t="s">
        <v>8184</v>
      </c>
      <c r="D2590" s="3" t="s">
        <v>16</v>
      </c>
      <c r="E2590" s="7">
        <v>0.41805555555555557</v>
      </c>
      <c r="F2590" s="7">
        <v>0.42222222222222222</v>
      </c>
      <c r="G2590" s="3" t="s">
        <v>12</v>
      </c>
      <c r="H2590" s="3" t="s">
        <v>17</v>
      </c>
      <c r="I2590" s="3" t="s">
        <v>7120</v>
      </c>
    </row>
    <row r="2591" spans="1:9">
      <c r="A2591" s="2">
        <v>45916.041666666599</v>
      </c>
      <c r="B2591" s="2" t="s">
        <v>9</v>
      </c>
      <c r="C2591" s="3" t="s">
        <v>5769</v>
      </c>
      <c r="D2591" s="3" t="s">
        <v>11</v>
      </c>
      <c r="E2591" s="7">
        <v>0.42569444444444443</v>
      </c>
      <c r="F2591" s="7">
        <v>0.46944444444444444</v>
      </c>
      <c r="G2591" s="3" t="s">
        <v>12</v>
      </c>
      <c r="H2591" s="3" t="s">
        <v>33</v>
      </c>
      <c r="I2591" s="3" t="s">
        <v>7711</v>
      </c>
    </row>
    <row r="2592" spans="1:9">
      <c r="A2592" s="2">
        <v>45916.041666666599</v>
      </c>
      <c r="B2592" s="2" t="s">
        <v>9</v>
      </c>
      <c r="C2592" s="3" t="s">
        <v>8185</v>
      </c>
      <c r="D2592" s="3" t="s">
        <v>11</v>
      </c>
      <c r="E2592" s="7">
        <v>0.47013888888888888</v>
      </c>
    </row>
    <row r="2593" spans="1:9">
      <c r="A2593" s="2">
        <v>45916.041666666599</v>
      </c>
      <c r="B2593" s="2" t="s">
        <v>9</v>
      </c>
      <c r="C2593" s="3" t="s">
        <v>8174</v>
      </c>
      <c r="D2593" s="3" t="s">
        <v>24</v>
      </c>
      <c r="E2593" s="7">
        <v>0.4826388888888889</v>
      </c>
      <c r="F2593" s="7">
        <v>0.49236111111111114</v>
      </c>
      <c r="G2593" s="3" t="s">
        <v>12</v>
      </c>
      <c r="H2593" s="3" t="s">
        <v>16</v>
      </c>
      <c r="I2593" s="3" t="s">
        <v>6942</v>
      </c>
    </row>
    <row r="2594" spans="1:9">
      <c r="A2594" s="2">
        <v>45916.041666666599</v>
      </c>
      <c r="B2594" s="2" t="s">
        <v>9</v>
      </c>
      <c r="C2594" t="s">
        <v>8172</v>
      </c>
      <c r="D2594" s="3" t="s">
        <v>16</v>
      </c>
      <c r="E2594" s="7">
        <v>0.50347222222222221</v>
      </c>
      <c r="F2594" s="7">
        <v>0.52430555555555558</v>
      </c>
      <c r="G2594" s="3" t="s">
        <v>12</v>
      </c>
      <c r="H2594" s="3" t="s">
        <v>21</v>
      </c>
    </row>
    <row r="2595" spans="1:9">
      <c r="A2595" s="2">
        <v>45916.041666666599</v>
      </c>
      <c r="B2595" s="2" t="s">
        <v>9</v>
      </c>
      <c r="C2595" s="3" t="s">
        <v>6865</v>
      </c>
      <c r="D2595" s="3" t="s">
        <v>11</v>
      </c>
      <c r="E2595" s="7">
        <v>0.55208333333333337</v>
      </c>
      <c r="F2595" s="7">
        <v>0.68055555555555558</v>
      </c>
      <c r="G2595" s="3" t="s">
        <v>20</v>
      </c>
      <c r="H2595" s="3" t="s">
        <v>21</v>
      </c>
      <c r="I2595" s="3" t="s">
        <v>8026</v>
      </c>
    </row>
    <row r="2596" spans="1:9">
      <c r="A2596" s="2">
        <v>45916.041666666599</v>
      </c>
      <c r="B2596" s="2" t="s">
        <v>9</v>
      </c>
      <c r="C2596" s="3" t="s">
        <v>8174</v>
      </c>
      <c r="D2596" s="3" t="s">
        <v>16</v>
      </c>
      <c r="E2596" s="7">
        <v>0.66666666666666663</v>
      </c>
      <c r="F2596" s="7">
        <v>0.67222222222222228</v>
      </c>
      <c r="G2596" s="3" t="s">
        <v>12</v>
      </c>
      <c r="H2596" s="3" t="s">
        <v>16</v>
      </c>
      <c r="I2596" s="3" t="s">
        <v>6942</v>
      </c>
    </row>
    <row r="2597" spans="1:9">
      <c r="A2597" s="2">
        <v>45916.041666666599</v>
      </c>
      <c r="B2597" s="2" t="s">
        <v>9</v>
      </c>
      <c r="C2597" s="3" t="s">
        <v>8186</v>
      </c>
      <c r="D2597" s="3" t="s">
        <v>24</v>
      </c>
      <c r="E2597" s="7">
        <v>0.70763888888888893</v>
      </c>
      <c r="F2597" s="7">
        <v>0.71250000000000002</v>
      </c>
      <c r="G2597" s="3" t="s">
        <v>12</v>
      </c>
      <c r="H2597" s="3" t="s">
        <v>16</v>
      </c>
      <c r="I2597" s="3" t="s">
        <v>6997</v>
      </c>
    </row>
    <row r="2599" spans="1:9">
      <c r="A2599" s="2">
        <v>45917.041666666599</v>
      </c>
      <c r="B2599" s="2" t="s">
        <v>9</v>
      </c>
      <c r="C2599" s="3" t="s">
        <v>5769</v>
      </c>
      <c r="D2599" s="3" t="s">
        <v>16</v>
      </c>
      <c r="E2599" s="7">
        <v>0.34305555555555556</v>
      </c>
      <c r="F2599" s="7">
        <v>0.34583333333333333</v>
      </c>
      <c r="G2599" s="3" t="s">
        <v>20</v>
      </c>
      <c r="H2599" s="3" t="s">
        <v>14</v>
      </c>
      <c r="I2599" s="3" t="s">
        <v>6942</v>
      </c>
    </row>
    <row r="2600" spans="1:9">
      <c r="A2600" s="2">
        <v>45917.041666666599</v>
      </c>
      <c r="B2600" s="2" t="s">
        <v>9</v>
      </c>
      <c r="C2600" s="3" t="s">
        <v>8186</v>
      </c>
      <c r="D2600" s="3" t="s">
        <v>30</v>
      </c>
      <c r="E2600" s="7">
        <v>0.35069444444444442</v>
      </c>
      <c r="F2600" s="7">
        <v>0.36249999999999999</v>
      </c>
      <c r="G2600" s="3" t="s">
        <v>12</v>
      </c>
      <c r="H2600" s="3" t="s">
        <v>14</v>
      </c>
      <c r="I2600" s="3" t="s">
        <v>7332</v>
      </c>
    </row>
    <row r="2601" spans="1:9">
      <c r="A2601" s="2">
        <v>45917.041666666599</v>
      </c>
      <c r="B2601" s="2" t="s">
        <v>9</v>
      </c>
      <c r="C2601" s="3" t="s">
        <v>1811</v>
      </c>
      <c r="D2601" s="3" t="s">
        <v>11</v>
      </c>
      <c r="E2601" s="7">
        <v>0.38124999999999998</v>
      </c>
      <c r="F2601" s="7">
        <v>0.4375</v>
      </c>
      <c r="G2601" s="3" t="s">
        <v>12</v>
      </c>
      <c r="H2601" s="3" t="s">
        <v>14</v>
      </c>
      <c r="I2601" s="3" t="s">
        <v>7332</v>
      </c>
    </row>
    <row r="2602" spans="1:9">
      <c r="A2602" s="2">
        <v>45917.041666666599</v>
      </c>
      <c r="B2602" s="2" t="s">
        <v>9</v>
      </c>
      <c r="C2602" s="3" t="s">
        <v>1753</v>
      </c>
      <c r="D2602" s="3" t="s">
        <v>16</v>
      </c>
      <c r="E2602" s="7">
        <v>0.41666666666666669</v>
      </c>
      <c r="F2602" s="7">
        <v>0.43194444444444446</v>
      </c>
      <c r="G2602" s="3" t="s">
        <v>20</v>
      </c>
      <c r="H2602" s="3" t="s">
        <v>21</v>
      </c>
      <c r="I2602" s="3" t="s">
        <v>6942</v>
      </c>
    </row>
    <row r="2603" spans="1:9">
      <c r="A2603" s="2">
        <v>45917.041666666599</v>
      </c>
      <c r="B2603" s="2" t="s">
        <v>9</v>
      </c>
      <c r="C2603" s="3" t="s">
        <v>8187</v>
      </c>
      <c r="D2603" s="3" t="s">
        <v>11</v>
      </c>
      <c r="E2603" s="7">
        <v>0.43888888888888888</v>
      </c>
      <c r="F2603" s="7">
        <v>0.49791666666666667</v>
      </c>
      <c r="G2603" s="3" t="s">
        <v>12</v>
      </c>
      <c r="H2603" s="3" t="s">
        <v>17</v>
      </c>
      <c r="I2603" s="3" t="s">
        <v>7120</v>
      </c>
    </row>
    <row r="2604" spans="1:9">
      <c r="A2604" s="2">
        <v>45917.041666666599</v>
      </c>
      <c r="B2604" s="2" t="s">
        <v>9</v>
      </c>
      <c r="C2604" s="3" t="s">
        <v>8188</v>
      </c>
      <c r="D2604" s="3" t="s">
        <v>11</v>
      </c>
      <c r="E2604" s="7">
        <v>0.50069444444444444</v>
      </c>
      <c r="F2604" s="7">
        <v>0.58888888888888891</v>
      </c>
      <c r="G2604" s="3" t="s">
        <v>20</v>
      </c>
      <c r="H2604" s="3" t="s">
        <v>37</v>
      </c>
      <c r="I2604" s="3" t="s">
        <v>7181</v>
      </c>
    </row>
    <row r="2605" spans="1:9">
      <c r="A2605" s="2">
        <v>45917.041666666599</v>
      </c>
      <c r="B2605" s="2" t="s">
        <v>9</v>
      </c>
      <c r="C2605" s="3" t="s">
        <v>8189</v>
      </c>
      <c r="D2605" s="3" t="s">
        <v>11</v>
      </c>
      <c r="E2605" s="7">
        <v>0.50069444444444444</v>
      </c>
      <c r="H2605" s="3" t="s">
        <v>33</v>
      </c>
      <c r="I2605" s="3" t="s">
        <v>7711</v>
      </c>
    </row>
    <row r="2607" spans="1:9">
      <c r="A2607" s="2">
        <v>45920.041666666599</v>
      </c>
      <c r="B2607" s="2" t="s">
        <v>9</v>
      </c>
      <c r="C2607" s="3" t="s">
        <v>4436</v>
      </c>
      <c r="D2607" s="3" t="s">
        <v>16</v>
      </c>
      <c r="E2607" s="7">
        <v>0.34791666666666665</v>
      </c>
      <c r="F2607" s="7">
        <v>0.34930555555555554</v>
      </c>
      <c r="G2607" s="3" t="s">
        <v>20</v>
      </c>
      <c r="H2607" s="3" t="s">
        <v>14</v>
      </c>
      <c r="I2607" s="3" t="s">
        <v>6942</v>
      </c>
    </row>
    <row r="2608" spans="1:9">
      <c r="A2608" s="2">
        <v>45920.041666666599</v>
      </c>
      <c r="B2608" s="2" t="s">
        <v>9</v>
      </c>
      <c r="C2608" s="3" t="s">
        <v>6865</v>
      </c>
      <c r="D2608" s="3" t="s">
        <v>16</v>
      </c>
      <c r="E2608" s="7">
        <v>0.35</v>
      </c>
      <c r="F2608" s="7">
        <v>0.35972222222222222</v>
      </c>
      <c r="G2608" s="3" t="s">
        <v>20</v>
      </c>
      <c r="H2608" s="3" t="s">
        <v>14</v>
      </c>
      <c r="I2608" s="3" t="s">
        <v>6942</v>
      </c>
    </row>
    <row r="2609" spans="1:9">
      <c r="A2609" s="2">
        <v>45920.041666666599</v>
      </c>
      <c r="B2609" s="2" t="s">
        <v>9</v>
      </c>
      <c r="C2609" s="3" t="s">
        <v>4405</v>
      </c>
      <c r="D2609" s="3" t="s">
        <v>16</v>
      </c>
      <c r="E2609" s="7">
        <v>0.3611111111111111</v>
      </c>
      <c r="F2609" s="7">
        <v>0.36666666666666664</v>
      </c>
      <c r="G2609" s="3" t="s">
        <v>20</v>
      </c>
      <c r="H2609" s="3" t="s">
        <v>14</v>
      </c>
      <c r="I2609" s="3" t="s">
        <v>6942</v>
      </c>
    </row>
    <row r="2610" spans="1:9">
      <c r="A2610" s="2">
        <v>45920.041666666599</v>
      </c>
      <c r="B2610" s="2" t="s">
        <v>9</v>
      </c>
      <c r="C2610" s="3" t="s">
        <v>4426</v>
      </c>
      <c r="D2610" s="3" t="s">
        <v>16</v>
      </c>
      <c r="E2610" s="7">
        <v>0.37152777777777779</v>
      </c>
      <c r="F2610" s="7">
        <v>0.37986111111111109</v>
      </c>
      <c r="G2610" s="3" t="s">
        <v>20</v>
      </c>
      <c r="H2610" s="3" t="s">
        <v>14</v>
      </c>
      <c r="I2610" s="3" t="s">
        <v>6942</v>
      </c>
    </row>
    <row r="2611" spans="1:9">
      <c r="A2611" s="2">
        <v>45920.041666666599</v>
      </c>
      <c r="B2611" s="2" t="s">
        <v>9</v>
      </c>
      <c r="C2611" s="3" t="s">
        <v>8190</v>
      </c>
      <c r="D2611" s="3" t="s">
        <v>16</v>
      </c>
      <c r="E2611" s="7">
        <v>0.38055555555555554</v>
      </c>
      <c r="F2611" s="7">
        <v>0.38194444444444442</v>
      </c>
      <c r="G2611" s="3" t="s">
        <v>20</v>
      </c>
      <c r="H2611" s="3" t="s">
        <v>14</v>
      </c>
      <c r="I2611" s="3" t="s">
        <v>6942</v>
      </c>
    </row>
    <row r="2612" spans="1:9">
      <c r="A2612" s="2">
        <v>45920.041666666599</v>
      </c>
      <c r="B2612" s="2" t="s">
        <v>9</v>
      </c>
      <c r="C2612" s="3" t="s">
        <v>1832</v>
      </c>
      <c r="D2612" s="3" t="s">
        <v>16</v>
      </c>
      <c r="E2612" s="7">
        <v>0.38263888888888886</v>
      </c>
      <c r="F2612" s="7">
        <v>0.38611111111111113</v>
      </c>
      <c r="G2612" s="3" t="s">
        <v>20</v>
      </c>
      <c r="H2612" s="3" t="s">
        <v>14</v>
      </c>
      <c r="I2612" s="3" t="s">
        <v>6942</v>
      </c>
    </row>
    <row r="2613" spans="1:9">
      <c r="A2613" s="2">
        <v>45920.041666666599</v>
      </c>
      <c r="B2613" s="2" t="s">
        <v>9</v>
      </c>
      <c r="C2613" s="3" t="s">
        <v>5776</v>
      </c>
      <c r="D2613" s="3" t="s">
        <v>16</v>
      </c>
      <c r="E2613" s="7">
        <v>0.38750000000000001</v>
      </c>
      <c r="F2613" s="7">
        <v>0.39027777777777778</v>
      </c>
      <c r="G2613" s="3" t="s">
        <v>20</v>
      </c>
      <c r="H2613" s="3" t="s">
        <v>14</v>
      </c>
      <c r="I2613" s="3" t="s">
        <v>6942</v>
      </c>
    </row>
    <row r="2614" spans="1:9">
      <c r="A2614" s="2">
        <v>45920.041666666599</v>
      </c>
      <c r="B2614" s="2" t="s">
        <v>9</v>
      </c>
      <c r="C2614" s="3" t="s">
        <v>8191</v>
      </c>
      <c r="D2614" s="3" t="s">
        <v>11</v>
      </c>
      <c r="E2614" s="7">
        <v>0.39583333333333331</v>
      </c>
      <c r="F2614" s="7">
        <v>0.41875000000000001</v>
      </c>
      <c r="G2614" s="3" t="s">
        <v>12</v>
      </c>
      <c r="H2614" s="3" t="s">
        <v>33</v>
      </c>
      <c r="I2614" s="3" t="s">
        <v>7711</v>
      </c>
    </row>
    <row r="2615" spans="1:9">
      <c r="A2615" s="2">
        <v>45920.041666666599</v>
      </c>
      <c r="B2615" s="2" t="s">
        <v>9</v>
      </c>
      <c r="C2615" s="3" t="s">
        <v>4423</v>
      </c>
      <c r="D2615" s="3" t="s">
        <v>16</v>
      </c>
      <c r="E2615" s="7">
        <v>0.42083333333333334</v>
      </c>
      <c r="F2615" s="7">
        <v>0.4236111111111111</v>
      </c>
      <c r="G2615" s="3" t="s">
        <v>20</v>
      </c>
      <c r="H2615" s="3" t="s">
        <v>14</v>
      </c>
      <c r="I2615" s="3" t="s">
        <v>6942</v>
      </c>
    </row>
    <row r="2616" spans="1:9">
      <c r="A2616" s="2">
        <v>45920.041666666599</v>
      </c>
      <c r="B2616" s="2" t="s">
        <v>9</v>
      </c>
      <c r="C2616" s="3" t="s">
        <v>8192</v>
      </c>
      <c r="D2616" s="3" t="s">
        <v>11</v>
      </c>
      <c r="E2616" s="7">
        <v>0.42986111111111114</v>
      </c>
      <c r="F2616" s="7">
        <v>0.47222222222222221</v>
      </c>
      <c r="G2616" s="3" t="s">
        <v>12</v>
      </c>
      <c r="H2616" s="3" t="s">
        <v>17</v>
      </c>
      <c r="I2616" s="3" t="s">
        <v>7120</v>
      </c>
    </row>
    <row r="2617" spans="1:9">
      <c r="A2617" s="2">
        <v>45920.041666666599</v>
      </c>
      <c r="B2617" s="2" t="s">
        <v>9</v>
      </c>
      <c r="C2617" s="3" t="s">
        <v>4452</v>
      </c>
      <c r="D2617" s="3" t="s">
        <v>16</v>
      </c>
      <c r="E2617" s="7">
        <v>0.47499999999999998</v>
      </c>
      <c r="F2617" s="7">
        <v>0.47986111111111113</v>
      </c>
      <c r="G2617" s="3" t="s">
        <v>20</v>
      </c>
      <c r="H2617" s="3" t="s">
        <v>14</v>
      </c>
      <c r="I2617" s="3" t="s">
        <v>6942</v>
      </c>
    </row>
    <row r="2618" spans="1:9">
      <c r="A2618" s="2">
        <v>45920.041666666599</v>
      </c>
      <c r="B2618" s="2" t="s">
        <v>9</v>
      </c>
      <c r="C2618" s="3" t="s">
        <v>8193</v>
      </c>
      <c r="D2618" s="3" t="s">
        <v>16</v>
      </c>
      <c r="E2618" s="7">
        <v>0.48194444444444445</v>
      </c>
      <c r="F2618" s="7">
        <v>0.48333333333333334</v>
      </c>
      <c r="G2618" s="3" t="s">
        <v>20</v>
      </c>
      <c r="H2618" s="3" t="s">
        <v>14</v>
      </c>
      <c r="I2618" s="3" t="s">
        <v>6942</v>
      </c>
    </row>
    <row r="2619" spans="1:9">
      <c r="A2619" s="2">
        <v>45920.041666666599</v>
      </c>
      <c r="B2619" s="2" t="s">
        <v>9</v>
      </c>
      <c r="C2619" s="3" t="s">
        <v>8191</v>
      </c>
      <c r="D2619" s="3" t="s">
        <v>24</v>
      </c>
      <c r="E2619" s="7">
        <v>0.49305555555555558</v>
      </c>
      <c r="F2619" s="7">
        <v>0.49583333333333335</v>
      </c>
      <c r="G2619" s="3" t="s">
        <v>12</v>
      </c>
      <c r="H2619" s="3" t="s">
        <v>16</v>
      </c>
      <c r="I2619" s="3" t="s">
        <v>6997</v>
      </c>
    </row>
    <row r="2621" spans="1:9">
      <c r="A2621" s="2">
        <v>45921.041666666599</v>
      </c>
      <c r="B2621" s="2" t="s">
        <v>9</v>
      </c>
      <c r="C2621" s="3" t="s">
        <v>6865</v>
      </c>
      <c r="D2621" s="3" t="s">
        <v>16</v>
      </c>
      <c r="E2621" s="7">
        <v>0.34791666666666665</v>
      </c>
      <c r="F2621" s="7">
        <v>0.35069444444444442</v>
      </c>
      <c r="G2621" s="3" t="s">
        <v>20</v>
      </c>
      <c r="H2621" s="3" t="s">
        <v>14</v>
      </c>
      <c r="I2621" s="3" t="s">
        <v>6942</v>
      </c>
    </row>
    <row r="2622" spans="1:9">
      <c r="A2622" s="2">
        <v>45921.041666666599</v>
      </c>
      <c r="B2622" s="2" t="s">
        <v>9</v>
      </c>
      <c r="C2622" s="3" t="s">
        <v>4436</v>
      </c>
      <c r="D2622" s="3" t="s">
        <v>16</v>
      </c>
      <c r="E2622" s="7">
        <v>0.35138888888888886</v>
      </c>
      <c r="F2622" s="7">
        <v>0.35416666666666669</v>
      </c>
      <c r="G2622" s="3" t="s">
        <v>20</v>
      </c>
      <c r="H2622" s="3" t="s">
        <v>14</v>
      </c>
      <c r="I2622" s="3" t="s">
        <v>6942</v>
      </c>
    </row>
    <row r="2623" spans="1:9">
      <c r="A2623" s="2">
        <v>45921.041666666599</v>
      </c>
      <c r="B2623" s="2" t="s">
        <v>9</v>
      </c>
      <c r="C2623" s="3" t="s">
        <v>4405</v>
      </c>
      <c r="D2623" s="3" t="s">
        <v>16</v>
      </c>
      <c r="E2623" s="7">
        <v>0.36319444444444443</v>
      </c>
      <c r="F2623" s="7">
        <v>0.36736111111111114</v>
      </c>
      <c r="G2623" s="3" t="s">
        <v>20</v>
      </c>
      <c r="H2623" s="3" t="s">
        <v>14</v>
      </c>
      <c r="I2623" s="3" t="s">
        <v>6942</v>
      </c>
    </row>
    <row r="2624" spans="1:9">
      <c r="A2624" s="2">
        <v>45921.041666666599</v>
      </c>
      <c r="B2624" s="2" t="s">
        <v>9</v>
      </c>
      <c r="C2624" s="3" t="s">
        <v>8194</v>
      </c>
      <c r="D2624" s="3" t="s">
        <v>16</v>
      </c>
      <c r="E2624" s="7">
        <v>0.37291666666666667</v>
      </c>
      <c r="F2624" s="7">
        <v>0.37569444444444444</v>
      </c>
      <c r="G2624" s="3" t="s">
        <v>20</v>
      </c>
      <c r="H2624" s="3" t="s">
        <v>14</v>
      </c>
      <c r="I2624" s="3" t="s">
        <v>6942</v>
      </c>
    </row>
    <row r="2625" spans="1:9">
      <c r="A2625" s="2">
        <v>45921.041666666599</v>
      </c>
      <c r="B2625" s="2" t="s">
        <v>9</v>
      </c>
      <c r="C2625" s="3" t="s">
        <v>8195</v>
      </c>
      <c r="D2625" s="3" t="s">
        <v>16</v>
      </c>
      <c r="E2625" s="7">
        <v>0.37777777777777777</v>
      </c>
      <c r="F2625" s="7">
        <v>0.39305555555555555</v>
      </c>
      <c r="G2625" s="3" t="s">
        <v>20</v>
      </c>
      <c r="H2625" s="3" t="s">
        <v>14</v>
      </c>
      <c r="I2625" s="3" t="s">
        <v>6942</v>
      </c>
    </row>
    <row r="2626" spans="1:9">
      <c r="A2626" s="2">
        <v>45921.041666666599</v>
      </c>
      <c r="B2626" s="2" t="s">
        <v>9</v>
      </c>
      <c r="C2626" s="3" t="s">
        <v>4452</v>
      </c>
      <c r="D2626" s="3" t="s">
        <v>16</v>
      </c>
      <c r="E2626" s="7">
        <v>0.39930555555555558</v>
      </c>
      <c r="F2626" s="7">
        <v>0.40277777777777779</v>
      </c>
      <c r="G2626" s="3" t="s">
        <v>20</v>
      </c>
      <c r="H2626" s="3" t="s">
        <v>14</v>
      </c>
      <c r="I2626" s="3" t="s">
        <v>6942</v>
      </c>
    </row>
    <row r="2627" spans="1:9">
      <c r="A2627" s="2">
        <v>45921.041666666599</v>
      </c>
      <c r="B2627" s="2" t="s">
        <v>9</v>
      </c>
      <c r="C2627" s="3" t="s">
        <v>4425</v>
      </c>
      <c r="D2627" s="3" t="s">
        <v>16</v>
      </c>
      <c r="E2627" s="7">
        <v>0.40347222222222223</v>
      </c>
      <c r="F2627" s="7">
        <v>0.40555555555555556</v>
      </c>
      <c r="G2627" s="3" t="s">
        <v>20</v>
      </c>
      <c r="H2627" s="3" t="s">
        <v>14</v>
      </c>
      <c r="I2627" s="3" t="s">
        <v>6942</v>
      </c>
    </row>
    <row r="2628" spans="1:9">
      <c r="A2628" s="2">
        <v>45921.041666666599</v>
      </c>
      <c r="B2628" s="2" t="s">
        <v>9</v>
      </c>
      <c r="C2628" s="3" t="s">
        <v>4426</v>
      </c>
      <c r="D2628" s="3" t="s">
        <v>16</v>
      </c>
      <c r="E2628" s="7">
        <v>0.40625</v>
      </c>
      <c r="F2628" s="7">
        <v>0.40763888888888888</v>
      </c>
      <c r="G2628" s="3" t="s">
        <v>20</v>
      </c>
      <c r="H2628" s="3" t="s">
        <v>14</v>
      </c>
      <c r="I2628" s="3" t="s">
        <v>6942</v>
      </c>
    </row>
    <row r="2629" spans="1:9">
      <c r="A2629" s="2">
        <v>45921.041666666599</v>
      </c>
      <c r="B2629" s="2" t="s">
        <v>9</v>
      </c>
      <c r="C2629" s="3" t="s">
        <v>8190</v>
      </c>
      <c r="D2629" s="3" t="s">
        <v>16</v>
      </c>
      <c r="E2629" s="7">
        <v>0.40833333333333333</v>
      </c>
      <c r="F2629" s="7">
        <v>0.40972222222222221</v>
      </c>
      <c r="G2629" s="3" t="s">
        <v>20</v>
      </c>
      <c r="H2629" s="3" t="s">
        <v>14</v>
      </c>
      <c r="I2629" s="3" t="s">
        <v>6942</v>
      </c>
    </row>
    <row r="2630" spans="1:9">
      <c r="A2630" s="2">
        <v>45921.041666666599</v>
      </c>
      <c r="B2630" s="2" t="s">
        <v>9</v>
      </c>
      <c r="C2630" s="3" t="s">
        <v>4423</v>
      </c>
      <c r="D2630" s="3" t="s">
        <v>16</v>
      </c>
      <c r="E2630" s="7">
        <v>0.41041666666666665</v>
      </c>
      <c r="F2630" s="7">
        <v>0.41180555555555554</v>
      </c>
      <c r="G2630" s="3" t="s">
        <v>20</v>
      </c>
      <c r="H2630" s="3" t="s">
        <v>14</v>
      </c>
      <c r="I2630" s="3" t="s">
        <v>6942</v>
      </c>
    </row>
    <row r="2631" spans="1:9">
      <c r="A2631" s="2">
        <v>45921.041666666599</v>
      </c>
      <c r="B2631" s="2" t="s">
        <v>9</v>
      </c>
      <c r="C2631" s="3" t="s">
        <v>5777</v>
      </c>
      <c r="D2631" s="3" t="s">
        <v>16</v>
      </c>
      <c r="E2631" s="7">
        <v>0.41319444444444442</v>
      </c>
      <c r="F2631" s="7">
        <v>0.41458333333333336</v>
      </c>
      <c r="G2631" s="3" t="s">
        <v>20</v>
      </c>
      <c r="H2631" s="3" t="s">
        <v>14</v>
      </c>
      <c r="I2631" s="3" t="s">
        <v>6942</v>
      </c>
    </row>
    <row r="2632" spans="1:9">
      <c r="A2632" s="2">
        <v>45921.041666666599</v>
      </c>
      <c r="B2632" s="2" t="s">
        <v>9</v>
      </c>
      <c r="C2632" s="3" t="s">
        <v>8196</v>
      </c>
      <c r="D2632" s="3" t="s">
        <v>11</v>
      </c>
      <c r="E2632" s="7">
        <v>0.43333333333333335</v>
      </c>
      <c r="F2632" s="7">
        <v>0.44791666666666669</v>
      </c>
      <c r="G2632" s="3" t="s">
        <v>12</v>
      </c>
      <c r="H2632" s="3" t="s">
        <v>14</v>
      </c>
      <c r="I2632" s="3" t="s">
        <v>8197</v>
      </c>
    </row>
    <row r="2633" spans="1:9">
      <c r="A2633" s="2">
        <v>45921.041666666599</v>
      </c>
      <c r="B2633" s="2" t="s">
        <v>9</v>
      </c>
      <c r="C2633" s="3" t="s">
        <v>8194</v>
      </c>
      <c r="D2633" s="3" t="s">
        <v>16</v>
      </c>
      <c r="E2633" s="7">
        <v>0.4597222222222222</v>
      </c>
      <c r="F2633" s="7">
        <v>0.46250000000000002</v>
      </c>
      <c r="G2633" s="3" t="s">
        <v>20</v>
      </c>
      <c r="H2633" s="3" t="s">
        <v>14</v>
      </c>
      <c r="I2633" s="3" t="s">
        <v>6942</v>
      </c>
    </row>
    <row r="2634" spans="1:9">
      <c r="A2634" s="2">
        <v>45921.041666666599</v>
      </c>
      <c r="B2634" s="2" t="s">
        <v>9</v>
      </c>
      <c r="C2634" s="3" t="s">
        <v>4423</v>
      </c>
      <c r="D2634" s="3" t="s">
        <v>16</v>
      </c>
      <c r="E2634" s="7">
        <v>0.46319444444444446</v>
      </c>
      <c r="F2634" s="7">
        <v>0.46388888888888891</v>
      </c>
      <c r="G2634" s="3" t="s">
        <v>20</v>
      </c>
      <c r="H2634" s="3" t="s">
        <v>14</v>
      </c>
      <c r="I2634" s="3" t="s">
        <v>6942</v>
      </c>
    </row>
    <row r="2635" spans="1:9">
      <c r="A2635" s="2">
        <v>45921.041666666599</v>
      </c>
      <c r="B2635" s="2" t="s">
        <v>9</v>
      </c>
      <c r="C2635" s="3" t="s">
        <v>4428</v>
      </c>
      <c r="D2635" s="3" t="s">
        <v>16</v>
      </c>
      <c r="E2635" s="7">
        <v>0.46527777777777779</v>
      </c>
      <c r="F2635" s="7">
        <v>0.46736111111111112</v>
      </c>
      <c r="G2635" s="3" t="s">
        <v>20</v>
      </c>
      <c r="H2635" s="3" t="s">
        <v>14</v>
      </c>
      <c r="I2635" s="3" t="s">
        <v>6942</v>
      </c>
    </row>
    <row r="2636" spans="1:9">
      <c r="A2636" s="2">
        <v>45921.041666666599</v>
      </c>
      <c r="B2636" s="2" t="s">
        <v>9</v>
      </c>
      <c r="C2636" s="3" t="s">
        <v>8193</v>
      </c>
      <c r="D2636" s="3" t="s">
        <v>16</v>
      </c>
      <c r="E2636" s="7">
        <v>0.47222222222222221</v>
      </c>
      <c r="F2636" s="7">
        <v>0.47986111111111113</v>
      </c>
      <c r="G2636" s="3" t="s">
        <v>20</v>
      </c>
      <c r="H2636" s="3" t="s">
        <v>14</v>
      </c>
      <c r="I2636" s="3" t="s">
        <v>6942</v>
      </c>
    </row>
    <row r="2637" spans="1:9">
      <c r="A2637" s="2">
        <v>45921.041666666599</v>
      </c>
      <c r="B2637" s="2" t="s">
        <v>9</v>
      </c>
      <c r="C2637" s="3" t="s">
        <v>8198</v>
      </c>
      <c r="D2637" s="3" t="s">
        <v>16</v>
      </c>
      <c r="E2637" s="7">
        <v>0.54791666666666672</v>
      </c>
      <c r="F2637" s="7">
        <v>0.5493055555555556</v>
      </c>
      <c r="G2637" s="3" t="s">
        <v>20</v>
      </c>
      <c r="H2637" s="3" t="s">
        <v>21</v>
      </c>
      <c r="I2637" s="3" t="s">
        <v>6942</v>
      </c>
    </row>
    <row r="2638" spans="1:9">
      <c r="A2638" s="2">
        <v>45921.041666666599</v>
      </c>
      <c r="B2638" s="2" t="s">
        <v>9</v>
      </c>
      <c r="C2638" s="3" t="s">
        <v>4416</v>
      </c>
      <c r="D2638" s="3" t="s">
        <v>16</v>
      </c>
      <c r="E2638" s="7">
        <v>0.6069444444444444</v>
      </c>
      <c r="F2638" s="7">
        <v>0.61041666666666672</v>
      </c>
      <c r="G2638" s="3" t="s">
        <v>20</v>
      </c>
      <c r="H2638" s="3" t="s">
        <v>21</v>
      </c>
      <c r="I2638" s="3" t="s">
        <v>6942</v>
      </c>
    </row>
    <row r="2639" spans="1:9">
      <c r="A2639" s="2">
        <v>45921.041666666599</v>
      </c>
      <c r="B2639" s="2" t="s">
        <v>9</v>
      </c>
      <c r="C2639" s="3" t="s">
        <v>1823</v>
      </c>
      <c r="D2639" s="3" t="s">
        <v>16</v>
      </c>
      <c r="E2639" s="7">
        <v>0.6118055555555556</v>
      </c>
      <c r="F2639" s="7">
        <v>0.61388888888888893</v>
      </c>
      <c r="G2639" s="3" t="s">
        <v>20</v>
      </c>
      <c r="H2639" s="3" t="s">
        <v>21</v>
      </c>
      <c r="I2639" s="3" t="s">
        <v>6942</v>
      </c>
    </row>
    <row r="2640" spans="1:9">
      <c r="A2640" s="2">
        <v>45921.041666666599</v>
      </c>
      <c r="B2640" s="2" t="s">
        <v>9</v>
      </c>
      <c r="C2640" s="3" t="s">
        <v>8199</v>
      </c>
      <c r="D2640" s="3" t="s">
        <v>16</v>
      </c>
      <c r="E2640" s="7">
        <v>0.61458333333333337</v>
      </c>
      <c r="F2640" s="7">
        <v>0.61736111111111114</v>
      </c>
      <c r="G2640" s="3" t="s">
        <v>20</v>
      </c>
      <c r="H2640" s="3" t="s">
        <v>21</v>
      </c>
      <c r="I2640" s="3" t="s">
        <v>6942</v>
      </c>
    </row>
    <row r="2641" spans="1:9">
      <c r="A2641" s="2">
        <v>45921.041666666599</v>
      </c>
      <c r="B2641" s="2" t="s">
        <v>9</v>
      </c>
      <c r="C2641" s="3" t="s">
        <v>8200</v>
      </c>
      <c r="D2641" s="3" t="s">
        <v>16</v>
      </c>
      <c r="E2641" s="7">
        <v>0.61805555555555558</v>
      </c>
      <c r="F2641" s="7">
        <v>0.62083333333333335</v>
      </c>
      <c r="G2641" s="3" t="s">
        <v>20</v>
      </c>
      <c r="H2641" s="3" t="s">
        <v>21</v>
      </c>
      <c r="I2641" s="3" t="s">
        <v>6942</v>
      </c>
    </row>
    <row r="2642" spans="1:9">
      <c r="A2642" s="2">
        <v>45921.041666666599</v>
      </c>
      <c r="B2642" s="2" t="s">
        <v>9</v>
      </c>
      <c r="C2642" s="3" t="s">
        <v>8201</v>
      </c>
      <c r="D2642" s="3" t="s">
        <v>11</v>
      </c>
      <c r="E2642" s="7">
        <v>0.62222222222222223</v>
      </c>
      <c r="F2642" s="7">
        <v>0.64097222222222228</v>
      </c>
      <c r="G2642" s="3" t="s">
        <v>20</v>
      </c>
      <c r="H2642" s="3" t="s">
        <v>14</v>
      </c>
      <c r="I2642" s="3" t="s">
        <v>7491</v>
      </c>
    </row>
    <row r="2643" spans="1:9">
      <c r="A2643" s="2">
        <v>45921.041666666599</v>
      </c>
      <c r="B2643" s="2" t="s">
        <v>9</v>
      </c>
      <c r="C2643" s="3" t="s">
        <v>5772</v>
      </c>
      <c r="D2643" s="3" t="s">
        <v>16</v>
      </c>
      <c r="E2643" s="7">
        <v>0.65208333333333335</v>
      </c>
      <c r="F2643" s="7">
        <v>0.65555555555555556</v>
      </c>
      <c r="G2643" s="3" t="s">
        <v>20</v>
      </c>
      <c r="H2643" s="3" t="s">
        <v>21</v>
      </c>
      <c r="I2643" s="3" t="s">
        <v>6942</v>
      </c>
    </row>
    <row r="2644" spans="1:9">
      <c r="A2644" s="2">
        <v>45921.041666666599</v>
      </c>
      <c r="B2644" s="2" t="s">
        <v>9</v>
      </c>
      <c r="C2644" s="3" t="s">
        <v>4438</v>
      </c>
      <c r="D2644" s="3" t="s">
        <v>16</v>
      </c>
      <c r="E2644" s="7">
        <v>0.65694444444444444</v>
      </c>
      <c r="F2644" s="7">
        <v>0.66180555555555554</v>
      </c>
      <c r="G2644" s="3" t="s">
        <v>20</v>
      </c>
      <c r="H2644" s="3" t="s">
        <v>21</v>
      </c>
      <c r="I2644" s="3" t="s">
        <v>6942</v>
      </c>
    </row>
    <row r="2645" spans="1:9">
      <c r="A2645" s="2">
        <v>45921.041666666599</v>
      </c>
      <c r="B2645" s="2" t="s">
        <v>9</v>
      </c>
      <c r="C2645" s="3" t="s">
        <v>8202</v>
      </c>
      <c r="D2645" s="3" t="s">
        <v>16</v>
      </c>
      <c r="E2645" s="7">
        <v>0.6743055555555556</v>
      </c>
      <c r="F2645" s="7">
        <v>0.67777777777777781</v>
      </c>
      <c r="G2645" s="3" t="s">
        <v>20</v>
      </c>
      <c r="H2645" s="3" t="s">
        <v>21</v>
      </c>
      <c r="I2645" s="3" t="s">
        <v>6942</v>
      </c>
    </row>
    <row r="2646" spans="1:9">
      <c r="A2646" s="2">
        <v>45921.041666666599</v>
      </c>
      <c r="B2646" s="2" t="s">
        <v>9</v>
      </c>
      <c r="C2646" s="3" t="s">
        <v>1832</v>
      </c>
      <c r="D2646" s="3" t="s">
        <v>16</v>
      </c>
      <c r="E2646" s="7">
        <v>0.6791666666666667</v>
      </c>
      <c r="F2646" s="7">
        <v>0.68333333333333335</v>
      </c>
      <c r="G2646" s="3" t="s">
        <v>20</v>
      </c>
      <c r="H2646" s="3" t="s">
        <v>21</v>
      </c>
      <c r="I2646" s="3" t="s">
        <v>6942</v>
      </c>
    </row>
    <row r="2647" spans="1:9">
      <c r="A2647" s="2">
        <v>45921.041666666599</v>
      </c>
      <c r="B2647" s="2" t="s">
        <v>9</v>
      </c>
      <c r="C2647" s="3" t="s">
        <v>5776</v>
      </c>
      <c r="D2647" s="3" t="s">
        <v>16</v>
      </c>
      <c r="E2647" s="7">
        <v>0.68402777777777779</v>
      </c>
      <c r="F2647" s="7">
        <v>0.68819444444444444</v>
      </c>
      <c r="G2647" s="3" t="s">
        <v>20</v>
      </c>
      <c r="H2647" s="3" t="s">
        <v>21</v>
      </c>
      <c r="I2647" s="3" t="s">
        <v>6942</v>
      </c>
    </row>
    <row r="2648" spans="1:9">
      <c r="A2648" s="2">
        <v>45921.041666666599</v>
      </c>
      <c r="B2648" s="2" t="s">
        <v>9</v>
      </c>
      <c r="C2648" s="3" t="s">
        <v>8203</v>
      </c>
      <c r="D2648" s="3" t="s">
        <v>16</v>
      </c>
      <c r="E2648" s="7">
        <v>0.69166666666666665</v>
      </c>
      <c r="F2648" s="7">
        <v>0.69444444444444442</v>
      </c>
      <c r="G2648" s="3" t="s">
        <v>20</v>
      </c>
      <c r="H2648" s="3" t="s">
        <v>21</v>
      </c>
      <c r="I2648" s="3" t="s">
        <v>6942</v>
      </c>
    </row>
    <row r="2649" spans="1:9">
      <c r="A2649" s="2">
        <v>45921.041666666599</v>
      </c>
      <c r="B2649" s="2" t="s">
        <v>9</v>
      </c>
      <c r="C2649" s="3" t="s">
        <v>1807</v>
      </c>
      <c r="D2649" s="3" t="s">
        <v>16</v>
      </c>
      <c r="E2649" s="7">
        <v>0.69513888888888886</v>
      </c>
      <c r="F2649" s="7">
        <v>0.69930555555555551</v>
      </c>
      <c r="G2649" s="3" t="s">
        <v>20</v>
      </c>
      <c r="H2649" s="3" t="s">
        <v>21</v>
      </c>
      <c r="I2649" s="3" t="s">
        <v>6942</v>
      </c>
    </row>
    <row r="2650" spans="1:9" ht="17.25">
      <c r="C2650" s="273"/>
    </row>
  </sheetData>
  <autoFilter ref="A1:I1" xr:uid="{A5BDDB9A-4EE3-4DBA-91AE-1D541FF504D3}"/>
  <conditionalFormatting sqref="C1200">
    <cfRule type="duplicateValues" dxfId="41" priority="3"/>
  </conditionalFormatting>
  <conditionalFormatting sqref="C1203:C1204">
    <cfRule type="duplicateValues" dxfId="40" priority="2"/>
  </conditionalFormatting>
  <conditionalFormatting sqref="C2057:D2057">
    <cfRule type="duplicateValues" dxfId="39" priority="1"/>
  </conditionalFormatting>
  <conditionalFormatting sqref="C2591:C2593 C2156:C2157 C2124:C2126 C205:C234 C1:C182 C184:C185 C187:C190 C192:C203 C236:C317 C319:C328 C330:C334 C337:C346 C348:C354 E348 C356:C364 C366:C378 C383:C385 C387 C389:C453 C455:C468 C470:C507 C509:C561 C563:C576 C578:C708 C745:C766 C711:C743 C768 C770:C783 C785:C843 C869:C955 C958:C965 C968 C970:C981 C983:C991 C993:C1026 C1028:C1038 C1040:C1049 C1051:C1072 C1074 C1088:C1114 C1116:C1148 C1160:C1163 C1151:C1158 C1165:C1185 C1187 C1202 C1190:C1196 C1206 C1208:C1226 C1229:C1247 C1250:C1276 C1278:C1286 C1288:C1302 C1305 C1307:C1313 C1316:C1321 C1323:C1338 C1340:C1341 C1343 C1345:C1353 C1355:C1358 C1360:C1371 C1375 C1381:C1408 C1410:C1481 C1483:C1484 C1486:C1488 C1490:C1503 C1505 C1508 C1510 C1512:C1516 C1523:C1527 C1529:C1532 C1535:C1536 C1539:C1544 C1547:C1548 C1553 C1556:C1561 C1571 C1597:C1614 C1616:C1628 C1630 C1632:C1642 C1644 C1646:C1654 C1656:C1663 C1667:C1669 C1671:C1672 C1674:C1678 C1692 C1681:C1690 C1694:C1695 C1697:C1699 C1702:C1736 C1738:C1768 C1777 C1782:C1806 C1809:C1811 C1814 C1819:C1823 C1825:C1829 C1833:C1834 C1838:C1839 C1841:C1844 C1847 C1849:C1851 C1854:C1857 C1859:C1862 C1865:C1868 C1870:C1877 C1879:C1898 C1900 C1902:C1903 C1905:C1906 C1908 C1910:C1916 C1918:C1922 C1924:C1925 C1927:C1934 C1936:C1945 C1948:C1975 C1980 C1982:C1983 C1985:C1991 C1993:C1996 C2000 C2002:C2004 C2006 C2009 C2011:C2012 C2014 C2017:C2022 C2024:C2026 C2032 C2034:C2036 C2038:C2040 C2043:C2056 C2059:C2063 C2066:C2068 C2070:C2075 C2078:C2096 C2099:C2121 C2128:C2130 C2132:C2147 C2160:C2195 C2197:C2227 C2290:C2293 C2295 C2298:C2324 C2327:C2405 C2408:C2443 C2446:C2507 C2509:C2513 C2515:C2519 C2521:C2523 C2525:C2528 C2530:C2546 C2550:C2569 C2571:C2584 C2651:C1048576 C2595:C2649">
    <cfRule type="duplicateValues" dxfId="38" priority="45"/>
  </conditionalFormatting>
  <dataValidations count="4">
    <dataValidation type="list" allowBlank="1" showInputMessage="1" showErrorMessage="1" sqref="D2:D843 D845:D901 D903 D905:D913 D916:D1001 D1003:D1097 D1100:D1976 D1978:D2056 D2059:D2478 D2481:D1048576" xr:uid="{FEA1238E-443F-4DE2-AE4B-90E9B95ACE7A}">
      <formula1>$U$2:$U$6</formula1>
    </dataValidation>
    <dataValidation type="list" allowBlank="1" showInputMessage="1" showErrorMessage="1" sqref="G2:G1639 H1640 G1641:G1976 G1978:G1984 G1987:G2457 G2459:G1048576" xr:uid="{3AAFE55B-AAC6-4478-BA32-A3735275E3EF}">
      <formula1>$V$2:$V$3</formula1>
    </dataValidation>
    <dataValidation type="list" allowBlank="1" showInputMessage="1" showErrorMessage="1" sqref="H2:H1976 H1978:H1984 H1987:H1048576" xr:uid="{0F35F6FE-FF97-4A62-80C9-798D9EE39B31}">
      <formula1>$W$2:$W$11</formula1>
    </dataValidation>
    <dataValidation type="list" allowBlank="1" showInputMessage="1" showErrorMessage="1" sqref="B2:B1048576" xr:uid="{E4229A12-7FAE-4B37-A08A-DE0BE5FDFA76}">
      <formula1>$T$2:$T$4</formula1>
    </dataValidation>
  </dataValidations>
  <hyperlinks>
    <hyperlink ref="C979" r:id="rId1" xr:uid="{F7AB449D-066B-443E-8AE3-52E54165CE5A}"/>
    <hyperlink ref="C980" r:id="rId2" xr:uid="{885835AE-FEF5-47F7-BD56-725C463B54AE}"/>
    <hyperlink ref="C981" r:id="rId3" xr:uid="{30379690-1F44-4E80-B077-3253F665FC18}"/>
    <hyperlink ref="C1919" r:id="rId4" xr:uid="{56545356-D9C2-48E7-A6A9-4B26C8821EEE}"/>
    <hyperlink ref="C1920" r:id="rId5" xr:uid="{A8851AA3-002A-40DC-964C-6A7D62D6BC7B}"/>
    <hyperlink ref="C1921" r:id="rId6" xr:uid="{B52F4BBE-3CC9-4034-9C8D-EC732F9AD675}"/>
    <hyperlink ref="C1930" r:id="rId7" xr:uid="{4730117E-6F88-43E9-8F93-7E26FD7C4172}"/>
    <hyperlink ref="C1931" r:id="rId8" xr:uid="{82CE16B4-F66D-465B-8195-C593935E0E6F}"/>
    <hyperlink ref="C1932" r:id="rId9" xr:uid="{8F2ED33B-29DF-451E-BC82-441B2EF552EB}"/>
    <hyperlink ref="C1944" r:id="rId10" xr:uid="{768B6B34-DB4A-4FE0-A145-E1DF563E42BB}"/>
    <hyperlink ref="C1945" r:id="rId11" xr:uid="{AEEB522D-8E6F-44AB-8493-E741EF616CA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9E717-7591-454E-A00E-DDBC09123824}">
  <sheetPr codeName="Hoja7">
    <tabColor rgb="FFFFFF00"/>
  </sheetPr>
  <dimension ref="A1:W4036"/>
  <sheetViews>
    <sheetView topLeftCell="A1629" workbookViewId="0">
      <selection activeCell="I1647" sqref="I1647"/>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0.5703125" style="3" customWidth="1"/>
    <col min="9" max="9" width="50.7109375" style="3" customWidth="1"/>
  </cols>
  <sheetData>
    <row r="1" spans="1:23" ht="15">
      <c r="A1" s="4" t="s">
        <v>0</v>
      </c>
      <c r="B1" s="5" t="s">
        <v>1</v>
      </c>
      <c r="C1" s="5" t="s">
        <v>2</v>
      </c>
      <c r="D1" s="5" t="s">
        <v>3</v>
      </c>
      <c r="E1" s="6" t="s">
        <v>4</v>
      </c>
      <c r="F1" s="6" t="s">
        <v>5</v>
      </c>
      <c r="G1" s="5" t="s">
        <v>6</v>
      </c>
      <c r="H1" s="5" t="s">
        <v>7</v>
      </c>
      <c r="I1" s="5" t="s">
        <v>8</v>
      </c>
      <c r="T1" s="1" t="s">
        <v>1</v>
      </c>
      <c r="U1" s="1" t="s">
        <v>3</v>
      </c>
      <c r="V1" t="s">
        <v>6</v>
      </c>
      <c r="W1" t="s">
        <v>7</v>
      </c>
    </row>
    <row r="2" spans="1:23" ht="15">
      <c r="A2" s="2">
        <v>45747</v>
      </c>
      <c r="B2" s="2" t="s">
        <v>9</v>
      </c>
      <c r="C2" s="3" t="s">
        <v>10</v>
      </c>
      <c r="D2" s="3" t="s">
        <v>11</v>
      </c>
      <c r="E2" s="7">
        <v>0.58611111111111114</v>
      </c>
      <c r="F2" s="7">
        <v>0.60486111111111107</v>
      </c>
      <c r="G2" s="3" t="s">
        <v>12</v>
      </c>
      <c r="I2" s="3" t="s">
        <v>13</v>
      </c>
      <c r="T2" t="s">
        <v>9</v>
      </c>
      <c r="U2" t="s">
        <v>11</v>
      </c>
      <c r="V2" t="s">
        <v>12</v>
      </c>
      <c r="W2" t="s">
        <v>14</v>
      </c>
    </row>
    <row r="3" spans="1:23" ht="15">
      <c r="A3" s="40">
        <v>45748</v>
      </c>
      <c r="B3" s="2" t="s">
        <v>9</v>
      </c>
      <c r="C3" s="3" t="s">
        <v>8204</v>
      </c>
      <c r="D3" s="3" t="s">
        <v>11</v>
      </c>
      <c r="E3" s="7">
        <v>0.34236111111111112</v>
      </c>
      <c r="G3" s="3" t="s">
        <v>12</v>
      </c>
      <c r="I3" s="3" t="s">
        <v>8205</v>
      </c>
      <c r="T3" t="s">
        <v>19</v>
      </c>
      <c r="U3" t="s">
        <v>16</v>
      </c>
      <c r="V3" t="s">
        <v>20</v>
      </c>
      <c r="W3" t="s">
        <v>21</v>
      </c>
    </row>
    <row r="4" spans="1:23" ht="15">
      <c r="A4" s="40">
        <v>45748</v>
      </c>
      <c r="B4" s="2" t="s">
        <v>9</v>
      </c>
      <c r="C4" s="3" t="s">
        <v>1851</v>
      </c>
      <c r="D4" s="3" t="s">
        <v>11</v>
      </c>
      <c r="E4" s="7">
        <v>0.35486111111111113</v>
      </c>
      <c r="G4" s="3" t="s">
        <v>12</v>
      </c>
      <c r="I4" s="3" t="s">
        <v>8205</v>
      </c>
      <c r="T4" t="s">
        <v>23</v>
      </c>
      <c r="U4" t="s">
        <v>24</v>
      </c>
      <c r="W4" t="s">
        <v>17</v>
      </c>
    </row>
    <row r="5" spans="1:23" ht="15">
      <c r="A5" s="40">
        <v>45748</v>
      </c>
      <c r="B5" s="2" t="s">
        <v>9</v>
      </c>
      <c r="C5" s="3" t="s">
        <v>8206</v>
      </c>
      <c r="D5" s="3" t="s">
        <v>11</v>
      </c>
      <c r="E5" s="7">
        <v>0.35347222222222224</v>
      </c>
      <c r="G5" s="3" t="s">
        <v>12</v>
      </c>
      <c r="I5" s="3" t="s">
        <v>8205</v>
      </c>
      <c r="U5" t="s">
        <v>27</v>
      </c>
      <c r="W5" t="s">
        <v>28</v>
      </c>
    </row>
    <row r="6" spans="1:23" ht="15">
      <c r="A6" s="40">
        <v>45748</v>
      </c>
      <c r="B6" s="2" t="s">
        <v>9</v>
      </c>
      <c r="C6" s="3" t="s">
        <v>8207</v>
      </c>
      <c r="D6" s="3" t="s">
        <v>11</v>
      </c>
      <c r="E6" s="7">
        <v>0.35416666666666669</v>
      </c>
      <c r="G6" s="3" t="s">
        <v>12</v>
      </c>
      <c r="I6" s="3" t="s">
        <v>8205</v>
      </c>
      <c r="U6" t="s">
        <v>30</v>
      </c>
      <c r="W6" t="s">
        <v>31</v>
      </c>
    </row>
    <row r="7" spans="1:23" ht="15">
      <c r="A7" s="40">
        <v>45748</v>
      </c>
      <c r="B7" s="2" t="s">
        <v>9</v>
      </c>
      <c r="C7" s="3" t="s">
        <v>8208</v>
      </c>
      <c r="D7" s="3" t="s">
        <v>11</v>
      </c>
      <c r="E7" s="7">
        <v>0.37430555555555556</v>
      </c>
      <c r="F7" s="7">
        <v>0.47638888888888886</v>
      </c>
      <c r="G7" s="3" t="s">
        <v>12</v>
      </c>
      <c r="I7" s="3" t="s">
        <v>8209</v>
      </c>
      <c r="W7" t="s">
        <v>33</v>
      </c>
    </row>
    <row r="8" spans="1:23" ht="15">
      <c r="A8" s="40">
        <v>45748</v>
      </c>
      <c r="B8" s="2" t="s">
        <v>9</v>
      </c>
      <c r="C8" s="3" t="s">
        <v>8210</v>
      </c>
      <c r="D8" s="3" t="s">
        <v>11</v>
      </c>
      <c r="E8" s="7">
        <v>0.38680555555555557</v>
      </c>
      <c r="F8" s="7">
        <v>0.41180555555555554</v>
      </c>
      <c r="G8" s="3" t="s">
        <v>20</v>
      </c>
      <c r="I8" s="3" t="s">
        <v>8211</v>
      </c>
      <c r="W8" t="s">
        <v>37</v>
      </c>
    </row>
    <row r="9" spans="1:23" ht="15">
      <c r="A9" s="40">
        <v>45748</v>
      </c>
      <c r="B9" s="2" t="s">
        <v>9</v>
      </c>
      <c r="C9" s="3" t="s">
        <v>8212</v>
      </c>
      <c r="D9" s="3" t="s">
        <v>16</v>
      </c>
      <c r="E9" s="7">
        <v>0.43541666666666667</v>
      </c>
      <c r="F9" s="7">
        <v>0.4375</v>
      </c>
      <c r="G9" s="3" t="s">
        <v>20</v>
      </c>
      <c r="I9" s="3" t="s">
        <v>8213</v>
      </c>
      <c r="W9" t="s">
        <v>16</v>
      </c>
    </row>
    <row r="10" spans="1:23" ht="15">
      <c r="A10" s="40">
        <v>45748</v>
      </c>
      <c r="B10" s="2" t="s">
        <v>9</v>
      </c>
      <c r="C10" s="3" t="s">
        <v>8214</v>
      </c>
      <c r="D10" s="3" t="s">
        <v>11</v>
      </c>
      <c r="E10" s="7">
        <v>0.41805555555555557</v>
      </c>
      <c r="F10" s="7">
        <v>0.50277777777777777</v>
      </c>
      <c r="G10" s="3" t="s">
        <v>12</v>
      </c>
      <c r="I10" s="3" t="s">
        <v>8215</v>
      </c>
      <c r="W10" t="s">
        <v>42</v>
      </c>
    </row>
    <row r="11" spans="1:23" ht="15">
      <c r="A11" s="40">
        <v>45748</v>
      </c>
      <c r="B11" s="2" t="s">
        <v>9</v>
      </c>
      <c r="C11" s="3" t="s">
        <v>8216</v>
      </c>
      <c r="D11" s="3" t="s">
        <v>11</v>
      </c>
      <c r="E11" s="7">
        <v>0.52638888888888891</v>
      </c>
      <c r="F11" s="7">
        <v>0.53819444444444442</v>
      </c>
      <c r="G11" s="3" t="s">
        <v>12</v>
      </c>
      <c r="I11" s="3" t="s">
        <v>8217</v>
      </c>
      <c r="W11" t="s">
        <v>45</v>
      </c>
    </row>
    <row r="12" spans="1:23" ht="15">
      <c r="A12" s="40">
        <v>45748</v>
      </c>
      <c r="B12" s="2" t="s">
        <v>9</v>
      </c>
      <c r="C12" s="3" t="s">
        <v>8218</v>
      </c>
      <c r="D12" s="3" t="s">
        <v>24</v>
      </c>
      <c r="E12" s="7">
        <v>0.52847222222222223</v>
      </c>
      <c r="F12" s="7">
        <v>0.53263888888888888</v>
      </c>
      <c r="G12" s="3" t="s">
        <v>12</v>
      </c>
      <c r="I12" s="3" t="s">
        <v>8219</v>
      </c>
    </row>
    <row r="13" spans="1:23" ht="15">
      <c r="A13" s="40">
        <v>45748</v>
      </c>
      <c r="B13" s="2" t="s">
        <v>9</v>
      </c>
      <c r="C13" s="3" t="s">
        <v>8210</v>
      </c>
      <c r="D13" s="3" t="s">
        <v>30</v>
      </c>
      <c r="E13" s="7">
        <v>0.53888888888888886</v>
      </c>
      <c r="F13" s="7">
        <v>0.54166666666666663</v>
      </c>
      <c r="G13" s="3" t="s">
        <v>12</v>
      </c>
      <c r="I13" s="3" t="s">
        <v>8205</v>
      </c>
    </row>
    <row r="14" spans="1:23" ht="15">
      <c r="A14" s="40">
        <v>45748</v>
      </c>
      <c r="B14" s="2" t="s">
        <v>9</v>
      </c>
      <c r="C14" s="3" t="s">
        <v>6941</v>
      </c>
      <c r="D14" s="3" t="s">
        <v>11</v>
      </c>
      <c r="E14" s="7">
        <v>0.62013888888888891</v>
      </c>
      <c r="F14" s="7">
        <v>0.63680555555555551</v>
      </c>
      <c r="G14" s="3" t="s">
        <v>12</v>
      </c>
      <c r="I14" s="3" t="s">
        <v>8220</v>
      </c>
    </row>
    <row r="15" spans="1:23" ht="15">
      <c r="A15" s="40">
        <v>45748</v>
      </c>
      <c r="B15" s="2" t="s">
        <v>9</v>
      </c>
      <c r="C15" s="3" t="s">
        <v>8221</v>
      </c>
      <c r="D15" s="3" t="s">
        <v>11</v>
      </c>
      <c r="E15" s="7">
        <v>0.65208333333333335</v>
      </c>
      <c r="F15" s="7">
        <v>0.66805555555555551</v>
      </c>
      <c r="G15" s="3" t="s">
        <v>20</v>
      </c>
      <c r="I15" s="3" t="s">
        <v>8220</v>
      </c>
    </row>
    <row r="16" spans="1:23" ht="15">
      <c r="A16" s="40">
        <v>45748</v>
      </c>
      <c r="B16" s="2" t="s">
        <v>9</v>
      </c>
      <c r="C16" s="3" t="s">
        <v>8222</v>
      </c>
      <c r="D16" s="3" t="s">
        <v>11</v>
      </c>
      <c r="E16" s="7">
        <v>0.68263888888888891</v>
      </c>
      <c r="F16" s="7">
        <v>0.69374999999999998</v>
      </c>
      <c r="G16" s="3" t="s">
        <v>20</v>
      </c>
      <c r="I16" s="3" t="s">
        <v>8220</v>
      </c>
    </row>
    <row r="17" spans="1:9" ht="15">
      <c r="A17" s="40">
        <v>45748</v>
      </c>
      <c r="B17" s="2" t="s">
        <v>9</v>
      </c>
      <c r="C17" s="3" t="s">
        <v>8223</v>
      </c>
      <c r="D17" s="3" t="s">
        <v>11</v>
      </c>
      <c r="E17" s="7">
        <v>0.70763888888888893</v>
      </c>
      <c r="F17" s="7">
        <v>0.71250000000000002</v>
      </c>
      <c r="G17" s="3" t="s">
        <v>12</v>
      </c>
      <c r="I17" s="3" t="s">
        <v>8205</v>
      </c>
    </row>
    <row r="18" spans="1:9" ht="15">
      <c r="A18" s="2">
        <v>45749</v>
      </c>
      <c r="B18" s="2" t="s">
        <v>9</v>
      </c>
      <c r="C18" s="3" t="s">
        <v>8224</v>
      </c>
      <c r="D18" s="3" t="s">
        <v>24</v>
      </c>
      <c r="E18" s="7">
        <v>0.38194444444444442</v>
      </c>
      <c r="F18" s="7">
        <v>0.40555555555555556</v>
      </c>
      <c r="G18" s="3" t="s">
        <v>12</v>
      </c>
      <c r="I18" s="3" t="s">
        <v>8225</v>
      </c>
    </row>
    <row r="19" spans="1:9" ht="15">
      <c r="A19" s="2">
        <v>45749</v>
      </c>
      <c r="B19" s="2" t="s">
        <v>9</v>
      </c>
      <c r="C19" s="3" t="s">
        <v>8226</v>
      </c>
      <c r="D19" s="3" t="s">
        <v>16</v>
      </c>
      <c r="E19" s="7">
        <v>0.40972222222222221</v>
      </c>
      <c r="F19" s="7">
        <v>0.41111111111111109</v>
      </c>
      <c r="G19" s="3" t="s">
        <v>20</v>
      </c>
      <c r="I19" s="3" t="s">
        <v>8227</v>
      </c>
    </row>
    <row r="20" spans="1:9" ht="15">
      <c r="A20" s="2">
        <v>45749</v>
      </c>
      <c r="B20" s="2" t="s">
        <v>9</v>
      </c>
      <c r="C20" s="3" t="s">
        <v>5814</v>
      </c>
      <c r="D20" s="3" t="s">
        <v>16</v>
      </c>
      <c r="E20" s="7">
        <v>0.41180555555555554</v>
      </c>
      <c r="F20" s="7">
        <v>0.41249999999999998</v>
      </c>
      <c r="G20" s="3" t="s">
        <v>20</v>
      </c>
      <c r="I20" s="3" t="s">
        <v>8227</v>
      </c>
    </row>
    <row r="21" spans="1:9" ht="15">
      <c r="A21" s="2">
        <v>45749</v>
      </c>
      <c r="B21" s="2" t="s">
        <v>9</v>
      </c>
      <c r="C21" s="3" t="s">
        <v>8228</v>
      </c>
      <c r="D21" s="3" t="s">
        <v>24</v>
      </c>
      <c r="E21" s="7">
        <v>0.43611111111111112</v>
      </c>
      <c r="F21" s="7">
        <v>0.47222222222222221</v>
      </c>
      <c r="G21" s="3" t="s">
        <v>12</v>
      </c>
      <c r="I21" s="3" t="s">
        <v>8229</v>
      </c>
    </row>
    <row r="22" spans="1:9" ht="15">
      <c r="A22" s="2">
        <v>45749</v>
      </c>
      <c r="B22" s="2" t="s">
        <v>9</v>
      </c>
      <c r="C22" s="3" t="s">
        <v>8230</v>
      </c>
      <c r="D22" s="3" t="s">
        <v>11</v>
      </c>
      <c r="E22" s="7">
        <v>0.45902777777777776</v>
      </c>
      <c r="F22" s="7">
        <v>0.50208333333333333</v>
      </c>
      <c r="G22" s="3" t="s">
        <v>12</v>
      </c>
      <c r="I22" s="3" t="s">
        <v>8231</v>
      </c>
    </row>
    <row r="23" spans="1:9" ht="15">
      <c r="A23" s="2">
        <v>45749</v>
      </c>
      <c r="B23" s="2" t="s">
        <v>9</v>
      </c>
      <c r="C23" s="3" t="s">
        <v>8232</v>
      </c>
      <c r="D23" s="3" t="s">
        <v>11</v>
      </c>
      <c r="E23" s="7">
        <v>0.51597222222222228</v>
      </c>
      <c r="F23" s="7">
        <v>0.55138888888888893</v>
      </c>
      <c r="G23" s="3" t="s">
        <v>12</v>
      </c>
      <c r="I23" s="3" t="s">
        <v>8231</v>
      </c>
    </row>
    <row r="24" spans="1:9" ht="15">
      <c r="A24" s="2">
        <v>45749</v>
      </c>
      <c r="B24" s="2" t="s">
        <v>9</v>
      </c>
      <c r="C24" s="3" t="s">
        <v>4526</v>
      </c>
      <c r="D24" s="3" t="s">
        <v>11</v>
      </c>
      <c r="E24" s="7">
        <v>0.52430555555555558</v>
      </c>
      <c r="F24" s="7">
        <v>0.53125</v>
      </c>
      <c r="G24" s="3" t="s">
        <v>12</v>
      </c>
      <c r="I24" s="3" t="s">
        <v>8233</v>
      </c>
    </row>
    <row r="25" spans="1:9" ht="15">
      <c r="A25" s="2">
        <v>45749</v>
      </c>
      <c r="B25" s="2" t="s">
        <v>9</v>
      </c>
      <c r="C25" s="3" t="s">
        <v>6911</v>
      </c>
      <c r="D25" s="3" t="s">
        <v>16</v>
      </c>
      <c r="E25" s="7">
        <v>0.61597222222222225</v>
      </c>
      <c r="F25" s="7">
        <v>0.62083333333333335</v>
      </c>
      <c r="G25" s="3" t="s">
        <v>12</v>
      </c>
      <c r="I25" s="3" t="s">
        <v>8234</v>
      </c>
    </row>
    <row r="26" spans="1:9" ht="15">
      <c r="A26" s="2">
        <v>45749</v>
      </c>
      <c r="B26" s="2" t="s">
        <v>9</v>
      </c>
      <c r="C26" s="3" t="s">
        <v>8235</v>
      </c>
      <c r="D26" s="3" t="s">
        <v>16</v>
      </c>
      <c r="E26" s="7">
        <v>0.625</v>
      </c>
      <c r="F26" s="7">
        <v>0.62569444444444444</v>
      </c>
      <c r="G26" s="3" t="s">
        <v>12</v>
      </c>
      <c r="I26" s="3" t="s">
        <v>8234</v>
      </c>
    </row>
    <row r="27" spans="1:9" ht="15">
      <c r="A27" s="2">
        <v>45749</v>
      </c>
      <c r="B27" s="2" t="s">
        <v>9</v>
      </c>
      <c r="C27" s="3" t="s">
        <v>1893</v>
      </c>
      <c r="D27" s="3" t="s">
        <v>16</v>
      </c>
      <c r="E27" s="7">
        <v>0.6333333333333333</v>
      </c>
      <c r="F27" s="7">
        <v>0.63472222222222219</v>
      </c>
      <c r="G27" s="3" t="s">
        <v>20</v>
      </c>
      <c r="I27" s="3" t="s">
        <v>8236</v>
      </c>
    </row>
    <row r="28" spans="1:9" ht="15">
      <c r="A28" s="2">
        <v>45749</v>
      </c>
      <c r="B28" s="2" t="s">
        <v>9</v>
      </c>
      <c r="C28" s="3" t="s">
        <v>8224</v>
      </c>
      <c r="D28" s="3" t="s">
        <v>11</v>
      </c>
      <c r="E28" s="7">
        <v>0.64583333333333337</v>
      </c>
      <c r="F28" s="7">
        <v>0.64930555555555558</v>
      </c>
      <c r="G28" s="3" t="s">
        <v>12</v>
      </c>
      <c r="I28" s="3" t="s">
        <v>8237</v>
      </c>
    </row>
    <row r="29" spans="1:9" ht="15">
      <c r="A29" s="2">
        <v>45749</v>
      </c>
      <c r="B29" s="2" t="s">
        <v>9</v>
      </c>
      <c r="C29" s="3" t="s">
        <v>8238</v>
      </c>
      <c r="D29" s="3" t="s">
        <v>11</v>
      </c>
      <c r="E29" s="7">
        <v>0.68680555555555556</v>
      </c>
      <c r="F29" s="7">
        <v>0.69861111111111107</v>
      </c>
      <c r="G29" s="3" t="s">
        <v>12</v>
      </c>
      <c r="I29" s="3" t="s">
        <v>8239</v>
      </c>
    </row>
    <row r="30" spans="1:9" ht="15">
      <c r="A30" s="2">
        <v>45750</v>
      </c>
      <c r="B30" s="2" t="s">
        <v>9</v>
      </c>
      <c r="C30" s="3" t="s">
        <v>8240</v>
      </c>
      <c r="D30" s="3" t="s">
        <v>16</v>
      </c>
      <c r="E30" s="7">
        <v>0.3576388888888889</v>
      </c>
      <c r="F30" s="7">
        <v>0.36041666666666666</v>
      </c>
      <c r="G30" s="3" t="s">
        <v>12</v>
      </c>
      <c r="I30" s="3" t="s">
        <v>8234</v>
      </c>
    </row>
    <row r="31" spans="1:9" ht="15">
      <c r="A31" s="2">
        <v>45750</v>
      </c>
      <c r="B31" s="2" t="s">
        <v>9</v>
      </c>
      <c r="C31" s="3" t="s">
        <v>8207</v>
      </c>
      <c r="D31" s="3" t="s">
        <v>16</v>
      </c>
      <c r="E31" s="7">
        <v>0.36458333333333331</v>
      </c>
      <c r="F31" s="7">
        <v>0.36805555555555558</v>
      </c>
      <c r="G31" s="3" t="s">
        <v>12</v>
      </c>
      <c r="I31" s="3" t="s">
        <v>8234</v>
      </c>
    </row>
    <row r="32" spans="1:9" ht="15">
      <c r="A32" s="2">
        <v>45750</v>
      </c>
      <c r="B32" s="2" t="s">
        <v>9</v>
      </c>
      <c r="C32" s="3" t="s">
        <v>8210</v>
      </c>
      <c r="D32" s="3" t="s">
        <v>16</v>
      </c>
      <c r="E32" s="7">
        <v>0.37152777777777779</v>
      </c>
      <c r="F32" s="7">
        <v>0.37291666666666667</v>
      </c>
      <c r="G32" s="3" t="s">
        <v>12</v>
      </c>
      <c r="I32" s="3" t="s">
        <v>8234</v>
      </c>
    </row>
    <row r="33" spans="1:9" ht="15">
      <c r="A33" s="2">
        <v>45750</v>
      </c>
      <c r="B33" s="2" t="s">
        <v>9</v>
      </c>
      <c r="C33" s="3" t="s">
        <v>8241</v>
      </c>
      <c r="D33" s="3" t="s">
        <v>24</v>
      </c>
      <c r="E33" s="7">
        <v>0.40763888888888888</v>
      </c>
      <c r="F33" s="7">
        <v>0.42083333333333334</v>
      </c>
      <c r="G33" s="3" t="s">
        <v>12</v>
      </c>
      <c r="I33" s="3" t="s">
        <v>8242</v>
      </c>
    </row>
    <row r="34" spans="1:9" ht="15">
      <c r="A34" s="2">
        <v>45750</v>
      </c>
      <c r="B34" s="2" t="s">
        <v>9</v>
      </c>
      <c r="C34" s="3" t="s">
        <v>8243</v>
      </c>
      <c r="D34" s="3" t="s">
        <v>24</v>
      </c>
      <c r="E34" s="7">
        <v>0.42499999999999999</v>
      </c>
      <c r="F34" s="7">
        <v>0.42638888888888887</v>
      </c>
      <c r="G34" s="3" t="s">
        <v>12</v>
      </c>
      <c r="I34" s="3" t="s">
        <v>8244</v>
      </c>
    </row>
    <row r="35" spans="1:9" ht="15">
      <c r="A35" s="2">
        <v>45750</v>
      </c>
      <c r="B35" s="2" t="s">
        <v>9</v>
      </c>
      <c r="C35" s="3" t="s">
        <v>66</v>
      </c>
      <c r="D35" s="3" t="s">
        <v>11</v>
      </c>
      <c r="E35" s="7">
        <v>0.4236111111111111</v>
      </c>
      <c r="F35" s="7">
        <v>0.45763888888888887</v>
      </c>
      <c r="G35" s="3" t="s">
        <v>12</v>
      </c>
      <c r="I35" s="3" t="s">
        <v>8245</v>
      </c>
    </row>
    <row r="36" spans="1:9" ht="15">
      <c r="A36" s="2">
        <v>45750</v>
      </c>
      <c r="B36" s="2" t="s">
        <v>9</v>
      </c>
      <c r="C36" s="3" t="s">
        <v>8246</v>
      </c>
      <c r="D36" s="3" t="s">
        <v>11</v>
      </c>
      <c r="E36" s="7">
        <v>0.45833333333333331</v>
      </c>
      <c r="F36" s="7">
        <v>0.46597222222222223</v>
      </c>
      <c r="G36" s="3" t="s">
        <v>12</v>
      </c>
      <c r="I36" s="3" t="s">
        <v>8247</v>
      </c>
    </row>
    <row r="37" spans="1:9" ht="15">
      <c r="A37" s="2">
        <v>45750</v>
      </c>
      <c r="B37" s="2" t="s">
        <v>9</v>
      </c>
      <c r="C37" s="3" t="s">
        <v>4505</v>
      </c>
      <c r="D37" s="3" t="s">
        <v>24</v>
      </c>
      <c r="E37" s="7">
        <v>0.46944444444444444</v>
      </c>
      <c r="F37" s="7">
        <v>0.47291666666666665</v>
      </c>
      <c r="G37" s="3" t="s">
        <v>12</v>
      </c>
      <c r="H37" s="3" t="s">
        <v>14</v>
      </c>
      <c r="I37" s="3" t="s">
        <v>8248</v>
      </c>
    </row>
    <row r="38" spans="1:9" ht="15">
      <c r="A38" s="2">
        <v>45750</v>
      </c>
      <c r="B38" s="2" t="s">
        <v>9</v>
      </c>
      <c r="C38" s="3" t="s">
        <v>5792</v>
      </c>
      <c r="D38" s="3" t="s">
        <v>24</v>
      </c>
      <c r="E38" s="7">
        <v>0.48819444444444443</v>
      </c>
      <c r="F38" s="7">
        <v>0.49652777777777779</v>
      </c>
      <c r="G38" s="3" t="s">
        <v>12</v>
      </c>
      <c r="H38" s="3" t="s">
        <v>14</v>
      </c>
      <c r="I38" s="3" t="s">
        <v>8249</v>
      </c>
    </row>
    <row r="39" spans="1:9" ht="15">
      <c r="A39" s="2">
        <v>45750</v>
      </c>
      <c r="B39" s="2" t="s">
        <v>9</v>
      </c>
      <c r="C39" s="3" t="s">
        <v>1879</v>
      </c>
      <c r="D39" s="3" t="s">
        <v>24</v>
      </c>
      <c r="E39" s="7">
        <v>0.50486111111111109</v>
      </c>
      <c r="F39" s="7">
        <v>0.51944444444444449</v>
      </c>
      <c r="G39" s="3" t="s">
        <v>12</v>
      </c>
      <c r="H39" s="3" t="s">
        <v>14</v>
      </c>
      <c r="I39" s="3" t="s">
        <v>8250</v>
      </c>
    </row>
    <row r="40" spans="1:9" ht="15">
      <c r="A40" s="2">
        <v>45750</v>
      </c>
      <c r="B40" s="2" t="s">
        <v>9</v>
      </c>
      <c r="C40" s="3" t="s">
        <v>8251</v>
      </c>
      <c r="D40" s="3" t="s">
        <v>11</v>
      </c>
      <c r="E40" s="7">
        <v>0.5</v>
      </c>
      <c r="F40" s="7">
        <v>0.5229166666666667</v>
      </c>
      <c r="G40" s="3" t="s">
        <v>12</v>
      </c>
      <c r="H40" s="3" t="s">
        <v>21</v>
      </c>
      <c r="I40" s="3" t="s">
        <v>8252</v>
      </c>
    </row>
    <row r="41" spans="1:9" ht="15">
      <c r="A41" s="2">
        <v>45750</v>
      </c>
      <c r="B41" s="2" t="s">
        <v>9</v>
      </c>
      <c r="C41" s="3" t="s">
        <v>8253</v>
      </c>
      <c r="D41" s="3" t="s">
        <v>24</v>
      </c>
      <c r="E41" s="7">
        <v>0.52708333333333335</v>
      </c>
      <c r="F41" s="7">
        <v>0.54097222222222219</v>
      </c>
      <c r="G41" s="3" t="s">
        <v>12</v>
      </c>
      <c r="H41" s="3" t="s">
        <v>33</v>
      </c>
      <c r="I41" s="3" t="s">
        <v>8254</v>
      </c>
    </row>
    <row r="42" spans="1:9" ht="15">
      <c r="A42" s="2">
        <v>45750</v>
      </c>
      <c r="B42" s="2" t="s">
        <v>9</v>
      </c>
      <c r="C42" s="3" t="s">
        <v>8255</v>
      </c>
      <c r="D42" s="3" t="s">
        <v>11</v>
      </c>
      <c r="E42" s="7">
        <v>0.59166666666666667</v>
      </c>
      <c r="F42" s="7">
        <v>0.59791666666666665</v>
      </c>
      <c r="G42" s="3" t="s">
        <v>12</v>
      </c>
      <c r="H42" s="3" t="s">
        <v>33</v>
      </c>
      <c r="I42" s="3" t="s">
        <v>8211</v>
      </c>
    </row>
    <row r="43" spans="1:9" ht="15">
      <c r="A43" s="2">
        <v>45750</v>
      </c>
      <c r="B43" s="2" t="s">
        <v>9</v>
      </c>
      <c r="C43" s="3" t="s">
        <v>4529</v>
      </c>
      <c r="D43" s="3" t="s">
        <v>11</v>
      </c>
      <c r="E43" s="7">
        <v>0.52500000000000002</v>
      </c>
      <c r="F43" s="7">
        <v>0.61597222222222225</v>
      </c>
      <c r="G43" s="3" t="s">
        <v>20</v>
      </c>
      <c r="H43" s="3" t="s">
        <v>33</v>
      </c>
      <c r="I43" s="3" t="s">
        <v>8211</v>
      </c>
    </row>
    <row r="44" spans="1:9" ht="15">
      <c r="A44" s="2">
        <v>45750</v>
      </c>
      <c r="B44" s="2" t="s">
        <v>9</v>
      </c>
      <c r="C44" s="3" t="s">
        <v>64</v>
      </c>
      <c r="D44" s="3" t="s">
        <v>11</v>
      </c>
      <c r="E44" s="7">
        <v>0.61805555555555558</v>
      </c>
      <c r="F44" s="7">
        <v>0.63472222222222219</v>
      </c>
      <c r="G44" s="3" t="s">
        <v>12</v>
      </c>
      <c r="H44" s="3" t="s">
        <v>14</v>
      </c>
      <c r="I44" s="3" t="s">
        <v>8233</v>
      </c>
    </row>
    <row r="45" spans="1:9" ht="15">
      <c r="A45" s="2">
        <v>45750</v>
      </c>
      <c r="B45" s="2" t="s">
        <v>9</v>
      </c>
      <c r="C45" s="3" t="s">
        <v>8256</v>
      </c>
      <c r="D45" s="3" t="s">
        <v>16</v>
      </c>
      <c r="E45" s="7">
        <v>0.63888888888888884</v>
      </c>
      <c r="F45" s="7">
        <v>0.64027777777777772</v>
      </c>
      <c r="G45" s="3" t="s">
        <v>12</v>
      </c>
      <c r="H45" s="3" t="s">
        <v>21</v>
      </c>
      <c r="I45" s="3" t="s">
        <v>8234</v>
      </c>
    </row>
    <row r="46" spans="1:9" ht="15">
      <c r="A46" s="2">
        <v>45750</v>
      </c>
      <c r="B46" s="2" t="s">
        <v>9</v>
      </c>
      <c r="C46" s="3" t="s">
        <v>8257</v>
      </c>
      <c r="D46" s="3" t="s">
        <v>16</v>
      </c>
      <c r="E46" s="7">
        <v>0.65</v>
      </c>
      <c r="F46" s="7">
        <v>0.65069444444444446</v>
      </c>
      <c r="G46" s="3" t="s">
        <v>12</v>
      </c>
      <c r="H46" s="3" t="s">
        <v>17</v>
      </c>
      <c r="I46" s="3" t="s">
        <v>8234</v>
      </c>
    </row>
    <row r="47" spans="1:9" ht="15">
      <c r="A47" s="2">
        <v>45750</v>
      </c>
      <c r="B47" s="2" t="s">
        <v>9</v>
      </c>
      <c r="C47" s="3" t="s">
        <v>8258</v>
      </c>
      <c r="D47" s="3" t="s">
        <v>16</v>
      </c>
      <c r="E47" s="7">
        <v>0.65208333333333335</v>
      </c>
      <c r="F47" s="7">
        <v>0.65277777777777779</v>
      </c>
      <c r="G47" s="3" t="s">
        <v>12</v>
      </c>
      <c r="H47" s="3" t="s">
        <v>21</v>
      </c>
      <c r="I47" s="3" t="s">
        <v>8234</v>
      </c>
    </row>
    <row r="48" spans="1:9" ht="15">
      <c r="A48" s="2">
        <v>45750</v>
      </c>
      <c r="B48" s="2" t="s">
        <v>9</v>
      </c>
      <c r="C48" s="3" t="s">
        <v>8259</v>
      </c>
      <c r="D48" s="3" t="s">
        <v>11</v>
      </c>
      <c r="E48" s="7">
        <v>0.65833333333333333</v>
      </c>
      <c r="F48" s="7">
        <v>0.66527777777777775</v>
      </c>
      <c r="G48" s="3" t="s">
        <v>12</v>
      </c>
      <c r="H48" s="3" t="s">
        <v>33</v>
      </c>
      <c r="I48" s="3" t="s">
        <v>8211</v>
      </c>
    </row>
    <row r="49" spans="1:9" ht="15">
      <c r="A49" s="2">
        <v>45750</v>
      </c>
      <c r="B49" s="2" t="s">
        <v>9</v>
      </c>
      <c r="C49" s="3" t="s">
        <v>5838</v>
      </c>
      <c r="D49" s="3" t="s">
        <v>11</v>
      </c>
      <c r="E49" s="7">
        <v>0.66874999999999996</v>
      </c>
      <c r="F49" s="7">
        <v>0.67569444444444449</v>
      </c>
      <c r="G49" s="3" t="s">
        <v>20</v>
      </c>
      <c r="H49" s="3" t="s">
        <v>33</v>
      </c>
      <c r="I49" s="3" t="s">
        <v>8211</v>
      </c>
    </row>
    <row r="50" spans="1:9" ht="15">
      <c r="A50" s="2">
        <v>45750</v>
      </c>
      <c r="B50" s="2" t="s">
        <v>9</v>
      </c>
      <c r="C50" s="3" t="s">
        <v>35</v>
      </c>
      <c r="D50" s="3" t="s">
        <v>11</v>
      </c>
      <c r="E50" s="7">
        <v>0.69722222222222219</v>
      </c>
      <c r="F50" s="7">
        <v>0.72847222222222219</v>
      </c>
      <c r="G50" s="3" t="s">
        <v>12</v>
      </c>
      <c r="H50" s="3" t="s">
        <v>33</v>
      </c>
      <c r="I50" s="3" t="s">
        <v>8211</v>
      </c>
    </row>
    <row r="51" spans="1:9" ht="15">
      <c r="A51" s="2">
        <v>45750</v>
      </c>
      <c r="B51" s="2" t="s">
        <v>9</v>
      </c>
      <c r="C51" s="3" t="s">
        <v>8260</v>
      </c>
      <c r="D51" s="3" t="s">
        <v>24</v>
      </c>
      <c r="E51" s="7">
        <v>0.71388888888888891</v>
      </c>
      <c r="F51" s="7">
        <v>0.72083333333333333</v>
      </c>
      <c r="G51" s="3" t="s">
        <v>12</v>
      </c>
      <c r="H51" s="3" t="s">
        <v>28</v>
      </c>
      <c r="I51" s="3" t="s">
        <v>8261</v>
      </c>
    </row>
    <row r="52" spans="1:9" ht="15">
      <c r="A52" s="2">
        <v>45751</v>
      </c>
      <c r="B52" s="2" t="s">
        <v>9</v>
      </c>
      <c r="C52" s="3" t="s">
        <v>8224</v>
      </c>
      <c r="D52" s="3" t="s">
        <v>16</v>
      </c>
      <c r="E52" s="7">
        <v>0.36319444444444443</v>
      </c>
      <c r="F52" s="7">
        <v>0.36736111111111114</v>
      </c>
      <c r="G52" s="3" t="s">
        <v>12</v>
      </c>
      <c r="H52" s="3" t="s">
        <v>17</v>
      </c>
      <c r="I52" s="3" t="s">
        <v>8234</v>
      </c>
    </row>
    <row r="53" spans="1:9" ht="15">
      <c r="A53" s="2">
        <v>45751</v>
      </c>
      <c r="B53" s="2" t="s">
        <v>9</v>
      </c>
      <c r="C53" s="3" t="s">
        <v>1897</v>
      </c>
      <c r="D53" s="3" t="s">
        <v>24</v>
      </c>
      <c r="E53" s="7">
        <v>0.3972222222222222</v>
      </c>
      <c r="F53" s="7">
        <v>0.40694444444444444</v>
      </c>
      <c r="G53" s="3" t="s">
        <v>12</v>
      </c>
      <c r="H53" s="3" t="s">
        <v>28</v>
      </c>
      <c r="I53" s="3" t="s">
        <v>8219</v>
      </c>
    </row>
    <row r="54" spans="1:9" ht="15">
      <c r="A54" s="2">
        <v>45751</v>
      </c>
      <c r="B54" s="2" t="s">
        <v>9</v>
      </c>
      <c r="C54" s="3" t="s">
        <v>6921</v>
      </c>
      <c r="D54" s="3" t="s">
        <v>11</v>
      </c>
      <c r="E54" s="7">
        <v>0.40833333333333333</v>
      </c>
      <c r="F54" s="7">
        <v>0.44791666666666669</v>
      </c>
      <c r="G54" s="3" t="s">
        <v>12</v>
      </c>
      <c r="H54" s="3" t="s">
        <v>33</v>
      </c>
      <c r="I54" s="3" t="s">
        <v>8211</v>
      </c>
    </row>
    <row r="55" spans="1:9" ht="15">
      <c r="A55" s="2">
        <v>45751</v>
      </c>
      <c r="B55" s="2" t="s">
        <v>9</v>
      </c>
      <c r="C55" s="3" t="s">
        <v>4498</v>
      </c>
      <c r="D55" s="3" t="s">
        <v>24</v>
      </c>
      <c r="E55" s="7">
        <v>0.41388888888888886</v>
      </c>
      <c r="F55" s="7">
        <v>0.4201388888888889</v>
      </c>
      <c r="G55" s="3" t="s">
        <v>12</v>
      </c>
      <c r="H55" s="3" t="s">
        <v>28</v>
      </c>
      <c r="I55" s="3" t="s">
        <v>8262</v>
      </c>
    </row>
    <row r="56" spans="1:9" ht="15">
      <c r="A56" s="2">
        <v>45751</v>
      </c>
      <c r="B56" s="2" t="s">
        <v>9</v>
      </c>
      <c r="C56" s="3" t="s">
        <v>4532</v>
      </c>
      <c r="D56" s="3" t="s">
        <v>11</v>
      </c>
      <c r="E56" s="7">
        <v>0.46666666666666667</v>
      </c>
      <c r="F56" s="7">
        <v>0.48541666666666666</v>
      </c>
      <c r="G56" s="3" t="s">
        <v>12</v>
      </c>
      <c r="H56" s="3" t="s">
        <v>14</v>
      </c>
      <c r="I56" s="3" t="s">
        <v>8233</v>
      </c>
    </row>
    <row r="57" spans="1:9" ht="15">
      <c r="A57" s="2">
        <v>45751</v>
      </c>
      <c r="B57" s="2" t="s">
        <v>9</v>
      </c>
      <c r="C57" s="3" t="s">
        <v>8263</v>
      </c>
      <c r="D57" s="3" t="s">
        <v>11</v>
      </c>
      <c r="E57" s="7">
        <v>0.47430555555555554</v>
      </c>
      <c r="F57" s="7">
        <v>0.50486111111111109</v>
      </c>
      <c r="G57" s="3" t="s">
        <v>20</v>
      </c>
      <c r="H57" s="3" t="s">
        <v>33</v>
      </c>
      <c r="I57" s="3" t="s">
        <v>8211</v>
      </c>
    </row>
    <row r="58" spans="1:9" ht="15">
      <c r="A58" s="2">
        <v>45751</v>
      </c>
      <c r="B58" s="2" t="s">
        <v>9</v>
      </c>
      <c r="C58" s="3" t="s">
        <v>8264</v>
      </c>
      <c r="D58" s="3" t="s">
        <v>24</v>
      </c>
      <c r="E58" s="7">
        <v>0.48819444444444443</v>
      </c>
      <c r="F58" s="7">
        <v>0.5</v>
      </c>
      <c r="G58" s="3" t="s">
        <v>12</v>
      </c>
      <c r="H58" s="3" t="s">
        <v>28</v>
      </c>
      <c r="I58" s="3" t="s">
        <v>8265</v>
      </c>
    </row>
    <row r="59" spans="1:9" ht="15">
      <c r="A59" s="2">
        <v>45751</v>
      </c>
      <c r="B59" s="2" t="s">
        <v>9</v>
      </c>
      <c r="C59" s="3" t="s">
        <v>6926</v>
      </c>
      <c r="D59" s="3" t="s">
        <v>11</v>
      </c>
      <c r="E59" s="7">
        <v>0.50902777777777775</v>
      </c>
      <c r="F59" s="7">
        <v>0.52152777777777781</v>
      </c>
      <c r="G59" s="3" t="s">
        <v>20</v>
      </c>
      <c r="H59" s="3" t="s">
        <v>21</v>
      </c>
      <c r="I59" s="3" t="s">
        <v>8252</v>
      </c>
    </row>
    <row r="60" spans="1:9" ht="15">
      <c r="A60" s="2">
        <v>45751</v>
      </c>
      <c r="B60" s="2" t="s">
        <v>9</v>
      </c>
      <c r="C60" s="3" t="s">
        <v>54</v>
      </c>
      <c r="D60" s="3" t="s">
        <v>11</v>
      </c>
      <c r="E60" s="7">
        <v>0.50972222222222219</v>
      </c>
      <c r="F60" s="7">
        <v>0.53541666666666665</v>
      </c>
      <c r="G60" s="3" t="s">
        <v>20</v>
      </c>
      <c r="H60" s="3" t="s">
        <v>33</v>
      </c>
      <c r="I60" s="3" t="s">
        <v>8211</v>
      </c>
    </row>
    <row r="61" spans="1:9" ht="15">
      <c r="A61" s="2">
        <v>45751</v>
      </c>
      <c r="B61" s="2" t="s">
        <v>9</v>
      </c>
      <c r="C61" s="3" t="s">
        <v>4526</v>
      </c>
      <c r="D61" s="3" t="s">
        <v>24</v>
      </c>
      <c r="E61" s="7">
        <v>0.57847222222222228</v>
      </c>
      <c r="F61" s="7">
        <v>0.58333333333333337</v>
      </c>
      <c r="G61" s="3" t="s">
        <v>12</v>
      </c>
      <c r="H61" s="3" t="s">
        <v>21</v>
      </c>
      <c r="I61" s="3" t="s">
        <v>8266</v>
      </c>
    </row>
    <row r="62" spans="1:9" ht="15">
      <c r="A62" s="2">
        <v>45751</v>
      </c>
      <c r="B62" s="2" t="s">
        <v>9</v>
      </c>
      <c r="C62" s="3" t="s">
        <v>8267</v>
      </c>
      <c r="D62" s="3" t="s">
        <v>11</v>
      </c>
      <c r="E62" s="7">
        <v>0.58958333333333335</v>
      </c>
      <c r="F62" s="7">
        <v>0.6</v>
      </c>
      <c r="G62" s="3" t="s">
        <v>20</v>
      </c>
      <c r="H62" s="3" t="s">
        <v>33</v>
      </c>
      <c r="I62" s="3" t="s">
        <v>8211</v>
      </c>
    </row>
    <row r="63" spans="1:9" ht="15">
      <c r="A63" s="2">
        <v>45751</v>
      </c>
      <c r="B63" s="2" t="s">
        <v>9</v>
      </c>
      <c r="C63" s="3" t="s">
        <v>70</v>
      </c>
      <c r="D63" s="3" t="s">
        <v>30</v>
      </c>
      <c r="E63" s="7">
        <v>0.62013888888888891</v>
      </c>
      <c r="F63" s="7">
        <v>0.62291666666666667</v>
      </c>
      <c r="G63" s="3" t="s">
        <v>12</v>
      </c>
      <c r="H63" s="3" t="s">
        <v>31</v>
      </c>
      <c r="I63" s="3" t="s">
        <v>8205</v>
      </c>
    </row>
    <row r="64" spans="1:9" ht="15">
      <c r="A64" s="2">
        <v>45751</v>
      </c>
      <c r="B64" s="2" t="s">
        <v>9</v>
      </c>
      <c r="C64" s="3" t="s">
        <v>8263</v>
      </c>
      <c r="D64" s="3" t="s">
        <v>24</v>
      </c>
      <c r="E64" s="7">
        <v>0.67708333333333337</v>
      </c>
      <c r="F64" s="7">
        <v>0.68194444444444446</v>
      </c>
      <c r="G64" s="3" t="s">
        <v>12</v>
      </c>
      <c r="H64" s="3" t="s">
        <v>14</v>
      </c>
      <c r="I64" s="3" t="s">
        <v>8268</v>
      </c>
    </row>
    <row r="65" spans="1:9" ht="15">
      <c r="A65" s="2">
        <v>45751</v>
      </c>
      <c r="B65" s="2" t="s">
        <v>9</v>
      </c>
      <c r="C65" s="3" t="s">
        <v>5848</v>
      </c>
      <c r="D65" s="3" t="s">
        <v>11</v>
      </c>
      <c r="E65" s="7">
        <v>0.69097222222222221</v>
      </c>
      <c r="F65" s="7">
        <v>0.69930555555555551</v>
      </c>
      <c r="G65" s="3" t="s">
        <v>12</v>
      </c>
      <c r="H65" s="3" t="s">
        <v>14</v>
      </c>
      <c r="I65" s="3" t="s">
        <v>8269</v>
      </c>
    </row>
    <row r="66" spans="1:9" ht="15">
      <c r="A66" s="2">
        <v>45754</v>
      </c>
      <c r="B66" s="2" t="s">
        <v>9</v>
      </c>
      <c r="C66" s="3" t="s">
        <v>8270</v>
      </c>
      <c r="D66" s="3" t="s">
        <v>24</v>
      </c>
      <c r="E66" s="7">
        <v>0.40347222222222223</v>
      </c>
      <c r="F66" s="7">
        <v>959</v>
      </c>
      <c r="G66" s="3" t="s">
        <v>12</v>
      </c>
      <c r="H66" s="3" t="s">
        <v>14</v>
      </c>
      <c r="I66" s="3" t="s">
        <v>8271</v>
      </c>
    </row>
    <row r="67" spans="1:9" ht="15">
      <c r="A67" s="2">
        <v>45754</v>
      </c>
      <c r="B67" s="2" t="s">
        <v>9</v>
      </c>
      <c r="C67" s="3" t="s">
        <v>1910</v>
      </c>
      <c r="D67" s="3" t="s">
        <v>24</v>
      </c>
      <c r="E67" s="7">
        <v>0.42986111111111114</v>
      </c>
      <c r="F67" s="7">
        <v>0.47638888888888886</v>
      </c>
      <c r="G67" s="3" t="s">
        <v>12</v>
      </c>
      <c r="H67" s="3" t="s">
        <v>14</v>
      </c>
      <c r="I67" s="3" t="s">
        <v>8219</v>
      </c>
    </row>
    <row r="68" spans="1:9" ht="15">
      <c r="A68" s="2">
        <v>45754</v>
      </c>
      <c r="B68" s="2" t="s">
        <v>9</v>
      </c>
      <c r="C68" s="3" t="s">
        <v>8272</v>
      </c>
      <c r="D68" s="3" t="s">
        <v>24</v>
      </c>
      <c r="E68" s="7">
        <v>0.4777777777777778</v>
      </c>
      <c r="F68" s="7">
        <v>0.52361111111111114</v>
      </c>
      <c r="G68" s="3" t="s">
        <v>12</v>
      </c>
      <c r="H68" s="3" t="s">
        <v>14</v>
      </c>
      <c r="I68" s="3" t="s">
        <v>8265</v>
      </c>
    </row>
    <row r="69" spans="1:9" ht="15">
      <c r="A69" s="2">
        <v>45754</v>
      </c>
      <c r="B69" s="2" t="s">
        <v>19</v>
      </c>
      <c r="C69" s="3" t="s">
        <v>8273</v>
      </c>
      <c r="D69" s="3" t="s">
        <v>11</v>
      </c>
      <c r="E69" s="7">
        <v>0.55555555555555558</v>
      </c>
      <c r="F69" s="7">
        <v>0.55625000000000002</v>
      </c>
      <c r="G69" s="3" t="s">
        <v>12</v>
      </c>
      <c r="H69" s="3" t="s">
        <v>14</v>
      </c>
      <c r="I69" s="3" t="s">
        <v>8274</v>
      </c>
    </row>
    <row r="70" spans="1:9" ht="15">
      <c r="A70" s="2">
        <v>45754</v>
      </c>
      <c r="B70" s="2" t="s">
        <v>9</v>
      </c>
      <c r="C70" s="3" t="s">
        <v>140</v>
      </c>
      <c r="D70" s="3" t="s">
        <v>24</v>
      </c>
      <c r="E70" s="7">
        <v>0.56736111111111109</v>
      </c>
      <c r="F70" s="7">
        <v>0.59027777777777779</v>
      </c>
      <c r="G70" s="3" t="s">
        <v>12</v>
      </c>
      <c r="H70" s="3" t="s">
        <v>14</v>
      </c>
      <c r="I70" s="3" t="s">
        <v>8275</v>
      </c>
    </row>
    <row r="71" spans="1:9" ht="15">
      <c r="A71" s="2">
        <v>45754</v>
      </c>
      <c r="B71" s="2" t="s">
        <v>9</v>
      </c>
      <c r="C71" s="3" t="s">
        <v>8276</v>
      </c>
      <c r="D71" s="3" t="s">
        <v>24</v>
      </c>
      <c r="E71" s="7">
        <v>0.72083333333333333</v>
      </c>
      <c r="F71" s="7">
        <v>0.74583333333333335</v>
      </c>
      <c r="G71" s="3" t="s">
        <v>12</v>
      </c>
      <c r="H71" s="3" t="s">
        <v>14</v>
      </c>
      <c r="I71" s="3" t="s">
        <v>8277</v>
      </c>
    </row>
    <row r="72" spans="1:9" ht="15">
      <c r="A72" s="2">
        <v>45754</v>
      </c>
      <c r="B72" s="2" t="s">
        <v>9</v>
      </c>
      <c r="C72" s="3" t="s">
        <v>6969</v>
      </c>
      <c r="D72" s="3" t="s">
        <v>24</v>
      </c>
      <c r="E72" s="7">
        <v>0.74652777777777779</v>
      </c>
      <c r="F72" s="7">
        <v>0.75486111111111109</v>
      </c>
      <c r="G72" s="3" t="s">
        <v>12</v>
      </c>
      <c r="H72" s="3" t="s">
        <v>14</v>
      </c>
      <c r="I72" s="3" t="s">
        <v>8278</v>
      </c>
    </row>
    <row r="73" spans="1:9" ht="15">
      <c r="A73" s="2">
        <v>45755</v>
      </c>
      <c r="B73" s="2" t="s">
        <v>9</v>
      </c>
      <c r="C73" s="3" t="s">
        <v>8279</v>
      </c>
      <c r="D73" s="3" t="s">
        <v>11</v>
      </c>
      <c r="E73" s="7">
        <v>0.38472222222222224</v>
      </c>
      <c r="F73" s="7">
        <v>0.38958333333333334</v>
      </c>
      <c r="G73" s="3" t="s">
        <v>12</v>
      </c>
      <c r="H73" s="3" t="s">
        <v>33</v>
      </c>
      <c r="I73" s="3" t="s">
        <v>8211</v>
      </c>
    </row>
    <row r="74" spans="1:9" ht="15">
      <c r="A74" s="2">
        <v>45755</v>
      </c>
      <c r="B74" s="2" t="s">
        <v>9</v>
      </c>
      <c r="C74" s="3" t="s">
        <v>8280</v>
      </c>
      <c r="D74" s="3" t="s">
        <v>11</v>
      </c>
      <c r="E74" s="7">
        <v>0.41180555555555554</v>
      </c>
      <c r="F74" s="7">
        <v>0.42499999999999999</v>
      </c>
      <c r="G74" s="3" t="s">
        <v>12</v>
      </c>
      <c r="H74" s="3" t="s">
        <v>33</v>
      </c>
      <c r="I74" s="3" t="s">
        <v>8211</v>
      </c>
    </row>
    <row r="75" spans="1:9" ht="15">
      <c r="A75" s="2">
        <v>45755</v>
      </c>
      <c r="B75" s="2" t="s">
        <v>9</v>
      </c>
      <c r="C75" s="3" t="s">
        <v>8281</v>
      </c>
      <c r="D75" s="3" t="s">
        <v>24</v>
      </c>
      <c r="E75" s="7">
        <v>0.43541666666666667</v>
      </c>
      <c r="F75" s="7">
        <v>0.44027777777777777</v>
      </c>
      <c r="G75" s="3" t="s">
        <v>12</v>
      </c>
      <c r="H75" s="3" t="s">
        <v>14</v>
      </c>
      <c r="I75" s="3" t="s">
        <v>8278</v>
      </c>
    </row>
    <row r="76" spans="1:9" ht="15">
      <c r="A76" s="2">
        <v>45755</v>
      </c>
      <c r="B76" s="2" t="s">
        <v>9</v>
      </c>
      <c r="C76" s="3" t="s">
        <v>8282</v>
      </c>
      <c r="D76" s="3" t="s">
        <v>11</v>
      </c>
      <c r="E76" s="7">
        <v>0.46805555555555556</v>
      </c>
      <c r="F76" s="7">
        <v>0.48819444444444443</v>
      </c>
      <c r="G76" s="3" t="s">
        <v>12</v>
      </c>
      <c r="H76" s="3" t="s">
        <v>33</v>
      </c>
      <c r="I76" s="3" t="s">
        <v>8211</v>
      </c>
    </row>
    <row r="77" spans="1:9" ht="15">
      <c r="A77" s="2">
        <v>45755</v>
      </c>
      <c r="B77" s="2" t="s">
        <v>9</v>
      </c>
      <c r="C77" s="3" t="s">
        <v>8283</v>
      </c>
      <c r="D77" s="3" t="s">
        <v>11</v>
      </c>
      <c r="E77" s="7">
        <v>0.50416666666666665</v>
      </c>
      <c r="F77" s="7">
        <v>0.5180555555555556</v>
      </c>
      <c r="G77" s="3" t="s">
        <v>20</v>
      </c>
      <c r="H77" s="3" t="s">
        <v>33</v>
      </c>
      <c r="I77" s="3" t="s">
        <v>8211</v>
      </c>
    </row>
    <row r="78" spans="1:9" ht="15">
      <c r="A78" s="2">
        <v>45755</v>
      </c>
      <c r="B78" s="2" t="s">
        <v>9</v>
      </c>
      <c r="C78" s="3" t="s">
        <v>8284</v>
      </c>
      <c r="D78" s="3" t="s">
        <v>11</v>
      </c>
      <c r="E78" s="7">
        <v>0.54305555555555551</v>
      </c>
      <c r="F78" s="7">
        <v>0.55138888888888893</v>
      </c>
      <c r="G78" s="3" t="s">
        <v>12</v>
      </c>
      <c r="H78" s="3" t="s">
        <v>14</v>
      </c>
      <c r="I78" s="3" t="s">
        <v>8237</v>
      </c>
    </row>
    <row r="79" spans="1:9" ht="15">
      <c r="A79" s="2">
        <v>45755</v>
      </c>
      <c r="B79" s="2" t="s">
        <v>9</v>
      </c>
      <c r="C79" s="3" t="s">
        <v>8285</v>
      </c>
      <c r="D79" s="3" t="s">
        <v>11</v>
      </c>
      <c r="E79" s="7">
        <v>0.57152777777777775</v>
      </c>
      <c r="F79" s="7">
        <v>0.59722222222222221</v>
      </c>
      <c r="G79" s="3" t="s">
        <v>12</v>
      </c>
      <c r="H79" s="3" t="s">
        <v>33</v>
      </c>
      <c r="I79" s="3" t="s">
        <v>8211</v>
      </c>
    </row>
    <row r="80" spans="1:9" ht="15">
      <c r="A80" s="2">
        <v>45755</v>
      </c>
      <c r="B80" s="2" t="s">
        <v>9</v>
      </c>
      <c r="C80" s="3" t="s">
        <v>8286</v>
      </c>
      <c r="D80" s="3" t="s">
        <v>11</v>
      </c>
      <c r="E80" s="7">
        <v>0.65069444444444446</v>
      </c>
      <c r="F80" s="7">
        <v>0.69652777777777775</v>
      </c>
      <c r="G80" s="3" t="s">
        <v>12</v>
      </c>
      <c r="H80" s="3" t="s">
        <v>17</v>
      </c>
      <c r="I80" s="3" t="s">
        <v>8287</v>
      </c>
    </row>
    <row r="81" spans="1:9" ht="15">
      <c r="A81" s="2">
        <v>45755</v>
      </c>
      <c r="B81" s="2" t="s">
        <v>9</v>
      </c>
      <c r="C81" s="3" t="s">
        <v>8288</v>
      </c>
      <c r="D81" s="3" t="s">
        <v>11</v>
      </c>
      <c r="E81" s="7">
        <v>0.71944444444444444</v>
      </c>
      <c r="F81" s="7">
        <v>0.74861111111111112</v>
      </c>
      <c r="G81" s="3" t="s">
        <v>20</v>
      </c>
      <c r="H81" s="3" t="s">
        <v>33</v>
      </c>
      <c r="I81" s="3" t="s">
        <v>8211</v>
      </c>
    </row>
    <row r="82" spans="1:9" ht="15">
      <c r="A82" s="2">
        <v>45755</v>
      </c>
      <c r="B82" s="2" t="s">
        <v>9</v>
      </c>
      <c r="C82" s="3" t="s">
        <v>8289</v>
      </c>
      <c r="D82" s="3" t="s">
        <v>11</v>
      </c>
      <c r="E82" s="7">
        <v>0.75069444444444444</v>
      </c>
      <c r="F82" s="7">
        <v>0.76597222222222228</v>
      </c>
      <c r="G82" s="3" t="s">
        <v>12</v>
      </c>
      <c r="H82" s="3" t="s">
        <v>21</v>
      </c>
      <c r="I82" s="3" t="s">
        <v>8290</v>
      </c>
    </row>
    <row r="83" spans="1:9" ht="15">
      <c r="A83" s="2">
        <v>45756</v>
      </c>
      <c r="B83" s="2" t="s">
        <v>9</v>
      </c>
      <c r="C83" s="3" t="s">
        <v>8291</v>
      </c>
      <c r="D83" s="3" t="s">
        <v>11</v>
      </c>
      <c r="E83" s="7">
        <v>0.38819444444444445</v>
      </c>
      <c r="F83" s="7">
        <v>0.4201388888888889</v>
      </c>
      <c r="G83" s="3" t="s">
        <v>12</v>
      </c>
      <c r="H83" s="3" t="s">
        <v>21</v>
      </c>
      <c r="I83" s="3" t="s">
        <v>8292</v>
      </c>
    </row>
    <row r="84" spans="1:9" ht="15">
      <c r="A84" s="2">
        <v>45756</v>
      </c>
      <c r="B84" s="2" t="s">
        <v>9</v>
      </c>
      <c r="C84" s="3" t="s">
        <v>4591</v>
      </c>
      <c r="D84" s="3" t="s">
        <v>24</v>
      </c>
      <c r="E84" s="7">
        <v>0.42499999999999999</v>
      </c>
      <c r="F84" s="7">
        <v>0.42986111111111114</v>
      </c>
      <c r="G84" s="3" t="s">
        <v>12</v>
      </c>
      <c r="H84" s="3" t="s">
        <v>14</v>
      </c>
      <c r="I84" s="3" t="s">
        <v>8293</v>
      </c>
    </row>
    <row r="85" spans="1:9" ht="15">
      <c r="A85" s="2">
        <v>45756</v>
      </c>
      <c r="B85" s="2" t="s">
        <v>9</v>
      </c>
      <c r="C85" s="3" t="s">
        <v>8294</v>
      </c>
      <c r="D85" s="3" t="s">
        <v>24</v>
      </c>
      <c r="E85" s="7">
        <v>0.46597222222222223</v>
      </c>
      <c r="F85" s="7">
        <v>0.46944444444444444</v>
      </c>
      <c r="G85" s="3" t="s">
        <v>12</v>
      </c>
      <c r="H85" s="3" t="s">
        <v>28</v>
      </c>
      <c r="I85" s="3" t="s">
        <v>8295</v>
      </c>
    </row>
    <row r="86" spans="1:9" ht="15">
      <c r="A86" s="2">
        <v>45756</v>
      </c>
      <c r="B86" s="2" t="s">
        <v>9</v>
      </c>
      <c r="C86" s="3" t="s">
        <v>8296</v>
      </c>
      <c r="D86" s="3" t="s">
        <v>24</v>
      </c>
      <c r="E86" s="7">
        <v>0.47222222222222221</v>
      </c>
      <c r="F86" s="7">
        <v>0.47430555555555554</v>
      </c>
      <c r="G86" s="3" t="s">
        <v>12</v>
      </c>
      <c r="H86" s="3" t="s">
        <v>14</v>
      </c>
      <c r="I86" s="3" t="s">
        <v>8297</v>
      </c>
    </row>
    <row r="87" spans="1:9" ht="15">
      <c r="A87" s="2">
        <v>45756</v>
      </c>
      <c r="B87" s="2" t="s">
        <v>9</v>
      </c>
      <c r="C87" s="3" t="s">
        <v>6996</v>
      </c>
      <c r="D87" s="3" t="s">
        <v>11</v>
      </c>
      <c r="F87" s="7">
        <v>0.49375000000000002</v>
      </c>
      <c r="G87" s="3" t="s">
        <v>12</v>
      </c>
      <c r="H87" s="3" t="s">
        <v>33</v>
      </c>
      <c r="I87" s="3" t="s">
        <v>8211</v>
      </c>
    </row>
    <row r="88" spans="1:9" ht="15">
      <c r="A88" s="2">
        <v>45756</v>
      </c>
      <c r="B88" s="2" t="s">
        <v>9</v>
      </c>
      <c r="C88" s="3" t="s">
        <v>8288</v>
      </c>
      <c r="D88" s="3" t="s">
        <v>24</v>
      </c>
      <c r="E88" s="7">
        <v>0.50416666666666665</v>
      </c>
      <c r="F88" s="7">
        <v>0.51180555555555551</v>
      </c>
      <c r="G88" s="3" t="s">
        <v>12</v>
      </c>
      <c r="H88" s="3" t="s">
        <v>14</v>
      </c>
      <c r="I88" s="3" t="s">
        <v>8249</v>
      </c>
    </row>
    <row r="89" spans="1:9" ht="15">
      <c r="A89" s="2">
        <v>45756</v>
      </c>
      <c r="B89" s="2" t="s">
        <v>9</v>
      </c>
      <c r="C89" s="3" t="s">
        <v>5859</v>
      </c>
      <c r="D89" s="3" t="s">
        <v>24</v>
      </c>
      <c r="E89" s="7">
        <v>0.51527777777777772</v>
      </c>
      <c r="F89" s="7">
        <v>0.53055555555555556</v>
      </c>
      <c r="G89" s="3" t="s">
        <v>12</v>
      </c>
      <c r="H89" s="3" t="s">
        <v>14</v>
      </c>
      <c r="I89" s="3" t="s">
        <v>8254</v>
      </c>
    </row>
    <row r="90" spans="1:9" ht="15">
      <c r="A90" s="2">
        <v>45756</v>
      </c>
      <c r="B90" s="2" t="s">
        <v>9</v>
      </c>
      <c r="C90" s="3" t="s">
        <v>8298</v>
      </c>
      <c r="D90" s="3" t="s">
        <v>11</v>
      </c>
      <c r="E90" s="7">
        <v>0.49583333333333335</v>
      </c>
      <c r="F90" s="7">
        <v>0.55833333333333335</v>
      </c>
      <c r="G90" s="3" t="s">
        <v>20</v>
      </c>
      <c r="H90" s="3" t="s">
        <v>33</v>
      </c>
      <c r="I90" s="3" t="s">
        <v>8211</v>
      </c>
    </row>
    <row r="91" spans="1:9" ht="15">
      <c r="A91" s="2">
        <v>45756</v>
      </c>
      <c r="B91" s="2" t="s">
        <v>9</v>
      </c>
      <c r="C91" s="3" t="s">
        <v>8299</v>
      </c>
      <c r="D91" s="3" t="s">
        <v>11</v>
      </c>
      <c r="E91" s="7">
        <v>0.57361111111111107</v>
      </c>
      <c r="F91" s="7">
        <v>0.58402777777777781</v>
      </c>
      <c r="G91" s="3" t="s">
        <v>20</v>
      </c>
      <c r="H91" s="3" t="s">
        <v>21</v>
      </c>
      <c r="I91" s="3" t="s">
        <v>8213</v>
      </c>
    </row>
    <row r="92" spans="1:9" ht="15">
      <c r="A92" s="2">
        <v>45756</v>
      </c>
      <c r="B92" s="2" t="s">
        <v>9</v>
      </c>
      <c r="C92" s="3" t="s">
        <v>8300</v>
      </c>
      <c r="D92" s="3" t="s">
        <v>24</v>
      </c>
      <c r="E92" s="7">
        <v>0.61319444444444449</v>
      </c>
      <c r="F92" s="7">
        <v>0.625</v>
      </c>
      <c r="G92" s="3" t="s">
        <v>12</v>
      </c>
      <c r="H92" s="3" t="s">
        <v>14</v>
      </c>
      <c r="I92" s="3" t="s">
        <v>8265</v>
      </c>
    </row>
    <row r="93" spans="1:9" ht="15">
      <c r="A93" s="2">
        <v>45756</v>
      </c>
      <c r="B93" s="2" t="s">
        <v>9</v>
      </c>
      <c r="C93" s="3" t="s">
        <v>8301</v>
      </c>
      <c r="D93" s="3" t="s">
        <v>11</v>
      </c>
      <c r="E93" s="7">
        <v>0.61111111111111116</v>
      </c>
      <c r="F93" s="7">
        <v>0.63541666666666663</v>
      </c>
      <c r="G93" s="3" t="s">
        <v>12</v>
      </c>
      <c r="H93" s="3" t="s">
        <v>33</v>
      </c>
      <c r="I93" s="3" t="s">
        <v>8211</v>
      </c>
    </row>
    <row r="94" spans="1:9" ht="15">
      <c r="A94" s="2">
        <v>45756</v>
      </c>
      <c r="B94" s="2" t="s">
        <v>9</v>
      </c>
      <c r="C94" s="3" t="s">
        <v>8302</v>
      </c>
      <c r="D94" s="3" t="s">
        <v>30</v>
      </c>
      <c r="E94" s="7">
        <v>0.69374999999999998</v>
      </c>
      <c r="F94" s="7">
        <v>0.77847222222222223</v>
      </c>
      <c r="G94" s="3" t="s">
        <v>12</v>
      </c>
      <c r="H94" s="3" t="s">
        <v>33</v>
      </c>
      <c r="I94" s="3" t="s">
        <v>8211</v>
      </c>
    </row>
    <row r="95" spans="1:9" ht="15">
      <c r="A95" s="2">
        <v>45757</v>
      </c>
      <c r="B95" s="2" t="s">
        <v>9</v>
      </c>
      <c r="C95" s="3" t="s">
        <v>8302</v>
      </c>
      <c r="D95" s="3" t="s">
        <v>24</v>
      </c>
      <c r="E95" s="7">
        <v>0.38472222222222224</v>
      </c>
      <c r="F95" s="7">
        <v>0.40277777777777779</v>
      </c>
      <c r="G95" s="3" t="s">
        <v>12</v>
      </c>
      <c r="H95" s="3" t="s">
        <v>28</v>
      </c>
      <c r="I95" s="3" t="s">
        <v>8303</v>
      </c>
    </row>
    <row r="96" spans="1:9" ht="15">
      <c r="A96" s="2">
        <v>45757</v>
      </c>
      <c r="B96" s="2" t="s">
        <v>9</v>
      </c>
      <c r="C96" s="3" t="s">
        <v>8304</v>
      </c>
      <c r="D96" s="3" t="s">
        <v>24</v>
      </c>
      <c r="E96" s="7">
        <v>0.41597222222222224</v>
      </c>
      <c r="F96" s="7">
        <v>0.42083333333333334</v>
      </c>
      <c r="G96" s="3" t="s">
        <v>12</v>
      </c>
      <c r="H96" s="3" t="s">
        <v>28</v>
      </c>
      <c r="I96" s="3" t="s">
        <v>8305</v>
      </c>
    </row>
    <row r="97" spans="1:9" ht="15">
      <c r="A97" s="2">
        <v>45757</v>
      </c>
      <c r="B97" s="2" t="s">
        <v>9</v>
      </c>
      <c r="C97" s="3" t="s">
        <v>8306</v>
      </c>
      <c r="D97" s="3" t="s">
        <v>11</v>
      </c>
      <c r="E97" s="7">
        <v>0.40625</v>
      </c>
      <c r="F97" s="7">
        <v>0.42291666666666666</v>
      </c>
      <c r="G97" s="3" t="s">
        <v>20</v>
      </c>
      <c r="H97" s="3" t="s">
        <v>21</v>
      </c>
      <c r="I97" s="3" t="s">
        <v>8213</v>
      </c>
    </row>
    <row r="98" spans="1:9" ht="15">
      <c r="A98" s="2">
        <v>45757</v>
      </c>
      <c r="B98" s="2" t="s">
        <v>9</v>
      </c>
      <c r="C98" s="65" t="s">
        <v>8298</v>
      </c>
      <c r="D98" s="3" t="s">
        <v>24</v>
      </c>
      <c r="E98" s="7">
        <v>0.42291666666666666</v>
      </c>
      <c r="F98" s="7">
        <v>0.43541666666666667</v>
      </c>
      <c r="G98" s="3" t="s">
        <v>12</v>
      </c>
      <c r="H98" s="3" t="s">
        <v>14</v>
      </c>
      <c r="I98" s="3" t="s">
        <v>8265</v>
      </c>
    </row>
    <row r="99" spans="1:9" ht="15">
      <c r="A99" s="2">
        <v>45757</v>
      </c>
      <c r="B99" s="2" t="s">
        <v>9</v>
      </c>
      <c r="C99" s="3" t="s">
        <v>4573</v>
      </c>
      <c r="D99" s="3" t="s">
        <v>11</v>
      </c>
      <c r="E99" s="7">
        <v>0.43888888888888888</v>
      </c>
      <c r="F99" s="7">
        <v>0.44930555555555557</v>
      </c>
      <c r="G99" s="3" t="s">
        <v>12</v>
      </c>
      <c r="H99" s="3" t="s">
        <v>14</v>
      </c>
      <c r="I99" s="3" t="s">
        <v>8237</v>
      </c>
    </row>
    <row r="100" spans="1:9" ht="15">
      <c r="A100" s="2">
        <v>45757</v>
      </c>
      <c r="B100" s="2" t="s">
        <v>9</v>
      </c>
      <c r="C100" s="3" t="s">
        <v>8307</v>
      </c>
      <c r="D100" s="3" t="s">
        <v>24</v>
      </c>
      <c r="E100" s="7">
        <v>0.46319444444444446</v>
      </c>
      <c r="F100" s="7">
        <v>0.46527777777777779</v>
      </c>
      <c r="G100" s="3" t="s">
        <v>12</v>
      </c>
      <c r="H100" s="3" t="s">
        <v>14</v>
      </c>
      <c r="I100" s="3" t="s">
        <v>8249</v>
      </c>
    </row>
    <row r="101" spans="1:9" ht="15">
      <c r="A101" s="2">
        <v>45757</v>
      </c>
      <c r="B101" s="2" t="s">
        <v>9</v>
      </c>
      <c r="C101" s="3" t="s">
        <v>5899</v>
      </c>
      <c r="D101" s="3" t="s">
        <v>11</v>
      </c>
      <c r="E101" s="7">
        <v>0.46875</v>
      </c>
      <c r="F101" s="7">
        <v>0.48125000000000001</v>
      </c>
      <c r="G101" s="3" t="s">
        <v>20</v>
      </c>
      <c r="H101" s="3" t="s">
        <v>21</v>
      </c>
      <c r="I101" s="3" t="s">
        <v>8213</v>
      </c>
    </row>
    <row r="102" spans="1:9" ht="15">
      <c r="A102" s="2">
        <v>45757</v>
      </c>
      <c r="B102" s="2" t="s">
        <v>9</v>
      </c>
      <c r="C102" s="3" t="s">
        <v>8308</v>
      </c>
      <c r="D102" s="3" t="s">
        <v>11</v>
      </c>
      <c r="E102" s="7">
        <v>0.48333333333333334</v>
      </c>
      <c r="F102" s="7">
        <v>0.50555555555555554</v>
      </c>
      <c r="G102" s="3" t="s">
        <v>12</v>
      </c>
      <c r="H102" s="3" t="s">
        <v>21</v>
      </c>
      <c r="I102" s="3" t="s">
        <v>8213</v>
      </c>
    </row>
    <row r="103" spans="1:9" ht="15">
      <c r="A103" s="2">
        <v>45757</v>
      </c>
      <c r="B103" s="2" t="s">
        <v>9</v>
      </c>
      <c r="C103" s="3" t="s">
        <v>8309</v>
      </c>
      <c r="D103" s="3" t="s">
        <v>24</v>
      </c>
      <c r="E103" s="7">
        <v>0.49305555555555558</v>
      </c>
      <c r="F103" s="7">
        <v>0.49652777777777779</v>
      </c>
      <c r="G103" s="3" t="s">
        <v>12</v>
      </c>
      <c r="H103" s="3" t="s">
        <v>28</v>
      </c>
      <c r="I103" s="3" t="s">
        <v>8250</v>
      </c>
    </row>
    <row r="104" spans="1:9" ht="15">
      <c r="A104" s="2">
        <v>45757</v>
      </c>
      <c r="B104" s="2" t="s">
        <v>9</v>
      </c>
      <c r="C104" s="3" t="s">
        <v>5895</v>
      </c>
      <c r="D104" s="3" t="s">
        <v>11</v>
      </c>
      <c r="E104" s="7">
        <v>0.51597222222222228</v>
      </c>
      <c r="F104" s="7">
        <v>0.55138888888888893</v>
      </c>
      <c r="G104" s="3" t="s">
        <v>12</v>
      </c>
      <c r="H104" s="3" t="s">
        <v>21</v>
      </c>
      <c r="I104" s="3" t="s">
        <v>8213</v>
      </c>
    </row>
    <row r="105" spans="1:9" ht="15">
      <c r="A105" s="2">
        <v>45757</v>
      </c>
      <c r="B105" s="2" t="s">
        <v>9</v>
      </c>
      <c r="C105" s="3" t="s">
        <v>5893</v>
      </c>
      <c r="D105" s="3" t="s">
        <v>11</v>
      </c>
      <c r="E105" s="7">
        <v>0.57430555555555551</v>
      </c>
      <c r="F105" s="7">
        <v>0.58125000000000004</v>
      </c>
      <c r="G105" s="3" t="s">
        <v>12</v>
      </c>
      <c r="H105" s="3" t="s">
        <v>14</v>
      </c>
      <c r="I105" s="3" t="s">
        <v>8237</v>
      </c>
    </row>
    <row r="106" spans="1:9" ht="15">
      <c r="A106" s="2">
        <v>45757</v>
      </c>
      <c r="B106" s="2" t="s">
        <v>9</v>
      </c>
      <c r="C106" s="3" t="s">
        <v>8310</v>
      </c>
      <c r="D106" s="3" t="s">
        <v>24</v>
      </c>
      <c r="E106" s="7">
        <v>0.64097222222222228</v>
      </c>
      <c r="F106" s="7">
        <v>0.64652777777777781</v>
      </c>
      <c r="G106" s="3" t="s">
        <v>12</v>
      </c>
      <c r="H106" s="3" t="s">
        <v>28</v>
      </c>
      <c r="I106" s="3" t="s">
        <v>8311</v>
      </c>
    </row>
    <row r="107" spans="1:9" ht="15">
      <c r="A107" s="2">
        <v>45757</v>
      </c>
      <c r="B107" s="2" t="s">
        <v>9</v>
      </c>
      <c r="C107" s="3" t="s">
        <v>8312</v>
      </c>
      <c r="D107" s="3" t="s">
        <v>11</v>
      </c>
      <c r="E107" s="7">
        <v>0.65833333333333333</v>
      </c>
      <c r="F107" s="7">
        <v>0.69930555555555551</v>
      </c>
      <c r="G107" s="3" t="s">
        <v>12</v>
      </c>
      <c r="H107" s="3" t="s">
        <v>14</v>
      </c>
      <c r="I107" s="3" t="s">
        <v>8313</v>
      </c>
    </row>
    <row r="108" spans="1:9" ht="15">
      <c r="A108" s="2">
        <v>45757</v>
      </c>
      <c r="B108" s="2" t="s">
        <v>9</v>
      </c>
      <c r="C108" s="3" t="s">
        <v>8314</v>
      </c>
      <c r="D108" s="3" t="s">
        <v>11</v>
      </c>
      <c r="E108" s="7">
        <v>0.70763888888888893</v>
      </c>
      <c r="F108" s="7">
        <v>0.71597222222222223</v>
      </c>
      <c r="G108" s="3" t="s">
        <v>20</v>
      </c>
      <c r="H108" s="3" t="s">
        <v>21</v>
      </c>
      <c r="I108" s="3" t="s">
        <v>8213</v>
      </c>
    </row>
    <row r="109" spans="1:9" ht="15">
      <c r="A109" s="2">
        <v>45757</v>
      </c>
      <c r="B109" s="2" t="s">
        <v>9</v>
      </c>
      <c r="C109" s="3" t="s">
        <v>8315</v>
      </c>
      <c r="D109" s="3" t="s">
        <v>11</v>
      </c>
      <c r="E109" s="7">
        <v>0.73333333333333328</v>
      </c>
      <c r="F109" s="7">
        <v>0.74722222222222223</v>
      </c>
      <c r="G109" s="3" t="s">
        <v>12</v>
      </c>
      <c r="H109" s="3" t="s">
        <v>17</v>
      </c>
      <c r="I109" s="3" t="s">
        <v>8316</v>
      </c>
    </row>
    <row r="110" spans="1:9" ht="15">
      <c r="A110" s="2">
        <v>45758</v>
      </c>
      <c r="B110" s="2" t="s">
        <v>9</v>
      </c>
      <c r="C110" s="3" t="s">
        <v>140</v>
      </c>
      <c r="D110" s="3" t="s">
        <v>24</v>
      </c>
      <c r="E110" s="7">
        <v>0.38124999999999998</v>
      </c>
      <c r="F110" s="7">
        <v>0.40833333333333333</v>
      </c>
      <c r="G110" s="3" t="s">
        <v>12</v>
      </c>
      <c r="H110" s="3" t="s">
        <v>14</v>
      </c>
      <c r="I110" s="3" t="s">
        <v>8275</v>
      </c>
    </row>
    <row r="111" spans="1:9" ht="15">
      <c r="A111" s="2">
        <v>45758</v>
      </c>
      <c r="B111" s="2" t="s">
        <v>9</v>
      </c>
      <c r="C111" s="3" t="s">
        <v>8317</v>
      </c>
      <c r="D111" s="3" t="s">
        <v>11</v>
      </c>
      <c r="E111" s="7">
        <v>0.44791666666666669</v>
      </c>
      <c r="F111" s="7">
        <v>0.46597222222222223</v>
      </c>
      <c r="G111" s="3" t="s">
        <v>20</v>
      </c>
      <c r="H111" s="3" t="s">
        <v>21</v>
      </c>
      <c r="I111" s="3" t="s">
        <v>8213</v>
      </c>
    </row>
    <row r="112" spans="1:9" ht="15">
      <c r="A112" s="2">
        <v>45758</v>
      </c>
      <c r="B112" s="2" t="s">
        <v>9</v>
      </c>
      <c r="C112" s="3" t="s">
        <v>4591</v>
      </c>
      <c r="D112" s="3" t="s">
        <v>24</v>
      </c>
      <c r="E112" s="7">
        <v>0.46388888888888891</v>
      </c>
      <c r="F112" s="7">
        <v>0.47222222222222221</v>
      </c>
      <c r="G112" s="3" t="s">
        <v>12</v>
      </c>
      <c r="H112" s="3" t="s">
        <v>14</v>
      </c>
      <c r="I112" s="3" t="s">
        <v>8293</v>
      </c>
    </row>
    <row r="113" spans="1:9" ht="15">
      <c r="A113" s="2">
        <v>45758</v>
      </c>
      <c r="B113" s="2" t="s">
        <v>9</v>
      </c>
      <c r="C113" s="3" t="s">
        <v>4553</v>
      </c>
      <c r="D113" s="3" t="s">
        <v>24</v>
      </c>
      <c r="E113" s="7">
        <v>0.49444444444444446</v>
      </c>
      <c r="F113" s="7">
        <v>0.50277777777777777</v>
      </c>
      <c r="G113" s="3" t="s">
        <v>12</v>
      </c>
      <c r="H113" s="3" t="s">
        <v>28</v>
      </c>
      <c r="I113" s="3" t="s">
        <v>8293</v>
      </c>
    </row>
    <row r="114" spans="1:9" ht="15">
      <c r="A114" s="2">
        <v>45758</v>
      </c>
      <c r="B114" s="2" t="s">
        <v>9</v>
      </c>
      <c r="C114" s="3" t="s">
        <v>8318</v>
      </c>
      <c r="D114" s="3" t="s">
        <v>11</v>
      </c>
      <c r="E114" s="7">
        <v>0.48333333333333334</v>
      </c>
      <c r="F114" s="7">
        <v>0.5131944444444444</v>
      </c>
      <c r="G114" s="3" t="s">
        <v>12</v>
      </c>
      <c r="H114" s="3" t="s">
        <v>33</v>
      </c>
      <c r="I114" s="3" t="s">
        <v>8211</v>
      </c>
    </row>
    <row r="115" spans="1:9" ht="15">
      <c r="A115" s="2">
        <v>45758</v>
      </c>
      <c r="B115" s="2" t="s">
        <v>9</v>
      </c>
      <c r="C115" s="3" t="s">
        <v>8319</v>
      </c>
      <c r="D115" s="3" t="s">
        <v>11</v>
      </c>
      <c r="E115" s="7">
        <v>0.62708333333333333</v>
      </c>
      <c r="F115" s="7">
        <v>0.65694444444444444</v>
      </c>
      <c r="G115" s="3" t="s">
        <v>12</v>
      </c>
      <c r="H115" s="3" t="s">
        <v>37</v>
      </c>
      <c r="I115" s="3" t="s">
        <v>8316</v>
      </c>
    </row>
    <row r="116" spans="1:9" ht="15">
      <c r="A116" s="2">
        <v>45758</v>
      </c>
      <c r="B116" s="2" t="s">
        <v>9</v>
      </c>
      <c r="C116" s="3" t="s">
        <v>2010</v>
      </c>
      <c r="D116" s="3" t="s">
        <v>24</v>
      </c>
      <c r="E116" s="7">
        <v>0.63541666666666663</v>
      </c>
      <c r="F116" s="7">
        <v>0.64444444444444449</v>
      </c>
      <c r="G116" s="3" t="s">
        <v>12</v>
      </c>
      <c r="H116" s="3" t="s">
        <v>14</v>
      </c>
      <c r="I116" s="3" t="s">
        <v>8265</v>
      </c>
    </row>
    <row r="117" spans="1:9" ht="15">
      <c r="A117" s="2">
        <v>45758</v>
      </c>
      <c r="B117" s="2" t="s">
        <v>9</v>
      </c>
      <c r="C117" s="3" t="s">
        <v>8320</v>
      </c>
      <c r="D117" s="3" t="s">
        <v>11</v>
      </c>
      <c r="E117" s="7">
        <v>0.71597222222222223</v>
      </c>
      <c r="F117" s="7">
        <v>0.72916666666666663</v>
      </c>
      <c r="G117" s="3" t="s">
        <v>12</v>
      </c>
      <c r="H117" s="3" t="s">
        <v>14</v>
      </c>
      <c r="I117" s="3" t="s">
        <v>8233</v>
      </c>
    </row>
    <row r="118" spans="1:9" ht="15">
      <c r="A118" s="2">
        <v>45758</v>
      </c>
      <c r="B118" s="2" t="s">
        <v>9</v>
      </c>
      <c r="C118" s="3" t="s">
        <v>8321</v>
      </c>
      <c r="D118" s="3" t="s">
        <v>11</v>
      </c>
      <c r="E118" s="7">
        <v>0.73958333333333337</v>
      </c>
      <c r="F118" s="7">
        <v>0.75624999999999998</v>
      </c>
      <c r="G118" s="3" t="s">
        <v>12</v>
      </c>
      <c r="H118" s="3" t="s">
        <v>17</v>
      </c>
      <c r="I118" s="3" t="s">
        <v>8316</v>
      </c>
    </row>
    <row r="119" spans="1:9" ht="15">
      <c r="A119" s="2">
        <v>45761</v>
      </c>
      <c r="B119" s="2" t="s">
        <v>19</v>
      </c>
      <c r="C119" s="3" t="s">
        <v>171</v>
      </c>
      <c r="D119" s="3" t="s">
        <v>11</v>
      </c>
      <c r="E119" s="7">
        <v>0.44097222222222221</v>
      </c>
      <c r="F119" s="7">
        <v>0.44444444444444442</v>
      </c>
      <c r="H119" s="3" t="s">
        <v>21</v>
      </c>
      <c r="I119" s="3" t="s">
        <v>8322</v>
      </c>
    </row>
    <row r="120" spans="1:9" ht="15">
      <c r="A120" s="2">
        <v>45761</v>
      </c>
      <c r="B120" s="2" t="s">
        <v>9</v>
      </c>
      <c r="C120" s="3" t="s">
        <v>8323</v>
      </c>
      <c r="D120" s="3" t="s">
        <v>24</v>
      </c>
      <c r="E120" s="7">
        <v>0.45624999999999999</v>
      </c>
      <c r="F120" s="7">
        <v>0.47013888888888888</v>
      </c>
      <c r="G120" s="3" t="s">
        <v>12</v>
      </c>
      <c r="H120" s="3" t="s">
        <v>14</v>
      </c>
      <c r="I120" s="3" t="s">
        <v>8324</v>
      </c>
    </row>
    <row r="121" spans="1:9" ht="15">
      <c r="A121" s="2">
        <v>45761</v>
      </c>
      <c r="B121" s="2" t="s">
        <v>19</v>
      </c>
      <c r="C121" s="3" t="s">
        <v>8325</v>
      </c>
      <c r="D121" s="3" t="s">
        <v>11</v>
      </c>
      <c r="E121" s="7">
        <v>0.53263888888888888</v>
      </c>
      <c r="F121" s="7">
        <v>0.59930555555555554</v>
      </c>
      <c r="G121" s="3" t="s">
        <v>12</v>
      </c>
      <c r="H121" s="3" t="s">
        <v>17</v>
      </c>
      <c r="I121" s="3" t="s">
        <v>8326</v>
      </c>
    </row>
    <row r="122" spans="1:9" ht="15">
      <c r="A122" s="2">
        <v>45761</v>
      </c>
      <c r="B122" s="2" t="s">
        <v>19</v>
      </c>
      <c r="C122" s="3" t="s">
        <v>172</v>
      </c>
      <c r="D122" s="3" t="s">
        <v>11</v>
      </c>
      <c r="E122" s="7">
        <v>0.58194444444444449</v>
      </c>
      <c r="F122" s="7">
        <v>0.7368055555555556</v>
      </c>
      <c r="G122" s="3" t="s">
        <v>20</v>
      </c>
      <c r="H122" s="3" t="s">
        <v>14</v>
      </c>
      <c r="I122" s="3" t="s">
        <v>8327</v>
      </c>
    </row>
    <row r="123" spans="1:9" ht="15">
      <c r="A123" s="2">
        <v>45761</v>
      </c>
      <c r="B123" s="2" t="s">
        <v>19</v>
      </c>
      <c r="C123" s="3" t="s">
        <v>170</v>
      </c>
      <c r="D123" s="3" t="s">
        <v>11</v>
      </c>
      <c r="E123" s="7">
        <v>0.68888888888888888</v>
      </c>
      <c r="F123" s="7">
        <v>0.69027777777777777</v>
      </c>
      <c r="H123" s="3" t="s">
        <v>14</v>
      </c>
    </row>
    <row r="124" spans="1:9" ht="15">
      <c r="A124" s="2">
        <v>45761</v>
      </c>
      <c r="B124" s="2" t="s">
        <v>19</v>
      </c>
      <c r="C124" s="3" t="s">
        <v>176</v>
      </c>
      <c r="D124" s="3" t="s">
        <v>11</v>
      </c>
      <c r="E124" s="7">
        <v>0.71944444444444444</v>
      </c>
      <c r="F124" s="7">
        <v>0.73055555555555551</v>
      </c>
      <c r="G124" s="3" t="s">
        <v>20</v>
      </c>
      <c r="H124" s="3" t="s">
        <v>21</v>
      </c>
      <c r="I124" s="3" t="s">
        <v>8326</v>
      </c>
    </row>
    <row r="125" spans="1:9" ht="15">
      <c r="A125" s="2">
        <v>45761</v>
      </c>
      <c r="B125" s="2" t="s">
        <v>19</v>
      </c>
      <c r="C125" s="3" t="s">
        <v>8328</v>
      </c>
      <c r="D125" s="3" t="s">
        <v>11</v>
      </c>
      <c r="E125" s="7">
        <v>0.76527777777777772</v>
      </c>
      <c r="F125" s="7">
        <v>0.75</v>
      </c>
      <c r="G125" s="3" t="s">
        <v>12</v>
      </c>
      <c r="H125" s="3" t="s">
        <v>17</v>
      </c>
      <c r="I125" s="3" t="s">
        <v>8316</v>
      </c>
    </row>
    <row r="126" spans="1:9" ht="15">
      <c r="A126" s="2">
        <v>45761</v>
      </c>
      <c r="B126" s="2" t="s">
        <v>19</v>
      </c>
      <c r="C126" s="3" t="s">
        <v>180</v>
      </c>
      <c r="D126" s="3" t="s">
        <v>11</v>
      </c>
      <c r="E126" s="7">
        <v>0.78541666666666665</v>
      </c>
      <c r="F126" s="7">
        <v>0.78749999999999998</v>
      </c>
      <c r="G126" s="3" t="s">
        <v>20</v>
      </c>
      <c r="H126" s="3" t="s">
        <v>21</v>
      </c>
      <c r="I126" s="3" t="s">
        <v>8213</v>
      </c>
    </row>
    <row r="127" spans="1:9" ht="15">
      <c r="A127" s="2">
        <v>45764</v>
      </c>
      <c r="B127" s="2" t="s">
        <v>9</v>
      </c>
      <c r="C127" s="3" t="s">
        <v>8329</v>
      </c>
      <c r="D127" s="3" t="s">
        <v>11</v>
      </c>
      <c r="E127" s="7">
        <v>0.45694444444444443</v>
      </c>
      <c r="F127" s="7">
        <v>0.47916666666666669</v>
      </c>
      <c r="G127" s="3" t="s">
        <v>20</v>
      </c>
      <c r="H127" s="3" t="s">
        <v>33</v>
      </c>
      <c r="I127" s="3" t="s">
        <v>8211</v>
      </c>
    </row>
    <row r="128" spans="1:9" ht="15">
      <c r="A128" s="2">
        <v>45764</v>
      </c>
      <c r="B128" s="2" t="s">
        <v>9</v>
      </c>
      <c r="C128" s="3" t="s">
        <v>8330</v>
      </c>
      <c r="D128" s="3" t="s">
        <v>11</v>
      </c>
      <c r="E128" s="7">
        <v>0.48402777777777778</v>
      </c>
      <c r="F128" s="7">
        <v>0.49652777777777779</v>
      </c>
      <c r="G128" s="3" t="s">
        <v>20</v>
      </c>
      <c r="H128" s="3" t="s">
        <v>21</v>
      </c>
      <c r="I128" s="3" t="s">
        <v>8213</v>
      </c>
    </row>
    <row r="129" spans="1:9" ht="15">
      <c r="A129" s="2">
        <v>45764</v>
      </c>
      <c r="B129" s="2" t="s">
        <v>9</v>
      </c>
      <c r="C129" s="3" t="s">
        <v>219</v>
      </c>
      <c r="D129" s="3" t="s">
        <v>30</v>
      </c>
      <c r="E129" s="7">
        <v>0.49930555555555556</v>
      </c>
      <c r="F129" s="7">
        <v>0.50208333333333333</v>
      </c>
      <c r="G129" s="3" t="s">
        <v>12</v>
      </c>
      <c r="H129" s="3" t="s">
        <v>14</v>
      </c>
      <c r="I129" s="3" t="s">
        <v>8237</v>
      </c>
    </row>
    <row r="130" spans="1:9" ht="15">
      <c r="A130" s="2">
        <v>45764</v>
      </c>
      <c r="B130" s="2" t="s">
        <v>9</v>
      </c>
      <c r="C130" s="3" t="s">
        <v>4624</v>
      </c>
      <c r="D130" s="3" t="s">
        <v>30</v>
      </c>
      <c r="E130" s="7">
        <v>0.51249999999999996</v>
      </c>
      <c r="F130" s="7">
        <v>0.51944444444444449</v>
      </c>
      <c r="G130" s="3" t="s">
        <v>12</v>
      </c>
      <c r="H130" s="3" t="s">
        <v>14</v>
      </c>
      <c r="I130" s="3" t="s">
        <v>8237</v>
      </c>
    </row>
    <row r="131" spans="1:9" ht="15">
      <c r="A131" s="2">
        <v>45764</v>
      </c>
      <c r="B131" s="2" t="s">
        <v>9</v>
      </c>
      <c r="C131" s="3" t="s">
        <v>8329</v>
      </c>
      <c r="D131" s="3" t="s">
        <v>24</v>
      </c>
      <c r="E131" s="7">
        <v>0.5444444444444444</v>
      </c>
      <c r="F131" s="7">
        <v>0.55347222222222225</v>
      </c>
      <c r="G131" s="3" t="s">
        <v>12</v>
      </c>
      <c r="H131" s="3" t="s">
        <v>28</v>
      </c>
      <c r="I131" s="3" t="s">
        <v>8261</v>
      </c>
    </row>
    <row r="132" spans="1:9" ht="15">
      <c r="A132" s="2">
        <v>45764</v>
      </c>
      <c r="B132" s="2" t="s">
        <v>9</v>
      </c>
      <c r="C132" s="3" t="s">
        <v>208</v>
      </c>
      <c r="D132" s="3" t="s">
        <v>30</v>
      </c>
      <c r="E132" s="7">
        <v>0.53472222222222221</v>
      </c>
      <c r="F132" s="7">
        <v>0.56805555555555554</v>
      </c>
      <c r="G132" s="3" t="s">
        <v>20</v>
      </c>
      <c r="H132" s="3" t="s">
        <v>14</v>
      </c>
      <c r="I132" s="3" t="s">
        <v>8233</v>
      </c>
    </row>
    <row r="133" spans="1:9" ht="15">
      <c r="A133" s="2">
        <v>45764</v>
      </c>
      <c r="B133" s="2" t="s">
        <v>9</v>
      </c>
      <c r="C133" s="3" t="s">
        <v>8331</v>
      </c>
      <c r="D133" s="3" t="s">
        <v>11</v>
      </c>
      <c r="E133" s="7">
        <v>0.6479166666666667</v>
      </c>
      <c r="F133" s="7">
        <v>0.67222222222222228</v>
      </c>
      <c r="G133" s="3" t="s">
        <v>12</v>
      </c>
      <c r="H133" s="3" t="s">
        <v>21</v>
      </c>
      <c r="I133" s="3" t="s">
        <v>8213</v>
      </c>
    </row>
    <row r="134" spans="1:9" ht="15">
      <c r="A134" s="2">
        <v>45764</v>
      </c>
      <c r="B134" s="2" t="s">
        <v>9</v>
      </c>
      <c r="C134" s="3" t="s">
        <v>239</v>
      </c>
      <c r="D134" s="3" t="s">
        <v>16</v>
      </c>
      <c r="E134" s="7">
        <v>0.73611111111111116</v>
      </c>
      <c r="F134" s="7">
        <v>0.74861111111111112</v>
      </c>
      <c r="G134" s="3" t="s">
        <v>12</v>
      </c>
      <c r="H134" s="3" t="s">
        <v>14</v>
      </c>
      <c r="I134" s="3" t="s">
        <v>8236</v>
      </c>
    </row>
    <row r="135" spans="1:9" ht="15">
      <c r="A135" s="2">
        <v>45764</v>
      </c>
      <c r="B135" s="2" t="s">
        <v>9</v>
      </c>
      <c r="C135" s="3" t="s">
        <v>7063</v>
      </c>
      <c r="D135" s="3" t="s">
        <v>16</v>
      </c>
      <c r="E135" s="7">
        <v>0.7895833333333333</v>
      </c>
      <c r="F135" s="7">
        <v>0.79166666666666663</v>
      </c>
      <c r="G135" s="3" t="s">
        <v>20</v>
      </c>
      <c r="H135" s="3" t="s">
        <v>14</v>
      </c>
      <c r="I135" s="3" t="s">
        <v>8236</v>
      </c>
    </row>
    <row r="136" spans="1:9" ht="15">
      <c r="A136" s="2">
        <v>45765</v>
      </c>
      <c r="B136" s="2" t="s">
        <v>9</v>
      </c>
      <c r="C136" s="3" t="s">
        <v>4624</v>
      </c>
      <c r="D136" s="3" t="s">
        <v>16</v>
      </c>
      <c r="E136" s="7">
        <v>0.44930555555555557</v>
      </c>
      <c r="F136" s="7">
        <v>0.45</v>
      </c>
      <c r="G136" s="3" t="s">
        <v>12</v>
      </c>
      <c r="H136" s="3" t="s">
        <v>17</v>
      </c>
      <c r="I136" s="3" t="s">
        <v>8316</v>
      </c>
    </row>
    <row r="137" spans="1:9" ht="15">
      <c r="A137" s="2">
        <v>45765</v>
      </c>
      <c r="B137" s="2" t="s">
        <v>9</v>
      </c>
      <c r="C137" s="3" t="s">
        <v>224</v>
      </c>
      <c r="D137" s="3" t="s">
        <v>16</v>
      </c>
      <c r="E137" s="7">
        <v>0.4826388888888889</v>
      </c>
      <c r="F137" s="7">
        <v>0.48749999999999999</v>
      </c>
      <c r="G137" s="3" t="s">
        <v>12</v>
      </c>
      <c r="H137" s="3" t="s">
        <v>14</v>
      </c>
      <c r="I137" s="3" t="s">
        <v>8237</v>
      </c>
    </row>
    <row r="138" spans="1:9" ht="15">
      <c r="A138" s="2">
        <v>45765</v>
      </c>
      <c r="B138" s="2" t="s">
        <v>9</v>
      </c>
      <c r="C138" s="3" t="s">
        <v>237</v>
      </c>
      <c r="D138" s="3" t="s">
        <v>16</v>
      </c>
      <c r="E138" s="7">
        <v>0.49652777777777779</v>
      </c>
      <c r="F138" s="7">
        <v>0.49722222222222223</v>
      </c>
      <c r="G138" s="3" t="s">
        <v>20</v>
      </c>
      <c r="H138" s="3" t="s">
        <v>14</v>
      </c>
      <c r="I138" s="3" t="s">
        <v>8237</v>
      </c>
    </row>
    <row r="139" spans="1:9" ht="15">
      <c r="A139" s="2">
        <v>45765</v>
      </c>
      <c r="B139" s="2" t="s">
        <v>9</v>
      </c>
      <c r="C139" s="3" t="s">
        <v>193</v>
      </c>
      <c r="D139" s="3" t="s">
        <v>16</v>
      </c>
      <c r="E139" s="7">
        <v>0.65972222222222221</v>
      </c>
      <c r="F139" s="7">
        <v>0.6645833333333333</v>
      </c>
      <c r="G139" s="3" t="s">
        <v>20</v>
      </c>
      <c r="H139" s="3" t="s">
        <v>14</v>
      </c>
      <c r="I139" s="3" t="s">
        <v>8237</v>
      </c>
    </row>
    <row r="140" spans="1:9" ht="15">
      <c r="A140" s="2">
        <v>45765</v>
      </c>
      <c r="B140" s="2" t="s">
        <v>9</v>
      </c>
      <c r="C140" s="3" t="s">
        <v>2108</v>
      </c>
      <c r="D140" s="3" t="s">
        <v>16</v>
      </c>
      <c r="E140" s="7">
        <v>0.57986111111111116</v>
      </c>
      <c r="F140" s="7">
        <v>0.58125000000000004</v>
      </c>
      <c r="G140" s="3" t="s">
        <v>20</v>
      </c>
      <c r="H140" s="3" t="s">
        <v>14</v>
      </c>
      <c r="I140" s="3" t="s">
        <v>8237</v>
      </c>
    </row>
    <row r="141" spans="1:9" ht="15">
      <c r="A141" s="2">
        <v>45765</v>
      </c>
      <c r="B141" s="2" t="s">
        <v>9</v>
      </c>
      <c r="C141" s="3" t="s">
        <v>208</v>
      </c>
      <c r="D141" s="3" t="s">
        <v>16</v>
      </c>
      <c r="E141" s="7">
        <v>0.67708333333333337</v>
      </c>
      <c r="F141" s="7">
        <v>0.68055555555555558</v>
      </c>
      <c r="G141" s="3" t="s">
        <v>20</v>
      </c>
      <c r="H141" s="3" t="s">
        <v>14</v>
      </c>
      <c r="I141" s="3" t="s">
        <v>8233</v>
      </c>
    </row>
    <row r="142" spans="1:9" ht="15">
      <c r="A142" s="2">
        <v>45765</v>
      </c>
      <c r="B142" s="2" t="s">
        <v>9</v>
      </c>
      <c r="C142" s="3" t="s">
        <v>7066</v>
      </c>
      <c r="D142" s="3" t="s">
        <v>11</v>
      </c>
      <c r="E142" s="7">
        <v>0.7416666666666667</v>
      </c>
      <c r="F142" s="7">
        <v>0.75277777777777777</v>
      </c>
      <c r="G142" s="3" t="s">
        <v>20</v>
      </c>
      <c r="H142" s="3" t="s">
        <v>21</v>
      </c>
      <c r="I142" s="3" t="s">
        <v>8213</v>
      </c>
    </row>
    <row r="143" spans="1:9" ht="15">
      <c r="A143" s="2">
        <v>45765</v>
      </c>
      <c r="B143" s="2" t="s">
        <v>9</v>
      </c>
      <c r="C143" s="3" t="s">
        <v>236</v>
      </c>
      <c r="D143" s="3" t="s">
        <v>11</v>
      </c>
      <c r="E143" s="7">
        <v>0.79236111111111107</v>
      </c>
      <c r="F143" s="7">
        <v>0.81458333333333333</v>
      </c>
      <c r="G143" s="3" t="s">
        <v>12</v>
      </c>
      <c r="H143" s="3" t="s">
        <v>33</v>
      </c>
      <c r="I143" s="3" t="s">
        <v>8211</v>
      </c>
    </row>
    <row r="144" spans="1:9" ht="15">
      <c r="A144" s="2">
        <v>45766</v>
      </c>
      <c r="B144" s="2" t="s">
        <v>9</v>
      </c>
      <c r="C144" s="3" t="s">
        <v>236</v>
      </c>
      <c r="D144" s="3" t="s">
        <v>24</v>
      </c>
      <c r="E144" s="7">
        <v>0.76597222222222228</v>
      </c>
      <c r="F144" s="7">
        <v>0.78749999999999998</v>
      </c>
      <c r="G144" s="3" t="s">
        <v>12</v>
      </c>
      <c r="H144" s="3" t="s">
        <v>14</v>
      </c>
      <c r="I144" s="3" t="s">
        <v>8219</v>
      </c>
    </row>
    <row r="145" spans="1:9" ht="15">
      <c r="A145" s="2">
        <v>45766</v>
      </c>
      <c r="B145" s="2" t="s">
        <v>9</v>
      </c>
      <c r="C145" s="3" t="s">
        <v>4654</v>
      </c>
      <c r="D145" s="3" t="s">
        <v>24</v>
      </c>
      <c r="E145" s="7">
        <v>0.76597222222222228</v>
      </c>
      <c r="F145" s="7">
        <v>0.78749999999999998</v>
      </c>
      <c r="G145" s="3" t="s">
        <v>12</v>
      </c>
      <c r="H145" s="3" t="s">
        <v>14</v>
      </c>
      <c r="I145" s="3" t="s">
        <v>8219</v>
      </c>
    </row>
    <row r="146" spans="1:9" ht="15">
      <c r="A146" s="2">
        <v>45766</v>
      </c>
      <c r="B146" s="2" t="s">
        <v>9</v>
      </c>
      <c r="C146" s="3" t="s">
        <v>4659</v>
      </c>
      <c r="D146" s="3" t="s">
        <v>11</v>
      </c>
      <c r="E146" s="7">
        <v>0.78888888888888886</v>
      </c>
      <c r="F146" s="7">
        <v>0.79722222222222228</v>
      </c>
      <c r="G146" s="3" t="s">
        <v>20</v>
      </c>
      <c r="H146" s="3" t="s">
        <v>14</v>
      </c>
      <c r="I146" s="3" t="s">
        <v>8237</v>
      </c>
    </row>
    <row r="147" spans="1:9" ht="15">
      <c r="A147" s="2">
        <v>45766</v>
      </c>
      <c r="B147" s="2" t="s">
        <v>9</v>
      </c>
      <c r="C147" s="3" t="s">
        <v>4660</v>
      </c>
      <c r="D147" s="3" t="s">
        <v>11</v>
      </c>
      <c r="E147" s="7">
        <v>0.7993055555555556</v>
      </c>
      <c r="F147" s="7">
        <v>0.80138888888888893</v>
      </c>
      <c r="G147" s="3" t="s">
        <v>20</v>
      </c>
      <c r="H147" s="3" t="s">
        <v>14</v>
      </c>
      <c r="I147" s="3" t="s">
        <v>8237</v>
      </c>
    </row>
    <row r="148" spans="1:9" ht="15">
      <c r="A148" s="2">
        <v>45766</v>
      </c>
      <c r="B148" s="2" t="s">
        <v>9</v>
      </c>
      <c r="C148" s="3" t="s">
        <v>4661</v>
      </c>
      <c r="D148" s="3" t="s">
        <v>11</v>
      </c>
      <c r="E148" s="7">
        <v>0.80208333333333337</v>
      </c>
      <c r="F148" s="7">
        <v>0.80486111111111114</v>
      </c>
      <c r="G148" s="3" t="s">
        <v>20</v>
      </c>
      <c r="H148" s="3" t="s">
        <v>14</v>
      </c>
      <c r="I148" s="3" t="s">
        <v>8237</v>
      </c>
    </row>
    <row r="149" spans="1:9" ht="15">
      <c r="A149" s="2">
        <v>45766</v>
      </c>
      <c r="B149" s="2" t="s">
        <v>9</v>
      </c>
      <c r="C149" s="3" t="s">
        <v>4663</v>
      </c>
      <c r="D149" s="3" t="s">
        <v>11</v>
      </c>
      <c r="E149" s="7">
        <v>0.80625000000000002</v>
      </c>
      <c r="F149" s="7">
        <v>0.80833333333333335</v>
      </c>
      <c r="G149" s="3" t="s">
        <v>20</v>
      </c>
      <c r="H149" s="3" t="s">
        <v>14</v>
      </c>
      <c r="I149" s="3" t="s">
        <v>8237</v>
      </c>
    </row>
    <row r="150" spans="1:9" ht="15">
      <c r="A150" s="2">
        <v>45766</v>
      </c>
      <c r="B150" s="2" t="s">
        <v>9</v>
      </c>
      <c r="C150" s="3" t="s">
        <v>202</v>
      </c>
      <c r="D150" s="3" t="s">
        <v>30</v>
      </c>
      <c r="E150" s="7">
        <v>0.81458333333333333</v>
      </c>
      <c r="F150" s="7">
        <v>0.81527777777777777</v>
      </c>
      <c r="G150" s="3" t="s">
        <v>20</v>
      </c>
      <c r="H150" s="3" t="s">
        <v>14</v>
      </c>
      <c r="I150" s="3" t="s">
        <v>8237</v>
      </c>
    </row>
    <row r="151" spans="1:9" ht="15">
      <c r="A151" s="2">
        <v>45766</v>
      </c>
      <c r="B151" s="2" t="s">
        <v>9</v>
      </c>
      <c r="C151" s="3" t="s">
        <v>5998</v>
      </c>
      <c r="D151" s="3" t="s">
        <v>30</v>
      </c>
      <c r="E151" s="7">
        <v>0.81597222222222221</v>
      </c>
      <c r="F151" s="7">
        <v>0.81666666666666665</v>
      </c>
      <c r="G151" s="3" t="s">
        <v>20</v>
      </c>
      <c r="H151" s="3" t="s">
        <v>14</v>
      </c>
      <c r="I151" s="3" t="s">
        <v>8237</v>
      </c>
    </row>
    <row r="152" spans="1:9" ht="15">
      <c r="A152" s="2">
        <v>45766</v>
      </c>
      <c r="B152" s="2" t="s">
        <v>9</v>
      </c>
      <c r="C152" s="3" t="s">
        <v>4658</v>
      </c>
      <c r="D152" s="3" t="s">
        <v>30</v>
      </c>
      <c r="E152" s="7">
        <v>0.81736111111111109</v>
      </c>
      <c r="F152" s="7">
        <v>0.81805555555555554</v>
      </c>
      <c r="G152" s="3" t="s">
        <v>20</v>
      </c>
      <c r="H152" s="3" t="s">
        <v>14</v>
      </c>
      <c r="I152" s="3" t="s">
        <v>8237</v>
      </c>
    </row>
    <row r="153" spans="1:9" ht="15">
      <c r="A153" s="2">
        <v>45766</v>
      </c>
      <c r="B153" s="2" t="s">
        <v>9</v>
      </c>
      <c r="C153" s="3" t="s">
        <v>4662</v>
      </c>
      <c r="D153" s="3" t="s">
        <v>11</v>
      </c>
      <c r="E153" s="7">
        <v>0.82777777777777772</v>
      </c>
      <c r="F153" s="7">
        <v>0.84375</v>
      </c>
      <c r="G153" s="3" t="s">
        <v>20</v>
      </c>
      <c r="H153" s="3" t="s">
        <v>14</v>
      </c>
      <c r="I153" s="3" t="s">
        <v>8332</v>
      </c>
    </row>
    <row r="154" spans="1:9" ht="15">
      <c r="A154" s="2">
        <v>45766</v>
      </c>
      <c r="B154" s="2" t="s">
        <v>9</v>
      </c>
      <c r="C154" s="3" t="s">
        <v>8333</v>
      </c>
      <c r="D154" s="3" t="s">
        <v>11</v>
      </c>
      <c r="E154" s="7">
        <v>0.84652777777777777</v>
      </c>
      <c r="F154" s="7">
        <v>0.93402777777777779</v>
      </c>
      <c r="G154" s="3" t="s">
        <v>20</v>
      </c>
      <c r="H154" s="3" t="s">
        <v>14</v>
      </c>
      <c r="I154" s="3" t="s">
        <v>8237</v>
      </c>
    </row>
    <row r="155" spans="1:9" ht="15">
      <c r="A155" s="2">
        <v>45766</v>
      </c>
      <c r="B155" s="2" t="s">
        <v>9</v>
      </c>
      <c r="C155" s="3" t="s">
        <v>8334</v>
      </c>
      <c r="D155" s="3" t="s">
        <v>11</v>
      </c>
      <c r="E155" s="7">
        <v>0.84652777777777777</v>
      </c>
      <c r="F155" s="7">
        <v>0.88888888888888884</v>
      </c>
      <c r="G155" s="3" t="s">
        <v>20</v>
      </c>
      <c r="H155" s="3" t="s">
        <v>14</v>
      </c>
      <c r="I155" s="3" t="s">
        <v>8237</v>
      </c>
    </row>
    <row r="156" spans="1:9" ht="15">
      <c r="A156" s="2">
        <v>45766</v>
      </c>
      <c r="B156" s="2" t="s">
        <v>9</v>
      </c>
      <c r="C156" s="3" t="s">
        <v>8335</v>
      </c>
      <c r="D156" s="3" t="s">
        <v>11</v>
      </c>
      <c r="E156" s="7">
        <v>0.89097222222222228</v>
      </c>
      <c r="F156" s="7">
        <v>0.90833333333333333</v>
      </c>
      <c r="G156" s="3" t="s">
        <v>12</v>
      </c>
      <c r="H156" s="3" t="s">
        <v>17</v>
      </c>
      <c r="I156" s="3" t="s">
        <v>8316</v>
      </c>
    </row>
    <row r="157" spans="1:9" ht="15">
      <c r="A157" s="2">
        <v>45766</v>
      </c>
      <c r="B157" s="2" t="s">
        <v>9</v>
      </c>
      <c r="C157" s="3" t="s">
        <v>8336</v>
      </c>
      <c r="D157" s="3" t="s">
        <v>11</v>
      </c>
      <c r="E157" s="7">
        <v>0.91111111111111109</v>
      </c>
      <c r="F157" s="7">
        <v>0.91666666666666663</v>
      </c>
      <c r="G157" s="3" t="s">
        <v>20</v>
      </c>
      <c r="H157" s="3" t="s">
        <v>14</v>
      </c>
      <c r="I157" s="3" t="s">
        <v>8237</v>
      </c>
    </row>
    <row r="158" spans="1:9" ht="15">
      <c r="A158" s="2">
        <v>45766</v>
      </c>
      <c r="B158" s="2" t="s">
        <v>9</v>
      </c>
      <c r="C158" s="3" t="s">
        <v>8337</v>
      </c>
      <c r="D158" s="3" t="s">
        <v>11</v>
      </c>
      <c r="E158" s="7">
        <v>0.9194444444444444</v>
      </c>
      <c r="F158" s="7">
        <v>0.9243055555555556</v>
      </c>
      <c r="G158" s="3" t="s">
        <v>20</v>
      </c>
      <c r="H158" s="3" t="s">
        <v>14</v>
      </c>
      <c r="I158" s="3" t="s">
        <v>8237</v>
      </c>
    </row>
    <row r="159" spans="1:9" ht="15">
      <c r="A159" s="2">
        <v>45766</v>
      </c>
      <c r="B159" s="2" t="s">
        <v>9</v>
      </c>
      <c r="C159" s="3" t="s">
        <v>8338</v>
      </c>
      <c r="D159" s="3" t="s">
        <v>11</v>
      </c>
      <c r="E159" s="7">
        <v>0.93611111111111112</v>
      </c>
      <c r="F159" s="7">
        <v>0.94305555555555554</v>
      </c>
      <c r="G159" s="3" t="s">
        <v>20</v>
      </c>
      <c r="H159" s="3" t="s">
        <v>14</v>
      </c>
      <c r="I159" s="3" t="s">
        <v>8237</v>
      </c>
    </row>
    <row r="160" spans="1:9" ht="15">
      <c r="A160" s="2">
        <v>45766</v>
      </c>
      <c r="B160" s="2" t="s">
        <v>9</v>
      </c>
      <c r="C160" s="3" t="s">
        <v>8339</v>
      </c>
      <c r="D160" s="3" t="s">
        <v>11</v>
      </c>
      <c r="E160" s="7">
        <v>0.9458333333333333</v>
      </c>
      <c r="F160" s="7">
        <v>0.94791666666666663</v>
      </c>
      <c r="G160" s="3" t="s">
        <v>20</v>
      </c>
      <c r="H160" s="3" t="s">
        <v>14</v>
      </c>
      <c r="I160" s="3" t="s">
        <v>8237</v>
      </c>
    </row>
    <row r="161" spans="1:9" ht="15">
      <c r="A161" s="2">
        <v>45766</v>
      </c>
      <c r="B161" s="2" t="s">
        <v>9</v>
      </c>
      <c r="C161" s="3" t="s">
        <v>8340</v>
      </c>
      <c r="D161" s="3" t="s">
        <v>11</v>
      </c>
      <c r="E161" s="7">
        <v>0.94861111111111107</v>
      </c>
      <c r="F161" s="7">
        <v>0.95208333333333328</v>
      </c>
      <c r="G161" s="3" t="s">
        <v>20</v>
      </c>
      <c r="H161" s="3" t="s">
        <v>14</v>
      </c>
      <c r="I161" s="3" t="s">
        <v>8237</v>
      </c>
    </row>
    <row r="162" spans="1:9" ht="15">
      <c r="A162" s="2">
        <v>45766</v>
      </c>
      <c r="B162" s="2" t="s">
        <v>9</v>
      </c>
      <c r="C162" s="3" t="s">
        <v>6024</v>
      </c>
      <c r="D162" s="3" t="s">
        <v>11</v>
      </c>
      <c r="E162" s="7">
        <v>0.97430555555555554</v>
      </c>
      <c r="F162" s="7">
        <v>0.98611111111111116</v>
      </c>
      <c r="G162" s="3" t="s">
        <v>20</v>
      </c>
      <c r="H162" s="3" t="s">
        <v>14</v>
      </c>
      <c r="I162" s="3" t="s">
        <v>8237</v>
      </c>
    </row>
    <row r="163" spans="1:9" ht="15">
      <c r="A163" s="2">
        <v>45766</v>
      </c>
      <c r="B163" s="2" t="s">
        <v>9</v>
      </c>
      <c r="C163" s="3" t="s">
        <v>8341</v>
      </c>
      <c r="D163" s="3" t="s">
        <v>11</v>
      </c>
      <c r="E163" s="7">
        <v>0.98888888888888893</v>
      </c>
      <c r="F163" s="7">
        <v>0.99305555555555558</v>
      </c>
      <c r="G163" s="3" t="s">
        <v>20</v>
      </c>
      <c r="H163" s="3" t="s">
        <v>14</v>
      </c>
      <c r="I163" s="3" t="s">
        <v>8237</v>
      </c>
    </row>
    <row r="164" spans="1:9" ht="15">
      <c r="A164" s="2">
        <v>45767</v>
      </c>
      <c r="B164" s="2" t="s">
        <v>9</v>
      </c>
      <c r="C164" s="3" t="s">
        <v>8342</v>
      </c>
      <c r="D164" s="3" t="s">
        <v>11</v>
      </c>
      <c r="E164" s="7">
        <v>0.68819444444444444</v>
      </c>
      <c r="F164" s="7">
        <v>0.70347222222222228</v>
      </c>
      <c r="G164" s="3" t="s">
        <v>12</v>
      </c>
      <c r="H164" s="3" t="s">
        <v>17</v>
      </c>
      <c r="I164" s="3" t="s">
        <v>8316</v>
      </c>
    </row>
    <row r="165" spans="1:9" ht="15">
      <c r="A165" s="2">
        <v>45767</v>
      </c>
      <c r="B165" s="2" t="s">
        <v>9</v>
      </c>
      <c r="C165" s="3" t="s">
        <v>8343</v>
      </c>
      <c r="D165" s="3" t="s">
        <v>11</v>
      </c>
      <c r="E165" s="7">
        <v>0.71597222222222223</v>
      </c>
      <c r="F165" s="7">
        <v>0.72569444444444442</v>
      </c>
      <c r="G165" s="3" t="s">
        <v>12</v>
      </c>
      <c r="H165" s="3" t="s">
        <v>14</v>
      </c>
      <c r="I165" s="3" t="s">
        <v>8237</v>
      </c>
    </row>
    <row r="166" spans="1:9" ht="15">
      <c r="A166" s="2">
        <v>45767</v>
      </c>
      <c r="B166" s="2" t="s">
        <v>9</v>
      </c>
      <c r="C166" s="3" t="s">
        <v>6008</v>
      </c>
      <c r="D166" s="3" t="s">
        <v>11</v>
      </c>
      <c r="E166" s="7">
        <v>0.7319444444444444</v>
      </c>
      <c r="F166" s="7">
        <v>0.74513888888888891</v>
      </c>
      <c r="G166" s="3" t="s">
        <v>20</v>
      </c>
      <c r="H166" s="3" t="s">
        <v>14</v>
      </c>
      <c r="I166" s="3" t="s">
        <v>8237</v>
      </c>
    </row>
    <row r="167" spans="1:9" ht="15">
      <c r="A167" s="2">
        <v>45767</v>
      </c>
      <c r="B167" s="2" t="s">
        <v>9</v>
      </c>
      <c r="C167" s="3" t="s">
        <v>8344</v>
      </c>
      <c r="D167" s="3" t="s">
        <v>16</v>
      </c>
      <c r="E167" s="7">
        <v>0.80902777777777779</v>
      </c>
      <c r="F167" s="7">
        <v>0.81319444444444444</v>
      </c>
      <c r="G167" s="3" t="s">
        <v>20</v>
      </c>
      <c r="H167" s="3" t="s">
        <v>16</v>
      </c>
      <c r="I167" s="3" t="s">
        <v>8236</v>
      </c>
    </row>
    <row r="168" spans="1:9" ht="15">
      <c r="A168" s="2">
        <v>45767</v>
      </c>
      <c r="B168" s="2" t="s">
        <v>9</v>
      </c>
      <c r="C168" s="3" t="s">
        <v>8345</v>
      </c>
      <c r="D168" s="3" t="s">
        <v>11</v>
      </c>
      <c r="E168" s="7">
        <v>0.82430555555555551</v>
      </c>
      <c r="F168" s="7">
        <v>0.84444444444444444</v>
      </c>
      <c r="G168" s="3" t="s">
        <v>20</v>
      </c>
      <c r="H168" s="3" t="s">
        <v>33</v>
      </c>
      <c r="I168" s="3" t="s">
        <v>8211</v>
      </c>
    </row>
    <row r="169" spans="1:9" ht="15">
      <c r="A169" s="2">
        <v>45767</v>
      </c>
      <c r="B169" s="2" t="s">
        <v>9</v>
      </c>
      <c r="C169" s="3" t="s">
        <v>8346</v>
      </c>
      <c r="D169" s="3" t="s">
        <v>11</v>
      </c>
      <c r="E169" s="7">
        <v>0.85555555555555551</v>
      </c>
      <c r="F169" s="7">
        <v>0.86944444444444446</v>
      </c>
      <c r="G169" s="3" t="s">
        <v>12</v>
      </c>
      <c r="H169" s="3" t="s">
        <v>33</v>
      </c>
      <c r="I169" s="3" t="s">
        <v>8211</v>
      </c>
    </row>
    <row r="170" spans="1:9" ht="15">
      <c r="A170" s="2">
        <v>45767</v>
      </c>
      <c r="B170" s="2" t="s">
        <v>9</v>
      </c>
      <c r="C170" s="3" t="s">
        <v>4658</v>
      </c>
      <c r="D170" s="3" t="s">
        <v>16</v>
      </c>
      <c r="E170" s="7">
        <v>0.87291666666666667</v>
      </c>
      <c r="F170" s="7">
        <v>0.88263888888888886</v>
      </c>
      <c r="G170" s="3" t="s">
        <v>20</v>
      </c>
      <c r="H170" s="3" t="s">
        <v>21</v>
      </c>
      <c r="I170" s="3" t="s">
        <v>8213</v>
      </c>
    </row>
    <row r="171" spans="1:9" ht="15">
      <c r="A171" s="2">
        <v>45767</v>
      </c>
      <c r="B171" s="2" t="s">
        <v>9</v>
      </c>
      <c r="C171" s="3" t="s">
        <v>4655</v>
      </c>
      <c r="D171" s="3" t="s">
        <v>16</v>
      </c>
      <c r="E171" s="7">
        <v>0.91180555555555554</v>
      </c>
      <c r="F171" s="7">
        <v>0.91319444444444442</v>
      </c>
      <c r="G171" s="3" t="s">
        <v>20</v>
      </c>
      <c r="H171" s="3" t="s">
        <v>21</v>
      </c>
      <c r="I171" s="3" t="s">
        <v>8213</v>
      </c>
    </row>
    <row r="172" spans="1:9" ht="15">
      <c r="A172" s="2">
        <v>45767</v>
      </c>
      <c r="B172" s="2" t="s">
        <v>9</v>
      </c>
      <c r="C172" s="3" t="s">
        <v>6022</v>
      </c>
      <c r="D172" s="3" t="s">
        <v>16</v>
      </c>
      <c r="E172" s="7">
        <v>0.91527777777777775</v>
      </c>
      <c r="F172" s="7">
        <v>0.91666666666666663</v>
      </c>
      <c r="G172" s="3" t="s">
        <v>20</v>
      </c>
      <c r="H172" s="3" t="s">
        <v>14</v>
      </c>
      <c r="I172" s="3" t="s">
        <v>8237</v>
      </c>
    </row>
    <row r="173" spans="1:9" ht="15">
      <c r="A173" s="2">
        <v>45767</v>
      </c>
      <c r="B173" s="2" t="s">
        <v>9</v>
      </c>
      <c r="C173" s="3" t="s">
        <v>250</v>
      </c>
      <c r="D173" s="3" t="s">
        <v>16</v>
      </c>
      <c r="E173" s="7">
        <v>0.9291666666666667</v>
      </c>
      <c r="F173" s="7">
        <v>0.93194444444444446</v>
      </c>
      <c r="G173" s="3" t="s">
        <v>20</v>
      </c>
      <c r="H173" s="3" t="s">
        <v>21</v>
      </c>
      <c r="I173" s="3" t="s">
        <v>8213</v>
      </c>
    </row>
    <row r="174" spans="1:9" ht="15">
      <c r="A174" s="2">
        <v>45767</v>
      </c>
      <c r="B174" s="2" t="s">
        <v>9</v>
      </c>
      <c r="C174" s="3" t="s">
        <v>8347</v>
      </c>
      <c r="D174" s="3" t="s">
        <v>11</v>
      </c>
      <c r="E174" s="7">
        <v>0.98958333333333337</v>
      </c>
      <c r="F174" s="7">
        <v>5.5555555555555558E-3</v>
      </c>
      <c r="G174" s="3" t="s">
        <v>12</v>
      </c>
      <c r="H174" s="3" t="s">
        <v>33</v>
      </c>
      <c r="I174" s="3" t="s">
        <v>8211</v>
      </c>
    </row>
    <row r="175" spans="1:9" ht="15">
      <c r="A175" s="2">
        <v>45770</v>
      </c>
      <c r="B175" s="2" t="s">
        <v>9</v>
      </c>
      <c r="C175" s="3" t="s">
        <v>8348</v>
      </c>
      <c r="D175" s="3" t="s">
        <v>11</v>
      </c>
      <c r="E175" s="7">
        <v>0.37083333333333335</v>
      </c>
      <c r="F175" s="7">
        <v>0.3888888888888889</v>
      </c>
      <c r="G175" s="3" t="s">
        <v>12</v>
      </c>
      <c r="H175" s="3" t="s">
        <v>17</v>
      </c>
      <c r="I175" s="3" t="s">
        <v>8316</v>
      </c>
    </row>
    <row r="176" spans="1:9" ht="15">
      <c r="A176" s="2">
        <v>45770</v>
      </c>
      <c r="B176" s="2" t="s">
        <v>9</v>
      </c>
      <c r="C176" s="3" t="s">
        <v>281</v>
      </c>
      <c r="D176" s="3" t="s">
        <v>11</v>
      </c>
      <c r="E176" s="7">
        <v>0.38958333333333334</v>
      </c>
      <c r="F176" s="7">
        <v>0.40208333333333335</v>
      </c>
      <c r="G176" s="3" t="s">
        <v>20</v>
      </c>
      <c r="H176" s="3" t="s">
        <v>33</v>
      </c>
      <c r="I176" s="3" t="s">
        <v>8211</v>
      </c>
    </row>
    <row r="177" spans="1:9" ht="15">
      <c r="A177" s="2">
        <v>45770</v>
      </c>
      <c r="B177" s="2" t="s">
        <v>9</v>
      </c>
      <c r="C177" s="3" t="s">
        <v>8349</v>
      </c>
      <c r="D177" s="3" t="s">
        <v>11</v>
      </c>
      <c r="E177" s="7">
        <v>0.41736111111111113</v>
      </c>
      <c r="F177" s="7">
        <v>0.43819444444444444</v>
      </c>
      <c r="G177" s="3" t="s">
        <v>20</v>
      </c>
      <c r="H177" s="3" t="s">
        <v>33</v>
      </c>
      <c r="I177" s="3" t="s">
        <v>8211</v>
      </c>
    </row>
    <row r="178" spans="1:9" ht="15">
      <c r="A178" s="2">
        <v>45770</v>
      </c>
      <c r="B178" s="2" t="s">
        <v>9</v>
      </c>
      <c r="C178" s="3" t="s">
        <v>8350</v>
      </c>
      <c r="D178" s="3" t="s">
        <v>11</v>
      </c>
      <c r="E178" s="7">
        <v>0.47013888888888888</v>
      </c>
      <c r="F178" s="7">
        <v>0.4861111111111111</v>
      </c>
      <c r="G178" s="3" t="s">
        <v>12</v>
      </c>
      <c r="H178" s="3" t="s">
        <v>33</v>
      </c>
      <c r="I178" s="3" t="s">
        <v>8211</v>
      </c>
    </row>
    <row r="179" spans="1:9" ht="15">
      <c r="A179" s="2">
        <v>45770</v>
      </c>
      <c r="B179" s="2" t="s">
        <v>9</v>
      </c>
      <c r="C179" s="3" t="s">
        <v>4686</v>
      </c>
      <c r="D179" s="3" t="s">
        <v>30</v>
      </c>
      <c r="E179" s="7">
        <v>0.48749999999999999</v>
      </c>
      <c r="F179" s="7">
        <v>0.48958333333333331</v>
      </c>
      <c r="G179" s="3" t="s">
        <v>12</v>
      </c>
      <c r="H179" s="3" t="s">
        <v>14</v>
      </c>
      <c r="I179" s="3" t="s">
        <v>8237</v>
      </c>
    </row>
    <row r="180" spans="1:9" ht="15">
      <c r="A180" s="2">
        <v>45770</v>
      </c>
      <c r="B180" s="2" t="s">
        <v>9</v>
      </c>
      <c r="C180" s="3" t="s">
        <v>8351</v>
      </c>
      <c r="D180" s="3" t="s">
        <v>11</v>
      </c>
      <c r="E180" s="7">
        <v>0.5541666666666667</v>
      </c>
      <c r="F180" s="7">
        <v>0.58194444444444449</v>
      </c>
      <c r="G180" s="3" t="s">
        <v>12</v>
      </c>
      <c r="H180" s="3" t="s">
        <v>17</v>
      </c>
      <c r="I180" s="3" t="s">
        <v>8316</v>
      </c>
    </row>
    <row r="181" spans="1:9" ht="15">
      <c r="A181" s="2">
        <v>45770</v>
      </c>
      <c r="B181" s="2" t="s">
        <v>9</v>
      </c>
      <c r="C181" s="3" t="s">
        <v>8352</v>
      </c>
      <c r="D181" s="3" t="s">
        <v>11</v>
      </c>
      <c r="E181" s="7">
        <v>0.59930555555555554</v>
      </c>
      <c r="F181" s="7">
        <v>0.6166666666666667</v>
      </c>
      <c r="G181" s="3" t="s">
        <v>12</v>
      </c>
      <c r="H181" s="3" t="s">
        <v>17</v>
      </c>
      <c r="I181" s="3" t="s">
        <v>8316</v>
      </c>
    </row>
    <row r="182" spans="1:9" ht="15">
      <c r="A182" s="2">
        <v>45770</v>
      </c>
      <c r="B182" s="2" t="s">
        <v>9</v>
      </c>
      <c r="C182" s="3" t="s">
        <v>8353</v>
      </c>
      <c r="D182" s="3" t="s">
        <v>11</v>
      </c>
      <c r="E182" s="7">
        <v>0.64652777777777781</v>
      </c>
      <c r="F182" s="7">
        <v>0.66597222222222219</v>
      </c>
      <c r="G182" s="3" t="s">
        <v>20</v>
      </c>
      <c r="H182" s="3" t="s">
        <v>33</v>
      </c>
      <c r="I182" s="3" t="s">
        <v>8211</v>
      </c>
    </row>
    <row r="183" spans="1:9" ht="15">
      <c r="A183" s="2">
        <v>45770</v>
      </c>
      <c r="B183" s="2" t="s">
        <v>9</v>
      </c>
      <c r="C183" s="3" t="s">
        <v>8354</v>
      </c>
      <c r="D183" s="3" t="s">
        <v>30</v>
      </c>
      <c r="E183" s="7">
        <v>0.70625000000000004</v>
      </c>
      <c r="F183" s="7">
        <v>0.7270833333333333</v>
      </c>
      <c r="G183" s="3" t="s">
        <v>12</v>
      </c>
      <c r="H183" s="3" t="s">
        <v>14</v>
      </c>
      <c r="I183" s="3" t="s">
        <v>8237</v>
      </c>
    </row>
    <row r="184" spans="1:9" ht="15">
      <c r="A184" s="2">
        <v>45770</v>
      </c>
      <c r="B184" s="2" t="s">
        <v>9</v>
      </c>
      <c r="C184" s="3" t="s">
        <v>8355</v>
      </c>
      <c r="D184" s="3" t="s">
        <v>24</v>
      </c>
      <c r="E184" s="7">
        <v>0.71388888888888891</v>
      </c>
      <c r="F184" s="7">
        <v>0.72499999999999998</v>
      </c>
      <c r="G184" s="3" t="s">
        <v>12</v>
      </c>
      <c r="H184" s="3" t="s">
        <v>14</v>
      </c>
      <c r="I184" s="3" t="s">
        <v>8356</v>
      </c>
    </row>
    <row r="185" spans="1:9" ht="15">
      <c r="A185" s="2">
        <v>45771</v>
      </c>
      <c r="B185" s="2" t="s">
        <v>9</v>
      </c>
      <c r="C185" s="3" t="s">
        <v>8357</v>
      </c>
      <c r="D185" s="3" t="s">
        <v>11</v>
      </c>
      <c r="E185" s="7">
        <v>0.35555555555555557</v>
      </c>
      <c r="F185" s="7">
        <v>0.38541666666666669</v>
      </c>
      <c r="G185" s="3" t="s">
        <v>20</v>
      </c>
      <c r="H185" s="3" t="s">
        <v>14</v>
      </c>
      <c r="I185" s="3" t="s">
        <v>8358</v>
      </c>
    </row>
    <row r="186" spans="1:9" ht="15">
      <c r="A186" s="2">
        <v>45771</v>
      </c>
      <c r="B186" s="2" t="s">
        <v>9</v>
      </c>
      <c r="C186" s="3" t="s">
        <v>2146</v>
      </c>
      <c r="D186" s="3" t="s">
        <v>11</v>
      </c>
      <c r="E186" s="7">
        <v>0.37638888888888888</v>
      </c>
      <c r="F186" s="7">
        <v>0.39305555555555555</v>
      </c>
      <c r="G186" s="3" t="s">
        <v>20</v>
      </c>
      <c r="H186" s="3" t="s">
        <v>14</v>
      </c>
      <c r="I186" s="3" t="s">
        <v>8358</v>
      </c>
    </row>
    <row r="187" spans="1:9" ht="15">
      <c r="A187" s="2">
        <v>45771</v>
      </c>
      <c r="B187" s="2" t="s">
        <v>9</v>
      </c>
      <c r="C187" s="3" t="s">
        <v>289</v>
      </c>
      <c r="D187" s="3" t="s">
        <v>11</v>
      </c>
      <c r="E187" s="7">
        <v>0.39513888888888887</v>
      </c>
      <c r="F187" s="7">
        <v>0.41458333333333336</v>
      </c>
      <c r="G187" s="3" t="s">
        <v>12</v>
      </c>
      <c r="H187" s="3" t="s">
        <v>33</v>
      </c>
      <c r="I187" s="3" t="s">
        <v>8211</v>
      </c>
    </row>
    <row r="188" spans="1:9" ht="15">
      <c r="A188" s="2">
        <v>45771</v>
      </c>
      <c r="B188" s="2" t="s">
        <v>9</v>
      </c>
      <c r="C188" s="3" t="s">
        <v>8359</v>
      </c>
      <c r="D188" s="3" t="s">
        <v>11</v>
      </c>
      <c r="E188" s="7">
        <v>0.39791666666666664</v>
      </c>
      <c r="F188" s="7">
        <v>0.41041666666666665</v>
      </c>
      <c r="G188" s="3" t="s">
        <v>12</v>
      </c>
      <c r="H188" s="3" t="s">
        <v>14</v>
      </c>
      <c r="I188" s="3" t="s">
        <v>8358</v>
      </c>
    </row>
    <row r="189" spans="1:9" ht="15">
      <c r="A189" s="2">
        <v>45771</v>
      </c>
      <c r="B189" s="2" t="s">
        <v>9</v>
      </c>
      <c r="C189" s="3" t="s">
        <v>6050</v>
      </c>
      <c r="D189" s="3" t="s">
        <v>11</v>
      </c>
      <c r="E189" s="7">
        <v>0.46597222222222223</v>
      </c>
      <c r="F189" s="7">
        <v>0.49305555555555558</v>
      </c>
      <c r="G189" s="3" t="s">
        <v>20</v>
      </c>
      <c r="H189" s="3" t="s">
        <v>21</v>
      </c>
      <c r="I189" s="3" t="s">
        <v>8213</v>
      </c>
    </row>
    <row r="190" spans="1:9" ht="15">
      <c r="A190" s="2">
        <v>45771</v>
      </c>
      <c r="B190" s="2" t="s">
        <v>9</v>
      </c>
      <c r="C190" s="3" t="s">
        <v>8360</v>
      </c>
      <c r="D190" s="3" t="s">
        <v>11</v>
      </c>
      <c r="E190" s="7">
        <v>0.60763888888888884</v>
      </c>
      <c r="F190" s="7">
        <v>0.63611111111111107</v>
      </c>
      <c r="G190" s="3" t="s">
        <v>12</v>
      </c>
      <c r="H190" s="3" t="s">
        <v>14</v>
      </c>
      <c r="I190" s="3" t="s">
        <v>8332</v>
      </c>
    </row>
    <row r="191" spans="1:9" ht="15">
      <c r="A191" s="2">
        <v>45771</v>
      </c>
      <c r="B191" s="2" t="s">
        <v>9</v>
      </c>
      <c r="C191" s="3" t="s">
        <v>8361</v>
      </c>
      <c r="D191" s="3" t="s">
        <v>11</v>
      </c>
      <c r="E191" s="7">
        <v>0.65277777777777779</v>
      </c>
      <c r="F191" s="7">
        <v>0.67291666666666672</v>
      </c>
      <c r="G191" s="3" t="s">
        <v>12</v>
      </c>
      <c r="H191" s="3" t="s">
        <v>33</v>
      </c>
      <c r="I191" s="3" t="s">
        <v>8211</v>
      </c>
    </row>
    <row r="192" spans="1:9" ht="15">
      <c r="A192" s="2">
        <v>45772</v>
      </c>
      <c r="B192" s="2" t="s">
        <v>9</v>
      </c>
      <c r="C192" s="3" t="s">
        <v>346</v>
      </c>
      <c r="D192" s="3" t="s">
        <v>16</v>
      </c>
      <c r="E192" s="7">
        <v>0.36875000000000002</v>
      </c>
      <c r="F192" s="7">
        <v>0.375</v>
      </c>
      <c r="G192" s="3" t="s">
        <v>12</v>
      </c>
      <c r="H192" s="3" t="s">
        <v>14</v>
      </c>
      <c r="I192" s="3" t="s">
        <v>8362</v>
      </c>
    </row>
    <row r="193" spans="1:9" ht="15">
      <c r="A193" s="2">
        <v>45772</v>
      </c>
      <c r="B193" s="2" t="s">
        <v>9</v>
      </c>
      <c r="C193" s="3" t="s">
        <v>315</v>
      </c>
      <c r="D193" s="3" t="s">
        <v>16</v>
      </c>
      <c r="E193" s="7">
        <v>0.37708333333333333</v>
      </c>
      <c r="F193" s="7">
        <v>0.38194444444444442</v>
      </c>
      <c r="G193" s="3" t="s">
        <v>12</v>
      </c>
      <c r="H193" s="3" t="s">
        <v>16</v>
      </c>
      <c r="I193" s="3" t="s">
        <v>8363</v>
      </c>
    </row>
    <row r="194" spans="1:9" ht="15">
      <c r="A194" s="2">
        <v>45772</v>
      </c>
      <c r="B194" s="2" t="s">
        <v>9</v>
      </c>
      <c r="C194" s="3" t="s">
        <v>8364</v>
      </c>
      <c r="D194" s="3" t="s">
        <v>24</v>
      </c>
      <c r="E194" s="7">
        <v>0.39166666666666666</v>
      </c>
      <c r="F194" s="7">
        <v>0.39513888888888887</v>
      </c>
      <c r="G194" s="3" t="s">
        <v>12</v>
      </c>
      <c r="H194" s="3" t="s">
        <v>14</v>
      </c>
      <c r="I194" s="3" t="s">
        <v>8365</v>
      </c>
    </row>
    <row r="195" spans="1:9" ht="15">
      <c r="A195" s="2">
        <v>45772</v>
      </c>
      <c r="B195" s="2" t="s">
        <v>9</v>
      </c>
      <c r="C195" s="3" t="s">
        <v>326</v>
      </c>
      <c r="D195" s="3" t="s">
        <v>11</v>
      </c>
      <c r="E195" s="7">
        <v>0.39861111111111114</v>
      </c>
      <c r="F195" s="7">
        <v>0.4201388888888889</v>
      </c>
      <c r="G195" s="3" t="s">
        <v>12</v>
      </c>
      <c r="H195" s="3" t="s">
        <v>14</v>
      </c>
      <c r="I195" s="3" t="s">
        <v>8237</v>
      </c>
    </row>
    <row r="196" spans="1:9" ht="15">
      <c r="A196" s="2">
        <v>45772</v>
      </c>
      <c r="B196" s="2" t="s">
        <v>9</v>
      </c>
      <c r="C196" s="3" t="s">
        <v>329</v>
      </c>
      <c r="D196" s="3" t="s">
        <v>11</v>
      </c>
      <c r="E196" s="7">
        <v>0.42222222222222222</v>
      </c>
      <c r="F196" s="7">
        <v>0.44027777777777777</v>
      </c>
      <c r="G196" s="3" t="s">
        <v>12</v>
      </c>
      <c r="H196" s="3" t="s">
        <v>14</v>
      </c>
      <c r="I196" s="3" t="s">
        <v>8237</v>
      </c>
    </row>
    <row r="197" spans="1:9" ht="15">
      <c r="A197" s="2">
        <v>45772</v>
      </c>
      <c r="B197" s="2" t="s">
        <v>9</v>
      </c>
      <c r="C197" s="3" t="s">
        <v>8366</v>
      </c>
      <c r="D197" s="3" t="s">
        <v>11</v>
      </c>
      <c r="E197" s="7">
        <v>0.43263888888888891</v>
      </c>
      <c r="F197" s="7">
        <v>0.44861111111111113</v>
      </c>
      <c r="G197" s="3" t="s">
        <v>12</v>
      </c>
      <c r="H197" s="3" t="s">
        <v>37</v>
      </c>
      <c r="I197" s="3" t="s">
        <v>8367</v>
      </c>
    </row>
    <row r="198" spans="1:9" ht="15">
      <c r="A198" s="2">
        <v>45772</v>
      </c>
      <c r="B198" s="2" t="s">
        <v>9</v>
      </c>
      <c r="C198" s="3" t="s">
        <v>4694</v>
      </c>
      <c r="D198" s="3" t="s">
        <v>24</v>
      </c>
      <c r="E198" s="7">
        <v>0.45555555555555555</v>
      </c>
      <c r="F198" s="7">
        <v>0.46527777777777779</v>
      </c>
      <c r="G198" s="3" t="s">
        <v>12</v>
      </c>
      <c r="H198" s="3" t="s">
        <v>28</v>
      </c>
      <c r="I198" s="3" t="s">
        <v>8368</v>
      </c>
    </row>
    <row r="199" spans="1:9" ht="15">
      <c r="A199" s="2">
        <v>45772</v>
      </c>
      <c r="B199" s="2" t="s">
        <v>9</v>
      </c>
      <c r="C199" s="3" t="s">
        <v>8369</v>
      </c>
      <c r="D199" s="3" t="s">
        <v>24</v>
      </c>
      <c r="E199" s="7">
        <v>0.46944444444444444</v>
      </c>
      <c r="F199" s="7">
        <v>0.47847222222222224</v>
      </c>
      <c r="G199" s="3" t="s">
        <v>12</v>
      </c>
      <c r="H199" s="3" t="s">
        <v>28</v>
      </c>
      <c r="I199" s="3" t="s">
        <v>8370</v>
      </c>
    </row>
    <row r="200" spans="1:9" ht="15">
      <c r="A200" s="2">
        <v>45772</v>
      </c>
      <c r="B200" s="2" t="s">
        <v>9</v>
      </c>
      <c r="C200" s="3" t="s">
        <v>2163</v>
      </c>
      <c r="D200" s="3" t="s">
        <v>24</v>
      </c>
      <c r="E200" s="7">
        <v>0.48680555555555555</v>
      </c>
      <c r="F200" s="7">
        <v>0.53125</v>
      </c>
      <c r="G200" s="3" t="s">
        <v>12</v>
      </c>
      <c r="H200" s="3" t="s">
        <v>28</v>
      </c>
      <c r="I200" s="3" t="s">
        <v>8371</v>
      </c>
    </row>
    <row r="201" spans="1:9" ht="15">
      <c r="A201" s="2">
        <v>45772</v>
      </c>
      <c r="B201" s="2" t="s">
        <v>9</v>
      </c>
      <c r="C201" s="3" t="s">
        <v>8372</v>
      </c>
      <c r="D201" s="3" t="s">
        <v>11</v>
      </c>
      <c r="E201" s="7">
        <v>0.58819444444444446</v>
      </c>
      <c r="F201" s="7">
        <v>0.60486111111111107</v>
      </c>
      <c r="G201" s="3" t="s">
        <v>12</v>
      </c>
      <c r="H201" s="3" t="s">
        <v>33</v>
      </c>
      <c r="I201" s="3" t="s">
        <v>8211</v>
      </c>
    </row>
    <row r="202" spans="1:9" ht="15">
      <c r="A202" s="2">
        <v>45772</v>
      </c>
      <c r="B202" s="2" t="s">
        <v>9</v>
      </c>
      <c r="C202" s="3" t="s">
        <v>8373</v>
      </c>
      <c r="D202" s="3" t="s">
        <v>11</v>
      </c>
      <c r="E202" s="7">
        <v>0.65</v>
      </c>
      <c r="F202" s="7">
        <v>0.6694444444444444</v>
      </c>
      <c r="G202" s="3" t="s">
        <v>12</v>
      </c>
      <c r="H202" s="3" t="s">
        <v>33</v>
      </c>
      <c r="I202" s="3" t="s">
        <v>8211</v>
      </c>
    </row>
    <row r="203" spans="1:9" ht="15">
      <c r="A203" s="2">
        <v>45773</v>
      </c>
      <c r="B203" s="2" t="s">
        <v>9</v>
      </c>
      <c r="C203" s="3" t="s">
        <v>635</v>
      </c>
      <c r="D203" s="3" t="s">
        <v>16</v>
      </c>
      <c r="E203" s="7">
        <v>0.34027777777777779</v>
      </c>
      <c r="F203" s="7">
        <v>0.34444444444444444</v>
      </c>
      <c r="G203" s="3" t="s">
        <v>20</v>
      </c>
      <c r="H203" s="3" t="s">
        <v>14</v>
      </c>
      <c r="I203" s="3" t="s">
        <v>8237</v>
      </c>
    </row>
    <row r="204" spans="1:9" ht="15">
      <c r="A204" s="2">
        <v>45773</v>
      </c>
      <c r="B204" s="2" t="s">
        <v>9</v>
      </c>
      <c r="C204" s="3" t="s">
        <v>281</v>
      </c>
      <c r="D204" s="3" t="s">
        <v>16</v>
      </c>
      <c r="E204" s="7">
        <v>0.35416666666666669</v>
      </c>
      <c r="F204" s="7">
        <v>0.3611111111111111</v>
      </c>
      <c r="G204" s="3" t="s">
        <v>20</v>
      </c>
      <c r="H204" s="3" t="s">
        <v>14</v>
      </c>
      <c r="I204" s="3" t="s">
        <v>8237</v>
      </c>
    </row>
    <row r="205" spans="1:9" ht="15">
      <c r="A205" s="2">
        <v>45773</v>
      </c>
      <c r="B205" s="2" t="s">
        <v>9</v>
      </c>
      <c r="C205" s="3" t="s">
        <v>8374</v>
      </c>
      <c r="D205" s="3" t="s">
        <v>11</v>
      </c>
      <c r="E205" s="7">
        <v>0.39930555555555558</v>
      </c>
      <c r="F205" s="7">
        <v>0.4152777777777778</v>
      </c>
      <c r="G205" s="3" t="s">
        <v>12</v>
      </c>
      <c r="H205" s="3" t="s">
        <v>14</v>
      </c>
      <c r="I205" s="3" t="s">
        <v>8332</v>
      </c>
    </row>
    <row r="206" spans="1:9" ht="15">
      <c r="A206" s="2">
        <v>45773</v>
      </c>
      <c r="B206" s="2" t="s">
        <v>9</v>
      </c>
      <c r="C206" s="3" t="s">
        <v>8375</v>
      </c>
      <c r="D206" s="3" t="s">
        <v>11</v>
      </c>
      <c r="E206" s="7">
        <v>0.41666666666666669</v>
      </c>
      <c r="F206" s="7">
        <v>0.42569444444444443</v>
      </c>
      <c r="G206" s="3" t="s">
        <v>12</v>
      </c>
      <c r="H206" s="3" t="s">
        <v>14</v>
      </c>
      <c r="I206" s="3" t="s">
        <v>8237</v>
      </c>
    </row>
    <row r="207" spans="1:9" ht="15">
      <c r="A207" s="2">
        <v>45773</v>
      </c>
      <c r="B207" s="2" t="s">
        <v>9</v>
      </c>
      <c r="C207" s="3" t="s">
        <v>8376</v>
      </c>
      <c r="D207" s="3" t="s">
        <v>11</v>
      </c>
      <c r="E207" s="7">
        <v>0.48541666666666666</v>
      </c>
      <c r="F207" s="7">
        <v>0.50972222222222219</v>
      </c>
      <c r="G207" s="3" t="s">
        <v>12</v>
      </c>
      <c r="H207" s="3" t="s">
        <v>33</v>
      </c>
      <c r="I207" s="3" t="s">
        <v>8211</v>
      </c>
    </row>
    <row r="208" spans="1:9" ht="15">
      <c r="A208" s="2">
        <v>45773</v>
      </c>
      <c r="B208" s="2" t="s">
        <v>9</v>
      </c>
      <c r="C208" s="3" t="s">
        <v>8377</v>
      </c>
      <c r="D208" s="3" t="s">
        <v>11</v>
      </c>
      <c r="E208" s="7">
        <v>0.4861111111111111</v>
      </c>
      <c r="F208" s="7">
        <v>0.49722222222222223</v>
      </c>
      <c r="G208" s="3" t="s">
        <v>20</v>
      </c>
      <c r="H208" s="3" t="s">
        <v>14</v>
      </c>
      <c r="I208" s="3" t="s">
        <v>8237</v>
      </c>
    </row>
    <row r="209" spans="1:9" ht="15">
      <c r="A209" s="2">
        <v>45773</v>
      </c>
      <c r="B209" s="2" t="s">
        <v>9</v>
      </c>
      <c r="C209" s="3" t="s">
        <v>376</v>
      </c>
      <c r="D209" s="3" t="s">
        <v>11</v>
      </c>
      <c r="E209" s="7">
        <v>0.5131944444444444</v>
      </c>
      <c r="F209" s="7">
        <v>0.52013888888888893</v>
      </c>
      <c r="G209" s="3" t="s">
        <v>20</v>
      </c>
      <c r="H209" s="3" t="s">
        <v>33</v>
      </c>
      <c r="I209" s="3" t="s">
        <v>8211</v>
      </c>
    </row>
    <row r="210" spans="1:9" ht="15">
      <c r="A210" s="2">
        <v>45773</v>
      </c>
      <c r="B210" s="2" t="s">
        <v>9</v>
      </c>
      <c r="C210" s="3" t="s">
        <v>8378</v>
      </c>
      <c r="D210" s="3" t="s">
        <v>11</v>
      </c>
      <c r="E210" s="7">
        <v>0.52152777777777781</v>
      </c>
      <c r="F210" s="7">
        <v>0.52708333333333335</v>
      </c>
      <c r="G210" s="3" t="s">
        <v>20</v>
      </c>
      <c r="H210" s="3" t="s">
        <v>33</v>
      </c>
      <c r="I210" s="3" t="s">
        <v>8211</v>
      </c>
    </row>
    <row r="211" spans="1:9" ht="15">
      <c r="A211" s="2">
        <v>45773</v>
      </c>
      <c r="B211" s="2" t="s">
        <v>9</v>
      </c>
      <c r="C211" s="3" t="s">
        <v>8379</v>
      </c>
      <c r="D211" s="3" t="s">
        <v>11</v>
      </c>
      <c r="E211" s="7">
        <v>0.58472222222222225</v>
      </c>
      <c r="F211" s="7">
        <v>0.58958333333333335</v>
      </c>
      <c r="G211" s="3" t="s">
        <v>20</v>
      </c>
      <c r="H211" s="3" t="s">
        <v>14</v>
      </c>
      <c r="I211" s="3" t="s">
        <v>8237</v>
      </c>
    </row>
    <row r="212" spans="1:9" ht="15">
      <c r="A212" s="2">
        <v>45773</v>
      </c>
      <c r="B212" s="2" t="s">
        <v>9</v>
      </c>
      <c r="C212" s="3" t="s">
        <v>334</v>
      </c>
      <c r="D212" s="3" t="s">
        <v>11</v>
      </c>
      <c r="E212" s="7">
        <v>0.65416666666666667</v>
      </c>
      <c r="F212" s="7">
        <v>0.66388888888888886</v>
      </c>
      <c r="G212" s="3" t="s">
        <v>12</v>
      </c>
      <c r="H212" s="3" t="s">
        <v>14</v>
      </c>
      <c r="I212" s="3" t="s">
        <v>8237</v>
      </c>
    </row>
    <row r="213" spans="1:9" ht="15">
      <c r="A213" s="2">
        <v>45773</v>
      </c>
      <c r="B213" s="2" t="s">
        <v>9</v>
      </c>
      <c r="C213" s="3" t="s">
        <v>8380</v>
      </c>
      <c r="D213" s="3" t="s">
        <v>11</v>
      </c>
      <c r="E213" s="7">
        <v>0.67569444444444449</v>
      </c>
      <c r="F213" s="7">
        <v>0.68194444444444446</v>
      </c>
      <c r="G213" s="3" t="s">
        <v>12</v>
      </c>
      <c r="H213" s="3" t="s">
        <v>14</v>
      </c>
      <c r="I213" s="3" t="s">
        <v>8237</v>
      </c>
    </row>
    <row r="214" spans="1:9" ht="15">
      <c r="A214" s="2">
        <v>45773</v>
      </c>
      <c r="B214" s="2" t="s">
        <v>9</v>
      </c>
      <c r="C214" s="3" t="s">
        <v>8381</v>
      </c>
      <c r="D214" s="3" t="s">
        <v>11</v>
      </c>
      <c r="E214" s="7">
        <v>0.69374999999999998</v>
      </c>
      <c r="F214" s="7">
        <v>0.69930555555555551</v>
      </c>
      <c r="G214" s="3" t="s">
        <v>20</v>
      </c>
      <c r="H214" s="3" t="s">
        <v>14</v>
      </c>
      <c r="I214" s="3" t="s">
        <v>8237</v>
      </c>
    </row>
    <row r="215" spans="1:9" ht="15">
      <c r="A215" s="2">
        <v>45773</v>
      </c>
      <c r="B215" s="2" t="s">
        <v>9</v>
      </c>
      <c r="C215" s="3" t="s">
        <v>347</v>
      </c>
      <c r="D215" s="3" t="s">
        <v>11</v>
      </c>
      <c r="E215" s="7">
        <v>0.54166666666666663</v>
      </c>
      <c r="F215" s="7">
        <v>0.54166666666666663</v>
      </c>
      <c r="G215" s="3" t="s">
        <v>12</v>
      </c>
      <c r="H215" s="3" t="s">
        <v>21</v>
      </c>
      <c r="I215" s="3" t="s">
        <v>8382</v>
      </c>
    </row>
    <row r="216" spans="1:9" ht="15">
      <c r="A216" s="2">
        <v>45774</v>
      </c>
      <c r="B216" s="2" t="s">
        <v>9</v>
      </c>
      <c r="C216" s="3" t="s">
        <v>349</v>
      </c>
      <c r="D216" s="3" t="s">
        <v>30</v>
      </c>
      <c r="G216" s="3" t="s">
        <v>12</v>
      </c>
      <c r="H216" s="3" t="s">
        <v>21</v>
      </c>
      <c r="I216" s="3" t="s">
        <v>8383</v>
      </c>
    </row>
    <row r="217" spans="1:9" ht="15">
      <c r="A217" s="2">
        <v>45774</v>
      </c>
      <c r="B217" s="2" t="s">
        <v>9</v>
      </c>
      <c r="C217" s="3" t="s">
        <v>348</v>
      </c>
      <c r="D217" s="3" t="s">
        <v>30</v>
      </c>
      <c r="G217" s="3" t="s">
        <v>12</v>
      </c>
      <c r="H217" s="3" t="s">
        <v>21</v>
      </c>
      <c r="I217" s="3" t="s">
        <v>8383</v>
      </c>
    </row>
    <row r="218" spans="1:9" ht="15">
      <c r="A218" s="2">
        <v>45774</v>
      </c>
      <c r="B218" s="2" t="s">
        <v>9</v>
      </c>
      <c r="C218" s="3" t="s">
        <v>8384</v>
      </c>
      <c r="D218" s="3" t="s">
        <v>11</v>
      </c>
      <c r="E218" s="7">
        <v>0.42638888888888887</v>
      </c>
      <c r="F218" s="7">
        <v>0.44722222222222224</v>
      </c>
      <c r="G218" s="3" t="s">
        <v>12</v>
      </c>
      <c r="H218" s="3" t="s">
        <v>33</v>
      </c>
      <c r="I218" s="3" t="s">
        <v>8211</v>
      </c>
    </row>
    <row r="219" spans="1:9" ht="15">
      <c r="A219" s="2">
        <v>45774</v>
      </c>
      <c r="B219" s="2" t="s">
        <v>9</v>
      </c>
      <c r="C219" s="3" t="s">
        <v>8376</v>
      </c>
      <c r="D219" s="3" t="s">
        <v>16</v>
      </c>
      <c r="G219" s="3" t="s">
        <v>12</v>
      </c>
      <c r="H219" s="3" t="s">
        <v>21</v>
      </c>
      <c r="I219" s="3" t="s">
        <v>8383</v>
      </c>
    </row>
    <row r="220" spans="1:9" ht="15">
      <c r="A220" s="2">
        <v>45774</v>
      </c>
      <c r="B220" s="2" t="s">
        <v>9</v>
      </c>
      <c r="C220" s="3" t="s">
        <v>8381</v>
      </c>
      <c r="D220" s="3" t="s">
        <v>16</v>
      </c>
      <c r="G220" s="3" t="s">
        <v>12</v>
      </c>
      <c r="H220" s="3" t="s">
        <v>21</v>
      </c>
      <c r="I220" s="3" t="s">
        <v>8383</v>
      </c>
    </row>
    <row r="221" spans="1:9" ht="15">
      <c r="A221" s="2">
        <v>45774</v>
      </c>
      <c r="B221" s="2" t="s">
        <v>9</v>
      </c>
      <c r="C221" s="3" t="s">
        <v>4715</v>
      </c>
      <c r="D221" s="3" t="s">
        <v>11</v>
      </c>
      <c r="E221" s="7">
        <v>0.50347222222222221</v>
      </c>
      <c r="F221" s="7">
        <v>0.52152777777777781</v>
      </c>
      <c r="G221" s="3" t="s">
        <v>12</v>
      </c>
      <c r="H221" s="3" t="s">
        <v>33</v>
      </c>
      <c r="I221" s="3" t="s">
        <v>8211</v>
      </c>
    </row>
    <row r="222" spans="1:9" ht="15">
      <c r="A222" s="2">
        <v>45774</v>
      </c>
      <c r="B222" s="2" t="s">
        <v>9</v>
      </c>
      <c r="C222" s="3" t="s">
        <v>334</v>
      </c>
      <c r="D222" s="3" t="s">
        <v>16</v>
      </c>
      <c r="E222" s="7">
        <v>0.59097222222222223</v>
      </c>
      <c r="F222" s="7">
        <v>0.59166666666666667</v>
      </c>
      <c r="G222" s="3" t="s">
        <v>20</v>
      </c>
      <c r="H222" s="3" t="s">
        <v>21</v>
      </c>
      <c r="I222" s="3" t="s">
        <v>8383</v>
      </c>
    </row>
    <row r="223" spans="1:9" ht="15">
      <c r="A223" s="2">
        <v>45774</v>
      </c>
      <c r="B223" s="2" t="s">
        <v>9</v>
      </c>
      <c r="C223" s="3" t="s">
        <v>8385</v>
      </c>
      <c r="D223" s="3" t="s">
        <v>11</v>
      </c>
      <c r="E223" s="7">
        <v>0.6430555555555556</v>
      </c>
      <c r="F223" s="7">
        <v>0.66805555555555551</v>
      </c>
      <c r="G223" s="3" t="s">
        <v>20</v>
      </c>
      <c r="H223" s="3" t="s">
        <v>21</v>
      </c>
      <c r="I223" s="3" t="s">
        <v>8383</v>
      </c>
    </row>
    <row r="224" spans="1:9" ht="15">
      <c r="A224" s="2">
        <v>45774</v>
      </c>
      <c r="B224" s="2" t="s">
        <v>9</v>
      </c>
      <c r="C224" s="3" t="s">
        <v>6066</v>
      </c>
      <c r="D224" s="3" t="s">
        <v>16</v>
      </c>
      <c r="E224" s="7">
        <v>0.67291666666666672</v>
      </c>
      <c r="F224" s="7">
        <v>0.67500000000000004</v>
      </c>
      <c r="G224" s="3" t="s">
        <v>20</v>
      </c>
      <c r="H224" s="3" t="s">
        <v>21</v>
      </c>
      <c r="I224" s="3" t="s">
        <v>8383</v>
      </c>
    </row>
    <row r="225" spans="1:9" ht="15">
      <c r="A225" s="2">
        <v>45774</v>
      </c>
      <c r="B225" s="2" t="s">
        <v>9</v>
      </c>
      <c r="C225" s="3" t="s">
        <v>635</v>
      </c>
      <c r="D225" s="3" t="s">
        <v>16</v>
      </c>
      <c r="E225" s="7">
        <v>0.67708333333333337</v>
      </c>
      <c r="F225" s="7">
        <v>0.67777777777777781</v>
      </c>
      <c r="G225" s="3" t="s">
        <v>20</v>
      </c>
      <c r="H225" s="3" t="s">
        <v>16</v>
      </c>
      <c r="I225" s="3" t="s">
        <v>8237</v>
      </c>
    </row>
    <row r="226" spans="1:9" ht="15">
      <c r="A226" s="2">
        <v>45774</v>
      </c>
      <c r="B226" s="2" t="s">
        <v>9</v>
      </c>
      <c r="C226" s="3" t="s">
        <v>350</v>
      </c>
      <c r="D226" s="3" t="s">
        <v>16</v>
      </c>
      <c r="E226" s="7">
        <v>0.68333333333333335</v>
      </c>
      <c r="F226" s="7">
        <v>0.68541666666666667</v>
      </c>
      <c r="G226" s="3" t="s">
        <v>20</v>
      </c>
      <c r="H226" s="3" t="s">
        <v>21</v>
      </c>
      <c r="I226" s="3" t="s">
        <v>8383</v>
      </c>
    </row>
    <row r="227" spans="1:9" ht="15">
      <c r="A227" s="2">
        <v>45774</v>
      </c>
      <c r="B227" s="2" t="s">
        <v>9</v>
      </c>
      <c r="C227" s="3" t="s">
        <v>2180</v>
      </c>
      <c r="D227" s="3" t="s">
        <v>16</v>
      </c>
      <c r="E227" s="7">
        <v>0.69027777777777777</v>
      </c>
      <c r="F227" s="7">
        <v>0.69097222222222221</v>
      </c>
      <c r="G227" s="3" t="s">
        <v>20</v>
      </c>
      <c r="H227" s="3" t="s">
        <v>21</v>
      </c>
      <c r="I227" s="3" t="s">
        <v>8383</v>
      </c>
    </row>
    <row r="228" spans="1:9" ht="15">
      <c r="A228" s="2">
        <v>45774</v>
      </c>
      <c r="B228" s="2" t="s">
        <v>9</v>
      </c>
      <c r="C228" s="3" t="s">
        <v>8379</v>
      </c>
      <c r="D228" s="3" t="s">
        <v>16</v>
      </c>
      <c r="E228" s="7">
        <v>0.19722222222222222</v>
      </c>
      <c r="F228" s="7">
        <v>0.19791666666666666</v>
      </c>
      <c r="G228" s="3" t="s">
        <v>20</v>
      </c>
      <c r="H228" s="3" t="s">
        <v>21</v>
      </c>
      <c r="I228" s="3" t="s">
        <v>8383</v>
      </c>
    </row>
    <row r="229" spans="1:9" ht="15">
      <c r="A229" s="2">
        <v>45774</v>
      </c>
      <c r="B229" s="2" t="s">
        <v>9</v>
      </c>
      <c r="C229" s="3" t="s">
        <v>8377</v>
      </c>
      <c r="D229" s="3" t="s">
        <v>16</v>
      </c>
      <c r="E229" s="7">
        <v>0.70208333333333328</v>
      </c>
      <c r="F229" s="7">
        <v>0.70486111111111116</v>
      </c>
      <c r="G229" s="3" t="s">
        <v>20</v>
      </c>
      <c r="H229" s="3" t="s">
        <v>21</v>
      </c>
      <c r="I229" s="3" t="s">
        <v>8383</v>
      </c>
    </row>
    <row r="230" spans="1:9" ht="15">
      <c r="A230" s="2">
        <v>45774</v>
      </c>
      <c r="B230" s="2" t="s">
        <v>9</v>
      </c>
      <c r="C230" s="3" t="s">
        <v>2203</v>
      </c>
      <c r="D230" s="3" t="s">
        <v>16</v>
      </c>
      <c r="E230" s="7">
        <v>0.70902777777777781</v>
      </c>
      <c r="F230" s="7">
        <v>0.71111111111111114</v>
      </c>
      <c r="G230" s="3" t="s">
        <v>20</v>
      </c>
      <c r="H230" s="3" t="s">
        <v>21</v>
      </c>
      <c r="I230" s="3" t="s">
        <v>8383</v>
      </c>
    </row>
    <row r="231" spans="1:9" ht="15">
      <c r="A231" s="2">
        <v>45775</v>
      </c>
      <c r="B231" s="2" t="s">
        <v>19</v>
      </c>
      <c r="C231" s="3" t="s">
        <v>8386</v>
      </c>
      <c r="D231" s="3" t="s">
        <v>11</v>
      </c>
      <c r="E231" s="7">
        <v>0.34513888888888888</v>
      </c>
      <c r="F231" s="7">
        <v>0.36249999999999999</v>
      </c>
      <c r="G231" s="3" t="s">
        <v>12</v>
      </c>
      <c r="H231" s="3" t="s">
        <v>21</v>
      </c>
      <c r="I231" s="3" t="s">
        <v>8387</v>
      </c>
    </row>
    <row r="232" spans="1:9" ht="15">
      <c r="A232" s="2">
        <v>45775</v>
      </c>
      <c r="B232" s="2" t="s">
        <v>9</v>
      </c>
      <c r="C232" s="3" t="s">
        <v>8388</v>
      </c>
      <c r="D232" s="3" t="s">
        <v>24</v>
      </c>
      <c r="E232" s="7">
        <v>0.40555555555555556</v>
      </c>
      <c r="F232" s="7">
        <v>0.42222222222222222</v>
      </c>
      <c r="G232" s="3" t="s">
        <v>12</v>
      </c>
      <c r="H232" s="3" t="s">
        <v>28</v>
      </c>
      <c r="I232" s="3" t="s">
        <v>8389</v>
      </c>
    </row>
    <row r="233" spans="1:9" ht="15">
      <c r="A233" s="2">
        <v>45775</v>
      </c>
      <c r="B233" s="2" t="s">
        <v>9</v>
      </c>
      <c r="C233" s="3" t="s">
        <v>8380</v>
      </c>
      <c r="D233" s="3" t="s">
        <v>16</v>
      </c>
      <c r="E233" s="7">
        <v>0.42430555555555555</v>
      </c>
      <c r="F233" s="7">
        <v>0.42777777777777776</v>
      </c>
      <c r="G233" s="3" t="s">
        <v>12</v>
      </c>
      <c r="H233" s="3" t="s">
        <v>28</v>
      </c>
      <c r="I233" s="3" t="s">
        <v>8316</v>
      </c>
    </row>
    <row r="234" spans="1:9" ht="15">
      <c r="A234" s="2">
        <v>45775</v>
      </c>
      <c r="B234" s="2" t="s">
        <v>19</v>
      </c>
      <c r="C234" s="3" t="s">
        <v>8390</v>
      </c>
      <c r="D234" s="3" t="s">
        <v>11</v>
      </c>
      <c r="E234" s="7">
        <v>0.39513888888888887</v>
      </c>
      <c r="F234" s="7">
        <v>0.44097222222222221</v>
      </c>
      <c r="G234" s="3" t="s">
        <v>12</v>
      </c>
      <c r="H234" s="3" t="s">
        <v>21</v>
      </c>
      <c r="I234" s="3" t="s">
        <v>8387</v>
      </c>
    </row>
    <row r="235" spans="1:9" ht="15">
      <c r="A235" s="2">
        <v>45775</v>
      </c>
      <c r="B235" s="2" t="s">
        <v>19</v>
      </c>
      <c r="C235" s="3" t="s">
        <v>8391</v>
      </c>
      <c r="D235" s="3" t="s">
        <v>11</v>
      </c>
      <c r="E235" s="7">
        <v>0.44166666666666665</v>
      </c>
      <c r="F235" s="7">
        <v>0.47291666666666665</v>
      </c>
      <c r="H235" s="3" t="s">
        <v>14</v>
      </c>
    </row>
    <row r="236" spans="1:9" ht="15">
      <c r="A236" s="2">
        <v>45775</v>
      </c>
      <c r="B236" s="2" t="s">
        <v>19</v>
      </c>
      <c r="C236" s="3" t="s">
        <v>8392</v>
      </c>
      <c r="D236" s="3" t="s">
        <v>11</v>
      </c>
    </row>
    <row r="237" spans="1:9" ht="15">
      <c r="A237" s="2">
        <v>45775</v>
      </c>
      <c r="B237" s="2" t="s">
        <v>9</v>
      </c>
      <c r="C237" s="3" t="s">
        <v>6073</v>
      </c>
      <c r="D237" s="3" t="s">
        <v>11</v>
      </c>
      <c r="E237" s="7">
        <v>0.56666666666666665</v>
      </c>
      <c r="F237" s="7">
        <v>0.5756944444444444</v>
      </c>
      <c r="G237" s="3" t="s">
        <v>12</v>
      </c>
      <c r="H237" s="3" t="s">
        <v>21</v>
      </c>
      <c r="I237" s="3" t="s">
        <v>8383</v>
      </c>
    </row>
    <row r="238" spans="1:9" ht="15">
      <c r="A238" s="2">
        <v>45778</v>
      </c>
      <c r="B238" s="2" t="s">
        <v>9</v>
      </c>
      <c r="C238" s="3" t="s">
        <v>2294</v>
      </c>
      <c r="D238" s="3" t="s">
        <v>11</v>
      </c>
      <c r="E238" s="7">
        <v>1.3972222222222221</v>
      </c>
      <c r="F238" s="7">
        <v>4.1666666666666664E-2</v>
      </c>
      <c r="G238" s="3" t="s">
        <v>12</v>
      </c>
      <c r="H238" s="3" t="s">
        <v>33</v>
      </c>
      <c r="I238" s="3" t="s">
        <v>8211</v>
      </c>
    </row>
    <row r="239" spans="1:9" ht="15">
      <c r="A239" s="2">
        <v>45778</v>
      </c>
      <c r="B239" s="2" t="s">
        <v>9</v>
      </c>
      <c r="C239" s="3" t="s">
        <v>366</v>
      </c>
      <c r="D239" s="3" t="s">
        <v>16</v>
      </c>
      <c r="E239" s="7">
        <v>6.0416666666666667E-2</v>
      </c>
      <c r="F239" s="7">
        <v>6.1111111111111109E-2</v>
      </c>
      <c r="G239" s="3" t="s">
        <v>20</v>
      </c>
      <c r="H239" s="3" t="s">
        <v>14</v>
      </c>
      <c r="I239" s="3" t="s">
        <v>8237</v>
      </c>
    </row>
    <row r="240" spans="1:9" ht="15">
      <c r="A240" s="2">
        <v>45778</v>
      </c>
      <c r="B240" s="2" t="s">
        <v>9</v>
      </c>
      <c r="C240" s="3" t="s">
        <v>4722</v>
      </c>
      <c r="D240" s="3" t="s">
        <v>16</v>
      </c>
      <c r="E240" s="7">
        <v>8.5416666666666669E-2</v>
      </c>
      <c r="F240" s="7">
        <v>8.611111111111111E-2</v>
      </c>
      <c r="G240" s="3" t="s">
        <v>20</v>
      </c>
      <c r="H240" s="3" t="s">
        <v>16</v>
      </c>
      <c r="I240" s="3" t="s">
        <v>8383</v>
      </c>
    </row>
    <row r="241" spans="1:9" ht="15">
      <c r="A241" s="2">
        <v>45778</v>
      </c>
      <c r="B241" s="2" t="s">
        <v>9</v>
      </c>
      <c r="C241" s="3" t="s">
        <v>2385</v>
      </c>
      <c r="D241" s="3" t="s">
        <v>16</v>
      </c>
      <c r="E241" s="7">
        <v>0.10416666666666667</v>
      </c>
      <c r="F241" s="7">
        <v>0.10625</v>
      </c>
      <c r="G241" s="3" t="s">
        <v>20</v>
      </c>
      <c r="H241" s="3" t="s">
        <v>16</v>
      </c>
      <c r="I241" s="3" t="s">
        <v>8237</v>
      </c>
    </row>
    <row r="242" spans="1:9" ht="15">
      <c r="A242" s="2">
        <v>45778</v>
      </c>
      <c r="B242" s="2" t="s">
        <v>9</v>
      </c>
      <c r="C242" s="3" t="s">
        <v>2251</v>
      </c>
      <c r="D242" s="3" t="s">
        <v>16</v>
      </c>
      <c r="E242" s="7">
        <v>0.12430555555555556</v>
      </c>
      <c r="F242" s="7">
        <v>0.13125000000000001</v>
      </c>
      <c r="G242" s="3" t="s">
        <v>20</v>
      </c>
      <c r="H242" s="3" t="s">
        <v>16</v>
      </c>
      <c r="I242" s="3" t="s">
        <v>8383</v>
      </c>
    </row>
    <row r="243" spans="1:9" ht="15">
      <c r="A243" s="2">
        <v>45778</v>
      </c>
      <c r="B243" s="2" t="s">
        <v>9</v>
      </c>
      <c r="C243" s="3" t="s">
        <v>2241</v>
      </c>
      <c r="D243" s="3" t="s">
        <v>16</v>
      </c>
      <c r="E243" s="7">
        <v>0.14374999999999999</v>
      </c>
      <c r="F243" s="7">
        <v>0.14444444444444443</v>
      </c>
      <c r="G243" s="3" t="s">
        <v>20</v>
      </c>
      <c r="H243" s="3" t="s">
        <v>16</v>
      </c>
      <c r="I243" s="3" t="s">
        <v>8383</v>
      </c>
    </row>
    <row r="244" spans="1:9" ht="15">
      <c r="A244" s="2">
        <v>45778</v>
      </c>
      <c r="B244" s="2" t="s">
        <v>9</v>
      </c>
      <c r="C244" s="3" t="s">
        <v>8393</v>
      </c>
      <c r="D244" s="3" t="s">
        <v>11</v>
      </c>
      <c r="E244" s="7">
        <v>0.17291666666666666</v>
      </c>
      <c r="F244" s="7">
        <v>0.20694444444444443</v>
      </c>
      <c r="G244" s="3" t="s">
        <v>12</v>
      </c>
      <c r="H244" s="3" t="s">
        <v>37</v>
      </c>
      <c r="I244" s="3" t="s">
        <v>8394</v>
      </c>
    </row>
    <row r="245" spans="1:9" ht="15">
      <c r="A245" s="2">
        <v>45778</v>
      </c>
      <c r="B245" s="2" t="s">
        <v>9</v>
      </c>
      <c r="C245" s="3" t="s">
        <v>8395</v>
      </c>
      <c r="D245" s="3" t="s">
        <v>11</v>
      </c>
      <c r="E245" s="7">
        <v>0.20902777777777778</v>
      </c>
      <c r="F245" s="7">
        <v>0.22361111111111112</v>
      </c>
      <c r="G245" s="3" t="s">
        <v>20</v>
      </c>
      <c r="H245" s="3" t="s">
        <v>21</v>
      </c>
      <c r="I245" s="3" t="s">
        <v>8383</v>
      </c>
    </row>
    <row r="246" spans="1:9" ht="15">
      <c r="A246" s="2">
        <v>45778</v>
      </c>
      <c r="B246" s="2" t="s">
        <v>9</v>
      </c>
      <c r="C246" s="3" t="s">
        <v>2264</v>
      </c>
      <c r="D246" s="3" t="s">
        <v>11</v>
      </c>
      <c r="E246" s="7">
        <v>0.22569444444444445</v>
      </c>
      <c r="F246" s="7">
        <v>0.24027777777777778</v>
      </c>
      <c r="G246" s="3" t="s">
        <v>12</v>
      </c>
      <c r="H246" s="3" t="s">
        <v>33</v>
      </c>
      <c r="I246" s="3" t="s">
        <v>8211</v>
      </c>
    </row>
    <row r="247" spans="1:9" ht="15">
      <c r="A247" s="2">
        <v>45778</v>
      </c>
      <c r="B247" s="2" t="s">
        <v>9</v>
      </c>
      <c r="C247" s="3" t="s">
        <v>7153</v>
      </c>
      <c r="D247" s="3" t="s">
        <v>16</v>
      </c>
      <c r="E247" s="7">
        <v>0.26041666666666669</v>
      </c>
      <c r="F247" s="7">
        <v>0.26250000000000001</v>
      </c>
      <c r="G247" s="3" t="s">
        <v>20</v>
      </c>
      <c r="H247" s="3" t="s">
        <v>16</v>
      </c>
      <c r="I247" s="3" t="s">
        <v>8383</v>
      </c>
    </row>
    <row r="248" spans="1:9" ht="15">
      <c r="A248" s="2">
        <v>45778</v>
      </c>
      <c r="B248" s="2" t="s">
        <v>9</v>
      </c>
      <c r="C248" s="3" t="s">
        <v>4730</v>
      </c>
      <c r="D248" s="3" t="s">
        <v>16</v>
      </c>
      <c r="E248" s="7">
        <v>0.2673611111111111</v>
      </c>
      <c r="F248" s="7">
        <v>0.26805555555555555</v>
      </c>
      <c r="G248" s="3" t="s">
        <v>20</v>
      </c>
      <c r="H248" s="3" t="s">
        <v>16</v>
      </c>
      <c r="I248" s="3" t="s">
        <v>8237</v>
      </c>
    </row>
    <row r="249" spans="1:9" ht="15">
      <c r="A249" s="2">
        <v>45778</v>
      </c>
      <c r="B249" s="2" t="s">
        <v>9</v>
      </c>
      <c r="C249" s="3" t="s">
        <v>635</v>
      </c>
      <c r="D249" s="3" t="s">
        <v>16</v>
      </c>
      <c r="E249" s="7">
        <v>0.27083333333333331</v>
      </c>
      <c r="F249" s="7">
        <v>0.27152777777777776</v>
      </c>
      <c r="G249" s="3" t="s">
        <v>20</v>
      </c>
      <c r="H249" s="3" t="s">
        <v>16</v>
      </c>
      <c r="I249" s="3" t="s">
        <v>8237</v>
      </c>
    </row>
    <row r="250" spans="1:9" ht="15">
      <c r="A250" s="2">
        <v>45778</v>
      </c>
      <c r="B250" s="2" t="s">
        <v>9</v>
      </c>
      <c r="C250" s="3" t="s">
        <v>4746</v>
      </c>
      <c r="D250" s="3" t="s">
        <v>16</v>
      </c>
      <c r="E250" s="7">
        <v>0.32083333333333336</v>
      </c>
      <c r="F250" s="7">
        <v>0.3215277777777778</v>
      </c>
      <c r="G250" s="3" t="s">
        <v>20</v>
      </c>
      <c r="H250" s="3" t="s">
        <v>16</v>
      </c>
      <c r="I250" s="3" t="s">
        <v>8237</v>
      </c>
    </row>
    <row r="251" spans="1:9" ht="15">
      <c r="A251" s="2">
        <v>45778</v>
      </c>
      <c r="B251" s="2" t="s">
        <v>9</v>
      </c>
      <c r="C251" s="3" t="s">
        <v>2274</v>
      </c>
      <c r="D251" s="3" t="s">
        <v>16</v>
      </c>
      <c r="E251" s="7">
        <v>0.32430555555555557</v>
      </c>
      <c r="F251" s="7">
        <v>0.32500000000000001</v>
      </c>
      <c r="G251" s="3" t="s">
        <v>20</v>
      </c>
      <c r="H251" s="3" t="s">
        <v>16</v>
      </c>
      <c r="I251" s="3" t="s">
        <v>8237</v>
      </c>
    </row>
    <row r="252" spans="1:9" ht="15">
      <c r="A252" s="2">
        <v>45778</v>
      </c>
      <c r="B252" s="2" t="s">
        <v>9</v>
      </c>
      <c r="C252" s="3" t="s">
        <v>4705</v>
      </c>
      <c r="D252" s="3" t="s">
        <v>16</v>
      </c>
      <c r="E252" s="7">
        <v>0.32916666666666666</v>
      </c>
      <c r="F252" s="7">
        <v>0.33194444444444443</v>
      </c>
      <c r="G252" s="3" t="s">
        <v>12</v>
      </c>
      <c r="H252" s="3" t="s">
        <v>16</v>
      </c>
      <c r="I252" s="3" t="s">
        <v>8316</v>
      </c>
    </row>
    <row r="253" spans="1:9" ht="15">
      <c r="A253" s="2">
        <v>45778</v>
      </c>
      <c r="B253" s="2" t="s">
        <v>9</v>
      </c>
      <c r="C253" s="3" t="s">
        <v>8396</v>
      </c>
      <c r="D253" s="3" t="s">
        <v>16</v>
      </c>
      <c r="E253" s="7">
        <v>0.33333333333333331</v>
      </c>
      <c r="F253" s="7">
        <v>0.33402777777777776</v>
      </c>
      <c r="G253" s="3" t="s">
        <v>20</v>
      </c>
      <c r="H253" s="3" t="s">
        <v>16</v>
      </c>
      <c r="I253" s="3" t="s">
        <v>8237</v>
      </c>
    </row>
    <row r="254" spans="1:9" ht="15">
      <c r="A254" s="2">
        <v>45779</v>
      </c>
      <c r="B254" s="2" t="s">
        <v>9</v>
      </c>
      <c r="C254" s="3" t="s">
        <v>4730</v>
      </c>
      <c r="D254" s="3" t="s">
        <v>16</v>
      </c>
      <c r="E254" s="7">
        <v>2.2222222222222223E-2</v>
      </c>
      <c r="F254" s="7">
        <v>2.361111111111111E-2</v>
      </c>
      <c r="G254" s="3" t="s">
        <v>20</v>
      </c>
      <c r="H254" s="3" t="s">
        <v>16</v>
      </c>
      <c r="I254" s="3" t="s">
        <v>8383</v>
      </c>
    </row>
    <row r="255" spans="1:9" ht="15">
      <c r="A255" s="2">
        <v>45779</v>
      </c>
      <c r="B255" s="2" t="s">
        <v>9</v>
      </c>
      <c r="C255" s="3" t="s">
        <v>2264</v>
      </c>
      <c r="D255" s="3" t="s">
        <v>16</v>
      </c>
      <c r="E255" s="7">
        <v>3.6111111111111108E-2</v>
      </c>
      <c r="F255" s="7">
        <v>3.6805555555555557E-2</v>
      </c>
      <c r="G255" s="3" t="s">
        <v>20</v>
      </c>
      <c r="H255" s="3" t="s">
        <v>16</v>
      </c>
      <c r="I255" s="3" t="s">
        <v>8237</v>
      </c>
    </row>
    <row r="256" spans="1:9" ht="15">
      <c r="A256" s="2">
        <v>45779</v>
      </c>
      <c r="B256" s="2" t="s">
        <v>9</v>
      </c>
      <c r="C256" s="3" t="s">
        <v>4746</v>
      </c>
      <c r="D256" s="3" t="s">
        <v>16</v>
      </c>
      <c r="E256" s="7">
        <v>8.0555555555555561E-2</v>
      </c>
      <c r="F256" s="7">
        <v>8.1250000000000003E-2</v>
      </c>
      <c r="G256" s="3" t="s">
        <v>20</v>
      </c>
      <c r="H256" s="3" t="s">
        <v>16</v>
      </c>
      <c r="I256" s="3" t="s">
        <v>8383</v>
      </c>
    </row>
    <row r="257" spans="1:9" ht="15">
      <c r="A257" s="2">
        <v>45779</v>
      </c>
      <c r="B257" s="2" t="s">
        <v>9</v>
      </c>
      <c r="C257" s="3" t="s">
        <v>366</v>
      </c>
      <c r="D257" s="3" t="s">
        <v>16</v>
      </c>
      <c r="E257" s="7">
        <v>0.12916666666666668</v>
      </c>
      <c r="F257" s="7">
        <v>0.12986111111111112</v>
      </c>
      <c r="G257" s="3" t="s">
        <v>20</v>
      </c>
      <c r="H257" s="3" t="s">
        <v>16</v>
      </c>
      <c r="I257" s="3" t="s">
        <v>8237</v>
      </c>
    </row>
    <row r="258" spans="1:9" ht="15">
      <c r="A258" s="2">
        <v>45779</v>
      </c>
      <c r="B258" s="2" t="s">
        <v>9</v>
      </c>
      <c r="C258" s="3" t="s">
        <v>2270</v>
      </c>
      <c r="D258" s="3" t="s">
        <v>16</v>
      </c>
      <c r="E258" s="7">
        <v>0.18263888888888888</v>
      </c>
      <c r="F258" s="7">
        <v>0.18333333333333332</v>
      </c>
      <c r="G258" s="3" t="s">
        <v>20</v>
      </c>
      <c r="H258" s="3" t="s">
        <v>16</v>
      </c>
      <c r="I258" s="3" t="s">
        <v>8332</v>
      </c>
    </row>
    <row r="259" spans="1:9" ht="15">
      <c r="A259" s="2">
        <v>45779</v>
      </c>
      <c r="B259" s="2" t="s">
        <v>9</v>
      </c>
      <c r="C259" s="3" t="s">
        <v>4736</v>
      </c>
      <c r="D259" s="3" t="s">
        <v>16</v>
      </c>
      <c r="E259" s="7">
        <v>0.20902777777777778</v>
      </c>
      <c r="F259" s="7">
        <v>0.21458333333333332</v>
      </c>
      <c r="G259" s="3" t="s">
        <v>20</v>
      </c>
      <c r="H259" s="3" t="s">
        <v>16</v>
      </c>
      <c r="I259" s="3" t="s">
        <v>8383</v>
      </c>
    </row>
    <row r="260" spans="1:9" ht="15">
      <c r="A260" s="2">
        <v>45779</v>
      </c>
      <c r="B260" s="2" t="s">
        <v>9</v>
      </c>
      <c r="C260" s="3" t="s">
        <v>8397</v>
      </c>
      <c r="D260" s="3" t="s">
        <v>11</v>
      </c>
      <c r="E260" s="7">
        <v>0.23333333333333334</v>
      </c>
      <c r="F260" s="7">
        <v>0.26250000000000001</v>
      </c>
      <c r="G260" s="3" t="s">
        <v>12</v>
      </c>
      <c r="H260" s="3" t="s">
        <v>17</v>
      </c>
      <c r="I260" s="3" t="s">
        <v>8316</v>
      </c>
    </row>
    <row r="261" spans="1:9" ht="15">
      <c r="A261" s="2">
        <v>45779</v>
      </c>
      <c r="B261" s="2" t="s">
        <v>9</v>
      </c>
      <c r="C261" s="3" t="s">
        <v>2385</v>
      </c>
      <c r="D261" s="3" t="s">
        <v>16</v>
      </c>
      <c r="E261" s="7">
        <v>0.31597222222222221</v>
      </c>
      <c r="F261" s="7">
        <v>0.31805555555555554</v>
      </c>
      <c r="G261" s="3" t="s">
        <v>20</v>
      </c>
      <c r="H261" s="3" t="s">
        <v>16</v>
      </c>
      <c r="I261" s="3" t="s">
        <v>8237</v>
      </c>
    </row>
    <row r="262" spans="1:9" ht="15">
      <c r="A262" s="2">
        <v>45780</v>
      </c>
      <c r="B262" s="2" t="s">
        <v>9</v>
      </c>
      <c r="C262" s="3" t="s">
        <v>8398</v>
      </c>
      <c r="D262" s="3" t="s">
        <v>11</v>
      </c>
      <c r="E262" s="7">
        <v>2.1527777777777778E-2</v>
      </c>
      <c r="F262" s="7">
        <v>4.3749999999999997E-2</v>
      </c>
      <c r="G262" s="3" t="s">
        <v>12</v>
      </c>
      <c r="H262" s="3" t="s">
        <v>14</v>
      </c>
      <c r="I262" s="3" t="s">
        <v>8237</v>
      </c>
    </row>
    <row r="263" spans="1:9" ht="15">
      <c r="A263" s="2">
        <v>45780</v>
      </c>
      <c r="B263" s="2" t="s">
        <v>9</v>
      </c>
      <c r="C263" s="3" t="s">
        <v>8399</v>
      </c>
      <c r="D263" s="3" t="s">
        <v>11</v>
      </c>
      <c r="E263" s="7">
        <v>3.4027777777777775E-2</v>
      </c>
      <c r="F263" s="7">
        <v>0.05</v>
      </c>
      <c r="G263" s="3" t="s">
        <v>12</v>
      </c>
      <c r="H263" s="3" t="s">
        <v>14</v>
      </c>
      <c r="I263" s="3" t="s">
        <v>8237</v>
      </c>
    </row>
    <row r="264" spans="1:9" ht="15">
      <c r="A264" s="2">
        <v>45780</v>
      </c>
      <c r="B264" s="2" t="s">
        <v>9</v>
      </c>
      <c r="C264" s="3" t="s">
        <v>2308</v>
      </c>
      <c r="D264" s="3" t="s">
        <v>11</v>
      </c>
      <c r="E264" s="7">
        <v>3.4027777777777775E-2</v>
      </c>
      <c r="F264" s="7">
        <v>5.1388888888888887E-2</v>
      </c>
      <c r="G264" s="3" t="s">
        <v>20</v>
      </c>
      <c r="H264" s="3" t="s">
        <v>14</v>
      </c>
      <c r="I264" s="3" t="s">
        <v>8237</v>
      </c>
    </row>
    <row r="265" spans="1:9" ht="15">
      <c r="A265" s="2">
        <v>45780</v>
      </c>
      <c r="B265" s="2" t="s">
        <v>9</v>
      </c>
      <c r="C265" s="3" t="s">
        <v>8400</v>
      </c>
      <c r="D265" s="3" t="s">
        <v>11</v>
      </c>
      <c r="E265" s="7">
        <v>3.9583333333333331E-2</v>
      </c>
      <c r="F265" s="7">
        <v>5.6944444444444443E-2</v>
      </c>
      <c r="G265" s="3" t="s">
        <v>20</v>
      </c>
      <c r="H265" s="3" t="s">
        <v>14</v>
      </c>
      <c r="I265" s="3" t="s">
        <v>8237</v>
      </c>
    </row>
    <row r="266" spans="1:9" ht="15">
      <c r="A266" s="2">
        <v>45780</v>
      </c>
      <c r="B266" s="2" t="s">
        <v>9</v>
      </c>
      <c r="C266" s="3" t="s">
        <v>2324</v>
      </c>
      <c r="D266" s="3" t="s">
        <v>11</v>
      </c>
      <c r="E266" s="7">
        <v>4.3055555555555555E-2</v>
      </c>
      <c r="F266" s="7">
        <v>5.9027777777777776E-2</v>
      </c>
      <c r="G266" s="3" t="s">
        <v>20</v>
      </c>
      <c r="H266" s="3" t="s">
        <v>14</v>
      </c>
      <c r="I266" s="3" t="s">
        <v>8237</v>
      </c>
    </row>
    <row r="267" spans="1:9" ht="15">
      <c r="A267" s="2">
        <v>45780</v>
      </c>
      <c r="B267" s="2" t="s">
        <v>9</v>
      </c>
      <c r="C267" s="3" t="s">
        <v>2292</v>
      </c>
      <c r="D267" s="3" t="s">
        <v>11</v>
      </c>
      <c r="E267" s="7">
        <v>5.9722222222222225E-2</v>
      </c>
      <c r="F267" s="7">
        <v>6.1805555555555558E-2</v>
      </c>
      <c r="G267" s="3" t="s">
        <v>20</v>
      </c>
      <c r="H267" s="3" t="s">
        <v>14</v>
      </c>
      <c r="I267" s="3" t="s">
        <v>8237</v>
      </c>
    </row>
    <row r="268" spans="1:9" ht="15">
      <c r="A268" s="2">
        <v>45780</v>
      </c>
      <c r="B268" s="2" t="s">
        <v>9</v>
      </c>
      <c r="C268" s="3" t="s">
        <v>8401</v>
      </c>
      <c r="D268" s="3" t="s">
        <v>11</v>
      </c>
      <c r="E268" s="7">
        <v>6.3194444444444442E-2</v>
      </c>
      <c r="F268" s="7">
        <v>6.7361111111111108E-2</v>
      </c>
      <c r="G268" s="3" t="s">
        <v>20</v>
      </c>
      <c r="H268" s="3" t="s">
        <v>14</v>
      </c>
      <c r="I268" s="3" t="s">
        <v>8237</v>
      </c>
    </row>
    <row r="269" spans="1:9" ht="15">
      <c r="A269" s="2">
        <v>45780</v>
      </c>
      <c r="B269" s="2" t="s">
        <v>9</v>
      </c>
      <c r="C269" s="3" t="s">
        <v>8402</v>
      </c>
      <c r="D269" s="3" t="s">
        <v>11</v>
      </c>
      <c r="E269" s="7">
        <v>6.9444444444444448E-2</v>
      </c>
      <c r="F269" s="7">
        <v>7.1527777777777773E-2</v>
      </c>
      <c r="G269" s="3" t="s">
        <v>20</v>
      </c>
      <c r="H269" s="3" t="s">
        <v>14</v>
      </c>
      <c r="I269" s="3" t="s">
        <v>8237</v>
      </c>
    </row>
    <row r="270" spans="1:9" ht="15">
      <c r="A270" s="2">
        <v>45780</v>
      </c>
      <c r="B270" s="2" t="s">
        <v>9</v>
      </c>
      <c r="C270" s="3" t="s">
        <v>8403</v>
      </c>
      <c r="D270" s="3" t="s">
        <v>11</v>
      </c>
      <c r="E270" s="7">
        <v>7.2916666666666671E-2</v>
      </c>
      <c r="F270" s="7">
        <v>7.4999999999999997E-2</v>
      </c>
      <c r="G270" s="3" t="s">
        <v>20</v>
      </c>
      <c r="H270" s="3" t="s">
        <v>14</v>
      </c>
      <c r="I270" s="3" t="s">
        <v>8237</v>
      </c>
    </row>
    <row r="271" spans="1:9" ht="15">
      <c r="A271" s="2">
        <v>45780</v>
      </c>
      <c r="B271" s="2" t="s">
        <v>9</v>
      </c>
      <c r="C271" s="3" t="s">
        <v>8404</v>
      </c>
      <c r="D271" s="3" t="s">
        <v>11</v>
      </c>
      <c r="E271" s="7">
        <v>7.6388888888888895E-2</v>
      </c>
      <c r="F271" s="7">
        <v>7.9166666666666663E-2</v>
      </c>
      <c r="G271" s="3" t="s">
        <v>20</v>
      </c>
      <c r="H271" s="3" t="s">
        <v>14</v>
      </c>
      <c r="I271" s="3" t="s">
        <v>8237</v>
      </c>
    </row>
    <row r="272" spans="1:9" ht="15">
      <c r="A272" s="2">
        <v>45780</v>
      </c>
      <c r="B272" s="2" t="s">
        <v>9</v>
      </c>
      <c r="C272" s="3" t="s">
        <v>8405</v>
      </c>
      <c r="D272" s="3" t="s">
        <v>11</v>
      </c>
      <c r="E272" s="7">
        <v>8.0555555555555561E-2</v>
      </c>
      <c r="F272" s="7">
        <v>8.2638888888888887E-2</v>
      </c>
      <c r="G272" s="3" t="s">
        <v>20</v>
      </c>
      <c r="H272" s="3" t="s">
        <v>14</v>
      </c>
      <c r="I272" s="3" t="s">
        <v>8237</v>
      </c>
    </row>
    <row r="273" spans="1:9" ht="15">
      <c r="A273" s="2">
        <v>45780</v>
      </c>
      <c r="B273" s="2" t="s">
        <v>9</v>
      </c>
      <c r="C273" s="3" t="s">
        <v>8406</v>
      </c>
      <c r="D273" s="3" t="s">
        <v>11</v>
      </c>
      <c r="E273" s="7">
        <v>8.4027777777777785E-2</v>
      </c>
      <c r="F273" s="7">
        <v>8.6805555555555552E-2</v>
      </c>
      <c r="G273" s="3" t="s">
        <v>20</v>
      </c>
      <c r="H273" s="3" t="s">
        <v>14</v>
      </c>
      <c r="I273" s="3" t="s">
        <v>8237</v>
      </c>
    </row>
    <row r="274" spans="1:9" ht="15">
      <c r="A274" s="2">
        <v>45780</v>
      </c>
      <c r="B274" s="2" t="s">
        <v>9</v>
      </c>
      <c r="C274" s="3" t="s">
        <v>8407</v>
      </c>
      <c r="D274" s="3" t="s">
        <v>11</v>
      </c>
      <c r="E274" s="7">
        <v>8.7499999999999994E-2</v>
      </c>
      <c r="F274" s="7">
        <v>9.0277777777777776E-2</v>
      </c>
      <c r="G274" s="3" t="s">
        <v>20</v>
      </c>
      <c r="H274" s="3" t="s">
        <v>14</v>
      </c>
      <c r="I274" s="3" t="s">
        <v>8237</v>
      </c>
    </row>
    <row r="275" spans="1:9" ht="15">
      <c r="A275" s="2">
        <v>45780</v>
      </c>
      <c r="B275" s="2" t="s">
        <v>9</v>
      </c>
      <c r="C275" s="3" t="s">
        <v>6102</v>
      </c>
      <c r="D275" s="3" t="s">
        <v>11</v>
      </c>
      <c r="E275" s="7">
        <v>4.9305555555555554E-2</v>
      </c>
      <c r="F275" s="7">
        <v>9.3055555555555558E-2</v>
      </c>
      <c r="G275" s="3" t="s">
        <v>20</v>
      </c>
      <c r="H275" s="3" t="s">
        <v>14</v>
      </c>
      <c r="I275" s="3" t="s">
        <v>8237</v>
      </c>
    </row>
    <row r="276" spans="1:9" ht="15">
      <c r="A276" s="2">
        <v>45780</v>
      </c>
      <c r="B276" s="2" t="s">
        <v>9</v>
      </c>
      <c r="C276" s="3" t="s">
        <v>2298</v>
      </c>
      <c r="D276" s="3" t="s">
        <v>11</v>
      </c>
      <c r="E276" s="7">
        <v>0.15972222222222221</v>
      </c>
      <c r="F276" s="7">
        <v>0.19652777777777777</v>
      </c>
      <c r="G276" s="3" t="s">
        <v>12</v>
      </c>
      <c r="H276" s="3" t="s">
        <v>33</v>
      </c>
      <c r="I276" s="3" t="s">
        <v>8211</v>
      </c>
    </row>
    <row r="277" spans="1:9" ht="15">
      <c r="A277" s="2">
        <v>45780</v>
      </c>
      <c r="B277" s="2" t="s">
        <v>9</v>
      </c>
      <c r="C277" s="3" t="s">
        <v>2320</v>
      </c>
      <c r="D277" s="3" t="s">
        <v>16</v>
      </c>
      <c r="E277" s="7">
        <v>0.22500000000000001</v>
      </c>
      <c r="F277" s="7">
        <v>0.22638888888888889</v>
      </c>
      <c r="G277" s="3" t="s">
        <v>20</v>
      </c>
      <c r="H277" s="3" t="s">
        <v>16</v>
      </c>
      <c r="I277" s="3" t="s">
        <v>8332</v>
      </c>
    </row>
    <row r="278" spans="1:9" ht="15">
      <c r="A278" s="2">
        <v>45780</v>
      </c>
      <c r="B278" s="2" t="s">
        <v>9</v>
      </c>
      <c r="C278" s="3" t="s">
        <v>8408</v>
      </c>
      <c r="D278" s="3" t="s">
        <v>11</v>
      </c>
      <c r="E278" s="7">
        <v>0.22777777777777777</v>
      </c>
      <c r="F278" s="7">
        <v>0.24791666666666667</v>
      </c>
      <c r="G278" s="3" t="s">
        <v>12</v>
      </c>
      <c r="H278" s="3" t="s">
        <v>37</v>
      </c>
      <c r="I278" s="3" t="s">
        <v>8409</v>
      </c>
    </row>
    <row r="279" spans="1:9" ht="15">
      <c r="A279" s="2">
        <v>45780</v>
      </c>
      <c r="B279" s="2" t="s">
        <v>9</v>
      </c>
      <c r="C279" s="3" t="s">
        <v>4752</v>
      </c>
      <c r="D279" s="3" t="s">
        <v>16</v>
      </c>
      <c r="E279" s="7">
        <v>0.32291666666666669</v>
      </c>
      <c r="F279" s="7">
        <v>0.32500000000000001</v>
      </c>
      <c r="G279" s="3" t="s">
        <v>20</v>
      </c>
      <c r="H279" s="3" t="s">
        <v>16</v>
      </c>
    </row>
    <row r="280" spans="1:9" ht="15">
      <c r="A280" s="2">
        <v>45782</v>
      </c>
      <c r="B280" s="2" t="s">
        <v>9</v>
      </c>
      <c r="C280" s="3" t="s">
        <v>8410</v>
      </c>
      <c r="D280" s="3" t="s">
        <v>11</v>
      </c>
      <c r="E280" s="7">
        <v>0.38472222222222224</v>
      </c>
      <c r="F280" s="7">
        <v>0.39374999999999999</v>
      </c>
      <c r="G280" s="3" t="s">
        <v>20</v>
      </c>
      <c r="H280" s="3" t="s">
        <v>14</v>
      </c>
      <c r="I280" s="3" t="s">
        <v>8237</v>
      </c>
    </row>
    <row r="281" spans="1:9" ht="15">
      <c r="A281" s="2">
        <v>45782</v>
      </c>
      <c r="B281" s="2" t="s">
        <v>9</v>
      </c>
      <c r="C281" s="3" t="s">
        <v>6114</v>
      </c>
      <c r="D281" s="3" t="s">
        <v>11</v>
      </c>
      <c r="E281" s="7">
        <v>0.39583333333333331</v>
      </c>
      <c r="F281" s="7">
        <v>0.41041666666666665</v>
      </c>
      <c r="G281" s="3" t="s">
        <v>20</v>
      </c>
      <c r="H281" s="3" t="s">
        <v>21</v>
      </c>
      <c r="I281" s="3" t="s">
        <v>8332</v>
      </c>
    </row>
    <row r="282" spans="1:9" ht="15">
      <c r="A282" s="2">
        <v>45782</v>
      </c>
      <c r="B282" s="2" t="s">
        <v>9</v>
      </c>
      <c r="C282" s="3" t="s">
        <v>8411</v>
      </c>
      <c r="D282" s="3" t="s">
        <v>11</v>
      </c>
      <c r="E282" s="7">
        <v>0.4236111111111111</v>
      </c>
      <c r="F282" s="7">
        <v>0.44861111111111113</v>
      </c>
      <c r="G282" s="3" t="s">
        <v>12</v>
      </c>
      <c r="H282" s="3" t="s">
        <v>33</v>
      </c>
      <c r="I282" s="3" t="s">
        <v>8211</v>
      </c>
    </row>
    <row r="283" spans="1:9" ht="15">
      <c r="A283" s="2">
        <v>45782</v>
      </c>
      <c r="B283" s="2" t="s">
        <v>9</v>
      </c>
      <c r="C283" s="3" t="s">
        <v>8412</v>
      </c>
      <c r="D283" s="3" t="s">
        <v>30</v>
      </c>
      <c r="E283" s="7">
        <v>0.4548611111111111</v>
      </c>
      <c r="F283" s="7">
        <v>0.47430555555555554</v>
      </c>
      <c r="G283" s="3" t="s">
        <v>12</v>
      </c>
      <c r="H283" s="3" t="s">
        <v>21</v>
      </c>
      <c r="I283" s="3" t="s">
        <v>8332</v>
      </c>
    </row>
    <row r="284" spans="1:9" ht="15">
      <c r="A284" s="2">
        <v>45782</v>
      </c>
      <c r="B284" s="2" t="s">
        <v>9</v>
      </c>
      <c r="C284" s="3" t="s">
        <v>8413</v>
      </c>
      <c r="D284" s="3" t="s">
        <v>11</v>
      </c>
      <c r="E284" s="7">
        <v>0.50347222222222221</v>
      </c>
      <c r="F284" s="7">
        <v>0.53611111111111109</v>
      </c>
      <c r="G284" s="3" t="s">
        <v>12</v>
      </c>
      <c r="H284" s="3" t="s">
        <v>33</v>
      </c>
      <c r="I284" s="3" t="s">
        <v>8211</v>
      </c>
    </row>
    <row r="285" spans="1:9" ht="15">
      <c r="A285" s="2">
        <v>45782</v>
      </c>
      <c r="B285" s="2" t="s">
        <v>9</v>
      </c>
      <c r="C285" s="3" t="s">
        <v>8414</v>
      </c>
      <c r="D285" s="3" t="s">
        <v>11</v>
      </c>
      <c r="E285" s="7">
        <v>0.54166666666666663</v>
      </c>
      <c r="F285" s="7">
        <v>0.61597222222222225</v>
      </c>
      <c r="G285" s="3" t="s">
        <v>12</v>
      </c>
      <c r="H285" s="3" t="s">
        <v>14</v>
      </c>
      <c r="I285" s="3" t="s">
        <v>8383</v>
      </c>
    </row>
    <row r="286" spans="1:9" ht="15">
      <c r="A286" s="2">
        <v>45782</v>
      </c>
      <c r="B286" s="2" t="s">
        <v>9</v>
      </c>
      <c r="C286" s="3" t="s">
        <v>6109</v>
      </c>
      <c r="D286" s="3" t="s">
        <v>24</v>
      </c>
      <c r="E286" s="7">
        <v>0.57916666666666672</v>
      </c>
      <c r="F286" s="7">
        <v>0.58611111111111114</v>
      </c>
      <c r="G286" s="3" t="s">
        <v>12</v>
      </c>
      <c r="H286" s="3" t="s">
        <v>14</v>
      </c>
      <c r="I286" s="3" t="s">
        <v>8415</v>
      </c>
    </row>
    <row r="287" spans="1:9" ht="15">
      <c r="A287" s="2">
        <v>45782</v>
      </c>
      <c r="B287" s="2" t="s">
        <v>9</v>
      </c>
      <c r="C287" s="3" t="s">
        <v>8416</v>
      </c>
      <c r="D287" s="3" t="s">
        <v>11</v>
      </c>
      <c r="E287" s="7">
        <v>0.65208333333333335</v>
      </c>
      <c r="F287" s="7">
        <v>0.73819444444444449</v>
      </c>
      <c r="G287" s="3" t="s">
        <v>12</v>
      </c>
      <c r="H287" s="3" t="s">
        <v>21</v>
      </c>
      <c r="I287" s="3" t="s">
        <v>8332</v>
      </c>
    </row>
    <row r="288" spans="1:9" ht="15">
      <c r="A288" s="2">
        <v>45783</v>
      </c>
      <c r="B288" s="2" t="s">
        <v>9</v>
      </c>
      <c r="C288" s="3" t="s">
        <v>8417</v>
      </c>
      <c r="D288" s="3" t="s">
        <v>16</v>
      </c>
      <c r="E288" s="7">
        <v>0.38541666666666669</v>
      </c>
      <c r="F288" s="7">
        <v>0.38680555555555557</v>
      </c>
      <c r="H288" s="3" t="s">
        <v>14</v>
      </c>
      <c r="I288" s="3" t="s">
        <v>8237</v>
      </c>
    </row>
    <row r="289" spans="1:9" ht="15">
      <c r="A289" s="2">
        <v>45783</v>
      </c>
      <c r="B289" s="2" t="s">
        <v>9</v>
      </c>
      <c r="C289" s="3" t="s">
        <v>6097</v>
      </c>
      <c r="D289" s="3" t="s">
        <v>16</v>
      </c>
      <c r="E289" s="7">
        <v>0.39097222222222222</v>
      </c>
      <c r="F289" s="7">
        <v>0.40069444444444446</v>
      </c>
      <c r="G289" s="3" t="s">
        <v>12</v>
      </c>
      <c r="H289" s="3" t="s">
        <v>14</v>
      </c>
      <c r="I289" s="3" t="s">
        <v>8237</v>
      </c>
    </row>
    <row r="290" spans="1:9" ht="15">
      <c r="A290" s="2">
        <v>45783</v>
      </c>
      <c r="B290" s="2" t="s">
        <v>9</v>
      </c>
      <c r="C290" s="3" t="s">
        <v>2401</v>
      </c>
      <c r="D290" s="3" t="s">
        <v>16</v>
      </c>
      <c r="E290" s="7">
        <v>0.4152777777777778</v>
      </c>
      <c r="F290" s="7">
        <v>0.41666666666666669</v>
      </c>
      <c r="H290" s="3" t="s">
        <v>14</v>
      </c>
      <c r="I290" s="3" t="s">
        <v>8418</v>
      </c>
    </row>
    <row r="291" spans="1:9" ht="15">
      <c r="A291" s="2">
        <v>45783</v>
      </c>
      <c r="B291" s="2" t="s">
        <v>9</v>
      </c>
      <c r="C291" s="3" t="s">
        <v>635</v>
      </c>
      <c r="D291" s="3" t="s">
        <v>16</v>
      </c>
      <c r="E291" s="7">
        <v>0.43888888888888888</v>
      </c>
      <c r="F291" s="7">
        <v>0.44027777777777777</v>
      </c>
      <c r="G291" s="3" t="s">
        <v>20</v>
      </c>
      <c r="H291" s="3" t="s">
        <v>14</v>
      </c>
      <c r="I291" s="3" t="s">
        <v>8237</v>
      </c>
    </row>
    <row r="292" spans="1:9" ht="15">
      <c r="A292" s="2">
        <v>45783</v>
      </c>
      <c r="B292" s="2" t="s">
        <v>9</v>
      </c>
      <c r="C292" s="3" t="s">
        <v>4764</v>
      </c>
      <c r="D292" s="3" t="s">
        <v>16</v>
      </c>
      <c r="E292" s="7">
        <v>0.45347222222222222</v>
      </c>
      <c r="F292" s="7">
        <v>0.45555555555555555</v>
      </c>
      <c r="G292" s="3" t="s">
        <v>20</v>
      </c>
      <c r="H292" s="3" t="s">
        <v>14</v>
      </c>
      <c r="I292" s="3" t="s">
        <v>8237</v>
      </c>
    </row>
    <row r="293" spans="1:9" ht="15">
      <c r="A293" s="2">
        <v>45783</v>
      </c>
      <c r="B293" s="2" t="s">
        <v>9</v>
      </c>
      <c r="C293" s="3" t="s">
        <v>8419</v>
      </c>
      <c r="D293" s="3" t="s">
        <v>24</v>
      </c>
      <c r="E293" s="7">
        <v>0.48402777777777778</v>
      </c>
      <c r="F293" s="7">
        <v>0.48958333333333331</v>
      </c>
      <c r="G293" s="3" t="s">
        <v>12</v>
      </c>
      <c r="H293" s="3" t="s">
        <v>28</v>
      </c>
      <c r="I293" s="3" t="s">
        <v>8420</v>
      </c>
    </row>
    <row r="294" spans="1:9" ht="15">
      <c r="A294" s="2">
        <v>45783</v>
      </c>
      <c r="B294" s="2" t="s">
        <v>9</v>
      </c>
      <c r="C294" s="3" t="s">
        <v>2347</v>
      </c>
      <c r="D294" s="3" t="s">
        <v>16</v>
      </c>
      <c r="E294" s="7">
        <v>0.49861111111111112</v>
      </c>
      <c r="F294" s="7">
        <v>0.50694444444444442</v>
      </c>
      <c r="G294" s="3" t="s">
        <v>12</v>
      </c>
      <c r="H294" s="3" t="s">
        <v>14</v>
      </c>
      <c r="I294" s="3" t="s">
        <v>8237</v>
      </c>
    </row>
    <row r="295" spans="1:9" ht="15">
      <c r="A295" s="2">
        <v>45783</v>
      </c>
      <c r="B295" s="2" t="s">
        <v>9</v>
      </c>
      <c r="C295" s="3" t="s">
        <v>4735</v>
      </c>
      <c r="D295" s="3" t="s">
        <v>16</v>
      </c>
      <c r="E295" s="7">
        <v>0.53333333333333333</v>
      </c>
      <c r="F295" s="7">
        <v>0.53541666666666665</v>
      </c>
      <c r="G295" s="3" t="s">
        <v>20</v>
      </c>
      <c r="H295" s="3" t="s">
        <v>21</v>
      </c>
      <c r="I295" s="3" t="s">
        <v>8421</v>
      </c>
    </row>
    <row r="296" spans="1:9" ht="15">
      <c r="A296" s="2">
        <v>45783</v>
      </c>
      <c r="B296" s="2" t="s">
        <v>9</v>
      </c>
      <c r="C296" s="3" t="s">
        <v>4781</v>
      </c>
      <c r="D296" s="3" t="s">
        <v>16</v>
      </c>
      <c r="E296" s="7">
        <v>0.55902777777777779</v>
      </c>
      <c r="F296" s="7">
        <v>0.56111111111111112</v>
      </c>
      <c r="G296" s="3" t="s">
        <v>20</v>
      </c>
      <c r="H296" s="3" t="s">
        <v>21</v>
      </c>
      <c r="I296" s="3" t="s">
        <v>8421</v>
      </c>
    </row>
    <row r="297" spans="1:9" ht="15">
      <c r="A297" s="2">
        <v>45783</v>
      </c>
      <c r="B297" s="2" t="s">
        <v>9</v>
      </c>
      <c r="C297" s="3" t="s">
        <v>4763</v>
      </c>
      <c r="D297" s="3" t="s">
        <v>16</v>
      </c>
      <c r="E297" s="7">
        <v>0.5625</v>
      </c>
      <c r="F297" s="7">
        <v>0.56597222222222221</v>
      </c>
      <c r="G297" s="3" t="s">
        <v>12</v>
      </c>
      <c r="H297" s="3" t="s">
        <v>17</v>
      </c>
      <c r="I297" s="3" t="s">
        <v>8316</v>
      </c>
    </row>
    <row r="298" spans="1:9" ht="15">
      <c r="A298" s="2">
        <v>45783</v>
      </c>
      <c r="B298" s="2" t="s">
        <v>9</v>
      </c>
      <c r="C298" s="3" t="s">
        <v>359</v>
      </c>
      <c r="D298" s="3" t="s">
        <v>16</v>
      </c>
      <c r="E298" s="7">
        <v>0.62152777777777779</v>
      </c>
      <c r="F298" s="7">
        <v>0.62430555555555556</v>
      </c>
      <c r="G298" s="3" t="s">
        <v>12</v>
      </c>
      <c r="H298" s="3" t="s">
        <v>17</v>
      </c>
      <c r="I298" s="3" t="s">
        <v>8316</v>
      </c>
    </row>
    <row r="299" spans="1:9" ht="15">
      <c r="A299" s="2">
        <v>45783</v>
      </c>
      <c r="B299" s="2" t="s">
        <v>9</v>
      </c>
      <c r="C299" s="3" t="s">
        <v>2377</v>
      </c>
      <c r="D299" s="3" t="s">
        <v>16</v>
      </c>
      <c r="E299" s="7">
        <v>0.5395833333333333</v>
      </c>
      <c r="F299" s="7">
        <v>0.54861111111111116</v>
      </c>
      <c r="G299" s="3" t="s">
        <v>12</v>
      </c>
      <c r="H299" s="3" t="s">
        <v>33</v>
      </c>
      <c r="I299" s="3" t="s">
        <v>8211</v>
      </c>
    </row>
    <row r="300" spans="1:9" ht="15">
      <c r="A300" s="2">
        <v>45783</v>
      </c>
      <c r="B300" s="2" t="s">
        <v>9</v>
      </c>
      <c r="C300" s="3" t="s">
        <v>6147</v>
      </c>
      <c r="D300" s="3" t="s">
        <v>16</v>
      </c>
      <c r="E300" s="7">
        <v>0.67222222222222228</v>
      </c>
      <c r="F300" s="7">
        <v>0.67500000000000004</v>
      </c>
      <c r="G300" s="3" t="s">
        <v>12</v>
      </c>
      <c r="H300" s="3" t="s">
        <v>14</v>
      </c>
      <c r="I300" s="3" t="s">
        <v>8237</v>
      </c>
    </row>
    <row r="301" spans="1:9" ht="15">
      <c r="A301" s="2">
        <v>45783</v>
      </c>
      <c r="B301" s="2" t="s">
        <v>9</v>
      </c>
      <c r="C301" s="3" t="s">
        <v>363</v>
      </c>
      <c r="D301" s="3" t="s">
        <v>16</v>
      </c>
      <c r="E301" s="7">
        <v>0.69444444444444442</v>
      </c>
      <c r="F301" s="7">
        <v>0.7006944444444444</v>
      </c>
      <c r="G301" s="3" t="s">
        <v>12</v>
      </c>
      <c r="H301" s="3" t="s">
        <v>14</v>
      </c>
      <c r="I301" s="3" t="s">
        <v>8233</v>
      </c>
    </row>
    <row r="302" spans="1:9" ht="15">
      <c r="A302" s="2">
        <v>45783</v>
      </c>
      <c r="B302" s="2" t="s">
        <v>9</v>
      </c>
      <c r="C302" s="3" t="s">
        <v>6119</v>
      </c>
      <c r="D302" s="3" t="s">
        <v>16</v>
      </c>
      <c r="E302" s="7">
        <v>0.72222222222222221</v>
      </c>
      <c r="F302" s="7">
        <v>0.72569444444444442</v>
      </c>
      <c r="G302" s="3" t="s">
        <v>12</v>
      </c>
      <c r="H302" s="3" t="s">
        <v>14</v>
      </c>
      <c r="I302" s="3" t="s">
        <v>8237</v>
      </c>
    </row>
    <row r="303" spans="1:9" ht="15">
      <c r="A303" s="2">
        <v>45783</v>
      </c>
      <c r="B303" s="2" t="s">
        <v>9</v>
      </c>
      <c r="C303" s="3" t="s">
        <v>376</v>
      </c>
      <c r="D303" s="3" t="s">
        <v>16</v>
      </c>
      <c r="E303" s="7">
        <v>0.73541666666666672</v>
      </c>
      <c r="F303" s="7">
        <v>0.7416666666666667</v>
      </c>
      <c r="G303" s="3" t="s">
        <v>12</v>
      </c>
      <c r="H303" s="3" t="s">
        <v>14</v>
      </c>
      <c r="I303" s="3" t="s">
        <v>8237</v>
      </c>
    </row>
    <row r="304" spans="1:9" ht="15">
      <c r="A304" s="2">
        <v>45783</v>
      </c>
      <c r="B304" s="2" t="s">
        <v>9</v>
      </c>
      <c r="C304" s="3" t="s">
        <v>2381</v>
      </c>
      <c r="D304" s="3" t="s">
        <v>16</v>
      </c>
      <c r="E304" s="7">
        <v>0.74305555555555558</v>
      </c>
      <c r="F304" s="7">
        <v>0.74652777777777779</v>
      </c>
      <c r="G304" s="3" t="s">
        <v>12</v>
      </c>
      <c r="H304" s="3" t="s">
        <v>14</v>
      </c>
      <c r="I304" s="3" t="s">
        <v>8237</v>
      </c>
    </row>
    <row r="305" spans="1:9" ht="15">
      <c r="A305" s="2">
        <v>45783</v>
      </c>
      <c r="B305" s="2" t="s">
        <v>9</v>
      </c>
      <c r="C305" s="3" t="s">
        <v>2375</v>
      </c>
      <c r="D305" s="3" t="s">
        <v>16</v>
      </c>
      <c r="E305" s="7">
        <v>0.75277777777777777</v>
      </c>
      <c r="F305" s="7">
        <v>1807</v>
      </c>
      <c r="G305" s="3" t="s">
        <v>12</v>
      </c>
      <c r="H305" s="3" t="s">
        <v>14</v>
      </c>
      <c r="I305" s="3" t="s">
        <v>8237</v>
      </c>
    </row>
    <row r="306" spans="1:9" ht="15">
      <c r="A306" s="2">
        <v>45784</v>
      </c>
      <c r="B306" s="2" t="s">
        <v>9</v>
      </c>
      <c r="C306" s="3" t="s">
        <v>8422</v>
      </c>
      <c r="D306" s="3" t="s">
        <v>11</v>
      </c>
      <c r="E306" s="7">
        <v>0.38958333333333334</v>
      </c>
      <c r="F306" s="7">
        <v>0.41458333333333336</v>
      </c>
      <c r="G306" s="3" t="s">
        <v>12</v>
      </c>
      <c r="H306" s="3" t="s">
        <v>33</v>
      </c>
      <c r="I306" s="3" t="s">
        <v>8211</v>
      </c>
    </row>
    <row r="307" spans="1:9" ht="15">
      <c r="A307" s="2">
        <v>45784</v>
      </c>
      <c r="B307" s="2" t="s">
        <v>9</v>
      </c>
      <c r="C307" s="3" t="s">
        <v>8423</v>
      </c>
      <c r="D307" s="3" t="s">
        <v>24</v>
      </c>
      <c r="E307" s="7">
        <v>0.42569444444444443</v>
      </c>
      <c r="F307" s="7">
        <v>0.44583333333333336</v>
      </c>
      <c r="G307" s="3" t="s">
        <v>12</v>
      </c>
      <c r="H307" s="3" t="s">
        <v>14</v>
      </c>
      <c r="I307" s="3" t="s">
        <v>8424</v>
      </c>
    </row>
    <row r="308" spans="1:9" ht="15">
      <c r="A308" s="2">
        <v>45784</v>
      </c>
      <c r="B308" s="2" t="s">
        <v>9</v>
      </c>
      <c r="C308" s="3" t="s">
        <v>2294</v>
      </c>
      <c r="D308" s="3" t="s">
        <v>11</v>
      </c>
      <c r="E308" s="7">
        <v>0.45069444444444445</v>
      </c>
      <c r="F308" s="7">
        <v>0.45208333333333334</v>
      </c>
      <c r="G308" s="3" t="s">
        <v>12</v>
      </c>
      <c r="H308" s="3" t="s">
        <v>14</v>
      </c>
      <c r="I308" s="3" t="s">
        <v>8237</v>
      </c>
    </row>
    <row r="309" spans="1:9" ht="15">
      <c r="A309" s="2">
        <v>45784</v>
      </c>
      <c r="B309" s="2" t="s">
        <v>9</v>
      </c>
      <c r="C309" s="3" t="s">
        <v>8425</v>
      </c>
      <c r="D309" s="3" t="s">
        <v>11</v>
      </c>
      <c r="E309" s="7">
        <v>0.45763888888888887</v>
      </c>
      <c r="F309" s="7">
        <v>0.48472222222222222</v>
      </c>
      <c r="G309" s="3" t="s">
        <v>12</v>
      </c>
      <c r="H309" s="3" t="s">
        <v>33</v>
      </c>
      <c r="I309" s="3" t="s">
        <v>8211</v>
      </c>
    </row>
    <row r="310" spans="1:9" ht="15">
      <c r="A310" s="2">
        <v>45784</v>
      </c>
      <c r="B310" s="2" t="s">
        <v>9</v>
      </c>
      <c r="C310" s="3" t="s">
        <v>4735</v>
      </c>
      <c r="D310" s="3" t="s">
        <v>24</v>
      </c>
      <c r="E310" s="7">
        <v>0.48125000000000001</v>
      </c>
      <c r="F310" s="7">
        <v>0.49444444444444446</v>
      </c>
      <c r="G310" s="3" t="s">
        <v>12</v>
      </c>
      <c r="H310" s="3" t="s">
        <v>14</v>
      </c>
      <c r="I310" s="3" t="s">
        <v>8426</v>
      </c>
    </row>
    <row r="311" spans="1:9" ht="15">
      <c r="A311" s="2">
        <v>45784</v>
      </c>
      <c r="B311" s="2" t="s">
        <v>9</v>
      </c>
      <c r="C311" s="3" t="s">
        <v>7193</v>
      </c>
      <c r="D311" s="3" t="s">
        <v>11</v>
      </c>
      <c r="E311" s="7">
        <v>0.51388888888888884</v>
      </c>
      <c r="F311" s="7">
        <v>0.52708333333333335</v>
      </c>
      <c r="G311" s="3" t="s">
        <v>12</v>
      </c>
      <c r="H311" s="3" t="s">
        <v>14</v>
      </c>
      <c r="I311" s="3" t="s">
        <v>8237</v>
      </c>
    </row>
    <row r="312" spans="1:9" ht="15">
      <c r="A312" s="2">
        <v>45784</v>
      </c>
      <c r="B312" s="2" t="s">
        <v>9</v>
      </c>
      <c r="C312" s="3" t="s">
        <v>8427</v>
      </c>
      <c r="D312" s="3" t="s">
        <v>11</v>
      </c>
      <c r="E312" s="7">
        <v>0.53680555555555554</v>
      </c>
      <c r="F312" s="7">
        <v>0.55138888888888893</v>
      </c>
      <c r="H312" s="3" t="s">
        <v>14</v>
      </c>
      <c r="I312" s="3" t="s">
        <v>8428</v>
      </c>
    </row>
    <row r="313" spans="1:9" ht="15">
      <c r="A313" s="2">
        <v>45784</v>
      </c>
      <c r="B313" s="2" t="s">
        <v>9</v>
      </c>
      <c r="C313" s="3" t="s">
        <v>8429</v>
      </c>
      <c r="D313" s="3" t="s">
        <v>11</v>
      </c>
      <c r="E313" s="7">
        <v>0.56805555555555554</v>
      </c>
      <c r="F313" s="7">
        <v>0.58472222222222225</v>
      </c>
      <c r="G313" s="3" t="s">
        <v>20</v>
      </c>
      <c r="H313" s="3" t="s">
        <v>37</v>
      </c>
      <c r="I313" s="3" t="s">
        <v>8316</v>
      </c>
    </row>
    <row r="314" spans="1:9" ht="15">
      <c r="A314" s="2">
        <v>45784</v>
      </c>
      <c r="B314" s="2" t="s">
        <v>9</v>
      </c>
      <c r="C314" s="3" t="s">
        <v>8430</v>
      </c>
      <c r="D314" s="3" t="s">
        <v>11</v>
      </c>
      <c r="E314" s="7">
        <v>0.66249999999999998</v>
      </c>
      <c r="F314" s="7">
        <v>0.67361111111111116</v>
      </c>
      <c r="G314" s="3" t="s">
        <v>12</v>
      </c>
      <c r="H314" s="3" t="s">
        <v>33</v>
      </c>
      <c r="I314" s="3" t="s">
        <v>8211</v>
      </c>
    </row>
    <row r="315" spans="1:9" ht="15">
      <c r="A315" s="2">
        <v>45784</v>
      </c>
      <c r="B315" s="2" t="s">
        <v>9</v>
      </c>
      <c r="C315" s="3" t="s">
        <v>7205</v>
      </c>
      <c r="D315" s="3" t="s">
        <v>11</v>
      </c>
      <c r="E315" s="7">
        <v>0.68888888888888888</v>
      </c>
      <c r="F315" s="7">
        <v>0.71111111111111114</v>
      </c>
      <c r="G315" s="3" t="s">
        <v>12</v>
      </c>
      <c r="H315" s="3" t="s">
        <v>33</v>
      </c>
      <c r="I315" s="3" t="s">
        <v>8211</v>
      </c>
    </row>
    <row r="316" spans="1:9" ht="15">
      <c r="A316" s="2">
        <v>45784</v>
      </c>
      <c r="B316" s="2" t="s">
        <v>9</v>
      </c>
      <c r="C316" s="3" t="s">
        <v>2391</v>
      </c>
      <c r="D316" s="3" t="s">
        <v>16</v>
      </c>
      <c r="E316" s="7">
        <v>0.71527777777777779</v>
      </c>
      <c r="F316" s="7">
        <v>0.71666666666666667</v>
      </c>
      <c r="G316" s="3" t="s">
        <v>20</v>
      </c>
      <c r="H316" s="3" t="s">
        <v>14</v>
      </c>
      <c r="I316" s="3" t="s">
        <v>8237</v>
      </c>
    </row>
    <row r="317" spans="1:9" ht="15">
      <c r="A317" s="2">
        <v>45784</v>
      </c>
      <c r="B317" s="2" t="s">
        <v>9</v>
      </c>
      <c r="C317" s="3" t="s">
        <v>4775</v>
      </c>
      <c r="D317" s="3" t="s">
        <v>24</v>
      </c>
      <c r="E317" s="7">
        <v>0.71527777777777779</v>
      </c>
      <c r="F317" s="7">
        <v>0.72013888888888888</v>
      </c>
      <c r="G317" s="3" t="s">
        <v>12</v>
      </c>
      <c r="H317" s="3" t="s">
        <v>14</v>
      </c>
      <c r="I317" s="3" t="s">
        <v>8426</v>
      </c>
    </row>
    <row r="318" spans="1:9" ht="15">
      <c r="A318" s="2">
        <v>45785</v>
      </c>
      <c r="B318" s="2" t="s">
        <v>9</v>
      </c>
      <c r="C318" s="3" t="s">
        <v>8431</v>
      </c>
      <c r="D318" s="3" t="s">
        <v>11</v>
      </c>
      <c r="E318" s="7">
        <v>0.39513888888888887</v>
      </c>
      <c r="F318" s="7">
        <v>0.41458333333333336</v>
      </c>
      <c r="G318" s="3" t="s">
        <v>20</v>
      </c>
      <c r="H318" s="3" t="s">
        <v>33</v>
      </c>
      <c r="I318" s="3" t="s">
        <v>8211</v>
      </c>
    </row>
    <row r="319" spans="1:9" ht="15">
      <c r="A319" s="2">
        <v>45785</v>
      </c>
      <c r="B319" s="2" t="s">
        <v>9</v>
      </c>
      <c r="C319" s="3" t="s">
        <v>8432</v>
      </c>
      <c r="D319" s="3" t="s">
        <v>11</v>
      </c>
      <c r="E319" s="7">
        <v>0.4201388888888889</v>
      </c>
      <c r="F319" s="7">
        <v>0.45069444444444445</v>
      </c>
      <c r="G319" s="3" t="s">
        <v>12</v>
      </c>
      <c r="H319" s="3" t="s">
        <v>37</v>
      </c>
      <c r="I319" s="3" t="s">
        <v>8433</v>
      </c>
    </row>
    <row r="320" spans="1:9" ht="15">
      <c r="A320" s="2">
        <v>45785</v>
      </c>
      <c r="B320" s="2" t="s">
        <v>9</v>
      </c>
      <c r="C320" s="3" t="s">
        <v>8434</v>
      </c>
      <c r="D320" s="3" t="s">
        <v>11</v>
      </c>
      <c r="E320" s="7">
        <v>0.45416666666666666</v>
      </c>
      <c r="F320" s="7">
        <v>0.46597222222222223</v>
      </c>
      <c r="G320" s="3" t="s">
        <v>12</v>
      </c>
      <c r="H320" s="3" t="s">
        <v>21</v>
      </c>
      <c r="I320" s="3" t="s">
        <v>8332</v>
      </c>
    </row>
    <row r="321" spans="1:9" ht="15">
      <c r="A321" s="2">
        <v>45785</v>
      </c>
      <c r="B321" s="2" t="s">
        <v>9</v>
      </c>
      <c r="C321" s="3" t="s">
        <v>8435</v>
      </c>
      <c r="D321" s="3" t="s">
        <v>11</v>
      </c>
      <c r="E321" s="7">
        <v>0.45902777777777776</v>
      </c>
      <c r="F321" s="7">
        <v>0.47638888888888886</v>
      </c>
      <c r="G321" s="3" t="s">
        <v>20</v>
      </c>
      <c r="H321" s="3" t="s">
        <v>33</v>
      </c>
      <c r="I321" s="3" t="s">
        <v>8211</v>
      </c>
    </row>
    <row r="322" spans="1:9" ht="15">
      <c r="A322" s="2">
        <v>45785</v>
      </c>
      <c r="B322" s="2" t="s">
        <v>9</v>
      </c>
      <c r="C322" s="3" t="s">
        <v>405</v>
      </c>
      <c r="D322" s="3" t="s">
        <v>11</v>
      </c>
      <c r="E322" s="7">
        <v>0.48333333333333334</v>
      </c>
      <c r="F322" s="7">
        <v>0.5083333333333333</v>
      </c>
      <c r="G322" s="3" t="s">
        <v>12</v>
      </c>
      <c r="H322" s="3" t="s">
        <v>21</v>
      </c>
      <c r="I322" s="3" t="s">
        <v>8383</v>
      </c>
    </row>
    <row r="323" spans="1:9" ht="15">
      <c r="A323" s="2">
        <v>45785</v>
      </c>
      <c r="B323" s="2" t="s">
        <v>9</v>
      </c>
      <c r="C323" s="3" t="s">
        <v>7200</v>
      </c>
      <c r="D323" s="3" t="s">
        <v>24</v>
      </c>
      <c r="E323" s="7">
        <v>0.54027777777777775</v>
      </c>
      <c r="G323" s="3" t="s">
        <v>12</v>
      </c>
      <c r="H323" s="3" t="s">
        <v>14</v>
      </c>
      <c r="I323" s="3" t="s">
        <v>8436</v>
      </c>
    </row>
    <row r="324" spans="1:9" ht="15">
      <c r="A324" s="2">
        <v>45785</v>
      </c>
      <c r="B324" s="2" t="s">
        <v>9</v>
      </c>
      <c r="C324" s="3" t="s">
        <v>8437</v>
      </c>
      <c r="D324" s="3" t="s">
        <v>11</v>
      </c>
      <c r="E324" s="7">
        <v>0.58402777777777781</v>
      </c>
      <c r="F324" s="7">
        <v>0.58750000000000002</v>
      </c>
      <c r="G324" s="3" t="s">
        <v>20</v>
      </c>
      <c r="H324" s="3" t="s">
        <v>21</v>
      </c>
      <c r="I324" s="3" t="s">
        <v>8421</v>
      </c>
    </row>
    <row r="325" spans="1:9" ht="15">
      <c r="A325" s="2">
        <v>45785</v>
      </c>
      <c r="B325" s="2" t="s">
        <v>9</v>
      </c>
      <c r="C325" s="3" t="s">
        <v>8438</v>
      </c>
      <c r="D325" s="3" t="s">
        <v>11</v>
      </c>
      <c r="E325" s="7">
        <v>0.65833333333333333</v>
      </c>
      <c r="F325" s="7">
        <v>0.6694444444444444</v>
      </c>
      <c r="G325" s="3" t="s">
        <v>12</v>
      </c>
      <c r="H325" s="3" t="s">
        <v>17</v>
      </c>
      <c r="I325" s="3" t="s">
        <v>8316</v>
      </c>
    </row>
    <row r="326" spans="1:9" ht="15">
      <c r="A326" s="2">
        <v>45785</v>
      </c>
      <c r="B326" s="2" t="s">
        <v>9</v>
      </c>
      <c r="C326" s="3" t="s">
        <v>8439</v>
      </c>
      <c r="D326" s="3" t="s">
        <v>11</v>
      </c>
      <c r="E326" s="7">
        <v>0.72986111111111107</v>
      </c>
      <c r="F326" s="7">
        <v>0.73611111111111116</v>
      </c>
      <c r="G326" s="3" t="s">
        <v>12</v>
      </c>
      <c r="H326" s="3" t="s">
        <v>17</v>
      </c>
      <c r="I326" s="3" t="s">
        <v>8316</v>
      </c>
    </row>
    <row r="327" spans="1:9" ht="15">
      <c r="A327" s="2">
        <v>45785</v>
      </c>
      <c r="B327" s="2" t="s">
        <v>9</v>
      </c>
      <c r="C327" s="3" t="s">
        <v>8440</v>
      </c>
      <c r="D327" s="3" t="s">
        <v>11</v>
      </c>
      <c r="E327" s="7">
        <v>0.75624999999999998</v>
      </c>
      <c r="F327" s="7">
        <v>0.76666666666666672</v>
      </c>
      <c r="G327" s="3" t="s">
        <v>12</v>
      </c>
      <c r="H327" s="3" t="s">
        <v>33</v>
      </c>
      <c r="I327" s="3" t="s">
        <v>8211</v>
      </c>
    </row>
    <row r="328" spans="1:9" ht="15">
      <c r="A328" s="2">
        <v>45788</v>
      </c>
      <c r="B328" s="2" t="s">
        <v>9</v>
      </c>
      <c r="C328" s="3" t="s">
        <v>2377</v>
      </c>
      <c r="D328" s="3" t="s">
        <v>16</v>
      </c>
      <c r="E328" s="7">
        <v>0.39305555555555555</v>
      </c>
      <c r="F328" s="7">
        <v>0.39583333333333331</v>
      </c>
      <c r="G328" s="3" t="s">
        <v>20</v>
      </c>
      <c r="H328" s="3" t="s">
        <v>28</v>
      </c>
      <c r="I328" s="3" t="s">
        <v>8383</v>
      </c>
    </row>
    <row r="329" spans="1:9" ht="15">
      <c r="A329" s="2">
        <v>45788</v>
      </c>
      <c r="B329" s="2" t="s">
        <v>9</v>
      </c>
      <c r="C329" s="3" t="s">
        <v>8441</v>
      </c>
      <c r="D329" s="3" t="s">
        <v>11</v>
      </c>
      <c r="E329" s="7">
        <v>0.42430555555555555</v>
      </c>
      <c r="F329" s="7">
        <v>0.43541666666666667</v>
      </c>
      <c r="G329" s="3" t="s">
        <v>12</v>
      </c>
      <c r="H329" s="3" t="s">
        <v>33</v>
      </c>
      <c r="I329" s="3" t="s">
        <v>8211</v>
      </c>
    </row>
    <row r="330" spans="1:9" ht="15">
      <c r="A330" s="2">
        <v>45788</v>
      </c>
      <c r="B330" s="2" t="s">
        <v>9</v>
      </c>
      <c r="C330" s="3" t="s">
        <v>8442</v>
      </c>
      <c r="D330" s="3" t="s">
        <v>11</v>
      </c>
      <c r="E330" s="7">
        <v>0.45763888888888887</v>
      </c>
      <c r="F330" s="7">
        <v>0.46875</v>
      </c>
      <c r="G330" s="3" t="s">
        <v>20</v>
      </c>
      <c r="H330" s="3" t="s">
        <v>33</v>
      </c>
      <c r="I330" s="3" t="s">
        <v>8211</v>
      </c>
    </row>
    <row r="331" spans="1:9" ht="15">
      <c r="A331" s="2">
        <v>45788</v>
      </c>
      <c r="B331" s="2" t="s">
        <v>9</v>
      </c>
      <c r="C331" s="3" t="s">
        <v>8443</v>
      </c>
      <c r="D331" s="3" t="s">
        <v>11</v>
      </c>
      <c r="E331" s="7">
        <v>0.50555555555555554</v>
      </c>
      <c r="F331" s="7">
        <v>0.52708333333333335</v>
      </c>
      <c r="G331" s="3" t="s">
        <v>12</v>
      </c>
      <c r="H331" s="3" t="s">
        <v>14</v>
      </c>
      <c r="I331" s="3" t="s">
        <v>8332</v>
      </c>
    </row>
    <row r="332" spans="1:9" ht="15">
      <c r="A332" s="2">
        <v>45788</v>
      </c>
      <c r="B332" s="2" t="s">
        <v>9</v>
      </c>
      <c r="C332" s="3" t="s">
        <v>2437</v>
      </c>
      <c r="D332" s="3" t="s">
        <v>16</v>
      </c>
      <c r="E332" s="7">
        <v>0.5625</v>
      </c>
      <c r="F332" s="7">
        <v>0.56527777777777777</v>
      </c>
      <c r="G332" s="3" t="s">
        <v>20</v>
      </c>
      <c r="H332" s="3" t="s">
        <v>14</v>
      </c>
      <c r="I332" s="3" t="s">
        <v>8237</v>
      </c>
    </row>
    <row r="333" spans="1:9" ht="15">
      <c r="A333" s="2">
        <v>45788</v>
      </c>
      <c r="B333" s="2" t="s">
        <v>9</v>
      </c>
      <c r="C333" s="3" t="s">
        <v>6188</v>
      </c>
      <c r="D333" s="3" t="s">
        <v>11</v>
      </c>
      <c r="E333" s="7">
        <v>0.64652777777777781</v>
      </c>
      <c r="F333" s="7">
        <v>0.69166666666666665</v>
      </c>
      <c r="G333" s="3" t="s">
        <v>12</v>
      </c>
      <c r="H333" s="3" t="s">
        <v>33</v>
      </c>
      <c r="I333" s="3" t="s">
        <v>8211</v>
      </c>
    </row>
    <row r="334" spans="1:9" ht="15">
      <c r="A334" s="2">
        <v>45788</v>
      </c>
      <c r="B334" s="2" t="s">
        <v>9</v>
      </c>
      <c r="C334" s="3" t="s">
        <v>2412</v>
      </c>
      <c r="D334" s="3" t="s">
        <v>16</v>
      </c>
      <c r="E334" s="7">
        <v>0.72916666666666663</v>
      </c>
      <c r="F334" s="7">
        <v>0.73611111111111116</v>
      </c>
      <c r="G334" s="3" t="s">
        <v>20</v>
      </c>
      <c r="H334" s="3" t="s">
        <v>14</v>
      </c>
      <c r="I334" s="3" t="s">
        <v>8428</v>
      </c>
    </row>
    <row r="335" spans="1:9" ht="15">
      <c r="A335" s="2">
        <v>45788</v>
      </c>
      <c r="B335" s="2" t="s">
        <v>9</v>
      </c>
      <c r="C335" s="3" t="s">
        <v>424</v>
      </c>
      <c r="D335" s="3" t="s">
        <v>16</v>
      </c>
      <c r="E335" s="7">
        <v>0.74444444444444446</v>
      </c>
      <c r="F335" s="7">
        <v>0.75694444444444442</v>
      </c>
      <c r="G335" s="3" t="s">
        <v>12</v>
      </c>
      <c r="H335" s="3" t="s">
        <v>33</v>
      </c>
      <c r="I335" s="3" t="s">
        <v>8211</v>
      </c>
    </row>
    <row r="336" spans="1:9" ht="15">
      <c r="A336" s="2">
        <v>45789</v>
      </c>
      <c r="B336" s="2" t="s">
        <v>9</v>
      </c>
      <c r="C336" s="3" t="s">
        <v>8444</v>
      </c>
      <c r="D336" s="3" t="s">
        <v>24</v>
      </c>
      <c r="E336" s="7">
        <v>0.37708333333333333</v>
      </c>
      <c r="F336" s="7">
        <v>0.38750000000000001</v>
      </c>
      <c r="G336" s="3" t="s">
        <v>12</v>
      </c>
      <c r="H336" s="3" t="s">
        <v>14</v>
      </c>
      <c r="I336" s="3" t="s">
        <v>8445</v>
      </c>
    </row>
    <row r="337" spans="1:9" ht="15">
      <c r="A337" s="2">
        <v>45789</v>
      </c>
      <c r="B337" s="2" t="s">
        <v>9</v>
      </c>
      <c r="C337" s="3" t="s">
        <v>8446</v>
      </c>
      <c r="D337" s="3" t="s">
        <v>24</v>
      </c>
      <c r="E337" s="7">
        <v>0.40694444444444444</v>
      </c>
      <c r="F337" s="7">
        <v>0.40902777777777777</v>
      </c>
      <c r="G337" s="3" t="s">
        <v>12</v>
      </c>
      <c r="H337" s="3" t="s">
        <v>28</v>
      </c>
      <c r="I337" s="3" t="s">
        <v>8447</v>
      </c>
    </row>
    <row r="338" spans="1:9" ht="15">
      <c r="A338" s="2">
        <v>45789</v>
      </c>
      <c r="B338" s="2" t="s">
        <v>9</v>
      </c>
      <c r="C338" s="3" t="s">
        <v>8443</v>
      </c>
      <c r="D338" s="3" t="s">
        <v>16</v>
      </c>
      <c r="E338" s="7">
        <v>0.43125000000000002</v>
      </c>
      <c r="F338" s="7">
        <v>0.43194444444444446</v>
      </c>
      <c r="G338" s="3" t="s">
        <v>12</v>
      </c>
      <c r="H338" s="3" t="s">
        <v>14</v>
      </c>
      <c r="I338" s="3" t="s">
        <v>8332</v>
      </c>
    </row>
    <row r="339" spans="1:9" ht="15">
      <c r="A339" s="2">
        <v>45789</v>
      </c>
      <c r="B339" s="2" t="s">
        <v>9</v>
      </c>
      <c r="C339" s="3" t="s">
        <v>635</v>
      </c>
      <c r="D339" s="3" t="s">
        <v>16</v>
      </c>
      <c r="E339" s="7">
        <v>0.44236111111111109</v>
      </c>
      <c r="F339" s="7">
        <v>0.44374999999999998</v>
      </c>
      <c r="G339" s="3" t="s">
        <v>12</v>
      </c>
      <c r="H339" s="3" t="s">
        <v>14</v>
      </c>
      <c r="I339" s="3" t="s">
        <v>8237</v>
      </c>
    </row>
    <row r="340" spans="1:9" ht="15">
      <c r="A340" s="2">
        <v>45789</v>
      </c>
      <c r="B340" s="2" t="s">
        <v>9</v>
      </c>
      <c r="C340" s="3" t="s">
        <v>2412</v>
      </c>
      <c r="D340" s="3" t="s">
        <v>16</v>
      </c>
      <c r="E340" s="7">
        <v>0.47916666666666669</v>
      </c>
      <c r="F340" s="7">
        <v>0.48125000000000001</v>
      </c>
      <c r="G340" s="3" t="s">
        <v>12</v>
      </c>
      <c r="H340" s="3" t="s">
        <v>14</v>
      </c>
      <c r="I340" s="3" t="s">
        <v>8428</v>
      </c>
    </row>
    <row r="341" spans="1:9" ht="15">
      <c r="A341" s="2">
        <v>45789</v>
      </c>
      <c r="B341" s="2" t="s">
        <v>9</v>
      </c>
      <c r="C341" s="3" t="s">
        <v>424</v>
      </c>
      <c r="D341" s="3" t="s">
        <v>16</v>
      </c>
      <c r="E341" s="7">
        <v>0.4909722222222222</v>
      </c>
      <c r="F341" s="7">
        <v>0.54374999999999996</v>
      </c>
      <c r="G341" s="3" t="s">
        <v>12</v>
      </c>
      <c r="H341" s="3" t="s">
        <v>37</v>
      </c>
      <c r="I341" s="3" t="s">
        <v>8316</v>
      </c>
    </row>
    <row r="342" spans="1:9" ht="15">
      <c r="A342" s="2">
        <v>45789</v>
      </c>
      <c r="B342" s="2" t="s">
        <v>9</v>
      </c>
      <c r="C342" s="3" t="s">
        <v>7205</v>
      </c>
      <c r="D342" s="3" t="s">
        <v>16</v>
      </c>
      <c r="E342" s="7">
        <v>0.55000000000000004</v>
      </c>
      <c r="F342" s="7">
        <v>0.55694444444444446</v>
      </c>
      <c r="G342" s="3" t="s">
        <v>12</v>
      </c>
      <c r="H342" s="3" t="s">
        <v>16</v>
      </c>
      <c r="I342" s="3" t="s">
        <v>8332</v>
      </c>
    </row>
    <row r="343" spans="1:9" ht="15">
      <c r="A343" s="2">
        <v>45789</v>
      </c>
      <c r="B343" s="2" t="s">
        <v>9</v>
      </c>
      <c r="C343" s="3" t="s">
        <v>8448</v>
      </c>
      <c r="D343" s="3" t="s">
        <v>16</v>
      </c>
      <c r="E343" s="7">
        <v>0.5708333333333333</v>
      </c>
      <c r="F343" s="7">
        <v>0.57291666666666663</v>
      </c>
      <c r="G343" s="3" t="s">
        <v>20</v>
      </c>
      <c r="H343" s="3" t="s">
        <v>16</v>
      </c>
      <c r="I343" s="3" t="s">
        <v>8237</v>
      </c>
    </row>
    <row r="344" spans="1:9" ht="15">
      <c r="A344" s="2">
        <v>45789</v>
      </c>
      <c r="B344" s="2" t="s">
        <v>9</v>
      </c>
      <c r="C344" s="3" t="s">
        <v>8449</v>
      </c>
      <c r="D344" s="3" t="s">
        <v>16</v>
      </c>
      <c r="E344" s="7">
        <v>0.57986111111111116</v>
      </c>
      <c r="F344" s="7">
        <v>0.58194444444444449</v>
      </c>
      <c r="G344" s="3" t="s">
        <v>20</v>
      </c>
      <c r="H344" s="3" t="s">
        <v>16</v>
      </c>
      <c r="I344" s="3" t="s">
        <v>8237</v>
      </c>
    </row>
    <row r="345" spans="1:9" ht="15">
      <c r="A345" s="2">
        <v>45789</v>
      </c>
      <c r="B345" s="2" t="s">
        <v>9</v>
      </c>
      <c r="C345" s="3" t="s">
        <v>4799</v>
      </c>
      <c r="D345" s="3" t="s">
        <v>16</v>
      </c>
      <c r="E345" s="7">
        <v>0.60416666666666663</v>
      </c>
      <c r="F345" s="7">
        <v>0.60555555555555551</v>
      </c>
      <c r="G345" s="3" t="s">
        <v>20</v>
      </c>
      <c r="H345" s="3" t="s">
        <v>21</v>
      </c>
      <c r="I345" s="3" t="s">
        <v>8383</v>
      </c>
    </row>
    <row r="346" spans="1:9" ht="15">
      <c r="A346" s="2">
        <v>45789</v>
      </c>
      <c r="B346" s="2" t="s">
        <v>9</v>
      </c>
      <c r="C346" s="3" t="s">
        <v>2477</v>
      </c>
      <c r="D346" s="3" t="s">
        <v>16</v>
      </c>
      <c r="E346" s="7">
        <v>0.67222222222222228</v>
      </c>
      <c r="F346" s="7">
        <v>0.70763888888888893</v>
      </c>
      <c r="G346" s="3" t="s">
        <v>12</v>
      </c>
      <c r="H346" s="3" t="s">
        <v>21</v>
      </c>
      <c r="I346" s="3" t="s">
        <v>8421</v>
      </c>
    </row>
    <row r="347" spans="1:9" ht="15">
      <c r="A347" s="2">
        <v>45789</v>
      </c>
      <c r="B347" s="2" t="s">
        <v>9</v>
      </c>
      <c r="C347" s="3" t="s">
        <v>8450</v>
      </c>
      <c r="D347" s="3" t="s">
        <v>16</v>
      </c>
      <c r="E347" s="7">
        <v>0.71111111111111114</v>
      </c>
      <c r="F347" s="7">
        <v>0.72013888888888888</v>
      </c>
      <c r="G347" s="3" t="s">
        <v>12</v>
      </c>
      <c r="H347" s="3" t="s">
        <v>21</v>
      </c>
      <c r="I347" s="3" t="s">
        <v>8421</v>
      </c>
    </row>
    <row r="348" spans="1:9" ht="15">
      <c r="A348" s="2">
        <v>45789</v>
      </c>
      <c r="B348" s="2" t="s">
        <v>9</v>
      </c>
      <c r="C348" s="3" t="s">
        <v>8451</v>
      </c>
      <c r="D348" s="3" t="s">
        <v>16</v>
      </c>
      <c r="E348" s="7">
        <v>0.72222222222222221</v>
      </c>
      <c r="F348" s="7">
        <v>0.72638888888888886</v>
      </c>
      <c r="G348" s="3" t="s">
        <v>20</v>
      </c>
      <c r="H348" s="3" t="s">
        <v>21</v>
      </c>
      <c r="I348" s="3" t="s">
        <v>8421</v>
      </c>
    </row>
    <row r="349" spans="1:9" ht="15">
      <c r="A349" s="2">
        <v>45789</v>
      </c>
      <c r="B349" s="2" t="s">
        <v>9</v>
      </c>
      <c r="C349" s="3" t="s">
        <v>412</v>
      </c>
      <c r="D349" s="3" t="s">
        <v>16</v>
      </c>
      <c r="E349" s="7">
        <v>0.73611111111111116</v>
      </c>
      <c r="F349" s="7">
        <v>0.74097222222222225</v>
      </c>
      <c r="G349" s="3" t="s">
        <v>20</v>
      </c>
      <c r="H349" s="3" t="s">
        <v>14</v>
      </c>
      <c r="I349" s="3" t="s">
        <v>8237</v>
      </c>
    </row>
    <row r="350" spans="1:9" ht="15">
      <c r="A350" s="2">
        <v>45790</v>
      </c>
      <c r="B350" s="2" t="s">
        <v>9</v>
      </c>
      <c r="C350" s="3" t="s">
        <v>8452</v>
      </c>
      <c r="D350" s="3" t="s">
        <v>24</v>
      </c>
      <c r="E350" s="7">
        <v>0.63263888888888886</v>
      </c>
      <c r="F350" s="7">
        <v>0.63958333333333328</v>
      </c>
      <c r="G350" s="3" t="s">
        <v>12</v>
      </c>
      <c r="H350" s="3" t="s">
        <v>33</v>
      </c>
      <c r="I350" s="3" t="s">
        <v>8453</v>
      </c>
    </row>
    <row r="351" spans="1:9" ht="15">
      <c r="A351" s="2">
        <v>45790</v>
      </c>
      <c r="B351" s="2" t="s">
        <v>9</v>
      </c>
      <c r="C351" s="3" t="s">
        <v>8454</v>
      </c>
      <c r="D351" s="3" t="s">
        <v>11</v>
      </c>
      <c r="E351" s="7">
        <v>0.64097222222222228</v>
      </c>
      <c r="F351" s="7">
        <v>0.6645833333333333</v>
      </c>
      <c r="G351" s="3" t="s">
        <v>20</v>
      </c>
      <c r="H351" s="3" t="s">
        <v>33</v>
      </c>
      <c r="I351" s="3" t="s">
        <v>8211</v>
      </c>
    </row>
    <row r="352" spans="1:9" ht="15">
      <c r="A352" s="2">
        <v>45790</v>
      </c>
      <c r="B352" s="2" t="s">
        <v>9</v>
      </c>
      <c r="C352" s="3" t="s">
        <v>2452</v>
      </c>
      <c r="D352" s="3" t="s">
        <v>24</v>
      </c>
      <c r="E352" s="7">
        <v>0.64861111111111114</v>
      </c>
      <c r="F352" s="7">
        <v>0.66597222222222219</v>
      </c>
      <c r="G352" s="3" t="s">
        <v>12</v>
      </c>
      <c r="H352" s="3" t="s">
        <v>28</v>
      </c>
      <c r="I352" s="3" t="s">
        <v>8455</v>
      </c>
    </row>
    <row r="353" spans="1:9" ht="15">
      <c r="A353" s="2">
        <v>45790</v>
      </c>
      <c r="B353" s="2" t="s">
        <v>9</v>
      </c>
      <c r="C353" s="3" t="s">
        <v>2507</v>
      </c>
      <c r="D353" s="3" t="s">
        <v>11</v>
      </c>
      <c r="E353" s="7">
        <v>0.7006944444444444</v>
      </c>
      <c r="F353" s="7">
        <v>0.72499999999999998</v>
      </c>
      <c r="G353" s="3" t="s">
        <v>20</v>
      </c>
      <c r="H353" s="3" t="s">
        <v>33</v>
      </c>
      <c r="I353" s="3" t="s">
        <v>8211</v>
      </c>
    </row>
    <row r="354" spans="1:9" ht="15">
      <c r="A354" s="2">
        <v>45790</v>
      </c>
      <c r="B354" s="2" t="s">
        <v>9</v>
      </c>
      <c r="C354" s="3" t="s">
        <v>7205</v>
      </c>
      <c r="D354" s="3" t="s">
        <v>24</v>
      </c>
      <c r="E354" s="7">
        <v>0.72430555555555554</v>
      </c>
      <c r="F354" s="7">
        <v>0.73055555555555551</v>
      </c>
      <c r="G354" s="3" t="s">
        <v>12</v>
      </c>
      <c r="H354" s="3" t="s">
        <v>28</v>
      </c>
      <c r="I354" s="3" t="s">
        <v>8456</v>
      </c>
    </row>
    <row r="355" spans="1:9" ht="15">
      <c r="A355" s="2">
        <v>45790</v>
      </c>
      <c r="B355" s="2" t="s">
        <v>9</v>
      </c>
      <c r="C355" s="3" t="s">
        <v>6211</v>
      </c>
      <c r="D355" s="3" t="s">
        <v>16</v>
      </c>
      <c r="E355" s="7">
        <v>0.77083333333333337</v>
      </c>
      <c r="F355" s="7">
        <v>0.77777777777777779</v>
      </c>
      <c r="G355" s="3" t="s">
        <v>20</v>
      </c>
      <c r="H355" s="3" t="s">
        <v>21</v>
      </c>
      <c r="I355" s="3" t="s">
        <v>8421</v>
      </c>
    </row>
    <row r="356" spans="1:9" ht="15">
      <c r="A356" s="2">
        <v>45790</v>
      </c>
      <c r="B356" s="2" t="s">
        <v>9</v>
      </c>
      <c r="C356" s="3" t="s">
        <v>8457</v>
      </c>
      <c r="D356" s="3" t="s">
        <v>11</v>
      </c>
      <c r="E356" s="7">
        <v>0.84236111111111112</v>
      </c>
      <c r="F356" s="7">
        <v>0.86944444444444446</v>
      </c>
      <c r="G356" s="3" t="s">
        <v>12</v>
      </c>
      <c r="H356" s="3" t="s">
        <v>21</v>
      </c>
      <c r="I356" s="3" t="s">
        <v>8421</v>
      </c>
    </row>
    <row r="357" spans="1:9" ht="15">
      <c r="A357" s="2">
        <v>45790</v>
      </c>
      <c r="B357" s="2" t="s">
        <v>9</v>
      </c>
      <c r="C357" s="3" t="s">
        <v>2562</v>
      </c>
      <c r="D357" s="3" t="s">
        <v>16</v>
      </c>
      <c r="E357" s="7">
        <v>0.90277777777777779</v>
      </c>
      <c r="F357" s="7">
        <v>0.90694444444444444</v>
      </c>
      <c r="G357" s="3" t="s">
        <v>20</v>
      </c>
      <c r="H357" s="3" t="s">
        <v>14</v>
      </c>
      <c r="I357" s="3" t="s">
        <v>8332</v>
      </c>
    </row>
    <row r="358" spans="1:9" ht="15">
      <c r="A358" s="2">
        <v>45790</v>
      </c>
      <c r="B358" s="2" t="s">
        <v>9</v>
      </c>
      <c r="C358" s="3" t="s">
        <v>4805</v>
      </c>
      <c r="D358" s="3" t="s">
        <v>16</v>
      </c>
      <c r="E358" s="7">
        <v>0.91249999999999998</v>
      </c>
      <c r="F358" s="7">
        <v>0.9194444444444444</v>
      </c>
      <c r="G358" s="3" t="s">
        <v>20</v>
      </c>
      <c r="H358" s="3" t="s">
        <v>14</v>
      </c>
      <c r="I358" s="3" t="s">
        <v>8237</v>
      </c>
    </row>
    <row r="359" spans="1:9" ht="15">
      <c r="A359" s="2">
        <v>45790</v>
      </c>
      <c r="B359" s="2" t="s">
        <v>9</v>
      </c>
      <c r="C359" s="3" t="s">
        <v>8458</v>
      </c>
      <c r="D359" s="3" t="s">
        <v>11</v>
      </c>
      <c r="E359" s="7">
        <v>0.96111111111111114</v>
      </c>
      <c r="F359" s="7">
        <v>0.96736111111111112</v>
      </c>
      <c r="G359" s="3" t="s">
        <v>20</v>
      </c>
      <c r="H359" s="3" t="s">
        <v>21</v>
      </c>
      <c r="I359" s="3" t="s">
        <v>8421</v>
      </c>
    </row>
    <row r="360" spans="1:9" ht="15">
      <c r="A360" s="2">
        <v>45791</v>
      </c>
      <c r="B360" s="2" t="s">
        <v>9</v>
      </c>
      <c r="C360" s="3" t="s">
        <v>8459</v>
      </c>
      <c r="D360" s="3" t="s">
        <v>11</v>
      </c>
      <c r="E360" s="7">
        <v>0.6333333333333333</v>
      </c>
      <c r="F360" s="7">
        <v>0.65833333333333333</v>
      </c>
      <c r="G360" s="3" t="s">
        <v>12</v>
      </c>
      <c r="H360" s="3" t="s">
        <v>21</v>
      </c>
      <c r="I360" s="3" t="s">
        <v>8421</v>
      </c>
    </row>
    <row r="361" spans="1:9" ht="15">
      <c r="A361" s="2">
        <v>45791</v>
      </c>
      <c r="B361" s="2" t="s">
        <v>9</v>
      </c>
      <c r="C361" s="3" t="s">
        <v>8460</v>
      </c>
      <c r="D361" s="3" t="s">
        <v>11</v>
      </c>
      <c r="E361" s="7">
        <v>0.6743055555555556</v>
      </c>
      <c r="F361" s="7">
        <v>0.69236111111111109</v>
      </c>
      <c r="G361" s="3" t="s">
        <v>12</v>
      </c>
      <c r="H361" s="3" t="s">
        <v>21</v>
      </c>
      <c r="I361" s="3" t="s">
        <v>8421</v>
      </c>
    </row>
    <row r="362" spans="1:9" ht="15">
      <c r="A362" s="2">
        <v>45791</v>
      </c>
      <c r="B362" s="2" t="s">
        <v>9</v>
      </c>
      <c r="C362" s="3" t="s">
        <v>8461</v>
      </c>
      <c r="D362" s="3" t="s">
        <v>11</v>
      </c>
      <c r="E362" s="7">
        <v>0.69305555555555554</v>
      </c>
      <c r="F362" s="7">
        <v>0.7</v>
      </c>
      <c r="G362" s="3" t="s">
        <v>12</v>
      </c>
      <c r="H362" s="3" t="s">
        <v>28</v>
      </c>
      <c r="I362" s="3" t="s">
        <v>8462</v>
      </c>
    </row>
    <row r="363" spans="1:9" ht="15">
      <c r="A363" s="2">
        <v>45791</v>
      </c>
      <c r="B363" s="2" t="s">
        <v>9</v>
      </c>
      <c r="C363" s="3" t="s">
        <v>476</v>
      </c>
      <c r="D363" s="3" t="s">
        <v>11</v>
      </c>
      <c r="E363" s="7">
        <v>0.7055555555555556</v>
      </c>
      <c r="F363" s="7">
        <v>0.74375000000000002</v>
      </c>
      <c r="G363" s="3" t="s">
        <v>12</v>
      </c>
      <c r="H363" s="3" t="s">
        <v>28</v>
      </c>
      <c r="I363" s="3" t="s">
        <v>8463</v>
      </c>
    </row>
    <row r="364" spans="1:9" ht="15">
      <c r="A364" s="2">
        <v>45791</v>
      </c>
      <c r="B364" s="2" t="s">
        <v>9</v>
      </c>
      <c r="C364" s="3" t="s">
        <v>2547</v>
      </c>
      <c r="D364" s="3" t="s">
        <v>11</v>
      </c>
      <c r="E364" s="7">
        <v>0.74513888888888891</v>
      </c>
      <c r="F364" s="7">
        <v>0.76666666666666672</v>
      </c>
      <c r="G364" s="3" t="s">
        <v>12</v>
      </c>
      <c r="H364" s="3" t="s">
        <v>28</v>
      </c>
      <c r="I364" s="3" t="s">
        <v>8277</v>
      </c>
    </row>
    <row r="365" spans="1:9" ht="15">
      <c r="A365" s="2">
        <v>45791</v>
      </c>
      <c r="B365" s="2" t="s">
        <v>9</v>
      </c>
      <c r="C365" s="3" t="s">
        <v>8464</v>
      </c>
      <c r="D365" s="3" t="s">
        <v>11</v>
      </c>
      <c r="E365" s="7">
        <v>0.77430555555555558</v>
      </c>
      <c r="F365" s="7">
        <v>0.79236111111111107</v>
      </c>
      <c r="G365" s="3" t="s">
        <v>20</v>
      </c>
      <c r="H365" s="3" t="s">
        <v>21</v>
      </c>
      <c r="I365" s="3" t="s">
        <v>8421</v>
      </c>
    </row>
    <row r="366" spans="1:9" ht="15">
      <c r="A366" s="2">
        <v>45791</v>
      </c>
      <c r="B366" s="2" t="s">
        <v>9</v>
      </c>
      <c r="C366" s="3" t="s">
        <v>8465</v>
      </c>
      <c r="D366" s="3" t="s">
        <v>11</v>
      </c>
      <c r="E366" s="7">
        <v>0.79791666666666672</v>
      </c>
      <c r="F366" s="7">
        <v>0.81666666666666665</v>
      </c>
      <c r="G366" s="3" t="s">
        <v>12</v>
      </c>
      <c r="H366" s="3" t="s">
        <v>33</v>
      </c>
      <c r="I366" s="3" t="s">
        <v>8211</v>
      </c>
    </row>
    <row r="367" spans="1:9" ht="15">
      <c r="A367" s="2">
        <v>45791</v>
      </c>
      <c r="B367" s="2" t="s">
        <v>9</v>
      </c>
      <c r="C367" s="3" t="s">
        <v>6224</v>
      </c>
      <c r="D367" s="3" t="s">
        <v>30</v>
      </c>
      <c r="E367" s="7">
        <v>0.8256944444444444</v>
      </c>
      <c r="F367" s="7">
        <v>0.8354166666666667</v>
      </c>
      <c r="G367" s="3" t="s">
        <v>20</v>
      </c>
      <c r="H367" s="3" t="s">
        <v>33</v>
      </c>
      <c r="I367" s="3" t="s">
        <v>8211</v>
      </c>
    </row>
    <row r="368" spans="1:9" ht="15">
      <c r="A368" s="2">
        <v>45791</v>
      </c>
      <c r="B368" s="2" t="s">
        <v>9</v>
      </c>
      <c r="C368" s="3" t="s">
        <v>8466</v>
      </c>
      <c r="D368" s="3" t="s">
        <v>11</v>
      </c>
      <c r="E368" s="7">
        <v>0.87569444444444444</v>
      </c>
      <c r="F368" s="7">
        <v>0.90208333333333335</v>
      </c>
      <c r="G368" s="3" t="s">
        <v>20</v>
      </c>
      <c r="H368" s="3" t="s">
        <v>21</v>
      </c>
      <c r="I368" s="3" t="s">
        <v>8421</v>
      </c>
    </row>
    <row r="369" spans="1:9" ht="15">
      <c r="A369" s="2">
        <v>45791</v>
      </c>
      <c r="B369" s="2" t="s">
        <v>9</v>
      </c>
      <c r="C369" s="3" t="s">
        <v>2487</v>
      </c>
      <c r="D369" s="3" t="s">
        <v>16</v>
      </c>
      <c r="E369" s="7">
        <v>0.90694444444444444</v>
      </c>
      <c r="F369" s="7">
        <v>0.91041666666666665</v>
      </c>
      <c r="G369" s="3" t="s">
        <v>20</v>
      </c>
      <c r="H369" s="3" t="s">
        <v>21</v>
      </c>
      <c r="I369" s="3" t="s">
        <v>8421</v>
      </c>
    </row>
    <row r="370" spans="1:9" ht="15">
      <c r="A370" s="2">
        <v>45791</v>
      </c>
      <c r="B370" s="2" t="s">
        <v>9</v>
      </c>
      <c r="C370" s="3" t="s">
        <v>8467</v>
      </c>
      <c r="D370" s="3" t="s">
        <v>11</v>
      </c>
      <c r="E370" s="7">
        <v>0.91388888888888886</v>
      </c>
      <c r="F370" s="7">
        <v>0.93888888888888888</v>
      </c>
      <c r="G370" s="3" t="s">
        <v>12</v>
      </c>
      <c r="H370" s="3" t="s">
        <v>14</v>
      </c>
      <c r="I370" s="3" t="s">
        <v>8233</v>
      </c>
    </row>
    <row r="371" spans="1:9" ht="15">
      <c r="A371" s="2">
        <v>45791</v>
      </c>
      <c r="B371" s="2" t="s">
        <v>9</v>
      </c>
      <c r="C371" s="3" t="s">
        <v>2562</v>
      </c>
      <c r="D371" s="3" t="s">
        <v>16</v>
      </c>
      <c r="E371" s="7">
        <v>0.94791666666666663</v>
      </c>
      <c r="F371" s="7">
        <v>0.95</v>
      </c>
      <c r="G371" s="3" t="s">
        <v>20</v>
      </c>
      <c r="H371" s="3" t="s">
        <v>21</v>
      </c>
      <c r="I371" s="3" t="s">
        <v>8421</v>
      </c>
    </row>
    <row r="372" spans="1:9" ht="15">
      <c r="A372" s="2">
        <v>45791</v>
      </c>
      <c r="B372" s="2" t="s">
        <v>9</v>
      </c>
      <c r="C372" s="3" t="s">
        <v>7252</v>
      </c>
      <c r="D372" s="3" t="s">
        <v>11</v>
      </c>
      <c r="E372" s="7">
        <v>0.9555555555555556</v>
      </c>
      <c r="F372" s="7">
        <v>0.9770833333333333</v>
      </c>
      <c r="G372" s="3" t="s">
        <v>12</v>
      </c>
      <c r="H372" s="3" t="s">
        <v>14</v>
      </c>
      <c r="I372" s="3" t="s">
        <v>8332</v>
      </c>
    </row>
    <row r="373" spans="1:9" ht="15">
      <c r="A373" s="2">
        <v>45792</v>
      </c>
      <c r="B373" s="2" t="s">
        <v>9</v>
      </c>
      <c r="C373" s="3" t="s">
        <v>7254</v>
      </c>
      <c r="D373" s="3" t="s">
        <v>30</v>
      </c>
      <c r="E373" s="7">
        <v>0.66249999999999998</v>
      </c>
      <c r="F373" s="7">
        <v>0.66666666666666663</v>
      </c>
      <c r="G373" s="3" t="s">
        <v>20</v>
      </c>
      <c r="H373" s="3" t="s">
        <v>14</v>
      </c>
      <c r="I373" s="3" t="s">
        <v>8237</v>
      </c>
    </row>
    <row r="374" spans="1:9" ht="15">
      <c r="A374" s="2">
        <v>45792</v>
      </c>
      <c r="B374" s="2" t="s">
        <v>9</v>
      </c>
      <c r="C374" s="3" t="s">
        <v>2514</v>
      </c>
      <c r="D374" s="3" t="s">
        <v>30</v>
      </c>
      <c r="E374" s="7">
        <v>0.6694444444444444</v>
      </c>
      <c r="F374" s="7">
        <v>0.67013888888888884</v>
      </c>
      <c r="G374" s="3" t="s">
        <v>20</v>
      </c>
      <c r="H374" s="3" t="s">
        <v>14</v>
      </c>
      <c r="I374" s="3" t="s">
        <v>8237</v>
      </c>
    </row>
    <row r="375" spans="1:9" ht="15">
      <c r="A375" s="2">
        <v>45792</v>
      </c>
      <c r="B375" s="2" t="s">
        <v>9</v>
      </c>
      <c r="C375" s="3" t="s">
        <v>480</v>
      </c>
      <c r="D375" s="3" t="s">
        <v>24</v>
      </c>
      <c r="E375" s="7">
        <v>0.70833333333333337</v>
      </c>
      <c r="F375" s="7">
        <v>0.72361111111111109</v>
      </c>
      <c r="G375" s="3" t="s">
        <v>12</v>
      </c>
      <c r="H375" s="3" t="s">
        <v>28</v>
      </c>
      <c r="I375" s="3" t="s">
        <v>8277</v>
      </c>
    </row>
    <row r="376" spans="1:9" ht="15">
      <c r="A376" s="2">
        <v>45792</v>
      </c>
      <c r="B376" s="2" t="s">
        <v>9</v>
      </c>
      <c r="C376" s="3" t="s">
        <v>8468</v>
      </c>
      <c r="D376" s="3" t="s">
        <v>11</v>
      </c>
      <c r="E376" s="7">
        <v>0.73472222222222228</v>
      </c>
      <c r="F376" s="7">
        <v>0.75347222222222221</v>
      </c>
      <c r="G376" s="3" t="s">
        <v>12</v>
      </c>
      <c r="H376" s="3" t="s">
        <v>33</v>
      </c>
      <c r="I376" s="3" t="s">
        <v>8211</v>
      </c>
    </row>
    <row r="377" spans="1:9" ht="15">
      <c r="A377" s="2">
        <v>45792</v>
      </c>
      <c r="B377" s="2" t="s">
        <v>9</v>
      </c>
      <c r="C377" s="3" t="s">
        <v>7245</v>
      </c>
      <c r="D377" s="3" t="s">
        <v>11</v>
      </c>
      <c r="E377" s="7">
        <v>0.75624999999999998</v>
      </c>
      <c r="F377" s="7">
        <v>0.77847222222222223</v>
      </c>
      <c r="G377" s="3" t="s">
        <v>12</v>
      </c>
      <c r="H377" s="3" t="s">
        <v>14</v>
      </c>
      <c r="I377" s="3" t="s">
        <v>8332</v>
      </c>
    </row>
    <row r="378" spans="1:9" ht="15">
      <c r="A378" s="2">
        <v>45792</v>
      </c>
      <c r="B378" s="2" t="s">
        <v>9</v>
      </c>
      <c r="C378" s="3" t="s">
        <v>8469</v>
      </c>
      <c r="D378" s="3" t="s">
        <v>11</v>
      </c>
      <c r="E378" s="7">
        <v>0.80833333333333335</v>
      </c>
      <c r="F378" s="7">
        <v>0.81180555555555556</v>
      </c>
      <c r="G378" s="3" t="s">
        <v>12</v>
      </c>
      <c r="H378" s="3" t="s">
        <v>14</v>
      </c>
      <c r="I378" s="3" t="s">
        <v>8237</v>
      </c>
    </row>
    <row r="379" spans="1:9" ht="15">
      <c r="A379" s="2">
        <v>45792</v>
      </c>
      <c r="B379" s="2" t="s">
        <v>9</v>
      </c>
      <c r="C379" s="3" t="s">
        <v>8470</v>
      </c>
      <c r="D379" s="3" t="s">
        <v>11</v>
      </c>
      <c r="E379" s="7">
        <v>0.81458333333333333</v>
      </c>
      <c r="F379" s="7">
        <v>0.83333333333333337</v>
      </c>
      <c r="G379" s="3" t="s">
        <v>12</v>
      </c>
      <c r="H379" s="3" t="s">
        <v>14</v>
      </c>
      <c r="I379" s="3" t="s">
        <v>8237</v>
      </c>
    </row>
    <row r="380" spans="1:9" ht="15">
      <c r="A380" s="2">
        <v>45792</v>
      </c>
      <c r="B380" s="2" t="s">
        <v>9</v>
      </c>
      <c r="C380" s="3" t="s">
        <v>8471</v>
      </c>
      <c r="D380" s="3" t="s">
        <v>11</v>
      </c>
      <c r="E380" s="7">
        <v>0.80208333333333337</v>
      </c>
      <c r="F380" s="7">
        <v>0.80555555555555558</v>
      </c>
      <c r="G380" s="3" t="s">
        <v>20</v>
      </c>
      <c r="H380" s="3" t="s">
        <v>37</v>
      </c>
      <c r="I380" s="3" t="s">
        <v>8472</v>
      </c>
    </row>
    <row r="381" spans="1:9" ht="15">
      <c r="A381" s="2">
        <v>45792</v>
      </c>
      <c r="B381" s="2" t="s">
        <v>9</v>
      </c>
      <c r="C381" s="3" t="s">
        <v>506</v>
      </c>
      <c r="D381" s="3" t="s">
        <v>11</v>
      </c>
      <c r="E381" s="7">
        <v>0.89097222222222228</v>
      </c>
      <c r="F381" s="7">
        <v>0.90069444444444446</v>
      </c>
      <c r="G381" s="3" t="s">
        <v>20</v>
      </c>
      <c r="H381" s="3" t="s">
        <v>21</v>
      </c>
      <c r="I381" s="3" t="s">
        <v>8421</v>
      </c>
    </row>
    <row r="382" spans="1:9" ht="15">
      <c r="A382" s="2">
        <v>45792</v>
      </c>
      <c r="B382" s="2" t="s">
        <v>9</v>
      </c>
      <c r="C382" s="3" t="s">
        <v>7250</v>
      </c>
      <c r="D382" s="3" t="s">
        <v>11</v>
      </c>
      <c r="E382" s="7">
        <v>0.91597222222222219</v>
      </c>
      <c r="F382" s="7">
        <v>0.9506944444444444</v>
      </c>
      <c r="G382" s="3" t="s">
        <v>12</v>
      </c>
      <c r="H382" s="3" t="s">
        <v>21</v>
      </c>
      <c r="I382" s="3" t="s">
        <v>8421</v>
      </c>
    </row>
    <row r="383" spans="1:9" ht="15">
      <c r="A383" s="2">
        <v>45792</v>
      </c>
      <c r="B383" s="2" t="s">
        <v>9</v>
      </c>
      <c r="C383" s="3" t="s">
        <v>6240</v>
      </c>
      <c r="D383" s="3" t="s">
        <v>11</v>
      </c>
      <c r="E383" s="7">
        <v>0.95416666666666672</v>
      </c>
      <c r="F383" s="7">
        <v>0.96666666666666667</v>
      </c>
      <c r="G383" s="3" t="s">
        <v>20</v>
      </c>
      <c r="H383" s="3" t="s">
        <v>14</v>
      </c>
      <c r="I383" s="3" t="s">
        <v>8237</v>
      </c>
    </row>
    <row r="384" spans="1:9" ht="15">
      <c r="A384" s="2">
        <v>45792</v>
      </c>
      <c r="B384" s="2" t="s">
        <v>9</v>
      </c>
      <c r="C384" s="3" t="s">
        <v>6235</v>
      </c>
      <c r="D384" s="3" t="s">
        <v>11</v>
      </c>
      <c r="E384" s="7">
        <v>0.95347222222222228</v>
      </c>
      <c r="F384" s="7">
        <v>0.96875</v>
      </c>
      <c r="G384" s="3" t="s">
        <v>20</v>
      </c>
      <c r="H384" s="3" t="s">
        <v>14</v>
      </c>
      <c r="I384" s="3" t="s">
        <v>8237</v>
      </c>
    </row>
    <row r="385" spans="1:9" ht="15">
      <c r="A385" s="2">
        <v>45792</v>
      </c>
      <c r="B385" s="2" t="s">
        <v>9</v>
      </c>
      <c r="C385" s="3" t="s">
        <v>6234</v>
      </c>
      <c r="D385" s="3" t="s">
        <v>11</v>
      </c>
      <c r="E385" s="7">
        <v>0.97847222222222219</v>
      </c>
      <c r="F385" s="7">
        <v>0.97986111111111107</v>
      </c>
      <c r="G385" s="3" t="s">
        <v>20</v>
      </c>
      <c r="H385" s="3" t="s">
        <v>14</v>
      </c>
      <c r="I385" s="3" t="s">
        <v>8237</v>
      </c>
    </row>
    <row r="386" spans="1:9" ht="15">
      <c r="A386" s="2">
        <v>45792</v>
      </c>
      <c r="B386" s="2" t="s">
        <v>9</v>
      </c>
      <c r="C386" s="3" t="s">
        <v>8473</v>
      </c>
      <c r="D386" s="3" t="s">
        <v>11</v>
      </c>
      <c r="E386" s="7">
        <v>0.9819444444444444</v>
      </c>
      <c r="F386" s="7">
        <v>0.98472222222222228</v>
      </c>
      <c r="G386" s="3" t="s">
        <v>20</v>
      </c>
      <c r="H386" s="3" t="s">
        <v>14</v>
      </c>
      <c r="I386" s="3" t="s">
        <v>8237</v>
      </c>
    </row>
    <row r="387" spans="1:9" ht="15">
      <c r="A387" s="2">
        <v>45792</v>
      </c>
      <c r="B387" s="2" t="s">
        <v>9</v>
      </c>
      <c r="C387" s="3" t="s">
        <v>8474</v>
      </c>
      <c r="D387" s="3" t="s">
        <v>11</v>
      </c>
      <c r="E387" s="7">
        <v>0.98541666666666672</v>
      </c>
      <c r="F387" s="7">
        <v>0.99027777777777781</v>
      </c>
      <c r="G387" s="3" t="s">
        <v>20</v>
      </c>
      <c r="H387" s="3" t="s">
        <v>14</v>
      </c>
      <c r="I387" s="3" t="s">
        <v>8237</v>
      </c>
    </row>
    <row r="388" spans="1:9" ht="15">
      <c r="A388" s="2">
        <v>45792</v>
      </c>
      <c r="B388" s="2" t="s">
        <v>9</v>
      </c>
      <c r="C388" s="3" t="s">
        <v>8475</v>
      </c>
      <c r="D388" s="3" t="s">
        <v>11</v>
      </c>
      <c r="E388" s="7">
        <v>0.9868055555555556</v>
      </c>
      <c r="F388" s="7">
        <v>0.99236111111111114</v>
      </c>
      <c r="G388" s="3" t="s">
        <v>20</v>
      </c>
      <c r="H388" s="3" t="s">
        <v>14</v>
      </c>
      <c r="I388" s="3" t="s">
        <v>8237</v>
      </c>
    </row>
    <row r="389" spans="1:9" ht="15">
      <c r="A389" s="2">
        <v>45793</v>
      </c>
      <c r="B389" s="2" t="s">
        <v>9</v>
      </c>
      <c r="C389" s="3" t="s">
        <v>8476</v>
      </c>
      <c r="D389" s="3" t="s">
        <v>11</v>
      </c>
      <c r="E389" s="7">
        <v>0.65486111111111112</v>
      </c>
      <c r="F389" s="7">
        <v>0.68611111111111112</v>
      </c>
      <c r="G389" s="3" t="s">
        <v>20</v>
      </c>
      <c r="H389" s="3" t="s">
        <v>33</v>
      </c>
      <c r="I389" s="3" t="s">
        <v>8211</v>
      </c>
    </row>
    <row r="390" spans="1:9" ht="15">
      <c r="A390" s="2">
        <v>45793</v>
      </c>
      <c r="B390" s="2" t="s">
        <v>9</v>
      </c>
      <c r="C390" s="3" t="s">
        <v>8477</v>
      </c>
      <c r="D390" s="3" t="s">
        <v>11</v>
      </c>
      <c r="E390" s="7">
        <v>0.69097222222222221</v>
      </c>
      <c r="F390" s="7">
        <v>0.7055555555555556</v>
      </c>
      <c r="G390" s="3" t="s">
        <v>20</v>
      </c>
      <c r="H390" s="3" t="s">
        <v>33</v>
      </c>
      <c r="I390" s="3" t="s">
        <v>8211</v>
      </c>
    </row>
    <row r="391" spans="1:9" ht="15">
      <c r="A391" s="2">
        <v>45793</v>
      </c>
      <c r="B391" s="2" t="s">
        <v>9</v>
      </c>
      <c r="C391" s="3" t="s">
        <v>7254</v>
      </c>
      <c r="D391" s="3" t="s">
        <v>16</v>
      </c>
      <c r="E391" s="7">
        <v>0.77013888888888893</v>
      </c>
      <c r="F391" s="7">
        <v>0.77569444444444446</v>
      </c>
      <c r="G391" s="3" t="s">
        <v>20</v>
      </c>
      <c r="H391" s="3" t="s">
        <v>21</v>
      </c>
      <c r="I391" s="3" t="s">
        <v>8421</v>
      </c>
    </row>
    <row r="392" spans="1:9" ht="15">
      <c r="A392" s="2">
        <v>45793</v>
      </c>
      <c r="B392" s="2" t="s">
        <v>9</v>
      </c>
      <c r="C392" s="3" t="s">
        <v>6227</v>
      </c>
      <c r="D392" s="3" t="s">
        <v>16</v>
      </c>
      <c r="E392" s="7">
        <v>0.80625000000000002</v>
      </c>
      <c r="F392" s="7">
        <v>0.81041666666666667</v>
      </c>
      <c r="G392" s="3" t="s">
        <v>12</v>
      </c>
      <c r="H392" s="3" t="s">
        <v>17</v>
      </c>
      <c r="I392" s="3" t="s">
        <v>8316</v>
      </c>
    </row>
    <row r="393" spans="1:9" ht="15">
      <c r="A393" s="2">
        <v>45793</v>
      </c>
      <c r="B393" s="2" t="s">
        <v>9</v>
      </c>
      <c r="C393" s="3" t="s">
        <v>7261</v>
      </c>
      <c r="D393" s="3" t="s">
        <v>11</v>
      </c>
      <c r="E393" s="7">
        <v>0.81180555555555556</v>
      </c>
      <c r="F393" s="7">
        <v>0.82222222222222219</v>
      </c>
      <c r="G393" s="3" t="s">
        <v>20</v>
      </c>
      <c r="H393" s="3" t="s">
        <v>21</v>
      </c>
      <c r="I393" s="3" t="s">
        <v>8421</v>
      </c>
    </row>
    <row r="394" spans="1:9" ht="15">
      <c r="A394" s="2">
        <v>45793</v>
      </c>
      <c r="B394" s="2" t="s">
        <v>9</v>
      </c>
      <c r="C394" s="3" t="s">
        <v>7255</v>
      </c>
      <c r="D394" s="3" t="s">
        <v>16</v>
      </c>
      <c r="E394" s="7">
        <v>0.82986111111111116</v>
      </c>
      <c r="F394" s="7">
        <v>0.83402777777777781</v>
      </c>
      <c r="G394" s="3" t="s">
        <v>20</v>
      </c>
      <c r="H394" s="3" t="s">
        <v>21</v>
      </c>
      <c r="I394" s="3" t="s">
        <v>8421</v>
      </c>
    </row>
    <row r="395" spans="1:9" ht="15">
      <c r="A395" s="2">
        <v>45793</v>
      </c>
      <c r="B395" s="2" t="s">
        <v>9</v>
      </c>
      <c r="C395" s="3" t="s">
        <v>7235</v>
      </c>
      <c r="D395" s="3" t="s">
        <v>16</v>
      </c>
      <c r="E395" s="7">
        <v>0.85486111111111107</v>
      </c>
      <c r="F395" s="7">
        <v>0.86319444444444449</v>
      </c>
      <c r="G395" s="3" t="s">
        <v>20</v>
      </c>
      <c r="H395" s="3" t="s">
        <v>33</v>
      </c>
      <c r="I395" s="3" t="s">
        <v>8211</v>
      </c>
    </row>
    <row r="396" spans="1:9" ht="15">
      <c r="A396" s="2">
        <v>45793</v>
      </c>
      <c r="B396" s="2" t="s">
        <v>9</v>
      </c>
      <c r="C396" s="3" t="s">
        <v>8478</v>
      </c>
      <c r="D396" s="3" t="s">
        <v>11</v>
      </c>
      <c r="E396" s="7">
        <v>0.86805555555555558</v>
      </c>
      <c r="F396" s="7">
        <v>0.87986111111111109</v>
      </c>
      <c r="G396" s="3" t="s">
        <v>12</v>
      </c>
      <c r="H396" s="3" t="s">
        <v>33</v>
      </c>
      <c r="I396" s="3" t="s">
        <v>8211</v>
      </c>
    </row>
    <row r="397" spans="1:9" ht="15">
      <c r="A397" s="2">
        <v>45793</v>
      </c>
      <c r="B397" s="2" t="s">
        <v>9</v>
      </c>
      <c r="C397" s="3" t="s">
        <v>8479</v>
      </c>
      <c r="D397" s="3" t="s">
        <v>16</v>
      </c>
      <c r="E397" s="7">
        <v>0.92777777777777781</v>
      </c>
      <c r="F397" s="7">
        <v>0.93125000000000002</v>
      </c>
      <c r="G397" s="3" t="s">
        <v>12</v>
      </c>
      <c r="H397" s="3" t="s">
        <v>17</v>
      </c>
      <c r="I397" s="3" t="s">
        <v>8316</v>
      </c>
    </row>
    <row r="398" spans="1:9" ht="15">
      <c r="A398" s="2">
        <v>45793</v>
      </c>
      <c r="B398" s="2" t="s">
        <v>9</v>
      </c>
      <c r="C398" s="3" t="s">
        <v>2558</v>
      </c>
      <c r="D398" s="3" t="s">
        <v>11</v>
      </c>
      <c r="E398" s="7">
        <v>0.95347222222222228</v>
      </c>
      <c r="F398" s="7">
        <v>0.99097222222222225</v>
      </c>
      <c r="G398" s="3" t="s">
        <v>20</v>
      </c>
      <c r="H398" s="3" t="s">
        <v>33</v>
      </c>
      <c r="I398" s="3" t="s">
        <v>8211</v>
      </c>
    </row>
    <row r="399" spans="1:9" ht="15">
      <c r="A399" s="2">
        <v>45793</v>
      </c>
      <c r="B399" s="2" t="s">
        <v>9</v>
      </c>
      <c r="C399" s="3" t="s">
        <v>2555</v>
      </c>
      <c r="D399" s="3" t="s">
        <v>11</v>
      </c>
      <c r="E399" s="7">
        <v>0.99583333333333335</v>
      </c>
      <c r="F399" s="7">
        <v>6.2500000000000003E-3</v>
      </c>
      <c r="G399" s="3" t="s">
        <v>12</v>
      </c>
      <c r="H399" s="3" t="s">
        <v>14</v>
      </c>
      <c r="I399" s="3" t="s">
        <v>8237</v>
      </c>
    </row>
    <row r="400" spans="1:9" ht="15">
      <c r="A400" s="2">
        <v>45796</v>
      </c>
      <c r="B400" s="2" t="s">
        <v>9</v>
      </c>
      <c r="C400" s="3" t="s">
        <v>8480</v>
      </c>
      <c r="D400" s="3" t="s">
        <v>11</v>
      </c>
      <c r="E400" s="7">
        <v>0.38263888888888886</v>
      </c>
      <c r="F400" s="7">
        <v>0.4</v>
      </c>
      <c r="G400" s="3" t="s">
        <v>12</v>
      </c>
      <c r="H400" s="3" t="s">
        <v>21</v>
      </c>
      <c r="I400" s="3" t="s">
        <v>8421</v>
      </c>
    </row>
    <row r="401" spans="1:9" ht="15">
      <c r="A401" s="2">
        <v>45796</v>
      </c>
      <c r="B401" s="2" t="s">
        <v>9</v>
      </c>
      <c r="C401" s="3" t="s">
        <v>8481</v>
      </c>
      <c r="D401" s="3" t="s">
        <v>11</v>
      </c>
      <c r="E401" s="7">
        <v>0.40625</v>
      </c>
      <c r="F401" s="7">
        <v>0.49930555555555556</v>
      </c>
      <c r="G401" s="3" t="s">
        <v>12</v>
      </c>
      <c r="H401" s="3" t="s">
        <v>33</v>
      </c>
      <c r="I401" s="3" t="s">
        <v>8211</v>
      </c>
    </row>
    <row r="402" spans="1:9" ht="15">
      <c r="A402" s="2">
        <v>45796</v>
      </c>
      <c r="B402" s="2" t="s">
        <v>9</v>
      </c>
      <c r="C402" s="3" t="s">
        <v>8482</v>
      </c>
      <c r="D402" s="3" t="s">
        <v>11</v>
      </c>
      <c r="E402" s="7">
        <v>0.62847222222222221</v>
      </c>
      <c r="F402" s="7">
        <v>0.64513888888888893</v>
      </c>
      <c r="G402" s="3" t="s">
        <v>12</v>
      </c>
      <c r="H402" s="3" t="s">
        <v>33</v>
      </c>
      <c r="I402" s="3" t="s">
        <v>8211</v>
      </c>
    </row>
    <row r="403" spans="1:9" ht="15">
      <c r="A403" s="2">
        <v>45796</v>
      </c>
      <c r="B403" s="2" t="s">
        <v>9</v>
      </c>
      <c r="C403" s="3" t="s">
        <v>8483</v>
      </c>
      <c r="D403" s="3" t="s">
        <v>11</v>
      </c>
      <c r="E403" s="7">
        <v>0.62847222222222221</v>
      </c>
      <c r="F403" s="7">
        <v>0.66180555555555554</v>
      </c>
      <c r="G403" s="3" t="s">
        <v>12</v>
      </c>
      <c r="H403" s="3" t="s">
        <v>33</v>
      </c>
      <c r="I403" s="3" t="s">
        <v>8211</v>
      </c>
    </row>
    <row r="404" spans="1:9" ht="15">
      <c r="A404" s="2">
        <v>45796</v>
      </c>
      <c r="B404" s="2" t="s">
        <v>9</v>
      </c>
      <c r="C404" s="3" t="s">
        <v>2657</v>
      </c>
      <c r="D404" s="3" t="s">
        <v>30</v>
      </c>
      <c r="E404" s="7">
        <v>0.70208333333333328</v>
      </c>
      <c r="F404" s="7">
        <v>0.70277777777777772</v>
      </c>
      <c r="G404" s="3" t="s">
        <v>20</v>
      </c>
      <c r="H404" s="3" t="s">
        <v>14</v>
      </c>
      <c r="I404" s="3" t="s">
        <v>8237</v>
      </c>
    </row>
    <row r="405" spans="1:9" ht="15">
      <c r="A405" s="2">
        <v>45796</v>
      </c>
      <c r="B405" s="2" t="s">
        <v>9</v>
      </c>
      <c r="C405" s="3" t="s">
        <v>8484</v>
      </c>
      <c r="D405" s="3" t="s">
        <v>11</v>
      </c>
      <c r="E405" s="7">
        <v>0.70833333333333337</v>
      </c>
      <c r="F405" s="7">
        <v>0.72361111111111109</v>
      </c>
      <c r="G405" s="3" t="s">
        <v>12</v>
      </c>
      <c r="H405" s="3" t="s">
        <v>17</v>
      </c>
      <c r="I405" s="3" t="s">
        <v>8316</v>
      </c>
    </row>
    <row r="406" spans="1:9" ht="15">
      <c r="A406" s="2">
        <v>45796</v>
      </c>
      <c r="B406" s="2" t="s">
        <v>9</v>
      </c>
      <c r="C406" s="3" t="s">
        <v>8485</v>
      </c>
      <c r="D406" s="3" t="s">
        <v>11</v>
      </c>
      <c r="E406" s="7">
        <v>0.72638888888888886</v>
      </c>
      <c r="F406" s="7">
        <v>0.7368055555555556</v>
      </c>
      <c r="G406" s="3" t="s">
        <v>12</v>
      </c>
      <c r="H406" s="3" t="s">
        <v>14</v>
      </c>
      <c r="I406" s="3" t="s">
        <v>8486</v>
      </c>
    </row>
    <row r="407" spans="1:9" ht="15">
      <c r="A407" s="2">
        <v>45796</v>
      </c>
      <c r="B407" s="2" t="s">
        <v>9</v>
      </c>
      <c r="C407" s="3" t="s">
        <v>7250</v>
      </c>
      <c r="D407" s="3" t="s">
        <v>16</v>
      </c>
      <c r="E407" s="7">
        <v>0.74027777777777781</v>
      </c>
      <c r="F407" s="7">
        <v>0.74097222222222225</v>
      </c>
      <c r="G407" s="3" t="s">
        <v>12</v>
      </c>
      <c r="H407" s="3" t="s">
        <v>17</v>
      </c>
      <c r="I407" s="3" t="s">
        <v>8316</v>
      </c>
    </row>
    <row r="408" spans="1:9" ht="15">
      <c r="A408" s="2">
        <v>45796</v>
      </c>
      <c r="B408" s="2" t="s">
        <v>9</v>
      </c>
      <c r="C408" s="3" t="s">
        <v>4852</v>
      </c>
      <c r="D408" s="3" t="s">
        <v>30</v>
      </c>
      <c r="E408" s="7">
        <v>0.74236111111111114</v>
      </c>
      <c r="F408" s="7">
        <v>0.74444444444444446</v>
      </c>
      <c r="G408" s="3" t="s">
        <v>20</v>
      </c>
      <c r="H408" s="3" t="s">
        <v>14</v>
      </c>
      <c r="I408" s="3" t="s">
        <v>8237</v>
      </c>
    </row>
    <row r="409" spans="1:9" ht="15">
      <c r="A409" s="2">
        <v>45796</v>
      </c>
      <c r="B409" s="2" t="s">
        <v>9</v>
      </c>
      <c r="C409" s="3" t="s">
        <v>7271</v>
      </c>
      <c r="D409" s="3" t="s">
        <v>11</v>
      </c>
      <c r="E409" s="7">
        <v>0.74652777777777779</v>
      </c>
      <c r="F409" s="7">
        <v>0.75555555555555554</v>
      </c>
      <c r="G409" s="3" t="s">
        <v>12</v>
      </c>
      <c r="H409" s="3" t="s">
        <v>17</v>
      </c>
      <c r="I409" s="3" t="s">
        <v>8316</v>
      </c>
    </row>
    <row r="410" spans="1:9" ht="15">
      <c r="A410" s="2">
        <v>45797</v>
      </c>
      <c r="B410" s="2" t="s">
        <v>9</v>
      </c>
      <c r="C410" s="3" t="s">
        <v>8487</v>
      </c>
      <c r="D410" s="3" t="s">
        <v>11</v>
      </c>
      <c r="E410" s="7">
        <v>0.38819444444444445</v>
      </c>
      <c r="F410" s="7">
        <v>0.42222222222222222</v>
      </c>
      <c r="H410" s="3" t="s">
        <v>33</v>
      </c>
      <c r="I410" s="3" t="s">
        <v>8211</v>
      </c>
    </row>
    <row r="411" spans="1:9" ht="15">
      <c r="A411" s="2">
        <v>45797</v>
      </c>
      <c r="B411" s="2" t="s">
        <v>9</v>
      </c>
      <c r="C411" s="3" t="s">
        <v>7282</v>
      </c>
      <c r="D411" s="3" t="s">
        <v>24</v>
      </c>
      <c r="E411" s="7">
        <v>3.7645833333333334</v>
      </c>
      <c r="F411" s="7">
        <v>0.41180555555555554</v>
      </c>
      <c r="G411" s="3" t="s">
        <v>12</v>
      </c>
      <c r="H411" s="3" t="s">
        <v>14</v>
      </c>
      <c r="I411" s="3" t="s">
        <v>8488</v>
      </c>
    </row>
    <row r="412" spans="1:9" ht="15">
      <c r="A412" s="2">
        <v>45797</v>
      </c>
      <c r="B412" s="2" t="s">
        <v>9</v>
      </c>
      <c r="C412" s="3" t="s">
        <v>4844</v>
      </c>
      <c r="D412" s="3" t="s">
        <v>16</v>
      </c>
      <c r="E412" s="7">
        <v>0.43333333333333335</v>
      </c>
      <c r="F412" s="7">
        <v>0.4375</v>
      </c>
      <c r="G412" s="3" t="s">
        <v>12</v>
      </c>
      <c r="H412" s="3" t="s">
        <v>21</v>
      </c>
      <c r="I412" s="3" t="s">
        <v>8421</v>
      </c>
    </row>
    <row r="413" spans="1:9" ht="15">
      <c r="A413" s="2">
        <v>45797</v>
      </c>
      <c r="B413" s="2" t="s">
        <v>9</v>
      </c>
      <c r="C413" s="3" t="s">
        <v>8489</v>
      </c>
      <c r="D413" s="3" t="s">
        <v>16</v>
      </c>
      <c r="E413" s="7">
        <v>0.47222222222222221</v>
      </c>
      <c r="F413" s="7">
        <v>0.47569444444444442</v>
      </c>
      <c r="G413" s="3" t="s">
        <v>20</v>
      </c>
      <c r="H413" s="3" t="s">
        <v>14</v>
      </c>
      <c r="I413" s="3" t="s">
        <v>8237</v>
      </c>
    </row>
    <row r="414" spans="1:9" ht="15">
      <c r="A414" s="2">
        <v>45797</v>
      </c>
      <c r="B414" s="2" t="s">
        <v>9</v>
      </c>
      <c r="C414" s="3" t="s">
        <v>8485</v>
      </c>
      <c r="D414" s="3" t="s">
        <v>16</v>
      </c>
      <c r="E414" s="7">
        <v>0.48402777777777778</v>
      </c>
      <c r="F414" s="7">
        <v>0.4861111111111111</v>
      </c>
      <c r="G414" s="3" t="s">
        <v>12</v>
      </c>
      <c r="H414" s="3" t="s">
        <v>21</v>
      </c>
      <c r="I414" s="3" t="s">
        <v>8421</v>
      </c>
    </row>
    <row r="415" spans="1:9" ht="15">
      <c r="A415" s="2">
        <v>45797</v>
      </c>
      <c r="B415" s="2" t="s">
        <v>9</v>
      </c>
      <c r="C415" s="3" t="s">
        <v>2591</v>
      </c>
      <c r="D415" s="3" t="s">
        <v>16</v>
      </c>
      <c r="E415" s="7">
        <v>0.51111111111111107</v>
      </c>
      <c r="F415" s="7">
        <v>0.51180555555555551</v>
      </c>
      <c r="G415" s="3" t="s">
        <v>12</v>
      </c>
      <c r="H415" s="3" t="s">
        <v>14</v>
      </c>
      <c r="I415" s="3" t="s">
        <v>8237</v>
      </c>
    </row>
    <row r="416" spans="1:9" ht="15">
      <c r="A416" s="2">
        <v>45797</v>
      </c>
      <c r="B416" s="2" t="s">
        <v>9</v>
      </c>
      <c r="C416" s="3" t="s">
        <v>2635</v>
      </c>
      <c r="D416" s="3" t="s">
        <v>16</v>
      </c>
      <c r="E416" s="7">
        <v>0.52777777777777779</v>
      </c>
      <c r="F416" s="7">
        <v>0.53611111111111109</v>
      </c>
      <c r="G416" s="3" t="s">
        <v>20</v>
      </c>
      <c r="H416" s="3" t="s">
        <v>14</v>
      </c>
      <c r="I416" s="3" t="s">
        <v>8237</v>
      </c>
    </row>
    <row r="417" spans="1:9" ht="15">
      <c r="A417" s="2">
        <v>45797</v>
      </c>
      <c r="B417" s="2" t="s">
        <v>9</v>
      </c>
      <c r="C417" s="3" t="s">
        <v>6270</v>
      </c>
      <c r="D417" s="3" t="s">
        <v>16</v>
      </c>
      <c r="E417" s="7">
        <v>0.53680555555555554</v>
      </c>
      <c r="F417" s="7">
        <v>0.53888888888888886</v>
      </c>
      <c r="G417" s="3" t="s">
        <v>12</v>
      </c>
      <c r="H417" s="3" t="s">
        <v>14</v>
      </c>
      <c r="I417" s="3" t="s">
        <v>8237</v>
      </c>
    </row>
    <row r="418" spans="1:9" ht="15">
      <c r="A418" s="2">
        <v>45797</v>
      </c>
      <c r="B418" s="2" t="s">
        <v>9</v>
      </c>
      <c r="C418" s="3" t="s">
        <v>6249</v>
      </c>
      <c r="D418" s="3" t="s">
        <v>16</v>
      </c>
      <c r="E418" s="7">
        <v>0.57013888888888886</v>
      </c>
      <c r="F418" s="7">
        <v>0.58194444444444449</v>
      </c>
      <c r="G418" s="3" t="s">
        <v>20</v>
      </c>
      <c r="H418" s="3" t="s">
        <v>21</v>
      </c>
      <c r="I418" s="3" t="s">
        <v>8421</v>
      </c>
    </row>
    <row r="419" spans="1:9" ht="15">
      <c r="A419" s="2">
        <v>45797</v>
      </c>
      <c r="B419" s="2" t="s">
        <v>9</v>
      </c>
      <c r="C419" s="3" t="s">
        <v>6226</v>
      </c>
      <c r="D419" s="3" t="s">
        <v>16</v>
      </c>
      <c r="E419" s="7">
        <v>0.59930555555555554</v>
      </c>
      <c r="F419" s="7">
        <v>0.60833333333333328</v>
      </c>
      <c r="G419" s="3" t="s">
        <v>12</v>
      </c>
      <c r="H419" s="3" t="s">
        <v>21</v>
      </c>
      <c r="I419" s="3" t="s">
        <v>8421</v>
      </c>
    </row>
    <row r="420" spans="1:9" ht="15">
      <c r="A420" s="2">
        <v>45797</v>
      </c>
      <c r="B420" s="2" t="s">
        <v>9</v>
      </c>
      <c r="C420" s="3" t="s">
        <v>6274</v>
      </c>
      <c r="D420" s="3" t="s">
        <v>16</v>
      </c>
      <c r="E420" s="7">
        <v>0.68819444444444444</v>
      </c>
      <c r="F420" s="7">
        <v>0.69374999999999998</v>
      </c>
      <c r="G420" s="3" t="s">
        <v>20</v>
      </c>
      <c r="H420" s="3" t="s">
        <v>21</v>
      </c>
      <c r="I420" s="3" t="s">
        <v>8421</v>
      </c>
    </row>
    <row r="421" spans="1:9" ht="15">
      <c r="A421" s="2">
        <v>45797</v>
      </c>
      <c r="B421" s="2" t="s">
        <v>9</v>
      </c>
      <c r="C421" s="3" t="s">
        <v>8490</v>
      </c>
      <c r="D421" s="3" t="s">
        <v>24</v>
      </c>
      <c r="E421" s="7">
        <v>0.69513888888888886</v>
      </c>
      <c r="F421" s="7">
        <v>0.69861111111111107</v>
      </c>
      <c r="G421" s="3" t="s">
        <v>12</v>
      </c>
      <c r="H421" s="3" t="s">
        <v>28</v>
      </c>
      <c r="I421" s="3" t="s">
        <v>8491</v>
      </c>
    </row>
    <row r="422" spans="1:9" ht="15">
      <c r="A422" s="2">
        <v>45797</v>
      </c>
      <c r="B422" s="2" t="s">
        <v>9</v>
      </c>
      <c r="C422" s="3" t="s">
        <v>2637</v>
      </c>
      <c r="D422" s="3" t="s">
        <v>16</v>
      </c>
      <c r="E422" s="7">
        <v>0.72361111111111109</v>
      </c>
      <c r="F422" s="7">
        <v>0.72847222222222219</v>
      </c>
      <c r="G422" s="3" t="s">
        <v>20</v>
      </c>
      <c r="H422" s="3" t="s">
        <v>14</v>
      </c>
      <c r="I422" s="3" t="s">
        <v>8237</v>
      </c>
    </row>
    <row r="423" spans="1:9" ht="15">
      <c r="A423" s="2">
        <v>45799</v>
      </c>
      <c r="B423" s="2" t="s">
        <v>9</v>
      </c>
      <c r="C423" s="3" t="s">
        <v>8492</v>
      </c>
      <c r="D423" s="3" t="s">
        <v>11</v>
      </c>
      <c r="E423" s="7">
        <v>0.38541666666666669</v>
      </c>
      <c r="F423" s="7">
        <v>0.39513888888888887</v>
      </c>
      <c r="G423" s="3" t="s">
        <v>12</v>
      </c>
      <c r="H423" s="3" t="s">
        <v>33</v>
      </c>
      <c r="I423" s="3" t="s">
        <v>8211</v>
      </c>
    </row>
    <row r="424" spans="1:9" ht="15">
      <c r="A424" s="2">
        <v>45799</v>
      </c>
      <c r="B424" s="2" t="s">
        <v>9</v>
      </c>
      <c r="C424" s="3" t="s">
        <v>8493</v>
      </c>
      <c r="D424" s="3" t="s">
        <v>11</v>
      </c>
      <c r="E424" s="7">
        <v>0.42222222222222222</v>
      </c>
      <c r="F424" s="7">
        <v>0.45624999999999999</v>
      </c>
      <c r="G424" s="3" t="s">
        <v>12</v>
      </c>
      <c r="H424" s="3" t="s">
        <v>33</v>
      </c>
      <c r="I424" s="3" t="s">
        <v>8211</v>
      </c>
    </row>
    <row r="425" spans="1:9" ht="15">
      <c r="A425" s="2">
        <v>45799</v>
      </c>
      <c r="B425" s="2" t="s">
        <v>9</v>
      </c>
      <c r="C425" s="3" t="s">
        <v>7334</v>
      </c>
      <c r="D425" s="3" t="s">
        <v>11</v>
      </c>
      <c r="E425" s="7">
        <v>0.4236111111111111</v>
      </c>
      <c r="F425" s="7">
        <v>1132</v>
      </c>
      <c r="G425" s="3" t="s">
        <v>12</v>
      </c>
      <c r="H425" s="3" t="s">
        <v>14</v>
      </c>
      <c r="I425" s="3" t="s">
        <v>8494</v>
      </c>
    </row>
    <row r="426" spans="1:9" ht="15">
      <c r="A426" s="2">
        <v>45799</v>
      </c>
      <c r="B426" s="2" t="s">
        <v>9</v>
      </c>
      <c r="D426" s="3" t="s">
        <v>24</v>
      </c>
      <c r="E426" s="7">
        <v>0.4284722222222222</v>
      </c>
      <c r="F426" s="7">
        <v>0.43472222222222223</v>
      </c>
      <c r="G426" s="3" t="s">
        <v>12</v>
      </c>
      <c r="H426" s="3" t="s">
        <v>14</v>
      </c>
      <c r="I426" s="3" t="s">
        <v>8495</v>
      </c>
    </row>
    <row r="427" spans="1:9" ht="15">
      <c r="A427" s="2">
        <v>45799</v>
      </c>
      <c r="B427" s="2" t="s">
        <v>9</v>
      </c>
      <c r="C427" s="3" t="s">
        <v>537</v>
      </c>
      <c r="D427" s="3" t="s">
        <v>24</v>
      </c>
      <c r="E427" s="7">
        <v>0.46875</v>
      </c>
      <c r="F427" s="7">
        <v>0.47291666666666665</v>
      </c>
      <c r="G427" s="3" t="s">
        <v>12</v>
      </c>
      <c r="H427" s="3" t="s">
        <v>14</v>
      </c>
      <c r="I427" s="3" t="s">
        <v>8496</v>
      </c>
    </row>
    <row r="428" spans="1:9" ht="15">
      <c r="A428" s="2">
        <v>45799</v>
      </c>
      <c r="B428" s="2" t="s">
        <v>9</v>
      </c>
      <c r="C428" s="3" t="s">
        <v>2659</v>
      </c>
      <c r="D428" s="3" t="s">
        <v>11</v>
      </c>
      <c r="E428" s="7">
        <v>0.4826388888888889</v>
      </c>
      <c r="F428" s="7">
        <v>0.49652777777777779</v>
      </c>
      <c r="G428" s="3" t="s">
        <v>12</v>
      </c>
      <c r="H428" s="3" t="s">
        <v>33</v>
      </c>
      <c r="I428" s="3" t="s">
        <v>8211</v>
      </c>
    </row>
    <row r="429" spans="1:9" ht="15">
      <c r="A429" s="2">
        <v>45799</v>
      </c>
      <c r="B429" s="2" t="s">
        <v>9</v>
      </c>
      <c r="C429" s="3" t="s">
        <v>6280</v>
      </c>
      <c r="D429" s="3" t="s">
        <v>11</v>
      </c>
      <c r="E429" s="7">
        <v>0.50624999999999998</v>
      </c>
      <c r="F429" s="7">
        <v>0.51666666666666672</v>
      </c>
      <c r="G429" s="3" t="s">
        <v>12</v>
      </c>
      <c r="H429" s="3" t="s">
        <v>14</v>
      </c>
      <c r="I429" s="3" t="s">
        <v>8486</v>
      </c>
    </row>
    <row r="430" spans="1:9" ht="15">
      <c r="A430" s="2">
        <v>45799</v>
      </c>
      <c r="B430" s="2" t="s">
        <v>9</v>
      </c>
      <c r="C430" s="3" t="s">
        <v>8482</v>
      </c>
      <c r="D430" s="3" t="s">
        <v>30</v>
      </c>
      <c r="E430" s="7">
        <v>0.53749999999999998</v>
      </c>
      <c r="F430" s="7">
        <v>0.58263888888888893</v>
      </c>
      <c r="G430" s="3" t="s">
        <v>12</v>
      </c>
      <c r="H430" s="3" t="s">
        <v>14</v>
      </c>
      <c r="I430" s="3" t="s">
        <v>8332</v>
      </c>
    </row>
    <row r="431" spans="1:9" ht="15">
      <c r="A431" s="2">
        <v>45799</v>
      </c>
      <c r="B431" s="2" t="s">
        <v>9</v>
      </c>
      <c r="C431" s="3" t="s">
        <v>2657</v>
      </c>
      <c r="D431" s="3" t="s">
        <v>30</v>
      </c>
      <c r="E431" s="7">
        <v>0.57708333333333328</v>
      </c>
      <c r="F431" s="7">
        <v>0.58125000000000004</v>
      </c>
      <c r="G431" s="3" t="s">
        <v>12</v>
      </c>
      <c r="H431" s="3" t="s">
        <v>14</v>
      </c>
      <c r="I431" s="3" t="s">
        <v>8237</v>
      </c>
    </row>
    <row r="432" spans="1:9" ht="15">
      <c r="A432" s="2">
        <v>45799</v>
      </c>
      <c r="B432" s="2" t="s">
        <v>9</v>
      </c>
      <c r="C432" s="3" t="s">
        <v>8497</v>
      </c>
      <c r="D432" s="3" t="s">
        <v>11</v>
      </c>
      <c r="E432" s="7">
        <v>0.65625</v>
      </c>
      <c r="F432" s="7">
        <v>0.67777777777777781</v>
      </c>
      <c r="G432" s="3" t="s">
        <v>20</v>
      </c>
      <c r="H432" s="3" t="s">
        <v>33</v>
      </c>
      <c r="I432" s="3" t="s">
        <v>8211</v>
      </c>
    </row>
    <row r="433" spans="1:9" ht="15">
      <c r="A433" s="2">
        <v>45799</v>
      </c>
      <c r="B433" s="2" t="s">
        <v>9</v>
      </c>
      <c r="C433" s="3" t="s">
        <v>8498</v>
      </c>
      <c r="D433" s="3" t="s">
        <v>11</v>
      </c>
      <c r="E433" s="7">
        <v>0.70902777777777781</v>
      </c>
      <c r="F433" s="7">
        <v>0.72499999999999998</v>
      </c>
      <c r="G433" s="3" t="s">
        <v>20</v>
      </c>
      <c r="H433" s="3" t="s">
        <v>33</v>
      </c>
      <c r="I433" s="3" t="s">
        <v>8211</v>
      </c>
    </row>
    <row r="434" spans="1:9" ht="15">
      <c r="A434" s="2">
        <v>45799</v>
      </c>
      <c r="B434" s="2" t="s">
        <v>9</v>
      </c>
      <c r="C434" s="3" t="s">
        <v>7335</v>
      </c>
      <c r="D434" s="3" t="s">
        <v>11</v>
      </c>
      <c r="E434" s="7">
        <v>0.72847222222222219</v>
      </c>
      <c r="F434" s="7">
        <v>0.76597222222222228</v>
      </c>
      <c r="G434" s="3" t="s">
        <v>20</v>
      </c>
      <c r="H434" s="3" t="s">
        <v>14</v>
      </c>
      <c r="I434" s="3" t="s">
        <v>8332</v>
      </c>
    </row>
    <row r="435" spans="1:9" ht="15">
      <c r="A435" s="2">
        <v>45799</v>
      </c>
      <c r="B435" s="2" t="s">
        <v>9</v>
      </c>
      <c r="C435" s="3" t="s">
        <v>4895</v>
      </c>
      <c r="D435" s="3" t="s">
        <v>24</v>
      </c>
      <c r="E435" s="7">
        <v>0.74513888888888891</v>
      </c>
      <c r="F435" s="7">
        <v>0.76527777777777772</v>
      </c>
      <c r="G435" s="3" t="s">
        <v>12</v>
      </c>
      <c r="H435" s="3" t="s">
        <v>14</v>
      </c>
      <c r="I435" s="3" t="s">
        <v>8499</v>
      </c>
    </row>
    <row r="436" spans="1:9" ht="15">
      <c r="A436" s="2">
        <v>45800</v>
      </c>
      <c r="B436" s="2" t="s">
        <v>9</v>
      </c>
      <c r="C436" s="3" t="s">
        <v>8500</v>
      </c>
      <c r="D436" s="3" t="s">
        <v>11</v>
      </c>
      <c r="E436" s="7">
        <v>0.38472222222222224</v>
      </c>
      <c r="F436" s="7">
        <v>0.40486111111111112</v>
      </c>
      <c r="G436" s="3" t="s">
        <v>12</v>
      </c>
      <c r="H436" s="3" t="s">
        <v>33</v>
      </c>
      <c r="I436" s="3" t="s">
        <v>8211</v>
      </c>
    </row>
    <row r="437" spans="1:9" ht="15">
      <c r="A437" s="2">
        <v>45800</v>
      </c>
      <c r="B437" s="2" t="s">
        <v>9</v>
      </c>
      <c r="C437" s="3" t="s">
        <v>8501</v>
      </c>
      <c r="D437" s="3" t="s">
        <v>11</v>
      </c>
      <c r="E437" s="7">
        <v>0.43055555555555558</v>
      </c>
      <c r="F437" s="7">
        <v>0.45555555555555555</v>
      </c>
      <c r="G437" s="3" t="s">
        <v>12</v>
      </c>
      <c r="H437" s="3" t="s">
        <v>33</v>
      </c>
      <c r="I437" s="3" t="s">
        <v>8211</v>
      </c>
    </row>
    <row r="438" spans="1:9" ht="15">
      <c r="A438" s="2">
        <v>45800</v>
      </c>
      <c r="B438" s="2" t="s">
        <v>9</v>
      </c>
      <c r="C438" s="3" t="s">
        <v>8482</v>
      </c>
      <c r="D438" s="3" t="s">
        <v>16</v>
      </c>
      <c r="E438" s="7">
        <v>0.47916666666666669</v>
      </c>
      <c r="F438" s="7">
        <v>0.48402777777777778</v>
      </c>
      <c r="G438" s="3" t="s">
        <v>12</v>
      </c>
      <c r="H438" s="3" t="s">
        <v>17</v>
      </c>
      <c r="I438" s="3" t="s">
        <v>8316</v>
      </c>
    </row>
    <row r="439" spans="1:9" ht="15">
      <c r="A439" s="2">
        <v>45800</v>
      </c>
      <c r="B439" s="2" t="s">
        <v>9</v>
      </c>
      <c r="C439" s="3" t="s">
        <v>8502</v>
      </c>
      <c r="D439" s="3" t="s">
        <v>11</v>
      </c>
      <c r="E439" s="7">
        <v>0.49305555555555558</v>
      </c>
      <c r="F439" s="7">
        <v>0.51666666666666672</v>
      </c>
      <c r="G439" s="3" t="s">
        <v>12</v>
      </c>
      <c r="H439" s="3" t="s">
        <v>33</v>
      </c>
      <c r="I439" s="3" t="s">
        <v>8211</v>
      </c>
    </row>
    <row r="440" spans="1:9" ht="15">
      <c r="A440" s="2">
        <v>45800</v>
      </c>
      <c r="B440" s="2" t="s">
        <v>9</v>
      </c>
      <c r="C440" s="3" t="s">
        <v>550</v>
      </c>
      <c r="D440" s="3" t="s">
        <v>11</v>
      </c>
      <c r="E440" s="7">
        <v>0.54166666666666663</v>
      </c>
      <c r="F440" s="7">
        <v>0.57638888888888884</v>
      </c>
      <c r="G440" s="3" t="s">
        <v>20</v>
      </c>
      <c r="H440" s="3" t="s">
        <v>33</v>
      </c>
      <c r="I440" s="3" t="s">
        <v>8211</v>
      </c>
    </row>
    <row r="441" spans="1:9" ht="15">
      <c r="A441" s="2">
        <v>45800</v>
      </c>
      <c r="B441" s="2" t="s">
        <v>9</v>
      </c>
      <c r="C441" s="3" t="s">
        <v>7303</v>
      </c>
      <c r="D441" s="3" t="s">
        <v>24</v>
      </c>
      <c r="E441" s="7">
        <v>0.58194444444444449</v>
      </c>
      <c r="F441" s="7">
        <v>0.58402777777777781</v>
      </c>
      <c r="G441" s="3" t="s">
        <v>12</v>
      </c>
      <c r="H441" s="3" t="s">
        <v>14</v>
      </c>
      <c r="I441" s="3" t="s">
        <v>8455</v>
      </c>
    </row>
    <row r="442" spans="1:9" ht="15">
      <c r="A442" s="2">
        <v>45800</v>
      </c>
      <c r="B442" s="2" t="s">
        <v>9</v>
      </c>
      <c r="C442" s="3" t="s">
        <v>8503</v>
      </c>
      <c r="D442" s="3" t="s">
        <v>11</v>
      </c>
      <c r="E442" s="7">
        <v>0.5493055555555556</v>
      </c>
      <c r="F442" s="7">
        <v>0.67569444444444449</v>
      </c>
      <c r="G442" s="3" t="s">
        <v>12</v>
      </c>
      <c r="H442" s="3" t="s">
        <v>17</v>
      </c>
      <c r="I442" s="3" t="s">
        <v>8316</v>
      </c>
    </row>
    <row r="443" spans="1:9" ht="15">
      <c r="A443" s="2">
        <v>45800</v>
      </c>
      <c r="B443" s="2" t="s">
        <v>9</v>
      </c>
      <c r="C443" s="3" t="s">
        <v>8504</v>
      </c>
      <c r="D443" s="3" t="s">
        <v>11</v>
      </c>
      <c r="E443" s="7">
        <v>0.65763888888888888</v>
      </c>
      <c r="F443" s="7">
        <v>0.69236111111111109</v>
      </c>
      <c r="G443" s="3" t="s">
        <v>12</v>
      </c>
      <c r="H443" s="3" t="s">
        <v>21</v>
      </c>
      <c r="I443" s="3" t="s">
        <v>8421</v>
      </c>
    </row>
    <row r="444" spans="1:9" ht="15">
      <c r="A444" s="2">
        <v>45800</v>
      </c>
      <c r="B444" s="2" t="s">
        <v>9</v>
      </c>
      <c r="C444" s="3" t="s">
        <v>8505</v>
      </c>
      <c r="D444" s="3" t="s">
        <v>16</v>
      </c>
      <c r="E444" s="7">
        <v>0.70208333333333328</v>
      </c>
      <c r="F444" s="7">
        <v>0.70694444444444449</v>
      </c>
      <c r="G444" s="3" t="s">
        <v>12</v>
      </c>
      <c r="H444" s="3" t="s">
        <v>17</v>
      </c>
      <c r="I444" s="3" t="s">
        <v>8316</v>
      </c>
    </row>
    <row r="445" spans="1:9" ht="15">
      <c r="A445" s="2">
        <v>45800</v>
      </c>
      <c r="B445" s="2" t="s">
        <v>9</v>
      </c>
      <c r="C445" s="3" t="s">
        <v>7301</v>
      </c>
      <c r="D445" s="3" t="s">
        <v>11</v>
      </c>
      <c r="E445" s="7">
        <v>0.71111111111111114</v>
      </c>
      <c r="F445" s="7">
        <v>0.72152777777777777</v>
      </c>
      <c r="G445" s="3" t="s">
        <v>20</v>
      </c>
      <c r="H445" s="3" t="s">
        <v>14</v>
      </c>
      <c r="I445" s="3" t="s">
        <v>8237</v>
      </c>
    </row>
    <row r="446" spans="1:9" ht="15">
      <c r="A446" s="2">
        <v>45800</v>
      </c>
      <c r="B446" s="2" t="s">
        <v>9</v>
      </c>
      <c r="C446" s="3" t="s">
        <v>7304</v>
      </c>
      <c r="D446" s="3" t="s">
        <v>11</v>
      </c>
      <c r="E446" s="7">
        <v>0.73124999999999996</v>
      </c>
      <c r="F446" s="7">
        <v>0.73958333333333337</v>
      </c>
      <c r="G446" s="3" t="s">
        <v>12</v>
      </c>
      <c r="H446" s="3" t="s">
        <v>14</v>
      </c>
      <c r="I446" s="3" t="s">
        <v>8237</v>
      </c>
    </row>
    <row r="447" spans="1:9" ht="15">
      <c r="A447" s="2">
        <v>45800</v>
      </c>
      <c r="B447" s="2" t="s">
        <v>9</v>
      </c>
      <c r="C447" s="3" t="s">
        <v>6287</v>
      </c>
      <c r="D447" s="3" t="s">
        <v>11</v>
      </c>
      <c r="E447" s="7">
        <v>0.74513888888888891</v>
      </c>
      <c r="F447" s="7">
        <v>0.75138888888888888</v>
      </c>
      <c r="G447" s="3" t="s">
        <v>20</v>
      </c>
      <c r="H447" s="3" t="s">
        <v>14</v>
      </c>
      <c r="I447" s="3" t="s">
        <v>8237</v>
      </c>
    </row>
    <row r="448" spans="1:9" ht="15">
      <c r="A448" s="2">
        <v>45800</v>
      </c>
      <c r="B448" s="2" t="s">
        <v>9</v>
      </c>
      <c r="C448" s="3" t="s">
        <v>7306</v>
      </c>
      <c r="D448" s="3" t="s">
        <v>11</v>
      </c>
      <c r="E448" s="7">
        <v>0.76041666666666663</v>
      </c>
      <c r="F448" s="7">
        <v>0.77847222222222223</v>
      </c>
      <c r="G448" s="3" t="s">
        <v>12</v>
      </c>
      <c r="H448" s="3" t="s">
        <v>14</v>
      </c>
      <c r="I448" s="3" t="s">
        <v>8237</v>
      </c>
    </row>
    <row r="449" spans="1:9" ht="15">
      <c r="A449" s="2">
        <v>45800</v>
      </c>
      <c r="B449" s="2" t="s">
        <v>9</v>
      </c>
      <c r="C449" s="3" t="s">
        <v>6284</v>
      </c>
      <c r="D449" s="3" t="s">
        <v>11</v>
      </c>
      <c r="E449" s="7">
        <v>0.77986111111111112</v>
      </c>
      <c r="F449" s="7">
        <v>0.78611111111111109</v>
      </c>
      <c r="G449" s="3" t="s">
        <v>20</v>
      </c>
      <c r="H449" s="3" t="s">
        <v>14</v>
      </c>
      <c r="I449" s="3" t="s">
        <v>8237</v>
      </c>
    </row>
    <row r="450" spans="1:9" ht="15">
      <c r="A450" s="2">
        <v>45800</v>
      </c>
      <c r="B450" s="2" t="s">
        <v>9</v>
      </c>
      <c r="C450" s="3" t="s">
        <v>7316</v>
      </c>
      <c r="D450" s="3" t="s">
        <v>11</v>
      </c>
      <c r="E450" s="7">
        <v>0.78819444444444442</v>
      </c>
      <c r="F450" s="7">
        <v>0.7944444444444444</v>
      </c>
      <c r="G450" s="3" t="s">
        <v>20</v>
      </c>
      <c r="H450" s="3" t="s">
        <v>14</v>
      </c>
      <c r="I450" s="3" t="s">
        <v>8237</v>
      </c>
    </row>
    <row r="451" spans="1:9" ht="15">
      <c r="A451" s="2">
        <v>45800</v>
      </c>
      <c r="B451" s="2" t="s">
        <v>9</v>
      </c>
      <c r="C451" s="3" t="s">
        <v>7320</v>
      </c>
      <c r="D451" s="3" t="s">
        <v>11</v>
      </c>
      <c r="E451" s="7">
        <v>0.79513888888888884</v>
      </c>
      <c r="F451" s="7">
        <v>0.79791666666666672</v>
      </c>
      <c r="G451" s="3" t="s">
        <v>20</v>
      </c>
      <c r="H451" s="3" t="s">
        <v>14</v>
      </c>
      <c r="I451" s="3" t="s">
        <v>8237</v>
      </c>
    </row>
    <row r="452" spans="1:9" ht="15">
      <c r="A452" s="2">
        <v>45802</v>
      </c>
      <c r="B452" s="2" t="s">
        <v>9</v>
      </c>
      <c r="C452" s="3" t="s">
        <v>4866</v>
      </c>
      <c r="D452" s="3" t="s">
        <v>16</v>
      </c>
      <c r="E452" s="7">
        <v>0.35208333333333336</v>
      </c>
      <c r="F452" s="7">
        <v>0.35208333333333336</v>
      </c>
      <c r="G452" s="3" t="s">
        <v>20</v>
      </c>
      <c r="H452" s="3" t="s">
        <v>14</v>
      </c>
      <c r="I452" s="3" t="s">
        <v>8332</v>
      </c>
    </row>
    <row r="453" spans="1:9" ht="15">
      <c r="A453" s="2">
        <v>45802</v>
      </c>
      <c r="B453" s="2" t="s">
        <v>9</v>
      </c>
      <c r="C453" s="3" t="s">
        <v>2635</v>
      </c>
      <c r="D453" s="3" t="s">
        <v>16</v>
      </c>
      <c r="E453" s="7">
        <v>0.35902777777777778</v>
      </c>
      <c r="F453" s="7">
        <v>0.36041666666666666</v>
      </c>
      <c r="G453" s="3" t="s">
        <v>20</v>
      </c>
      <c r="H453" s="3" t="s">
        <v>21</v>
      </c>
      <c r="I453" s="3" t="s">
        <v>8421</v>
      </c>
    </row>
    <row r="454" spans="1:9" ht="15">
      <c r="A454" s="2">
        <v>45802</v>
      </c>
      <c r="B454" s="2" t="s">
        <v>9</v>
      </c>
      <c r="C454" s="3" t="s">
        <v>4921</v>
      </c>
      <c r="D454" s="3" t="s">
        <v>11</v>
      </c>
      <c r="E454" s="7">
        <v>0.41319444444444442</v>
      </c>
      <c r="F454" s="7">
        <v>0.4236111111111111</v>
      </c>
      <c r="G454" s="3" t="s">
        <v>12</v>
      </c>
      <c r="H454" s="3" t="s">
        <v>33</v>
      </c>
      <c r="I454" s="3" t="s">
        <v>8211</v>
      </c>
    </row>
    <row r="455" spans="1:9" ht="15">
      <c r="A455" s="2">
        <v>45802</v>
      </c>
      <c r="B455" s="2" t="s">
        <v>9</v>
      </c>
      <c r="C455" s="3" t="s">
        <v>2716</v>
      </c>
      <c r="D455" s="3" t="s">
        <v>11</v>
      </c>
      <c r="E455" s="7">
        <v>0.43958333333333333</v>
      </c>
      <c r="F455" s="7">
        <v>0.4465277777777778</v>
      </c>
      <c r="G455" s="3" t="s">
        <v>12</v>
      </c>
      <c r="H455" s="3" t="s">
        <v>33</v>
      </c>
      <c r="I455" s="3" t="s">
        <v>8211</v>
      </c>
    </row>
    <row r="456" spans="1:9" ht="15">
      <c r="A456" s="2">
        <v>45802</v>
      </c>
      <c r="B456" s="2" t="s">
        <v>9</v>
      </c>
      <c r="C456" s="3" t="s">
        <v>8506</v>
      </c>
      <c r="D456" s="3" t="s">
        <v>11</v>
      </c>
      <c r="E456" s="7">
        <v>0.43958333333333333</v>
      </c>
      <c r="F456" s="7">
        <v>0.45624999999999999</v>
      </c>
      <c r="G456" s="3" t="s">
        <v>12</v>
      </c>
      <c r="H456" s="3" t="s">
        <v>33</v>
      </c>
      <c r="I456" s="3" t="s">
        <v>8211</v>
      </c>
    </row>
    <row r="457" spans="1:9" ht="15">
      <c r="A457" s="2">
        <v>45802</v>
      </c>
      <c r="B457" s="2" t="s">
        <v>23</v>
      </c>
      <c r="C457" s="3" t="s">
        <v>8507</v>
      </c>
      <c r="D457" s="3" t="s">
        <v>27</v>
      </c>
      <c r="E457" s="7">
        <v>0.41805555555555557</v>
      </c>
      <c r="F457" s="7">
        <v>0.45347222222222222</v>
      </c>
      <c r="G457" s="3" t="s">
        <v>12</v>
      </c>
      <c r="H457" s="3" t="s">
        <v>28</v>
      </c>
      <c r="I457" s="3" t="s">
        <v>8508</v>
      </c>
    </row>
    <row r="458" spans="1:9" ht="15">
      <c r="A458" s="2">
        <v>45802</v>
      </c>
      <c r="B458" s="2" t="s">
        <v>9</v>
      </c>
      <c r="C458" s="3" t="s">
        <v>571</v>
      </c>
      <c r="D458" s="3" t="s">
        <v>11</v>
      </c>
      <c r="E458" s="7">
        <v>0.47222222222222221</v>
      </c>
      <c r="F458" s="7">
        <v>0.49583333333333335</v>
      </c>
      <c r="G458" s="3" t="s">
        <v>12</v>
      </c>
      <c r="H458" s="3" t="s">
        <v>33</v>
      </c>
      <c r="I458" s="3" t="s">
        <v>8211</v>
      </c>
    </row>
    <row r="459" spans="1:9" ht="15">
      <c r="A459" s="2">
        <v>45802</v>
      </c>
      <c r="B459" s="2" t="s">
        <v>9</v>
      </c>
      <c r="C459" s="3" t="s">
        <v>576</v>
      </c>
      <c r="D459" s="3" t="s">
        <v>30</v>
      </c>
      <c r="E459" s="7">
        <v>0.52777777777777779</v>
      </c>
      <c r="F459" s="7">
        <v>0.52986111111111112</v>
      </c>
      <c r="G459" s="3" t="s">
        <v>20</v>
      </c>
      <c r="H459" s="3" t="s">
        <v>14</v>
      </c>
      <c r="I459" s="3" t="s">
        <v>8237</v>
      </c>
    </row>
    <row r="460" spans="1:9" ht="15">
      <c r="A460" s="2">
        <v>45802</v>
      </c>
      <c r="B460" s="2" t="s">
        <v>9</v>
      </c>
      <c r="C460" s="3" t="s">
        <v>568</v>
      </c>
      <c r="D460" s="3" t="s">
        <v>16</v>
      </c>
      <c r="E460" s="7">
        <v>0.38263888888888886</v>
      </c>
      <c r="F460" s="7">
        <v>0.64166666666666672</v>
      </c>
      <c r="G460" s="3" t="s">
        <v>12</v>
      </c>
      <c r="H460" s="3" t="s">
        <v>14</v>
      </c>
      <c r="I460" s="3" t="s">
        <v>8486</v>
      </c>
    </row>
    <row r="461" spans="1:9" ht="15">
      <c r="A461" s="2">
        <v>45802</v>
      </c>
      <c r="B461" s="2" t="s">
        <v>9</v>
      </c>
      <c r="C461" s="3" t="s">
        <v>8509</v>
      </c>
      <c r="D461" s="3" t="s">
        <v>11</v>
      </c>
      <c r="E461" s="7">
        <v>0.65972222222222221</v>
      </c>
      <c r="F461" s="7">
        <v>0.67777777777777781</v>
      </c>
      <c r="G461" s="3" t="s">
        <v>12</v>
      </c>
      <c r="H461" s="3" t="s">
        <v>14</v>
      </c>
      <c r="I461" s="3" t="s">
        <v>8237</v>
      </c>
    </row>
    <row r="462" spans="1:9" ht="15">
      <c r="A462" s="2">
        <v>45802</v>
      </c>
      <c r="B462" s="2" t="s">
        <v>9</v>
      </c>
      <c r="C462" s="3" t="s">
        <v>2697</v>
      </c>
      <c r="D462" s="3" t="s">
        <v>11</v>
      </c>
      <c r="E462" s="7">
        <v>0.67847222222222225</v>
      </c>
      <c r="F462" s="7">
        <v>0.68680555555555556</v>
      </c>
      <c r="G462" s="3" t="s">
        <v>12</v>
      </c>
      <c r="H462" s="3" t="s">
        <v>14</v>
      </c>
      <c r="I462" s="3" t="s">
        <v>8237</v>
      </c>
    </row>
    <row r="463" spans="1:9" ht="15">
      <c r="A463" s="2">
        <v>45802</v>
      </c>
      <c r="B463" s="2" t="s">
        <v>9</v>
      </c>
      <c r="C463" s="3" t="s">
        <v>8510</v>
      </c>
      <c r="D463" s="3" t="s">
        <v>11</v>
      </c>
      <c r="E463" s="7">
        <v>0.69444444444444442</v>
      </c>
      <c r="F463" s="7">
        <v>0.70902777777777781</v>
      </c>
      <c r="G463" s="3" t="s">
        <v>20</v>
      </c>
      <c r="H463" s="3" t="s">
        <v>33</v>
      </c>
      <c r="I463" s="3" t="s">
        <v>8211</v>
      </c>
    </row>
    <row r="464" spans="1:9" ht="15">
      <c r="A464" s="2">
        <v>45803</v>
      </c>
      <c r="B464" s="2" t="s">
        <v>9</v>
      </c>
      <c r="C464" s="3" t="s">
        <v>7244</v>
      </c>
      <c r="D464" s="3" t="s">
        <v>24</v>
      </c>
      <c r="E464" s="7">
        <v>0.38124999999999998</v>
      </c>
      <c r="F464" s="7">
        <v>0.38472222222222224</v>
      </c>
      <c r="G464" s="3" t="s">
        <v>12</v>
      </c>
      <c r="H464" s="3" t="s">
        <v>28</v>
      </c>
      <c r="I464" s="3" t="s">
        <v>8511</v>
      </c>
    </row>
    <row r="465" spans="1:9" ht="15">
      <c r="A465" s="2">
        <v>45803</v>
      </c>
      <c r="B465" s="2" t="s">
        <v>9</v>
      </c>
      <c r="C465" s="3" t="s">
        <v>8512</v>
      </c>
      <c r="D465" s="3" t="s">
        <v>11</v>
      </c>
      <c r="E465" s="7">
        <v>0.38611111111111113</v>
      </c>
      <c r="F465" s="7">
        <v>0.4</v>
      </c>
      <c r="G465" s="3" t="s">
        <v>12</v>
      </c>
      <c r="H465" s="3" t="s">
        <v>33</v>
      </c>
      <c r="I465" s="3" t="s">
        <v>8211</v>
      </c>
    </row>
    <row r="466" spans="1:9" ht="15">
      <c r="A466" s="2">
        <v>45803</v>
      </c>
      <c r="B466" s="2" t="s">
        <v>9</v>
      </c>
      <c r="C466" s="3" t="s">
        <v>8513</v>
      </c>
      <c r="D466" s="3" t="s">
        <v>11</v>
      </c>
      <c r="E466" s="7">
        <v>0.41666666666666669</v>
      </c>
      <c r="F466" s="7">
        <v>0.43125000000000002</v>
      </c>
      <c r="G466" s="3" t="s">
        <v>12</v>
      </c>
      <c r="H466" s="3" t="s">
        <v>33</v>
      </c>
      <c r="I466" s="3" t="s">
        <v>8211</v>
      </c>
    </row>
    <row r="467" spans="1:9" ht="15">
      <c r="A467" s="2">
        <v>45803</v>
      </c>
      <c r="B467" s="2" t="s">
        <v>9</v>
      </c>
      <c r="C467" s="3" t="s">
        <v>8514</v>
      </c>
      <c r="D467" s="3" t="s">
        <v>11</v>
      </c>
      <c r="E467" s="7">
        <v>0.44791666666666669</v>
      </c>
      <c r="F467" s="7">
        <v>0.47916666666666669</v>
      </c>
      <c r="G467" s="3" t="s">
        <v>12</v>
      </c>
      <c r="H467" s="3" t="s">
        <v>21</v>
      </c>
      <c r="I467" s="3" t="s">
        <v>8421</v>
      </c>
    </row>
    <row r="468" spans="1:9" ht="15">
      <c r="A468" s="2">
        <v>45803</v>
      </c>
      <c r="B468" s="2" t="s">
        <v>9</v>
      </c>
      <c r="C468" s="3" t="s">
        <v>2668</v>
      </c>
      <c r="D468" s="3" t="s">
        <v>24</v>
      </c>
      <c r="E468" s="7">
        <v>0.47847222222222224</v>
      </c>
      <c r="F468" s="7">
        <v>0.48194444444444445</v>
      </c>
      <c r="G468" s="3" t="s">
        <v>12</v>
      </c>
      <c r="H468" s="3" t="s">
        <v>28</v>
      </c>
      <c r="I468" s="3" t="s">
        <v>8515</v>
      </c>
    </row>
    <row r="469" spans="1:9" ht="15">
      <c r="A469" s="2">
        <v>45803</v>
      </c>
      <c r="B469" s="2" t="s">
        <v>9</v>
      </c>
      <c r="C469" s="3" t="s">
        <v>6301</v>
      </c>
      <c r="D469" s="3" t="s">
        <v>11</v>
      </c>
      <c r="E469" s="7">
        <v>0.4909722222222222</v>
      </c>
      <c r="F469" s="7">
        <v>0.49236111111111114</v>
      </c>
      <c r="G469" s="3" t="s">
        <v>20</v>
      </c>
      <c r="H469" s="3" t="s">
        <v>14</v>
      </c>
      <c r="I469" s="3" t="s">
        <v>8233</v>
      </c>
    </row>
    <row r="470" spans="1:9" ht="15">
      <c r="A470" s="2">
        <v>45803</v>
      </c>
      <c r="B470" s="2" t="s">
        <v>9</v>
      </c>
      <c r="C470" s="3" t="s">
        <v>8516</v>
      </c>
      <c r="D470" s="3" t="s">
        <v>11</v>
      </c>
      <c r="E470" s="7">
        <v>0.52569444444444446</v>
      </c>
      <c r="F470" s="7">
        <v>0.5493055555555556</v>
      </c>
      <c r="G470" s="3" t="s">
        <v>20</v>
      </c>
      <c r="H470" s="3" t="s">
        <v>14</v>
      </c>
      <c r="I470" s="3" t="s">
        <v>8332</v>
      </c>
    </row>
    <row r="471" spans="1:9" ht="15">
      <c r="A471" s="2">
        <v>45803</v>
      </c>
      <c r="B471" s="2" t="s">
        <v>9</v>
      </c>
      <c r="C471" s="3" t="s">
        <v>679</v>
      </c>
      <c r="D471" s="3" t="s">
        <v>11</v>
      </c>
      <c r="E471" s="7">
        <v>0.70902777777777781</v>
      </c>
      <c r="F471" s="7">
        <v>0.7319444444444444</v>
      </c>
      <c r="G471" s="3" t="s">
        <v>12</v>
      </c>
      <c r="H471" s="3" t="s">
        <v>33</v>
      </c>
      <c r="I471" s="3" t="s">
        <v>8211</v>
      </c>
    </row>
    <row r="472" spans="1:9" ht="15">
      <c r="A472" s="2">
        <v>45803</v>
      </c>
      <c r="B472" s="2" t="s">
        <v>9</v>
      </c>
      <c r="C472" s="3" t="s">
        <v>8517</v>
      </c>
      <c r="D472" s="3" t="s">
        <v>11</v>
      </c>
      <c r="E472" s="7">
        <v>0.7368055555555556</v>
      </c>
      <c r="F472" s="7">
        <v>0.75972222222222219</v>
      </c>
      <c r="G472" s="3" t="s">
        <v>12</v>
      </c>
      <c r="H472" s="3" t="s">
        <v>17</v>
      </c>
      <c r="I472" s="3" t="s">
        <v>8316</v>
      </c>
    </row>
    <row r="473" spans="1:9" ht="15">
      <c r="A473" s="2">
        <v>45804</v>
      </c>
      <c r="B473" s="2" t="s">
        <v>9</v>
      </c>
      <c r="C473" s="3" t="s">
        <v>7303</v>
      </c>
      <c r="D473" s="3" t="s">
        <v>24</v>
      </c>
      <c r="E473" s="7">
        <v>0.38194444444444442</v>
      </c>
      <c r="F473" s="7">
        <v>0.38611111111111113</v>
      </c>
      <c r="G473" s="3" t="s">
        <v>12</v>
      </c>
      <c r="H473" s="3" t="s">
        <v>28</v>
      </c>
      <c r="I473" s="3" t="s">
        <v>8515</v>
      </c>
    </row>
    <row r="474" spans="1:9" ht="15">
      <c r="A474" s="2">
        <v>45804</v>
      </c>
      <c r="B474" s="2" t="s">
        <v>9</v>
      </c>
      <c r="C474" s="3" t="s">
        <v>8518</v>
      </c>
      <c r="D474" s="3" t="s">
        <v>11</v>
      </c>
      <c r="E474" s="7">
        <v>0.38819444444444445</v>
      </c>
      <c r="F474" s="7">
        <v>0.41666666666666669</v>
      </c>
      <c r="G474" s="3" t="s">
        <v>12</v>
      </c>
      <c r="H474" s="3" t="s">
        <v>21</v>
      </c>
      <c r="I474" s="3" t="s">
        <v>8421</v>
      </c>
    </row>
    <row r="475" spans="1:9" ht="15">
      <c r="A475" s="2">
        <v>45804</v>
      </c>
      <c r="B475" s="2" t="s">
        <v>9</v>
      </c>
      <c r="C475" s="3" t="s">
        <v>7303</v>
      </c>
      <c r="D475" s="3" t="s">
        <v>24</v>
      </c>
      <c r="E475" s="7">
        <v>0.40763888888888888</v>
      </c>
      <c r="F475" s="7">
        <v>0.41319444444444442</v>
      </c>
      <c r="G475" s="3" t="s">
        <v>12</v>
      </c>
      <c r="H475" s="3" t="s">
        <v>28</v>
      </c>
      <c r="I475" s="3" t="s">
        <v>8519</v>
      </c>
    </row>
    <row r="476" spans="1:9" ht="15">
      <c r="A476" s="2">
        <v>45804</v>
      </c>
      <c r="B476" s="2" t="s">
        <v>9</v>
      </c>
      <c r="C476" s="3" t="s">
        <v>2740</v>
      </c>
      <c r="D476" s="3" t="s">
        <v>11</v>
      </c>
      <c r="E476" s="7">
        <v>0.42291666666666666</v>
      </c>
      <c r="F476" s="7">
        <v>0.45069444444444445</v>
      </c>
      <c r="G476" s="3" t="s">
        <v>12</v>
      </c>
      <c r="H476" s="3" t="s">
        <v>21</v>
      </c>
      <c r="I476" s="3" t="s">
        <v>8421</v>
      </c>
    </row>
    <row r="477" spans="1:9" ht="15">
      <c r="A477" s="2">
        <v>45804</v>
      </c>
      <c r="B477" s="2" t="s">
        <v>9</v>
      </c>
      <c r="C477" s="3" t="s">
        <v>8520</v>
      </c>
      <c r="D477" s="3" t="s">
        <v>11</v>
      </c>
      <c r="E477" s="7">
        <v>0.47152777777777777</v>
      </c>
      <c r="F477" s="7">
        <v>0.51388888888888884</v>
      </c>
      <c r="G477" s="3" t="s">
        <v>12</v>
      </c>
      <c r="H477" s="3" t="s">
        <v>14</v>
      </c>
      <c r="I477" s="3" t="s">
        <v>8332</v>
      </c>
    </row>
    <row r="478" spans="1:9" ht="15">
      <c r="A478" s="2">
        <v>45804</v>
      </c>
      <c r="B478" s="2" t="s">
        <v>9</v>
      </c>
      <c r="C478" s="3" t="s">
        <v>6306</v>
      </c>
      <c r="D478" s="3" t="s">
        <v>11</v>
      </c>
      <c r="E478" s="7">
        <v>0.51666666666666672</v>
      </c>
      <c r="F478" s="7">
        <v>0.5395833333333333</v>
      </c>
      <c r="G478" s="3" t="s">
        <v>12</v>
      </c>
      <c r="H478" s="3" t="s">
        <v>33</v>
      </c>
      <c r="I478" s="3" t="s">
        <v>8211</v>
      </c>
    </row>
    <row r="479" spans="1:9" ht="15">
      <c r="A479" s="2">
        <v>45804</v>
      </c>
      <c r="B479" s="2" t="s">
        <v>9</v>
      </c>
      <c r="C479" s="3" t="s">
        <v>8521</v>
      </c>
      <c r="D479" s="3" t="s">
        <v>11</v>
      </c>
      <c r="E479" s="7">
        <v>0.54652777777777772</v>
      </c>
      <c r="F479" s="7">
        <v>0.56666666666666665</v>
      </c>
      <c r="G479" s="3" t="s">
        <v>12</v>
      </c>
      <c r="H479" s="3" t="s">
        <v>21</v>
      </c>
      <c r="I479" s="3" t="s">
        <v>8421</v>
      </c>
    </row>
    <row r="480" spans="1:9" ht="15">
      <c r="A480" s="2">
        <v>45804</v>
      </c>
      <c r="B480" s="2" t="s">
        <v>9</v>
      </c>
      <c r="C480" s="3" t="s">
        <v>8522</v>
      </c>
      <c r="D480" s="3" t="s">
        <v>30</v>
      </c>
      <c r="E480" s="7">
        <v>0.63055555555555554</v>
      </c>
      <c r="F480" s="7">
        <v>0.63124999999999998</v>
      </c>
      <c r="G480" s="3" t="s">
        <v>20</v>
      </c>
      <c r="H480" s="3" t="s">
        <v>14</v>
      </c>
      <c r="I480" s="3" t="s">
        <v>8237</v>
      </c>
    </row>
    <row r="481" spans="1:9" ht="15">
      <c r="A481" s="2">
        <v>45804</v>
      </c>
      <c r="B481" s="2" t="s">
        <v>9</v>
      </c>
      <c r="C481" s="3" t="s">
        <v>597</v>
      </c>
      <c r="D481" s="3" t="s">
        <v>30</v>
      </c>
      <c r="E481" s="7">
        <v>0.63194444444444442</v>
      </c>
      <c r="F481" s="7">
        <v>0.63263888888888886</v>
      </c>
      <c r="G481" s="3" t="s">
        <v>20</v>
      </c>
      <c r="H481" s="3" t="s">
        <v>14</v>
      </c>
      <c r="I481" s="3" t="s">
        <v>8237</v>
      </c>
    </row>
    <row r="482" spans="1:9" ht="15">
      <c r="A482" s="2">
        <v>45804</v>
      </c>
      <c r="B482" s="2" t="s">
        <v>9</v>
      </c>
      <c r="C482" s="3" t="s">
        <v>2720</v>
      </c>
      <c r="D482" s="3" t="s">
        <v>11</v>
      </c>
      <c r="E482" s="7">
        <v>0.6333333333333333</v>
      </c>
      <c r="F482" s="7">
        <v>0.64513888888888893</v>
      </c>
      <c r="G482" s="3" t="s">
        <v>20</v>
      </c>
      <c r="H482" s="3" t="s">
        <v>33</v>
      </c>
      <c r="I482" s="3" t="s">
        <v>8211</v>
      </c>
    </row>
    <row r="483" spans="1:9" ht="15">
      <c r="A483" s="2">
        <v>45804</v>
      </c>
      <c r="B483" s="2" t="s">
        <v>9</v>
      </c>
      <c r="C483" s="3" t="s">
        <v>8523</v>
      </c>
      <c r="D483" s="3" t="s">
        <v>11</v>
      </c>
      <c r="E483" s="7">
        <v>0.65416666666666667</v>
      </c>
      <c r="F483" s="7">
        <v>0.68541666666666667</v>
      </c>
      <c r="G483" s="3" t="s">
        <v>12</v>
      </c>
      <c r="H483" s="3" t="s">
        <v>21</v>
      </c>
      <c r="I483" s="3" t="s">
        <v>8421</v>
      </c>
    </row>
    <row r="484" spans="1:9" ht="15">
      <c r="A484" s="2">
        <v>45804</v>
      </c>
      <c r="B484" s="2" t="s">
        <v>9</v>
      </c>
      <c r="C484" s="3" t="s">
        <v>8524</v>
      </c>
      <c r="D484" s="3" t="s">
        <v>11</v>
      </c>
      <c r="E484" s="7">
        <v>0.69444444444444442</v>
      </c>
      <c r="F484" s="7">
        <v>0.70416666666666672</v>
      </c>
      <c r="G484" s="3" t="s">
        <v>12</v>
      </c>
      <c r="H484" s="3" t="s">
        <v>17</v>
      </c>
      <c r="I484" s="3" t="s">
        <v>8316</v>
      </c>
    </row>
    <row r="485" spans="1:9" ht="15">
      <c r="A485" s="2">
        <v>45804</v>
      </c>
      <c r="B485" s="2" t="s">
        <v>9</v>
      </c>
      <c r="C485" s="3" t="s">
        <v>8525</v>
      </c>
      <c r="D485" s="3" t="s">
        <v>11</v>
      </c>
      <c r="E485" s="7">
        <v>0.7055555555555556</v>
      </c>
      <c r="F485" s="7">
        <v>0.71736111111111112</v>
      </c>
      <c r="G485" s="3" t="s">
        <v>12</v>
      </c>
      <c r="H485" s="3" t="s">
        <v>17</v>
      </c>
      <c r="I485" s="3" t="s">
        <v>8316</v>
      </c>
    </row>
    <row r="486" spans="1:9" ht="15">
      <c r="A486" s="2">
        <v>45804</v>
      </c>
      <c r="B486" s="2" t="s">
        <v>9</v>
      </c>
      <c r="C486" s="3" t="s">
        <v>8526</v>
      </c>
      <c r="D486" s="3" t="s">
        <v>24</v>
      </c>
      <c r="E486" s="7">
        <v>0.75</v>
      </c>
      <c r="F486" s="7">
        <v>0.75624999999999998</v>
      </c>
      <c r="G486" s="3" t="s">
        <v>12</v>
      </c>
      <c r="H486" s="3" t="s">
        <v>14</v>
      </c>
      <c r="I486" s="3" t="s">
        <v>8499</v>
      </c>
    </row>
    <row r="487" spans="1:9" ht="15">
      <c r="A487" s="2">
        <v>45805</v>
      </c>
      <c r="B487" s="2" t="s">
        <v>9</v>
      </c>
      <c r="C487" s="3" t="s">
        <v>6312</v>
      </c>
      <c r="D487" s="3" t="s">
        <v>11</v>
      </c>
      <c r="E487" s="7">
        <v>0.38055555555555554</v>
      </c>
      <c r="F487" s="7">
        <v>0.3972222222222222</v>
      </c>
      <c r="G487" s="3" t="s">
        <v>12</v>
      </c>
      <c r="H487" s="3" t="s">
        <v>33</v>
      </c>
      <c r="I487" s="3" t="s">
        <v>8211</v>
      </c>
    </row>
    <row r="488" spans="1:9" ht="15">
      <c r="A488" s="2">
        <v>45805</v>
      </c>
      <c r="B488" s="2" t="s">
        <v>9</v>
      </c>
      <c r="C488" s="3" t="s">
        <v>8527</v>
      </c>
      <c r="D488" s="3" t="s">
        <v>11</v>
      </c>
      <c r="E488" s="7">
        <v>0.42083333333333334</v>
      </c>
      <c r="F488" s="7">
        <v>0.44374999999999998</v>
      </c>
      <c r="G488" s="3" t="s">
        <v>20</v>
      </c>
      <c r="H488" s="3" t="s">
        <v>33</v>
      </c>
      <c r="I488" s="3" t="s">
        <v>8211</v>
      </c>
    </row>
    <row r="489" spans="1:9" ht="15">
      <c r="A489" s="2">
        <v>45805</v>
      </c>
      <c r="B489" s="2" t="s">
        <v>9</v>
      </c>
      <c r="C489" s="3" t="s">
        <v>8528</v>
      </c>
      <c r="D489" s="3" t="s">
        <v>11</v>
      </c>
      <c r="E489" s="7">
        <v>0.43055555555555558</v>
      </c>
      <c r="H489" s="3" t="s">
        <v>21</v>
      </c>
      <c r="I489" s="3" t="s">
        <v>8421</v>
      </c>
    </row>
    <row r="490" spans="1:9" ht="15">
      <c r="A490" s="2">
        <v>45805</v>
      </c>
      <c r="B490" s="2" t="s">
        <v>9</v>
      </c>
      <c r="C490" s="3" t="s">
        <v>8529</v>
      </c>
      <c r="D490" s="3" t="s">
        <v>24</v>
      </c>
      <c r="E490" s="7">
        <v>0.43541666666666667</v>
      </c>
      <c r="F490" s="7">
        <v>0.43888888888888888</v>
      </c>
      <c r="G490" s="3" t="s">
        <v>12</v>
      </c>
      <c r="H490" s="3" t="s">
        <v>28</v>
      </c>
      <c r="I490" s="3" t="s">
        <v>8530</v>
      </c>
    </row>
    <row r="491" spans="1:9" ht="15">
      <c r="A491" s="2">
        <v>45805</v>
      </c>
      <c r="B491" s="2" t="s">
        <v>9</v>
      </c>
      <c r="C491" s="3" t="s">
        <v>6314</v>
      </c>
      <c r="D491" s="3" t="s">
        <v>24</v>
      </c>
      <c r="E491" s="7">
        <v>0.44513888888888886</v>
      </c>
      <c r="F491" s="7">
        <v>0.4513888888888889</v>
      </c>
      <c r="G491" s="3" t="s">
        <v>12</v>
      </c>
      <c r="H491" s="3" t="s">
        <v>28</v>
      </c>
      <c r="I491" s="3" t="s">
        <v>8305</v>
      </c>
    </row>
    <row r="492" spans="1:9" ht="15">
      <c r="A492" s="2">
        <v>45805</v>
      </c>
      <c r="B492" s="2" t="s">
        <v>9</v>
      </c>
      <c r="C492" s="3" t="s">
        <v>8531</v>
      </c>
      <c r="D492" s="3" t="s">
        <v>24</v>
      </c>
      <c r="E492" s="7">
        <v>0.45416666666666666</v>
      </c>
      <c r="F492" s="7">
        <v>0.45902777777777776</v>
      </c>
      <c r="G492" s="3" t="s">
        <v>12</v>
      </c>
      <c r="H492" s="3" t="s">
        <v>28</v>
      </c>
      <c r="I492" s="3" t="s">
        <v>8532</v>
      </c>
    </row>
    <row r="493" spans="1:9" ht="15">
      <c r="A493" s="2">
        <v>45805</v>
      </c>
      <c r="B493" s="2" t="s">
        <v>9</v>
      </c>
      <c r="C493" s="3" t="s">
        <v>8533</v>
      </c>
      <c r="D493" s="3" t="s">
        <v>11</v>
      </c>
      <c r="E493" s="7">
        <v>0.46111111111111114</v>
      </c>
      <c r="F493" s="7">
        <v>0.47847222222222224</v>
      </c>
      <c r="G493" s="3" t="s">
        <v>20</v>
      </c>
      <c r="H493" s="3" t="s">
        <v>33</v>
      </c>
      <c r="I493" s="3" t="s">
        <v>8211</v>
      </c>
    </row>
    <row r="494" spans="1:9" ht="15">
      <c r="A494" s="2">
        <v>45805</v>
      </c>
      <c r="B494" s="2" t="s">
        <v>9</v>
      </c>
      <c r="C494" s="3" t="s">
        <v>4939</v>
      </c>
      <c r="D494" s="3" t="s">
        <v>30</v>
      </c>
      <c r="E494" s="7">
        <v>0.48680555555555555</v>
      </c>
      <c r="F494" s="7">
        <v>0.50694444444444442</v>
      </c>
      <c r="G494" s="3" t="s">
        <v>20</v>
      </c>
      <c r="H494" s="3" t="s">
        <v>14</v>
      </c>
      <c r="I494" s="3" t="s">
        <v>8237</v>
      </c>
    </row>
    <row r="495" spans="1:9" ht="15">
      <c r="A495" s="2">
        <v>45805</v>
      </c>
      <c r="B495" s="2" t="s">
        <v>9</v>
      </c>
      <c r="C495" s="3" t="s">
        <v>655</v>
      </c>
      <c r="D495" s="3" t="s">
        <v>24</v>
      </c>
      <c r="E495" s="7">
        <v>0.52152777777777781</v>
      </c>
      <c r="F495" s="7">
        <v>0.54583333333333328</v>
      </c>
      <c r="G495" s="3" t="s">
        <v>12</v>
      </c>
      <c r="H495" s="3" t="s">
        <v>14</v>
      </c>
      <c r="I495" s="3" t="s">
        <v>8534</v>
      </c>
    </row>
    <row r="496" spans="1:9" ht="15">
      <c r="A496" s="2">
        <v>45805</v>
      </c>
      <c r="B496" s="2" t="s">
        <v>9</v>
      </c>
      <c r="C496" s="3" t="s">
        <v>631</v>
      </c>
      <c r="D496" s="3" t="s">
        <v>24</v>
      </c>
      <c r="E496" s="7">
        <v>0.56666666666666665</v>
      </c>
      <c r="F496" s="7">
        <v>0.57986111111111116</v>
      </c>
      <c r="G496" s="3" t="s">
        <v>12</v>
      </c>
      <c r="H496" s="3" t="s">
        <v>14</v>
      </c>
      <c r="I496" s="3" t="s">
        <v>8455</v>
      </c>
    </row>
    <row r="497" spans="1:9" ht="15">
      <c r="A497" s="2">
        <v>45805</v>
      </c>
      <c r="B497" s="2" t="s">
        <v>9</v>
      </c>
      <c r="C497" s="3" t="s">
        <v>8535</v>
      </c>
      <c r="D497" s="3" t="s">
        <v>11</v>
      </c>
      <c r="E497" s="7">
        <v>0.52500000000000002</v>
      </c>
      <c r="F497" s="7">
        <v>0.59027777777777779</v>
      </c>
      <c r="G497" s="3" t="s">
        <v>12</v>
      </c>
      <c r="H497" s="3" t="s">
        <v>17</v>
      </c>
      <c r="I497" s="3" t="s">
        <v>8316</v>
      </c>
    </row>
    <row r="498" spans="1:9" ht="15">
      <c r="A498" s="2">
        <v>45805</v>
      </c>
      <c r="B498" s="2" t="s">
        <v>9</v>
      </c>
      <c r="C498" s="3" t="s">
        <v>8536</v>
      </c>
      <c r="D498" s="3" t="s">
        <v>24</v>
      </c>
      <c r="E498" s="7">
        <v>0.65069444444444446</v>
      </c>
      <c r="F498" s="7">
        <v>0.66597222222222219</v>
      </c>
      <c r="G498" s="3" t="s">
        <v>12</v>
      </c>
      <c r="H498" s="3" t="s">
        <v>14</v>
      </c>
      <c r="I498" s="3" t="s">
        <v>8445</v>
      </c>
    </row>
    <row r="499" spans="1:9" ht="15">
      <c r="A499" s="2">
        <v>45805</v>
      </c>
      <c r="B499" s="2" t="s">
        <v>9</v>
      </c>
      <c r="C499" s="3" t="s">
        <v>655</v>
      </c>
      <c r="D499" s="3" t="s">
        <v>16</v>
      </c>
      <c r="E499" s="7">
        <v>0.64583333333333337</v>
      </c>
      <c r="F499" s="7">
        <v>0.64861111111111114</v>
      </c>
      <c r="G499" s="3" t="s">
        <v>20</v>
      </c>
      <c r="H499" s="3" t="s">
        <v>14</v>
      </c>
      <c r="I499" s="3" t="s">
        <v>8332</v>
      </c>
    </row>
    <row r="500" spans="1:9" ht="15">
      <c r="A500" s="2">
        <v>45805</v>
      </c>
      <c r="B500" s="2" t="s">
        <v>9</v>
      </c>
      <c r="C500" s="3" t="s">
        <v>656</v>
      </c>
      <c r="D500" s="3" t="s">
        <v>11</v>
      </c>
      <c r="E500" s="7">
        <v>0.70138888888888884</v>
      </c>
      <c r="F500" s="7">
        <v>0.71736111111111112</v>
      </c>
      <c r="G500" s="3" t="s">
        <v>12</v>
      </c>
      <c r="H500" s="3" t="s">
        <v>14</v>
      </c>
      <c r="I500" s="3" t="s">
        <v>8332</v>
      </c>
    </row>
    <row r="501" spans="1:9" ht="15">
      <c r="A501" s="2">
        <v>45805</v>
      </c>
      <c r="B501" s="2" t="s">
        <v>9</v>
      </c>
      <c r="C501" s="3" t="s">
        <v>7392</v>
      </c>
      <c r="D501" s="3" t="s">
        <v>11</v>
      </c>
      <c r="E501" s="7">
        <v>0.72013888888888888</v>
      </c>
      <c r="F501" s="7">
        <v>0.74722222222222223</v>
      </c>
      <c r="G501" s="3" t="s">
        <v>12</v>
      </c>
      <c r="H501" s="3" t="s">
        <v>33</v>
      </c>
      <c r="I501" s="3" t="s">
        <v>8211</v>
      </c>
    </row>
    <row r="502" spans="1:9" ht="15">
      <c r="A502" s="2">
        <v>45806</v>
      </c>
      <c r="B502" s="2" t="s">
        <v>9</v>
      </c>
      <c r="C502" s="3" t="s">
        <v>8537</v>
      </c>
      <c r="D502" s="3" t="s">
        <v>16</v>
      </c>
      <c r="E502" s="7">
        <v>0.38194444444444442</v>
      </c>
      <c r="F502" s="7">
        <v>0.3840277777777778</v>
      </c>
      <c r="G502" s="3" t="s">
        <v>12</v>
      </c>
      <c r="H502" s="3" t="s">
        <v>16</v>
      </c>
      <c r="I502" s="3" t="s">
        <v>8421</v>
      </c>
    </row>
    <row r="503" spans="1:9" ht="15">
      <c r="A503" s="2">
        <v>45806</v>
      </c>
      <c r="B503" s="2" t="s">
        <v>9</v>
      </c>
      <c r="C503" s="3" t="s">
        <v>657</v>
      </c>
      <c r="D503" s="3" t="s">
        <v>24</v>
      </c>
      <c r="E503" s="7">
        <v>0.39166666666666666</v>
      </c>
      <c r="F503" s="7">
        <v>0.40555555555555556</v>
      </c>
      <c r="G503" s="3" t="s">
        <v>12</v>
      </c>
      <c r="H503" s="3" t="s">
        <v>14</v>
      </c>
      <c r="I503" s="3" t="s">
        <v>8538</v>
      </c>
    </row>
    <row r="504" spans="1:9" ht="15">
      <c r="A504" s="2">
        <v>45806</v>
      </c>
      <c r="B504" s="2" t="s">
        <v>9</v>
      </c>
      <c r="C504" s="3" t="s">
        <v>606</v>
      </c>
      <c r="D504" s="3" t="s">
        <v>24</v>
      </c>
      <c r="E504" s="7">
        <v>0.42222222222222222</v>
      </c>
      <c r="F504" s="7">
        <v>0.43055555555555558</v>
      </c>
      <c r="G504" s="3" t="s">
        <v>12</v>
      </c>
      <c r="H504" s="3" t="s">
        <v>14</v>
      </c>
      <c r="I504" s="3" t="s">
        <v>8539</v>
      </c>
    </row>
    <row r="505" spans="1:9" ht="15">
      <c r="A505" s="2">
        <v>45806</v>
      </c>
      <c r="B505" s="2" t="s">
        <v>9</v>
      </c>
      <c r="C505" s="3" t="s">
        <v>8540</v>
      </c>
      <c r="D505" s="3" t="s">
        <v>16</v>
      </c>
      <c r="E505" s="7">
        <v>0.47222222222222221</v>
      </c>
      <c r="F505" s="7">
        <v>0.47430555555555554</v>
      </c>
      <c r="G505" s="3" t="s">
        <v>12</v>
      </c>
      <c r="H505" s="3" t="s">
        <v>21</v>
      </c>
      <c r="I505" s="3" t="s">
        <v>8421</v>
      </c>
    </row>
    <row r="506" spans="1:9" ht="15">
      <c r="A506" s="2">
        <v>45806</v>
      </c>
      <c r="B506" s="2" t="s">
        <v>9</v>
      </c>
      <c r="C506" s="3" t="s">
        <v>8541</v>
      </c>
      <c r="D506" s="3" t="s">
        <v>24</v>
      </c>
      <c r="E506" s="7">
        <v>0.4826388888888889</v>
      </c>
      <c r="F506" s="7">
        <v>0.49027777777777776</v>
      </c>
      <c r="G506" s="3" t="s">
        <v>12</v>
      </c>
      <c r="H506" s="3" t="s">
        <v>14</v>
      </c>
      <c r="I506" s="3" t="s">
        <v>8265</v>
      </c>
    </row>
    <row r="507" spans="1:9" ht="15">
      <c r="A507" s="2">
        <v>45806</v>
      </c>
      <c r="B507" s="2" t="s">
        <v>9</v>
      </c>
      <c r="C507" s="3" t="s">
        <v>8542</v>
      </c>
      <c r="D507" s="3" t="s">
        <v>24</v>
      </c>
      <c r="E507" s="7">
        <v>0.5083333333333333</v>
      </c>
      <c r="F507" s="7">
        <v>0.51111111111111107</v>
      </c>
      <c r="G507" s="3" t="s">
        <v>12</v>
      </c>
      <c r="H507" s="3" t="s">
        <v>28</v>
      </c>
      <c r="I507" s="3" t="s">
        <v>8543</v>
      </c>
    </row>
    <row r="508" spans="1:9" ht="15">
      <c r="A508" s="2">
        <v>45806</v>
      </c>
      <c r="B508" s="2" t="s">
        <v>9</v>
      </c>
      <c r="C508" s="3" t="s">
        <v>6278</v>
      </c>
      <c r="D508" s="3" t="s">
        <v>16</v>
      </c>
      <c r="E508" s="7">
        <v>0.5180555555555556</v>
      </c>
      <c r="F508" s="7">
        <v>0.52013888888888893</v>
      </c>
      <c r="G508" s="3" t="s">
        <v>12</v>
      </c>
      <c r="H508" s="3" t="s">
        <v>28</v>
      </c>
      <c r="I508" s="3" t="s">
        <v>8316</v>
      </c>
    </row>
    <row r="509" spans="1:9" ht="15">
      <c r="A509" s="2">
        <v>45806</v>
      </c>
      <c r="B509" s="2" t="s">
        <v>9</v>
      </c>
      <c r="C509" s="3" t="s">
        <v>8544</v>
      </c>
      <c r="D509" s="3" t="s">
        <v>16</v>
      </c>
      <c r="E509" s="7">
        <v>0.52916666666666667</v>
      </c>
      <c r="F509" s="7">
        <v>0.53125</v>
      </c>
      <c r="G509" s="3" t="s">
        <v>20</v>
      </c>
      <c r="H509" s="3" t="s">
        <v>21</v>
      </c>
      <c r="I509" s="3" t="s">
        <v>8421</v>
      </c>
    </row>
    <row r="510" spans="1:9" ht="15">
      <c r="A510" s="2">
        <v>45806</v>
      </c>
      <c r="B510" s="2" t="s">
        <v>9</v>
      </c>
      <c r="C510" s="3" t="s">
        <v>8545</v>
      </c>
      <c r="D510" s="3" t="s">
        <v>16</v>
      </c>
      <c r="E510" s="7">
        <v>0.57499999999999996</v>
      </c>
      <c r="F510" s="7">
        <v>0.57708333333333328</v>
      </c>
      <c r="G510" s="3" t="s">
        <v>12</v>
      </c>
      <c r="H510" s="3" t="s">
        <v>17</v>
      </c>
      <c r="I510" s="3" t="s">
        <v>8316</v>
      </c>
    </row>
    <row r="511" spans="1:9" ht="15">
      <c r="A511" s="2">
        <v>45806</v>
      </c>
      <c r="B511" s="2" t="s">
        <v>9</v>
      </c>
      <c r="C511" s="3" t="s">
        <v>679</v>
      </c>
      <c r="D511" s="3" t="s">
        <v>16</v>
      </c>
      <c r="E511" s="7">
        <v>0.58263888888888893</v>
      </c>
      <c r="F511" s="7">
        <v>0.58472222222222225</v>
      </c>
      <c r="G511" s="3" t="s">
        <v>20</v>
      </c>
      <c r="H511" s="3" t="s">
        <v>33</v>
      </c>
      <c r="I511" s="3" t="s">
        <v>8211</v>
      </c>
    </row>
    <row r="512" spans="1:9" ht="15">
      <c r="A512" s="2">
        <v>45806</v>
      </c>
      <c r="B512" s="2" t="s">
        <v>9</v>
      </c>
      <c r="C512" s="3" t="s">
        <v>8546</v>
      </c>
      <c r="D512" s="3" t="s">
        <v>24</v>
      </c>
      <c r="E512" s="7">
        <v>0.59652777777777777</v>
      </c>
      <c r="F512" s="7">
        <v>0.60416666666666663</v>
      </c>
      <c r="G512" s="3" t="s">
        <v>12</v>
      </c>
      <c r="H512" s="3" t="s">
        <v>28</v>
      </c>
      <c r="I512" s="3" t="s">
        <v>8491</v>
      </c>
    </row>
    <row r="513" spans="1:9" ht="15">
      <c r="A513" s="2">
        <v>45806</v>
      </c>
      <c r="B513" s="2" t="s">
        <v>9</v>
      </c>
      <c r="C513" s="3" t="s">
        <v>2714</v>
      </c>
      <c r="D513" s="3" t="s">
        <v>16</v>
      </c>
      <c r="E513" s="7">
        <v>0.67222222222222228</v>
      </c>
      <c r="F513" s="7">
        <v>0.67291666666666672</v>
      </c>
      <c r="G513" s="3" t="s">
        <v>20</v>
      </c>
      <c r="H513" s="3" t="s">
        <v>21</v>
      </c>
      <c r="I513" s="3" t="s">
        <v>8421</v>
      </c>
    </row>
    <row r="514" spans="1:9" ht="15">
      <c r="A514" s="2">
        <v>45806</v>
      </c>
      <c r="B514" s="2" t="s">
        <v>9</v>
      </c>
      <c r="C514" s="3" t="s">
        <v>8520</v>
      </c>
      <c r="D514" s="3" t="s">
        <v>16</v>
      </c>
      <c r="E514" s="7">
        <v>0.69027777777777777</v>
      </c>
      <c r="F514" s="7">
        <v>0.69097222222222221</v>
      </c>
      <c r="G514" s="3" t="s">
        <v>20</v>
      </c>
      <c r="H514" s="3" t="s">
        <v>17</v>
      </c>
      <c r="I514" s="3" t="s">
        <v>8316</v>
      </c>
    </row>
    <row r="515" spans="1:9" ht="15">
      <c r="A515" s="2">
        <v>45806</v>
      </c>
      <c r="B515" s="2" t="s">
        <v>9</v>
      </c>
      <c r="C515" s="3" t="s">
        <v>591</v>
      </c>
      <c r="D515" s="3" t="s">
        <v>16</v>
      </c>
      <c r="E515" s="7">
        <v>0.69722222222222219</v>
      </c>
      <c r="F515" s="7">
        <v>0.69791666666666663</v>
      </c>
      <c r="G515" s="3" t="s">
        <v>20</v>
      </c>
      <c r="H515" s="3" t="s">
        <v>17</v>
      </c>
      <c r="I515" s="3" t="s">
        <v>8316</v>
      </c>
    </row>
    <row r="516" spans="1:9" ht="15">
      <c r="A516" s="2">
        <v>45806</v>
      </c>
      <c r="B516" s="2" t="s">
        <v>9</v>
      </c>
      <c r="C516" s="3" t="s">
        <v>602</v>
      </c>
      <c r="D516" s="3" t="s">
        <v>16</v>
      </c>
      <c r="E516" s="7">
        <v>0.70902777777777781</v>
      </c>
      <c r="F516" s="7">
        <v>0.71111111111111114</v>
      </c>
      <c r="G516" s="3" t="s">
        <v>20</v>
      </c>
      <c r="H516" s="3" t="s">
        <v>21</v>
      </c>
      <c r="I516" s="3" t="s">
        <v>8421</v>
      </c>
    </row>
    <row r="517" spans="1:9" ht="15">
      <c r="A517" s="2">
        <v>45806</v>
      </c>
      <c r="B517" s="2" t="s">
        <v>9</v>
      </c>
      <c r="C517" s="3" t="s">
        <v>8547</v>
      </c>
      <c r="D517" s="3" t="s">
        <v>16</v>
      </c>
      <c r="E517" s="7">
        <v>0.71597222222222223</v>
      </c>
      <c r="F517" s="7">
        <v>0.72083333333333333</v>
      </c>
      <c r="G517" s="3" t="s">
        <v>12</v>
      </c>
      <c r="H517" s="3" t="s">
        <v>33</v>
      </c>
      <c r="I517" s="3" t="s">
        <v>8211</v>
      </c>
    </row>
    <row r="518" spans="1:9" ht="15">
      <c r="A518" s="2">
        <v>45806</v>
      </c>
      <c r="B518" s="2" t="s">
        <v>9</v>
      </c>
      <c r="C518" s="3" t="s">
        <v>603</v>
      </c>
      <c r="D518" s="3" t="s">
        <v>16</v>
      </c>
      <c r="E518" s="7">
        <v>0.72499999999999998</v>
      </c>
      <c r="F518" s="7">
        <v>0.72569444444444442</v>
      </c>
      <c r="G518" s="3" t="s">
        <v>20</v>
      </c>
      <c r="H518" s="3" t="s">
        <v>21</v>
      </c>
      <c r="I518" s="3" t="s">
        <v>8421</v>
      </c>
    </row>
    <row r="519" spans="1:9" ht="15">
      <c r="A519" s="2">
        <v>45806</v>
      </c>
      <c r="B519" s="2" t="s">
        <v>9</v>
      </c>
      <c r="C519" s="3" t="s">
        <v>593</v>
      </c>
      <c r="D519" s="3" t="s">
        <v>16</v>
      </c>
      <c r="E519" s="7">
        <v>0.73333333333333328</v>
      </c>
      <c r="F519" s="7">
        <v>0.73402777777777772</v>
      </c>
      <c r="G519" s="3" t="s">
        <v>20</v>
      </c>
      <c r="H519" s="3" t="s">
        <v>21</v>
      </c>
      <c r="I519" s="3" t="s">
        <v>8548</v>
      </c>
    </row>
    <row r="520" spans="1:9" ht="15">
      <c r="A520" s="2">
        <v>45806</v>
      </c>
      <c r="B520" s="2" t="s">
        <v>9</v>
      </c>
      <c r="C520" s="3" t="s">
        <v>634</v>
      </c>
      <c r="D520" s="3" t="s">
        <v>16</v>
      </c>
      <c r="E520" s="7">
        <v>0.73958333333333337</v>
      </c>
      <c r="F520" s="7">
        <v>0.74027777777777781</v>
      </c>
      <c r="G520" s="3" t="s">
        <v>20</v>
      </c>
      <c r="H520" s="3" t="s">
        <v>14</v>
      </c>
      <c r="I520" s="3" t="s">
        <v>8237</v>
      </c>
    </row>
    <row r="521" spans="1:9" ht="15">
      <c r="A521" s="2">
        <v>45806</v>
      </c>
      <c r="B521" s="2" t="s">
        <v>9</v>
      </c>
      <c r="C521" s="3" t="s">
        <v>655</v>
      </c>
      <c r="D521" s="3" t="s">
        <v>16</v>
      </c>
      <c r="E521" s="7">
        <v>0.74305555555555558</v>
      </c>
      <c r="F521" s="7">
        <v>0.74652777777777779</v>
      </c>
      <c r="G521" s="3" t="s">
        <v>12</v>
      </c>
      <c r="H521" s="3" t="s">
        <v>14</v>
      </c>
      <c r="I521" s="3" t="s">
        <v>8332</v>
      </c>
    </row>
    <row r="522" spans="1:9" ht="15">
      <c r="A522" s="2">
        <v>45809</v>
      </c>
      <c r="B522" s="2" t="s">
        <v>9</v>
      </c>
      <c r="C522" s="3" t="s">
        <v>8549</v>
      </c>
      <c r="D522" s="3" t="s">
        <v>11</v>
      </c>
      <c r="E522" s="7">
        <v>0.63263888888888886</v>
      </c>
      <c r="F522" s="7">
        <v>0.65555555555555556</v>
      </c>
      <c r="G522" s="3" t="s">
        <v>20</v>
      </c>
      <c r="H522" s="3" t="s">
        <v>21</v>
      </c>
      <c r="I522" s="3" t="s">
        <v>8421</v>
      </c>
    </row>
    <row r="523" spans="1:9" ht="15">
      <c r="A523" s="2">
        <v>45809</v>
      </c>
      <c r="B523" s="2" t="s">
        <v>9</v>
      </c>
      <c r="C523" s="3" t="s">
        <v>8550</v>
      </c>
      <c r="D523" s="3" t="s">
        <v>11</v>
      </c>
      <c r="E523" s="7">
        <v>0.64652777777777781</v>
      </c>
      <c r="F523" s="7">
        <v>0.70138888888888884</v>
      </c>
      <c r="G523" s="3" t="s">
        <v>12</v>
      </c>
      <c r="H523" s="3" t="s">
        <v>21</v>
      </c>
      <c r="I523" s="3" t="s">
        <v>8421</v>
      </c>
    </row>
    <row r="524" spans="1:9" ht="15">
      <c r="A524" s="2">
        <v>45809</v>
      </c>
      <c r="B524" s="2" t="s">
        <v>9</v>
      </c>
      <c r="C524" s="3" t="s">
        <v>2790</v>
      </c>
      <c r="D524" s="3" t="s">
        <v>24</v>
      </c>
      <c r="E524" s="7">
        <v>0.67361111111111116</v>
      </c>
      <c r="F524" s="7">
        <v>0.68194444444444446</v>
      </c>
      <c r="G524" s="3" t="s">
        <v>12</v>
      </c>
      <c r="H524" s="3" t="s">
        <v>28</v>
      </c>
      <c r="I524" s="3" t="s">
        <v>8277</v>
      </c>
    </row>
    <row r="525" spans="1:9" ht="15">
      <c r="A525" s="2">
        <v>45809</v>
      </c>
      <c r="B525" s="2" t="s">
        <v>9</v>
      </c>
      <c r="C525" s="3" t="s">
        <v>4969</v>
      </c>
      <c r="D525" s="3" t="s">
        <v>30</v>
      </c>
      <c r="E525" s="7">
        <v>0.70902777777777781</v>
      </c>
      <c r="F525" s="7">
        <v>0.70972222222222225</v>
      </c>
      <c r="G525" s="3" t="s">
        <v>20</v>
      </c>
      <c r="H525" s="3" t="s">
        <v>14</v>
      </c>
      <c r="I525" s="3" t="s">
        <v>8237</v>
      </c>
    </row>
    <row r="526" spans="1:9" ht="15">
      <c r="A526" s="2">
        <v>45809</v>
      </c>
      <c r="B526" s="2" t="s">
        <v>23</v>
      </c>
      <c r="C526" s="3" t="s">
        <v>8551</v>
      </c>
      <c r="D526" s="3" t="s">
        <v>27</v>
      </c>
      <c r="E526" s="7">
        <v>0.73402777777777772</v>
      </c>
      <c r="F526" s="7">
        <v>0.73750000000000004</v>
      </c>
      <c r="G526" s="3" t="s">
        <v>20</v>
      </c>
      <c r="H526" s="3" t="s">
        <v>28</v>
      </c>
      <c r="I526" s="3" t="s">
        <v>8508</v>
      </c>
    </row>
    <row r="527" spans="1:9" ht="15">
      <c r="A527" s="2">
        <v>45809</v>
      </c>
      <c r="B527" s="2" t="s">
        <v>9</v>
      </c>
      <c r="C527" s="3" t="s">
        <v>8552</v>
      </c>
      <c r="D527" s="3" t="s">
        <v>11</v>
      </c>
      <c r="E527" s="7">
        <v>0.7583333333333333</v>
      </c>
      <c r="F527" s="7">
        <v>0.77430555555555558</v>
      </c>
      <c r="G527" s="3" t="s">
        <v>12</v>
      </c>
      <c r="H527" s="3" t="s">
        <v>37</v>
      </c>
      <c r="I527" s="3" t="s">
        <v>8316</v>
      </c>
    </row>
    <row r="528" spans="1:9" ht="15">
      <c r="A528" s="2">
        <v>45809</v>
      </c>
      <c r="B528" s="2" t="s">
        <v>9</v>
      </c>
      <c r="C528" s="3" t="s">
        <v>8553</v>
      </c>
      <c r="D528" s="3" t="s">
        <v>11</v>
      </c>
      <c r="E528" s="7">
        <v>0.78333333333333333</v>
      </c>
      <c r="F528" s="7">
        <v>0.82499999999999996</v>
      </c>
      <c r="G528" s="3" t="s">
        <v>12</v>
      </c>
      <c r="H528" s="3" t="s">
        <v>37</v>
      </c>
      <c r="I528" s="3" t="s">
        <v>8316</v>
      </c>
    </row>
    <row r="529" spans="1:9" ht="15">
      <c r="A529" s="2">
        <v>45809</v>
      </c>
      <c r="B529" s="2" t="s">
        <v>9</v>
      </c>
      <c r="C529" s="3" t="s">
        <v>8554</v>
      </c>
      <c r="D529" s="3" t="s">
        <v>11</v>
      </c>
      <c r="E529" s="7">
        <v>0.88472222222222219</v>
      </c>
      <c r="F529" s="7">
        <v>0.94791666666666663</v>
      </c>
      <c r="G529" s="3" t="s">
        <v>12</v>
      </c>
      <c r="H529" s="3" t="s">
        <v>37</v>
      </c>
      <c r="I529" s="3" t="s">
        <v>8555</v>
      </c>
    </row>
    <row r="530" spans="1:9" ht="15">
      <c r="A530" s="2">
        <v>45809</v>
      </c>
      <c r="B530" s="2" t="s">
        <v>9</v>
      </c>
      <c r="C530" s="3" t="s">
        <v>7369</v>
      </c>
      <c r="D530" s="3" t="s">
        <v>16</v>
      </c>
      <c r="E530" s="7">
        <v>0.96666666666666667</v>
      </c>
      <c r="F530" s="7">
        <v>0.96805555555555556</v>
      </c>
      <c r="G530" s="3" t="s">
        <v>20</v>
      </c>
      <c r="H530" s="3" t="s">
        <v>21</v>
      </c>
      <c r="I530" s="3" t="s">
        <v>8421</v>
      </c>
    </row>
    <row r="531" spans="1:9" ht="15">
      <c r="A531" s="2">
        <v>45809</v>
      </c>
      <c r="B531" s="2" t="s">
        <v>9</v>
      </c>
      <c r="C531" s="3" t="s">
        <v>7368</v>
      </c>
      <c r="D531" s="3" t="s">
        <v>16</v>
      </c>
      <c r="E531" s="7">
        <v>0.97013888888888888</v>
      </c>
      <c r="F531" s="7">
        <v>0.97222222222222221</v>
      </c>
      <c r="G531" s="3" t="s">
        <v>20</v>
      </c>
      <c r="H531" s="3" t="s">
        <v>21</v>
      </c>
      <c r="I531" s="3" t="s">
        <v>8421</v>
      </c>
    </row>
    <row r="532" spans="1:9" ht="15">
      <c r="A532" s="2">
        <v>45809</v>
      </c>
      <c r="B532" s="2" t="s">
        <v>9</v>
      </c>
      <c r="C532" s="3" t="s">
        <v>7367</v>
      </c>
      <c r="D532" s="3" t="s">
        <v>16</v>
      </c>
      <c r="E532" s="7">
        <v>0.97499999999999998</v>
      </c>
      <c r="F532" s="7">
        <v>0.97777777777777775</v>
      </c>
      <c r="G532" s="3" t="s">
        <v>20</v>
      </c>
      <c r="H532" s="3" t="s">
        <v>21</v>
      </c>
      <c r="I532" s="3" t="s">
        <v>8421</v>
      </c>
    </row>
    <row r="533" spans="1:9" ht="15">
      <c r="A533" s="2">
        <v>45809</v>
      </c>
      <c r="B533" s="2" t="s">
        <v>9</v>
      </c>
      <c r="C533" s="3" t="s">
        <v>646</v>
      </c>
      <c r="D533" s="3" t="s">
        <v>16</v>
      </c>
      <c r="E533" s="7">
        <v>0.9868055555555556</v>
      </c>
      <c r="F533" s="7">
        <v>0.98750000000000004</v>
      </c>
      <c r="G533" s="3" t="s">
        <v>20</v>
      </c>
      <c r="H533" s="3" t="s">
        <v>21</v>
      </c>
      <c r="I533" s="3" t="s">
        <v>8421</v>
      </c>
    </row>
    <row r="534" spans="1:9" ht="15">
      <c r="A534" s="2">
        <v>45809</v>
      </c>
      <c r="B534" s="2" t="s">
        <v>9</v>
      </c>
      <c r="C534" s="3" t="s">
        <v>6324</v>
      </c>
      <c r="D534" s="3" t="s">
        <v>16</v>
      </c>
      <c r="E534" s="7">
        <v>0.99027777777777781</v>
      </c>
      <c r="F534" s="7">
        <v>0.99375000000000002</v>
      </c>
      <c r="G534" s="3" t="s">
        <v>20</v>
      </c>
      <c r="H534" s="3" t="s">
        <v>21</v>
      </c>
      <c r="I534" s="3" t="s">
        <v>8421</v>
      </c>
    </row>
    <row r="535" spans="1:9" ht="15">
      <c r="A535" s="2">
        <v>45809</v>
      </c>
      <c r="B535" s="2" t="s">
        <v>9</v>
      </c>
      <c r="C535" s="3" t="s">
        <v>2772</v>
      </c>
      <c r="D535" s="3" t="s">
        <v>16</v>
      </c>
      <c r="E535" s="7">
        <v>0.99652777777777779</v>
      </c>
      <c r="F535" s="7">
        <v>0.99722222222222223</v>
      </c>
      <c r="G535" s="3" t="s">
        <v>20</v>
      </c>
      <c r="H535" s="3" t="s">
        <v>16</v>
      </c>
      <c r="I535" s="3" t="s">
        <v>8237</v>
      </c>
    </row>
    <row r="536" spans="1:9" ht="15">
      <c r="A536" s="2">
        <v>45810</v>
      </c>
      <c r="B536" s="2" t="s">
        <v>9</v>
      </c>
      <c r="C536" s="3" t="s">
        <v>662</v>
      </c>
      <c r="D536" s="3" t="s">
        <v>16</v>
      </c>
      <c r="E536" s="7">
        <v>1.3888888888888889E-3</v>
      </c>
      <c r="F536" s="7">
        <v>2.7777777777777779E-3</v>
      </c>
      <c r="G536" s="3" t="s">
        <v>20</v>
      </c>
      <c r="H536" s="3" t="s">
        <v>21</v>
      </c>
      <c r="I536" s="3" t="s">
        <v>8421</v>
      </c>
    </row>
    <row r="537" spans="1:9" ht="15">
      <c r="A537" s="2">
        <v>45810</v>
      </c>
      <c r="B537" s="2" t="s">
        <v>9</v>
      </c>
      <c r="C537" s="3" t="s">
        <v>8556</v>
      </c>
      <c r="D537" s="3" t="s">
        <v>11</v>
      </c>
      <c r="E537" s="7">
        <v>0.47499999999999998</v>
      </c>
      <c r="F537" s="7">
        <v>0.49652777777777779</v>
      </c>
      <c r="G537" s="3" t="s">
        <v>20</v>
      </c>
      <c r="H537" s="3" t="s">
        <v>33</v>
      </c>
      <c r="I537" s="3" t="s">
        <v>8211</v>
      </c>
    </row>
    <row r="538" spans="1:9" ht="15">
      <c r="A538" s="2">
        <v>45810</v>
      </c>
      <c r="B538" s="2" t="s">
        <v>9</v>
      </c>
      <c r="C538" s="3" t="s">
        <v>8557</v>
      </c>
      <c r="D538" s="3" t="s">
        <v>11</v>
      </c>
      <c r="E538" s="7">
        <v>0.49861111111111112</v>
      </c>
      <c r="F538" s="7">
        <v>0.51388888888888884</v>
      </c>
      <c r="G538" s="3" t="s">
        <v>12</v>
      </c>
      <c r="H538" s="3" t="s">
        <v>14</v>
      </c>
      <c r="I538" s="3" t="s">
        <v>8233</v>
      </c>
    </row>
    <row r="539" spans="1:9" ht="15">
      <c r="A539" s="2">
        <v>45810</v>
      </c>
      <c r="B539" s="2" t="s">
        <v>9</v>
      </c>
      <c r="C539" s="3" t="s">
        <v>669</v>
      </c>
      <c r="D539" s="3" t="s">
        <v>11</v>
      </c>
      <c r="E539" s="7">
        <v>0.53749999999999998</v>
      </c>
      <c r="F539" s="7">
        <v>0.54861111111111116</v>
      </c>
      <c r="G539" s="3" t="s">
        <v>12</v>
      </c>
      <c r="H539" s="3" t="s">
        <v>33</v>
      </c>
      <c r="I539" s="3" t="s">
        <v>8211</v>
      </c>
    </row>
    <row r="540" spans="1:9" ht="15">
      <c r="A540" s="2">
        <v>45810</v>
      </c>
      <c r="B540" s="2" t="s">
        <v>9</v>
      </c>
      <c r="C540" s="3" t="s">
        <v>4994</v>
      </c>
      <c r="D540" s="3" t="s">
        <v>11</v>
      </c>
      <c r="E540" s="7">
        <v>0.59166666666666667</v>
      </c>
      <c r="F540" s="7">
        <v>0.6069444444444444</v>
      </c>
      <c r="G540" s="3" t="s">
        <v>12</v>
      </c>
      <c r="H540" s="3" t="s">
        <v>14</v>
      </c>
      <c r="I540" s="3" t="s">
        <v>8237</v>
      </c>
    </row>
    <row r="541" spans="1:9" ht="15">
      <c r="A541" s="2">
        <v>45810</v>
      </c>
      <c r="B541" s="2" t="s">
        <v>9</v>
      </c>
      <c r="C541" s="3" t="s">
        <v>672</v>
      </c>
      <c r="D541" s="3" t="s">
        <v>24</v>
      </c>
      <c r="E541" s="7">
        <v>0.68611111111111112</v>
      </c>
      <c r="G541" s="3" t="s">
        <v>12</v>
      </c>
      <c r="H541" s="3" t="s">
        <v>14</v>
      </c>
      <c r="I541" s="3" t="s">
        <v>8219</v>
      </c>
    </row>
    <row r="542" spans="1:9" ht="15">
      <c r="A542" s="2">
        <v>45810</v>
      </c>
      <c r="B542" s="2" t="s">
        <v>9</v>
      </c>
      <c r="C542" s="3" t="s">
        <v>8558</v>
      </c>
      <c r="D542" s="3" t="s">
        <v>11</v>
      </c>
      <c r="E542" s="7">
        <v>0.68472222222222223</v>
      </c>
      <c r="F542" s="7">
        <v>0.73472222222222228</v>
      </c>
      <c r="G542" s="3" t="s">
        <v>20</v>
      </c>
      <c r="H542" s="3" t="s">
        <v>33</v>
      </c>
      <c r="I542" s="3" t="s">
        <v>8211</v>
      </c>
    </row>
    <row r="543" spans="1:9" ht="15">
      <c r="A543" s="2">
        <v>45810</v>
      </c>
      <c r="B543" s="2" t="s">
        <v>9</v>
      </c>
      <c r="C543" s="3" t="s">
        <v>2811</v>
      </c>
      <c r="D543" s="3" t="s">
        <v>24</v>
      </c>
      <c r="E543" s="7">
        <v>0.71388888888888891</v>
      </c>
      <c r="F543" s="7">
        <v>0.72430555555555554</v>
      </c>
      <c r="G543" s="3" t="s">
        <v>12</v>
      </c>
      <c r="H543" s="3" t="s">
        <v>14</v>
      </c>
      <c r="I543" s="3" t="s">
        <v>8455</v>
      </c>
    </row>
    <row r="544" spans="1:9" ht="15">
      <c r="A544" s="2">
        <v>45810</v>
      </c>
      <c r="B544" s="2" t="s">
        <v>9</v>
      </c>
      <c r="C544" s="3" t="s">
        <v>8559</v>
      </c>
      <c r="D544" s="3" t="s">
        <v>11</v>
      </c>
      <c r="E544" s="7">
        <v>0.75763888888888886</v>
      </c>
      <c r="F544" s="7">
        <v>0.78472222222222221</v>
      </c>
      <c r="G544" s="3" t="s">
        <v>12</v>
      </c>
      <c r="H544" s="3" t="s">
        <v>14</v>
      </c>
      <c r="I544" s="3" t="s">
        <v>8332</v>
      </c>
    </row>
    <row r="545" spans="1:9" ht="15">
      <c r="A545" s="2">
        <v>45810</v>
      </c>
      <c r="B545" s="2" t="s">
        <v>9</v>
      </c>
      <c r="C545" s="3" t="s">
        <v>8560</v>
      </c>
      <c r="D545" s="3" t="s">
        <v>24</v>
      </c>
      <c r="E545" s="7">
        <v>0.80208333333333337</v>
      </c>
      <c r="F545" s="7">
        <v>0.80763888888888891</v>
      </c>
      <c r="G545" s="3" t="s">
        <v>12</v>
      </c>
      <c r="H545" s="3" t="s">
        <v>14</v>
      </c>
      <c r="I545" s="3" t="s">
        <v>8543</v>
      </c>
    </row>
    <row r="546" spans="1:9" ht="15">
      <c r="A546" s="2">
        <v>45810</v>
      </c>
      <c r="B546" s="2" t="s">
        <v>9</v>
      </c>
      <c r="C546" s="3" t="s">
        <v>619</v>
      </c>
      <c r="D546" s="3" t="s">
        <v>11</v>
      </c>
      <c r="E546" s="7">
        <v>0.81736111111111109</v>
      </c>
      <c r="F546" s="7">
        <v>0.82013888888888886</v>
      </c>
      <c r="G546" s="3" t="s">
        <v>12</v>
      </c>
      <c r="H546" s="3" t="s">
        <v>28</v>
      </c>
      <c r="I546" s="3" t="s">
        <v>8561</v>
      </c>
    </row>
    <row r="547" spans="1:9" ht="15">
      <c r="A547" s="2">
        <v>45810</v>
      </c>
      <c r="B547" s="2" t="s">
        <v>9</v>
      </c>
      <c r="C547" s="3" t="s">
        <v>8562</v>
      </c>
      <c r="D547" s="3" t="s">
        <v>11</v>
      </c>
      <c r="E547" s="7">
        <v>0.82430555555555551</v>
      </c>
      <c r="F547" s="7">
        <v>0.83888888888888891</v>
      </c>
      <c r="G547" s="3" t="s">
        <v>12</v>
      </c>
      <c r="H547" s="3" t="s">
        <v>33</v>
      </c>
      <c r="I547" s="3" t="s">
        <v>8211</v>
      </c>
    </row>
    <row r="548" spans="1:9" ht="15">
      <c r="A548" s="2">
        <v>45811</v>
      </c>
      <c r="B548" s="2" t="s">
        <v>9</v>
      </c>
      <c r="C548" s="3" t="s">
        <v>8563</v>
      </c>
      <c r="D548" s="3" t="s">
        <v>24</v>
      </c>
      <c r="E548" s="7">
        <v>0.53541666666666665</v>
      </c>
      <c r="F548" s="7">
        <v>0.54097222222222219</v>
      </c>
      <c r="G548" s="3" t="s">
        <v>12</v>
      </c>
      <c r="H548" s="3" t="s">
        <v>28</v>
      </c>
      <c r="I548" s="3" t="s">
        <v>8532</v>
      </c>
    </row>
    <row r="549" spans="1:9" ht="15">
      <c r="A549" s="2">
        <v>45811</v>
      </c>
      <c r="B549" s="2" t="s">
        <v>9</v>
      </c>
      <c r="C549" s="3" t="s">
        <v>2805</v>
      </c>
      <c r="D549" s="3" t="s">
        <v>24</v>
      </c>
      <c r="E549" s="7">
        <v>0.54583333333333328</v>
      </c>
      <c r="F549" s="7">
        <v>0.57986111111111116</v>
      </c>
      <c r="G549" s="3" t="s">
        <v>12</v>
      </c>
      <c r="H549" s="3" t="s">
        <v>28</v>
      </c>
      <c r="I549" s="3" t="s">
        <v>8564</v>
      </c>
    </row>
    <row r="550" spans="1:9" ht="15">
      <c r="A550" s="2">
        <v>45811</v>
      </c>
      <c r="B550" s="2" t="s">
        <v>9</v>
      </c>
      <c r="C550" s="3" t="s">
        <v>8565</v>
      </c>
      <c r="D550" s="3" t="s">
        <v>16</v>
      </c>
      <c r="E550" s="7">
        <v>0.58125000000000004</v>
      </c>
      <c r="F550" s="7">
        <v>0.59305555555555556</v>
      </c>
      <c r="G550" s="3" t="s">
        <v>20</v>
      </c>
      <c r="H550" s="3" t="s">
        <v>21</v>
      </c>
      <c r="I550" s="3" t="s">
        <v>8421</v>
      </c>
    </row>
    <row r="551" spans="1:9" ht="15">
      <c r="A551" s="2">
        <v>45811</v>
      </c>
      <c r="B551" s="2" t="s">
        <v>9</v>
      </c>
      <c r="C551" s="3" t="s">
        <v>2795</v>
      </c>
      <c r="D551" s="3" t="s">
        <v>24</v>
      </c>
      <c r="E551" s="7">
        <v>0.60138888888888886</v>
      </c>
      <c r="F551" s="7">
        <v>0.60763888888888884</v>
      </c>
      <c r="G551" s="3" t="s">
        <v>12</v>
      </c>
      <c r="H551" s="3" t="s">
        <v>28</v>
      </c>
      <c r="I551" s="3" t="s">
        <v>8566</v>
      </c>
    </row>
    <row r="552" spans="1:9" ht="15">
      <c r="A552" s="2">
        <v>45811</v>
      </c>
      <c r="B552" s="2" t="s">
        <v>9</v>
      </c>
      <c r="C552" s="3" t="s">
        <v>8559</v>
      </c>
      <c r="D552" s="3" t="s">
        <v>16</v>
      </c>
      <c r="E552" s="7">
        <v>0.6166666666666667</v>
      </c>
      <c r="F552" s="7">
        <v>0.62013888888888891</v>
      </c>
      <c r="G552" s="3" t="s">
        <v>20</v>
      </c>
      <c r="H552" s="3" t="s">
        <v>17</v>
      </c>
      <c r="I552" s="3" t="s">
        <v>8316</v>
      </c>
    </row>
    <row r="553" spans="1:9" ht="15">
      <c r="A553" s="2">
        <v>45811</v>
      </c>
      <c r="B553" s="2" t="s">
        <v>19</v>
      </c>
      <c r="C553" s="3" t="s">
        <v>8567</v>
      </c>
      <c r="D553" s="3" t="s">
        <v>11</v>
      </c>
      <c r="E553" s="7">
        <v>0.62152777777777779</v>
      </c>
      <c r="F553" s="7">
        <v>0.67361111111111116</v>
      </c>
      <c r="G553" s="3" t="s">
        <v>20</v>
      </c>
      <c r="H553" s="3" t="s">
        <v>21</v>
      </c>
      <c r="I553" s="3" t="s">
        <v>8421</v>
      </c>
    </row>
    <row r="554" spans="1:9" ht="15">
      <c r="A554" s="2">
        <v>45811</v>
      </c>
      <c r="B554" s="2" t="s">
        <v>9</v>
      </c>
      <c r="C554" s="3" t="s">
        <v>679</v>
      </c>
      <c r="D554" s="3" t="s">
        <v>16</v>
      </c>
      <c r="E554" s="7">
        <v>0.69027777777777777</v>
      </c>
      <c r="F554" s="7">
        <v>0.69305555555555554</v>
      </c>
      <c r="G554" s="3" t="s">
        <v>12</v>
      </c>
      <c r="H554" s="3" t="s">
        <v>17</v>
      </c>
      <c r="I554" s="3" t="s">
        <v>8316</v>
      </c>
    </row>
    <row r="555" spans="1:9" ht="15">
      <c r="A555" s="2">
        <v>45811</v>
      </c>
      <c r="B555" s="2" t="s">
        <v>9</v>
      </c>
      <c r="C555" s="3" t="s">
        <v>8568</v>
      </c>
      <c r="D555" s="3" t="s">
        <v>11</v>
      </c>
      <c r="E555" s="7">
        <v>0.70972222222222225</v>
      </c>
      <c r="F555" s="7">
        <v>0.71944444444444444</v>
      </c>
      <c r="G555" s="3" t="s">
        <v>20</v>
      </c>
      <c r="H555" s="3" t="s">
        <v>17</v>
      </c>
      <c r="I555" s="3" t="s">
        <v>8569</v>
      </c>
    </row>
    <row r="556" spans="1:9" ht="15">
      <c r="A556" s="2">
        <v>45811</v>
      </c>
      <c r="B556" s="2" t="s">
        <v>9</v>
      </c>
      <c r="C556" s="3" t="s">
        <v>8570</v>
      </c>
      <c r="D556" s="3" t="s">
        <v>11</v>
      </c>
      <c r="E556" s="7">
        <v>0.7368055555555556</v>
      </c>
      <c r="F556" s="7">
        <v>0.73750000000000004</v>
      </c>
    </row>
    <row r="557" spans="1:9" ht="15">
      <c r="A557" s="2">
        <v>45811</v>
      </c>
      <c r="B557" s="2" t="s">
        <v>9</v>
      </c>
      <c r="C557" s="3" t="s">
        <v>8571</v>
      </c>
      <c r="D557" s="3" t="s">
        <v>11</v>
      </c>
      <c r="E557" s="7">
        <v>0.76180555555555551</v>
      </c>
      <c r="F557" s="7">
        <v>0.77916666666666667</v>
      </c>
      <c r="G557" s="3" t="s">
        <v>12</v>
      </c>
      <c r="H557" s="3" t="s">
        <v>14</v>
      </c>
      <c r="I557" s="3" t="s">
        <v>8332</v>
      </c>
    </row>
    <row r="558" spans="1:9" ht="15">
      <c r="A558" s="2">
        <v>45811</v>
      </c>
      <c r="B558" s="2" t="s">
        <v>9</v>
      </c>
      <c r="C558" s="3" t="s">
        <v>8572</v>
      </c>
      <c r="D558" s="3" t="s">
        <v>11</v>
      </c>
      <c r="E558" s="7">
        <v>0.80555555555555558</v>
      </c>
      <c r="F558" s="7">
        <v>0.83402777777777781</v>
      </c>
      <c r="G558" s="3" t="s">
        <v>20</v>
      </c>
      <c r="H558" s="3" t="s">
        <v>21</v>
      </c>
      <c r="I558" s="3" t="s">
        <v>8421</v>
      </c>
    </row>
    <row r="559" spans="1:9" ht="15">
      <c r="A559" s="2">
        <v>45812</v>
      </c>
      <c r="B559" s="2" t="s">
        <v>9</v>
      </c>
      <c r="C559" s="3" t="s">
        <v>6345</v>
      </c>
      <c r="D559" s="3" t="s">
        <v>16</v>
      </c>
      <c r="E559" s="7">
        <v>0.4826388888888889</v>
      </c>
      <c r="F559" s="7">
        <v>0.49375000000000002</v>
      </c>
      <c r="G559" s="3" t="s">
        <v>12</v>
      </c>
      <c r="H559" s="3" t="s">
        <v>21</v>
      </c>
      <c r="I559" s="3" t="s">
        <v>8421</v>
      </c>
    </row>
    <row r="560" spans="1:9" ht="15">
      <c r="A560" s="2">
        <v>45812</v>
      </c>
      <c r="B560" s="2" t="s">
        <v>9</v>
      </c>
      <c r="C560" s="3" t="s">
        <v>7395</v>
      </c>
      <c r="D560" s="3" t="s">
        <v>11</v>
      </c>
      <c r="E560" s="7">
        <v>0.50138888888888888</v>
      </c>
      <c r="F560" s="7">
        <v>0.51666666666666672</v>
      </c>
      <c r="G560" s="3" t="s">
        <v>12</v>
      </c>
      <c r="H560" s="3" t="s">
        <v>33</v>
      </c>
      <c r="I560" s="3" t="s">
        <v>8211</v>
      </c>
    </row>
    <row r="561" spans="1:9" ht="15">
      <c r="A561" s="2">
        <v>45812</v>
      </c>
      <c r="B561" s="2" t="s">
        <v>9</v>
      </c>
      <c r="C561" s="3" t="s">
        <v>8573</v>
      </c>
      <c r="D561" s="3" t="s">
        <v>11</v>
      </c>
      <c r="E561" s="7">
        <v>0.52430555555555558</v>
      </c>
      <c r="F561" s="7">
        <v>0.54236111111111107</v>
      </c>
      <c r="G561" s="3" t="s">
        <v>12</v>
      </c>
      <c r="H561" s="3" t="s">
        <v>33</v>
      </c>
      <c r="I561" s="3" t="s">
        <v>8211</v>
      </c>
    </row>
    <row r="562" spans="1:9" ht="15">
      <c r="A562" s="2">
        <v>45812</v>
      </c>
      <c r="B562" s="2" t="s">
        <v>9</v>
      </c>
      <c r="C562" s="3" t="s">
        <v>8574</v>
      </c>
      <c r="D562" s="3" t="s">
        <v>24</v>
      </c>
      <c r="E562" s="7">
        <v>0.52430555555555558</v>
      </c>
      <c r="F562" s="7">
        <v>0.53125</v>
      </c>
      <c r="G562" s="3" t="s">
        <v>12</v>
      </c>
      <c r="H562" s="3" t="s">
        <v>14</v>
      </c>
      <c r="I562" s="3" t="s">
        <v>8575</v>
      </c>
    </row>
    <row r="563" spans="1:9" ht="15">
      <c r="A563" s="2">
        <v>45812</v>
      </c>
      <c r="B563" s="2" t="s">
        <v>9</v>
      </c>
      <c r="C563" s="3" t="s">
        <v>8576</v>
      </c>
      <c r="D563" s="3" t="s">
        <v>11</v>
      </c>
      <c r="E563" s="7">
        <v>0.56527777777777777</v>
      </c>
      <c r="F563" s="7">
        <v>0.57777777777777772</v>
      </c>
      <c r="G563" s="3" t="s">
        <v>12</v>
      </c>
      <c r="H563" s="3" t="s">
        <v>21</v>
      </c>
      <c r="I563" s="3" t="s">
        <v>8421</v>
      </c>
    </row>
    <row r="564" spans="1:9" ht="15">
      <c r="A564" s="2">
        <v>45812</v>
      </c>
      <c r="B564" s="2" t="s">
        <v>9</v>
      </c>
      <c r="C564" s="3" t="s">
        <v>669</v>
      </c>
      <c r="D564" s="3" t="s">
        <v>16</v>
      </c>
      <c r="E564" s="7">
        <v>0.59583333333333333</v>
      </c>
      <c r="F564" s="7">
        <v>0.59791666666666665</v>
      </c>
      <c r="G564" s="3" t="s">
        <v>20</v>
      </c>
      <c r="H564" s="3" t="s">
        <v>14</v>
      </c>
      <c r="I564" s="3" t="s">
        <v>8233</v>
      </c>
    </row>
    <row r="565" spans="1:9" ht="15">
      <c r="A565" s="2">
        <v>45812</v>
      </c>
      <c r="B565" s="2" t="s">
        <v>9</v>
      </c>
      <c r="C565" s="3" t="s">
        <v>6344</v>
      </c>
      <c r="D565" s="3" t="s">
        <v>11</v>
      </c>
      <c r="E565" s="7">
        <v>0.60069444444444442</v>
      </c>
      <c r="F565" s="7">
        <v>0.64166666666666672</v>
      </c>
      <c r="G565" s="3" t="s">
        <v>20</v>
      </c>
      <c r="H565" s="3" t="s">
        <v>21</v>
      </c>
      <c r="I565" s="3" t="s">
        <v>8421</v>
      </c>
    </row>
    <row r="566" spans="1:9" ht="15">
      <c r="A566" s="2">
        <v>45812</v>
      </c>
      <c r="B566" s="2" t="s">
        <v>9</v>
      </c>
      <c r="C566" s="3" t="s">
        <v>8577</v>
      </c>
      <c r="D566" s="3" t="s">
        <v>24</v>
      </c>
      <c r="E566" s="7">
        <v>0.69097222222222221</v>
      </c>
      <c r="F566" s="7">
        <v>0.69861111111111107</v>
      </c>
      <c r="G566" s="3" t="s">
        <v>12</v>
      </c>
      <c r="H566" s="3" t="s">
        <v>28</v>
      </c>
      <c r="I566" s="3" t="s">
        <v>8499</v>
      </c>
    </row>
    <row r="567" spans="1:9" ht="15">
      <c r="A567" s="2">
        <v>45812</v>
      </c>
      <c r="B567" s="2" t="s">
        <v>9</v>
      </c>
      <c r="C567" s="3" t="s">
        <v>8578</v>
      </c>
      <c r="D567" s="3" t="s">
        <v>11</v>
      </c>
      <c r="E567" s="7">
        <v>0.70277777777777772</v>
      </c>
      <c r="F567" s="7">
        <v>0.71250000000000002</v>
      </c>
      <c r="G567" s="3" t="s">
        <v>12</v>
      </c>
      <c r="H567" s="3" t="s">
        <v>28</v>
      </c>
      <c r="I567" s="3" t="s">
        <v>8219</v>
      </c>
    </row>
    <row r="568" spans="1:9" ht="15">
      <c r="A568" s="2">
        <v>45812</v>
      </c>
      <c r="B568" s="2" t="s">
        <v>9</v>
      </c>
      <c r="C568" s="3" t="s">
        <v>8579</v>
      </c>
      <c r="D568" s="3" t="s">
        <v>11</v>
      </c>
      <c r="E568" s="7">
        <v>0.72083333333333333</v>
      </c>
      <c r="F568" s="7">
        <v>0.73402777777777772</v>
      </c>
      <c r="G568" s="3" t="s">
        <v>12</v>
      </c>
      <c r="H568" s="3" t="s">
        <v>21</v>
      </c>
      <c r="I568" s="3" t="s">
        <v>8421</v>
      </c>
    </row>
    <row r="569" spans="1:9" ht="15">
      <c r="A569" s="2">
        <v>45812</v>
      </c>
      <c r="B569" s="2" t="s">
        <v>9</v>
      </c>
      <c r="C569" s="3" t="s">
        <v>8573</v>
      </c>
      <c r="D569" s="3" t="s">
        <v>24</v>
      </c>
      <c r="E569" s="7">
        <v>0.7368055555555556</v>
      </c>
      <c r="F569" s="7">
        <v>0.74722222222222223</v>
      </c>
      <c r="G569" s="3" t="s">
        <v>12</v>
      </c>
      <c r="H569" s="3" t="s">
        <v>14</v>
      </c>
      <c r="I569" s="3" t="s">
        <v>8580</v>
      </c>
    </row>
    <row r="570" spans="1:9" ht="15">
      <c r="A570" s="2">
        <v>45812</v>
      </c>
      <c r="B570" s="2" t="s">
        <v>9</v>
      </c>
      <c r="C570" s="3" t="s">
        <v>6347</v>
      </c>
      <c r="D570" s="3" t="s">
        <v>11</v>
      </c>
      <c r="E570" s="7">
        <v>0.75</v>
      </c>
      <c r="F570" s="7">
        <v>0.75486111111111109</v>
      </c>
      <c r="G570" s="3" t="s">
        <v>12</v>
      </c>
      <c r="H570" s="3" t="s">
        <v>21</v>
      </c>
      <c r="I570" s="3" t="s">
        <v>8421</v>
      </c>
    </row>
    <row r="571" spans="1:9" ht="15">
      <c r="A571" s="2">
        <v>45812</v>
      </c>
      <c r="B571" s="2" t="s">
        <v>9</v>
      </c>
      <c r="C571" s="3" t="s">
        <v>4985</v>
      </c>
      <c r="D571" s="3" t="s">
        <v>16</v>
      </c>
      <c r="E571" s="7">
        <v>0.78472222222222221</v>
      </c>
      <c r="F571" s="7">
        <v>0.78541666666666665</v>
      </c>
      <c r="G571" s="3" t="s">
        <v>20</v>
      </c>
      <c r="H571" s="3" t="s">
        <v>21</v>
      </c>
      <c r="I571" s="3" t="s">
        <v>8421</v>
      </c>
    </row>
    <row r="572" spans="1:9" ht="15">
      <c r="A572" s="2">
        <v>45812</v>
      </c>
      <c r="B572" s="2" t="s">
        <v>9</v>
      </c>
      <c r="C572" s="3" t="s">
        <v>5000</v>
      </c>
      <c r="D572" s="3" t="s">
        <v>16</v>
      </c>
      <c r="E572" s="7">
        <v>0.79027777777777775</v>
      </c>
      <c r="F572" s="7">
        <v>0.79097222222222219</v>
      </c>
      <c r="G572" s="3" t="s">
        <v>20</v>
      </c>
      <c r="H572" s="3" t="s">
        <v>16</v>
      </c>
      <c r="I572" s="3" t="s">
        <v>8237</v>
      </c>
    </row>
    <row r="573" spans="1:9" ht="15">
      <c r="A573" s="2">
        <v>45812</v>
      </c>
      <c r="B573" s="2" t="s">
        <v>9</v>
      </c>
      <c r="C573" s="3" t="s">
        <v>6342</v>
      </c>
      <c r="D573" s="3" t="s">
        <v>16</v>
      </c>
      <c r="E573" s="7">
        <v>0.79583333333333328</v>
      </c>
      <c r="F573" s="7">
        <v>0.79652777777777772</v>
      </c>
      <c r="G573" s="3" t="s">
        <v>20</v>
      </c>
      <c r="H573" s="3" t="s">
        <v>16</v>
      </c>
      <c r="I573" s="3" t="s">
        <v>8237</v>
      </c>
    </row>
    <row r="574" spans="1:9" ht="15">
      <c r="A574" s="2">
        <v>45812</v>
      </c>
      <c r="B574" s="2" t="s">
        <v>9</v>
      </c>
      <c r="C574" s="3" t="s">
        <v>6346</v>
      </c>
      <c r="D574" s="3" t="s">
        <v>11</v>
      </c>
      <c r="E574" s="7">
        <v>0.79722222222222228</v>
      </c>
      <c r="F574" s="7">
        <v>0.80208333333333337</v>
      </c>
      <c r="G574" s="3" t="s">
        <v>12</v>
      </c>
      <c r="H574" s="3" t="s">
        <v>21</v>
      </c>
      <c r="I574" s="3" t="s">
        <v>8421</v>
      </c>
    </row>
    <row r="575" spans="1:9" ht="15">
      <c r="A575" s="2">
        <v>45814</v>
      </c>
      <c r="B575" s="2" t="s">
        <v>9</v>
      </c>
      <c r="C575" s="3" t="s">
        <v>8581</v>
      </c>
      <c r="D575" s="3" t="s">
        <v>24</v>
      </c>
      <c r="E575" s="7">
        <v>0.68472222222222223</v>
      </c>
      <c r="F575" s="7">
        <v>0.69305555555555554</v>
      </c>
      <c r="G575" s="3" t="s">
        <v>12</v>
      </c>
      <c r="H575" s="3" t="s">
        <v>28</v>
      </c>
      <c r="I575" s="3" t="s">
        <v>8582</v>
      </c>
    </row>
    <row r="576" spans="1:9" ht="15">
      <c r="A576" s="2">
        <v>45814</v>
      </c>
      <c r="B576" s="2" t="s">
        <v>9</v>
      </c>
      <c r="C576" s="3" t="s">
        <v>8583</v>
      </c>
      <c r="D576" s="3" t="s">
        <v>11</v>
      </c>
      <c r="E576" s="7">
        <v>0.68263888888888891</v>
      </c>
      <c r="F576" s="7">
        <v>0.70694444444444449</v>
      </c>
      <c r="G576" s="3" t="s">
        <v>12</v>
      </c>
      <c r="H576" s="3" t="s">
        <v>33</v>
      </c>
      <c r="I576" s="3" t="s">
        <v>8211</v>
      </c>
    </row>
    <row r="577" spans="1:9" ht="15">
      <c r="A577" s="2">
        <v>45814</v>
      </c>
      <c r="B577" s="2" t="s">
        <v>9</v>
      </c>
      <c r="C577" s="3" t="s">
        <v>8584</v>
      </c>
      <c r="D577" s="3" t="s">
        <v>11</v>
      </c>
      <c r="E577" s="7">
        <v>0.70833333333333337</v>
      </c>
      <c r="F577" s="7">
        <v>0.72916666666666663</v>
      </c>
      <c r="G577" s="3" t="s">
        <v>20</v>
      </c>
      <c r="H577" s="3" t="s">
        <v>21</v>
      </c>
      <c r="I577" s="3" t="s">
        <v>8421</v>
      </c>
    </row>
    <row r="578" spans="1:9" ht="15">
      <c r="A578" s="2">
        <v>45814</v>
      </c>
      <c r="B578" s="2" t="s">
        <v>9</v>
      </c>
      <c r="C578" s="3" t="s">
        <v>8585</v>
      </c>
      <c r="D578" s="3" t="s">
        <v>11</v>
      </c>
      <c r="E578" s="7">
        <v>0.73888888888888893</v>
      </c>
      <c r="F578" s="7">
        <v>0.74305555555555558</v>
      </c>
      <c r="G578" s="3" t="s">
        <v>20</v>
      </c>
      <c r="H578" s="3" t="s">
        <v>21</v>
      </c>
      <c r="I578" s="3" t="s">
        <v>8421</v>
      </c>
    </row>
    <row r="579" spans="1:9" ht="15">
      <c r="A579" s="2">
        <v>45814</v>
      </c>
      <c r="B579" s="2" t="s">
        <v>9</v>
      </c>
      <c r="C579" s="3" t="s">
        <v>8586</v>
      </c>
      <c r="D579" s="3" t="s">
        <v>11</v>
      </c>
      <c r="E579" s="7">
        <v>0.74791666666666667</v>
      </c>
      <c r="F579" s="7">
        <v>0.76388888888888884</v>
      </c>
      <c r="G579" s="3" t="s">
        <v>20</v>
      </c>
      <c r="H579" s="3" t="s">
        <v>33</v>
      </c>
      <c r="I579" s="3" t="s">
        <v>8211</v>
      </c>
    </row>
    <row r="580" spans="1:9" ht="15">
      <c r="A580" s="2">
        <v>45814</v>
      </c>
      <c r="B580" s="2" t="s">
        <v>9</v>
      </c>
      <c r="C580" s="3" t="s">
        <v>8587</v>
      </c>
      <c r="D580" s="3" t="s">
        <v>11</v>
      </c>
      <c r="E580" s="7">
        <v>0.76597222222222228</v>
      </c>
      <c r="F580" s="7">
        <v>0.78819444444444442</v>
      </c>
      <c r="G580" s="3" t="s">
        <v>20</v>
      </c>
      <c r="H580" s="3" t="s">
        <v>14</v>
      </c>
      <c r="I580" s="3" t="s">
        <v>8486</v>
      </c>
    </row>
    <row r="581" spans="1:9" ht="15">
      <c r="A581" s="2">
        <v>45814</v>
      </c>
      <c r="B581" s="2" t="s">
        <v>9</v>
      </c>
      <c r="C581" s="3" t="s">
        <v>732</v>
      </c>
      <c r="D581" s="3" t="s">
        <v>30</v>
      </c>
      <c r="E581" s="7">
        <v>0.84513888888888888</v>
      </c>
      <c r="F581" s="7">
        <v>0.84791666666666665</v>
      </c>
      <c r="G581" s="3" t="s">
        <v>20</v>
      </c>
      <c r="H581" s="3" t="s">
        <v>14</v>
      </c>
      <c r="I581" s="3" t="s">
        <v>8237</v>
      </c>
    </row>
    <row r="582" spans="1:9" ht="15">
      <c r="A582" s="2">
        <v>45814</v>
      </c>
      <c r="B582" s="2" t="s">
        <v>23</v>
      </c>
      <c r="C582" s="3" t="s">
        <v>8588</v>
      </c>
      <c r="D582" s="3" t="s">
        <v>27</v>
      </c>
      <c r="E582" s="7">
        <v>0.85069444444444442</v>
      </c>
      <c r="F582" s="7">
        <v>0.8520833333333333</v>
      </c>
      <c r="G582" s="3" t="s">
        <v>20</v>
      </c>
      <c r="H582" s="3" t="s">
        <v>28</v>
      </c>
      <c r="I582" s="3" t="s">
        <v>8508</v>
      </c>
    </row>
    <row r="583" spans="1:9" ht="15">
      <c r="A583" s="2">
        <v>45814</v>
      </c>
      <c r="B583" s="2" t="s">
        <v>9</v>
      </c>
      <c r="C583" s="3" t="s">
        <v>8589</v>
      </c>
      <c r="D583" s="3" t="s">
        <v>11</v>
      </c>
      <c r="E583" s="7">
        <v>0.85486111111111107</v>
      </c>
      <c r="F583" s="7">
        <v>0.89513888888888893</v>
      </c>
      <c r="G583" s="3" t="s">
        <v>12</v>
      </c>
      <c r="H583" s="3" t="s">
        <v>21</v>
      </c>
      <c r="I583" s="3" t="s">
        <v>8421</v>
      </c>
    </row>
    <row r="584" spans="1:9" ht="15">
      <c r="A584" s="2">
        <v>45814</v>
      </c>
      <c r="B584" s="2" t="s">
        <v>9</v>
      </c>
      <c r="C584" s="3" t="s">
        <v>8590</v>
      </c>
      <c r="D584" s="3" t="s">
        <v>11</v>
      </c>
      <c r="E584" s="7">
        <v>0.85902777777777772</v>
      </c>
      <c r="F584" s="7">
        <v>0.87083333333333335</v>
      </c>
      <c r="G584" s="3" t="s">
        <v>20</v>
      </c>
      <c r="H584" s="3" t="s">
        <v>33</v>
      </c>
      <c r="I584" s="3" t="s">
        <v>8211</v>
      </c>
    </row>
    <row r="585" spans="1:9" ht="15">
      <c r="A585" s="2">
        <v>45814</v>
      </c>
      <c r="B585" s="2" t="s">
        <v>9</v>
      </c>
      <c r="C585" s="3" t="s">
        <v>2913</v>
      </c>
      <c r="D585" s="3" t="s">
        <v>11</v>
      </c>
      <c r="E585" s="7">
        <v>0.89722222222222225</v>
      </c>
      <c r="F585" s="7">
        <v>0.91527777777777775</v>
      </c>
      <c r="G585" s="3" t="s">
        <v>20</v>
      </c>
      <c r="H585" s="3" t="s">
        <v>33</v>
      </c>
      <c r="I585" s="3" t="s">
        <v>8211</v>
      </c>
    </row>
    <row r="586" spans="1:9" ht="15">
      <c r="A586" s="2">
        <v>45814</v>
      </c>
      <c r="B586" s="2" t="s">
        <v>9</v>
      </c>
      <c r="C586" s="3" t="s">
        <v>8591</v>
      </c>
      <c r="D586" s="3" t="s">
        <v>16</v>
      </c>
      <c r="E586" s="7">
        <v>0.93611111111111112</v>
      </c>
      <c r="F586" s="7">
        <v>0.93958333333333333</v>
      </c>
      <c r="G586" s="3" t="s">
        <v>20</v>
      </c>
      <c r="H586" s="3" t="s">
        <v>28</v>
      </c>
      <c r="I586" s="3" t="s">
        <v>8421</v>
      </c>
    </row>
    <row r="587" spans="1:9" ht="15">
      <c r="A587" s="2">
        <v>45814</v>
      </c>
      <c r="B587" s="2" t="s">
        <v>9</v>
      </c>
      <c r="C587" s="3" t="s">
        <v>8592</v>
      </c>
      <c r="D587" s="3" t="s">
        <v>16</v>
      </c>
      <c r="E587" s="7">
        <v>0.95486111111111116</v>
      </c>
      <c r="F587" s="7">
        <v>0.9555555555555556</v>
      </c>
      <c r="G587" s="3" t="s">
        <v>20</v>
      </c>
      <c r="H587" s="3" t="s">
        <v>21</v>
      </c>
      <c r="I587" s="3" t="s">
        <v>8421</v>
      </c>
    </row>
    <row r="588" spans="1:9" ht="15">
      <c r="A588" s="2">
        <v>45814</v>
      </c>
      <c r="B588" s="2" t="s">
        <v>9</v>
      </c>
      <c r="C588" s="3" t="s">
        <v>5023</v>
      </c>
      <c r="D588" s="3" t="s">
        <v>16</v>
      </c>
      <c r="E588" s="7">
        <v>0.95833333333333337</v>
      </c>
      <c r="F588" s="7">
        <v>0.95902777777777781</v>
      </c>
      <c r="G588" s="3" t="s">
        <v>20</v>
      </c>
      <c r="H588" s="3" t="s">
        <v>14</v>
      </c>
      <c r="I588" s="3" t="s">
        <v>8237</v>
      </c>
    </row>
    <row r="589" spans="1:9" ht="15">
      <c r="A589" s="2">
        <v>45814</v>
      </c>
      <c r="B589" s="2" t="s">
        <v>9</v>
      </c>
      <c r="C589" s="3" t="s">
        <v>7407</v>
      </c>
      <c r="D589" s="3" t="s">
        <v>16</v>
      </c>
      <c r="E589" s="7">
        <v>0.96666666666666667</v>
      </c>
      <c r="F589" s="7">
        <v>0.96805555555555556</v>
      </c>
      <c r="G589" s="3" t="s">
        <v>20</v>
      </c>
      <c r="H589" s="3" t="s">
        <v>14</v>
      </c>
      <c r="I589" s="3" t="s">
        <v>8237</v>
      </c>
    </row>
    <row r="590" spans="1:9" ht="15">
      <c r="A590" s="2">
        <v>45814</v>
      </c>
      <c r="B590" s="2" t="s">
        <v>9</v>
      </c>
      <c r="C590" s="3" t="s">
        <v>7404</v>
      </c>
      <c r="D590" s="3" t="s">
        <v>16</v>
      </c>
      <c r="E590" s="7">
        <v>0.9819444444444444</v>
      </c>
      <c r="F590" s="7">
        <v>0.98333333333333328</v>
      </c>
      <c r="G590" s="3" t="s">
        <v>20</v>
      </c>
      <c r="H590" s="3" t="s">
        <v>21</v>
      </c>
      <c r="I590" s="3" t="s">
        <v>8421</v>
      </c>
    </row>
    <row r="591" spans="1:9" ht="15">
      <c r="A591" s="2">
        <v>45815</v>
      </c>
      <c r="B591" s="2" t="s">
        <v>9</v>
      </c>
      <c r="C591" s="3" t="s">
        <v>8593</v>
      </c>
      <c r="D591" s="3" t="s">
        <v>11</v>
      </c>
      <c r="E591" s="7">
        <v>0.63541666666666663</v>
      </c>
      <c r="F591" s="7">
        <v>0.65</v>
      </c>
      <c r="G591" s="3" t="s">
        <v>12</v>
      </c>
      <c r="H591" s="3" t="s">
        <v>17</v>
      </c>
      <c r="I591" s="3" t="s">
        <v>8316</v>
      </c>
    </row>
    <row r="592" spans="1:9" ht="15">
      <c r="A592" s="2">
        <v>45815</v>
      </c>
      <c r="B592" s="2" t="s">
        <v>9</v>
      </c>
      <c r="C592" s="3" t="s">
        <v>7412</v>
      </c>
      <c r="D592" s="3" t="s">
        <v>30</v>
      </c>
      <c r="E592" s="7">
        <v>0.6645833333333333</v>
      </c>
      <c r="F592" s="7">
        <v>0.70277777777777772</v>
      </c>
      <c r="G592" s="3" t="s">
        <v>20</v>
      </c>
      <c r="H592" s="3" t="s">
        <v>14</v>
      </c>
      <c r="I592" s="3" t="s">
        <v>8233</v>
      </c>
    </row>
    <row r="593" spans="1:9" ht="15">
      <c r="A593" s="2">
        <v>45815</v>
      </c>
      <c r="B593" s="2" t="s">
        <v>9</v>
      </c>
      <c r="C593" s="3" t="s">
        <v>5023</v>
      </c>
      <c r="D593" s="3" t="s">
        <v>16</v>
      </c>
      <c r="E593" s="7">
        <v>0.72499999999999998</v>
      </c>
      <c r="F593" s="7">
        <v>0.7270833333333333</v>
      </c>
      <c r="G593" s="3" t="s">
        <v>20</v>
      </c>
      <c r="H593" s="3" t="s">
        <v>14</v>
      </c>
      <c r="I593" s="3" t="s">
        <v>8237</v>
      </c>
    </row>
    <row r="594" spans="1:9" ht="15">
      <c r="A594" s="2">
        <v>45815</v>
      </c>
      <c r="B594" s="2" t="s">
        <v>9</v>
      </c>
      <c r="C594" s="3" t="s">
        <v>7409</v>
      </c>
      <c r="D594" s="3" t="s">
        <v>16</v>
      </c>
      <c r="E594" s="7">
        <v>0.73402777777777772</v>
      </c>
      <c r="F594" s="7">
        <v>0.74930555555555556</v>
      </c>
      <c r="G594" s="3" t="s">
        <v>12</v>
      </c>
      <c r="H594" s="3" t="s">
        <v>21</v>
      </c>
      <c r="I594" s="3" t="s">
        <v>8421</v>
      </c>
    </row>
    <row r="595" spans="1:9" ht="15">
      <c r="A595" s="2">
        <v>45815</v>
      </c>
      <c r="B595" s="2" t="s">
        <v>9</v>
      </c>
      <c r="C595" s="3" t="s">
        <v>5000</v>
      </c>
      <c r="D595" s="3" t="s">
        <v>16</v>
      </c>
      <c r="E595" s="7">
        <v>0.80972222222222223</v>
      </c>
      <c r="F595" s="7">
        <v>0.81041666666666667</v>
      </c>
      <c r="G595" s="3" t="s">
        <v>20</v>
      </c>
      <c r="H595" s="3" t="s">
        <v>14</v>
      </c>
      <c r="I595" s="3" t="s">
        <v>8237</v>
      </c>
    </row>
    <row r="596" spans="1:9" ht="15">
      <c r="A596" s="2">
        <v>45815</v>
      </c>
      <c r="B596" s="2" t="s">
        <v>9</v>
      </c>
      <c r="C596" s="3" t="s">
        <v>8594</v>
      </c>
      <c r="D596" s="3" t="s">
        <v>11</v>
      </c>
      <c r="E596" s="7">
        <v>0.81180555555555556</v>
      </c>
      <c r="F596" s="7">
        <v>0.82291666666666663</v>
      </c>
      <c r="G596" s="3" t="s">
        <v>12</v>
      </c>
      <c r="H596" s="3" t="s">
        <v>33</v>
      </c>
      <c r="I596" s="3" t="s">
        <v>8211</v>
      </c>
    </row>
    <row r="597" spans="1:9" ht="15">
      <c r="A597" s="2">
        <v>45815</v>
      </c>
      <c r="B597" s="2" t="s">
        <v>9</v>
      </c>
      <c r="C597" s="3" t="s">
        <v>8595</v>
      </c>
      <c r="D597" s="3" t="s">
        <v>11</v>
      </c>
      <c r="E597" s="7">
        <v>0.82499999999999996</v>
      </c>
      <c r="F597" s="7">
        <v>0.83819444444444446</v>
      </c>
      <c r="G597" s="3" t="s">
        <v>12</v>
      </c>
      <c r="H597" s="3" t="s">
        <v>14</v>
      </c>
      <c r="I597" s="3" t="s">
        <v>8332</v>
      </c>
    </row>
    <row r="598" spans="1:9" ht="15">
      <c r="A598" s="2">
        <v>45815</v>
      </c>
      <c r="B598" s="2" t="s">
        <v>9</v>
      </c>
      <c r="C598" s="3" t="s">
        <v>8596</v>
      </c>
      <c r="D598" s="3" t="s">
        <v>11</v>
      </c>
      <c r="E598" s="7">
        <v>0.82847222222222228</v>
      </c>
      <c r="F598" s="7">
        <v>0.85138888888888886</v>
      </c>
      <c r="G598" s="3" t="s">
        <v>12</v>
      </c>
      <c r="H598" s="3" t="s">
        <v>14</v>
      </c>
      <c r="I598" s="3" t="s">
        <v>8332</v>
      </c>
    </row>
    <row r="599" spans="1:9" ht="15">
      <c r="A599" s="2">
        <v>45815</v>
      </c>
      <c r="B599" s="2" t="s">
        <v>9</v>
      </c>
      <c r="C599" s="3" t="s">
        <v>730</v>
      </c>
      <c r="D599" s="3" t="s">
        <v>11</v>
      </c>
      <c r="E599" s="7">
        <v>0.92083333333333328</v>
      </c>
      <c r="F599" s="7">
        <v>0.9375</v>
      </c>
      <c r="G599" s="3" t="s">
        <v>12</v>
      </c>
      <c r="H599" s="3" t="s">
        <v>14</v>
      </c>
      <c r="I599" s="3" t="s">
        <v>8237</v>
      </c>
    </row>
    <row r="600" spans="1:9" ht="15">
      <c r="A600" s="2">
        <v>45815</v>
      </c>
      <c r="B600" s="2" t="s">
        <v>9</v>
      </c>
      <c r="C600" s="3" t="s">
        <v>8587</v>
      </c>
      <c r="D600" s="3" t="s">
        <v>16</v>
      </c>
      <c r="E600" s="7">
        <v>0.94930555555555551</v>
      </c>
      <c r="F600" s="7">
        <v>0.95</v>
      </c>
      <c r="G600" s="3" t="s">
        <v>20</v>
      </c>
      <c r="H600" s="3" t="s">
        <v>21</v>
      </c>
      <c r="I600" s="3" t="s">
        <v>8421</v>
      </c>
    </row>
    <row r="601" spans="1:9" ht="15">
      <c r="A601" s="2">
        <v>45815</v>
      </c>
      <c r="B601" s="2" t="s">
        <v>9</v>
      </c>
      <c r="C601" s="3" t="s">
        <v>681</v>
      </c>
      <c r="D601" s="3" t="s">
        <v>16</v>
      </c>
      <c r="E601" s="7">
        <v>0.95902777777777781</v>
      </c>
      <c r="F601" s="7">
        <v>0.96180555555555558</v>
      </c>
      <c r="G601" s="3" t="s">
        <v>20</v>
      </c>
      <c r="H601" s="3" t="s">
        <v>14</v>
      </c>
      <c r="I601" s="3" t="s">
        <v>8237</v>
      </c>
    </row>
    <row r="602" spans="1:9" ht="15">
      <c r="A602" s="2">
        <v>45815</v>
      </c>
      <c r="B602" s="2" t="s">
        <v>9</v>
      </c>
      <c r="C602" s="3" t="s">
        <v>669</v>
      </c>
      <c r="D602" s="3" t="s">
        <v>16</v>
      </c>
      <c r="E602" s="7">
        <v>0.9770833333333333</v>
      </c>
      <c r="F602" s="7">
        <v>0.97777777777777775</v>
      </c>
      <c r="G602" s="3" t="s">
        <v>20</v>
      </c>
      <c r="H602" s="3" t="s">
        <v>14</v>
      </c>
      <c r="I602" s="3" t="s">
        <v>8233</v>
      </c>
    </row>
    <row r="603" spans="1:9" ht="15">
      <c r="A603" s="2">
        <v>45817</v>
      </c>
      <c r="B603" s="2" t="s">
        <v>9</v>
      </c>
      <c r="C603" s="3" t="s">
        <v>8597</v>
      </c>
      <c r="D603" s="3" t="s">
        <v>11</v>
      </c>
      <c r="E603" s="7">
        <v>0.35833333333333334</v>
      </c>
      <c r="F603" s="7">
        <v>0.4</v>
      </c>
      <c r="G603" s="3" t="s">
        <v>12</v>
      </c>
      <c r="H603" s="3" t="s">
        <v>33</v>
      </c>
      <c r="I603" s="3" t="s">
        <v>8211</v>
      </c>
    </row>
    <row r="604" spans="1:9" ht="15">
      <c r="A604" s="2">
        <v>45817</v>
      </c>
      <c r="B604" s="2" t="s">
        <v>9</v>
      </c>
      <c r="C604" s="3" t="s">
        <v>8598</v>
      </c>
      <c r="D604" s="3" t="s">
        <v>11</v>
      </c>
      <c r="E604" s="7">
        <v>0.41180555555555554</v>
      </c>
      <c r="F604" s="7">
        <v>0.44027777777777777</v>
      </c>
      <c r="G604" s="3" t="s">
        <v>12</v>
      </c>
      <c r="H604" s="3" t="s">
        <v>17</v>
      </c>
      <c r="I604" s="3" t="s">
        <v>8316</v>
      </c>
    </row>
    <row r="605" spans="1:9" ht="15">
      <c r="A605" s="2">
        <v>45817</v>
      </c>
      <c r="B605" s="2" t="s">
        <v>9</v>
      </c>
      <c r="C605" s="3" t="s">
        <v>2913</v>
      </c>
      <c r="D605" s="3" t="s">
        <v>30</v>
      </c>
      <c r="E605" s="7">
        <v>0.49236111111111114</v>
      </c>
      <c r="F605" s="7">
        <v>0.49305555555555558</v>
      </c>
      <c r="H605" s="3" t="s">
        <v>14</v>
      </c>
      <c r="I605" s="3" t="s">
        <v>8237</v>
      </c>
    </row>
    <row r="606" spans="1:9" ht="15">
      <c r="A606" s="2">
        <v>45817</v>
      </c>
      <c r="B606" s="2" t="s">
        <v>9</v>
      </c>
      <c r="C606" s="3" t="s">
        <v>8599</v>
      </c>
      <c r="D606" s="3" t="s">
        <v>11</v>
      </c>
      <c r="E606" s="7">
        <v>0.49930555555555556</v>
      </c>
      <c r="F606" s="7">
        <v>0.51249999999999996</v>
      </c>
      <c r="G606" s="3" t="s">
        <v>12</v>
      </c>
      <c r="H606" s="3" t="s">
        <v>33</v>
      </c>
      <c r="I606" s="3" t="s">
        <v>8211</v>
      </c>
    </row>
    <row r="607" spans="1:9" ht="15">
      <c r="A607" s="2">
        <v>45817</v>
      </c>
      <c r="B607" s="2" t="s">
        <v>9</v>
      </c>
      <c r="C607" s="3" t="s">
        <v>8600</v>
      </c>
      <c r="D607" s="3" t="s">
        <v>11</v>
      </c>
      <c r="E607" s="7">
        <v>0.5625</v>
      </c>
      <c r="F607" s="7">
        <v>0.57291666666666663</v>
      </c>
      <c r="G607" s="3" t="s">
        <v>12</v>
      </c>
      <c r="H607" s="3" t="s">
        <v>33</v>
      </c>
      <c r="I607" s="3" t="s">
        <v>8211</v>
      </c>
    </row>
    <row r="608" spans="1:9" ht="15">
      <c r="A608" s="2">
        <v>45817</v>
      </c>
      <c r="B608" s="2" t="s">
        <v>9</v>
      </c>
      <c r="C608" s="3" t="s">
        <v>2889</v>
      </c>
      <c r="D608" s="3" t="s">
        <v>11</v>
      </c>
      <c r="E608" s="7">
        <v>0.57361111111111107</v>
      </c>
      <c r="F608" s="7">
        <v>0.60902777777777772</v>
      </c>
      <c r="G608" s="3" t="s">
        <v>20</v>
      </c>
      <c r="H608" s="3" t="s">
        <v>33</v>
      </c>
      <c r="I608" s="3" t="s">
        <v>8211</v>
      </c>
    </row>
    <row r="609" spans="1:9" ht="15">
      <c r="A609" s="2">
        <v>45817</v>
      </c>
      <c r="B609" s="2" t="s">
        <v>9</v>
      </c>
      <c r="C609" s="3" t="s">
        <v>8601</v>
      </c>
      <c r="D609" s="3" t="s">
        <v>24</v>
      </c>
      <c r="E609" s="7">
        <v>0.59305555555555556</v>
      </c>
      <c r="F609" s="7">
        <v>0.60555555555555551</v>
      </c>
      <c r="G609" s="3" t="s">
        <v>12</v>
      </c>
      <c r="H609" s="3" t="s">
        <v>28</v>
      </c>
      <c r="I609" s="3" t="s">
        <v>8602</v>
      </c>
    </row>
    <row r="610" spans="1:9" ht="15">
      <c r="A610" s="2">
        <v>45817</v>
      </c>
      <c r="B610" s="2" t="s">
        <v>9</v>
      </c>
      <c r="C610" s="3" t="s">
        <v>8603</v>
      </c>
      <c r="D610" s="3" t="s">
        <v>11</v>
      </c>
      <c r="E610" s="7">
        <v>0.61388888888888893</v>
      </c>
      <c r="F610" s="7">
        <v>0.65</v>
      </c>
      <c r="G610" s="3" t="s">
        <v>20</v>
      </c>
      <c r="H610" s="3" t="s">
        <v>37</v>
      </c>
      <c r="I610" s="3" t="s">
        <v>8316</v>
      </c>
    </row>
    <row r="611" spans="1:9" ht="15">
      <c r="A611" s="2">
        <v>45817</v>
      </c>
      <c r="B611" s="2" t="s">
        <v>9</v>
      </c>
      <c r="C611" s="3" t="s">
        <v>7424</v>
      </c>
      <c r="D611" s="3" t="s">
        <v>24</v>
      </c>
      <c r="E611" s="7">
        <v>0.65138888888888891</v>
      </c>
      <c r="F611" s="7">
        <v>0.65833333333333333</v>
      </c>
      <c r="G611" s="3" t="s">
        <v>12</v>
      </c>
      <c r="H611" s="3" t="s">
        <v>28</v>
      </c>
      <c r="I611" s="3" t="s">
        <v>8604</v>
      </c>
    </row>
    <row r="612" spans="1:9" ht="15">
      <c r="A612" s="2">
        <v>45817</v>
      </c>
      <c r="B612" s="2" t="s">
        <v>9</v>
      </c>
      <c r="C612" s="3" t="s">
        <v>8605</v>
      </c>
      <c r="D612" s="3" t="s">
        <v>11</v>
      </c>
      <c r="E612" s="7">
        <v>0.68472222222222223</v>
      </c>
      <c r="F612" s="7">
        <v>0.70138888888888884</v>
      </c>
      <c r="G612" s="3" t="s">
        <v>12</v>
      </c>
      <c r="H612" s="3" t="s">
        <v>21</v>
      </c>
      <c r="I612" s="3" t="s">
        <v>8421</v>
      </c>
    </row>
    <row r="613" spans="1:9" ht="15">
      <c r="A613" s="2">
        <v>45817</v>
      </c>
      <c r="B613" s="2" t="s">
        <v>9</v>
      </c>
      <c r="C613" s="3" t="s">
        <v>2889</v>
      </c>
      <c r="D613" s="3" t="s">
        <v>24</v>
      </c>
      <c r="E613" s="7">
        <v>0.70833333333333337</v>
      </c>
      <c r="F613" s="7">
        <v>0.71527777777777779</v>
      </c>
      <c r="G613" s="3" t="s">
        <v>12</v>
      </c>
      <c r="H613" s="3" t="s">
        <v>28</v>
      </c>
      <c r="I613" s="3" t="s">
        <v>8606</v>
      </c>
    </row>
    <row r="614" spans="1:9" ht="15">
      <c r="A614" s="2">
        <v>45818</v>
      </c>
      <c r="B614" s="2" t="s">
        <v>9</v>
      </c>
      <c r="C614" s="3" t="s">
        <v>8607</v>
      </c>
      <c r="D614" s="3" t="s">
        <v>11</v>
      </c>
      <c r="E614" s="7">
        <v>0.3527777777777778</v>
      </c>
      <c r="F614" s="7">
        <v>0.36527777777777776</v>
      </c>
      <c r="G614" s="3" t="s">
        <v>12</v>
      </c>
      <c r="H614" s="3" t="s">
        <v>33</v>
      </c>
      <c r="I614" s="3" t="s">
        <v>8211</v>
      </c>
    </row>
    <row r="615" spans="1:9" ht="15">
      <c r="A615" s="2">
        <v>45818</v>
      </c>
      <c r="B615" s="2" t="s">
        <v>9</v>
      </c>
      <c r="C615" s="3" t="s">
        <v>2964</v>
      </c>
      <c r="D615" s="3" t="s">
        <v>11</v>
      </c>
      <c r="E615" s="7">
        <v>0.36736111111111114</v>
      </c>
      <c r="F615" s="7">
        <v>0.37430555555555556</v>
      </c>
      <c r="G615" s="3" t="s">
        <v>20</v>
      </c>
      <c r="H615" s="3" t="s">
        <v>33</v>
      </c>
      <c r="I615" s="3" t="s">
        <v>8211</v>
      </c>
    </row>
    <row r="616" spans="1:9" ht="15">
      <c r="A616" s="2">
        <v>45818</v>
      </c>
      <c r="B616" s="2" t="s">
        <v>9</v>
      </c>
      <c r="C616" s="3" t="s">
        <v>7438</v>
      </c>
      <c r="D616" s="3" t="s">
        <v>11</v>
      </c>
      <c r="E616" s="7">
        <v>0.37777777777777777</v>
      </c>
      <c r="F616" s="7">
        <v>0.39444444444444443</v>
      </c>
      <c r="G616" s="3" t="s">
        <v>12</v>
      </c>
      <c r="H616" s="3" t="s">
        <v>14</v>
      </c>
      <c r="I616" s="3" t="s">
        <v>8237</v>
      </c>
    </row>
    <row r="617" spans="1:9" ht="15">
      <c r="A617" s="2">
        <v>45818</v>
      </c>
      <c r="B617" s="2" t="s">
        <v>9</v>
      </c>
      <c r="C617" s="3" t="s">
        <v>8608</v>
      </c>
      <c r="D617" s="3" t="s">
        <v>24</v>
      </c>
      <c r="E617" s="7">
        <v>0.41458333333333336</v>
      </c>
      <c r="F617" s="7">
        <v>0.42222222222222222</v>
      </c>
      <c r="G617" s="3" t="s">
        <v>12</v>
      </c>
      <c r="H617" s="3" t="s">
        <v>28</v>
      </c>
      <c r="I617" s="3" t="s">
        <v>8609</v>
      </c>
    </row>
    <row r="618" spans="1:9" ht="15">
      <c r="A618" s="2">
        <v>45818</v>
      </c>
      <c r="B618" s="2" t="s">
        <v>9</v>
      </c>
      <c r="C618" s="3" t="s">
        <v>663</v>
      </c>
      <c r="D618" s="3" t="s">
        <v>16</v>
      </c>
      <c r="E618" s="7">
        <v>0.4548611111111111</v>
      </c>
      <c r="F618" s="7">
        <v>0.45555555555555555</v>
      </c>
      <c r="G618" s="3" t="s">
        <v>12</v>
      </c>
      <c r="H618" s="3" t="s">
        <v>17</v>
      </c>
      <c r="I618" s="3" t="s">
        <v>8569</v>
      </c>
    </row>
    <row r="619" spans="1:9" ht="15">
      <c r="A619" s="2">
        <v>45818</v>
      </c>
      <c r="B619" s="2" t="s">
        <v>9</v>
      </c>
      <c r="C619" s="3" t="s">
        <v>8610</v>
      </c>
      <c r="D619" s="3" t="s">
        <v>11</v>
      </c>
      <c r="E619" s="7">
        <v>0.46388888888888891</v>
      </c>
      <c r="F619" s="7">
        <v>0.48680555555555555</v>
      </c>
      <c r="G619" s="3" t="s">
        <v>12</v>
      </c>
      <c r="H619" s="3" t="s">
        <v>21</v>
      </c>
      <c r="I619" s="3" t="s">
        <v>8421</v>
      </c>
    </row>
    <row r="620" spans="1:9" ht="15">
      <c r="A620" s="2">
        <v>45818</v>
      </c>
      <c r="B620" s="2" t="s">
        <v>9</v>
      </c>
      <c r="C620" s="3" t="s">
        <v>2867</v>
      </c>
      <c r="D620" s="3" t="s">
        <v>16</v>
      </c>
      <c r="E620" s="7">
        <v>0.50763888888888886</v>
      </c>
      <c r="F620" s="7">
        <v>0.50902777777777775</v>
      </c>
      <c r="G620" s="3" t="s">
        <v>20</v>
      </c>
      <c r="H620" s="3" t="s">
        <v>17</v>
      </c>
      <c r="I620" s="3" t="s">
        <v>8316</v>
      </c>
    </row>
    <row r="621" spans="1:9" ht="15">
      <c r="A621" s="2">
        <v>45818</v>
      </c>
      <c r="B621" s="2" t="s">
        <v>9</v>
      </c>
      <c r="C621" s="3" t="s">
        <v>7428</v>
      </c>
      <c r="D621" s="3" t="s">
        <v>24</v>
      </c>
      <c r="E621" s="7">
        <v>0.51875000000000004</v>
      </c>
      <c r="F621" s="7">
        <v>0.53749999999999998</v>
      </c>
      <c r="G621" s="3" t="s">
        <v>12</v>
      </c>
      <c r="H621" s="3" t="s">
        <v>28</v>
      </c>
      <c r="I621" s="3" t="s">
        <v>8611</v>
      </c>
    </row>
    <row r="622" spans="1:9" ht="15">
      <c r="A622" s="2">
        <v>45818</v>
      </c>
      <c r="B622" s="2" t="s">
        <v>9</v>
      </c>
      <c r="C622" s="3" t="s">
        <v>8612</v>
      </c>
      <c r="D622" s="3" t="s">
        <v>11</v>
      </c>
      <c r="E622" s="7">
        <v>0.59583333333333333</v>
      </c>
      <c r="F622" s="7">
        <v>0.6791666666666667</v>
      </c>
      <c r="G622" s="3" t="s">
        <v>12</v>
      </c>
      <c r="H622" s="3" t="s">
        <v>17</v>
      </c>
      <c r="I622" s="3" t="s">
        <v>8211</v>
      </c>
    </row>
    <row r="623" spans="1:9" ht="15">
      <c r="A623" s="2">
        <v>45818</v>
      </c>
      <c r="B623" s="2" t="s">
        <v>9</v>
      </c>
      <c r="C623" s="3" t="s">
        <v>8613</v>
      </c>
      <c r="D623" s="3" t="s">
        <v>11</v>
      </c>
      <c r="E623" s="7">
        <v>0.69027777777777777</v>
      </c>
      <c r="F623" s="7">
        <v>0.70763888888888893</v>
      </c>
      <c r="G623" s="3" t="s">
        <v>12</v>
      </c>
      <c r="H623" s="3" t="s">
        <v>14</v>
      </c>
      <c r="I623" s="3" t="s">
        <v>8237</v>
      </c>
    </row>
    <row r="624" spans="1:9" ht="15">
      <c r="A624" s="2">
        <v>45818</v>
      </c>
      <c r="B624" s="2" t="s">
        <v>9</v>
      </c>
      <c r="C624" s="3" t="s">
        <v>7412</v>
      </c>
      <c r="D624" s="3" t="s">
        <v>16</v>
      </c>
      <c r="E624" s="7">
        <v>0.69722222222222219</v>
      </c>
      <c r="F624" s="7">
        <v>0.72083333333333333</v>
      </c>
      <c r="G624" s="3" t="s">
        <v>20</v>
      </c>
      <c r="H624" s="3" t="s">
        <v>16</v>
      </c>
      <c r="I624" s="3" t="s">
        <v>8421</v>
      </c>
    </row>
    <row r="625" spans="1:9" ht="15">
      <c r="A625" s="2">
        <v>45819</v>
      </c>
      <c r="B625" s="2" t="s">
        <v>9</v>
      </c>
      <c r="C625" s="3" t="s">
        <v>6373</v>
      </c>
      <c r="D625" s="3" t="s">
        <v>24</v>
      </c>
      <c r="E625" s="7">
        <v>0.37083333333333335</v>
      </c>
      <c r="F625" s="7">
        <v>0.37361111111111112</v>
      </c>
      <c r="G625" s="3" t="s">
        <v>12</v>
      </c>
      <c r="H625" s="3" t="s">
        <v>28</v>
      </c>
      <c r="I625" s="3" t="s">
        <v>8250</v>
      </c>
    </row>
    <row r="626" spans="1:9" ht="15">
      <c r="A626" s="2">
        <v>45819</v>
      </c>
      <c r="B626" s="2" t="s">
        <v>9</v>
      </c>
      <c r="C626" s="3" t="s">
        <v>8614</v>
      </c>
      <c r="D626" s="3" t="s">
        <v>16</v>
      </c>
      <c r="E626" s="7">
        <v>0.36249999999999999</v>
      </c>
      <c r="F626" s="7">
        <v>0.3923611111111111</v>
      </c>
      <c r="G626" s="3" t="s">
        <v>12</v>
      </c>
      <c r="H626" s="3" t="s">
        <v>21</v>
      </c>
      <c r="I626" s="3" t="s">
        <v>8421</v>
      </c>
    </row>
    <row r="627" spans="1:9" ht="15">
      <c r="A627" s="2">
        <v>45819</v>
      </c>
      <c r="B627" s="2" t="s">
        <v>9</v>
      </c>
      <c r="C627" s="3" t="s">
        <v>2979</v>
      </c>
      <c r="D627" s="3" t="s">
        <v>24</v>
      </c>
      <c r="E627" s="7">
        <v>0.39444444444444443</v>
      </c>
      <c r="F627" s="7">
        <v>0.40833333333333333</v>
      </c>
      <c r="G627" s="3" t="s">
        <v>12</v>
      </c>
      <c r="H627" s="3" t="s">
        <v>14</v>
      </c>
      <c r="I627" s="3" t="s">
        <v>8615</v>
      </c>
    </row>
    <row r="628" spans="1:9" ht="15">
      <c r="A628" s="2">
        <v>45819</v>
      </c>
      <c r="B628" s="2" t="s">
        <v>9</v>
      </c>
      <c r="C628" s="3" t="s">
        <v>2959</v>
      </c>
      <c r="D628" s="3" t="s">
        <v>16</v>
      </c>
      <c r="E628" s="7">
        <v>0.42430555555555555</v>
      </c>
      <c r="F628" s="7">
        <v>0.43611111111111112</v>
      </c>
      <c r="G628" s="3" t="s">
        <v>12</v>
      </c>
      <c r="H628" s="3" t="s">
        <v>14</v>
      </c>
      <c r="I628" s="3" t="s">
        <v>8237</v>
      </c>
    </row>
    <row r="629" spans="1:9" ht="15">
      <c r="A629" s="2">
        <v>45819</v>
      </c>
      <c r="B629" s="2" t="s">
        <v>9</v>
      </c>
      <c r="C629" s="3" t="s">
        <v>8616</v>
      </c>
      <c r="D629" s="3" t="s">
        <v>11</v>
      </c>
      <c r="E629" s="7">
        <v>0.4548611111111111</v>
      </c>
      <c r="F629" s="7">
        <v>0.49791666666666667</v>
      </c>
      <c r="G629" s="3" t="s">
        <v>12</v>
      </c>
      <c r="H629" s="3" t="s">
        <v>21</v>
      </c>
      <c r="I629" s="3" t="s">
        <v>8421</v>
      </c>
    </row>
    <row r="630" spans="1:9" ht="15">
      <c r="A630" s="2">
        <v>45819</v>
      </c>
      <c r="B630" s="2" t="s">
        <v>9</v>
      </c>
      <c r="C630" s="3" t="s">
        <v>7445</v>
      </c>
      <c r="D630" s="3" t="s">
        <v>11</v>
      </c>
      <c r="E630" s="7">
        <v>0.50138888888888888</v>
      </c>
      <c r="F630" s="7">
        <v>0.52986111111111112</v>
      </c>
      <c r="G630" s="3" t="s">
        <v>12</v>
      </c>
      <c r="H630" s="3" t="s">
        <v>33</v>
      </c>
      <c r="I630" s="3" t="s">
        <v>8211</v>
      </c>
    </row>
    <row r="631" spans="1:9" ht="15">
      <c r="A631" s="2">
        <v>45819</v>
      </c>
      <c r="B631" s="2" t="s">
        <v>9</v>
      </c>
      <c r="C631" s="3" t="s">
        <v>8617</v>
      </c>
      <c r="D631" s="3" t="s">
        <v>11</v>
      </c>
      <c r="E631" s="7">
        <v>0.52986111111111112</v>
      </c>
      <c r="F631" s="7">
        <v>0.54513888888888884</v>
      </c>
      <c r="G631" s="3" t="s">
        <v>12</v>
      </c>
      <c r="H631" s="3" t="s">
        <v>33</v>
      </c>
      <c r="I631" s="3" t="s">
        <v>8211</v>
      </c>
    </row>
    <row r="632" spans="1:9" ht="15">
      <c r="A632" s="2">
        <v>45819</v>
      </c>
      <c r="B632" s="2" t="s">
        <v>9</v>
      </c>
      <c r="C632" s="3" t="s">
        <v>7474</v>
      </c>
      <c r="D632" s="3" t="s">
        <v>11</v>
      </c>
      <c r="E632" s="7">
        <v>0.54861111111111116</v>
      </c>
      <c r="F632" s="7">
        <v>0.55763888888888891</v>
      </c>
      <c r="G632" s="3" t="s">
        <v>12</v>
      </c>
      <c r="H632" s="3" t="s">
        <v>14</v>
      </c>
      <c r="I632" s="3" t="s">
        <v>8233</v>
      </c>
    </row>
    <row r="633" spans="1:9" ht="15">
      <c r="A633" s="2">
        <v>45819</v>
      </c>
      <c r="B633" s="2" t="s">
        <v>9</v>
      </c>
      <c r="C633" s="3" t="s">
        <v>8618</v>
      </c>
      <c r="D633" s="3" t="s">
        <v>11</v>
      </c>
      <c r="E633" s="7">
        <v>0.625</v>
      </c>
      <c r="F633" s="7">
        <v>0.65277777777777779</v>
      </c>
      <c r="G633" s="3" t="s">
        <v>12</v>
      </c>
      <c r="H633" s="3" t="s">
        <v>17</v>
      </c>
      <c r="I633" s="3" t="s">
        <v>8316</v>
      </c>
    </row>
    <row r="634" spans="1:9" ht="15">
      <c r="A634" s="2">
        <v>45819</v>
      </c>
      <c r="B634" s="2" t="s">
        <v>9</v>
      </c>
      <c r="C634" s="3" t="s">
        <v>8619</v>
      </c>
      <c r="D634" s="3" t="s">
        <v>11</v>
      </c>
      <c r="E634" s="7">
        <v>0.65416666666666667</v>
      </c>
      <c r="F634" s="7">
        <v>0.67777777777777781</v>
      </c>
      <c r="G634" s="3" t="s">
        <v>12</v>
      </c>
      <c r="H634" s="3" t="s">
        <v>17</v>
      </c>
      <c r="I634" s="3" t="s">
        <v>8316</v>
      </c>
    </row>
    <row r="635" spans="1:9" ht="15">
      <c r="A635" s="2">
        <v>45819</v>
      </c>
      <c r="B635" s="2" t="s">
        <v>9</v>
      </c>
      <c r="C635" s="3" t="s">
        <v>8620</v>
      </c>
      <c r="D635" s="3" t="s">
        <v>24</v>
      </c>
      <c r="E635" s="7">
        <v>0.67847222222222225</v>
      </c>
      <c r="F635" s="7">
        <v>0.68402777777777779</v>
      </c>
      <c r="G635" s="3" t="s">
        <v>12</v>
      </c>
      <c r="H635" s="3" t="s">
        <v>28</v>
      </c>
      <c r="I635" s="3" t="s">
        <v>8293</v>
      </c>
    </row>
    <row r="636" spans="1:9" ht="15">
      <c r="A636" s="2">
        <v>45819</v>
      </c>
      <c r="B636" s="2" t="s">
        <v>9</v>
      </c>
      <c r="C636" s="3" t="s">
        <v>8621</v>
      </c>
      <c r="D636" s="3" t="s">
        <v>11</v>
      </c>
      <c r="E636" s="7">
        <v>0.69652777777777775</v>
      </c>
      <c r="F636" s="7">
        <v>0.7104166666666667</v>
      </c>
      <c r="G636" s="3" t="s">
        <v>12</v>
      </c>
      <c r="H636" s="3" t="s">
        <v>33</v>
      </c>
      <c r="I636" s="3" t="s">
        <v>8211</v>
      </c>
    </row>
    <row r="637" spans="1:9" ht="15">
      <c r="A637" s="2">
        <v>45820</v>
      </c>
      <c r="B637" s="2" t="s">
        <v>9</v>
      </c>
      <c r="C637" s="3" t="s">
        <v>7448</v>
      </c>
      <c r="D637" s="3" t="s">
        <v>11</v>
      </c>
      <c r="E637" s="7">
        <v>0.36041666666666666</v>
      </c>
      <c r="F637" s="7">
        <v>0.37361111111111112</v>
      </c>
      <c r="G637" s="3" t="s">
        <v>20</v>
      </c>
      <c r="H637" s="3" t="s">
        <v>33</v>
      </c>
      <c r="I637" s="3" t="s">
        <v>8211</v>
      </c>
    </row>
    <row r="638" spans="1:9" ht="15">
      <c r="A638" s="2">
        <v>45820</v>
      </c>
      <c r="B638" s="2" t="s">
        <v>9</v>
      </c>
      <c r="C638" s="3" t="s">
        <v>7451</v>
      </c>
      <c r="D638" s="3" t="s">
        <v>11</v>
      </c>
      <c r="E638" s="7">
        <v>0.37916666666666665</v>
      </c>
      <c r="F638" s="7">
        <v>0.39097222222222222</v>
      </c>
      <c r="G638" s="3" t="s">
        <v>12</v>
      </c>
      <c r="H638" s="3" t="s">
        <v>33</v>
      </c>
      <c r="I638" s="3" t="s">
        <v>8211</v>
      </c>
    </row>
    <row r="639" spans="1:9" ht="15">
      <c r="A639" s="2">
        <v>45820</v>
      </c>
      <c r="B639" s="2" t="s">
        <v>9</v>
      </c>
      <c r="C639" s="3" t="s">
        <v>8622</v>
      </c>
      <c r="D639" s="3" t="s">
        <v>11</v>
      </c>
      <c r="E639" s="7">
        <v>0.39583333333333331</v>
      </c>
      <c r="F639" s="7">
        <v>0.41111111111111109</v>
      </c>
      <c r="G639" s="3" t="s">
        <v>12</v>
      </c>
      <c r="H639" s="3" t="s">
        <v>33</v>
      </c>
      <c r="I639" s="3" t="s">
        <v>8211</v>
      </c>
    </row>
    <row r="640" spans="1:9" ht="15">
      <c r="A640" s="2">
        <v>45820</v>
      </c>
      <c r="B640" s="2" t="s">
        <v>9</v>
      </c>
      <c r="C640" s="3" t="s">
        <v>8623</v>
      </c>
      <c r="D640" s="3" t="s">
        <v>11</v>
      </c>
      <c r="E640" s="7">
        <v>0.41458333333333336</v>
      </c>
      <c r="F640" s="7">
        <v>0.42569444444444443</v>
      </c>
      <c r="G640" s="3" t="s">
        <v>12</v>
      </c>
      <c r="H640" s="3" t="s">
        <v>14</v>
      </c>
      <c r="I640" s="3" t="s">
        <v>8332</v>
      </c>
    </row>
    <row r="641" spans="1:9" ht="15">
      <c r="A641" s="2">
        <v>45820</v>
      </c>
      <c r="B641" s="2" t="s">
        <v>9</v>
      </c>
      <c r="C641" s="3" t="s">
        <v>7447</v>
      </c>
      <c r="D641" s="3" t="s">
        <v>24</v>
      </c>
      <c r="E641" s="7">
        <v>0.42777777777777776</v>
      </c>
      <c r="F641" s="7">
        <v>0.43541666666666667</v>
      </c>
      <c r="G641" s="3" t="s">
        <v>12</v>
      </c>
      <c r="H641" s="3" t="s">
        <v>28</v>
      </c>
      <c r="I641" s="3" t="s">
        <v>8624</v>
      </c>
    </row>
    <row r="642" spans="1:9" ht="15">
      <c r="A642" s="2">
        <v>45820</v>
      </c>
      <c r="B642" s="2" t="s">
        <v>9</v>
      </c>
      <c r="C642" s="3" t="s">
        <v>8625</v>
      </c>
      <c r="D642" s="3" t="s">
        <v>24</v>
      </c>
      <c r="E642" s="7">
        <v>0.44791666666666669</v>
      </c>
      <c r="F642" s="7">
        <v>0.45347222222222222</v>
      </c>
      <c r="G642" s="3" t="s">
        <v>12</v>
      </c>
      <c r="H642" s="3" t="s">
        <v>28</v>
      </c>
      <c r="I642" s="3" t="s">
        <v>8611</v>
      </c>
    </row>
    <row r="643" spans="1:9" ht="15">
      <c r="A643" s="2">
        <v>45820</v>
      </c>
      <c r="B643" s="2" t="s">
        <v>9</v>
      </c>
      <c r="C643" s="3" t="s">
        <v>2972</v>
      </c>
      <c r="D643" s="3" t="s">
        <v>30</v>
      </c>
      <c r="E643" s="7">
        <v>0.45624999999999999</v>
      </c>
      <c r="F643" s="7">
        <v>0.46527777777777779</v>
      </c>
      <c r="G643" s="3" t="s">
        <v>12</v>
      </c>
      <c r="H643" s="3" t="s">
        <v>33</v>
      </c>
      <c r="I643" s="3" t="s">
        <v>8211</v>
      </c>
    </row>
    <row r="644" spans="1:9" ht="15">
      <c r="A644" s="2">
        <v>45820</v>
      </c>
      <c r="B644" s="2" t="s">
        <v>9</v>
      </c>
      <c r="C644" s="3" t="s">
        <v>2987</v>
      </c>
      <c r="D644" s="3" t="s">
        <v>11</v>
      </c>
      <c r="E644" s="7">
        <v>0.46736111111111112</v>
      </c>
      <c r="F644" s="7">
        <v>0.48472222222222222</v>
      </c>
      <c r="G644" s="3" t="s">
        <v>12</v>
      </c>
      <c r="H644" s="3" t="s">
        <v>14</v>
      </c>
      <c r="I644" s="3" t="s">
        <v>8233</v>
      </c>
    </row>
    <row r="645" spans="1:9" ht="15">
      <c r="A645" s="2">
        <v>45820</v>
      </c>
      <c r="B645" s="2" t="s">
        <v>9</v>
      </c>
      <c r="C645" s="3" t="s">
        <v>743</v>
      </c>
      <c r="D645" s="3" t="s">
        <v>11</v>
      </c>
      <c r="E645" s="7">
        <v>0.4909722222222222</v>
      </c>
      <c r="F645" s="7">
        <v>0.51180555555555551</v>
      </c>
      <c r="G645" s="3" t="s">
        <v>12</v>
      </c>
      <c r="H645" s="3" t="s">
        <v>14</v>
      </c>
      <c r="I645" s="3" t="s">
        <v>8237</v>
      </c>
    </row>
    <row r="646" spans="1:9" ht="15">
      <c r="A646" s="2">
        <v>45820</v>
      </c>
      <c r="B646" s="2" t="s">
        <v>9</v>
      </c>
      <c r="C646" s="3" t="s">
        <v>8626</v>
      </c>
      <c r="D646" s="3" t="s">
        <v>11</v>
      </c>
      <c r="E646" s="7">
        <v>0.51249999999999996</v>
      </c>
      <c r="F646" s="7">
        <v>0.5229166666666667</v>
      </c>
      <c r="G646" s="3" t="s">
        <v>20</v>
      </c>
      <c r="H646" s="3" t="s">
        <v>33</v>
      </c>
      <c r="I646" s="3" t="s">
        <v>8211</v>
      </c>
    </row>
    <row r="647" spans="1:9" ht="15">
      <c r="A647" s="2">
        <v>45820</v>
      </c>
      <c r="B647" s="2" t="s">
        <v>9</v>
      </c>
      <c r="C647" s="3" t="s">
        <v>8627</v>
      </c>
      <c r="D647" s="3" t="s">
        <v>11</v>
      </c>
      <c r="E647" s="7">
        <v>0.52361111111111114</v>
      </c>
      <c r="F647" s="7">
        <v>0.52777777777777779</v>
      </c>
      <c r="G647" s="3" t="s">
        <v>20</v>
      </c>
      <c r="H647" s="3" t="s">
        <v>14</v>
      </c>
      <c r="I647" s="3" t="s">
        <v>8237</v>
      </c>
    </row>
    <row r="648" spans="1:9" ht="15">
      <c r="A648" s="2">
        <v>45820</v>
      </c>
      <c r="B648" s="2" t="s">
        <v>9</v>
      </c>
      <c r="C648" s="3" t="s">
        <v>7449</v>
      </c>
      <c r="D648" s="3" t="s">
        <v>24</v>
      </c>
      <c r="E648" s="7">
        <v>0.54652777777777772</v>
      </c>
      <c r="F648" s="7">
        <v>0.55347222222222225</v>
      </c>
      <c r="G648" s="3" t="s">
        <v>12</v>
      </c>
      <c r="H648" s="3" t="s">
        <v>28</v>
      </c>
      <c r="I648" s="3" t="s">
        <v>8628</v>
      </c>
    </row>
    <row r="649" spans="1:9" ht="15">
      <c r="A649" s="2">
        <v>45820</v>
      </c>
      <c r="B649" s="2" t="s">
        <v>9</v>
      </c>
      <c r="C649" s="3" t="s">
        <v>7476</v>
      </c>
      <c r="D649" s="3" t="s">
        <v>11</v>
      </c>
      <c r="E649" s="7">
        <v>0.58263888888888893</v>
      </c>
      <c r="F649" s="7">
        <v>0.6069444444444444</v>
      </c>
      <c r="G649" s="3" t="s">
        <v>12</v>
      </c>
      <c r="H649" s="3" t="s">
        <v>14</v>
      </c>
      <c r="I649" s="3" t="s">
        <v>8332</v>
      </c>
    </row>
    <row r="650" spans="1:9" ht="15">
      <c r="A650" s="2">
        <v>45820</v>
      </c>
      <c r="B650" s="2" t="s">
        <v>9</v>
      </c>
      <c r="C650" s="3" t="s">
        <v>8629</v>
      </c>
      <c r="D650" s="3" t="s">
        <v>24</v>
      </c>
      <c r="E650" s="7">
        <v>0.58750000000000002</v>
      </c>
      <c r="F650" s="7">
        <v>0.59236111111111112</v>
      </c>
      <c r="G650" s="3" t="s">
        <v>12</v>
      </c>
      <c r="H650" s="3" t="s">
        <v>28</v>
      </c>
      <c r="I650" s="3" t="s">
        <v>8219</v>
      </c>
    </row>
    <row r="651" spans="1:9" ht="15">
      <c r="A651" s="2">
        <v>45820</v>
      </c>
      <c r="B651" s="2" t="s">
        <v>9</v>
      </c>
      <c r="C651" s="3" t="s">
        <v>754</v>
      </c>
      <c r="D651" s="3" t="s">
        <v>30</v>
      </c>
      <c r="E651" s="7">
        <v>0.61319444444444449</v>
      </c>
      <c r="F651" s="7">
        <v>0.61388888888888893</v>
      </c>
      <c r="G651" s="3" t="s">
        <v>20</v>
      </c>
      <c r="H651" s="3" t="s">
        <v>14</v>
      </c>
      <c r="I651" s="3" t="s">
        <v>8237</v>
      </c>
    </row>
    <row r="652" spans="1:9" ht="15">
      <c r="A652" s="2">
        <v>45820</v>
      </c>
      <c r="B652" s="2" t="s">
        <v>9</v>
      </c>
      <c r="C652" s="3" t="s">
        <v>759</v>
      </c>
      <c r="D652" s="3" t="s">
        <v>30</v>
      </c>
      <c r="E652" s="7">
        <v>0.62569444444444444</v>
      </c>
      <c r="G652" s="3" t="s">
        <v>20</v>
      </c>
      <c r="H652" s="3" t="s">
        <v>14</v>
      </c>
    </row>
    <row r="653" spans="1:9" ht="15">
      <c r="A653" s="2">
        <v>45820</v>
      </c>
      <c r="B653" s="2" t="s">
        <v>9</v>
      </c>
      <c r="C653" s="3" t="s">
        <v>7453</v>
      </c>
      <c r="D653" s="3" t="s">
        <v>30</v>
      </c>
      <c r="E653" s="7">
        <v>0.69236111111111109</v>
      </c>
      <c r="F653" s="7">
        <v>0.69305555555555554</v>
      </c>
      <c r="G653" s="3" t="s">
        <v>20</v>
      </c>
      <c r="H653" s="3" t="s">
        <v>14</v>
      </c>
      <c r="I653" s="3" t="s">
        <v>8237</v>
      </c>
    </row>
    <row r="654" spans="1:9" ht="15">
      <c r="A654" s="2">
        <v>45820</v>
      </c>
      <c r="B654" s="2" t="s">
        <v>9</v>
      </c>
      <c r="C654" s="3" t="s">
        <v>7446</v>
      </c>
      <c r="D654" s="3" t="s">
        <v>24</v>
      </c>
      <c r="E654" s="7">
        <v>0.69305555555555554</v>
      </c>
      <c r="F654" s="7">
        <v>0.69861111111111107</v>
      </c>
      <c r="G654" s="3" t="s">
        <v>12</v>
      </c>
      <c r="H654" s="3" t="s">
        <v>14</v>
      </c>
      <c r="I654" s="3" t="s">
        <v>8324</v>
      </c>
    </row>
    <row r="655" spans="1:9" ht="15">
      <c r="A655" s="2">
        <v>45821</v>
      </c>
      <c r="B655" s="2" t="s">
        <v>9</v>
      </c>
      <c r="C655" s="3" t="s">
        <v>8630</v>
      </c>
      <c r="D655" s="3" t="s">
        <v>11</v>
      </c>
      <c r="E655" s="7">
        <v>0.34861111111111109</v>
      </c>
      <c r="F655" s="7">
        <v>0.40555555555555556</v>
      </c>
      <c r="G655" s="3" t="s">
        <v>12</v>
      </c>
      <c r="H655" s="3" t="s">
        <v>14</v>
      </c>
      <c r="I655" s="3" t="s">
        <v>8332</v>
      </c>
    </row>
    <row r="656" spans="1:9" ht="15">
      <c r="A656" s="2">
        <v>45821</v>
      </c>
      <c r="B656" s="2" t="s">
        <v>9</v>
      </c>
      <c r="C656" s="3" t="s">
        <v>8631</v>
      </c>
      <c r="D656" s="3" t="s">
        <v>11</v>
      </c>
      <c r="E656" s="7">
        <v>0.35972222222222222</v>
      </c>
      <c r="F656" s="7">
        <v>0.3840277777777778</v>
      </c>
      <c r="G656" s="3" t="s">
        <v>12</v>
      </c>
      <c r="H656" s="3" t="s">
        <v>33</v>
      </c>
      <c r="I656" s="3" t="s">
        <v>8211</v>
      </c>
    </row>
    <row r="657" spans="1:9" ht="15">
      <c r="A657" s="2">
        <v>45821</v>
      </c>
      <c r="B657" s="2" t="s">
        <v>9</v>
      </c>
      <c r="C657" s="3" t="s">
        <v>753</v>
      </c>
      <c r="D657" s="3" t="s">
        <v>16</v>
      </c>
      <c r="E657" s="7">
        <v>0.40833333333333333</v>
      </c>
      <c r="F657" s="7">
        <v>0.40972222222222221</v>
      </c>
      <c r="G657" s="3" t="s">
        <v>20</v>
      </c>
      <c r="H657" s="3" t="s">
        <v>16</v>
      </c>
      <c r="I657" s="3" t="s">
        <v>8233</v>
      </c>
    </row>
    <row r="658" spans="1:9" ht="15">
      <c r="A658" s="2">
        <v>45821</v>
      </c>
      <c r="B658" s="2" t="s">
        <v>9</v>
      </c>
      <c r="C658" s="3" t="s">
        <v>8632</v>
      </c>
      <c r="D658" s="3" t="s">
        <v>16</v>
      </c>
      <c r="E658" s="7">
        <v>0.41249999999999998</v>
      </c>
      <c r="F658" s="7">
        <v>0.41388888888888886</v>
      </c>
      <c r="G658" s="3" t="s">
        <v>20</v>
      </c>
      <c r="H658" s="3" t="s">
        <v>16</v>
      </c>
      <c r="I658" s="3" t="s">
        <v>8233</v>
      </c>
    </row>
    <row r="659" spans="1:9" ht="15">
      <c r="A659" s="2">
        <v>45821</v>
      </c>
      <c r="B659" s="2" t="s">
        <v>9</v>
      </c>
      <c r="C659" s="3" t="s">
        <v>728</v>
      </c>
      <c r="D659" s="3" t="s">
        <v>16</v>
      </c>
      <c r="E659" s="7">
        <v>0.41805555555555557</v>
      </c>
      <c r="F659" s="7">
        <v>0.42777777777777776</v>
      </c>
      <c r="G659" s="3" t="s">
        <v>12</v>
      </c>
      <c r="H659" s="3" t="s">
        <v>14</v>
      </c>
      <c r="I659" s="3" t="s">
        <v>8237</v>
      </c>
    </row>
    <row r="660" spans="1:9" ht="15">
      <c r="A660" s="2">
        <v>45821</v>
      </c>
      <c r="B660" s="2" t="s">
        <v>9</v>
      </c>
      <c r="C660" s="3" t="s">
        <v>2983</v>
      </c>
      <c r="D660" s="3" t="s">
        <v>16</v>
      </c>
      <c r="E660" s="7">
        <v>0.44027777777777777</v>
      </c>
      <c r="F660" s="7">
        <v>0.44374999999999998</v>
      </c>
      <c r="G660" s="3" t="s">
        <v>12</v>
      </c>
      <c r="H660" s="3" t="s">
        <v>21</v>
      </c>
      <c r="I660" s="3" t="s">
        <v>8421</v>
      </c>
    </row>
    <row r="661" spans="1:9" ht="15">
      <c r="A661" s="2">
        <v>45821</v>
      </c>
      <c r="B661" s="2" t="s">
        <v>9</v>
      </c>
      <c r="C661" s="3" t="s">
        <v>8633</v>
      </c>
      <c r="D661" s="3" t="s">
        <v>16</v>
      </c>
      <c r="E661" s="7">
        <v>0.47083333333333333</v>
      </c>
      <c r="F661" s="7">
        <v>0.47222222222222221</v>
      </c>
      <c r="G661" s="3" t="s">
        <v>12</v>
      </c>
      <c r="H661" s="3" t="s">
        <v>21</v>
      </c>
      <c r="I661" s="3" t="s">
        <v>8421</v>
      </c>
    </row>
    <row r="662" spans="1:9" ht="15">
      <c r="A662" s="2">
        <v>45821</v>
      </c>
      <c r="B662" s="2" t="s">
        <v>9</v>
      </c>
      <c r="C662" s="3" t="s">
        <v>8634</v>
      </c>
      <c r="D662" s="3" t="s">
        <v>16</v>
      </c>
      <c r="E662" s="7">
        <v>0.48958333333333331</v>
      </c>
      <c r="F662" s="7">
        <v>0.49375000000000002</v>
      </c>
      <c r="G662" s="3" t="s">
        <v>12</v>
      </c>
      <c r="H662" s="3" t="s">
        <v>21</v>
      </c>
      <c r="I662" s="3" t="s">
        <v>8421</v>
      </c>
    </row>
    <row r="663" spans="1:9" ht="15">
      <c r="A663" s="2">
        <v>45821</v>
      </c>
      <c r="B663" s="2" t="s">
        <v>9</v>
      </c>
      <c r="C663" s="3" t="s">
        <v>2985</v>
      </c>
      <c r="D663" s="3" t="s">
        <v>16</v>
      </c>
      <c r="E663" s="7">
        <v>0.51388888888888884</v>
      </c>
      <c r="F663" s="7">
        <v>0.51458333333333328</v>
      </c>
      <c r="G663" s="3" t="s">
        <v>12</v>
      </c>
      <c r="H663" s="3" t="s">
        <v>14</v>
      </c>
      <c r="I663" s="3" t="s">
        <v>8332</v>
      </c>
    </row>
    <row r="664" spans="1:9" ht="15">
      <c r="A664" s="2">
        <v>45821</v>
      </c>
      <c r="B664" s="2" t="s">
        <v>9</v>
      </c>
      <c r="C664" s="3" t="s">
        <v>2913</v>
      </c>
      <c r="D664" s="3" t="s">
        <v>16</v>
      </c>
      <c r="E664" s="7">
        <v>0.50277777777777777</v>
      </c>
      <c r="F664" s="7">
        <v>0.50416666666666665</v>
      </c>
      <c r="G664" s="3" t="s">
        <v>12</v>
      </c>
      <c r="H664" s="3" t="s">
        <v>16</v>
      </c>
      <c r="I664" s="3" t="s">
        <v>8237</v>
      </c>
    </row>
    <row r="665" spans="1:9" ht="15">
      <c r="A665" s="2">
        <v>45821</v>
      </c>
      <c r="B665" s="2" t="s">
        <v>9</v>
      </c>
      <c r="C665" s="3" t="s">
        <v>819</v>
      </c>
      <c r="D665" s="3" t="s">
        <v>11</v>
      </c>
      <c r="E665" s="7">
        <v>0.51388888888888884</v>
      </c>
      <c r="F665" s="7">
        <v>0.51458333333333328</v>
      </c>
      <c r="G665" s="3" t="s">
        <v>12</v>
      </c>
      <c r="H665" s="3" t="s">
        <v>16</v>
      </c>
      <c r="I665" s="3" t="s">
        <v>8332</v>
      </c>
    </row>
    <row r="666" spans="1:9" ht="15">
      <c r="A666" s="2">
        <v>45821</v>
      </c>
      <c r="B666" s="2" t="s">
        <v>9</v>
      </c>
      <c r="C666" s="3" t="s">
        <v>8635</v>
      </c>
      <c r="D666" s="3" t="s">
        <v>11</v>
      </c>
      <c r="E666" s="7">
        <v>0.59861111111111109</v>
      </c>
      <c r="F666" s="7">
        <v>0.61111111111111116</v>
      </c>
      <c r="G666" s="3" t="s">
        <v>12</v>
      </c>
      <c r="H666" s="3" t="s">
        <v>33</v>
      </c>
      <c r="I666" s="3" t="s">
        <v>8211</v>
      </c>
    </row>
    <row r="667" spans="1:9" ht="15">
      <c r="A667" s="2">
        <v>45821</v>
      </c>
      <c r="B667" s="2" t="s">
        <v>9</v>
      </c>
      <c r="C667" s="3" t="s">
        <v>5051</v>
      </c>
      <c r="D667" s="3" t="s">
        <v>24</v>
      </c>
      <c r="E667" s="7">
        <v>0.61458333333333337</v>
      </c>
      <c r="F667" s="7">
        <v>0.62222222222222223</v>
      </c>
      <c r="G667" s="3" t="s">
        <v>12</v>
      </c>
      <c r="H667" s="3" t="s">
        <v>28</v>
      </c>
      <c r="I667" s="3" t="s">
        <v>8636</v>
      </c>
    </row>
    <row r="668" spans="1:9" ht="15">
      <c r="A668" s="2">
        <v>45821</v>
      </c>
      <c r="B668" s="2" t="s">
        <v>9</v>
      </c>
      <c r="C668" s="3" t="s">
        <v>8637</v>
      </c>
      <c r="D668" s="3" t="s">
        <v>16</v>
      </c>
      <c r="E668" s="7">
        <v>0.64930555555555558</v>
      </c>
      <c r="F668" s="7">
        <v>0.65347222222222223</v>
      </c>
      <c r="G668" s="3" t="s">
        <v>12</v>
      </c>
      <c r="H668" s="3" t="s">
        <v>17</v>
      </c>
      <c r="I668" s="3" t="s">
        <v>8316</v>
      </c>
    </row>
    <row r="669" spans="1:9" ht="15">
      <c r="A669" s="2">
        <v>45821</v>
      </c>
      <c r="B669" s="2" t="s">
        <v>9</v>
      </c>
      <c r="C669" s="3" t="s">
        <v>759</v>
      </c>
      <c r="D669" s="3" t="s">
        <v>24</v>
      </c>
      <c r="E669" s="7">
        <v>0.65694444444444444</v>
      </c>
      <c r="F669" s="7">
        <v>0.66597222222222219</v>
      </c>
      <c r="G669" s="3" t="s">
        <v>12</v>
      </c>
      <c r="H669" s="3" t="s">
        <v>28</v>
      </c>
      <c r="I669" s="3" t="s">
        <v>8638</v>
      </c>
    </row>
    <row r="670" spans="1:9" ht="15">
      <c r="A670" s="2">
        <v>45821</v>
      </c>
      <c r="B670" s="2" t="s">
        <v>9</v>
      </c>
      <c r="C670" s="3" t="s">
        <v>8631</v>
      </c>
      <c r="D670" s="3" t="s">
        <v>16</v>
      </c>
      <c r="E670" s="7">
        <v>0.66319444444444442</v>
      </c>
      <c r="F670" s="7">
        <v>0.66388888888888886</v>
      </c>
      <c r="G670" s="3" t="s">
        <v>12</v>
      </c>
      <c r="H670" s="3" t="s">
        <v>21</v>
      </c>
      <c r="I670" s="3" t="s">
        <v>8421</v>
      </c>
    </row>
    <row r="671" spans="1:9" ht="15">
      <c r="A671" s="2">
        <v>45821</v>
      </c>
      <c r="B671" s="2" t="s">
        <v>9</v>
      </c>
      <c r="C671" s="3" t="s">
        <v>7446</v>
      </c>
      <c r="D671" s="3" t="s">
        <v>24</v>
      </c>
      <c r="E671" s="7">
        <v>0.66805555555555551</v>
      </c>
      <c r="F671" s="7">
        <v>0.67083333333333328</v>
      </c>
      <c r="G671" s="3" t="s">
        <v>12</v>
      </c>
      <c r="H671" s="3" t="s">
        <v>28</v>
      </c>
      <c r="I671" s="3" t="s">
        <v>8639</v>
      </c>
    </row>
    <row r="672" spans="1:9" ht="15">
      <c r="A672" s="2">
        <v>45821</v>
      </c>
      <c r="B672" s="2" t="s">
        <v>9</v>
      </c>
      <c r="C672" s="3" t="s">
        <v>7458</v>
      </c>
      <c r="D672" s="3" t="s">
        <v>16</v>
      </c>
      <c r="E672" s="7">
        <v>0.67847222222222225</v>
      </c>
      <c r="F672" s="7">
        <v>0.67986111111111114</v>
      </c>
      <c r="G672" s="3" t="s">
        <v>12</v>
      </c>
      <c r="H672" s="3" t="s">
        <v>14</v>
      </c>
      <c r="I672" s="3" t="s">
        <v>8332</v>
      </c>
    </row>
    <row r="673" spans="1:9" ht="15">
      <c r="A673" s="2">
        <v>45821</v>
      </c>
      <c r="B673" s="2" t="s">
        <v>9</v>
      </c>
      <c r="C673" s="3" t="s">
        <v>728</v>
      </c>
      <c r="D673" s="3" t="s">
        <v>16</v>
      </c>
      <c r="E673" s="7">
        <v>0.69027777777777777</v>
      </c>
      <c r="F673" s="7">
        <v>0.69097222222222221</v>
      </c>
      <c r="G673" s="3" t="s">
        <v>20</v>
      </c>
      <c r="H673" s="3" t="s">
        <v>14</v>
      </c>
      <c r="I673" s="3" t="s">
        <v>8237</v>
      </c>
    </row>
    <row r="674" spans="1:9" ht="15">
      <c r="A674" s="2">
        <v>45821</v>
      </c>
      <c r="B674" s="2" t="s">
        <v>9</v>
      </c>
      <c r="C674" s="3" t="s">
        <v>7442</v>
      </c>
      <c r="D674" s="3" t="s">
        <v>16</v>
      </c>
      <c r="E674" s="7">
        <v>0.69374999999999998</v>
      </c>
      <c r="F674" s="7">
        <v>0.6958333333333333</v>
      </c>
      <c r="G674" s="3" t="s">
        <v>20</v>
      </c>
      <c r="H674" s="3" t="s">
        <v>21</v>
      </c>
      <c r="I674" s="3" t="s">
        <v>8421</v>
      </c>
    </row>
    <row r="675" spans="1:9" ht="15">
      <c r="A675" s="2">
        <v>45821</v>
      </c>
      <c r="B675" s="2" t="s">
        <v>9</v>
      </c>
      <c r="C675" s="3" t="s">
        <v>2977</v>
      </c>
      <c r="D675" s="3" t="s">
        <v>16</v>
      </c>
      <c r="E675" s="7">
        <v>0.7055555555555556</v>
      </c>
      <c r="F675" s="7">
        <v>17</v>
      </c>
      <c r="G675" s="3" t="s">
        <v>12</v>
      </c>
      <c r="H675" s="3" t="s">
        <v>17</v>
      </c>
      <c r="I675" s="3" t="s">
        <v>8316</v>
      </c>
    </row>
    <row r="676" spans="1:9" ht="15">
      <c r="A676" s="2">
        <v>45821</v>
      </c>
      <c r="B676" s="2" t="s">
        <v>9</v>
      </c>
      <c r="C676" s="3" t="s">
        <v>2981</v>
      </c>
      <c r="D676" s="3" t="s">
        <v>16</v>
      </c>
      <c r="E676" s="7">
        <v>0.71388888888888891</v>
      </c>
      <c r="F676" s="7">
        <v>0.71666666666666667</v>
      </c>
      <c r="G676" s="3" t="s">
        <v>20</v>
      </c>
      <c r="H676" s="3" t="s">
        <v>14</v>
      </c>
      <c r="I676" s="3" t="s">
        <v>8237</v>
      </c>
    </row>
    <row r="677" spans="1:9" ht="15">
      <c r="A677" s="2">
        <v>45823</v>
      </c>
      <c r="B677" s="2" t="s">
        <v>9</v>
      </c>
      <c r="C677" s="3" t="s">
        <v>3010</v>
      </c>
      <c r="D677" s="3" t="s">
        <v>11</v>
      </c>
      <c r="E677" s="7">
        <v>7.6388888888888886E-3</v>
      </c>
      <c r="F677" s="7">
        <v>1.3888888888888888E-2</v>
      </c>
      <c r="G677" s="3" t="s">
        <v>20</v>
      </c>
      <c r="H677" s="3" t="s">
        <v>14</v>
      </c>
      <c r="I677" s="3" t="s">
        <v>8237</v>
      </c>
    </row>
    <row r="678" spans="1:9" ht="15">
      <c r="A678" s="2">
        <v>45823</v>
      </c>
      <c r="B678" s="2" t="s">
        <v>9</v>
      </c>
      <c r="C678" s="3" t="s">
        <v>797</v>
      </c>
      <c r="D678" s="3" t="s">
        <v>11</v>
      </c>
      <c r="E678" s="7">
        <v>2.2916666666666665E-2</v>
      </c>
      <c r="F678" s="7">
        <v>3.2638888888888891E-2</v>
      </c>
      <c r="G678" s="3" t="s">
        <v>20</v>
      </c>
      <c r="H678" s="3" t="s">
        <v>33</v>
      </c>
      <c r="I678" s="3" t="s">
        <v>8211</v>
      </c>
    </row>
    <row r="679" spans="1:9" ht="15">
      <c r="A679" s="2">
        <v>45823</v>
      </c>
      <c r="B679" s="2" t="s">
        <v>9</v>
      </c>
      <c r="C679" s="3" t="s">
        <v>6401</v>
      </c>
      <c r="D679" s="3" t="s">
        <v>11</v>
      </c>
      <c r="E679" s="7">
        <v>3.5416666666666666E-2</v>
      </c>
      <c r="F679" s="7">
        <v>0.05</v>
      </c>
      <c r="G679" s="3" t="s">
        <v>20</v>
      </c>
      <c r="H679" s="3" t="s">
        <v>14</v>
      </c>
      <c r="I679" s="3" t="s">
        <v>8332</v>
      </c>
    </row>
    <row r="680" spans="1:9" ht="15">
      <c r="A680" s="2">
        <v>45823</v>
      </c>
      <c r="B680" s="2" t="s">
        <v>9</v>
      </c>
      <c r="C680" s="3" t="s">
        <v>8640</v>
      </c>
      <c r="D680" s="3" t="s">
        <v>11</v>
      </c>
      <c r="E680" s="7">
        <v>9.2361111111111116E-2</v>
      </c>
      <c r="F680" s="7">
        <v>0.10972222222222222</v>
      </c>
      <c r="G680" s="3" t="s">
        <v>12</v>
      </c>
      <c r="H680" s="3" t="s">
        <v>17</v>
      </c>
      <c r="I680" s="3" t="s">
        <v>8316</v>
      </c>
    </row>
    <row r="681" spans="1:9" ht="15">
      <c r="A681" s="2">
        <v>45823</v>
      </c>
      <c r="B681" s="2" t="s">
        <v>9</v>
      </c>
      <c r="C681" s="3" t="s">
        <v>6400</v>
      </c>
      <c r="D681" s="3" t="s">
        <v>11</v>
      </c>
      <c r="E681" s="7">
        <v>0.13958333333333334</v>
      </c>
      <c r="F681" s="7">
        <v>0.15555555555555556</v>
      </c>
      <c r="G681" s="3" t="s">
        <v>20</v>
      </c>
      <c r="H681" s="3" t="s">
        <v>14</v>
      </c>
      <c r="I681" s="3" t="s">
        <v>8332</v>
      </c>
    </row>
    <row r="682" spans="1:9" ht="15">
      <c r="A682" s="2">
        <v>45823</v>
      </c>
      <c r="B682" s="2" t="s">
        <v>9</v>
      </c>
      <c r="C682" s="3" t="s">
        <v>6397</v>
      </c>
      <c r="D682" s="3" t="s">
        <v>11</v>
      </c>
      <c r="E682" s="7">
        <v>0.17777777777777778</v>
      </c>
      <c r="F682" s="7">
        <v>0.18958333333333333</v>
      </c>
      <c r="G682" s="3" t="s">
        <v>20</v>
      </c>
      <c r="H682" s="3" t="s">
        <v>21</v>
      </c>
      <c r="I682" s="3" t="s">
        <v>8421</v>
      </c>
    </row>
    <row r="683" spans="1:9" ht="15">
      <c r="A683" s="2">
        <v>45823</v>
      </c>
      <c r="B683" s="2" t="s">
        <v>9</v>
      </c>
      <c r="C683" s="3" t="s">
        <v>3010</v>
      </c>
      <c r="D683" s="3" t="s">
        <v>16</v>
      </c>
      <c r="E683" s="7">
        <v>0.2013888888888889</v>
      </c>
      <c r="F683" s="7">
        <v>0.20277777777777778</v>
      </c>
      <c r="G683" s="3" t="s">
        <v>20</v>
      </c>
      <c r="H683" s="3" t="s">
        <v>14</v>
      </c>
      <c r="I683" s="3" t="s">
        <v>8237</v>
      </c>
    </row>
    <row r="684" spans="1:9" ht="15">
      <c r="A684" s="2">
        <v>45823</v>
      </c>
      <c r="B684" s="2" t="s">
        <v>9</v>
      </c>
      <c r="C684" s="3" t="s">
        <v>791</v>
      </c>
      <c r="D684" s="3" t="s">
        <v>16</v>
      </c>
      <c r="E684" s="7">
        <v>0.21458333333333332</v>
      </c>
      <c r="F684" s="7">
        <v>0.21597222222222223</v>
      </c>
      <c r="G684" s="3" t="s">
        <v>12</v>
      </c>
      <c r="H684" s="3" t="s">
        <v>21</v>
      </c>
      <c r="I684" s="3" t="s">
        <v>8421</v>
      </c>
    </row>
    <row r="685" spans="1:9" ht="15">
      <c r="A685" s="2">
        <v>45823</v>
      </c>
      <c r="B685" s="2" t="s">
        <v>9</v>
      </c>
      <c r="C685" s="3" t="s">
        <v>775</v>
      </c>
      <c r="D685" s="3" t="s">
        <v>16</v>
      </c>
      <c r="E685" s="7">
        <v>0.23819444444444443</v>
      </c>
      <c r="F685" s="7">
        <v>0.24236111111111111</v>
      </c>
      <c r="G685" s="3" t="s">
        <v>12</v>
      </c>
      <c r="H685" s="3" t="s">
        <v>21</v>
      </c>
      <c r="I685" s="3" t="s">
        <v>8421</v>
      </c>
    </row>
    <row r="686" spans="1:9" ht="15">
      <c r="A686" s="2">
        <v>45823</v>
      </c>
      <c r="B686" s="2" t="s">
        <v>9</v>
      </c>
      <c r="C686" s="3" t="s">
        <v>966</v>
      </c>
      <c r="D686" s="3" t="s">
        <v>16</v>
      </c>
      <c r="E686" s="7">
        <v>0.24305555555555555</v>
      </c>
      <c r="F686" s="7">
        <v>0.24652777777777779</v>
      </c>
      <c r="G686" s="3" t="s">
        <v>20</v>
      </c>
      <c r="H686" s="3" t="s">
        <v>14</v>
      </c>
      <c r="I686" s="3" t="s">
        <v>8237</v>
      </c>
    </row>
    <row r="687" spans="1:9" ht="15">
      <c r="A687" s="2">
        <v>45823</v>
      </c>
      <c r="B687" s="2" t="s">
        <v>9</v>
      </c>
      <c r="C687" s="3" t="s">
        <v>785</v>
      </c>
      <c r="D687" s="3" t="s">
        <v>16</v>
      </c>
      <c r="E687" s="7">
        <v>0.25416666666666665</v>
      </c>
      <c r="F687" s="7">
        <v>0.25555555555555554</v>
      </c>
      <c r="G687" s="3" t="s">
        <v>20</v>
      </c>
      <c r="H687" s="3" t="s">
        <v>14</v>
      </c>
      <c r="I687" s="3" t="s">
        <v>8332</v>
      </c>
    </row>
    <row r="688" spans="1:9" ht="15">
      <c r="A688" s="2">
        <v>45823</v>
      </c>
      <c r="B688" s="2" t="s">
        <v>9</v>
      </c>
      <c r="C688" s="3" t="s">
        <v>7476</v>
      </c>
      <c r="D688" s="3" t="s">
        <v>16</v>
      </c>
      <c r="E688" s="7">
        <v>0.27083333333333331</v>
      </c>
      <c r="F688" s="7">
        <v>0.27291666666666664</v>
      </c>
      <c r="G688" s="3" t="s">
        <v>20</v>
      </c>
      <c r="H688" s="3" t="s">
        <v>14</v>
      </c>
      <c r="I688" s="3" t="s">
        <v>8332</v>
      </c>
    </row>
    <row r="689" spans="1:9" ht="15">
      <c r="A689" s="2">
        <v>45823</v>
      </c>
      <c r="B689" s="2" t="s">
        <v>9</v>
      </c>
      <c r="C689" s="3" t="s">
        <v>3049</v>
      </c>
      <c r="D689" s="3" t="s">
        <v>11</v>
      </c>
      <c r="E689" s="7">
        <v>0.32222222222222224</v>
      </c>
      <c r="F689" s="7">
        <v>0.3298611111111111</v>
      </c>
      <c r="G689" s="3" t="s">
        <v>12</v>
      </c>
      <c r="H689" s="3" t="s">
        <v>33</v>
      </c>
      <c r="I689" s="3" t="s">
        <v>8211</v>
      </c>
    </row>
    <row r="690" spans="1:9" ht="15">
      <c r="A690" s="2">
        <v>45823</v>
      </c>
      <c r="B690" s="2" t="s">
        <v>9</v>
      </c>
      <c r="C690" s="3" t="s">
        <v>8641</v>
      </c>
      <c r="D690" s="3" t="s">
        <v>11</v>
      </c>
      <c r="E690" s="7">
        <v>0.33541666666666664</v>
      </c>
      <c r="F690" s="7">
        <v>0.34791666666666665</v>
      </c>
      <c r="G690" s="3" t="s">
        <v>12</v>
      </c>
      <c r="H690" s="3" t="s">
        <v>21</v>
      </c>
      <c r="I690" s="3" t="s">
        <v>8421</v>
      </c>
    </row>
    <row r="691" spans="1:9" ht="15">
      <c r="A691" s="2">
        <v>45824</v>
      </c>
      <c r="B691" s="2" t="s">
        <v>9</v>
      </c>
      <c r="C691" s="3" t="s">
        <v>5074</v>
      </c>
      <c r="D691" s="3" t="s">
        <v>11</v>
      </c>
      <c r="E691" s="7">
        <v>7.6388888888888886E-3</v>
      </c>
      <c r="F691" s="7">
        <v>2.5694444444444443E-2</v>
      </c>
      <c r="G691" s="3" t="s">
        <v>12</v>
      </c>
      <c r="H691" s="3" t="s">
        <v>14</v>
      </c>
      <c r="I691" s="3" t="s">
        <v>8237</v>
      </c>
    </row>
    <row r="692" spans="1:9" ht="15">
      <c r="A692" s="2">
        <v>45824</v>
      </c>
      <c r="B692" s="2" t="s">
        <v>9</v>
      </c>
      <c r="C692" s="3" t="s">
        <v>3010</v>
      </c>
      <c r="D692" s="3" t="s">
        <v>16</v>
      </c>
      <c r="E692" s="7">
        <v>4.027777777777778E-2</v>
      </c>
      <c r="F692" s="7">
        <v>4.791666666666667E-2</v>
      </c>
      <c r="G692" s="3" t="s">
        <v>20</v>
      </c>
      <c r="H692" s="3" t="s">
        <v>14</v>
      </c>
      <c r="I692" s="3" t="s">
        <v>8237</v>
      </c>
    </row>
    <row r="693" spans="1:9" ht="15">
      <c r="A693" s="2">
        <v>45824</v>
      </c>
      <c r="B693" s="2" t="s">
        <v>9</v>
      </c>
      <c r="C693" s="3" t="s">
        <v>8642</v>
      </c>
      <c r="D693" s="3" t="s">
        <v>11</v>
      </c>
      <c r="E693" s="7">
        <v>7.1527777777777773E-2</v>
      </c>
      <c r="F693" s="7">
        <v>0.1125</v>
      </c>
      <c r="G693" s="3" t="s">
        <v>12</v>
      </c>
      <c r="H693" s="3" t="s">
        <v>21</v>
      </c>
      <c r="I693" s="3" t="s">
        <v>8421</v>
      </c>
    </row>
    <row r="694" spans="1:9" ht="15">
      <c r="A694" s="2">
        <v>45824</v>
      </c>
      <c r="B694" s="2" t="s">
        <v>9</v>
      </c>
      <c r="C694" s="3" t="s">
        <v>8643</v>
      </c>
      <c r="D694" s="3" t="s">
        <v>11</v>
      </c>
      <c r="E694" s="7">
        <v>9.375E-2</v>
      </c>
      <c r="F694" s="7">
        <v>0.11874999999999999</v>
      </c>
      <c r="G694" s="3" t="s">
        <v>20</v>
      </c>
      <c r="H694" s="3" t="s">
        <v>33</v>
      </c>
      <c r="I694" s="3" t="s">
        <v>8211</v>
      </c>
    </row>
    <row r="695" spans="1:9" ht="15">
      <c r="A695" s="2">
        <v>45824</v>
      </c>
      <c r="B695" s="2" t="s">
        <v>9</v>
      </c>
      <c r="C695" s="3" t="s">
        <v>6400</v>
      </c>
      <c r="D695" s="3" t="s">
        <v>16</v>
      </c>
      <c r="E695" s="7">
        <v>0.13125000000000001</v>
      </c>
      <c r="F695" s="7">
        <v>0.1451388888888889</v>
      </c>
      <c r="G695" s="3" t="s">
        <v>20</v>
      </c>
      <c r="H695" s="3" t="s">
        <v>21</v>
      </c>
      <c r="I695" s="3" t="s">
        <v>8421</v>
      </c>
    </row>
    <row r="696" spans="1:9" ht="15">
      <c r="A696" s="2">
        <v>45824</v>
      </c>
      <c r="B696" s="2" t="s">
        <v>9</v>
      </c>
      <c r="C696" s="3" t="s">
        <v>6401</v>
      </c>
      <c r="D696" s="3" t="s">
        <v>16</v>
      </c>
      <c r="E696" s="7">
        <v>0.17291666666666666</v>
      </c>
      <c r="F696" s="7">
        <v>0.1736111111111111</v>
      </c>
      <c r="G696" s="3" t="s">
        <v>20</v>
      </c>
      <c r="H696" s="3" t="s">
        <v>21</v>
      </c>
      <c r="I696" s="3" t="s">
        <v>8421</v>
      </c>
    </row>
    <row r="697" spans="1:9" ht="15">
      <c r="A697" s="2">
        <v>45824</v>
      </c>
      <c r="B697" s="2" t="s">
        <v>9</v>
      </c>
      <c r="C697" s="3" t="s">
        <v>3030</v>
      </c>
      <c r="D697" s="3" t="s">
        <v>16</v>
      </c>
      <c r="E697" s="7">
        <v>0.17499999999999999</v>
      </c>
      <c r="F697" s="7">
        <v>0.1763888888888889</v>
      </c>
      <c r="G697" s="3" t="s">
        <v>20</v>
      </c>
      <c r="H697" s="3" t="s">
        <v>14</v>
      </c>
      <c r="I697" s="3" t="s">
        <v>8332</v>
      </c>
    </row>
    <row r="698" spans="1:9" ht="15">
      <c r="A698" s="2">
        <v>45824</v>
      </c>
      <c r="B698" s="2" t="s">
        <v>9</v>
      </c>
      <c r="C698" s="3" t="s">
        <v>8644</v>
      </c>
      <c r="D698" s="3" t="s">
        <v>11</v>
      </c>
      <c r="E698" s="7">
        <v>0.18124999999999999</v>
      </c>
      <c r="F698" s="7">
        <v>0.20208333333333334</v>
      </c>
      <c r="G698" s="3" t="s">
        <v>12</v>
      </c>
      <c r="H698" s="3" t="s">
        <v>33</v>
      </c>
      <c r="I698" s="3" t="s">
        <v>8211</v>
      </c>
    </row>
    <row r="699" spans="1:9" ht="15">
      <c r="A699" s="2">
        <v>45824</v>
      </c>
      <c r="B699" s="2" t="s">
        <v>9</v>
      </c>
      <c r="C699" s="3" t="s">
        <v>7478</v>
      </c>
      <c r="D699" s="3" t="s">
        <v>11</v>
      </c>
      <c r="E699" s="7">
        <v>0.2048611111111111</v>
      </c>
      <c r="F699" s="7">
        <v>0.22361111111111112</v>
      </c>
      <c r="G699" s="3" t="s">
        <v>12</v>
      </c>
      <c r="H699" s="3" t="s">
        <v>14</v>
      </c>
      <c r="I699" s="3" t="s">
        <v>8332</v>
      </c>
    </row>
    <row r="700" spans="1:9" ht="15">
      <c r="A700" s="2">
        <v>45824</v>
      </c>
      <c r="B700" s="2" t="s">
        <v>9</v>
      </c>
      <c r="C700" s="3" t="s">
        <v>8645</v>
      </c>
      <c r="D700" s="3" t="s">
        <v>11</v>
      </c>
      <c r="E700" s="7">
        <v>0.24374999999999999</v>
      </c>
      <c r="F700" s="7">
        <v>0.26458333333333334</v>
      </c>
      <c r="G700" s="3" t="s">
        <v>20</v>
      </c>
      <c r="H700" s="3" t="s">
        <v>21</v>
      </c>
      <c r="I700" s="3" t="s">
        <v>8421</v>
      </c>
    </row>
    <row r="701" spans="1:9" ht="15">
      <c r="A701" s="2">
        <v>45824</v>
      </c>
      <c r="B701" s="2" t="s">
        <v>9</v>
      </c>
      <c r="C701" s="3" t="s">
        <v>8646</v>
      </c>
      <c r="D701" s="3" t="s">
        <v>11</v>
      </c>
      <c r="E701" s="7">
        <v>0.31805555555555554</v>
      </c>
      <c r="F701" s="7">
        <v>0.33124999999999999</v>
      </c>
      <c r="G701" s="3" t="s">
        <v>12</v>
      </c>
      <c r="H701" s="3" t="s">
        <v>45</v>
      </c>
      <c r="I701" s="3" t="s">
        <v>8332</v>
      </c>
    </row>
    <row r="702" spans="1:9" ht="15">
      <c r="A702" s="2">
        <v>45824</v>
      </c>
      <c r="B702" s="2" t="s">
        <v>9</v>
      </c>
      <c r="C702" s="3" t="s">
        <v>829</v>
      </c>
      <c r="D702" s="3" t="s">
        <v>11</v>
      </c>
      <c r="E702" s="7">
        <v>0.33263888888888887</v>
      </c>
      <c r="F702" s="7">
        <v>0.34861111111111109</v>
      </c>
      <c r="G702" s="3" t="s">
        <v>12</v>
      </c>
      <c r="H702" s="3" t="s">
        <v>33</v>
      </c>
      <c r="I702" s="3" t="s">
        <v>8211</v>
      </c>
    </row>
    <row r="703" spans="1:9" ht="15">
      <c r="A703" s="2">
        <v>45825</v>
      </c>
      <c r="B703" s="2" t="s">
        <v>9</v>
      </c>
      <c r="C703" s="3" t="s">
        <v>6392</v>
      </c>
      <c r="D703" s="3" t="s">
        <v>16</v>
      </c>
      <c r="E703" s="7">
        <v>4.5138888888888888E-2</v>
      </c>
      <c r="F703" s="7">
        <v>4.791666666666667E-2</v>
      </c>
      <c r="G703" s="3" t="s">
        <v>20</v>
      </c>
      <c r="H703" s="3" t="s">
        <v>21</v>
      </c>
      <c r="I703" s="3" t="s">
        <v>8421</v>
      </c>
    </row>
    <row r="704" spans="1:9" ht="15">
      <c r="A704" s="2">
        <v>45825</v>
      </c>
      <c r="B704" s="2" t="s">
        <v>9</v>
      </c>
      <c r="C704" s="3" t="s">
        <v>6390</v>
      </c>
      <c r="D704" s="3" t="s">
        <v>16</v>
      </c>
      <c r="E704" s="7">
        <v>6.5972222222222224E-2</v>
      </c>
      <c r="F704" s="7">
        <v>7.013888888888889E-2</v>
      </c>
      <c r="G704" s="3" t="s">
        <v>20</v>
      </c>
      <c r="H704" s="3" t="s">
        <v>21</v>
      </c>
      <c r="I704" s="3" t="s">
        <v>8421</v>
      </c>
    </row>
    <row r="705" spans="1:9" ht="15">
      <c r="A705" s="2">
        <v>45825</v>
      </c>
      <c r="B705" s="2" t="s">
        <v>9</v>
      </c>
      <c r="C705" s="3" t="s">
        <v>3026</v>
      </c>
      <c r="D705" s="3" t="s">
        <v>11</v>
      </c>
      <c r="E705" s="7">
        <v>7.1527777777777773E-2</v>
      </c>
      <c r="F705" s="7">
        <v>9.375E-2</v>
      </c>
      <c r="G705" s="3" t="s">
        <v>12</v>
      </c>
      <c r="H705" s="3" t="s">
        <v>33</v>
      </c>
      <c r="I705" s="3" t="s">
        <v>8211</v>
      </c>
    </row>
    <row r="706" spans="1:9" ht="15">
      <c r="A706" s="2">
        <v>45825</v>
      </c>
      <c r="B706" s="2" t="s">
        <v>23</v>
      </c>
      <c r="C706" s="3">
        <v>1720342</v>
      </c>
      <c r="D706" s="3" t="s">
        <v>27</v>
      </c>
      <c r="E706" s="7">
        <v>8.819444444444445E-2</v>
      </c>
      <c r="F706" s="7">
        <v>9.8611111111111108E-2</v>
      </c>
      <c r="G706" s="3" t="s">
        <v>20</v>
      </c>
      <c r="H706" s="3" t="s">
        <v>28</v>
      </c>
      <c r="I706" s="3" t="s">
        <v>8508</v>
      </c>
    </row>
    <row r="707" spans="1:9" ht="15">
      <c r="A707" s="2">
        <v>45825</v>
      </c>
      <c r="B707" s="2" t="s">
        <v>9</v>
      </c>
      <c r="C707" s="3" t="s">
        <v>8647</v>
      </c>
      <c r="D707" s="3" t="s">
        <v>11</v>
      </c>
      <c r="E707" s="7">
        <v>0.16388888888888889</v>
      </c>
      <c r="F707" s="7">
        <v>0.17708333333333334</v>
      </c>
      <c r="G707" s="3" t="s">
        <v>12</v>
      </c>
      <c r="H707" s="3" t="s">
        <v>14</v>
      </c>
      <c r="I707" s="3" t="s">
        <v>8332</v>
      </c>
    </row>
    <row r="708" spans="1:9" ht="15">
      <c r="A708" s="2">
        <v>45825</v>
      </c>
      <c r="B708" s="2" t="s">
        <v>9</v>
      </c>
      <c r="C708" s="3" t="s">
        <v>8648</v>
      </c>
      <c r="D708" s="3" t="s">
        <v>16</v>
      </c>
      <c r="E708" s="7">
        <v>0.19444444444444445</v>
      </c>
      <c r="F708" s="7">
        <v>0.19652777777777777</v>
      </c>
      <c r="G708" s="3" t="s">
        <v>20</v>
      </c>
      <c r="H708" s="3" t="s">
        <v>21</v>
      </c>
      <c r="I708" s="3" t="s">
        <v>8421</v>
      </c>
    </row>
    <row r="709" spans="1:9" ht="15">
      <c r="A709" s="2">
        <v>45825</v>
      </c>
      <c r="B709" s="2" t="s">
        <v>9</v>
      </c>
      <c r="C709" s="3" t="s">
        <v>973</v>
      </c>
      <c r="D709" s="3" t="s">
        <v>16</v>
      </c>
      <c r="E709" s="7">
        <v>0.20833333333333334</v>
      </c>
      <c r="F709" s="7">
        <v>0.20972222222222223</v>
      </c>
      <c r="G709" s="3" t="s">
        <v>20</v>
      </c>
      <c r="H709" s="3" t="s">
        <v>14</v>
      </c>
      <c r="I709" s="3" t="s">
        <v>8237</v>
      </c>
    </row>
    <row r="710" spans="1:9" ht="15">
      <c r="A710" s="2">
        <v>45825</v>
      </c>
      <c r="B710" s="2" t="s">
        <v>9</v>
      </c>
      <c r="C710" s="3" t="s">
        <v>8649</v>
      </c>
      <c r="D710" s="3" t="s">
        <v>16</v>
      </c>
      <c r="E710" s="7">
        <v>0.21249999999999999</v>
      </c>
      <c r="F710" s="7">
        <v>0.21388888888888888</v>
      </c>
      <c r="G710" s="3" t="s">
        <v>20</v>
      </c>
      <c r="H710" s="3" t="s">
        <v>14</v>
      </c>
      <c r="I710" s="3" t="s">
        <v>8237</v>
      </c>
    </row>
    <row r="711" spans="1:9" ht="15">
      <c r="A711" s="2">
        <v>45825</v>
      </c>
      <c r="B711" s="2" t="s">
        <v>9</v>
      </c>
      <c r="C711" s="3" t="s">
        <v>8650</v>
      </c>
      <c r="D711" s="3" t="s">
        <v>16</v>
      </c>
      <c r="E711" s="7">
        <v>0.24166666666666667</v>
      </c>
      <c r="F711" s="7">
        <v>0.24374999999999999</v>
      </c>
      <c r="G711" s="3" t="s">
        <v>20</v>
      </c>
      <c r="H711" s="3" t="s">
        <v>21</v>
      </c>
      <c r="I711" s="3" t="s">
        <v>8421</v>
      </c>
    </row>
    <row r="712" spans="1:9" ht="15">
      <c r="A712" s="2">
        <v>45825</v>
      </c>
      <c r="B712" s="2" t="s">
        <v>9</v>
      </c>
      <c r="C712" s="3" t="s">
        <v>8651</v>
      </c>
      <c r="D712" s="3" t="s">
        <v>16</v>
      </c>
      <c r="E712" s="7">
        <v>0.25833333333333336</v>
      </c>
      <c r="F712" s="7">
        <v>0.26319444444444445</v>
      </c>
      <c r="G712" s="3" t="s">
        <v>20</v>
      </c>
      <c r="H712" s="3" t="s">
        <v>21</v>
      </c>
      <c r="I712" s="3" t="s">
        <v>8421</v>
      </c>
    </row>
    <row r="713" spans="1:9" ht="15">
      <c r="A713" s="2">
        <v>45825</v>
      </c>
      <c r="B713" s="2" t="s">
        <v>9</v>
      </c>
      <c r="C713" s="3" t="s">
        <v>8647</v>
      </c>
      <c r="D713" s="3" t="s">
        <v>16</v>
      </c>
      <c r="E713" s="7">
        <v>0.26874999999999999</v>
      </c>
      <c r="F713" s="7">
        <v>0.27083333333333331</v>
      </c>
      <c r="G713" s="3" t="s">
        <v>20</v>
      </c>
      <c r="H713" s="3" t="s">
        <v>21</v>
      </c>
      <c r="I713" s="3" t="s">
        <v>8421</v>
      </c>
    </row>
    <row r="714" spans="1:9" ht="15">
      <c r="A714" s="2">
        <v>45825</v>
      </c>
      <c r="B714" s="2" t="s">
        <v>9</v>
      </c>
      <c r="C714" s="3" t="s">
        <v>5073</v>
      </c>
      <c r="D714" s="3" t="s">
        <v>16</v>
      </c>
      <c r="E714" s="7">
        <v>0.31597222222222221</v>
      </c>
      <c r="F714" s="7">
        <v>0.31874999999999998</v>
      </c>
      <c r="G714" s="3" t="s">
        <v>20</v>
      </c>
      <c r="H714" s="3" t="s">
        <v>28</v>
      </c>
      <c r="I714" s="3" t="s">
        <v>8421</v>
      </c>
    </row>
    <row r="715" spans="1:9" ht="15">
      <c r="A715" s="2">
        <v>45825</v>
      </c>
      <c r="B715" s="2" t="s">
        <v>9</v>
      </c>
      <c r="C715" s="3" t="s">
        <v>8652</v>
      </c>
      <c r="D715" s="3" t="s">
        <v>11</v>
      </c>
      <c r="E715" s="7">
        <v>0.32222222222222224</v>
      </c>
      <c r="F715" s="7">
        <v>0.33680555555555558</v>
      </c>
      <c r="G715" s="3" t="s">
        <v>20</v>
      </c>
      <c r="H715" s="3" t="s">
        <v>33</v>
      </c>
      <c r="I715" s="3" t="s">
        <v>8211</v>
      </c>
    </row>
    <row r="716" spans="1:9" ht="15">
      <c r="A716" s="2">
        <v>45826</v>
      </c>
      <c r="B716" s="2" t="s">
        <v>23</v>
      </c>
      <c r="C716" s="3" t="s">
        <v>8653</v>
      </c>
      <c r="D716" s="3" t="s">
        <v>27</v>
      </c>
      <c r="E716" s="7">
        <v>4.2361111111111113E-2</v>
      </c>
      <c r="F716" s="7">
        <v>4.8611111111111112E-2</v>
      </c>
      <c r="G716" s="3" t="s">
        <v>20</v>
      </c>
      <c r="H716" s="3" t="s">
        <v>28</v>
      </c>
      <c r="I716" s="3" t="s">
        <v>8508</v>
      </c>
    </row>
    <row r="717" spans="1:9" ht="15">
      <c r="A717" s="2">
        <v>45826</v>
      </c>
      <c r="B717" s="2" t="s">
        <v>9</v>
      </c>
      <c r="C717" s="3" t="s">
        <v>8654</v>
      </c>
      <c r="D717" s="3" t="s">
        <v>11</v>
      </c>
      <c r="E717" s="7">
        <v>2.9861111111111113E-2</v>
      </c>
      <c r="F717" s="7">
        <v>7.013888888888889E-2</v>
      </c>
      <c r="G717" s="3" t="s">
        <v>12</v>
      </c>
      <c r="H717" s="3" t="s">
        <v>33</v>
      </c>
      <c r="I717" s="3" t="s">
        <v>8211</v>
      </c>
    </row>
    <row r="718" spans="1:9" ht="15">
      <c r="A718" s="2">
        <v>45826</v>
      </c>
      <c r="B718" s="2" t="s">
        <v>23</v>
      </c>
      <c r="C718" s="3" t="s">
        <v>8655</v>
      </c>
      <c r="D718" s="3" t="s">
        <v>27</v>
      </c>
      <c r="E718" s="7">
        <v>4.9305555555555554E-2</v>
      </c>
      <c r="F718" s="7">
        <v>7.3611111111111113E-2</v>
      </c>
      <c r="G718" s="3" t="s">
        <v>20</v>
      </c>
      <c r="H718" s="3" t="s">
        <v>28</v>
      </c>
      <c r="I718" s="3" t="s">
        <v>8508</v>
      </c>
    </row>
    <row r="719" spans="1:9" ht="15">
      <c r="A719" s="2">
        <v>45826</v>
      </c>
      <c r="B719" s="2" t="s">
        <v>9</v>
      </c>
      <c r="C719" s="3" t="s">
        <v>8656</v>
      </c>
      <c r="D719" s="3" t="s">
        <v>11</v>
      </c>
      <c r="E719" s="7">
        <v>7.4999999999999997E-2</v>
      </c>
      <c r="F719" s="7">
        <v>9.0277777777777776E-2</v>
      </c>
      <c r="G719" s="3" t="s">
        <v>20</v>
      </c>
      <c r="H719" s="3" t="s">
        <v>33</v>
      </c>
      <c r="I719" s="3" t="s">
        <v>8211</v>
      </c>
    </row>
    <row r="720" spans="1:9" ht="15">
      <c r="A720" s="2">
        <v>45826</v>
      </c>
      <c r="B720" s="2" t="s">
        <v>23</v>
      </c>
      <c r="C720" s="3" t="s">
        <v>8657</v>
      </c>
      <c r="D720" s="3" t="s">
        <v>27</v>
      </c>
      <c r="E720" s="7">
        <v>8.6805555555555552E-2</v>
      </c>
      <c r="F720" s="7">
        <v>9.5138888888888884E-2</v>
      </c>
      <c r="G720" s="3" t="s">
        <v>12</v>
      </c>
      <c r="H720" s="3" t="s">
        <v>28</v>
      </c>
      <c r="I720" s="3" t="s">
        <v>8508</v>
      </c>
    </row>
    <row r="721" spans="1:9" ht="15">
      <c r="A721" s="2">
        <v>45826</v>
      </c>
      <c r="B721" s="2" t="s">
        <v>9</v>
      </c>
      <c r="C721" s="3" t="s">
        <v>3026</v>
      </c>
      <c r="D721" s="3" t="s">
        <v>16</v>
      </c>
      <c r="E721" s="7">
        <v>0.10416666666666667</v>
      </c>
      <c r="F721" s="7">
        <v>0.10625</v>
      </c>
      <c r="G721" s="3" t="s">
        <v>20</v>
      </c>
      <c r="H721" s="3" t="s">
        <v>14</v>
      </c>
      <c r="I721" s="3" t="s">
        <v>8237</v>
      </c>
    </row>
    <row r="722" spans="1:9" ht="15">
      <c r="A722" s="2">
        <v>45826</v>
      </c>
      <c r="B722" s="2" t="s">
        <v>9</v>
      </c>
      <c r="C722" s="3" t="s">
        <v>6391</v>
      </c>
      <c r="D722" s="3" t="s">
        <v>16</v>
      </c>
      <c r="E722" s="7">
        <v>0.12569444444444444</v>
      </c>
      <c r="F722" s="7">
        <v>0.12708333333333333</v>
      </c>
      <c r="G722" s="3" t="s">
        <v>20</v>
      </c>
      <c r="H722" s="3" t="s">
        <v>21</v>
      </c>
      <c r="I722" s="3" t="s">
        <v>8421</v>
      </c>
    </row>
    <row r="723" spans="1:9" ht="15">
      <c r="A723" s="2">
        <v>45826</v>
      </c>
      <c r="B723" s="2" t="s">
        <v>9</v>
      </c>
      <c r="C723" s="3" t="s">
        <v>838</v>
      </c>
      <c r="D723" s="3" t="s">
        <v>16</v>
      </c>
      <c r="E723" s="7">
        <v>0.14861111111111111</v>
      </c>
      <c r="F723" s="7">
        <v>0.14930555555555555</v>
      </c>
      <c r="G723" s="3" t="s">
        <v>12</v>
      </c>
      <c r="H723" s="3" t="s">
        <v>33</v>
      </c>
      <c r="I723" s="3" t="s">
        <v>8211</v>
      </c>
    </row>
    <row r="724" spans="1:9" ht="15">
      <c r="A724" s="2">
        <v>45826</v>
      </c>
      <c r="B724" s="2" t="s">
        <v>9</v>
      </c>
      <c r="C724" s="3" t="s">
        <v>7478</v>
      </c>
      <c r="D724" s="3" t="s">
        <v>16</v>
      </c>
      <c r="E724" s="7">
        <v>0.17569444444444443</v>
      </c>
      <c r="F724" s="7">
        <v>0.17847222222222223</v>
      </c>
      <c r="G724" s="3" t="s">
        <v>20</v>
      </c>
      <c r="H724" s="3" t="s">
        <v>21</v>
      </c>
      <c r="I724" s="3" t="s">
        <v>8421</v>
      </c>
    </row>
    <row r="725" spans="1:9" ht="15">
      <c r="A725" s="2">
        <v>45826</v>
      </c>
      <c r="B725" s="2" t="s">
        <v>9</v>
      </c>
      <c r="C725" s="3" t="s">
        <v>8658</v>
      </c>
      <c r="D725" s="3" t="s">
        <v>16</v>
      </c>
      <c r="E725" s="7">
        <v>0.1875</v>
      </c>
      <c r="F725" s="7">
        <v>0.18958333333333333</v>
      </c>
      <c r="G725" s="3" t="s">
        <v>20</v>
      </c>
      <c r="H725" s="3" t="s">
        <v>14</v>
      </c>
      <c r="I725" s="3" t="s">
        <v>8237</v>
      </c>
    </row>
    <row r="726" spans="1:9" ht="15">
      <c r="A726" s="2">
        <v>45826</v>
      </c>
      <c r="B726" s="2" t="s">
        <v>9</v>
      </c>
      <c r="C726" s="3" t="s">
        <v>728</v>
      </c>
      <c r="D726" s="3" t="s">
        <v>16</v>
      </c>
      <c r="E726" s="7">
        <v>0.29166666666666669</v>
      </c>
      <c r="F726" s="7">
        <v>0.29375000000000001</v>
      </c>
      <c r="G726" s="3" t="s">
        <v>20</v>
      </c>
      <c r="H726" s="3" t="s">
        <v>14</v>
      </c>
      <c r="I726" s="3" t="s">
        <v>8237</v>
      </c>
    </row>
    <row r="727" spans="1:9" ht="15">
      <c r="A727" s="2">
        <v>45826</v>
      </c>
      <c r="B727" s="2" t="s">
        <v>9</v>
      </c>
      <c r="C727" s="3" t="s">
        <v>7492</v>
      </c>
      <c r="D727" s="3" t="s">
        <v>16</v>
      </c>
      <c r="E727" s="7">
        <v>0.25972222222222224</v>
      </c>
      <c r="F727" s="7">
        <v>0.27152777777777776</v>
      </c>
      <c r="G727" s="3" t="s">
        <v>20</v>
      </c>
      <c r="H727" s="3" t="s">
        <v>14</v>
      </c>
      <c r="I727" s="3" t="s">
        <v>8332</v>
      </c>
    </row>
    <row r="728" spans="1:9" ht="15">
      <c r="A728" s="2">
        <v>45826</v>
      </c>
      <c r="B728" s="2" t="s">
        <v>9</v>
      </c>
      <c r="C728" s="3" t="s">
        <v>5062</v>
      </c>
      <c r="D728" s="3" t="s">
        <v>16</v>
      </c>
      <c r="E728" s="7">
        <v>0.31874999999999998</v>
      </c>
      <c r="F728" s="7">
        <v>0.32013888888888886</v>
      </c>
      <c r="G728" s="3" t="s">
        <v>20</v>
      </c>
      <c r="H728" s="3" t="s">
        <v>21</v>
      </c>
      <c r="I728" s="3" t="s">
        <v>8421</v>
      </c>
    </row>
    <row r="729" spans="1:9" ht="15">
      <c r="A729" s="2">
        <v>45826</v>
      </c>
      <c r="B729" s="2" t="s">
        <v>9</v>
      </c>
      <c r="C729" s="3" t="s">
        <v>5054</v>
      </c>
      <c r="D729" s="3" t="s">
        <v>16</v>
      </c>
      <c r="E729" s="7">
        <v>0.33194444444444443</v>
      </c>
      <c r="F729" s="7">
        <v>0.33402777777777776</v>
      </c>
      <c r="G729" s="3" t="s">
        <v>20</v>
      </c>
      <c r="H729" s="3" t="s">
        <v>21</v>
      </c>
      <c r="I729" s="3" t="s">
        <v>8421</v>
      </c>
    </row>
    <row r="730" spans="1:9" ht="15">
      <c r="A730" s="2">
        <v>45827</v>
      </c>
      <c r="B730" s="2" t="s">
        <v>9</v>
      </c>
      <c r="C730" s="3" t="s">
        <v>8659</v>
      </c>
      <c r="D730" s="3" t="s">
        <v>27</v>
      </c>
      <c r="E730" s="7">
        <v>4.3749999999999997E-2</v>
      </c>
      <c r="F730" s="7">
        <v>4.9305555555555554E-2</v>
      </c>
      <c r="G730" s="3" t="s">
        <v>20</v>
      </c>
      <c r="H730" s="3" t="s">
        <v>28</v>
      </c>
      <c r="I730" s="3" t="s">
        <v>8508</v>
      </c>
    </row>
    <row r="731" spans="1:9" ht="15">
      <c r="A731" s="2">
        <v>45827</v>
      </c>
      <c r="B731" s="2" t="s">
        <v>9</v>
      </c>
      <c r="C731" s="3" t="s">
        <v>840</v>
      </c>
      <c r="D731" s="3" t="s">
        <v>16</v>
      </c>
      <c r="E731" s="7">
        <v>9.7222222222222224E-2</v>
      </c>
      <c r="F731" s="7">
        <v>9.930555555555555E-2</v>
      </c>
      <c r="G731" s="3" t="s">
        <v>20</v>
      </c>
      <c r="H731" s="3" t="s">
        <v>21</v>
      </c>
      <c r="I731" s="3" t="s">
        <v>8421</v>
      </c>
    </row>
    <row r="732" spans="1:9" ht="15">
      <c r="A732" s="2">
        <v>45827</v>
      </c>
      <c r="B732" s="2" t="s">
        <v>9</v>
      </c>
      <c r="C732" s="3" t="s">
        <v>871</v>
      </c>
      <c r="D732" s="3" t="s">
        <v>11</v>
      </c>
      <c r="E732" s="7">
        <v>9.583333333333334E-2</v>
      </c>
      <c r="F732" s="7">
        <v>0.1125</v>
      </c>
      <c r="G732" s="3" t="s">
        <v>20</v>
      </c>
      <c r="H732" s="3" t="s">
        <v>14</v>
      </c>
      <c r="I732" s="3" t="s">
        <v>8332</v>
      </c>
    </row>
    <row r="733" spans="1:9" ht="15">
      <c r="A733" s="2">
        <v>45827</v>
      </c>
      <c r="B733" s="2" t="s">
        <v>9</v>
      </c>
      <c r="C733" s="3" t="s">
        <v>867</v>
      </c>
      <c r="D733" s="3" t="s">
        <v>16</v>
      </c>
      <c r="E733" s="7">
        <v>0.1388888888888889</v>
      </c>
      <c r="F733" s="7">
        <v>0.1423611111111111</v>
      </c>
      <c r="G733" s="3" t="s">
        <v>20</v>
      </c>
      <c r="H733" s="3" t="s">
        <v>14</v>
      </c>
      <c r="I733" s="3" t="s">
        <v>8237</v>
      </c>
    </row>
    <row r="734" spans="1:9" ht="15">
      <c r="A734" s="2">
        <v>45827</v>
      </c>
      <c r="B734" s="2" t="s">
        <v>9</v>
      </c>
      <c r="C734" s="3" t="s">
        <v>728</v>
      </c>
      <c r="D734" s="3" t="s">
        <v>16</v>
      </c>
      <c r="E734" s="7">
        <v>0.17916666666666667</v>
      </c>
      <c r="F734" s="7">
        <v>0.18055555555555555</v>
      </c>
      <c r="G734" s="3" t="s">
        <v>20</v>
      </c>
      <c r="H734" s="3" t="s">
        <v>14</v>
      </c>
      <c r="I734" s="3" t="s">
        <v>8237</v>
      </c>
    </row>
    <row r="735" spans="1:9" ht="15">
      <c r="A735" s="2">
        <v>45827</v>
      </c>
      <c r="B735" s="2" t="s">
        <v>9</v>
      </c>
      <c r="C735" s="3" t="s">
        <v>870</v>
      </c>
      <c r="D735" s="3" t="s">
        <v>16</v>
      </c>
      <c r="E735" s="7">
        <v>0.23819444444444443</v>
      </c>
      <c r="F735" s="7">
        <v>0.24027777777777778</v>
      </c>
      <c r="G735" s="3" t="s">
        <v>20</v>
      </c>
      <c r="H735" s="3" t="s">
        <v>21</v>
      </c>
      <c r="I735" s="3" t="s">
        <v>8421</v>
      </c>
    </row>
    <row r="736" spans="1:9" ht="15">
      <c r="A736" s="2">
        <v>45827</v>
      </c>
      <c r="B736" s="2" t="s">
        <v>9</v>
      </c>
      <c r="C736" s="3" t="s">
        <v>868</v>
      </c>
      <c r="D736" s="3" t="s">
        <v>16</v>
      </c>
      <c r="E736" s="7">
        <v>0.24305555555555555</v>
      </c>
      <c r="F736" s="7">
        <v>0.24583333333333332</v>
      </c>
      <c r="G736" s="3" t="s">
        <v>20</v>
      </c>
      <c r="H736" s="3" t="s">
        <v>14</v>
      </c>
      <c r="I736" s="3" t="s">
        <v>8237</v>
      </c>
    </row>
    <row r="737" spans="1:9" ht="15">
      <c r="A737" s="2">
        <v>45827</v>
      </c>
      <c r="B737" s="2" t="s">
        <v>9</v>
      </c>
      <c r="C737" s="3" t="s">
        <v>7492</v>
      </c>
      <c r="D737" s="3" t="s">
        <v>16</v>
      </c>
      <c r="E737" s="7">
        <v>0.27083333333333331</v>
      </c>
      <c r="F737" s="7">
        <v>0.29097222222222224</v>
      </c>
      <c r="G737" s="3" t="s">
        <v>12</v>
      </c>
      <c r="H737" s="3" t="s">
        <v>28</v>
      </c>
      <c r="I737" s="3" t="s">
        <v>8332</v>
      </c>
    </row>
    <row r="738" spans="1:9" ht="15">
      <c r="A738" s="2">
        <v>45827</v>
      </c>
      <c r="B738" s="2" t="s">
        <v>9</v>
      </c>
      <c r="C738" s="3" t="s">
        <v>6403</v>
      </c>
      <c r="D738" s="3" t="s">
        <v>16</v>
      </c>
      <c r="E738" s="7">
        <v>0.30555555555555558</v>
      </c>
      <c r="F738" s="7">
        <v>0.3125</v>
      </c>
      <c r="G738" s="3" t="s">
        <v>20</v>
      </c>
      <c r="H738" s="3" t="s">
        <v>21</v>
      </c>
      <c r="I738" s="3" t="s">
        <v>8421</v>
      </c>
    </row>
    <row r="739" spans="1:9" ht="15">
      <c r="A739" s="2">
        <v>45827</v>
      </c>
      <c r="B739" s="2" t="s">
        <v>9</v>
      </c>
      <c r="C739" s="3" t="s">
        <v>5101</v>
      </c>
      <c r="D739" s="3" t="s">
        <v>16</v>
      </c>
      <c r="E739" s="7">
        <v>0.31527777777777777</v>
      </c>
      <c r="F739" s="7">
        <v>0.31666666666666665</v>
      </c>
      <c r="G739" s="3" t="s">
        <v>20</v>
      </c>
      <c r="H739" s="3" t="s">
        <v>14</v>
      </c>
      <c r="I739" s="3" t="s">
        <v>8332</v>
      </c>
    </row>
    <row r="740" spans="1:9" ht="15">
      <c r="A740" s="2">
        <v>45827</v>
      </c>
      <c r="B740" s="2" t="s">
        <v>9</v>
      </c>
      <c r="C740" s="3" t="s">
        <v>838</v>
      </c>
      <c r="D740" s="3" t="s">
        <v>16</v>
      </c>
      <c r="E740" s="7">
        <v>0.32013888888888886</v>
      </c>
      <c r="F740" s="7">
        <v>0.32222222222222224</v>
      </c>
      <c r="G740" s="3" t="s">
        <v>20</v>
      </c>
      <c r="H740" s="3" t="s">
        <v>21</v>
      </c>
      <c r="I740" s="3" t="s">
        <v>8421</v>
      </c>
    </row>
    <row r="741" spans="1:9" ht="15">
      <c r="A741" s="2">
        <v>45827</v>
      </c>
      <c r="B741" s="2" t="s">
        <v>9</v>
      </c>
      <c r="C741" s="3" t="s">
        <v>841</v>
      </c>
      <c r="D741" s="3" t="s">
        <v>16</v>
      </c>
      <c r="E741" s="7">
        <v>0.32916666666666666</v>
      </c>
      <c r="F741" s="7">
        <v>0.33124999999999999</v>
      </c>
      <c r="G741" s="3" t="s">
        <v>20</v>
      </c>
      <c r="H741" s="3" t="s">
        <v>21</v>
      </c>
      <c r="I741" s="3" t="s">
        <v>8421</v>
      </c>
    </row>
    <row r="742" spans="1:9" ht="15">
      <c r="A742" s="2">
        <v>45831</v>
      </c>
      <c r="B742" s="2" t="s">
        <v>9</v>
      </c>
      <c r="C742" s="3" t="s">
        <v>8660</v>
      </c>
      <c r="D742" s="3" t="s">
        <v>11</v>
      </c>
      <c r="E742" s="7">
        <v>0.34236111111111112</v>
      </c>
      <c r="F742" s="7">
        <v>0.35555555555555557</v>
      </c>
      <c r="G742" s="3" t="s">
        <v>20</v>
      </c>
      <c r="H742" s="3" t="s">
        <v>33</v>
      </c>
      <c r="I742" s="3" t="s">
        <v>8211</v>
      </c>
    </row>
    <row r="743" spans="1:9" ht="15">
      <c r="A743" s="2">
        <v>45831</v>
      </c>
      <c r="B743" s="2" t="s">
        <v>9</v>
      </c>
      <c r="C743" s="3" t="s">
        <v>8661</v>
      </c>
      <c r="D743" s="3" t="s">
        <v>11</v>
      </c>
      <c r="E743" s="7">
        <v>0.34305555555555556</v>
      </c>
      <c r="F743" s="7">
        <v>0.37083333333333335</v>
      </c>
      <c r="G743" s="3" t="s">
        <v>20</v>
      </c>
      <c r="H743" s="3" t="s">
        <v>33</v>
      </c>
      <c r="I743" s="3" t="s">
        <v>8211</v>
      </c>
    </row>
    <row r="744" spans="1:9" ht="15">
      <c r="A744" s="2">
        <v>45831</v>
      </c>
      <c r="B744" s="2" t="s">
        <v>9</v>
      </c>
      <c r="C744" s="3" t="s">
        <v>3086</v>
      </c>
      <c r="D744" s="3" t="s">
        <v>24</v>
      </c>
      <c r="E744" s="7">
        <v>0.37013888888888891</v>
      </c>
      <c r="F744" s="7">
        <v>0.37638888888888888</v>
      </c>
      <c r="G744" s="3" t="s">
        <v>12</v>
      </c>
      <c r="H744" s="3" t="s">
        <v>28</v>
      </c>
      <c r="I744" s="3" t="s">
        <v>8662</v>
      </c>
    </row>
    <row r="745" spans="1:9" ht="15">
      <c r="A745" s="2">
        <v>45831</v>
      </c>
      <c r="B745" s="2" t="s">
        <v>9</v>
      </c>
      <c r="C745" s="3" t="s">
        <v>8663</v>
      </c>
      <c r="D745" s="3" t="s">
        <v>11</v>
      </c>
      <c r="E745" s="7">
        <v>0.37777777777777777</v>
      </c>
      <c r="F745" s="7">
        <v>0.39166666666666666</v>
      </c>
      <c r="G745" s="3" t="s">
        <v>20</v>
      </c>
      <c r="H745" s="3" t="s">
        <v>33</v>
      </c>
      <c r="I745" s="3" t="s">
        <v>8211</v>
      </c>
    </row>
    <row r="746" spans="1:9" ht="15">
      <c r="A746" s="2">
        <v>45831</v>
      </c>
      <c r="B746" s="2" t="s">
        <v>9</v>
      </c>
      <c r="C746" s="3" t="s">
        <v>892</v>
      </c>
      <c r="D746" s="3" t="s">
        <v>24</v>
      </c>
      <c r="E746" s="7">
        <v>0.37847222222222221</v>
      </c>
      <c r="F746" s="7">
        <v>0.38124999999999998</v>
      </c>
      <c r="G746" s="3" t="s">
        <v>12</v>
      </c>
      <c r="H746" s="3" t="s">
        <v>28</v>
      </c>
      <c r="I746" s="3" t="s">
        <v>8664</v>
      </c>
    </row>
    <row r="747" spans="1:9" ht="15">
      <c r="A747" s="2">
        <v>45831</v>
      </c>
      <c r="B747" s="2" t="s">
        <v>9</v>
      </c>
      <c r="C747" s="3" t="s">
        <v>7504</v>
      </c>
      <c r="D747" s="3" t="s">
        <v>24</v>
      </c>
      <c r="E747" s="7">
        <v>0.39027777777777778</v>
      </c>
      <c r="F747" s="7">
        <v>0.39861111111111114</v>
      </c>
      <c r="G747" s="3" t="s">
        <v>12</v>
      </c>
      <c r="H747" s="3" t="s">
        <v>28</v>
      </c>
      <c r="I747" s="3" t="s">
        <v>8665</v>
      </c>
    </row>
    <row r="748" spans="1:9" ht="15">
      <c r="A748" s="2">
        <v>45831</v>
      </c>
      <c r="B748" s="2" t="s">
        <v>9</v>
      </c>
      <c r="C748" s="3" t="s">
        <v>8666</v>
      </c>
      <c r="D748" s="3" t="s">
        <v>11</v>
      </c>
      <c r="E748" s="7">
        <v>0.41319444444444442</v>
      </c>
      <c r="F748" s="7">
        <v>0.43680555555555556</v>
      </c>
      <c r="G748" s="3" t="s">
        <v>20</v>
      </c>
      <c r="H748" s="3" t="s">
        <v>33</v>
      </c>
      <c r="I748" s="3" t="s">
        <v>8211</v>
      </c>
    </row>
    <row r="749" spans="1:9" ht="15">
      <c r="A749" s="2">
        <v>45831</v>
      </c>
      <c r="B749" s="2" t="s">
        <v>9</v>
      </c>
      <c r="C749" s="3" t="s">
        <v>8667</v>
      </c>
      <c r="D749" s="3" t="s">
        <v>11</v>
      </c>
      <c r="E749" s="7">
        <v>0.44027777777777777</v>
      </c>
      <c r="F749" s="7">
        <v>0.45208333333333334</v>
      </c>
      <c r="G749" s="3" t="s">
        <v>12</v>
      </c>
      <c r="H749" s="3" t="s">
        <v>21</v>
      </c>
      <c r="I749" s="3" t="s">
        <v>8421</v>
      </c>
    </row>
    <row r="750" spans="1:9" ht="15">
      <c r="A750" s="2">
        <v>45831</v>
      </c>
      <c r="B750" s="2" t="s">
        <v>9</v>
      </c>
      <c r="C750" s="3" t="s">
        <v>8668</v>
      </c>
      <c r="D750" s="3" t="s">
        <v>11</v>
      </c>
      <c r="E750" s="7">
        <v>0.45347222222222222</v>
      </c>
      <c r="F750" s="7">
        <v>0.46458333333333335</v>
      </c>
      <c r="G750" s="3" t="s">
        <v>20</v>
      </c>
      <c r="H750" s="3" t="s">
        <v>21</v>
      </c>
      <c r="I750" s="3" t="s">
        <v>8421</v>
      </c>
    </row>
    <row r="751" spans="1:9" ht="15">
      <c r="A751" s="2">
        <v>45831</v>
      </c>
      <c r="B751" s="2" t="s">
        <v>9</v>
      </c>
      <c r="C751" s="3" t="s">
        <v>894</v>
      </c>
      <c r="D751" s="3" t="s">
        <v>24</v>
      </c>
      <c r="E751" s="7">
        <v>0.46319444444444446</v>
      </c>
      <c r="F751" s="7">
        <v>0.47847222222222224</v>
      </c>
      <c r="G751" s="3" t="s">
        <v>12</v>
      </c>
      <c r="H751" s="3" t="s">
        <v>28</v>
      </c>
      <c r="I751" s="3" t="s">
        <v>8662</v>
      </c>
    </row>
    <row r="752" spans="1:9" ht="15">
      <c r="A752" s="2">
        <v>45831</v>
      </c>
      <c r="B752" s="2" t="s">
        <v>9</v>
      </c>
      <c r="C752" s="3" t="s">
        <v>893</v>
      </c>
      <c r="D752" s="3" t="s">
        <v>11</v>
      </c>
      <c r="E752" s="7">
        <v>0.47986111111111113</v>
      </c>
      <c r="F752" s="7">
        <v>0.4909722222222222</v>
      </c>
      <c r="G752" s="3" t="s">
        <v>20</v>
      </c>
      <c r="H752" s="3" t="s">
        <v>33</v>
      </c>
      <c r="I752" s="3" t="s">
        <v>8211</v>
      </c>
    </row>
    <row r="753" spans="1:9" ht="15">
      <c r="A753" s="2">
        <v>45831</v>
      </c>
      <c r="B753" s="2" t="s">
        <v>9</v>
      </c>
      <c r="C753" s="3" t="s">
        <v>7473</v>
      </c>
      <c r="D753" s="3" t="s">
        <v>16</v>
      </c>
      <c r="E753" s="7">
        <v>0.51875000000000004</v>
      </c>
      <c r="F753" s="7">
        <v>0.52013888888888893</v>
      </c>
      <c r="G753" s="3" t="s">
        <v>12</v>
      </c>
      <c r="H753" s="3" t="s">
        <v>16</v>
      </c>
      <c r="I753" s="3" t="s">
        <v>8669</v>
      </c>
    </row>
    <row r="754" spans="1:9" ht="15">
      <c r="A754" s="2">
        <v>45831</v>
      </c>
      <c r="B754" s="2" t="s">
        <v>9</v>
      </c>
      <c r="C754" s="3" t="s">
        <v>8670</v>
      </c>
      <c r="D754" s="3" t="s">
        <v>11</v>
      </c>
      <c r="E754" s="7">
        <v>0.52361111111111114</v>
      </c>
      <c r="F754" s="7">
        <v>0.53749999999999998</v>
      </c>
      <c r="G754" s="3" t="s">
        <v>12</v>
      </c>
      <c r="H754" s="3" t="s">
        <v>21</v>
      </c>
      <c r="I754" s="3" t="s">
        <v>8421</v>
      </c>
    </row>
    <row r="755" spans="1:9" ht="15">
      <c r="A755" s="2">
        <v>45831</v>
      </c>
      <c r="B755" s="2" t="s">
        <v>9</v>
      </c>
      <c r="C755" s="3" t="s">
        <v>8671</v>
      </c>
      <c r="D755" s="3" t="s">
        <v>11</v>
      </c>
      <c r="E755" s="7">
        <v>0.55833333333333335</v>
      </c>
      <c r="F755" s="7">
        <v>0.57638888888888884</v>
      </c>
      <c r="G755" s="3" t="s">
        <v>20</v>
      </c>
      <c r="H755" s="3" t="s">
        <v>21</v>
      </c>
      <c r="I755" s="3" t="s">
        <v>8421</v>
      </c>
    </row>
    <row r="756" spans="1:9" ht="15">
      <c r="A756" s="2">
        <v>45831</v>
      </c>
      <c r="B756" s="2" t="s">
        <v>9</v>
      </c>
      <c r="C756" s="3" t="s">
        <v>8672</v>
      </c>
      <c r="D756" s="3" t="s">
        <v>11</v>
      </c>
      <c r="E756" s="7">
        <v>0.5854166666666667</v>
      </c>
      <c r="F756" s="7">
        <v>0.6166666666666667</v>
      </c>
      <c r="G756" s="3" t="s">
        <v>12</v>
      </c>
      <c r="H756" s="3" t="s">
        <v>33</v>
      </c>
      <c r="I756" s="3" t="s">
        <v>8211</v>
      </c>
    </row>
    <row r="757" spans="1:9" ht="15">
      <c r="A757" s="2">
        <v>45831</v>
      </c>
      <c r="B757" s="2" t="s">
        <v>9</v>
      </c>
      <c r="C757" s="3" t="s">
        <v>3115</v>
      </c>
      <c r="D757" s="3" t="s">
        <v>24</v>
      </c>
      <c r="E757" s="7">
        <v>0.58125000000000004</v>
      </c>
      <c r="F757" s="7">
        <v>0.58472222222222225</v>
      </c>
      <c r="G757" s="3" t="s">
        <v>12</v>
      </c>
      <c r="H757" s="3" t="s">
        <v>28</v>
      </c>
      <c r="I757" s="3" t="s">
        <v>8532</v>
      </c>
    </row>
    <row r="758" spans="1:9" ht="15">
      <c r="A758" s="2">
        <v>45831</v>
      </c>
      <c r="B758" s="2" t="s">
        <v>9</v>
      </c>
      <c r="C758" s="3" t="s">
        <v>8673</v>
      </c>
      <c r="D758" s="3" t="s">
        <v>24</v>
      </c>
      <c r="E758" s="7">
        <v>0.59027777777777779</v>
      </c>
      <c r="F758" s="7">
        <v>0.59513888888888888</v>
      </c>
      <c r="G758" s="3" t="s">
        <v>12</v>
      </c>
      <c r="H758" s="3" t="s">
        <v>28</v>
      </c>
      <c r="I758" s="3" t="s">
        <v>8271</v>
      </c>
    </row>
    <row r="759" spans="1:9" ht="15">
      <c r="A759" s="2">
        <v>45831</v>
      </c>
      <c r="B759" s="2" t="s">
        <v>9</v>
      </c>
      <c r="C759" s="3" t="s">
        <v>8674</v>
      </c>
      <c r="D759" s="3" t="s">
        <v>11</v>
      </c>
      <c r="E759" s="7">
        <v>0.63888888888888884</v>
      </c>
      <c r="F759" s="7">
        <v>0.64652777777777781</v>
      </c>
      <c r="G759" s="3" t="s">
        <v>12</v>
      </c>
      <c r="H759" s="3" t="s">
        <v>33</v>
      </c>
      <c r="I759" s="3" t="s">
        <v>8211</v>
      </c>
    </row>
    <row r="760" spans="1:9" ht="15">
      <c r="A760" s="2">
        <v>45831</v>
      </c>
      <c r="B760" s="2" t="s">
        <v>9</v>
      </c>
      <c r="C760" s="3" t="s">
        <v>7532</v>
      </c>
      <c r="D760" s="3" t="s">
        <v>24</v>
      </c>
      <c r="E760" s="7">
        <v>0.6479166666666667</v>
      </c>
      <c r="F760" s="7">
        <v>0.66319444444444442</v>
      </c>
      <c r="G760" s="3" t="s">
        <v>12</v>
      </c>
      <c r="H760" s="3" t="s">
        <v>28</v>
      </c>
      <c r="I760" s="3" t="s">
        <v>8675</v>
      </c>
    </row>
    <row r="761" spans="1:9" ht="15">
      <c r="A761" s="2">
        <v>45831</v>
      </c>
      <c r="B761" s="2" t="s">
        <v>9</v>
      </c>
      <c r="C761" s="3" t="s">
        <v>8676</v>
      </c>
      <c r="D761" s="3" t="s">
        <v>11</v>
      </c>
      <c r="E761" s="7">
        <v>0.6645833333333333</v>
      </c>
      <c r="F761" s="7">
        <v>0.68819444444444444</v>
      </c>
      <c r="G761" s="3" t="s">
        <v>12</v>
      </c>
      <c r="H761" s="3" t="s">
        <v>37</v>
      </c>
      <c r="I761" s="3" t="s">
        <v>8472</v>
      </c>
    </row>
    <row r="762" spans="1:9" ht="15">
      <c r="A762" s="2">
        <v>45831</v>
      </c>
      <c r="B762" s="2" t="s">
        <v>9</v>
      </c>
      <c r="C762" s="3" t="s">
        <v>966</v>
      </c>
      <c r="D762" s="3" t="s">
        <v>16</v>
      </c>
      <c r="E762" s="7">
        <v>0.69652777777777775</v>
      </c>
      <c r="F762" s="7">
        <v>0.69722222222222219</v>
      </c>
      <c r="G762" s="3" t="s">
        <v>20</v>
      </c>
      <c r="H762" s="3" t="s">
        <v>16</v>
      </c>
      <c r="I762" s="3" t="s">
        <v>8237</v>
      </c>
    </row>
    <row r="763" spans="1:9" ht="15">
      <c r="A763" s="2">
        <v>45831</v>
      </c>
      <c r="B763" s="2" t="s">
        <v>9</v>
      </c>
      <c r="C763" s="3" t="s">
        <v>8666</v>
      </c>
      <c r="D763" s="3" t="s">
        <v>16</v>
      </c>
      <c r="E763" s="7">
        <v>0.70833333333333337</v>
      </c>
      <c r="F763" s="7">
        <v>0.71319444444444446</v>
      </c>
      <c r="G763" s="3" t="s">
        <v>12</v>
      </c>
      <c r="H763" s="3" t="s">
        <v>14</v>
      </c>
      <c r="I763" s="3" t="s">
        <v>8332</v>
      </c>
    </row>
    <row r="764" spans="1:9" ht="15">
      <c r="A764" s="2">
        <v>45832</v>
      </c>
      <c r="B764" s="2" t="s">
        <v>9</v>
      </c>
      <c r="C764" s="3" t="s">
        <v>8677</v>
      </c>
      <c r="D764" s="3" t="s">
        <v>11</v>
      </c>
      <c r="E764" s="7">
        <v>0.34166666666666667</v>
      </c>
      <c r="F764" s="7">
        <v>0.35069444444444442</v>
      </c>
      <c r="G764" s="3" t="s">
        <v>20</v>
      </c>
      <c r="H764" s="3" t="s">
        <v>33</v>
      </c>
      <c r="I764" s="3" t="s">
        <v>8211</v>
      </c>
    </row>
    <row r="765" spans="1:9" ht="15">
      <c r="A765" s="2">
        <v>45832</v>
      </c>
      <c r="B765" s="2" t="s">
        <v>9</v>
      </c>
      <c r="C765" s="3" t="s">
        <v>8678</v>
      </c>
      <c r="D765" s="3" t="s">
        <v>11</v>
      </c>
      <c r="E765" s="7">
        <v>0.34236111111111112</v>
      </c>
      <c r="F765" s="7">
        <v>0.35972222222222222</v>
      </c>
      <c r="G765" s="3" t="s">
        <v>12</v>
      </c>
      <c r="H765" s="3" t="s">
        <v>33</v>
      </c>
      <c r="I765" s="3" t="s">
        <v>8211</v>
      </c>
    </row>
    <row r="766" spans="1:9" ht="15">
      <c r="A766" s="2">
        <v>45832</v>
      </c>
      <c r="B766" s="2" t="s">
        <v>9</v>
      </c>
      <c r="C766" s="3" t="s">
        <v>8679</v>
      </c>
      <c r="D766" s="3" t="s">
        <v>11</v>
      </c>
      <c r="E766" s="7">
        <v>0.36249999999999999</v>
      </c>
      <c r="F766" s="7">
        <v>0.37708333333333333</v>
      </c>
      <c r="G766" s="3" t="s">
        <v>20</v>
      </c>
      <c r="H766" s="3" t="s">
        <v>21</v>
      </c>
      <c r="I766" s="3" t="s">
        <v>8421</v>
      </c>
    </row>
    <row r="767" spans="1:9" ht="15">
      <c r="A767" s="2">
        <v>45832</v>
      </c>
      <c r="B767" s="2" t="s">
        <v>9</v>
      </c>
      <c r="C767" s="3" t="s">
        <v>948</v>
      </c>
      <c r="D767" s="3" t="s">
        <v>11</v>
      </c>
      <c r="E767" s="7">
        <v>0.36319444444444443</v>
      </c>
      <c r="F767" s="7">
        <v>0.38472222222222224</v>
      </c>
      <c r="G767" s="3" t="s">
        <v>12</v>
      </c>
      <c r="H767" s="3" t="s">
        <v>33</v>
      </c>
      <c r="I767" s="3" t="s">
        <v>8211</v>
      </c>
    </row>
    <row r="768" spans="1:9" ht="15">
      <c r="A768" s="2">
        <v>45832</v>
      </c>
      <c r="B768" s="2" t="s">
        <v>9</v>
      </c>
      <c r="C768" s="3" t="s">
        <v>8680</v>
      </c>
      <c r="D768" s="3" t="s">
        <v>11</v>
      </c>
      <c r="E768" s="7">
        <v>0.36319444444444443</v>
      </c>
      <c r="F768" s="7">
        <v>0.39444444444444443</v>
      </c>
      <c r="G768" s="3" t="s">
        <v>12</v>
      </c>
      <c r="H768" s="3" t="s">
        <v>33</v>
      </c>
      <c r="I768" s="3" t="s">
        <v>8211</v>
      </c>
    </row>
    <row r="769" spans="1:9" ht="15">
      <c r="A769" s="2">
        <v>45832</v>
      </c>
      <c r="B769" s="2" t="s">
        <v>9</v>
      </c>
      <c r="C769" s="3" t="s">
        <v>7498</v>
      </c>
      <c r="D769" s="3" t="s">
        <v>30</v>
      </c>
      <c r="E769" s="7">
        <v>0.39861111111111114</v>
      </c>
      <c r="F769" s="7">
        <v>0.40208333333333335</v>
      </c>
      <c r="G769" s="3" t="s">
        <v>12</v>
      </c>
      <c r="H769" s="3" t="s">
        <v>14</v>
      </c>
      <c r="I769" s="3" t="s">
        <v>8237</v>
      </c>
    </row>
    <row r="770" spans="1:9" ht="15">
      <c r="A770" s="2">
        <v>45832</v>
      </c>
      <c r="B770" s="2" t="s">
        <v>9</v>
      </c>
      <c r="C770" s="3" t="s">
        <v>5135</v>
      </c>
      <c r="D770" s="3" t="s">
        <v>30</v>
      </c>
      <c r="E770" s="7">
        <v>0.41041666666666665</v>
      </c>
      <c r="F770" s="7">
        <v>0.41666666666666669</v>
      </c>
      <c r="G770" s="3" t="s">
        <v>20</v>
      </c>
      <c r="H770" s="3" t="s">
        <v>14</v>
      </c>
      <c r="I770" s="3" t="s">
        <v>8237</v>
      </c>
    </row>
    <row r="771" spans="1:9" ht="15">
      <c r="A771" s="2">
        <v>45832</v>
      </c>
      <c r="B771" s="2" t="s">
        <v>9</v>
      </c>
      <c r="C771" s="3" t="s">
        <v>8677</v>
      </c>
      <c r="D771" s="3" t="s">
        <v>24</v>
      </c>
      <c r="E771" s="7">
        <v>0.42777777777777776</v>
      </c>
      <c r="F771" s="7">
        <v>0.43125000000000002</v>
      </c>
      <c r="G771" s="3" t="s">
        <v>12</v>
      </c>
      <c r="H771" s="3" t="s">
        <v>28</v>
      </c>
      <c r="I771" s="3" t="s">
        <v>8491</v>
      </c>
    </row>
    <row r="772" spans="1:9" ht="15">
      <c r="A772" s="2">
        <v>45832</v>
      </c>
      <c r="B772" s="2" t="s">
        <v>9</v>
      </c>
      <c r="C772" s="3" t="s">
        <v>962</v>
      </c>
      <c r="D772" s="3" t="s">
        <v>11</v>
      </c>
      <c r="E772" s="7">
        <v>0.43333333333333335</v>
      </c>
      <c r="F772" s="7">
        <v>0.43819444444444444</v>
      </c>
      <c r="G772" s="3" t="s">
        <v>20</v>
      </c>
      <c r="H772" s="3" t="s">
        <v>33</v>
      </c>
      <c r="I772" s="3" t="s">
        <v>8211</v>
      </c>
    </row>
    <row r="773" spans="1:9" ht="15">
      <c r="A773" s="2">
        <v>45832</v>
      </c>
      <c r="B773" s="2" t="s">
        <v>9</v>
      </c>
      <c r="C773" s="3" t="s">
        <v>8681</v>
      </c>
      <c r="D773" s="3" t="s">
        <v>11</v>
      </c>
      <c r="E773" s="7">
        <v>0.4201388888888889</v>
      </c>
      <c r="F773" s="7">
        <v>0.44722222222222224</v>
      </c>
      <c r="G773" s="3" t="s">
        <v>12</v>
      </c>
      <c r="H773" s="3" t="s">
        <v>37</v>
      </c>
      <c r="I773" s="3" t="s">
        <v>8472</v>
      </c>
    </row>
    <row r="774" spans="1:9" ht="15">
      <c r="A774" s="2">
        <v>45832</v>
      </c>
      <c r="B774" s="2" t="s">
        <v>9</v>
      </c>
      <c r="C774" s="3" t="s">
        <v>8682</v>
      </c>
      <c r="D774" s="3" t="s">
        <v>11</v>
      </c>
      <c r="E774" s="7">
        <v>0.45208333333333334</v>
      </c>
      <c r="F774" s="7">
        <v>0.49652777777777779</v>
      </c>
      <c r="G774" s="3" t="s">
        <v>12</v>
      </c>
      <c r="H774" s="3" t="s">
        <v>33</v>
      </c>
      <c r="I774" s="3" t="s">
        <v>8211</v>
      </c>
    </row>
    <row r="775" spans="1:9" ht="15">
      <c r="A775" s="2">
        <v>45832</v>
      </c>
      <c r="B775" s="2" t="s">
        <v>9</v>
      </c>
      <c r="C775" s="3" t="s">
        <v>8678</v>
      </c>
      <c r="D775" s="3" t="s">
        <v>16</v>
      </c>
      <c r="E775" s="7">
        <v>0.45069444444444445</v>
      </c>
      <c r="F775" s="7">
        <v>0.45624999999999999</v>
      </c>
      <c r="G775" s="3" t="s">
        <v>12</v>
      </c>
      <c r="H775" s="3" t="s">
        <v>28</v>
      </c>
      <c r="I775" s="3" t="s">
        <v>8278</v>
      </c>
    </row>
    <row r="776" spans="1:9" ht="15">
      <c r="A776" s="2">
        <v>45832</v>
      </c>
      <c r="B776" s="2" t="s">
        <v>9</v>
      </c>
      <c r="C776" s="3" t="s">
        <v>8683</v>
      </c>
      <c r="D776" s="3" t="s">
        <v>24</v>
      </c>
      <c r="E776" s="7">
        <v>0.47499999999999998</v>
      </c>
      <c r="F776" s="7">
        <v>0.49444444444444446</v>
      </c>
      <c r="G776" s="3" t="s">
        <v>12</v>
      </c>
      <c r="H776" s="3" t="s">
        <v>28</v>
      </c>
      <c r="I776" s="3" t="s">
        <v>8611</v>
      </c>
    </row>
    <row r="777" spans="1:9" ht="15">
      <c r="A777" s="2">
        <v>45832</v>
      </c>
      <c r="B777" s="2" t="s">
        <v>9</v>
      </c>
      <c r="C777" s="3" t="s">
        <v>8684</v>
      </c>
      <c r="D777" s="3" t="s">
        <v>24</v>
      </c>
      <c r="E777" s="7">
        <v>0.56111111111111112</v>
      </c>
      <c r="F777" s="7">
        <v>0.5756944444444444</v>
      </c>
      <c r="G777" s="3" t="s">
        <v>12</v>
      </c>
      <c r="H777" s="3" t="s">
        <v>28</v>
      </c>
      <c r="I777" s="3" t="s">
        <v>8534</v>
      </c>
    </row>
    <row r="778" spans="1:9" ht="15">
      <c r="A778" s="2">
        <v>45832</v>
      </c>
      <c r="B778" s="2" t="s">
        <v>9</v>
      </c>
      <c r="C778" s="3" t="s">
        <v>8685</v>
      </c>
      <c r="D778" s="3" t="s">
        <v>11</v>
      </c>
      <c r="E778" s="7">
        <v>0.61388888888888893</v>
      </c>
      <c r="F778" s="7">
        <v>0.61597222222222225</v>
      </c>
      <c r="G778" s="3" t="s">
        <v>20</v>
      </c>
      <c r="H778" s="3" t="s">
        <v>21</v>
      </c>
      <c r="I778" s="3" t="s">
        <v>8421</v>
      </c>
    </row>
    <row r="779" spans="1:9" ht="15">
      <c r="A779" s="2">
        <v>45832</v>
      </c>
      <c r="B779" s="2" t="s">
        <v>9</v>
      </c>
      <c r="C779" s="3" t="s">
        <v>898</v>
      </c>
      <c r="D779" s="3" t="s">
        <v>11</v>
      </c>
      <c r="E779" s="7">
        <v>0.63194444444444442</v>
      </c>
      <c r="F779" s="7">
        <v>0.65347222222222223</v>
      </c>
      <c r="G779" s="3" t="s">
        <v>12</v>
      </c>
      <c r="H779" s="3" t="s">
        <v>33</v>
      </c>
      <c r="I779" s="3" t="s">
        <v>8211</v>
      </c>
    </row>
    <row r="780" spans="1:9" ht="15">
      <c r="A780" s="2">
        <v>45832</v>
      </c>
      <c r="B780" s="2" t="s">
        <v>9</v>
      </c>
      <c r="C780" s="3" t="s">
        <v>7547</v>
      </c>
      <c r="D780" s="3" t="s">
        <v>11</v>
      </c>
      <c r="E780" s="7">
        <v>0.66527777777777775</v>
      </c>
      <c r="F780" s="7">
        <v>0.68472222222222223</v>
      </c>
      <c r="G780" s="3" t="s">
        <v>20</v>
      </c>
      <c r="H780" s="3" t="s">
        <v>33</v>
      </c>
      <c r="I780" s="3" t="s">
        <v>8211</v>
      </c>
    </row>
    <row r="781" spans="1:9" ht="15">
      <c r="A781" s="2">
        <v>45832</v>
      </c>
      <c r="B781" s="2" t="s">
        <v>9</v>
      </c>
      <c r="C781" s="3" t="s">
        <v>962</v>
      </c>
      <c r="D781" s="3" t="s">
        <v>30</v>
      </c>
      <c r="E781" s="7">
        <v>0.6875</v>
      </c>
      <c r="F781" s="7">
        <v>0.68819444444444444</v>
      </c>
      <c r="G781" s="3" t="s">
        <v>20</v>
      </c>
      <c r="H781" s="3" t="s">
        <v>14</v>
      </c>
      <c r="I781" s="3" t="s">
        <v>8332</v>
      </c>
    </row>
    <row r="782" spans="1:9" ht="15">
      <c r="A782" s="2">
        <v>45832</v>
      </c>
      <c r="B782" s="2" t="s">
        <v>9</v>
      </c>
      <c r="C782" s="3" t="s">
        <v>8686</v>
      </c>
      <c r="D782" s="3" t="s">
        <v>11</v>
      </c>
      <c r="E782" s="7">
        <v>0.7</v>
      </c>
      <c r="F782" s="7">
        <v>0.71250000000000002</v>
      </c>
      <c r="G782" s="3" t="s">
        <v>12</v>
      </c>
      <c r="H782" s="3" t="s">
        <v>21</v>
      </c>
      <c r="I782" s="3" t="s">
        <v>8421</v>
      </c>
    </row>
    <row r="783" spans="1:9" ht="15">
      <c r="A783" s="2">
        <v>45833</v>
      </c>
      <c r="B783" s="2" t="s">
        <v>9</v>
      </c>
      <c r="C783" s="3" t="s">
        <v>8687</v>
      </c>
      <c r="D783" s="3" t="s">
        <v>11</v>
      </c>
      <c r="E783" s="7">
        <v>0.34166666666666667</v>
      </c>
      <c r="F783" s="7">
        <v>0.35416666666666669</v>
      </c>
      <c r="G783" s="3" t="s">
        <v>12</v>
      </c>
      <c r="H783" s="3" t="s">
        <v>21</v>
      </c>
      <c r="I783" s="3" t="s">
        <v>8421</v>
      </c>
    </row>
    <row r="784" spans="1:9" ht="15">
      <c r="A784" s="2">
        <v>45833</v>
      </c>
      <c r="B784" s="2" t="s">
        <v>9</v>
      </c>
      <c r="C784" s="3" t="s">
        <v>8688</v>
      </c>
      <c r="D784" s="3" t="s">
        <v>11</v>
      </c>
      <c r="E784" s="7">
        <v>0.34097222222222223</v>
      </c>
      <c r="F784" s="7">
        <v>0.36666666666666664</v>
      </c>
      <c r="G784" s="3" t="s">
        <v>12</v>
      </c>
      <c r="H784" s="3" t="s">
        <v>14</v>
      </c>
      <c r="I784" s="3" t="s">
        <v>8237</v>
      </c>
    </row>
    <row r="785" spans="1:9" ht="15">
      <c r="A785" s="2">
        <v>45833</v>
      </c>
      <c r="B785" s="2" t="s">
        <v>9</v>
      </c>
      <c r="C785" s="3" t="s">
        <v>8689</v>
      </c>
      <c r="D785" s="3" t="s">
        <v>11</v>
      </c>
      <c r="E785" s="7">
        <v>0.36875000000000002</v>
      </c>
      <c r="F785" s="7">
        <v>0.3923611111111111</v>
      </c>
      <c r="G785" s="3" t="s">
        <v>12</v>
      </c>
      <c r="H785" s="3" t="s">
        <v>14</v>
      </c>
      <c r="I785" s="3" t="s">
        <v>8690</v>
      </c>
    </row>
    <row r="786" spans="1:9" ht="15">
      <c r="A786" s="2">
        <v>45833</v>
      </c>
      <c r="B786" s="2" t="s">
        <v>9</v>
      </c>
      <c r="C786" s="3" t="s">
        <v>7533</v>
      </c>
      <c r="D786" s="3" t="s">
        <v>16</v>
      </c>
      <c r="E786" s="7">
        <v>0.46736111111111112</v>
      </c>
      <c r="F786" s="7">
        <v>0.46875</v>
      </c>
      <c r="G786" s="3" t="s">
        <v>20</v>
      </c>
      <c r="H786" s="3" t="s">
        <v>21</v>
      </c>
      <c r="I786" s="3" t="s">
        <v>8421</v>
      </c>
    </row>
    <row r="787" spans="1:9" ht="15">
      <c r="A787" s="2">
        <v>45833</v>
      </c>
      <c r="B787" s="2" t="s">
        <v>9</v>
      </c>
      <c r="C787" s="3" t="s">
        <v>8691</v>
      </c>
      <c r="D787" s="3" t="s">
        <v>11</v>
      </c>
      <c r="E787" s="7">
        <v>0.41041666666666665</v>
      </c>
      <c r="F787" s="7">
        <v>0.50208333333333333</v>
      </c>
      <c r="G787" s="3" t="s">
        <v>12</v>
      </c>
      <c r="H787" s="3" t="s">
        <v>21</v>
      </c>
      <c r="I787" s="3" t="s">
        <v>8421</v>
      </c>
    </row>
    <row r="788" spans="1:9" ht="15">
      <c r="A788" s="2">
        <v>45833</v>
      </c>
      <c r="B788" s="2" t="s">
        <v>9</v>
      </c>
      <c r="C788" s="3" t="s">
        <v>902</v>
      </c>
      <c r="D788" s="3" t="s">
        <v>24</v>
      </c>
      <c r="E788" s="7">
        <v>0.47430555555555554</v>
      </c>
      <c r="F788" s="7">
        <v>0.48125000000000001</v>
      </c>
      <c r="G788" s="3" t="s">
        <v>12</v>
      </c>
      <c r="H788" s="3" t="s">
        <v>28</v>
      </c>
      <c r="I788" s="3" t="s">
        <v>8692</v>
      </c>
    </row>
    <row r="789" spans="1:9" ht="15">
      <c r="A789" s="2">
        <v>45833</v>
      </c>
      <c r="B789" s="2" t="s">
        <v>9</v>
      </c>
      <c r="C789" s="3" t="s">
        <v>928</v>
      </c>
      <c r="D789" s="3" t="s">
        <v>11</v>
      </c>
      <c r="E789" s="7">
        <v>0.50347222222222221</v>
      </c>
      <c r="F789" s="7">
        <v>0.51597222222222228</v>
      </c>
      <c r="G789" s="3" t="s">
        <v>12</v>
      </c>
      <c r="H789" s="3" t="s">
        <v>33</v>
      </c>
      <c r="I789" s="3" t="s">
        <v>8211</v>
      </c>
    </row>
    <row r="790" spans="1:9" ht="15">
      <c r="A790" s="2">
        <v>45833</v>
      </c>
      <c r="B790" s="2" t="s">
        <v>9</v>
      </c>
      <c r="C790" s="3" t="s">
        <v>5137</v>
      </c>
      <c r="D790" s="3" t="s">
        <v>11</v>
      </c>
      <c r="E790" s="7">
        <v>0.52083333333333337</v>
      </c>
      <c r="F790" s="7">
        <v>0.53749999999999998</v>
      </c>
      <c r="G790" s="3" t="s">
        <v>12</v>
      </c>
      <c r="H790" s="3" t="s">
        <v>21</v>
      </c>
      <c r="I790" s="3" t="s">
        <v>8421</v>
      </c>
    </row>
    <row r="791" spans="1:9" ht="15">
      <c r="A791" s="2">
        <v>45833</v>
      </c>
      <c r="B791" s="2" t="s">
        <v>9</v>
      </c>
      <c r="C791" s="3" t="s">
        <v>7543</v>
      </c>
      <c r="D791" s="3" t="s">
        <v>16</v>
      </c>
      <c r="E791" s="7">
        <v>0.60416666666666663</v>
      </c>
      <c r="F791" s="7">
        <v>0.60486111111111107</v>
      </c>
      <c r="G791" s="3" t="s">
        <v>12</v>
      </c>
      <c r="H791" s="3" t="s">
        <v>21</v>
      </c>
      <c r="I791" s="3" t="s">
        <v>8421</v>
      </c>
    </row>
    <row r="792" spans="1:9" ht="15">
      <c r="A792" s="2">
        <v>45833</v>
      </c>
      <c r="B792" s="2" t="s">
        <v>9</v>
      </c>
      <c r="C792" s="3" t="s">
        <v>8693</v>
      </c>
      <c r="D792" s="3" t="s">
        <v>11</v>
      </c>
      <c r="E792" s="7">
        <v>0.59027777777777779</v>
      </c>
      <c r="F792" s="7">
        <v>0.625</v>
      </c>
      <c r="G792" s="3" t="s">
        <v>20</v>
      </c>
      <c r="H792" s="3" t="s">
        <v>21</v>
      </c>
      <c r="I792" s="3" t="s">
        <v>8421</v>
      </c>
    </row>
    <row r="793" spans="1:9" ht="15">
      <c r="A793" s="2">
        <v>45833</v>
      </c>
      <c r="B793" s="2" t="s">
        <v>9</v>
      </c>
      <c r="C793" s="3" t="s">
        <v>5117</v>
      </c>
      <c r="D793" s="3" t="s">
        <v>16</v>
      </c>
      <c r="E793" s="7">
        <v>0.63055555555555554</v>
      </c>
      <c r="F793" s="7">
        <v>0.63124999999999998</v>
      </c>
      <c r="G793" s="3" t="s">
        <v>12</v>
      </c>
      <c r="H793" s="3" t="s">
        <v>14</v>
      </c>
      <c r="I793" s="3" t="s">
        <v>8237</v>
      </c>
    </row>
    <row r="794" spans="1:9" ht="15">
      <c r="A794" s="2">
        <v>45833</v>
      </c>
      <c r="B794" s="2" t="s">
        <v>9</v>
      </c>
      <c r="C794" s="3" t="s">
        <v>924</v>
      </c>
      <c r="D794" s="3" t="s">
        <v>30</v>
      </c>
      <c r="E794" s="7">
        <v>0.64444444444444449</v>
      </c>
      <c r="F794" s="7">
        <v>0.65208333333333335</v>
      </c>
      <c r="G794" s="3" t="s">
        <v>20</v>
      </c>
      <c r="H794" s="3" t="s">
        <v>14</v>
      </c>
      <c r="I794" s="3" t="s">
        <v>8237</v>
      </c>
    </row>
    <row r="795" spans="1:9" ht="15">
      <c r="A795" s="2">
        <v>45833</v>
      </c>
      <c r="B795" s="2" t="s">
        <v>9</v>
      </c>
      <c r="C795" s="3" t="s">
        <v>8694</v>
      </c>
      <c r="D795" s="3" t="s">
        <v>11</v>
      </c>
      <c r="E795" s="7">
        <v>0.66666666666666663</v>
      </c>
      <c r="F795" s="7">
        <v>0.70416666666666672</v>
      </c>
      <c r="G795" s="3" t="s">
        <v>12</v>
      </c>
      <c r="H795" s="3" t="s">
        <v>33</v>
      </c>
      <c r="I795" s="3" t="s">
        <v>8211</v>
      </c>
    </row>
    <row r="796" spans="1:9" ht="15">
      <c r="A796" s="2">
        <v>45834</v>
      </c>
      <c r="B796" s="2" t="s">
        <v>9</v>
      </c>
      <c r="C796" s="3" t="s">
        <v>8695</v>
      </c>
      <c r="D796" s="3" t="s">
        <v>11</v>
      </c>
      <c r="E796" s="7">
        <v>0.36527777777777776</v>
      </c>
      <c r="F796" s="7">
        <v>0.37708333333333333</v>
      </c>
      <c r="G796" s="3" t="s">
        <v>12</v>
      </c>
      <c r="H796" s="3" t="s">
        <v>14</v>
      </c>
      <c r="I796" s="3" t="s">
        <v>8237</v>
      </c>
    </row>
    <row r="797" spans="1:9" ht="15">
      <c r="A797" s="2">
        <v>45834</v>
      </c>
      <c r="B797" s="2" t="s">
        <v>9</v>
      </c>
      <c r="C797" s="3" t="s">
        <v>8696</v>
      </c>
      <c r="D797" s="3" t="s">
        <v>11</v>
      </c>
      <c r="E797" s="7">
        <v>0.36527777777777776</v>
      </c>
      <c r="F797" s="7">
        <v>0.37916666666666665</v>
      </c>
      <c r="G797" s="3" t="s">
        <v>12</v>
      </c>
      <c r="H797" s="3" t="s">
        <v>14</v>
      </c>
      <c r="I797" s="3" t="s">
        <v>8237</v>
      </c>
    </row>
    <row r="798" spans="1:9" ht="15">
      <c r="A798" s="2">
        <v>45834</v>
      </c>
      <c r="B798" s="2" t="s">
        <v>9</v>
      </c>
      <c r="C798" s="3" t="s">
        <v>8697</v>
      </c>
      <c r="D798" s="3" t="s">
        <v>11</v>
      </c>
      <c r="E798" s="7">
        <v>0.36944444444444446</v>
      </c>
      <c r="F798" s="7">
        <v>0.3840277777777778</v>
      </c>
      <c r="G798" s="3" t="s">
        <v>12</v>
      </c>
      <c r="H798" s="3" t="s">
        <v>14</v>
      </c>
      <c r="I798" s="3" t="s">
        <v>8237</v>
      </c>
    </row>
    <row r="799" spans="1:9" ht="15">
      <c r="A799" s="2">
        <v>45834</v>
      </c>
      <c r="B799" s="2" t="s">
        <v>9</v>
      </c>
      <c r="C799" s="3" t="s">
        <v>8698</v>
      </c>
      <c r="D799" s="3" t="s">
        <v>11</v>
      </c>
      <c r="E799" s="7">
        <v>0.39166666666666666</v>
      </c>
      <c r="F799" s="7">
        <v>0.42916666666666664</v>
      </c>
      <c r="G799" s="3" t="s">
        <v>12</v>
      </c>
      <c r="H799" s="3" t="s">
        <v>37</v>
      </c>
      <c r="I799" s="3" t="s">
        <v>8472</v>
      </c>
    </row>
    <row r="800" spans="1:9" ht="15">
      <c r="A800" s="2">
        <v>45834</v>
      </c>
      <c r="B800" s="2" t="s">
        <v>9</v>
      </c>
      <c r="C800" s="3" t="s">
        <v>7563</v>
      </c>
      <c r="D800" s="3" t="s">
        <v>16</v>
      </c>
      <c r="E800" s="7">
        <v>0.48125000000000001</v>
      </c>
      <c r="F800" s="7">
        <v>0.48194444444444445</v>
      </c>
      <c r="G800" s="3" t="s">
        <v>12</v>
      </c>
      <c r="H800" s="3" t="s">
        <v>17</v>
      </c>
      <c r="I800" s="3" t="s">
        <v>8699</v>
      </c>
    </row>
    <row r="801" spans="1:9" ht="15">
      <c r="A801" s="2">
        <v>45834</v>
      </c>
      <c r="B801" s="2" t="s">
        <v>9</v>
      </c>
      <c r="C801" s="3" t="s">
        <v>922</v>
      </c>
      <c r="D801" s="3" t="s">
        <v>16</v>
      </c>
      <c r="E801" s="7">
        <v>0.48402777777777778</v>
      </c>
      <c r="F801" s="7">
        <v>0.48472222222222222</v>
      </c>
      <c r="G801" s="3" t="s">
        <v>20</v>
      </c>
      <c r="H801" s="3" t="s">
        <v>16</v>
      </c>
      <c r="I801" s="3" t="s">
        <v>8421</v>
      </c>
    </row>
    <row r="802" spans="1:9" ht="15">
      <c r="A802" s="2">
        <v>45834</v>
      </c>
      <c r="B802" s="2" t="s">
        <v>9</v>
      </c>
      <c r="C802" s="3" t="s">
        <v>5139</v>
      </c>
      <c r="D802" s="3" t="s">
        <v>24</v>
      </c>
      <c r="E802" s="7">
        <v>0.48402777777777778</v>
      </c>
      <c r="F802" s="7">
        <v>0.48749999999999999</v>
      </c>
      <c r="G802" s="3" t="s">
        <v>12</v>
      </c>
      <c r="H802" s="3" t="s">
        <v>28</v>
      </c>
      <c r="I802" s="3" t="s">
        <v>8295</v>
      </c>
    </row>
    <row r="803" spans="1:9" ht="15">
      <c r="A803" s="2">
        <v>45834</v>
      </c>
      <c r="B803" s="2" t="s">
        <v>9</v>
      </c>
      <c r="C803" s="3" t="s">
        <v>7560</v>
      </c>
      <c r="D803" s="3" t="s">
        <v>16</v>
      </c>
      <c r="E803" s="7">
        <v>0.49583333333333335</v>
      </c>
      <c r="F803" s="7">
        <v>0.49652777777777779</v>
      </c>
      <c r="G803" s="3" t="s">
        <v>12</v>
      </c>
      <c r="H803" s="3" t="s">
        <v>17</v>
      </c>
      <c r="I803" s="3" t="s">
        <v>8316</v>
      </c>
    </row>
    <row r="804" spans="1:9" ht="15">
      <c r="A804" s="2">
        <v>45834</v>
      </c>
      <c r="B804" s="2" t="s">
        <v>9</v>
      </c>
      <c r="C804" s="3" t="s">
        <v>894</v>
      </c>
      <c r="D804" s="3" t="s">
        <v>16</v>
      </c>
      <c r="E804" s="7">
        <v>0.5</v>
      </c>
      <c r="F804" s="7">
        <v>0.50138888888888888</v>
      </c>
      <c r="G804" s="3" t="s">
        <v>20</v>
      </c>
      <c r="H804" s="3" t="s">
        <v>16</v>
      </c>
      <c r="I804" s="3" t="s">
        <v>8421</v>
      </c>
    </row>
    <row r="805" spans="1:9" ht="15">
      <c r="A805" s="2">
        <v>45834</v>
      </c>
      <c r="B805" s="2" t="s">
        <v>9</v>
      </c>
      <c r="C805" s="3" t="s">
        <v>8672</v>
      </c>
      <c r="D805" s="3" t="s">
        <v>24</v>
      </c>
      <c r="E805" s="7">
        <v>0.55972222222222223</v>
      </c>
      <c r="F805" s="7">
        <v>0.57777777777777772</v>
      </c>
      <c r="G805" s="3" t="s">
        <v>12</v>
      </c>
      <c r="H805" s="3" t="s">
        <v>28</v>
      </c>
      <c r="I805" s="3" t="s">
        <v>8700</v>
      </c>
    </row>
    <row r="806" spans="1:9" ht="15">
      <c r="A806" s="2">
        <v>45834</v>
      </c>
      <c r="B806" s="2" t="s">
        <v>9</v>
      </c>
      <c r="C806" s="3" t="s">
        <v>948</v>
      </c>
      <c r="D806" s="3" t="s">
        <v>16</v>
      </c>
      <c r="E806" s="7">
        <v>0.57916666666666672</v>
      </c>
      <c r="F806" s="7">
        <v>0.58194444444444449</v>
      </c>
      <c r="G806" s="3" t="s">
        <v>20</v>
      </c>
      <c r="H806" s="3" t="s">
        <v>16</v>
      </c>
      <c r="I806" s="3" t="s">
        <v>8237</v>
      </c>
    </row>
    <row r="807" spans="1:9" ht="15">
      <c r="A807" s="2">
        <v>45834</v>
      </c>
      <c r="B807" s="2" t="s">
        <v>9</v>
      </c>
      <c r="C807" s="3" t="s">
        <v>8701</v>
      </c>
      <c r="D807" s="3" t="s">
        <v>24</v>
      </c>
      <c r="E807" s="7">
        <v>0.58125000000000004</v>
      </c>
      <c r="F807" s="7">
        <v>0.58819444444444446</v>
      </c>
      <c r="G807" s="3" t="s">
        <v>12</v>
      </c>
      <c r="H807" s="3" t="s">
        <v>28</v>
      </c>
      <c r="I807" s="3" t="s">
        <v>8702</v>
      </c>
    </row>
    <row r="808" spans="1:9" ht="15">
      <c r="A808" s="2">
        <v>45834</v>
      </c>
      <c r="B808" s="2" t="s">
        <v>9</v>
      </c>
      <c r="C808" s="3" t="s">
        <v>924</v>
      </c>
      <c r="D808" s="3" t="s">
        <v>16</v>
      </c>
      <c r="E808" s="7">
        <v>0.66527777777777775</v>
      </c>
      <c r="F808" s="7">
        <v>0.67361111111111116</v>
      </c>
      <c r="G808" s="3" t="s">
        <v>20</v>
      </c>
      <c r="H808" s="3" t="s">
        <v>14</v>
      </c>
      <c r="I808" s="3" t="s">
        <v>8332</v>
      </c>
    </row>
    <row r="809" spans="1:9" ht="15">
      <c r="A809" s="2">
        <v>45834</v>
      </c>
      <c r="B809" s="2" t="s">
        <v>9</v>
      </c>
      <c r="C809" s="3" t="s">
        <v>8686</v>
      </c>
      <c r="D809" s="3" t="s">
        <v>16</v>
      </c>
      <c r="E809" s="7">
        <v>0.68055555555555558</v>
      </c>
      <c r="F809" s="7">
        <v>0.68333333333333335</v>
      </c>
      <c r="G809" s="3" t="s">
        <v>20</v>
      </c>
      <c r="H809" s="3" t="s">
        <v>16</v>
      </c>
      <c r="I809" s="3" t="s">
        <v>8421</v>
      </c>
    </row>
    <row r="810" spans="1:9" ht="15">
      <c r="A810" s="2">
        <v>45834</v>
      </c>
      <c r="B810" s="2" t="s">
        <v>9</v>
      </c>
      <c r="C810" s="3" t="s">
        <v>8703</v>
      </c>
      <c r="D810" s="3" t="s">
        <v>16</v>
      </c>
      <c r="E810" s="7">
        <v>0.68472222222222223</v>
      </c>
      <c r="F810" s="7">
        <v>0.68611111111111112</v>
      </c>
      <c r="G810" s="3" t="s">
        <v>20</v>
      </c>
      <c r="H810" s="3" t="s">
        <v>16</v>
      </c>
      <c r="I810" s="3" t="s">
        <v>8421</v>
      </c>
    </row>
    <row r="811" spans="1:9" ht="15">
      <c r="A811" s="2">
        <v>45834</v>
      </c>
      <c r="B811" s="2" t="s">
        <v>9</v>
      </c>
      <c r="C811" s="3" t="s">
        <v>6444</v>
      </c>
      <c r="D811" s="3" t="s">
        <v>16</v>
      </c>
      <c r="E811" s="7">
        <v>0.6875</v>
      </c>
      <c r="F811" s="7">
        <v>0.68819444444444444</v>
      </c>
      <c r="G811" s="3" t="s">
        <v>20</v>
      </c>
      <c r="H811" s="3" t="s">
        <v>16</v>
      </c>
      <c r="I811" s="3" t="s">
        <v>8421</v>
      </c>
    </row>
    <row r="812" spans="1:9" ht="15">
      <c r="A812" s="2">
        <v>45835</v>
      </c>
      <c r="B812" s="2" t="s">
        <v>9</v>
      </c>
      <c r="C812" s="3" t="s">
        <v>8704</v>
      </c>
      <c r="D812" s="3" t="s">
        <v>24</v>
      </c>
      <c r="E812" s="7">
        <v>0.34583333333333333</v>
      </c>
      <c r="F812" s="7">
        <v>0.35069444444444442</v>
      </c>
      <c r="G812" s="3" t="s">
        <v>12</v>
      </c>
      <c r="H812" s="3" t="s">
        <v>28</v>
      </c>
      <c r="I812" s="3" t="s">
        <v>8702</v>
      </c>
    </row>
    <row r="813" spans="1:9" ht="15">
      <c r="A813" s="2">
        <v>45835</v>
      </c>
      <c r="B813" s="2" t="s">
        <v>9</v>
      </c>
      <c r="C813" s="3" t="s">
        <v>6447</v>
      </c>
      <c r="D813" s="3" t="s">
        <v>11</v>
      </c>
      <c r="E813" s="7">
        <v>0.35208333333333336</v>
      </c>
      <c r="F813" s="7">
        <v>0.36736111111111114</v>
      </c>
      <c r="G813" s="3" t="s">
        <v>20</v>
      </c>
      <c r="H813" s="3" t="s">
        <v>21</v>
      </c>
      <c r="I813" s="3" t="s">
        <v>8421</v>
      </c>
    </row>
    <row r="814" spans="1:9" ht="15">
      <c r="A814" s="2">
        <v>45835</v>
      </c>
      <c r="B814" s="2" t="s">
        <v>9</v>
      </c>
      <c r="C814" s="3" t="s">
        <v>8705</v>
      </c>
      <c r="D814" s="3" t="s">
        <v>24</v>
      </c>
      <c r="E814" s="7">
        <v>0.37083333333333335</v>
      </c>
      <c r="F814" s="7">
        <v>0.37361111111111112</v>
      </c>
      <c r="G814" s="3" t="s">
        <v>12</v>
      </c>
      <c r="H814" s="3" t="s">
        <v>28</v>
      </c>
      <c r="I814" s="3" t="s">
        <v>8706</v>
      </c>
    </row>
    <row r="815" spans="1:9" ht="15">
      <c r="A815" s="2">
        <v>45835</v>
      </c>
      <c r="B815" s="2" t="s">
        <v>9</v>
      </c>
      <c r="C815" s="3" t="s">
        <v>8707</v>
      </c>
      <c r="D815" s="3" t="s">
        <v>11</v>
      </c>
      <c r="E815" s="7">
        <v>0.38333333333333336</v>
      </c>
      <c r="F815" s="7">
        <v>0.42291666666666666</v>
      </c>
      <c r="G815" s="3" t="s">
        <v>12</v>
      </c>
      <c r="H815" s="3" t="s">
        <v>21</v>
      </c>
      <c r="I815" s="3" t="s">
        <v>8421</v>
      </c>
    </row>
    <row r="816" spans="1:9" ht="15">
      <c r="A816" s="2">
        <v>45835</v>
      </c>
      <c r="B816" s="2" t="s">
        <v>9</v>
      </c>
      <c r="C816" s="3" t="s">
        <v>8708</v>
      </c>
      <c r="D816" s="3" t="s">
        <v>11</v>
      </c>
      <c r="E816" s="7">
        <v>0.43125000000000002</v>
      </c>
      <c r="F816" s="7">
        <v>0.44513888888888886</v>
      </c>
      <c r="G816" s="3" t="s">
        <v>20</v>
      </c>
      <c r="H816" s="3" t="s">
        <v>33</v>
      </c>
      <c r="I816" s="3" t="s">
        <v>8211</v>
      </c>
    </row>
    <row r="817" spans="1:9" ht="15">
      <c r="A817" s="2">
        <v>45835</v>
      </c>
      <c r="B817" s="2" t="s">
        <v>9</v>
      </c>
      <c r="C817" s="3" t="s">
        <v>953</v>
      </c>
      <c r="D817" s="3" t="s">
        <v>11</v>
      </c>
      <c r="E817" s="7">
        <v>0.45694444444444443</v>
      </c>
      <c r="F817" s="7">
        <v>0.47430555555555554</v>
      </c>
      <c r="G817" s="3" t="s">
        <v>12</v>
      </c>
      <c r="H817" s="3" t="s">
        <v>14</v>
      </c>
      <c r="I817" s="3" t="s">
        <v>8233</v>
      </c>
    </row>
    <row r="818" spans="1:9" ht="15">
      <c r="A818" s="2">
        <v>45835</v>
      </c>
      <c r="B818" s="2" t="s">
        <v>9</v>
      </c>
      <c r="C818" s="3" t="s">
        <v>984</v>
      </c>
      <c r="D818" s="3" t="s">
        <v>11</v>
      </c>
      <c r="E818" s="7">
        <v>0.49375000000000002</v>
      </c>
      <c r="F818" s="7">
        <v>0.51527777777777772</v>
      </c>
      <c r="G818" s="3" t="s">
        <v>12</v>
      </c>
      <c r="H818" s="3" t="s">
        <v>33</v>
      </c>
      <c r="I818" s="3" t="s">
        <v>8211</v>
      </c>
    </row>
    <row r="819" spans="1:9" ht="15">
      <c r="A819" s="2">
        <v>45835</v>
      </c>
      <c r="B819" s="2" t="s">
        <v>9</v>
      </c>
      <c r="C819" s="3" t="s">
        <v>8709</v>
      </c>
      <c r="D819" s="3" t="s">
        <v>11</v>
      </c>
      <c r="E819" s="7">
        <v>0.56736111111111109</v>
      </c>
      <c r="F819" s="7">
        <v>0.57847222222222228</v>
      </c>
      <c r="G819" s="3" t="s">
        <v>12</v>
      </c>
      <c r="H819" s="3" t="s">
        <v>33</v>
      </c>
      <c r="I819" s="3" t="s">
        <v>8710</v>
      </c>
    </row>
    <row r="820" spans="1:9" ht="15">
      <c r="A820" s="2">
        <v>45835</v>
      </c>
      <c r="B820" s="2" t="s">
        <v>9</v>
      </c>
      <c r="C820" s="3" t="s">
        <v>8711</v>
      </c>
      <c r="D820" s="3" t="s">
        <v>11</v>
      </c>
      <c r="E820" s="7">
        <v>0.58402777777777781</v>
      </c>
      <c r="F820" s="7">
        <v>0.59791666666666665</v>
      </c>
      <c r="G820" s="3" t="s">
        <v>12</v>
      </c>
      <c r="H820" s="3" t="s">
        <v>37</v>
      </c>
      <c r="I820" s="3" t="s">
        <v>8472</v>
      </c>
    </row>
    <row r="821" spans="1:9" ht="15">
      <c r="A821" s="2">
        <v>45835</v>
      </c>
      <c r="B821" s="2" t="s">
        <v>9</v>
      </c>
      <c r="C821" s="3" t="s">
        <v>8712</v>
      </c>
      <c r="D821" s="3" t="s">
        <v>11</v>
      </c>
      <c r="E821" s="7">
        <v>0.61041666666666672</v>
      </c>
      <c r="F821" s="7">
        <v>0.63541666666666663</v>
      </c>
      <c r="G821" s="3" t="s">
        <v>20</v>
      </c>
      <c r="H821" s="3" t="s">
        <v>21</v>
      </c>
      <c r="I821" s="3" t="s">
        <v>8421</v>
      </c>
    </row>
    <row r="822" spans="1:9" ht="15">
      <c r="A822" s="2">
        <v>45835</v>
      </c>
      <c r="B822" s="2" t="s">
        <v>9</v>
      </c>
      <c r="C822" s="3" t="s">
        <v>8713</v>
      </c>
      <c r="D822" s="3" t="s">
        <v>11</v>
      </c>
      <c r="E822" s="7">
        <v>0.64652777777777781</v>
      </c>
      <c r="F822" s="7">
        <v>0.6743055555555556</v>
      </c>
      <c r="G822" s="3" t="s">
        <v>12</v>
      </c>
      <c r="H822" s="3" t="s">
        <v>21</v>
      </c>
      <c r="I822" s="3" t="s">
        <v>8421</v>
      </c>
    </row>
    <row r="823" spans="1:9" ht="15">
      <c r="A823" s="2">
        <v>45835</v>
      </c>
      <c r="B823" s="2" t="s">
        <v>9</v>
      </c>
      <c r="C823" s="3" t="s">
        <v>8714</v>
      </c>
      <c r="D823" s="3" t="s">
        <v>11</v>
      </c>
      <c r="E823" s="7">
        <v>0.64583333333333337</v>
      </c>
      <c r="F823" s="7">
        <v>0.68472222222222223</v>
      </c>
      <c r="G823" s="3" t="s">
        <v>12</v>
      </c>
      <c r="H823" s="3" t="s">
        <v>37</v>
      </c>
      <c r="I823" s="3" t="s">
        <v>8472</v>
      </c>
    </row>
    <row r="824" spans="1:9" ht="15">
      <c r="A824" s="2">
        <v>45835</v>
      </c>
      <c r="B824" s="2" t="s">
        <v>9</v>
      </c>
      <c r="C824" s="3" t="s">
        <v>8715</v>
      </c>
      <c r="D824" s="3" t="s">
        <v>24</v>
      </c>
      <c r="E824" s="7">
        <v>0.69513888888888886</v>
      </c>
      <c r="F824" s="7">
        <v>0.70416666666666672</v>
      </c>
      <c r="G824" s="3" t="s">
        <v>12</v>
      </c>
      <c r="H824" s="3" t="s">
        <v>28</v>
      </c>
      <c r="I824" s="3" t="s">
        <v>8716</v>
      </c>
    </row>
    <row r="825" spans="1:9" ht="15">
      <c r="A825" s="2">
        <v>45835</v>
      </c>
      <c r="B825" s="2" t="s">
        <v>9</v>
      </c>
      <c r="C825" s="3" t="s">
        <v>8717</v>
      </c>
      <c r="D825" s="3" t="s">
        <v>11</v>
      </c>
      <c r="E825" s="7">
        <v>0.70625000000000004</v>
      </c>
      <c r="F825" s="7">
        <v>0.71736111111111112</v>
      </c>
      <c r="G825" s="3" t="s">
        <v>20</v>
      </c>
      <c r="H825" s="3" t="s">
        <v>21</v>
      </c>
      <c r="I825" s="3" t="s">
        <v>8421</v>
      </c>
    </row>
    <row r="826" spans="1:9" ht="15">
      <c r="A826" s="2">
        <v>45846</v>
      </c>
      <c r="B826" s="2" t="s">
        <v>9</v>
      </c>
      <c r="C826" s="3" t="s">
        <v>955</v>
      </c>
      <c r="D826" s="3" t="s">
        <v>16</v>
      </c>
      <c r="E826" s="7">
        <v>4.1666666666666664E-2</v>
      </c>
      <c r="F826" s="7">
        <v>5.4166666666666669E-2</v>
      </c>
      <c r="G826" s="3" t="s">
        <v>20</v>
      </c>
      <c r="H826" s="3" t="s">
        <v>16</v>
      </c>
      <c r="I826" s="3" t="s">
        <v>8237</v>
      </c>
    </row>
    <row r="827" spans="1:9" ht="15">
      <c r="A827" s="2">
        <v>45846</v>
      </c>
      <c r="B827" s="2" t="s">
        <v>9</v>
      </c>
      <c r="C827" s="3" t="s">
        <v>975</v>
      </c>
      <c r="D827" s="3" t="s">
        <v>16</v>
      </c>
      <c r="E827" s="7">
        <v>7.6388888888888895E-2</v>
      </c>
      <c r="F827" s="7">
        <v>7.9861111111111105E-2</v>
      </c>
      <c r="G827" s="3" t="s">
        <v>20</v>
      </c>
      <c r="H827" s="3" t="s">
        <v>16</v>
      </c>
      <c r="I827" s="3" t="s">
        <v>8237</v>
      </c>
    </row>
    <row r="828" spans="1:9" ht="15">
      <c r="A828" s="2">
        <v>45846</v>
      </c>
      <c r="B828" s="2" t="s">
        <v>23</v>
      </c>
      <c r="C828" s="3" t="s">
        <v>8718</v>
      </c>
      <c r="D828" s="3" t="s">
        <v>27</v>
      </c>
      <c r="E828" s="7">
        <v>0.1388888888888889</v>
      </c>
      <c r="F828" s="7">
        <v>0.14027777777777778</v>
      </c>
      <c r="G828" s="3" t="s">
        <v>20</v>
      </c>
      <c r="H828" s="3" t="s">
        <v>28</v>
      </c>
      <c r="I828" s="3" t="s">
        <v>8508</v>
      </c>
    </row>
    <row r="829" spans="1:9" ht="15">
      <c r="A829" s="2">
        <v>45846</v>
      </c>
      <c r="B829" s="2" t="s">
        <v>9</v>
      </c>
      <c r="C829" s="3" t="s">
        <v>3330</v>
      </c>
      <c r="D829" s="3" t="s">
        <v>16</v>
      </c>
      <c r="E829" s="7">
        <v>0.14027777777777778</v>
      </c>
      <c r="F829" s="7">
        <v>0.14374999999999999</v>
      </c>
      <c r="G829" s="3" t="s">
        <v>20</v>
      </c>
      <c r="H829" s="3" t="s">
        <v>16</v>
      </c>
      <c r="I829" s="3" t="s">
        <v>8237</v>
      </c>
    </row>
    <row r="830" spans="1:9" ht="15">
      <c r="A830" s="2">
        <v>45846</v>
      </c>
      <c r="B830" s="2" t="s">
        <v>9</v>
      </c>
      <c r="C830" s="3" t="s">
        <v>3307</v>
      </c>
      <c r="D830" s="3" t="s">
        <v>16</v>
      </c>
      <c r="E830" s="7">
        <v>0.15972222222222221</v>
      </c>
      <c r="F830" s="7">
        <v>0.16388888888888889</v>
      </c>
      <c r="G830" s="3" t="s">
        <v>20</v>
      </c>
      <c r="H830" s="3" t="s">
        <v>16</v>
      </c>
      <c r="I830" s="3" t="s">
        <v>8332</v>
      </c>
    </row>
    <row r="831" spans="1:9" ht="15">
      <c r="A831" s="2">
        <v>45846</v>
      </c>
      <c r="B831" s="2" t="s">
        <v>9</v>
      </c>
      <c r="C831" s="3" t="s">
        <v>8719</v>
      </c>
      <c r="D831" s="3" t="s">
        <v>16</v>
      </c>
      <c r="E831" s="7">
        <v>0.1701388888888889</v>
      </c>
      <c r="F831" s="7">
        <v>0.17222222222222222</v>
      </c>
      <c r="G831" s="3" t="s">
        <v>12</v>
      </c>
      <c r="H831" s="3" t="s">
        <v>21</v>
      </c>
      <c r="I831" s="3" t="s">
        <v>8421</v>
      </c>
    </row>
    <row r="832" spans="1:9" ht="15">
      <c r="A832" s="2">
        <v>45846</v>
      </c>
      <c r="B832" s="2" t="s">
        <v>19</v>
      </c>
      <c r="C832" s="3" t="s">
        <v>6511</v>
      </c>
      <c r="D832" s="3" t="s">
        <v>11</v>
      </c>
      <c r="E832" s="7">
        <v>0.18472222222222223</v>
      </c>
      <c r="F832" s="7">
        <v>0.1875</v>
      </c>
      <c r="G832" s="3" t="s">
        <v>20</v>
      </c>
      <c r="H832" s="3" t="s">
        <v>21</v>
      </c>
      <c r="I832" s="3" t="s">
        <v>8421</v>
      </c>
    </row>
    <row r="833" spans="1:9" ht="15">
      <c r="A833" s="2">
        <v>45846</v>
      </c>
      <c r="B833" s="2" t="s">
        <v>9</v>
      </c>
      <c r="C833" s="3" t="s">
        <v>8720</v>
      </c>
      <c r="D833" s="3" t="s">
        <v>27</v>
      </c>
      <c r="E833" s="7">
        <v>0.19097222222222221</v>
      </c>
      <c r="F833" s="7">
        <v>0.19444444444444445</v>
      </c>
      <c r="G833" s="3" t="s">
        <v>20</v>
      </c>
      <c r="H833" s="3" t="s">
        <v>28</v>
      </c>
      <c r="I833" s="3" t="s">
        <v>8508</v>
      </c>
    </row>
    <row r="834" spans="1:9" ht="15">
      <c r="A834" s="2">
        <v>45846</v>
      </c>
      <c r="B834" s="2" t="s">
        <v>9</v>
      </c>
      <c r="C834" s="3" t="s">
        <v>1243</v>
      </c>
      <c r="D834" s="3" t="s">
        <v>16</v>
      </c>
      <c r="E834" s="7">
        <v>0.31597222222222221</v>
      </c>
      <c r="F834" s="7">
        <v>0.31944444444444442</v>
      </c>
      <c r="G834" s="3" t="s">
        <v>20</v>
      </c>
      <c r="H834" s="3" t="s">
        <v>16</v>
      </c>
      <c r="I834" s="3" t="s">
        <v>8237</v>
      </c>
    </row>
    <row r="835" spans="1:9" ht="15">
      <c r="A835" s="2">
        <v>45847</v>
      </c>
      <c r="B835" s="2" t="s">
        <v>9</v>
      </c>
      <c r="C835" s="3" t="s">
        <v>1243</v>
      </c>
      <c r="D835" s="3" t="s">
        <v>16</v>
      </c>
      <c r="E835" s="7">
        <v>2.013888888888889E-2</v>
      </c>
      <c r="F835" s="7">
        <v>2.2222222222222223E-2</v>
      </c>
      <c r="G835" s="3" t="s">
        <v>20</v>
      </c>
      <c r="H835" s="3" t="s">
        <v>16</v>
      </c>
      <c r="I835" s="3" t="s">
        <v>8237</v>
      </c>
    </row>
    <row r="836" spans="1:9" ht="15">
      <c r="A836" s="2">
        <v>45847</v>
      </c>
      <c r="B836" s="2" t="s">
        <v>9</v>
      </c>
      <c r="C836" s="3" t="s">
        <v>8721</v>
      </c>
      <c r="D836" s="3" t="s">
        <v>27</v>
      </c>
      <c r="E836" s="7">
        <v>2.8472222222222222E-2</v>
      </c>
      <c r="F836" s="7">
        <v>3.3333333333333333E-2</v>
      </c>
      <c r="G836" s="3" t="s">
        <v>12</v>
      </c>
      <c r="H836" s="3" t="s">
        <v>28</v>
      </c>
      <c r="I836" s="3" t="s">
        <v>8508</v>
      </c>
    </row>
    <row r="837" spans="1:9" ht="15">
      <c r="A837" s="2">
        <v>45847</v>
      </c>
      <c r="B837" s="2" t="s">
        <v>9</v>
      </c>
      <c r="C837" s="3" t="s">
        <v>8722</v>
      </c>
      <c r="D837" s="3" t="s">
        <v>11</v>
      </c>
      <c r="E837" s="7">
        <v>4.6527777777777779E-2</v>
      </c>
      <c r="F837" s="7">
        <v>8.0555555555555561E-2</v>
      </c>
      <c r="G837" s="3" t="s">
        <v>12</v>
      </c>
      <c r="H837" s="3" t="s">
        <v>14</v>
      </c>
      <c r="I837" s="3" t="s">
        <v>8237</v>
      </c>
    </row>
    <row r="838" spans="1:9" ht="15">
      <c r="A838" s="2">
        <v>45847</v>
      </c>
      <c r="B838" s="2" t="s">
        <v>9</v>
      </c>
      <c r="C838" s="3" t="s">
        <v>6500</v>
      </c>
      <c r="D838" s="3" t="s">
        <v>11</v>
      </c>
      <c r="E838" s="7">
        <v>7.2916666666666671E-2</v>
      </c>
      <c r="F838" s="7">
        <v>8.2638888888888887E-2</v>
      </c>
      <c r="G838" s="3" t="s">
        <v>20</v>
      </c>
      <c r="H838" s="3" t="s">
        <v>14</v>
      </c>
      <c r="I838" s="3" t="s">
        <v>8237</v>
      </c>
    </row>
    <row r="839" spans="1:9" ht="15">
      <c r="A839" s="2">
        <v>45847</v>
      </c>
      <c r="B839" s="2" t="s">
        <v>9</v>
      </c>
      <c r="C839" s="3" t="s">
        <v>8723</v>
      </c>
      <c r="D839" s="3" t="s">
        <v>11</v>
      </c>
      <c r="E839" s="7">
        <v>0.12638888888888888</v>
      </c>
      <c r="F839" s="7">
        <v>0.1423611111111111</v>
      </c>
      <c r="G839" s="3" t="s">
        <v>20</v>
      </c>
      <c r="H839" s="3" t="s">
        <v>14</v>
      </c>
      <c r="I839" s="3" t="s">
        <v>8237</v>
      </c>
    </row>
    <row r="840" spans="1:9" ht="15">
      <c r="A840" s="2">
        <v>45847</v>
      </c>
      <c r="B840" s="2" t="s">
        <v>9</v>
      </c>
      <c r="C840" s="3" t="s">
        <v>7691</v>
      </c>
      <c r="D840" s="3" t="s">
        <v>11</v>
      </c>
      <c r="E840" s="7">
        <v>0.17986111111111111</v>
      </c>
      <c r="F840" s="7">
        <v>0.19166666666666668</v>
      </c>
      <c r="G840" s="3" t="s">
        <v>12</v>
      </c>
      <c r="H840" s="3" t="s">
        <v>14</v>
      </c>
      <c r="I840" s="3" t="s">
        <v>8233</v>
      </c>
    </row>
    <row r="841" spans="1:9" ht="15">
      <c r="A841" s="2">
        <v>45847</v>
      </c>
      <c r="B841" s="2" t="s">
        <v>9</v>
      </c>
      <c r="C841" s="3" t="s">
        <v>8724</v>
      </c>
      <c r="D841" s="3" t="s">
        <v>27</v>
      </c>
      <c r="E841" s="7">
        <v>0.22222222222222221</v>
      </c>
      <c r="F841" s="7">
        <v>0.22500000000000001</v>
      </c>
      <c r="G841" s="3" t="s">
        <v>20</v>
      </c>
      <c r="H841" s="3" t="s">
        <v>28</v>
      </c>
      <c r="I841" s="3" t="s">
        <v>8508</v>
      </c>
    </row>
    <row r="842" spans="1:9" ht="15">
      <c r="A842" s="2">
        <v>45847</v>
      </c>
      <c r="B842" s="2" t="s">
        <v>9</v>
      </c>
      <c r="C842" s="3" t="s">
        <v>6504</v>
      </c>
      <c r="D842" s="3" t="s">
        <v>11</v>
      </c>
      <c r="E842" s="7">
        <v>0.31597222222222221</v>
      </c>
      <c r="F842" s="7">
        <v>0.33055555555555555</v>
      </c>
      <c r="G842" s="3" t="s">
        <v>12</v>
      </c>
      <c r="H842" s="3" t="s">
        <v>33</v>
      </c>
      <c r="I842" s="3" t="s">
        <v>8211</v>
      </c>
    </row>
    <row r="843" spans="1:9" ht="15">
      <c r="A843" s="2">
        <v>45847</v>
      </c>
      <c r="B843" s="2" t="s">
        <v>9</v>
      </c>
      <c r="C843" s="3" t="s">
        <v>5255</v>
      </c>
      <c r="D843" s="3" t="s">
        <v>11</v>
      </c>
      <c r="E843" s="7">
        <v>0.3347222222222222</v>
      </c>
      <c r="F843" s="7">
        <v>0.33958333333333335</v>
      </c>
      <c r="G843" s="3" t="s">
        <v>12</v>
      </c>
      <c r="H843" s="3" t="s">
        <v>14</v>
      </c>
      <c r="I843" s="3" t="s">
        <v>8237</v>
      </c>
    </row>
    <row r="844" spans="1:9" ht="15">
      <c r="A844" s="2">
        <v>45848</v>
      </c>
      <c r="B844" s="2" t="s">
        <v>9</v>
      </c>
      <c r="C844" s="3" t="s">
        <v>8725</v>
      </c>
      <c r="D844" s="3" t="s">
        <v>11</v>
      </c>
      <c r="E844" s="7">
        <v>1.3194444444444444E-2</v>
      </c>
      <c r="F844" s="7">
        <v>2.2916666666666665E-2</v>
      </c>
      <c r="G844" s="3" t="s">
        <v>12</v>
      </c>
      <c r="H844" s="3" t="s">
        <v>21</v>
      </c>
      <c r="I844" s="3" t="s">
        <v>8421</v>
      </c>
    </row>
    <row r="845" spans="1:9" ht="15">
      <c r="A845" s="2">
        <v>45848</v>
      </c>
      <c r="B845" s="2" t="s">
        <v>9</v>
      </c>
      <c r="C845" s="3" t="s">
        <v>7692</v>
      </c>
      <c r="D845" s="3" t="s">
        <v>11</v>
      </c>
      <c r="E845" s="7">
        <v>4.2361111111111113E-2</v>
      </c>
      <c r="F845" s="7">
        <v>7.0833333333333331E-2</v>
      </c>
      <c r="G845" s="3" t="s">
        <v>12</v>
      </c>
      <c r="H845" s="3" t="s">
        <v>14</v>
      </c>
      <c r="I845" s="3" t="s">
        <v>8690</v>
      </c>
    </row>
    <row r="846" spans="1:9" ht="15">
      <c r="A846" s="2">
        <v>45848</v>
      </c>
      <c r="B846" s="2" t="s">
        <v>9</v>
      </c>
      <c r="C846" s="3" t="s">
        <v>7691</v>
      </c>
      <c r="D846" s="3" t="s">
        <v>30</v>
      </c>
      <c r="E846" s="7">
        <v>5.486111111111111E-2</v>
      </c>
      <c r="F846" s="7">
        <v>7.7083333333333337E-2</v>
      </c>
      <c r="G846" s="3" t="s">
        <v>12</v>
      </c>
      <c r="H846" s="3" t="s">
        <v>14</v>
      </c>
      <c r="I846" s="3" t="s">
        <v>8332</v>
      </c>
    </row>
    <row r="847" spans="1:9">
      <c r="A847" s="2">
        <v>45848</v>
      </c>
      <c r="B847" s="2" t="s">
        <v>9</v>
      </c>
      <c r="C847" s="3" t="s">
        <v>5264</v>
      </c>
      <c r="D847" s="3" t="s">
        <v>16</v>
      </c>
      <c r="E847" s="7">
        <v>0.12638888888888888</v>
      </c>
      <c r="F847" s="7">
        <v>0.12986111111111112</v>
      </c>
      <c r="G847" s="3" t="s">
        <v>20</v>
      </c>
      <c r="H847" s="3" t="s">
        <v>16</v>
      </c>
      <c r="I847" s="3" t="s">
        <v>8421</v>
      </c>
    </row>
    <row r="848" spans="1:9">
      <c r="A848" s="2">
        <v>45848</v>
      </c>
      <c r="B848" s="2" t="s">
        <v>9</v>
      </c>
      <c r="C848" s="3" t="s">
        <v>8726</v>
      </c>
      <c r="D848" s="3" t="s">
        <v>11</v>
      </c>
      <c r="E848" s="7">
        <v>0.16111111111111112</v>
      </c>
      <c r="F848" s="7">
        <v>0.16805555555555557</v>
      </c>
      <c r="G848" s="3" t="s">
        <v>20</v>
      </c>
      <c r="H848" s="3" t="s">
        <v>21</v>
      </c>
      <c r="I848" s="3" t="s">
        <v>8421</v>
      </c>
    </row>
    <row r="849" spans="1:9">
      <c r="A849" s="2">
        <v>45848</v>
      </c>
      <c r="B849" s="2" t="s">
        <v>9</v>
      </c>
      <c r="C849" s="3" t="s">
        <v>8727</v>
      </c>
      <c r="D849" s="3" t="s">
        <v>11</v>
      </c>
      <c r="E849" s="7">
        <v>0.17083333333333334</v>
      </c>
      <c r="F849" s="7">
        <v>0.17986111111111111</v>
      </c>
      <c r="G849" s="3" t="s">
        <v>20</v>
      </c>
      <c r="H849" s="3" t="s">
        <v>21</v>
      </c>
      <c r="I849" s="3" t="s">
        <v>8421</v>
      </c>
    </row>
    <row r="850" spans="1:9">
      <c r="A850" s="2">
        <v>45848</v>
      </c>
      <c r="B850" s="2" t="s">
        <v>9</v>
      </c>
      <c r="C850" s="3" t="s">
        <v>7690</v>
      </c>
      <c r="D850" s="3" t="s">
        <v>11</v>
      </c>
      <c r="E850" s="7">
        <v>0.1875</v>
      </c>
      <c r="F850" s="7">
        <v>0.19722222222222222</v>
      </c>
      <c r="G850" s="3" t="s">
        <v>20</v>
      </c>
      <c r="H850" s="3" t="s">
        <v>14</v>
      </c>
      <c r="I850" s="3" t="s">
        <v>8332</v>
      </c>
    </row>
    <row r="851" spans="1:9">
      <c r="A851" s="2">
        <v>45848</v>
      </c>
      <c r="B851" s="2" t="s">
        <v>9</v>
      </c>
      <c r="C851" s="3" t="s">
        <v>8728</v>
      </c>
      <c r="D851" s="3" t="s">
        <v>11</v>
      </c>
      <c r="E851" s="7">
        <v>0.23055555555555557</v>
      </c>
      <c r="F851" s="7">
        <v>0.24027777777777778</v>
      </c>
      <c r="G851" s="3" t="s">
        <v>20</v>
      </c>
      <c r="H851" s="3" t="s">
        <v>21</v>
      </c>
      <c r="I851" s="3" t="s">
        <v>8421</v>
      </c>
    </row>
    <row r="852" spans="1:9">
      <c r="A852" s="2">
        <v>45848</v>
      </c>
      <c r="B852" s="2" t="s">
        <v>9</v>
      </c>
      <c r="C852" s="3" t="s">
        <v>8729</v>
      </c>
      <c r="D852" s="3" t="s">
        <v>11</v>
      </c>
      <c r="E852" s="7">
        <v>0.24305555555555555</v>
      </c>
      <c r="F852" s="7">
        <v>0.25208333333333333</v>
      </c>
      <c r="G852" s="3" t="s">
        <v>20</v>
      </c>
      <c r="H852" s="3" t="s">
        <v>21</v>
      </c>
      <c r="I852" s="3" t="s">
        <v>8421</v>
      </c>
    </row>
    <row r="853" spans="1:9">
      <c r="A853" s="2">
        <v>45848</v>
      </c>
      <c r="B853" s="2" t="s">
        <v>9</v>
      </c>
      <c r="C853" s="3" t="s">
        <v>7689</v>
      </c>
      <c r="D853" s="3" t="s">
        <v>11</v>
      </c>
      <c r="E853" s="7">
        <v>0.2638888888888889</v>
      </c>
      <c r="F853" s="7">
        <v>0.28333333333333333</v>
      </c>
      <c r="G853" s="3" t="s">
        <v>20</v>
      </c>
      <c r="H853" s="3" t="s">
        <v>14</v>
      </c>
      <c r="I853" s="3" t="s">
        <v>8332</v>
      </c>
    </row>
    <row r="854" spans="1:9">
      <c r="A854" s="2">
        <v>45848</v>
      </c>
      <c r="B854" s="2" t="s">
        <v>9</v>
      </c>
      <c r="C854" s="3" t="s">
        <v>8730</v>
      </c>
      <c r="D854" s="3" t="s">
        <v>16</v>
      </c>
      <c r="E854" s="7">
        <v>0.32430555555555557</v>
      </c>
      <c r="F854" s="7">
        <v>0.32569444444444445</v>
      </c>
      <c r="G854" s="3" t="s">
        <v>20</v>
      </c>
      <c r="H854" s="3" t="s">
        <v>21</v>
      </c>
      <c r="I854" s="3" t="s">
        <v>8421</v>
      </c>
    </row>
    <row r="855" spans="1:9">
      <c r="A855" s="2">
        <v>45849</v>
      </c>
      <c r="B855" s="2" t="s">
        <v>9</v>
      </c>
      <c r="C855" s="3" t="s">
        <v>7700</v>
      </c>
      <c r="D855" s="3" t="s">
        <v>11</v>
      </c>
      <c r="E855" s="7">
        <v>3.125E-2</v>
      </c>
      <c r="F855" s="7">
        <v>3.6111111111111108E-2</v>
      </c>
      <c r="G855" s="3" t="s">
        <v>12</v>
      </c>
      <c r="H855" s="3" t="s">
        <v>14</v>
      </c>
      <c r="I855" s="3" t="s">
        <v>8332</v>
      </c>
    </row>
    <row r="856" spans="1:9">
      <c r="A856" s="2">
        <v>45849</v>
      </c>
      <c r="B856" s="2" t="s">
        <v>9</v>
      </c>
      <c r="C856" s="3" t="s">
        <v>8731</v>
      </c>
      <c r="D856" s="3" t="s">
        <v>11</v>
      </c>
      <c r="E856" s="7">
        <v>4.0972222222222222E-2</v>
      </c>
      <c r="F856" s="7">
        <v>6.458333333333334E-2</v>
      </c>
      <c r="G856" s="3" t="s">
        <v>12</v>
      </c>
      <c r="H856" s="3" t="s">
        <v>14</v>
      </c>
      <c r="I856" s="3" t="s">
        <v>8332</v>
      </c>
    </row>
    <row r="857" spans="1:9">
      <c r="A857" s="2">
        <v>45849</v>
      </c>
      <c r="B857" s="2" t="s">
        <v>9</v>
      </c>
      <c r="C857" s="3" t="s">
        <v>8732</v>
      </c>
      <c r="D857" s="3" t="s">
        <v>11</v>
      </c>
      <c r="E857" s="7">
        <v>7.1527777777777773E-2</v>
      </c>
      <c r="F857" s="7">
        <v>7.2916666666666671E-2</v>
      </c>
      <c r="G857" s="3" t="s">
        <v>20</v>
      </c>
      <c r="H857" s="3" t="s">
        <v>21</v>
      </c>
      <c r="I857" s="3" t="s">
        <v>8421</v>
      </c>
    </row>
    <row r="858" spans="1:9">
      <c r="A858" s="2">
        <v>45849</v>
      </c>
      <c r="B858" s="2" t="s">
        <v>9</v>
      </c>
      <c r="C858" s="3" t="s">
        <v>8733</v>
      </c>
      <c r="D858" s="3" t="s">
        <v>11</v>
      </c>
      <c r="E858" s="7">
        <v>8.1250000000000003E-2</v>
      </c>
      <c r="F858" s="7">
        <v>8.4722222222222227E-2</v>
      </c>
      <c r="G858" s="3" t="s">
        <v>20</v>
      </c>
      <c r="H858" s="3" t="s">
        <v>21</v>
      </c>
      <c r="I858" s="3" t="s">
        <v>8421</v>
      </c>
    </row>
    <row r="859" spans="1:9">
      <c r="A859" s="2">
        <v>45849</v>
      </c>
      <c r="B859" s="2" t="s">
        <v>9</v>
      </c>
      <c r="C859" s="3" t="s">
        <v>7693</v>
      </c>
      <c r="D859" s="3" t="s">
        <v>11</v>
      </c>
      <c r="E859" s="7">
        <v>8.8888888888888892E-2</v>
      </c>
      <c r="F859" s="7">
        <v>0.17291666666666666</v>
      </c>
      <c r="G859" s="3" t="s">
        <v>12</v>
      </c>
      <c r="H859" s="3" t="s">
        <v>14</v>
      </c>
      <c r="I859" s="3" t="s">
        <v>8332</v>
      </c>
    </row>
    <row r="860" spans="1:9">
      <c r="A860" s="2">
        <v>45849</v>
      </c>
      <c r="B860" s="2" t="s">
        <v>9</v>
      </c>
      <c r="C860" s="3" t="s">
        <v>7669</v>
      </c>
      <c r="D860" s="3" t="s">
        <v>16</v>
      </c>
      <c r="E860" s="7">
        <v>0.21180555555555555</v>
      </c>
      <c r="F860" s="7">
        <v>0.21319444444444444</v>
      </c>
      <c r="G860" s="3" t="s">
        <v>20</v>
      </c>
      <c r="H860" s="3" t="s">
        <v>21</v>
      </c>
      <c r="I860" s="3" t="s">
        <v>8421</v>
      </c>
    </row>
    <row r="861" spans="1:9" ht="15">
      <c r="A861" s="2">
        <v>45849</v>
      </c>
      <c r="B861" s="2" t="s">
        <v>9</v>
      </c>
      <c r="C861" s="3" t="s">
        <v>7667</v>
      </c>
      <c r="D861" s="3" t="s">
        <v>16</v>
      </c>
      <c r="E861" s="7">
        <v>0.22291666666666668</v>
      </c>
      <c r="F861" s="7">
        <v>0.22361111111111112</v>
      </c>
      <c r="G861" s="3" t="s">
        <v>20</v>
      </c>
      <c r="H861" s="3" t="s">
        <v>21</v>
      </c>
      <c r="I861" s="3" t="s">
        <v>8421</v>
      </c>
    </row>
    <row r="862" spans="1:9">
      <c r="A862" s="2">
        <v>45849</v>
      </c>
      <c r="B862" s="2" t="s">
        <v>9</v>
      </c>
      <c r="C862" s="3" t="s">
        <v>3378</v>
      </c>
      <c r="D862" s="3" t="s">
        <v>16</v>
      </c>
      <c r="E862" s="7">
        <v>0.23541666666666666</v>
      </c>
      <c r="F862" s="7">
        <v>0.2361111111111111</v>
      </c>
      <c r="G862" s="3" t="s">
        <v>20</v>
      </c>
      <c r="H862" s="3" t="s">
        <v>21</v>
      </c>
      <c r="I862" s="3" t="s">
        <v>8421</v>
      </c>
    </row>
    <row r="863" spans="1:9">
      <c r="A863" s="2">
        <v>45849</v>
      </c>
      <c r="B863" s="2" t="s">
        <v>9</v>
      </c>
      <c r="C863" s="3" t="s">
        <v>3381</v>
      </c>
      <c r="D863" s="3" t="s">
        <v>16</v>
      </c>
      <c r="E863" s="7">
        <v>0.24791666666666667</v>
      </c>
      <c r="F863" s="7">
        <v>0.24930555555555556</v>
      </c>
      <c r="G863" s="3" t="s">
        <v>20</v>
      </c>
      <c r="H863" s="3" t="s">
        <v>21</v>
      </c>
      <c r="I863" s="3" t="s">
        <v>8421</v>
      </c>
    </row>
    <row r="864" spans="1:9" ht="15">
      <c r="A864" s="2">
        <v>45849</v>
      </c>
      <c r="B864" s="2" t="s">
        <v>9</v>
      </c>
      <c r="C864" s="3" t="s">
        <v>3375</v>
      </c>
      <c r="D864" s="3" t="s">
        <v>16</v>
      </c>
      <c r="E864" s="7">
        <v>0.25624999999999998</v>
      </c>
      <c r="F864" s="7">
        <v>0.25694444444444442</v>
      </c>
      <c r="G864" s="3" t="s">
        <v>20</v>
      </c>
      <c r="H864" s="3" t="s">
        <v>21</v>
      </c>
      <c r="I864" s="3" t="s">
        <v>8421</v>
      </c>
    </row>
    <row r="865" spans="1:9">
      <c r="A865" s="2">
        <v>45849</v>
      </c>
      <c r="B865" s="2" t="s">
        <v>9</v>
      </c>
      <c r="C865" s="3" t="s">
        <v>3382</v>
      </c>
      <c r="D865" s="3" t="s">
        <v>16</v>
      </c>
      <c r="E865" s="7">
        <v>0.26458333333333334</v>
      </c>
      <c r="F865" s="7">
        <v>0.26527777777777778</v>
      </c>
      <c r="G865" s="3" t="s">
        <v>20</v>
      </c>
      <c r="H865" s="3" t="s">
        <v>21</v>
      </c>
      <c r="I865" s="3" t="s">
        <v>8421</v>
      </c>
    </row>
    <row r="866" spans="1:9">
      <c r="A866" s="2">
        <v>45849</v>
      </c>
      <c r="B866" s="2" t="s">
        <v>9</v>
      </c>
      <c r="C866" s="3" t="s">
        <v>3383</v>
      </c>
      <c r="D866" s="3" t="s">
        <v>16</v>
      </c>
      <c r="E866" s="7">
        <v>0.27083333333333331</v>
      </c>
      <c r="F866" s="7">
        <v>0.27152777777777776</v>
      </c>
      <c r="G866" s="3" t="s">
        <v>20</v>
      </c>
      <c r="H866" s="3" t="s">
        <v>21</v>
      </c>
      <c r="I866" s="3" t="s">
        <v>8421</v>
      </c>
    </row>
    <row r="867" spans="1:9">
      <c r="A867" s="2">
        <v>45849</v>
      </c>
      <c r="B867" s="2" t="s">
        <v>9</v>
      </c>
      <c r="C867" s="3" t="s">
        <v>8734</v>
      </c>
      <c r="D867" s="3" t="s">
        <v>16</v>
      </c>
      <c r="E867" s="7">
        <v>0.2722222222222222</v>
      </c>
      <c r="F867" s="7">
        <v>0.3125</v>
      </c>
      <c r="G867" s="3" t="s">
        <v>20</v>
      </c>
      <c r="H867" s="3" t="s">
        <v>16</v>
      </c>
      <c r="I867" s="3" t="s">
        <v>8237</v>
      </c>
    </row>
    <row r="868" spans="1:9">
      <c r="A868" s="2">
        <v>45849</v>
      </c>
      <c r="B868" s="2" t="s">
        <v>9</v>
      </c>
      <c r="C868" s="3" t="s">
        <v>3376</v>
      </c>
      <c r="D868" s="3" t="s">
        <v>16</v>
      </c>
      <c r="E868" s="7">
        <v>0.31944444444444442</v>
      </c>
      <c r="F868" s="7">
        <v>0.32083333333333336</v>
      </c>
      <c r="G868" s="3" t="s">
        <v>20</v>
      </c>
      <c r="H868" s="3" t="s">
        <v>21</v>
      </c>
      <c r="I868" s="3" t="s">
        <v>8421</v>
      </c>
    </row>
    <row r="869" spans="1:9">
      <c r="A869" s="2">
        <v>45849</v>
      </c>
      <c r="B869" s="2" t="s">
        <v>9</v>
      </c>
      <c r="C869" s="3" t="s">
        <v>8731</v>
      </c>
      <c r="D869" s="3" t="s">
        <v>16</v>
      </c>
      <c r="E869" s="7">
        <v>0.32361111111111113</v>
      </c>
      <c r="F869" s="7">
        <v>0.32430555555555557</v>
      </c>
      <c r="G869" s="3" t="s">
        <v>20</v>
      </c>
      <c r="H869" s="3" t="s">
        <v>21</v>
      </c>
      <c r="I869" s="3" t="s">
        <v>8421</v>
      </c>
    </row>
    <row r="870" spans="1:9">
      <c r="A870" s="2">
        <v>45849</v>
      </c>
      <c r="B870" s="2" t="s">
        <v>9</v>
      </c>
      <c r="C870" s="3" t="s">
        <v>8735</v>
      </c>
      <c r="D870" s="3" t="s">
        <v>27</v>
      </c>
      <c r="E870" s="7">
        <v>0.3263888888888889</v>
      </c>
      <c r="F870" s="7">
        <v>0.32916666666666666</v>
      </c>
      <c r="G870" s="3" t="s">
        <v>12</v>
      </c>
      <c r="H870" s="3" t="s">
        <v>28</v>
      </c>
      <c r="I870" s="3" t="s">
        <v>8508</v>
      </c>
    </row>
    <row r="871" spans="1:9">
      <c r="A871" s="2">
        <v>45849</v>
      </c>
      <c r="B871" s="2" t="s">
        <v>9</v>
      </c>
      <c r="C871" s="3" t="s">
        <v>3385</v>
      </c>
      <c r="D871" s="3" t="s">
        <v>16</v>
      </c>
      <c r="E871" s="7">
        <v>0.33402777777777776</v>
      </c>
      <c r="F871" s="7">
        <v>0.33611111111111114</v>
      </c>
      <c r="G871" s="3" t="s">
        <v>20</v>
      </c>
      <c r="H871" s="3" t="s">
        <v>21</v>
      </c>
      <c r="I871" s="3" t="s">
        <v>8421</v>
      </c>
    </row>
    <row r="872" spans="1:9">
      <c r="A872" s="2">
        <v>45851</v>
      </c>
      <c r="B872" s="2" t="s">
        <v>9</v>
      </c>
      <c r="C872" s="3" t="s">
        <v>8736</v>
      </c>
      <c r="D872" s="3" t="s">
        <v>24</v>
      </c>
      <c r="E872" s="7">
        <v>0.63194444444444442</v>
      </c>
      <c r="F872" s="7">
        <v>0.63263888888888886</v>
      </c>
      <c r="G872" s="3" t="s">
        <v>12</v>
      </c>
      <c r="H872" s="3" t="s">
        <v>28</v>
      </c>
      <c r="I872" s="3" t="s">
        <v>8737</v>
      </c>
    </row>
    <row r="873" spans="1:9">
      <c r="A873" s="2">
        <v>45851</v>
      </c>
      <c r="B873" s="2" t="s">
        <v>9</v>
      </c>
      <c r="C873" s="3" t="s">
        <v>6551</v>
      </c>
      <c r="D873" s="3" t="s">
        <v>11</v>
      </c>
      <c r="E873" s="7">
        <v>0.64722222222222225</v>
      </c>
      <c r="F873" s="7">
        <v>0.65486111111111112</v>
      </c>
      <c r="G873" s="3" t="s">
        <v>12</v>
      </c>
      <c r="H873" s="3" t="s">
        <v>14</v>
      </c>
      <c r="I873" s="3" t="s">
        <v>8237</v>
      </c>
    </row>
    <row r="874" spans="1:9">
      <c r="A874" s="2">
        <v>45851</v>
      </c>
      <c r="B874" s="2" t="s">
        <v>9</v>
      </c>
      <c r="C874" s="3" t="s">
        <v>7689</v>
      </c>
      <c r="D874" s="3" t="s">
        <v>16</v>
      </c>
      <c r="E874" s="7">
        <v>0.68888888888888888</v>
      </c>
      <c r="F874" s="7">
        <v>0.69513888888888886</v>
      </c>
      <c r="G874" s="3" t="s">
        <v>20</v>
      </c>
      <c r="H874" s="3" t="s">
        <v>21</v>
      </c>
      <c r="I874" s="3" t="s">
        <v>8421</v>
      </c>
    </row>
    <row r="875" spans="1:9" ht="15">
      <c r="A875" s="2">
        <v>45851</v>
      </c>
      <c r="B875" s="2" t="s">
        <v>9</v>
      </c>
      <c r="C875" s="3" t="s">
        <v>7692</v>
      </c>
      <c r="D875" s="3" t="s">
        <v>16</v>
      </c>
      <c r="E875" s="7">
        <v>0.70625000000000004</v>
      </c>
      <c r="F875" s="7">
        <v>0.70833333333333337</v>
      </c>
      <c r="G875" s="3" t="s">
        <v>20</v>
      </c>
      <c r="H875" s="3" t="s">
        <v>21</v>
      </c>
      <c r="I875" s="3" t="s">
        <v>8421</v>
      </c>
    </row>
    <row r="876" spans="1:9">
      <c r="A876" s="2">
        <v>45851</v>
      </c>
      <c r="B876" s="2" t="s">
        <v>9</v>
      </c>
      <c r="C876" s="3" t="s">
        <v>7699</v>
      </c>
      <c r="D876" s="3" t="s">
        <v>16</v>
      </c>
      <c r="E876" s="7">
        <v>0.71111111111111114</v>
      </c>
      <c r="F876" s="7">
        <v>0.71250000000000002</v>
      </c>
      <c r="G876" s="3" t="s">
        <v>12</v>
      </c>
      <c r="H876" s="3" t="s">
        <v>21</v>
      </c>
      <c r="I876" s="3" t="s">
        <v>8421</v>
      </c>
    </row>
    <row r="877" spans="1:9">
      <c r="A877" s="2">
        <v>45851</v>
      </c>
      <c r="B877" s="2" t="s">
        <v>9</v>
      </c>
      <c r="C877" s="3" t="s">
        <v>1083</v>
      </c>
      <c r="D877" s="3" t="s">
        <v>16</v>
      </c>
      <c r="E877" s="7">
        <v>0.71875</v>
      </c>
      <c r="F877" s="7">
        <v>0.72291666666666665</v>
      </c>
      <c r="G877" s="3" t="s">
        <v>20</v>
      </c>
      <c r="H877" s="3" t="s">
        <v>14</v>
      </c>
      <c r="I877" s="3" t="s">
        <v>8690</v>
      </c>
    </row>
    <row r="878" spans="1:9">
      <c r="A878" s="2">
        <v>45851</v>
      </c>
      <c r="B878" s="2" t="s">
        <v>9</v>
      </c>
      <c r="C878" s="3" t="s">
        <v>5263</v>
      </c>
      <c r="D878" s="3" t="s">
        <v>16</v>
      </c>
      <c r="E878" s="7">
        <v>0.76388888888888884</v>
      </c>
      <c r="F878" s="7">
        <v>0.7680555555555556</v>
      </c>
      <c r="G878" s="3" t="s">
        <v>20</v>
      </c>
      <c r="H878" s="3" t="s">
        <v>14</v>
      </c>
      <c r="I878" s="3" t="s">
        <v>8237</v>
      </c>
    </row>
    <row r="879" spans="1:9">
      <c r="A879" s="2">
        <v>45851</v>
      </c>
      <c r="B879" s="2" t="s">
        <v>9</v>
      </c>
      <c r="C879" s="3" t="s">
        <v>8738</v>
      </c>
      <c r="D879" s="3" t="s">
        <v>11</v>
      </c>
      <c r="E879" s="7">
        <v>0.80763888888888891</v>
      </c>
      <c r="F879" s="7">
        <v>0.81180555555555556</v>
      </c>
      <c r="G879" s="3" t="s">
        <v>12</v>
      </c>
      <c r="H879" s="3" t="s">
        <v>14</v>
      </c>
      <c r="I879" s="3" t="s">
        <v>8332</v>
      </c>
    </row>
    <row r="880" spans="1:9">
      <c r="A880" s="2">
        <v>45851</v>
      </c>
      <c r="B880" s="2" t="s">
        <v>9</v>
      </c>
      <c r="C880" s="3" t="s">
        <v>7691</v>
      </c>
      <c r="D880" s="3" t="s">
        <v>16</v>
      </c>
      <c r="E880" s="7">
        <v>0.39166666666666666</v>
      </c>
      <c r="F880" s="7">
        <v>0.89375000000000004</v>
      </c>
      <c r="G880" s="3" t="s">
        <v>12</v>
      </c>
      <c r="H880" s="3" t="s">
        <v>14</v>
      </c>
      <c r="I880" s="3" t="s">
        <v>8332</v>
      </c>
    </row>
    <row r="881" spans="1:9">
      <c r="A881" s="2">
        <v>45851</v>
      </c>
      <c r="B881" s="2" t="s">
        <v>9</v>
      </c>
      <c r="C881" s="3" t="s">
        <v>8739</v>
      </c>
      <c r="D881" s="3" t="s">
        <v>11</v>
      </c>
      <c r="E881" s="7">
        <v>0.89236111111111116</v>
      </c>
      <c r="F881" s="7">
        <v>0.90972222222222221</v>
      </c>
      <c r="G881" s="3" t="s">
        <v>12</v>
      </c>
      <c r="H881" s="3" t="s">
        <v>17</v>
      </c>
      <c r="I881" s="3" t="s">
        <v>8316</v>
      </c>
    </row>
    <row r="882" spans="1:9">
      <c r="A882" s="2">
        <v>45851</v>
      </c>
      <c r="B882" s="2" t="s">
        <v>9</v>
      </c>
      <c r="C882" s="3" t="s">
        <v>3414</v>
      </c>
      <c r="D882" s="3" t="s">
        <v>11</v>
      </c>
      <c r="E882" s="7">
        <v>0.92222222222222228</v>
      </c>
      <c r="F882" s="7">
        <v>0.93888888888888888</v>
      </c>
      <c r="G882" s="3" t="s">
        <v>12</v>
      </c>
      <c r="H882" s="3" t="s">
        <v>33</v>
      </c>
      <c r="I882" s="3" t="s">
        <v>8211</v>
      </c>
    </row>
    <row r="883" spans="1:9">
      <c r="A883" s="2">
        <v>45851</v>
      </c>
      <c r="B883" s="2" t="s">
        <v>9</v>
      </c>
      <c r="C883" s="3" t="s">
        <v>3396</v>
      </c>
      <c r="D883" s="3" t="s">
        <v>16</v>
      </c>
      <c r="E883" s="7">
        <v>0.95486111111111116</v>
      </c>
      <c r="F883" s="7">
        <v>0.96458333333333335</v>
      </c>
      <c r="G883" s="3" t="s">
        <v>20</v>
      </c>
      <c r="H883" s="3" t="s">
        <v>14</v>
      </c>
      <c r="I883" s="3" t="s">
        <v>8237</v>
      </c>
    </row>
    <row r="884" spans="1:9">
      <c r="A884" s="2">
        <v>45851</v>
      </c>
      <c r="B884" s="2" t="s">
        <v>9</v>
      </c>
      <c r="C884" s="3" t="s">
        <v>1092</v>
      </c>
      <c r="D884" s="3" t="s">
        <v>16</v>
      </c>
      <c r="E884" s="7">
        <v>0.97013888888888888</v>
      </c>
      <c r="F884" s="7">
        <v>0.97430555555555554</v>
      </c>
      <c r="G884" s="3" t="s">
        <v>20</v>
      </c>
      <c r="H884" s="3" t="s">
        <v>14</v>
      </c>
      <c r="I884" s="3" t="s">
        <v>8237</v>
      </c>
    </row>
    <row r="885" spans="1:9">
      <c r="A885" s="2">
        <v>45851</v>
      </c>
      <c r="B885" s="2" t="s">
        <v>9</v>
      </c>
      <c r="C885" s="3" t="s">
        <v>1090</v>
      </c>
      <c r="D885" s="3" t="s">
        <v>16</v>
      </c>
      <c r="E885" s="7">
        <v>0.98611111111111116</v>
      </c>
      <c r="F885" s="7">
        <v>0.98888888888888893</v>
      </c>
      <c r="G885" s="3" t="s">
        <v>20</v>
      </c>
      <c r="H885" s="3" t="s">
        <v>14</v>
      </c>
      <c r="I885" s="3" t="s">
        <v>8237</v>
      </c>
    </row>
    <row r="886" spans="1:9">
      <c r="A886" s="2">
        <v>45851</v>
      </c>
      <c r="B886" s="2" t="s">
        <v>9</v>
      </c>
      <c r="C886" s="3" t="s">
        <v>1243</v>
      </c>
      <c r="D886" s="3" t="s">
        <v>16</v>
      </c>
      <c r="E886" s="7">
        <v>0.99236111111111114</v>
      </c>
      <c r="F886" s="7">
        <v>0.99375000000000002</v>
      </c>
      <c r="G886" s="3" t="s">
        <v>20</v>
      </c>
      <c r="H886" s="3" t="s">
        <v>14</v>
      </c>
      <c r="I886" s="3" t="s">
        <v>8237</v>
      </c>
    </row>
    <row r="887" spans="1:9">
      <c r="A887" s="2">
        <v>45851</v>
      </c>
      <c r="B887" s="2" t="s">
        <v>9</v>
      </c>
      <c r="C887" s="3" t="s">
        <v>7686</v>
      </c>
      <c r="D887" s="3" t="s">
        <v>16</v>
      </c>
      <c r="E887" s="7">
        <v>0.99861111111111112</v>
      </c>
      <c r="F887" s="7">
        <v>6.9444444444444447E-4</v>
      </c>
      <c r="G887" s="3" t="s">
        <v>20</v>
      </c>
      <c r="H887" s="3" t="s">
        <v>14</v>
      </c>
      <c r="I887" s="3" t="s">
        <v>8237</v>
      </c>
    </row>
    <row r="888" spans="1:9">
      <c r="A888" s="2">
        <v>45852</v>
      </c>
      <c r="B888" s="2" t="s">
        <v>9</v>
      </c>
      <c r="C888" s="3" t="s">
        <v>5263</v>
      </c>
      <c r="D888" s="3" t="s">
        <v>16</v>
      </c>
      <c r="E888" s="7">
        <v>0.65416666666666667</v>
      </c>
      <c r="F888" s="7">
        <v>0.65625</v>
      </c>
      <c r="G888" s="3" t="s">
        <v>20</v>
      </c>
      <c r="H888" s="3" t="s">
        <v>14</v>
      </c>
      <c r="I888" s="3" t="s">
        <v>8237</v>
      </c>
    </row>
    <row r="889" spans="1:9" ht="15">
      <c r="A889" s="2">
        <v>45852</v>
      </c>
      <c r="B889" s="2" t="s">
        <v>9</v>
      </c>
      <c r="C889" s="3" t="s">
        <v>8740</v>
      </c>
      <c r="D889" s="3" t="s">
        <v>11</v>
      </c>
      <c r="E889" s="7">
        <v>0.66597222222222219</v>
      </c>
      <c r="F889" s="7">
        <v>0.69166666666666665</v>
      </c>
      <c r="G889" s="3" t="s">
        <v>20</v>
      </c>
      <c r="H889" s="3" t="s">
        <v>33</v>
      </c>
      <c r="I889" s="3" t="s">
        <v>8211</v>
      </c>
    </row>
    <row r="890" spans="1:9">
      <c r="A890" s="2">
        <v>45852</v>
      </c>
      <c r="B890" s="2" t="s">
        <v>9</v>
      </c>
      <c r="C890" s="3" t="s">
        <v>8741</v>
      </c>
      <c r="D890" s="3" t="s">
        <v>24</v>
      </c>
      <c r="E890" s="7">
        <v>0.68263888888888891</v>
      </c>
      <c r="F890" s="7">
        <v>0.6875</v>
      </c>
      <c r="G890" s="3" t="s">
        <v>12</v>
      </c>
      <c r="H890" s="3" t="s">
        <v>28</v>
      </c>
      <c r="I890" s="3" t="s">
        <v>8742</v>
      </c>
    </row>
    <row r="891" spans="1:9">
      <c r="A891" s="2">
        <v>45852</v>
      </c>
      <c r="B891" s="2" t="s">
        <v>9</v>
      </c>
      <c r="C891" s="3" t="s">
        <v>1105</v>
      </c>
      <c r="D891" s="3" t="s">
        <v>24</v>
      </c>
      <c r="E891" s="7">
        <v>0.69930555555555551</v>
      </c>
      <c r="F891" s="7">
        <v>0.70763888888888893</v>
      </c>
      <c r="G891" s="3" t="s">
        <v>12</v>
      </c>
      <c r="H891" s="3" t="s">
        <v>28</v>
      </c>
      <c r="I891" s="3" t="s">
        <v>8743</v>
      </c>
    </row>
    <row r="892" spans="1:9">
      <c r="A892" s="2">
        <v>45852</v>
      </c>
      <c r="B892" s="2" t="s">
        <v>9</v>
      </c>
      <c r="C892" s="3" t="s">
        <v>3417</v>
      </c>
      <c r="D892" s="3" t="s">
        <v>30</v>
      </c>
      <c r="E892" s="7">
        <v>0.7631944444444444</v>
      </c>
      <c r="F892" s="7">
        <v>0.77430555555555558</v>
      </c>
      <c r="G892" s="3" t="s">
        <v>12</v>
      </c>
      <c r="H892" s="3" t="s">
        <v>14</v>
      </c>
      <c r="I892" s="3" t="s">
        <v>8237</v>
      </c>
    </row>
    <row r="893" spans="1:9">
      <c r="A893" s="2">
        <v>45852</v>
      </c>
      <c r="B893" s="2" t="s">
        <v>9</v>
      </c>
      <c r="C893" s="3" t="s">
        <v>6543</v>
      </c>
      <c r="D893" s="3" t="s">
        <v>11</v>
      </c>
      <c r="E893" s="7">
        <v>0.88194444444444442</v>
      </c>
      <c r="F893" s="7">
        <v>0.89027777777777772</v>
      </c>
      <c r="G893" s="3" t="s">
        <v>12</v>
      </c>
      <c r="H893" s="3" t="s">
        <v>14</v>
      </c>
      <c r="I893" s="3" t="s">
        <v>8237</v>
      </c>
    </row>
    <row r="894" spans="1:9">
      <c r="A894" s="2">
        <v>45852</v>
      </c>
      <c r="B894" s="2" t="s">
        <v>9</v>
      </c>
      <c r="C894" s="3" t="s">
        <v>8744</v>
      </c>
      <c r="D894" s="3" t="s">
        <v>11</v>
      </c>
      <c r="E894" s="7">
        <v>0.89236111111111116</v>
      </c>
      <c r="F894" s="7">
        <v>0.89444444444444449</v>
      </c>
      <c r="G894" s="3" t="s">
        <v>12</v>
      </c>
      <c r="H894" s="3" t="s">
        <v>14</v>
      </c>
      <c r="I894" s="3" t="s">
        <v>8237</v>
      </c>
    </row>
    <row r="895" spans="1:9">
      <c r="A895" s="2">
        <v>45852</v>
      </c>
      <c r="B895" s="2" t="s">
        <v>9</v>
      </c>
      <c r="C895" s="3" t="s">
        <v>8745</v>
      </c>
      <c r="D895" s="3" t="s">
        <v>11</v>
      </c>
      <c r="E895" s="7">
        <v>0.88263888888888886</v>
      </c>
      <c r="F895" s="7">
        <v>0.8979166666666667</v>
      </c>
      <c r="G895" s="3" t="s">
        <v>12</v>
      </c>
      <c r="H895" s="3" t="s">
        <v>14</v>
      </c>
      <c r="I895" s="3" t="s">
        <v>8237</v>
      </c>
    </row>
    <row r="896" spans="1:9">
      <c r="A896" s="2">
        <v>45852</v>
      </c>
      <c r="B896" s="2" t="s">
        <v>9</v>
      </c>
      <c r="C896" s="3" t="s">
        <v>6550</v>
      </c>
      <c r="D896" s="3" t="s">
        <v>11</v>
      </c>
      <c r="E896" s="7">
        <v>0.88611111111111107</v>
      </c>
      <c r="F896" s="7">
        <v>0.9</v>
      </c>
      <c r="G896" s="3" t="s">
        <v>20</v>
      </c>
      <c r="H896" s="3" t="s">
        <v>14</v>
      </c>
      <c r="I896" s="3" t="s">
        <v>8237</v>
      </c>
    </row>
    <row r="897" spans="1:9">
      <c r="A897" s="2">
        <v>45852</v>
      </c>
      <c r="B897" s="2" t="s">
        <v>9</v>
      </c>
      <c r="C897" s="3" t="s">
        <v>8746</v>
      </c>
      <c r="D897" s="3" t="s">
        <v>11</v>
      </c>
      <c r="E897" s="7">
        <v>0.90208333333333335</v>
      </c>
      <c r="F897" s="7">
        <v>0.90277777777777779</v>
      </c>
      <c r="G897" s="3" t="s">
        <v>20</v>
      </c>
      <c r="H897" s="3" t="s">
        <v>14</v>
      </c>
      <c r="I897" s="3" t="s">
        <v>8237</v>
      </c>
    </row>
    <row r="898" spans="1:9">
      <c r="A898" s="2">
        <v>45852</v>
      </c>
      <c r="B898" s="2" t="s">
        <v>9</v>
      </c>
      <c r="C898" s="3" t="s">
        <v>6571</v>
      </c>
      <c r="D898" s="3" t="s">
        <v>11</v>
      </c>
      <c r="E898" s="7">
        <v>0.91249999999999998</v>
      </c>
      <c r="F898" s="7">
        <v>0.91319444444444442</v>
      </c>
      <c r="G898" s="3" t="s">
        <v>20</v>
      </c>
      <c r="H898" s="3" t="s">
        <v>14</v>
      </c>
      <c r="I898" s="3" t="s">
        <v>8237</v>
      </c>
    </row>
    <row r="899" spans="1:9">
      <c r="A899" s="2">
        <v>45852</v>
      </c>
      <c r="B899" s="2" t="s">
        <v>9</v>
      </c>
      <c r="C899" s="3" t="s">
        <v>8747</v>
      </c>
      <c r="D899" s="3" t="s">
        <v>16</v>
      </c>
      <c r="E899" s="7">
        <v>0.97222222222222221</v>
      </c>
      <c r="F899" s="7">
        <v>0.97361111111111109</v>
      </c>
      <c r="G899" s="3" t="s">
        <v>20</v>
      </c>
      <c r="H899" s="3" t="s">
        <v>21</v>
      </c>
      <c r="I899" s="3" t="s">
        <v>8421</v>
      </c>
    </row>
    <row r="900" spans="1:9">
      <c r="A900" s="2">
        <v>45852</v>
      </c>
      <c r="B900" s="2" t="s">
        <v>9</v>
      </c>
      <c r="C900" s="3" t="s">
        <v>6547</v>
      </c>
      <c r="D900" s="3" t="s">
        <v>16</v>
      </c>
      <c r="E900" s="7">
        <v>0.97916666666666663</v>
      </c>
      <c r="F900" s="7">
        <v>0.9819444444444444</v>
      </c>
      <c r="G900" s="3" t="s">
        <v>20</v>
      </c>
      <c r="H900" s="3" t="s">
        <v>14</v>
      </c>
      <c r="I900" s="3" t="s">
        <v>8332</v>
      </c>
    </row>
    <row r="901" spans="1:9">
      <c r="A901" s="2">
        <v>45852</v>
      </c>
      <c r="B901" s="2" t="s">
        <v>9</v>
      </c>
      <c r="C901" s="3" t="s">
        <v>3414</v>
      </c>
      <c r="D901" s="3" t="s">
        <v>16</v>
      </c>
      <c r="E901" s="7">
        <v>0.98611111111111116</v>
      </c>
      <c r="F901" s="7">
        <v>0.98819444444444449</v>
      </c>
      <c r="G901" s="3" t="s">
        <v>12</v>
      </c>
      <c r="H901" s="3" t="s">
        <v>21</v>
      </c>
      <c r="I901" s="3" t="s">
        <v>8421</v>
      </c>
    </row>
    <row r="902" spans="1:9">
      <c r="A902" s="2">
        <v>45852</v>
      </c>
      <c r="B902" s="2" t="s">
        <v>9</v>
      </c>
      <c r="C902" s="3" t="s">
        <v>8748</v>
      </c>
      <c r="D902" s="3" t="s">
        <v>16</v>
      </c>
      <c r="E902" s="7">
        <v>0.99444444444444446</v>
      </c>
      <c r="F902" s="7">
        <v>0.99722222222222223</v>
      </c>
      <c r="G902" s="3" t="s">
        <v>12</v>
      </c>
      <c r="H902" s="3" t="s">
        <v>21</v>
      </c>
      <c r="I902" s="3" t="s">
        <v>8421</v>
      </c>
    </row>
    <row r="903" spans="1:9">
      <c r="A903" s="2">
        <v>45852</v>
      </c>
      <c r="B903" s="2" t="s">
        <v>9</v>
      </c>
      <c r="C903" s="3" t="s">
        <v>8749</v>
      </c>
      <c r="D903" s="3" t="s">
        <v>11</v>
      </c>
      <c r="E903" s="7">
        <v>0.99930555555555556</v>
      </c>
      <c r="F903" s="7">
        <v>1.1805555555555555E-2</v>
      </c>
      <c r="G903" s="3" t="s">
        <v>12</v>
      </c>
      <c r="H903" s="3" t="s">
        <v>17</v>
      </c>
      <c r="I903" s="3" t="s">
        <v>8316</v>
      </c>
    </row>
    <row r="904" spans="1:9">
      <c r="A904" s="2">
        <v>45853</v>
      </c>
      <c r="B904" s="2" t="s">
        <v>9</v>
      </c>
      <c r="C904" s="3" t="s">
        <v>8750</v>
      </c>
      <c r="D904" s="3" t="s">
        <v>11</v>
      </c>
      <c r="E904" s="7">
        <v>0.6381944444444444</v>
      </c>
      <c r="F904" s="7">
        <v>0.67291666666666672</v>
      </c>
      <c r="G904" s="3" t="s">
        <v>20</v>
      </c>
      <c r="H904" s="3" t="s">
        <v>14</v>
      </c>
      <c r="I904" s="3" t="s">
        <v>8332</v>
      </c>
    </row>
    <row r="905" spans="1:9">
      <c r="A905" s="2">
        <v>45853</v>
      </c>
      <c r="B905" s="2" t="s">
        <v>9</v>
      </c>
      <c r="C905" s="3" t="s">
        <v>8751</v>
      </c>
      <c r="D905" s="3" t="s">
        <v>24</v>
      </c>
      <c r="E905" s="7">
        <v>0.625</v>
      </c>
      <c r="F905" s="7">
        <v>0.65625</v>
      </c>
      <c r="G905" s="3" t="s">
        <v>12</v>
      </c>
      <c r="H905" s="3" t="s">
        <v>28</v>
      </c>
      <c r="I905" s="3" t="s">
        <v>8752</v>
      </c>
    </row>
    <row r="906" spans="1:9">
      <c r="A906" s="2">
        <v>45853</v>
      </c>
      <c r="B906" s="2" t="s">
        <v>9</v>
      </c>
      <c r="C906" s="3" t="s">
        <v>3436</v>
      </c>
      <c r="D906" s="3" t="s">
        <v>16</v>
      </c>
      <c r="E906" s="7">
        <v>0.73472222222222228</v>
      </c>
      <c r="F906" s="7">
        <v>0.73888888888888893</v>
      </c>
      <c r="G906" s="3" t="s">
        <v>20</v>
      </c>
      <c r="H906" s="3" t="s">
        <v>14</v>
      </c>
      <c r="I906" s="3" t="s">
        <v>8237</v>
      </c>
    </row>
    <row r="907" spans="1:9">
      <c r="A907" s="2">
        <v>45853</v>
      </c>
      <c r="B907" s="2" t="s">
        <v>9</v>
      </c>
      <c r="C907" s="3" t="s">
        <v>7718</v>
      </c>
      <c r="D907" s="3" t="s">
        <v>16</v>
      </c>
      <c r="E907" s="7">
        <v>0.73611111111111116</v>
      </c>
      <c r="F907" s="7">
        <v>0.74236111111111114</v>
      </c>
      <c r="G907" s="3" t="s">
        <v>20</v>
      </c>
      <c r="H907" s="3" t="s">
        <v>14</v>
      </c>
      <c r="I907" s="3" t="s">
        <v>8237</v>
      </c>
    </row>
    <row r="908" spans="1:9">
      <c r="A908" s="2">
        <v>45853</v>
      </c>
      <c r="B908" s="2" t="s">
        <v>9</v>
      </c>
      <c r="C908" s="3" t="s">
        <v>6576</v>
      </c>
      <c r="D908" s="3" t="s">
        <v>16</v>
      </c>
      <c r="E908" s="7">
        <v>0.75</v>
      </c>
      <c r="F908" s="7">
        <v>0.75416666666666665</v>
      </c>
      <c r="G908" s="3" t="s">
        <v>20</v>
      </c>
      <c r="H908" s="3" t="s">
        <v>14</v>
      </c>
      <c r="I908" s="3" t="s">
        <v>8237</v>
      </c>
    </row>
    <row r="909" spans="1:9">
      <c r="A909" s="2">
        <v>45853</v>
      </c>
      <c r="B909" s="2" t="s">
        <v>9</v>
      </c>
      <c r="C909" s="3" t="s">
        <v>8753</v>
      </c>
      <c r="D909" s="3" t="s">
        <v>11</v>
      </c>
      <c r="E909" s="7">
        <v>0.75694444444444442</v>
      </c>
      <c r="F909" s="7">
        <v>0.79791666666666672</v>
      </c>
      <c r="G909" s="3" t="s">
        <v>12</v>
      </c>
      <c r="H909" s="3" t="s">
        <v>14</v>
      </c>
      <c r="I909" s="3" t="s">
        <v>8332</v>
      </c>
    </row>
    <row r="910" spans="1:9">
      <c r="A910" s="2">
        <v>45853</v>
      </c>
      <c r="B910" s="2" t="s">
        <v>9</v>
      </c>
      <c r="C910" s="3" t="s">
        <v>8754</v>
      </c>
      <c r="D910" s="3" t="s">
        <v>24</v>
      </c>
      <c r="E910" s="7">
        <v>0.76736111111111116</v>
      </c>
      <c r="F910" s="7">
        <v>0.78749999999999998</v>
      </c>
      <c r="G910" s="3" t="s">
        <v>12</v>
      </c>
      <c r="H910" s="3" t="s">
        <v>28</v>
      </c>
      <c r="I910" s="3" t="s">
        <v>8755</v>
      </c>
    </row>
    <row r="911" spans="1:9">
      <c r="A911" s="2">
        <v>45853</v>
      </c>
      <c r="B911" s="2" t="s">
        <v>9</v>
      </c>
      <c r="C911" s="3" t="s">
        <v>6552</v>
      </c>
      <c r="D911" s="3" t="s">
        <v>11</v>
      </c>
      <c r="E911" s="7">
        <v>0.89444444444444449</v>
      </c>
      <c r="F911" s="7">
        <v>0.90138888888888891</v>
      </c>
      <c r="G911" s="3" t="s">
        <v>20</v>
      </c>
      <c r="H911" s="3" t="s">
        <v>33</v>
      </c>
      <c r="I911" s="3" t="s">
        <v>8211</v>
      </c>
    </row>
    <row r="912" spans="1:9">
      <c r="A912" s="2">
        <v>45853</v>
      </c>
      <c r="B912" s="2" t="s">
        <v>9</v>
      </c>
      <c r="C912" s="3" t="s">
        <v>8756</v>
      </c>
      <c r="D912" s="3" t="s">
        <v>11</v>
      </c>
      <c r="E912" s="7">
        <v>0.79166666666666663</v>
      </c>
      <c r="F912" s="7">
        <v>0.90833333333333333</v>
      </c>
      <c r="G912" s="3" t="s">
        <v>20</v>
      </c>
      <c r="H912" s="3" t="s">
        <v>21</v>
      </c>
      <c r="I912" s="3" t="s">
        <v>8421</v>
      </c>
    </row>
    <row r="913" spans="1:9">
      <c r="A913" s="2">
        <v>45853</v>
      </c>
      <c r="B913" s="2" t="s">
        <v>9</v>
      </c>
      <c r="C913" s="3" t="s">
        <v>3451</v>
      </c>
      <c r="D913" s="3" t="s">
        <v>11</v>
      </c>
      <c r="E913" s="7">
        <v>0.92083333333333328</v>
      </c>
      <c r="F913" s="7">
        <v>0.9604166666666667</v>
      </c>
      <c r="G913" s="3" t="s">
        <v>20</v>
      </c>
      <c r="H913" s="3" t="s">
        <v>14</v>
      </c>
      <c r="I913" s="3" t="s">
        <v>8332</v>
      </c>
    </row>
    <row r="914" spans="1:9">
      <c r="A914" s="2">
        <v>45853</v>
      </c>
      <c r="B914" s="2" t="s">
        <v>9</v>
      </c>
      <c r="C914" s="3" t="s">
        <v>7710</v>
      </c>
      <c r="D914" s="3" t="s">
        <v>16</v>
      </c>
      <c r="E914" s="7">
        <v>0.99444444444444446</v>
      </c>
      <c r="F914" s="7">
        <v>0</v>
      </c>
      <c r="G914" s="3" t="s">
        <v>20</v>
      </c>
      <c r="H914" s="3" t="s">
        <v>21</v>
      </c>
      <c r="I914" s="3" t="s">
        <v>8421</v>
      </c>
    </row>
    <row r="915" spans="1:9">
      <c r="A915" s="2">
        <v>45854</v>
      </c>
      <c r="B915" s="2" t="s">
        <v>9</v>
      </c>
      <c r="C915" s="3" t="s">
        <v>3421</v>
      </c>
      <c r="D915" s="3" t="s">
        <v>16</v>
      </c>
      <c r="E915" s="7">
        <v>0.70486111111111116</v>
      </c>
      <c r="F915" s="7">
        <v>0.70833333333333337</v>
      </c>
      <c r="G915" s="3" t="s">
        <v>20</v>
      </c>
      <c r="H915" s="3" t="s">
        <v>21</v>
      </c>
      <c r="I915" s="3" t="s">
        <v>8421</v>
      </c>
    </row>
    <row r="916" spans="1:9">
      <c r="A916" s="2">
        <v>45854</v>
      </c>
      <c r="B916" s="2" t="s">
        <v>9</v>
      </c>
      <c r="C916" s="3" t="s">
        <v>8757</v>
      </c>
      <c r="D916" s="3" t="s">
        <v>16</v>
      </c>
      <c r="E916" s="7">
        <v>0.71875</v>
      </c>
      <c r="F916" s="7">
        <v>0.72013888888888888</v>
      </c>
      <c r="G916" s="3" t="s">
        <v>20</v>
      </c>
      <c r="H916" s="3" t="s">
        <v>21</v>
      </c>
      <c r="I916" s="3" t="s">
        <v>8421</v>
      </c>
    </row>
    <row r="917" spans="1:9">
      <c r="A917" s="2">
        <v>45854</v>
      </c>
      <c r="B917" s="2" t="s">
        <v>9</v>
      </c>
      <c r="C917" s="3" t="s">
        <v>8758</v>
      </c>
      <c r="D917" s="3" t="s">
        <v>27</v>
      </c>
      <c r="E917" s="7">
        <v>0.72569444444444442</v>
      </c>
      <c r="F917" s="7">
        <v>0.73055555555555551</v>
      </c>
      <c r="G917" s="3" t="s">
        <v>12</v>
      </c>
      <c r="H917" s="3" t="s">
        <v>28</v>
      </c>
      <c r="I917" s="3" t="s">
        <v>8508</v>
      </c>
    </row>
    <row r="918" spans="1:9">
      <c r="A918" s="2">
        <v>45854</v>
      </c>
      <c r="B918" s="2" t="s">
        <v>9</v>
      </c>
      <c r="C918" s="3" t="s">
        <v>1131</v>
      </c>
      <c r="D918" s="3" t="s">
        <v>16</v>
      </c>
      <c r="E918" s="7">
        <v>0.72916666666666663</v>
      </c>
      <c r="F918" s="7">
        <v>0.73541666666666672</v>
      </c>
      <c r="G918" s="3" t="s">
        <v>12</v>
      </c>
      <c r="H918" s="3" t="s">
        <v>16</v>
      </c>
      <c r="I918" s="3" t="s">
        <v>8421</v>
      </c>
    </row>
    <row r="919" spans="1:9">
      <c r="A919" s="2">
        <v>45854</v>
      </c>
      <c r="B919" s="2" t="s">
        <v>9</v>
      </c>
      <c r="C919" s="3" t="s">
        <v>1115</v>
      </c>
      <c r="D919" s="3" t="s">
        <v>16</v>
      </c>
      <c r="E919" s="7">
        <v>0.74583333333333335</v>
      </c>
      <c r="F919" s="7">
        <v>0.75</v>
      </c>
      <c r="G919" s="3" t="s">
        <v>12</v>
      </c>
      <c r="H919" s="3" t="s">
        <v>33</v>
      </c>
      <c r="I919" s="3" t="s">
        <v>8211</v>
      </c>
    </row>
    <row r="920" spans="1:9">
      <c r="A920" s="2">
        <v>45854</v>
      </c>
      <c r="B920" s="2" t="s">
        <v>9</v>
      </c>
      <c r="C920" s="3" t="s">
        <v>8759</v>
      </c>
      <c r="D920" s="3" t="s">
        <v>11</v>
      </c>
      <c r="E920" s="7">
        <v>0.77500000000000002</v>
      </c>
      <c r="F920" s="7">
        <v>0.78888888888888886</v>
      </c>
      <c r="G920" s="3" t="s">
        <v>20</v>
      </c>
      <c r="H920" s="3" t="s">
        <v>21</v>
      </c>
      <c r="I920" s="3" t="s">
        <v>8421</v>
      </c>
    </row>
    <row r="921" spans="1:9">
      <c r="A921" s="2">
        <v>45854</v>
      </c>
      <c r="B921" s="2" t="s">
        <v>9</v>
      </c>
      <c r="C921" s="3" t="s">
        <v>1253</v>
      </c>
      <c r="D921" s="3" t="s">
        <v>16</v>
      </c>
      <c r="E921" s="7">
        <v>0.79166666666666663</v>
      </c>
      <c r="F921" s="7">
        <v>0.79652777777777772</v>
      </c>
      <c r="G921" s="3" t="s">
        <v>20</v>
      </c>
      <c r="H921" s="3" t="s">
        <v>16</v>
      </c>
      <c r="I921" s="3" t="s">
        <v>8237</v>
      </c>
    </row>
    <row r="922" spans="1:9">
      <c r="A922" s="2">
        <v>45854</v>
      </c>
      <c r="B922" s="2" t="s">
        <v>9</v>
      </c>
      <c r="C922" s="3" t="s">
        <v>7683</v>
      </c>
      <c r="D922" s="3" t="s">
        <v>16</v>
      </c>
      <c r="E922" s="7">
        <v>0.79722222222222228</v>
      </c>
      <c r="F922" s="7">
        <v>0.80069444444444449</v>
      </c>
      <c r="G922" s="3" t="s">
        <v>20</v>
      </c>
      <c r="H922" s="3" t="s">
        <v>16</v>
      </c>
      <c r="I922" s="3" t="s">
        <v>8237</v>
      </c>
    </row>
    <row r="923" spans="1:9">
      <c r="A923" s="2">
        <v>45854</v>
      </c>
      <c r="B923" s="2" t="s">
        <v>9</v>
      </c>
      <c r="C923" s="3" t="s">
        <v>7710</v>
      </c>
      <c r="D923" s="3" t="s">
        <v>16</v>
      </c>
      <c r="E923" s="7">
        <v>0.80763888888888891</v>
      </c>
      <c r="F923" s="7">
        <v>0.80972222222222223</v>
      </c>
      <c r="G923" s="3" t="s">
        <v>20</v>
      </c>
      <c r="H923" s="3" t="s">
        <v>21</v>
      </c>
      <c r="I923" s="3" t="s">
        <v>8421</v>
      </c>
    </row>
    <row r="924" spans="1:9">
      <c r="A924" s="2">
        <v>45854</v>
      </c>
      <c r="B924" s="2" t="s">
        <v>9</v>
      </c>
      <c r="C924" s="3" t="s">
        <v>8760</v>
      </c>
      <c r="D924" s="3" t="s">
        <v>11</v>
      </c>
      <c r="E924" s="7">
        <v>0.81527777777777777</v>
      </c>
      <c r="F924" s="7">
        <v>0.82916666666666672</v>
      </c>
      <c r="G924" s="3" t="s">
        <v>20</v>
      </c>
      <c r="H924" s="3" t="s">
        <v>14</v>
      </c>
      <c r="I924" s="3" t="s">
        <v>8332</v>
      </c>
    </row>
    <row r="925" spans="1:9" ht="15">
      <c r="A925" s="2">
        <v>45854</v>
      </c>
      <c r="B925" s="2" t="s">
        <v>9</v>
      </c>
      <c r="C925" s="3" t="s">
        <v>3457</v>
      </c>
      <c r="D925" s="3" t="s">
        <v>11</v>
      </c>
      <c r="E925" s="7">
        <v>0.83472222222222225</v>
      </c>
      <c r="F925" s="7">
        <v>0.85624999999999996</v>
      </c>
      <c r="G925" s="3" t="s">
        <v>12</v>
      </c>
      <c r="H925" s="3" t="s">
        <v>21</v>
      </c>
      <c r="I925" s="3" t="s">
        <v>8421</v>
      </c>
    </row>
    <row r="926" spans="1:9">
      <c r="A926" s="2">
        <v>45854</v>
      </c>
      <c r="B926" s="2" t="s">
        <v>9</v>
      </c>
      <c r="C926" s="3" t="s">
        <v>975</v>
      </c>
      <c r="D926" s="3" t="s">
        <v>16</v>
      </c>
      <c r="E926" s="7">
        <v>0.89583333333333337</v>
      </c>
      <c r="F926" s="7">
        <v>0.89722222222222225</v>
      </c>
      <c r="G926" s="3" t="s">
        <v>20</v>
      </c>
      <c r="H926" s="3" t="s">
        <v>16</v>
      </c>
      <c r="I926" s="3" t="s">
        <v>8237</v>
      </c>
    </row>
    <row r="927" spans="1:9">
      <c r="A927" s="2">
        <v>45854</v>
      </c>
      <c r="B927" s="2" t="s">
        <v>9</v>
      </c>
      <c r="C927" s="3" t="s">
        <v>8761</v>
      </c>
      <c r="D927" s="3" t="s">
        <v>11</v>
      </c>
      <c r="E927" s="7">
        <v>0.90833333333333333</v>
      </c>
      <c r="F927" s="7">
        <v>0.93333333333333335</v>
      </c>
      <c r="G927" s="3" t="s">
        <v>12</v>
      </c>
      <c r="H927" s="3" t="s">
        <v>37</v>
      </c>
      <c r="I927" s="3" t="s">
        <v>8762</v>
      </c>
    </row>
    <row r="928" spans="1:9">
      <c r="A928" s="2">
        <v>45854</v>
      </c>
      <c r="B928" s="2" t="s">
        <v>9</v>
      </c>
      <c r="C928" s="3" t="s">
        <v>8763</v>
      </c>
      <c r="D928" s="3" t="s">
        <v>11</v>
      </c>
      <c r="E928" s="7">
        <v>0.93611111111111112</v>
      </c>
      <c r="F928" s="7">
        <v>0.93958333333333333</v>
      </c>
      <c r="G928" s="3" t="s">
        <v>20</v>
      </c>
      <c r="H928" s="3" t="s">
        <v>21</v>
      </c>
      <c r="I928" s="3" t="s">
        <v>8421</v>
      </c>
    </row>
    <row r="929" spans="1:9">
      <c r="A929" s="2">
        <v>45854</v>
      </c>
      <c r="B929" s="2" t="s">
        <v>9</v>
      </c>
      <c r="C929" s="3" t="s">
        <v>8764</v>
      </c>
      <c r="D929" s="3" t="s">
        <v>27</v>
      </c>
      <c r="E929" s="7">
        <v>0.94652777777777775</v>
      </c>
      <c r="F929" s="7">
        <v>0.95902777777777781</v>
      </c>
      <c r="G929" s="3" t="s">
        <v>20</v>
      </c>
      <c r="H929" s="3" t="s">
        <v>28</v>
      </c>
      <c r="I929" s="3" t="s">
        <v>8508</v>
      </c>
    </row>
    <row r="930" spans="1:9">
      <c r="A930" s="2">
        <v>45854</v>
      </c>
      <c r="B930" s="2" t="s">
        <v>9</v>
      </c>
      <c r="C930" s="3" t="s">
        <v>6554</v>
      </c>
      <c r="D930" s="3" t="s">
        <v>16</v>
      </c>
      <c r="E930" s="7">
        <v>0.96875</v>
      </c>
      <c r="F930" s="7">
        <v>0.97152777777777777</v>
      </c>
      <c r="G930" s="3" t="s">
        <v>20</v>
      </c>
      <c r="H930" s="3" t="s">
        <v>21</v>
      </c>
      <c r="I930" s="3" t="s">
        <v>8421</v>
      </c>
    </row>
    <row r="931" spans="1:9">
      <c r="A931" s="2">
        <v>45854</v>
      </c>
      <c r="B931" s="2" t="s">
        <v>9</v>
      </c>
      <c r="C931" s="3" t="s">
        <v>8765</v>
      </c>
      <c r="D931" s="3" t="s">
        <v>11</v>
      </c>
      <c r="E931" s="7">
        <v>0</v>
      </c>
      <c r="F931" s="7">
        <v>8.3333333333333332E-3</v>
      </c>
      <c r="G931" s="3" t="s">
        <v>12</v>
      </c>
      <c r="H931" s="3" t="s">
        <v>33</v>
      </c>
      <c r="I931" s="3" t="s">
        <v>8211</v>
      </c>
    </row>
    <row r="932" spans="1:9">
      <c r="A932" s="2">
        <v>45855</v>
      </c>
      <c r="B932" s="2" t="s">
        <v>9</v>
      </c>
      <c r="C932" s="3" t="s">
        <v>8766</v>
      </c>
      <c r="D932" s="3" t="s">
        <v>11</v>
      </c>
      <c r="E932" s="7">
        <v>0.65</v>
      </c>
      <c r="F932" s="7">
        <v>0.67847222222222225</v>
      </c>
      <c r="G932" s="3" t="s">
        <v>12</v>
      </c>
      <c r="H932" s="3" t="s">
        <v>33</v>
      </c>
      <c r="I932" s="3" t="s">
        <v>8211</v>
      </c>
    </row>
    <row r="933" spans="1:9">
      <c r="A933" s="2">
        <v>45855</v>
      </c>
      <c r="B933" s="2" t="s">
        <v>9</v>
      </c>
      <c r="C933" s="3" t="s">
        <v>8767</v>
      </c>
      <c r="D933" s="3" t="s">
        <v>11</v>
      </c>
      <c r="E933" s="7">
        <v>0.69305555555555554</v>
      </c>
      <c r="F933" s="7">
        <v>0.7</v>
      </c>
      <c r="G933" s="3" t="s">
        <v>12</v>
      </c>
      <c r="H933" s="3" t="s">
        <v>14</v>
      </c>
      <c r="I933" s="3" t="s">
        <v>8237</v>
      </c>
    </row>
    <row r="934" spans="1:9">
      <c r="A934" s="2">
        <v>45855</v>
      </c>
      <c r="B934" s="2" t="s">
        <v>9</v>
      </c>
      <c r="C934" s="3" t="s">
        <v>6582</v>
      </c>
      <c r="D934" s="3" t="s">
        <v>11</v>
      </c>
      <c r="E934" s="7">
        <v>0.71388888888888891</v>
      </c>
      <c r="F934" s="7">
        <v>0.73402777777777772</v>
      </c>
      <c r="G934" s="3" t="s">
        <v>12</v>
      </c>
      <c r="H934" s="3" t="s">
        <v>33</v>
      </c>
      <c r="I934" s="3" t="s">
        <v>8211</v>
      </c>
    </row>
    <row r="935" spans="1:9">
      <c r="A935" s="2">
        <v>45855</v>
      </c>
      <c r="B935" s="2" t="s">
        <v>9</v>
      </c>
      <c r="C935" s="3" t="s">
        <v>8768</v>
      </c>
      <c r="D935" s="3" t="s">
        <v>11</v>
      </c>
      <c r="E935" s="7">
        <v>0.73541666666666672</v>
      </c>
      <c r="F935" s="7">
        <v>0.75486111111111109</v>
      </c>
      <c r="G935" s="3" t="s">
        <v>12</v>
      </c>
      <c r="H935" s="3" t="s">
        <v>33</v>
      </c>
      <c r="I935" s="3" t="s">
        <v>8211</v>
      </c>
    </row>
    <row r="936" spans="1:9">
      <c r="A936" s="2">
        <v>45855</v>
      </c>
      <c r="B936" s="2" t="s">
        <v>9</v>
      </c>
      <c r="C936" s="3" t="s">
        <v>7736</v>
      </c>
      <c r="D936" s="3" t="s">
        <v>11</v>
      </c>
      <c r="E936" s="7">
        <v>0.75902777777777775</v>
      </c>
      <c r="F936" s="7">
        <v>0.7680555555555556</v>
      </c>
      <c r="G936" s="3" t="s">
        <v>12</v>
      </c>
      <c r="H936" s="3" t="s">
        <v>33</v>
      </c>
      <c r="I936" s="3" t="s">
        <v>8211</v>
      </c>
    </row>
    <row r="937" spans="1:9">
      <c r="A937" s="2">
        <v>45855</v>
      </c>
      <c r="B937" s="2" t="s">
        <v>9</v>
      </c>
      <c r="C937" s="3" t="s">
        <v>8769</v>
      </c>
      <c r="D937" s="3" t="s">
        <v>11</v>
      </c>
      <c r="E937" s="7">
        <v>0.77708333333333335</v>
      </c>
      <c r="F937" s="7">
        <v>0.80347222222222225</v>
      </c>
      <c r="G937" s="3" t="s">
        <v>12</v>
      </c>
      <c r="H937" s="3" t="s">
        <v>21</v>
      </c>
      <c r="I937" s="3" t="s">
        <v>8421</v>
      </c>
    </row>
    <row r="938" spans="1:9">
      <c r="A938" s="2">
        <v>45855</v>
      </c>
      <c r="B938" s="2" t="s">
        <v>9</v>
      </c>
      <c r="C938" s="3" t="s">
        <v>8770</v>
      </c>
      <c r="D938" s="3" t="s">
        <v>11</v>
      </c>
      <c r="E938" s="7">
        <v>0.86319444444444449</v>
      </c>
      <c r="F938" s="7">
        <v>0.90902777777777777</v>
      </c>
      <c r="G938" s="3" t="s">
        <v>12</v>
      </c>
      <c r="H938" s="3" t="s">
        <v>14</v>
      </c>
      <c r="I938" s="3" t="s">
        <v>8332</v>
      </c>
    </row>
    <row r="939" spans="1:9">
      <c r="A939" s="2">
        <v>45855</v>
      </c>
      <c r="B939" s="2" t="s">
        <v>9</v>
      </c>
      <c r="C939" s="3" t="s">
        <v>3505</v>
      </c>
      <c r="D939" s="3" t="s">
        <v>30</v>
      </c>
      <c r="E939" s="7">
        <v>0.93819444444444444</v>
      </c>
      <c r="F939" s="7">
        <v>0.93888888888888888</v>
      </c>
      <c r="G939" s="3" t="s">
        <v>20</v>
      </c>
      <c r="H939" s="3" t="s">
        <v>14</v>
      </c>
      <c r="I939" s="3" t="s">
        <v>8237</v>
      </c>
    </row>
    <row r="940" spans="1:9">
      <c r="A940" s="2">
        <v>45855</v>
      </c>
      <c r="B940" s="2" t="s">
        <v>9</v>
      </c>
      <c r="C940" s="3" t="s">
        <v>6566</v>
      </c>
      <c r="D940" s="3" t="s">
        <v>16</v>
      </c>
      <c r="E940" s="7">
        <v>0.94166666666666665</v>
      </c>
      <c r="F940" s="7">
        <v>0.94444444444444442</v>
      </c>
      <c r="G940" s="3" t="s">
        <v>20</v>
      </c>
      <c r="H940" s="3" t="s">
        <v>14</v>
      </c>
      <c r="I940" s="3" t="s">
        <v>8332</v>
      </c>
    </row>
    <row r="941" spans="1:9">
      <c r="A941" s="2">
        <v>45855</v>
      </c>
      <c r="B941" s="2" t="s">
        <v>9</v>
      </c>
      <c r="C941" s="3" t="s">
        <v>3447</v>
      </c>
      <c r="D941" s="3" t="s">
        <v>16</v>
      </c>
      <c r="E941" s="7">
        <v>0.94513888888888886</v>
      </c>
      <c r="F941" s="7">
        <v>0.94791666666666663</v>
      </c>
      <c r="G941" s="3" t="s">
        <v>20</v>
      </c>
      <c r="H941" s="3" t="s">
        <v>14</v>
      </c>
      <c r="I941" s="3" t="s">
        <v>8237</v>
      </c>
    </row>
    <row r="942" spans="1:9">
      <c r="A942" s="2">
        <v>45855</v>
      </c>
      <c r="B942" s="2" t="s">
        <v>9</v>
      </c>
      <c r="C942" s="3" t="s">
        <v>1101</v>
      </c>
      <c r="D942" s="3" t="s">
        <v>16</v>
      </c>
      <c r="E942" s="7">
        <v>0.95277777777777772</v>
      </c>
      <c r="F942" s="7">
        <v>0.95486111111111116</v>
      </c>
      <c r="G942" s="3" t="s">
        <v>20</v>
      </c>
      <c r="H942" s="3" t="s">
        <v>21</v>
      </c>
      <c r="I942" s="3" t="s">
        <v>8421</v>
      </c>
    </row>
    <row r="943" spans="1:9">
      <c r="A943" s="2">
        <v>45855</v>
      </c>
      <c r="B943" s="2" t="s">
        <v>9</v>
      </c>
      <c r="C943" s="3" t="s">
        <v>3441</v>
      </c>
      <c r="D943" s="3" t="s">
        <v>16</v>
      </c>
      <c r="E943" s="7">
        <v>0.96527777777777779</v>
      </c>
      <c r="F943" s="7">
        <v>0.97083333333333333</v>
      </c>
      <c r="G943" s="3" t="s">
        <v>20</v>
      </c>
      <c r="H943" s="3" t="s">
        <v>16</v>
      </c>
      <c r="I943" s="3" t="s">
        <v>8421</v>
      </c>
    </row>
    <row r="944" spans="1:9">
      <c r="A944" s="2">
        <v>45855</v>
      </c>
      <c r="B944" s="2" t="s">
        <v>9</v>
      </c>
      <c r="C944" s="3" t="s">
        <v>6586</v>
      </c>
      <c r="D944" s="3" t="s">
        <v>11</v>
      </c>
      <c r="E944" s="7">
        <v>0.97291666666666665</v>
      </c>
      <c r="F944" s="7">
        <v>0.97847222222222219</v>
      </c>
      <c r="G944" s="3" t="s">
        <v>20</v>
      </c>
      <c r="H944" s="3" t="s">
        <v>14</v>
      </c>
      <c r="I944" s="3" t="s">
        <v>8237</v>
      </c>
    </row>
    <row r="945" spans="1:9">
      <c r="A945" s="2">
        <v>45855</v>
      </c>
      <c r="B945" s="2" t="s">
        <v>9</v>
      </c>
      <c r="C945" s="3" t="s">
        <v>1197</v>
      </c>
      <c r="D945" s="3" t="s">
        <v>30</v>
      </c>
      <c r="E945" s="7">
        <v>0.98124999999999996</v>
      </c>
      <c r="F945" s="7">
        <v>0.99444444444444446</v>
      </c>
      <c r="G945" s="3" t="s">
        <v>20</v>
      </c>
      <c r="H945" s="3" t="s">
        <v>33</v>
      </c>
      <c r="I945" s="3" t="s">
        <v>8211</v>
      </c>
    </row>
    <row r="946" spans="1:9">
      <c r="A946" s="2">
        <v>45855</v>
      </c>
      <c r="B946" s="2" t="s">
        <v>9</v>
      </c>
      <c r="C946" s="3" t="s">
        <v>8771</v>
      </c>
      <c r="D946" s="3" t="s">
        <v>11</v>
      </c>
      <c r="E946" s="7">
        <v>0.99861111111111112</v>
      </c>
      <c r="F946" s="7">
        <v>3.472222222222222E-3</v>
      </c>
      <c r="G946" s="3" t="s">
        <v>12</v>
      </c>
      <c r="H946" s="3" t="s">
        <v>33</v>
      </c>
      <c r="I946" s="3" t="s">
        <v>8211</v>
      </c>
    </row>
    <row r="947" spans="1:9">
      <c r="A947" s="2">
        <v>45858</v>
      </c>
      <c r="B947" s="2" t="s">
        <v>9</v>
      </c>
      <c r="C947" s="3" t="s">
        <v>3477</v>
      </c>
      <c r="D947" s="3" t="s">
        <v>30</v>
      </c>
      <c r="E947" s="7">
        <v>0.47430555555555554</v>
      </c>
      <c r="F947" s="7">
        <v>0.47847222222222224</v>
      </c>
      <c r="G947" s="3" t="s">
        <v>12</v>
      </c>
      <c r="H947" s="3" t="s">
        <v>21</v>
      </c>
      <c r="I947" s="3" t="s">
        <v>8421</v>
      </c>
    </row>
    <row r="948" spans="1:9">
      <c r="A948" s="2">
        <v>45858</v>
      </c>
      <c r="B948" s="2" t="s">
        <v>9</v>
      </c>
      <c r="C948" s="3" t="s">
        <v>8772</v>
      </c>
      <c r="D948" s="3" t="s">
        <v>11</v>
      </c>
      <c r="E948" s="7">
        <v>0.54027777777777775</v>
      </c>
      <c r="F948" s="7">
        <v>0.57499999999999996</v>
      </c>
      <c r="G948" s="3" t="s">
        <v>12</v>
      </c>
      <c r="H948" s="3" t="s">
        <v>33</v>
      </c>
      <c r="I948" s="3" t="s">
        <v>8211</v>
      </c>
    </row>
    <row r="949" spans="1:9">
      <c r="A949" s="2">
        <v>45858</v>
      </c>
      <c r="B949" s="2" t="s">
        <v>9</v>
      </c>
      <c r="C949" s="3" t="s">
        <v>8773</v>
      </c>
      <c r="D949" s="3" t="s">
        <v>11</v>
      </c>
      <c r="E949" s="7">
        <v>0.58958333333333335</v>
      </c>
      <c r="F949" s="7">
        <v>0.6118055555555556</v>
      </c>
      <c r="G949" s="3" t="s">
        <v>12</v>
      </c>
      <c r="H949" s="3" t="s">
        <v>17</v>
      </c>
      <c r="I949" s="3" t="s">
        <v>8316</v>
      </c>
    </row>
    <row r="950" spans="1:9">
      <c r="A950" s="2">
        <v>45858</v>
      </c>
      <c r="B950" s="2" t="s">
        <v>9</v>
      </c>
      <c r="C950" s="3" t="s">
        <v>5287</v>
      </c>
      <c r="D950" s="3" t="s">
        <v>11</v>
      </c>
      <c r="E950" s="7">
        <v>0.56319444444444444</v>
      </c>
      <c r="F950" s="7">
        <v>0.57986111111111116</v>
      </c>
      <c r="G950" s="3" t="s">
        <v>20</v>
      </c>
      <c r="H950" s="3" t="s">
        <v>33</v>
      </c>
      <c r="I950" s="3" t="s">
        <v>8211</v>
      </c>
    </row>
    <row r="951" spans="1:9">
      <c r="A951" s="2">
        <v>45858</v>
      </c>
      <c r="B951" s="2" t="s">
        <v>9</v>
      </c>
      <c r="C951" s="3" t="s">
        <v>1173</v>
      </c>
      <c r="D951" s="3" t="s">
        <v>16</v>
      </c>
      <c r="E951" s="7">
        <v>0.69236111111111109</v>
      </c>
      <c r="F951" s="7">
        <v>0.69722222222222219</v>
      </c>
      <c r="G951" s="3" t="s">
        <v>20</v>
      </c>
      <c r="H951" s="3" t="s">
        <v>21</v>
      </c>
      <c r="I951" s="3" t="s">
        <v>8421</v>
      </c>
    </row>
    <row r="952" spans="1:9">
      <c r="A952" s="2">
        <v>45858</v>
      </c>
      <c r="B952" s="2" t="s">
        <v>9</v>
      </c>
      <c r="C952" s="3" t="s">
        <v>3470</v>
      </c>
      <c r="D952" s="3" t="s">
        <v>16</v>
      </c>
      <c r="E952" s="7">
        <v>0.71527777777777779</v>
      </c>
      <c r="F952" s="7">
        <v>0.71666666666666667</v>
      </c>
      <c r="G952" s="3" t="s">
        <v>20</v>
      </c>
      <c r="H952" s="3" t="s">
        <v>16</v>
      </c>
      <c r="I952" s="3" t="s">
        <v>8237</v>
      </c>
    </row>
    <row r="953" spans="1:9">
      <c r="A953" s="2">
        <v>45858</v>
      </c>
      <c r="B953" s="2" t="s">
        <v>9</v>
      </c>
      <c r="C953" s="3" t="s">
        <v>7748</v>
      </c>
      <c r="D953" s="3" t="s">
        <v>16</v>
      </c>
      <c r="E953" s="7">
        <v>0.72569444444444442</v>
      </c>
      <c r="F953" s="7">
        <v>0.72986111111111107</v>
      </c>
      <c r="G953" s="3" t="s">
        <v>20</v>
      </c>
      <c r="H953" s="3" t="s">
        <v>21</v>
      </c>
      <c r="I953" s="3" t="s">
        <v>8421</v>
      </c>
    </row>
    <row r="954" spans="1:9">
      <c r="A954" s="2">
        <v>45858</v>
      </c>
      <c r="B954" s="2" t="s">
        <v>9</v>
      </c>
      <c r="C954" s="3" t="s">
        <v>1253</v>
      </c>
      <c r="D954" s="3" t="s">
        <v>16</v>
      </c>
      <c r="E954" s="7">
        <v>0.73263888888888884</v>
      </c>
      <c r="F954" s="7">
        <v>0.7368055555555556</v>
      </c>
      <c r="G954" s="3" t="s">
        <v>20</v>
      </c>
      <c r="H954" s="3" t="s">
        <v>16</v>
      </c>
      <c r="I954" s="3" t="s">
        <v>8237</v>
      </c>
    </row>
    <row r="955" spans="1:9">
      <c r="A955" s="2">
        <v>45858</v>
      </c>
      <c r="B955" s="2" t="s">
        <v>9</v>
      </c>
      <c r="C955" s="3" t="s">
        <v>8774</v>
      </c>
      <c r="D955" s="3" t="s">
        <v>11</v>
      </c>
      <c r="E955" s="7">
        <v>0.73819444444444449</v>
      </c>
      <c r="F955" s="7">
        <v>0.77152777777777781</v>
      </c>
      <c r="G955" s="3" t="s">
        <v>12</v>
      </c>
      <c r="H955" s="3" t="s">
        <v>33</v>
      </c>
      <c r="I955" s="3" t="s">
        <v>8211</v>
      </c>
    </row>
    <row r="956" spans="1:9">
      <c r="A956" s="2">
        <v>45858</v>
      </c>
      <c r="B956" s="2" t="s">
        <v>9</v>
      </c>
      <c r="C956" s="3" t="s">
        <v>1243</v>
      </c>
      <c r="D956" s="3" t="s">
        <v>16</v>
      </c>
      <c r="E956" s="7">
        <v>0.7729166666666667</v>
      </c>
      <c r="F956" s="7">
        <v>0.77569444444444446</v>
      </c>
      <c r="G956" s="3" t="s">
        <v>20</v>
      </c>
      <c r="H956" s="3" t="s">
        <v>16</v>
      </c>
      <c r="I956" s="3" t="s">
        <v>8237</v>
      </c>
    </row>
    <row r="957" spans="1:9">
      <c r="A957" s="2">
        <v>45858</v>
      </c>
      <c r="B957" s="2" t="s">
        <v>9</v>
      </c>
      <c r="C957" s="3" t="s">
        <v>975</v>
      </c>
      <c r="D957" s="3" t="s">
        <v>16</v>
      </c>
      <c r="E957" s="7">
        <v>0.76944444444444449</v>
      </c>
      <c r="F957" s="7">
        <v>0.77847222222222223</v>
      </c>
      <c r="G957" s="3" t="s">
        <v>20</v>
      </c>
      <c r="H957" s="3" t="s">
        <v>16</v>
      </c>
      <c r="I957" s="3" t="s">
        <v>8237</v>
      </c>
    </row>
    <row r="958" spans="1:9">
      <c r="A958" s="2">
        <v>45858</v>
      </c>
      <c r="B958" s="2" t="s">
        <v>9</v>
      </c>
      <c r="C958" s="3" t="s">
        <v>1156</v>
      </c>
      <c r="D958" s="3" t="s">
        <v>16</v>
      </c>
      <c r="E958" s="7">
        <v>0.77986111111111112</v>
      </c>
      <c r="F958" s="7">
        <v>0.78055555555555556</v>
      </c>
      <c r="G958" s="3" t="s">
        <v>20</v>
      </c>
      <c r="H958" s="3" t="s">
        <v>16</v>
      </c>
      <c r="I958" s="3" t="s">
        <v>8237</v>
      </c>
    </row>
    <row r="959" spans="1:9">
      <c r="A959" s="2">
        <v>45858</v>
      </c>
      <c r="B959" s="2" t="s">
        <v>9</v>
      </c>
      <c r="C959" s="3" t="s">
        <v>3505</v>
      </c>
      <c r="D959" s="3" t="s">
        <v>16</v>
      </c>
      <c r="E959" s="7">
        <v>0.78819444444444442</v>
      </c>
      <c r="F959" s="7">
        <v>0.79166666666666663</v>
      </c>
      <c r="G959" s="3" t="s">
        <v>12</v>
      </c>
      <c r="H959" s="3" t="s">
        <v>16</v>
      </c>
      <c r="I959" s="3" t="s">
        <v>8237</v>
      </c>
    </row>
    <row r="960" spans="1:9">
      <c r="A960" s="2">
        <v>45859</v>
      </c>
      <c r="B960" s="2" t="s">
        <v>9</v>
      </c>
      <c r="C960" s="3" t="s">
        <v>8775</v>
      </c>
      <c r="D960" s="3" t="s">
        <v>11</v>
      </c>
      <c r="E960" s="7">
        <v>0.42222222222222222</v>
      </c>
      <c r="F960" s="7">
        <v>0.44722222222222224</v>
      </c>
      <c r="G960" s="3" t="s">
        <v>12</v>
      </c>
      <c r="H960" s="3" t="s">
        <v>14</v>
      </c>
      <c r="I960" s="3" t="s">
        <v>8237</v>
      </c>
    </row>
    <row r="961" spans="1:9">
      <c r="A961" s="2">
        <v>45859</v>
      </c>
      <c r="B961" s="2" t="s">
        <v>9</v>
      </c>
      <c r="C961" s="3" t="s">
        <v>1184</v>
      </c>
      <c r="D961" s="3" t="s">
        <v>11</v>
      </c>
      <c r="E961" s="7">
        <v>0.42152777777777778</v>
      </c>
      <c r="F961" s="7">
        <v>0.4548611111111111</v>
      </c>
      <c r="G961" s="3" t="s">
        <v>12</v>
      </c>
      <c r="H961" s="3" t="s">
        <v>33</v>
      </c>
      <c r="I961" s="3" t="s">
        <v>8211</v>
      </c>
    </row>
    <row r="962" spans="1:9">
      <c r="A962" s="2">
        <v>45859</v>
      </c>
      <c r="B962" s="2" t="s">
        <v>9</v>
      </c>
      <c r="C962" s="3" t="s">
        <v>3505</v>
      </c>
      <c r="D962" s="3" t="s">
        <v>16</v>
      </c>
      <c r="E962" s="7">
        <v>0.53333333333333333</v>
      </c>
      <c r="F962" s="7">
        <v>0.53472222222222221</v>
      </c>
      <c r="G962" s="3" t="s">
        <v>12</v>
      </c>
      <c r="H962" s="3" t="s">
        <v>16</v>
      </c>
      <c r="I962" s="3" t="s">
        <v>8211</v>
      </c>
    </row>
    <row r="963" spans="1:9">
      <c r="A963" s="2">
        <v>45859</v>
      </c>
      <c r="B963" s="2" t="s">
        <v>9</v>
      </c>
      <c r="C963" s="3" t="s">
        <v>7740</v>
      </c>
      <c r="D963" s="3" t="s">
        <v>16</v>
      </c>
      <c r="E963" s="7">
        <v>0.5625</v>
      </c>
      <c r="F963" s="7">
        <v>0.56736111111111109</v>
      </c>
      <c r="G963" s="3" t="s">
        <v>12</v>
      </c>
      <c r="H963" s="3" t="s">
        <v>16</v>
      </c>
      <c r="I963" s="3" t="s">
        <v>8237</v>
      </c>
    </row>
    <row r="964" spans="1:9" ht="15">
      <c r="A964" s="2">
        <v>45859</v>
      </c>
      <c r="B964" s="2" t="s">
        <v>9</v>
      </c>
      <c r="C964" s="3" t="s">
        <v>1180</v>
      </c>
      <c r="D964" s="3" t="s">
        <v>24</v>
      </c>
      <c r="E964" s="7">
        <v>0.57222222222222219</v>
      </c>
      <c r="F964" s="7">
        <v>0.57986111111111116</v>
      </c>
      <c r="G964" s="3" t="s">
        <v>12</v>
      </c>
      <c r="H964" s="3" t="s">
        <v>28</v>
      </c>
      <c r="I964" s="3" t="s">
        <v>8463</v>
      </c>
    </row>
    <row r="965" spans="1:9">
      <c r="A965" s="2">
        <v>45859</v>
      </c>
      <c r="B965" s="2" t="s">
        <v>9</v>
      </c>
      <c r="C965" s="3" t="s">
        <v>1253</v>
      </c>
      <c r="D965" s="3" t="s">
        <v>16</v>
      </c>
      <c r="E965" s="7">
        <v>0.63472222222222219</v>
      </c>
      <c r="F965" s="7">
        <v>0.63749999999999996</v>
      </c>
      <c r="G965" s="3" t="s">
        <v>20</v>
      </c>
      <c r="H965" s="3" t="s">
        <v>16</v>
      </c>
      <c r="I965" s="3" t="s">
        <v>8237</v>
      </c>
    </row>
    <row r="966" spans="1:9">
      <c r="A966" s="2">
        <v>45859</v>
      </c>
      <c r="B966" s="2" t="s">
        <v>9</v>
      </c>
      <c r="C966" s="3" t="s">
        <v>8776</v>
      </c>
      <c r="D966" s="3" t="s">
        <v>16</v>
      </c>
      <c r="E966" s="7">
        <v>0.69930555555555551</v>
      </c>
      <c r="F966" s="7">
        <v>0.70138888888888884</v>
      </c>
      <c r="G966" s="3" t="s">
        <v>12</v>
      </c>
      <c r="H966" s="3" t="s">
        <v>16</v>
      </c>
      <c r="I966" s="3" t="s">
        <v>8237</v>
      </c>
    </row>
    <row r="967" spans="1:9">
      <c r="A967" s="2">
        <v>45859</v>
      </c>
      <c r="B967" s="2" t="s">
        <v>9</v>
      </c>
      <c r="C967" s="3" t="s">
        <v>5306</v>
      </c>
      <c r="D967" s="3" t="s">
        <v>16</v>
      </c>
      <c r="E967" s="7">
        <v>0.71527777777777779</v>
      </c>
      <c r="F967" s="7">
        <v>0.71666666666666667</v>
      </c>
      <c r="G967" s="3" t="s">
        <v>12</v>
      </c>
      <c r="H967" s="3" t="s">
        <v>16</v>
      </c>
      <c r="I967" s="3" t="s">
        <v>8237</v>
      </c>
    </row>
    <row r="968" spans="1:9">
      <c r="A968" s="2">
        <v>45859</v>
      </c>
      <c r="B968" s="2" t="s">
        <v>9</v>
      </c>
      <c r="C968" s="3" t="s">
        <v>8777</v>
      </c>
      <c r="D968" s="3" t="s">
        <v>16</v>
      </c>
      <c r="E968" s="7">
        <v>0.72361111111111109</v>
      </c>
      <c r="F968" s="7">
        <v>0.72499999999999998</v>
      </c>
      <c r="G968" s="3" t="s">
        <v>20</v>
      </c>
      <c r="H968" s="3" t="s">
        <v>16</v>
      </c>
      <c r="I968" s="3" t="s">
        <v>8237</v>
      </c>
    </row>
    <row r="969" spans="1:9">
      <c r="A969" s="2">
        <v>45859</v>
      </c>
      <c r="B969" s="2" t="s">
        <v>9</v>
      </c>
      <c r="C969" s="3" t="s">
        <v>8775</v>
      </c>
      <c r="D969" s="3" t="s">
        <v>16</v>
      </c>
      <c r="E969" s="7">
        <v>0.7319444444444444</v>
      </c>
      <c r="F969" s="7">
        <v>0.73263888888888884</v>
      </c>
      <c r="G969" s="3" t="s">
        <v>20</v>
      </c>
      <c r="H969" s="3" t="s">
        <v>21</v>
      </c>
      <c r="I969" s="3" t="s">
        <v>8421</v>
      </c>
    </row>
    <row r="970" spans="1:9">
      <c r="A970" s="2">
        <v>45859</v>
      </c>
      <c r="B970" s="2" t="s">
        <v>9</v>
      </c>
      <c r="C970" s="3" t="s">
        <v>1199</v>
      </c>
      <c r="D970" s="3" t="s">
        <v>16</v>
      </c>
      <c r="E970" s="7">
        <v>0.73402777777777772</v>
      </c>
      <c r="F970" s="7">
        <v>0.73472222222222228</v>
      </c>
      <c r="G970" s="3" t="s">
        <v>20</v>
      </c>
      <c r="H970" s="3" t="s">
        <v>16</v>
      </c>
      <c r="I970" s="3" t="s">
        <v>8237</v>
      </c>
    </row>
    <row r="971" spans="1:9">
      <c r="A971" s="2">
        <v>45859</v>
      </c>
      <c r="B971" s="2" t="s">
        <v>9</v>
      </c>
      <c r="C971" s="3" t="s">
        <v>6591</v>
      </c>
      <c r="D971" s="3" t="s">
        <v>16</v>
      </c>
      <c r="E971" s="7">
        <v>0.73958333333333337</v>
      </c>
      <c r="F971" s="7">
        <v>0.74722222222222223</v>
      </c>
      <c r="G971" s="3" t="s">
        <v>12</v>
      </c>
      <c r="H971" s="3" t="s">
        <v>17</v>
      </c>
      <c r="I971" s="3" t="s">
        <v>8316</v>
      </c>
    </row>
    <row r="972" spans="1:9">
      <c r="A972" s="2">
        <v>45859</v>
      </c>
      <c r="B972" s="2" t="s">
        <v>9</v>
      </c>
      <c r="C972" s="3" t="s">
        <v>5291</v>
      </c>
      <c r="D972" s="3" t="s">
        <v>16</v>
      </c>
      <c r="E972" s="7">
        <v>0.75208333333333333</v>
      </c>
      <c r="F972" s="7">
        <v>0.75555555555555554</v>
      </c>
      <c r="G972" s="3" t="s">
        <v>12</v>
      </c>
      <c r="H972" s="3" t="s">
        <v>16</v>
      </c>
      <c r="I972" s="3" t="s">
        <v>8237</v>
      </c>
    </row>
    <row r="973" spans="1:9">
      <c r="A973" s="2">
        <v>45859</v>
      </c>
      <c r="B973" s="2" t="s">
        <v>9</v>
      </c>
      <c r="C973" s="3" t="s">
        <v>8778</v>
      </c>
      <c r="D973" s="3" t="s">
        <v>16</v>
      </c>
      <c r="E973" s="7">
        <v>0.7583333333333333</v>
      </c>
      <c r="F973" s="7">
        <v>0.76249999999999996</v>
      </c>
      <c r="G973" s="3" t="s">
        <v>12</v>
      </c>
      <c r="H973" s="3" t="s">
        <v>16</v>
      </c>
      <c r="I973" s="3" t="s">
        <v>8237</v>
      </c>
    </row>
    <row r="974" spans="1:9">
      <c r="A974" s="2">
        <v>45859</v>
      </c>
      <c r="B974" s="2" t="s">
        <v>9</v>
      </c>
      <c r="C974" s="3" t="s">
        <v>8779</v>
      </c>
      <c r="D974" s="3" t="s">
        <v>16</v>
      </c>
      <c r="E974" s="7">
        <v>0.75972222222222219</v>
      </c>
      <c r="F974" s="7">
        <v>0.76180555555555551</v>
      </c>
      <c r="G974" s="3" t="s">
        <v>12</v>
      </c>
      <c r="H974" s="3" t="s">
        <v>16</v>
      </c>
      <c r="I974" s="3" t="s">
        <v>8237</v>
      </c>
    </row>
    <row r="975" spans="1:9">
      <c r="A975" s="2">
        <v>45859</v>
      </c>
      <c r="B975" s="2" t="s">
        <v>9</v>
      </c>
      <c r="C975" s="3" t="s">
        <v>6590</v>
      </c>
      <c r="D975" s="3" t="s">
        <v>16</v>
      </c>
      <c r="E975" s="7">
        <v>0.76666666666666672</v>
      </c>
      <c r="F975" s="7">
        <v>0.77152777777777781</v>
      </c>
      <c r="G975" s="3" t="s">
        <v>12</v>
      </c>
      <c r="H975" s="3" t="s">
        <v>17</v>
      </c>
      <c r="I975" s="3" t="s">
        <v>8316</v>
      </c>
    </row>
    <row r="976" spans="1:9">
      <c r="A976" s="2">
        <v>45859</v>
      </c>
      <c r="B976" s="2" t="s">
        <v>9</v>
      </c>
      <c r="C976" s="3" t="s">
        <v>1186</v>
      </c>
      <c r="D976" s="3" t="s">
        <v>24</v>
      </c>
      <c r="E976" s="7">
        <v>0.77708333333333335</v>
      </c>
      <c r="F976" s="7">
        <v>0.78680555555555554</v>
      </c>
      <c r="G976" s="3" t="s">
        <v>12</v>
      </c>
      <c r="H976" s="3" t="s">
        <v>28</v>
      </c>
      <c r="I976" s="3" t="s">
        <v>8755</v>
      </c>
    </row>
    <row r="977" spans="1:9">
      <c r="A977" s="2">
        <v>45859</v>
      </c>
      <c r="B977" s="2" t="s">
        <v>9</v>
      </c>
      <c r="C977" s="3" t="s">
        <v>6593</v>
      </c>
      <c r="D977" s="3" t="s">
        <v>16</v>
      </c>
      <c r="E977" s="7">
        <v>0.78819444444444442</v>
      </c>
      <c r="F977" s="7">
        <v>0.7895833333333333</v>
      </c>
      <c r="G977" s="3" t="s">
        <v>20</v>
      </c>
      <c r="H977" s="3" t="s">
        <v>16</v>
      </c>
      <c r="I977" s="3" t="s">
        <v>8237</v>
      </c>
    </row>
    <row r="978" spans="1:9">
      <c r="A978" s="2">
        <v>45860</v>
      </c>
      <c r="B978" s="2" t="s">
        <v>9</v>
      </c>
      <c r="C978" s="3" t="s">
        <v>3509</v>
      </c>
      <c r="D978" s="3" t="s">
        <v>16</v>
      </c>
      <c r="E978" s="7">
        <v>0.4284722222222222</v>
      </c>
      <c r="F978" s="7">
        <v>0.4513888888888889</v>
      </c>
      <c r="G978" s="3" t="s">
        <v>20</v>
      </c>
      <c r="H978" s="3" t="s">
        <v>21</v>
      </c>
      <c r="I978" s="3" t="s">
        <v>8421</v>
      </c>
    </row>
    <row r="979" spans="1:9">
      <c r="A979" s="2">
        <v>45860</v>
      </c>
      <c r="B979" s="2" t="s">
        <v>9</v>
      </c>
      <c r="C979" s="3" t="s">
        <v>8780</v>
      </c>
      <c r="D979" s="3" t="s">
        <v>16</v>
      </c>
      <c r="E979" s="7">
        <v>0.46250000000000002</v>
      </c>
      <c r="F979" s="7">
        <v>0.46458333333333335</v>
      </c>
      <c r="G979" s="3" t="s">
        <v>12</v>
      </c>
      <c r="H979" s="3" t="s">
        <v>17</v>
      </c>
      <c r="I979" s="3" t="s">
        <v>8316</v>
      </c>
    </row>
    <row r="980" spans="1:9">
      <c r="A980" s="2">
        <v>45860</v>
      </c>
      <c r="B980" s="2" t="s">
        <v>9</v>
      </c>
      <c r="C980" s="3" t="s">
        <v>8781</v>
      </c>
      <c r="D980" s="3" t="s">
        <v>16</v>
      </c>
      <c r="E980" s="7">
        <v>0.47430555555555554</v>
      </c>
      <c r="F980" s="7">
        <v>0.47569444444444442</v>
      </c>
      <c r="G980" s="3" t="s">
        <v>12</v>
      </c>
      <c r="H980" s="3" t="s">
        <v>17</v>
      </c>
      <c r="I980" s="3" t="s">
        <v>8316</v>
      </c>
    </row>
    <row r="981" spans="1:9">
      <c r="A981" s="2">
        <v>45860</v>
      </c>
      <c r="B981" s="2" t="s">
        <v>9</v>
      </c>
      <c r="C981" s="3" t="s">
        <v>8782</v>
      </c>
      <c r="D981" s="3" t="s">
        <v>16</v>
      </c>
      <c r="E981" s="7">
        <v>0.49305555555555558</v>
      </c>
      <c r="F981" s="7">
        <v>0.50069444444444444</v>
      </c>
      <c r="G981" s="3" t="s">
        <v>12</v>
      </c>
      <c r="H981" s="3" t="s">
        <v>17</v>
      </c>
      <c r="I981" s="3" t="s">
        <v>8316</v>
      </c>
    </row>
    <row r="982" spans="1:9">
      <c r="A982" s="2">
        <v>45860</v>
      </c>
      <c r="B982" s="2" t="s">
        <v>9</v>
      </c>
      <c r="C982" s="3" t="s">
        <v>3470</v>
      </c>
      <c r="D982" s="3" t="s">
        <v>16</v>
      </c>
      <c r="E982" s="7">
        <v>0.51875000000000004</v>
      </c>
      <c r="F982" s="7">
        <v>0.51944444444444449</v>
      </c>
      <c r="G982" s="3" t="s">
        <v>20</v>
      </c>
      <c r="H982" s="3" t="s">
        <v>16</v>
      </c>
      <c r="I982" s="3" t="s">
        <v>8237</v>
      </c>
    </row>
    <row r="983" spans="1:9">
      <c r="A983" s="2">
        <v>45860</v>
      </c>
      <c r="B983" s="2" t="s">
        <v>9</v>
      </c>
      <c r="C983" s="3" t="s">
        <v>1253</v>
      </c>
      <c r="D983" s="3" t="s">
        <v>16</v>
      </c>
      <c r="E983" s="7">
        <v>0.53055555555555556</v>
      </c>
      <c r="F983" s="7">
        <v>0.53125</v>
      </c>
      <c r="G983" s="3" t="s">
        <v>20</v>
      </c>
      <c r="H983" s="3" t="s">
        <v>16</v>
      </c>
      <c r="I983" s="3" t="s">
        <v>8237</v>
      </c>
    </row>
    <row r="984" spans="1:9">
      <c r="A984" s="2">
        <v>45860</v>
      </c>
      <c r="B984" s="2" t="s">
        <v>9</v>
      </c>
      <c r="C984" s="3" t="s">
        <v>1069</v>
      </c>
      <c r="D984" s="3" t="s">
        <v>16</v>
      </c>
      <c r="E984" s="7">
        <v>0.53333333333333333</v>
      </c>
      <c r="F984" s="7">
        <v>0.53402777777777777</v>
      </c>
      <c r="G984" s="3" t="s">
        <v>20</v>
      </c>
      <c r="H984" s="3" t="s">
        <v>21</v>
      </c>
      <c r="I984" s="3" t="s">
        <v>8421</v>
      </c>
    </row>
    <row r="985" spans="1:9">
      <c r="A985" s="2">
        <v>45860</v>
      </c>
      <c r="B985" s="2" t="s">
        <v>9</v>
      </c>
      <c r="C985" s="3" t="s">
        <v>3441</v>
      </c>
      <c r="D985" s="3" t="s">
        <v>16</v>
      </c>
      <c r="E985" s="7">
        <v>0.54305555555555551</v>
      </c>
      <c r="F985" s="7">
        <v>0.5444444444444444</v>
      </c>
      <c r="G985" s="3" t="s">
        <v>20</v>
      </c>
      <c r="H985" s="3" t="s">
        <v>21</v>
      </c>
      <c r="I985" s="3" t="s">
        <v>8421</v>
      </c>
    </row>
    <row r="986" spans="1:9">
      <c r="A986" s="2">
        <v>45860</v>
      </c>
      <c r="B986" s="2" t="s">
        <v>9</v>
      </c>
      <c r="C986" s="3" t="s">
        <v>1156</v>
      </c>
      <c r="D986" s="3" t="s">
        <v>16</v>
      </c>
      <c r="E986" s="7">
        <v>0.56805555555555554</v>
      </c>
      <c r="F986" s="7">
        <v>0.56874999999999998</v>
      </c>
      <c r="G986" s="3" t="s">
        <v>12</v>
      </c>
      <c r="H986" s="3" t="s">
        <v>17</v>
      </c>
      <c r="I986" s="3" t="s">
        <v>8316</v>
      </c>
    </row>
    <row r="987" spans="1:9">
      <c r="A987" s="2">
        <v>45860</v>
      </c>
      <c r="B987" s="2" t="s">
        <v>9</v>
      </c>
      <c r="C987" s="3" t="s">
        <v>7742</v>
      </c>
      <c r="D987" s="3" t="s">
        <v>16</v>
      </c>
      <c r="E987" s="7">
        <v>0.5756944444444444</v>
      </c>
      <c r="F987" s="7">
        <v>0.57777777777777772</v>
      </c>
      <c r="G987" s="3" t="s">
        <v>20</v>
      </c>
      <c r="H987" s="3" t="s">
        <v>21</v>
      </c>
      <c r="I987" s="3" t="s">
        <v>8421</v>
      </c>
    </row>
    <row r="988" spans="1:9">
      <c r="A988" s="2">
        <v>45860</v>
      </c>
      <c r="B988" s="2" t="s">
        <v>9</v>
      </c>
      <c r="C988" s="3" t="s">
        <v>1157</v>
      </c>
      <c r="D988" s="3" t="s">
        <v>16</v>
      </c>
      <c r="E988" s="7">
        <v>0.58750000000000002</v>
      </c>
      <c r="F988" s="7">
        <v>0.58819444444444446</v>
      </c>
      <c r="G988" s="3" t="s">
        <v>12</v>
      </c>
      <c r="H988" s="3" t="s">
        <v>21</v>
      </c>
      <c r="I988" s="3" t="s">
        <v>8421</v>
      </c>
    </row>
    <row r="989" spans="1:9">
      <c r="A989" s="2">
        <v>45860</v>
      </c>
      <c r="B989" s="2" t="s">
        <v>9</v>
      </c>
      <c r="C989" s="3" t="s">
        <v>3505</v>
      </c>
      <c r="D989" s="3" t="s">
        <v>16</v>
      </c>
      <c r="E989" s="7">
        <v>0.68611111111111112</v>
      </c>
      <c r="F989" s="7">
        <v>0.69305555555555554</v>
      </c>
      <c r="G989" s="3" t="s">
        <v>12</v>
      </c>
      <c r="H989" s="3" t="s">
        <v>17</v>
      </c>
      <c r="I989" s="3" t="s">
        <v>8316</v>
      </c>
    </row>
    <row r="990" spans="1:9">
      <c r="A990" s="2">
        <v>45860</v>
      </c>
      <c r="B990" s="2" t="s">
        <v>9</v>
      </c>
      <c r="C990" s="3" t="s">
        <v>1190</v>
      </c>
      <c r="D990" s="3" t="s">
        <v>16</v>
      </c>
      <c r="E990" s="7">
        <v>0.71458333333333335</v>
      </c>
      <c r="F990" s="7">
        <v>0.71736111111111112</v>
      </c>
      <c r="G990" s="3" t="s">
        <v>12</v>
      </c>
      <c r="H990" s="3" t="s">
        <v>21</v>
      </c>
      <c r="I990" s="3" t="s">
        <v>8421</v>
      </c>
    </row>
    <row r="991" spans="1:9">
      <c r="A991" s="2">
        <v>45860</v>
      </c>
      <c r="B991" s="2" t="s">
        <v>9</v>
      </c>
      <c r="C991" s="3" t="s">
        <v>5306</v>
      </c>
      <c r="D991" s="3" t="s">
        <v>16</v>
      </c>
      <c r="E991" s="7">
        <v>0.75347222222222221</v>
      </c>
      <c r="F991" s="7">
        <v>0.75624999999999998</v>
      </c>
      <c r="G991" s="3" t="s">
        <v>12</v>
      </c>
      <c r="H991" s="3" t="s">
        <v>21</v>
      </c>
      <c r="I991" s="3" t="s">
        <v>8421</v>
      </c>
    </row>
    <row r="992" spans="1:9">
      <c r="A992" s="2">
        <v>45860</v>
      </c>
      <c r="B992" s="2" t="s">
        <v>9</v>
      </c>
      <c r="C992" s="3" t="s">
        <v>6593</v>
      </c>
      <c r="D992" s="3" t="s">
        <v>16</v>
      </c>
      <c r="E992" s="7">
        <v>0.76041666666666663</v>
      </c>
      <c r="F992" s="7">
        <v>0.76249999999999996</v>
      </c>
      <c r="G992" s="3" t="s">
        <v>20</v>
      </c>
      <c r="H992" s="3" t="s">
        <v>21</v>
      </c>
      <c r="I992" s="3" t="s">
        <v>8421</v>
      </c>
    </row>
    <row r="993" spans="1:9">
      <c r="A993" s="2">
        <v>45860</v>
      </c>
      <c r="B993" s="2" t="s">
        <v>9</v>
      </c>
      <c r="C993" s="3" t="s">
        <v>8783</v>
      </c>
      <c r="D993" s="3" t="s">
        <v>16</v>
      </c>
      <c r="E993" s="7">
        <v>0.76527777777777772</v>
      </c>
      <c r="F993" s="7">
        <v>0.76875000000000004</v>
      </c>
      <c r="G993" s="3" t="s">
        <v>12</v>
      </c>
      <c r="H993" s="3" t="s">
        <v>17</v>
      </c>
      <c r="I993" s="3" t="s">
        <v>8316</v>
      </c>
    </row>
    <row r="994" spans="1:9">
      <c r="A994" s="2">
        <v>45860</v>
      </c>
      <c r="B994" s="2" t="s">
        <v>9</v>
      </c>
      <c r="C994" s="3" t="s">
        <v>1193</v>
      </c>
      <c r="D994" s="3" t="s">
        <v>16</v>
      </c>
      <c r="E994" s="7">
        <v>0.77847222222222223</v>
      </c>
      <c r="F994" s="7">
        <v>0.77986111111111112</v>
      </c>
      <c r="G994" s="3" t="s">
        <v>20</v>
      </c>
      <c r="H994" s="3" t="s">
        <v>21</v>
      </c>
      <c r="I994" s="3" t="s">
        <v>8421</v>
      </c>
    </row>
    <row r="995" spans="1:9">
      <c r="A995" s="2">
        <v>45861</v>
      </c>
      <c r="B995" s="2" t="s">
        <v>9</v>
      </c>
      <c r="C995" s="3" t="s">
        <v>8784</v>
      </c>
      <c r="D995" s="3" t="s">
        <v>24</v>
      </c>
      <c r="E995" s="7">
        <v>0.42083333333333334</v>
      </c>
      <c r="F995" s="7">
        <v>0.4236111111111111</v>
      </c>
      <c r="G995" s="3" t="s">
        <v>12</v>
      </c>
      <c r="H995" s="3" t="s">
        <v>28</v>
      </c>
      <c r="I995" s="3" t="s">
        <v>8447</v>
      </c>
    </row>
    <row r="996" spans="1:9">
      <c r="A996" s="2">
        <v>45861</v>
      </c>
      <c r="B996" s="2" t="s">
        <v>9</v>
      </c>
      <c r="C996" s="3" t="s">
        <v>8785</v>
      </c>
      <c r="D996" s="3" t="s">
        <v>16</v>
      </c>
      <c r="E996" s="7">
        <v>0.42708333333333331</v>
      </c>
      <c r="F996" s="7">
        <v>0.4284722222222222</v>
      </c>
      <c r="G996" s="3" t="s">
        <v>12</v>
      </c>
      <c r="H996" s="3" t="s">
        <v>17</v>
      </c>
      <c r="I996" s="3" t="s">
        <v>8316</v>
      </c>
    </row>
    <row r="997" spans="1:9">
      <c r="A997" s="2">
        <v>45861</v>
      </c>
      <c r="B997" s="2" t="s">
        <v>9</v>
      </c>
      <c r="C997" s="3" t="s">
        <v>8786</v>
      </c>
      <c r="D997" s="3" t="s">
        <v>16</v>
      </c>
      <c r="E997" s="7">
        <v>0.42986111111111114</v>
      </c>
      <c r="F997" s="7">
        <v>0.43055555555555558</v>
      </c>
      <c r="G997" s="3" t="s">
        <v>20</v>
      </c>
      <c r="H997" s="3" t="s">
        <v>16</v>
      </c>
      <c r="I997" s="3" t="s">
        <v>8421</v>
      </c>
    </row>
    <row r="998" spans="1:9">
      <c r="A998" s="2">
        <v>45861</v>
      </c>
      <c r="B998" s="2" t="s">
        <v>9</v>
      </c>
      <c r="C998" s="3" t="s">
        <v>1189</v>
      </c>
      <c r="D998" s="3" t="s">
        <v>16</v>
      </c>
      <c r="E998" s="7">
        <v>0.44097222222222221</v>
      </c>
      <c r="F998" s="7">
        <v>0.44374999999999998</v>
      </c>
      <c r="G998" s="3" t="s">
        <v>20</v>
      </c>
      <c r="H998" s="3" t="s">
        <v>16</v>
      </c>
      <c r="I998" s="3" t="s">
        <v>8421</v>
      </c>
    </row>
    <row r="999" spans="1:9">
      <c r="A999" s="2">
        <v>45861</v>
      </c>
      <c r="B999" s="2" t="s">
        <v>9</v>
      </c>
      <c r="C999" s="3" t="s">
        <v>3468</v>
      </c>
      <c r="D999" s="3" t="s">
        <v>16</v>
      </c>
      <c r="E999" s="7">
        <v>0.44861111111111113</v>
      </c>
      <c r="F999" s="7">
        <v>0.45069444444444445</v>
      </c>
      <c r="G999" s="3" t="s">
        <v>12</v>
      </c>
      <c r="H999" s="3" t="s">
        <v>17</v>
      </c>
      <c r="I999" s="3" t="s">
        <v>8316</v>
      </c>
    </row>
    <row r="1000" spans="1:9">
      <c r="A1000" s="2">
        <v>45861</v>
      </c>
      <c r="B1000" s="2" t="s">
        <v>9</v>
      </c>
      <c r="C1000" s="3" t="s">
        <v>3509</v>
      </c>
      <c r="D1000" s="3" t="s">
        <v>16</v>
      </c>
      <c r="E1000" s="7">
        <v>0.45208333333333334</v>
      </c>
      <c r="F1000" s="7">
        <v>0.45416666666666666</v>
      </c>
      <c r="G1000" s="3" t="s">
        <v>20</v>
      </c>
      <c r="H1000" s="3" t="s">
        <v>16</v>
      </c>
      <c r="I1000" s="3" t="s">
        <v>8421</v>
      </c>
    </row>
    <row r="1001" spans="1:9">
      <c r="A1001" s="2">
        <v>45861</v>
      </c>
      <c r="B1001" s="2" t="s">
        <v>9</v>
      </c>
      <c r="C1001" s="3" t="s">
        <v>8787</v>
      </c>
      <c r="D1001" s="3" t="s">
        <v>16</v>
      </c>
      <c r="E1001" s="7">
        <v>0.49722222222222223</v>
      </c>
      <c r="F1001" s="7">
        <v>0.50277777777777777</v>
      </c>
      <c r="G1001" s="3" t="s">
        <v>20</v>
      </c>
      <c r="H1001" s="3" t="s">
        <v>16</v>
      </c>
      <c r="I1001" s="3" t="s">
        <v>8421</v>
      </c>
    </row>
    <row r="1002" spans="1:9">
      <c r="A1002" s="2">
        <v>45861</v>
      </c>
      <c r="B1002" s="2" t="s">
        <v>9</v>
      </c>
      <c r="C1002" s="3" t="s">
        <v>8788</v>
      </c>
      <c r="D1002" s="3" t="s">
        <v>16</v>
      </c>
      <c r="E1002" s="7">
        <v>0.51736111111111116</v>
      </c>
      <c r="F1002" s="7">
        <v>0.52152777777777781</v>
      </c>
      <c r="G1002" s="3" t="s">
        <v>12</v>
      </c>
      <c r="H1002" s="3" t="s">
        <v>21</v>
      </c>
      <c r="I1002" s="3" t="s">
        <v>8421</v>
      </c>
    </row>
    <row r="1003" spans="1:9">
      <c r="A1003" s="2">
        <v>45861</v>
      </c>
      <c r="B1003" s="2" t="s">
        <v>9</v>
      </c>
      <c r="C1003" s="3" t="s">
        <v>8789</v>
      </c>
      <c r="D1003" s="3" t="s">
        <v>24</v>
      </c>
      <c r="E1003" s="7">
        <v>0.53888888888888886</v>
      </c>
      <c r="F1003" s="7">
        <v>0.55138888888888893</v>
      </c>
      <c r="G1003" s="3" t="s">
        <v>12</v>
      </c>
      <c r="H1003" s="3" t="s">
        <v>28</v>
      </c>
      <c r="I1003" s="3" t="s">
        <v>8790</v>
      </c>
    </row>
    <row r="1004" spans="1:9">
      <c r="A1004" s="2">
        <v>45861</v>
      </c>
      <c r="B1004" s="2" t="s">
        <v>9</v>
      </c>
      <c r="C1004" s="3" t="s">
        <v>8791</v>
      </c>
      <c r="D1004" s="3" t="s">
        <v>16</v>
      </c>
      <c r="E1004" s="7">
        <v>0.53888888888888886</v>
      </c>
      <c r="F1004" s="7">
        <v>0.56736111111111109</v>
      </c>
      <c r="G1004" s="3" t="s">
        <v>12</v>
      </c>
      <c r="H1004" s="3" t="s">
        <v>17</v>
      </c>
      <c r="I1004" s="3" t="s">
        <v>8316</v>
      </c>
    </row>
    <row r="1005" spans="1:9">
      <c r="A1005" s="2">
        <v>45861</v>
      </c>
      <c r="B1005" s="2" t="s">
        <v>9</v>
      </c>
      <c r="C1005" s="3" t="s">
        <v>8792</v>
      </c>
      <c r="D1005" s="3" t="s">
        <v>16</v>
      </c>
      <c r="E1005" s="7">
        <v>0.57430555555555551</v>
      </c>
      <c r="F1005" s="7">
        <v>0.57638888888888884</v>
      </c>
      <c r="G1005" s="3" t="s">
        <v>12</v>
      </c>
      <c r="H1005" s="3" t="s">
        <v>17</v>
      </c>
      <c r="I1005" s="3" t="s">
        <v>8316</v>
      </c>
    </row>
    <row r="1006" spans="1:9">
      <c r="A1006" s="2">
        <v>45861</v>
      </c>
      <c r="B1006" s="2" t="s">
        <v>9</v>
      </c>
      <c r="C1006" s="3" t="s">
        <v>3441</v>
      </c>
      <c r="D1006" s="3" t="s">
        <v>16</v>
      </c>
      <c r="E1006" s="7">
        <v>0.65972222222222221</v>
      </c>
      <c r="F1006" s="7">
        <v>0.66041666666666665</v>
      </c>
      <c r="G1006" s="3" t="s">
        <v>12</v>
      </c>
      <c r="H1006" s="3" t="s">
        <v>21</v>
      </c>
      <c r="I1006" s="3" t="s">
        <v>8421</v>
      </c>
    </row>
    <row r="1007" spans="1:9">
      <c r="A1007" s="2">
        <v>45861</v>
      </c>
      <c r="B1007" s="2" t="s">
        <v>9</v>
      </c>
      <c r="C1007" s="3" t="s">
        <v>6588</v>
      </c>
      <c r="D1007" s="3" t="s">
        <v>16</v>
      </c>
      <c r="E1007" s="7">
        <v>0.67083333333333328</v>
      </c>
      <c r="F1007" s="7">
        <v>0.67222222222222228</v>
      </c>
      <c r="G1007" s="3" t="s">
        <v>12</v>
      </c>
      <c r="H1007" s="3" t="s">
        <v>16</v>
      </c>
      <c r="I1007" s="3" t="s">
        <v>8421</v>
      </c>
    </row>
    <row r="1008" spans="1:9">
      <c r="A1008" s="2">
        <v>45861</v>
      </c>
      <c r="B1008" s="2" t="s">
        <v>9</v>
      </c>
      <c r="C1008" s="3" t="s">
        <v>7748</v>
      </c>
      <c r="D1008" s="3" t="s">
        <v>16</v>
      </c>
      <c r="E1008" s="7">
        <v>0.67291666666666672</v>
      </c>
      <c r="F1008" s="7">
        <v>0.6743055555555556</v>
      </c>
      <c r="G1008" s="3" t="s">
        <v>12</v>
      </c>
      <c r="H1008" s="3" t="s">
        <v>16</v>
      </c>
      <c r="I1008" s="3" t="s">
        <v>8421</v>
      </c>
    </row>
    <row r="1009" spans="1:9">
      <c r="A1009" s="2">
        <v>45861</v>
      </c>
      <c r="B1009" s="2" t="s">
        <v>9</v>
      </c>
      <c r="C1009" s="3" t="s">
        <v>7752</v>
      </c>
      <c r="D1009" s="3" t="s">
        <v>16</v>
      </c>
      <c r="E1009" s="7">
        <v>0.69097222222222221</v>
      </c>
      <c r="F1009" s="7">
        <v>0.69513888888888886</v>
      </c>
      <c r="G1009" s="3" t="s">
        <v>20</v>
      </c>
      <c r="H1009" s="3" t="s">
        <v>21</v>
      </c>
      <c r="I1009" s="3" t="s">
        <v>8421</v>
      </c>
    </row>
    <row r="1010" spans="1:9">
      <c r="A1010" s="2">
        <v>45861</v>
      </c>
      <c r="B1010" s="2" t="s">
        <v>9</v>
      </c>
      <c r="C1010" s="3" t="s">
        <v>3495</v>
      </c>
      <c r="D1010" s="3" t="s">
        <v>16</v>
      </c>
      <c r="E1010" s="7">
        <v>0.70486111111111116</v>
      </c>
      <c r="F1010" s="7">
        <v>0.71388888888888891</v>
      </c>
      <c r="G1010" s="3" t="s">
        <v>12</v>
      </c>
      <c r="H1010" s="3" t="s">
        <v>33</v>
      </c>
      <c r="I1010" s="3" t="s">
        <v>8211</v>
      </c>
    </row>
    <row r="1011" spans="1:9">
      <c r="A1011" s="2">
        <v>45861</v>
      </c>
      <c r="B1011" s="2" t="s">
        <v>9</v>
      </c>
      <c r="C1011" s="3" t="s">
        <v>1190</v>
      </c>
      <c r="D1011" s="3" t="s">
        <v>16</v>
      </c>
      <c r="E1011" s="7">
        <v>0.71527777777777779</v>
      </c>
      <c r="F1011" s="7">
        <v>0.71666666666666667</v>
      </c>
      <c r="G1011" s="3" t="s">
        <v>12</v>
      </c>
      <c r="H1011" s="3" t="s">
        <v>17</v>
      </c>
      <c r="I1011" s="3" t="s">
        <v>8316</v>
      </c>
    </row>
    <row r="1012" spans="1:9">
      <c r="A1012" s="2">
        <v>45861</v>
      </c>
      <c r="B1012" s="2" t="s">
        <v>9</v>
      </c>
      <c r="C1012" s="3" t="s">
        <v>6613</v>
      </c>
      <c r="D1012" s="3" t="s">
        <v>16</v>
      </c>
      <c r="E1012" s="7">
        <v>0.73402777777777772</v>
      </c>
      <c r="F1012" s="7">
        <v>0.73750000000000004</v>
      </c>
      <c r="G1012" s="3" t="s">
        <v>20</v>
      </c>
      <c r="H1012" s="3" t="s">
        <v>14</v>
      </c>
      <c r="I1012" s="3" t="s">
        <v>8332</v>
      </c>
    </row>
    <row r="1013" spans="1:9">
      <c r="A1013" s="2">
        <v>45861</v>
      </c>
      <c r="B1013" s="2" t="s">
        <v>9</v>
      </c>
      <c r="C1013" s="3" t="s">
        <v>5295</v>
      </c>
      <c r="D1013" s="3" t="s">
        <v>16</v>
      </c>
      <c r="E1013" s="7">
        <v>0.74305555555555558</v>
      </c>
      <c r="F1013" s="7">
        <v>0.75069444444444444</v>
      </c>
      <c r="G1013" s="3" t="s">
        <v>20</v>
      </c>
      <c r="H1013" s="3" t="s">
        <v>14</v>
      </c>
      <c r="I1013" s="3" t="s">
        <v>8332</v>
      </c>
    </row>
    <row r="1014" spans="1:9">
      <c r="A1014" s="2">
        <v>45861</v>
      </c>
      <c r="B1014" s="2" t="s">
        <v>9</v>
      </c>
      <c r="C1014" s="3" t="s">
        <v>3564</v>
      </c>
      <c r="D1014" s="3" t="s">
        <v>16</v>
      </c>
      <c r="E1014" s="7">
        <v>0.75347222222222221</v>
      </c>
      <c r="F1014" s="7">
        <v>0.75694444444444442</v>
      </c>
      <c r="G1014" s="3" t="s">
        <v>12</v>
      </c>
      <c r="H1014" s="3" t="s">
        <v>14</v>
      </c>
      <c r="I1014" s="3" t="s">
        <v>8332</v>
      </c>
    </row>
    <row r="1015" spans="1:9">
      <c r="A1015" s="2">
        <v>45861</v>
      </c>
      <c r="B1015" s="2" t="s">
        <v>9</v>
      </c>
      <c r="C1015" s="3" t="s">
        <v>1212</v>
      </c>
      <c r="D1015" s="3" t="s">
        <v>16</v>
      </c>
      <c r="E1015" s="7">
        <v>0.77083333333333337</v>
      </c>
      <c r="F1015" s="7">
        <v>0.77222222222222225</v>
      </c>
      <c r="G1015" s="3" t="s">
        <v>20</v>
      </c>
      <c r="H1015" s="3" t="s">
        <v>14</v>
      </c>
      <c r="I1015" s="3" t="s">
        <v>8332</v>
      </c>
    </row>
    <row r="1016" spans="1:9">
      <c r="A1016" s="2">
        <v>45861</v>
      </c>
      <c r="B1016" s="2" t="s">
        <v>9</v>
      </c>
      <c r="C1016" s="3" t="s">
        <v>8793</v>
      </c>
      <c r="D1016" s="3" t="s">
        <v>11</v>
      </c>
      <c r="E1016" s="7">
        <v>0.77638888888888891</v>
      </c>
      <c r="F1016" s="7">
        <v>0.8</v>
      </c>
      <c r="G1016" s="3" t="s">
        <v>20</v>
      </c>
      <c r="H1016" s="3" t="s">
        <v>14</v>
      </c>
      <c r="I1016" s="3" t="s">
        <v>8332</v>
      </c>
    </row>
    <row r="1017" spans="1:9">
      <c r="A1017" s="2">
        <v>45861</v>
      </c>
      <c r="B1017" s="2" t="s">
        <v>9</v>
      </c>
      <c r="C1017" s="3" t="s">
        <v>8794</v>
      </c>
      <c r="D1017" s="3" t="s">
        <v>24</v>
      </c>
      <c r="E1017" s="7">
        <v>0.79166666666666663</v>
      </c>
      <c r="F1017" s="7">
        <v>0.80208333333333337</v>
      </c>
      <c r="G1017" s="3" t="s">
        <v>12</v>
      </c>
      <c r="H1017" s="3" t="s">
        <v>28</v>
      </c>
      <c r="I1017" s="3" t="s">
        <v>8447</v>
      </c>
    </row>
    <row r="1018" spans="1:9">
      <c r="A1018" s="2">
        <v>45863</v>
      </c>
      <c r="B1018" s="2" t="s">
        <v>9</v>
      </c>
      <c r="C1018" s="3" t="s">
        <v>8795</v>
      </c>
      <c r="D1018" s="3" t="s">
        <v>16</v>
      </c>
      <c r="E1018" s="7">
        <v>0.3527777777777778</v>
      </c>
      <c r="F1018" s="7">
        <v>0.35833333333333334</v>
      </c>
      <c r="G1018" s="3" t="s">
        <v>12</v>
      </c>
      <c r="H1018" s="3" t="s">
        <v>17</v>
      </c>
      <c r="I1018" s="3" t="s">
        <v>8316</v>
      </c>
    </row>
    <row r="1019" spans="1:9">
      <c r="A1019" s="2">
        <v>45863</v>
      </c>
      <c r="B1019" s="2" t="s">
        <v>23</v>
      </c>
      <c r="C1019" s="3" t="s">
        <v>8796</v>
      </c>
      <c r="D1019" s="3" t="s">
        <v>27</v>
      </c>
      <c r="E1019" s="7">
        <v>0.3611111111111111</v>
      </c>
      <c r="F1019" s="7">
        <v>0.37222222222222223</v>
      </c>
      <c r="G1019" s="3" t="s">
        <v>12</v>
      </c>
      <c r="H1019" s="3" t="s">
        <v>28</v>
      </c>
      <c r="I1019" s="3" t="s">
        <v>8508</v>
      </c>
    </row>
    <row r="1020" spans="1:9">
      <c r="A1020" s="2">
        <v>45863</v>
      </c>
      <c r="B1020" s="2" t="s">
        <v>9</v>
      </c>
      <c r="C1020" s="3" t="s">
        <v>6617</v>
      </c>
      <c r="D1020" s="3" t="s">
        <v>16</v>
      </c>
      <c r="E1020" s="7">
        <v>0.37847222222222221</v>
      </c>
      <c r="F1020" s="7">
        <v>0.37916666666666665</v>
      </c>
      <c r="G1020" s="3" t="s">
        <v>20</v>
      </c>
      <c r="H1020" s="3" t="s">
        <v>21</v>
      </c>
      <c r="I1020" s="3" t="s">
        <v>8421</v>
      </c>
    </row>
    <row r="1021" spans="1:9">
      <c r="A1021" s="2">
        <v>45863</v>
      </c>
      <c r="B1021" s="2" t="s">
        <v>9</v>
      </c>
      <c r="C1021" s="3" t="s">
        <v>5326</v>
      </c>
      <c r="D1021" s="3" t="s">
        <v>16</v>
      </c>
      <c r="E1021" s="7">
        <v>0.38958333333333334</v>
      </c>
      <c r="F1021" s="7">
        <v>0.40208333333333335</v>
      </c>
      <c r="G1021" s="3" t="s">
        <v>12</v>
      </c>
      <c r="H1021" s="3" t="s">
        <v>17</v>
      </c>
      <c r="I1021" s="3" t="s">
        <v>8316</v>
      </c>
    </row>
    <row r="1022" spans="1:9">
      <c r="A1022" s="2">
        <v>45863</v>
      </c>
      <c r="B1022" s="2" t="s">
        <v>9</v>
      </c>
      <c r="C1022" s="3" t="s">
        <v>8797</v>
      </c>
      <c r="D1022" s="3" t="s">
        <v>16</v>
      </c>
      <c r="E1022" s="7">
        <v>0.40972222222222221</v>
      </c>
      <c r="F1022" s="7">
        <v>0.41458333333333336</v>
      </c>
      <c r="G1022" s="3" t="s">
        <v>12</v>
      </c>
      <c r="H1022" s="3" t="s">
        <v>17</v>
      </c>
      <c r="I1022" s="3" t="s">
        <v>8316</v>
      </c>
    </row>
    <row r="1023" spans="1:9">
      <c r="A1023" s="2">
        <v>45863</v>
      </c>
      <c r="B1023" s="2" t="s">
        <v>9</v>
      </c>
      <c r="C1023" s="3" t="s">
        <v>5325</v>
      </c>
      <c r="D1023" s="3" t="s">
        <v>16</v>
      </c>
      <c r="E1023" s="7">
        <v>0.4201388888888889</v>
      </c>
      <c r="F1023" s="7">
        <v>0.42777777777777776</v>
      </c>
      <c r="G1023" s="3" t="s">
        <v>12</v>
      </c>
      <c r="H1023" s="3" t="s">
        <v>21</v>
      </c>
      <c r="I1023" s="3" t="s">
        <v>8421</v>
      </c>
    </row>
    <row r="1024" spans="1:9">
      <c r="A1024" s="2">
        <v>45863</v>
      </c>
      <c r="B1024" s="2" t="s">
        <v>9</v>
      </c>
      <c r="C1024" s="3" t="s">
        <v>7767</v>
      </c>
      <c r="D1024" s="3" t="s">
        <v>16</v>
      </c>
      <c r="E1024" s="7">
        <v>0.43125000000000002</v>
      </c>
      <c r="F1024" s="7">
        <v>0.43472222222222223</v>
      </c>
      <c r="G1024" s="3" t="s">
        <v>12</v>
      </c>
      <c r="H1024" s="3" t="s">
        <v>17</v>
      </c>
      <c r="I1024" s="3" t="s">
        <v>8316</v>
      </c>
    </row>
    <row r="1025" spans="1:9">
      <c r="A1025" s="2">
        <v>45863</v>
      </c>
      <c r="B1025" s="2" t="s">
        <v>9</v>
      </c>
      <c r="C1025" s="3" t="s">
        <v>8798</v>
      </c>
      <c r="D1025" s="3" t="s">
        <v>16</v>
      </c>
      <c r="E1025" s="7">
        <v>0.4465277777777778</v>
      </c>
      <c r="F1025" s="7">
        <v>0.44861111111111113</v>
      </c>
      <c r="G1025" s="3" t="s">
        <v>12</v>
      </c>
      <c r="H1025" s="3" t="s">
        <v>17</v>
      </c>
      <c r="I1025" s="3" t="s">
        <v>8316</v>
      </c>
    </row>
    <row r="1026" spans="1:9">
      <c r="A1026" s="2">
        <v>45863</v>
      </c>
      <c r="B1026" s="2" t="s">
        <v>9</v>
      </c>
      <c r="C1026" s="3" t="s">
        <v>8799</v>
      </c>
      <c r="D1026" s="3" t="s">
        <v>16</v>
      </c>
      <c r="E1026" s="7">
        <v>0.46458333333333335</v>
      </c>
      <c r="F1026" s="7">
        <v>0.46527777777777779</v>
      </c>
      <c r="G1026" s="3" t="s">
        <v>12</v>
      </c>
      <c r="H1026" s="3" t="s">
        <v>17</v>
      </c>
      <c r="I1026" s="3" t="s">
        <v>8316</v>
      </c>
    </row>
    <row r="1027" spans="1:9">
      <c r="A1027" s="2">
        <v>45863</v>
      </c>
      <c r="B1027" s="2" t="s">
        <v>9</v>
      </c>
      <c r="C1027" s="3" t="s">
        <v>8800</v>
      </c>
      <c r="D1027" s="3" t="s">
        <v>16</v>
      </c>
      <c r="E1027" s="7">
        <v>0.47916666666666669</v>
      </c>
      <c r="F1027" s="7">
        <v>0.4826388888888889</v>
      </c>
      <c r="G1027" s="3" t="s">
        <v>12</v>
      </c>
      <c r="H1027" s="3" t="s">
        <v>17</v>
      </c>
      <c r="I1027" s="3" t="s">
        <v>8316</v>
      </c>
    </row>
    <row r="1028" spans="1:9">
      <c r="A1028" s="2">
        <v>45863</v>
      </c>
      <c r="B1028" s="2" t="s">
        <v>9</v>
      </c>
      <c r="C1028" s="3" t="s">
        <v>8801</v>
      </c>
      <c r="D1028" s="3" t="s">
        <v>16</v>
      </c>
      <c r="E1028" s="7">
        <v>0.4861111111111111</v>
      </c>
      <c r="F1028" s="7">
        <v>0.48819444444444443</v>
      </c>
      <c r="G1028" s="3" t="s">
        <v>12</v>
      </c>
      <c r="H1028" s="3" t="s">
        <v>21</v>
      </c>
      <c r="I1028" s="3" t="s">
        <v>8421</v>
      </c>
    </row>
    <row r="1029" spans="1:9">
      <c r="A1029" s="2">
        <v>45863</v>
      </c>
      <c r="B1029" s="2" t="s">
        <v>9</v>
      </c>
      <c r="C1029" s="3" t="s">
        <v>8802</v>
      </c>
      <c r="D1029" s="3" t="s">
        <v>16</v>
      </c>
      <c r="E1029" s="7">
        <v>0.48680555555555555</v>
      </c>
      <c r="F1029" s="7">
        <v>0.48680555555555555</v>
      </c>
      <c r="G1029" s="3" t="s">
        <v>12</v>
      </c>
      <c r="H1029" s="3" t="s">
        <v>21</v>
      </c>
      <c r="I1029" s="3" t="s">
        <v>8421</v>
      </c>
    </row>
    <row r="1030" spans="1:9">
      <c r="A1030" s="2">
        <v>45863</v>
      </c>
      <c r="B1030" s="2" t="s">
        <v>9</v>
      </c>
      <c r="C1030" s="3" t="s">
        <v>8803</v>
      </c>
      <c r="D1030" s="3" t="s">
        <v>16</v>
      </c>
      <c r="E1030" s="7">
        <v>0.49375000000000002</v>
      </c>
      <c r="F1030" s="7">
        <v>0.49652777777777779</v>
      </c>
      <c r="G1030" s="3" t="s">
        <v>12</v>
      </c>
      <c r="H1030" s="3" t="s">
        <v>17</v>
      </c>
      <c r="I1030" s="3" t="s">
        <v>8316</v>
      </c>
    </row>
    <row r="1031" spans="1:9">
      <c r="A1031" s="2">
        <v>45863</v>
      </c>
      <c r="B1031" s="2" t="s">
        <v>9</v>
      </c>
      <c r="C1031" s="3" t="s">
        <v>5328</v>
      </c>
      <c r="D1031" s="3" t="s">
        <v>16</v>
      </c>
      <c r="E1031" s="7">
        <v>0.49791666666666667</v>
      </c>
      <c r="F1031" s="7">
        <v>0.49930555555555556</v>
      </c>
      <c r="G1031" s="3" t="s">
        <v>12</v>
      </c>
      <c r="H1031" s="3" t="s">
        <v>17</v>
      </c>
      <c r="I1031" s="3" t="s">
        <v>8316</v>
      </c>
    </row>
    <row r="1032" spans="1:9">
      <c r="A1032" s="2">
        <v>45863</v>
      </c>
      <c r="B1032" s="2" t="s">
        <v>9</v>
      </c>
      <c r="C1032" s="3" t="s">
        <v>5323</v>
      </c>
      <c r="D1032" s="3" t="s">
        <v>16</v>
      </c>
      <c r="E1032" s="7">
        <v>0.50277777777777777</v>
      </c>
      <c r="F1032" s="7">
        <v>0.50347222222222221</v>
      </c>
      <c r="G1032" s="3" t="s">
        <v>20</v>
      </c>
      <c r="H1032" s="3" t="s">
        <v>21</v>
      </c>
      <c r="I1032" s="3" t="s">
        <v>8421</v>
      </c>
    </row>
    <row r="1033" spans="1:9">
      <c r="A1033" s="2">
        <v>45863</v>
      </c>
      <c r="B1033" s="2" t="s">
        <v>9</v>
      </c>
      <c r="C1033" s="3" t="s">
        <v>8804</v>
      </c>
      <c r="D1033" s="3" t="s">
        <v>16</v>
      </c>
      <c r="E1033" s="7">
        <v>0.50902777777777775</v>
      </c>
      <c r="F1033" s="7">
        <v>0.51249999999999996</v>
      </c>
      <c r="G1033" s="3" t="s">
        <v>12</v>
      </c>
      <c r="H1033" s="3" t="s">
        <v>17</v>
      </c>
      <c r="I1033" s="3" t="s">
        <v>8316</v>
      </c>
    </row>
    <row r="1034" spans="1:9">
      <c r="A1034" s="2">
        <v>45863</v>
      </c>
      <c r="B1034" s="2" t="s">
        <v>9</v>
      </c>
      <c r="C1034" s="3" t="s">
        <v>8805</v>
      </c>
      <c r="D1034" s="3" t="s">
        <v>11</v>
      </c>
      <c r="E1034" s="7">
        <v>0.5756944444444444</v>
      </c>
      <c r="F1034" s="7">
        <v>0.58333333333333337</v>
      </c>
      <c r="G1034" s="3" t="s">
        <v>12</v>
      </c>
      <c r="H1034" s="3" t="s">
        <v>17</v>
      </c>
      <c r="I1034" s="3" t="s">
        <v>8316</v>
      </c>
    </row>
    <row r="1035" spans="1:9">
      <c r="A1035" s="2">
        <v>45863</v>
      </c>
      <c r="B1035" s="2" t="s">
        <v>9</v>
      </c>
      <c r="C1035" s="3" t="s">
        <v>7770</v>
      </c>
      <c r="D1035" s="3" t="s">
        <v>16</v>
      </c>
      <c r="E1035" s="7">
        <v>0.59652777777777777</v>
      </c>
      <c r="F1035" s="7">
        <v>0.59791666666666665</v>
      </c>
      <c r="G1035" s="3" t="s">
        <v>12</v>
      </c>
      <c r="H1035" s="3" t="s">
        <v>21</v>
      </c>
      <c r="I1035" s="3" t="s">
        <v>8421</v>
      </c>
    </row>
    <row r="1036" spans="1:9">
      <c r="A1036" s="2">
        <v>45863</v>
      </c>
      <c r="B1036" s="2" t="s">
        <v>9</v>
      </c>
      <c r="C1036" s="3" t="s">
        <v>3530</v>
      </c>
      <c r="D1036" s="3" t="s">
        <v>16</v>
      </c>
      <c r="E1036" s="7">
        <v>0.625</v>
      </c>
      <c r="F1036" s="7">
        <v>0.63124999999999998</v>
      </c>
      <c r="G1036" s="3" t="s">
        <v>12</v>
      </c>
      <c r="H1036" s="3" t="s">
        <v>33</v>
      </c>
      <c r="I1036" s="3" t="s">
        <v>8211</v>
      </c>
    </row>
    <row r="1037" spans="1:9">
      <c r="A1037" s="2">
        <v>45863</v>
      </c>
      <c r="B1037" s="2" t="s">
        <v>9</v>
      </c>
      <c r="C1037" s="3" t="s">
        <v>8806</v>
      </c>
      <c r="D1037" s="3" t="s">
        <v>11</v>
      </c>
      <c r="E1037" s="7">
        <v>0.63958333333333328</v>
      </c>
      <c r="F1037" s="7">
        <v>0.64583333333333337</v>
      </c>
      <c r="G1037" s="3" t="s">
        <v>20</v>
      </c>
      <c r="H1037" s="3" t="s">
        <v>21</v>
      </c>
      <c r="I1037" s="3" t="s">
        <v>8421</v>
      </c>
    </row>
    <row r="1038" spans="1:9">
      <c r="A1038" s="2">
        <v>45863</v>
      </c>
      <c r="B1038" s="2" t="s">
        <v>9</v>
      </c>
      <c r="C1038" s="3" t="s">
        <v>8807</v>
      </c>
      <c r="D1038" s="3" t="s">
        <v>11</v>
      </c>
      <c r="E1038" s="7">
        <v>0.6479166666666667</v>
      </c>
      <c r="F1038" s="7">
        <v>0.65208333333333335</v>
      </c>
      <c r="G1038" s="3" t="s">
        <v>12</v>
      </c>
      <c r="H1038" s="3" t="s">
        <v>17</v>
      </c>
      <c r="I1038" s="3" t="s">
        <v>8211</v>
      </c>
    </row>
    <row r="1039" spans="1:9">
      <c r="A1039" s="2">
        <v>45863</v>
      </c>
      <c r="B1039" s="2" t="s">
        <v>9</v>
      </c>
      <c r="C1039" s="3" t="s">
        <v>8808</v>
      </c>
      <c r="D1039" s="3" t="s">
        <v>24</v>
      </c>
      <c r="E1039" s="7">
        <v>0.67152777777777772</v>
      </c>
      <c r="F1039" s="7">
        <v>0.67638888888888893</v>
      </c>
      <c r="G1039" s="3" t="s">
        <v>12</v>
      </c>
      <c r="H1039" s="3" t="s">
        <v>28</v>
      </c>
      <c r="I1039" s="3" t="s">
        <v>8809</v>
      </c>
    </row>
    <row r="1040" spans="1:9">
      <c r="A1040" s="2">
        <v>45863</v>
      </c>
      <c r="B1040" s="2" t="s">
        <v>9</v>
      </c>
      <c r="C1040" s="3" t="s">
        <v>1253</v>
      </c>
      <c r="D1040" s="3" t="s">
        <v>16</v>
      </c>
      <c r="E1040" s="7">
        <v>0.68888888888888888</v>
      </c>
      <c r="F1040" s="7">
        <v>0.69027777777777777</v>
      </c>
      <c r="G1040" s="3" t="s">
        <v>20</v>
      </c>
      <c r="H1040" s="3" t="s">
        <v>16</v>
      </c>
      <c r="I1040" s="3" t="s">
        <v>8332</v>
      </c>
    </row>
    <row r="1041" spans="1:9">
      <c r="A1041" s="2">
        <v>45863</v>
      </c>
      <c r="B1041" s="2" t="s">
        <v>9</v>
      </c>
      <c r="C1041" s="3" t="s">
        <v>8793</v>
      </c>
      <c r="D1041" s="3" t="s">
        <v>16</v>
      </c>
      <c r="E1041" s="7">
        <v>0.69166666666666665</v>
      </c>
      <c r="F1041" s="7">
        <v>0.69305555555555554</v>
      </c>
      <c r="G1041" s="3" t="s">
        <v>20</v>
      </c>
      <c r="H1041" s="3" t="s">
        <v>14</v>
      </c>
      <c r="I1041" s="3" t="s">
        <v>8332</v>
      </c>
    </row>
    <row r="1042" spans="1:9">
      <c r="A1042" s="2">
        <v>45863</v>
      </c>
      <c r="B1042" s="2" t="s">
        <v>9</v>
      </c>
      <c r="C1042" s="3" t="s">
        <v>975</v>
      </c>
      <c r="D1042" s="3" t="s">
        <v>16</v>
      </c>
      <c r="E1042" s="7">
        <v>0.69444444444444442</v>
      </c>
      <c r="F1042" s="7">
        <v>0.69652777777777775</v>
      </c>
      <c r="G1042" s="3" t="s">
        <v>12</v>
      </c>
      <c r="H1042" s="3" t="s">
        <v>14</v>
      </c>
      <c r="I1042" s="3" t="s">
        <v>8237</v>
      </c>
    </row>
    <row r="1043" spans="1:9">
      <c r="A1043" s="2">
        <v>45863</v>
      </c>
      <c r="B1043" s="2" t="s">
        <v>9</v>
      </c>
      <c r="C1043" s="3" t="s">
        <v>7762</v>
      </c>
      <c r="D1043" s="3" t="s">
        <v>16</v>
      </c>
      <c r="E1043" s="7">
        <v>0.7006944444444444</v>
      </c>
      <c r="F1043" s="7">
        <v>0.71388888888888891</v>
      </c>
      <c r="G1043" s="3" t="s">
        <v>12</v>
      </c>
      <c r="H1043" s="3" t="s">
        <v>21</v>
      </c>
      <c r="I1043" s="3" t="s">
        <v>8421</v>
      </c>
    </row>
    <row r="1044" spans="1:9">
      <c r="A1044" s="2">
        <v>45864</v>
      </c>
      <c r="B1044" s="2" t="s">
        <v>9</v>
      </c>
      <c r="C1044" s="3" t="s">
        <v>3540</v>
      </c>
      <c r="D1044" s="3" t="s">
        <v>16</v>
      </c>
      <c r="E1044" s="7">
        <v>0.34791666666666665</v>
      </c>
      <c r="F1044" s="7">
        <v>0.35138888888888886</v>
      </c>
      <c r="G1044" s="3" t="s">
        <v>20</v>
      </c>
      <c r="H1044" s="3" t="s">
        <v>21</v>
      </c>
      <c r="I1044" s="3" t="s">
        <v>8421</v>
      </c>
    </row>
    <row r="1045" spans="1:9">
      <c r="A1045" s="2">
        <v>45864</v>
      </c>
      <c r="B1045" s="2" t="s">
        <v>9</v>
      </c>
      <c r="C1045" s="3" t="s">
        <v>8810</v>
      </c>
      <c r="D1045" s="3" t="s">
        <v>16</v>
      </c>
      <c r="E1045" s="7">
        <v>0.37916666666666665</v>
      </c>
      <c r="F1045" s="7">
        <v>0.38263888888888886</v>
      </c>
      <c r="G1045" s="3" t="s">
        <v>12</v>
      </c>
      <c r="H1045" s="3" t="s">
        <v>21</v>
      </c>
      <c r="I1045" s="3" t="s">
        <v>8421</v>
      </c>
    </row>
    <row r="1046" spans="1:9">
      <c r="A1046" s="2">
        <v>45864</v>
      </c>
      <c r="B1046" s="2" t="s">
        <v>9</v>
      </c>
      <c r="C1046" s="3" t="s">
        <v>1231</v>
      </c>
      <c r="D1046" s="3" t="s">
        <v>30</v>
      </c>
      <c r="E1046" s="7">
        <v>0.40694444444444444</v>
      </c>
      <c r="F1046" s="7">
        <v>0.40902777777777777</v>
      </c>
      <c r="G1046" s="3" t="s">
        <v>20</v>
      </c>
      <c r="H1046" s="3" t="s">
        <v>14</v>
      </c>
      <c r="I1046" s="3" t="s">
        <v>8237</v>
      </c>
    </row>
    <row r="1047" spans="1:9" ht="15">
      <c r="A1047" s="2">
        <v>45864</v>
      </c>
      <c r="B1047" s="2" t="s">
        <v>23</v>
      </c>
      <c r="C1047" s="3" t="s">
        <v>8811</v>
      </c>
      <c r="D1047" s="3" t="s">
        <v>27</v>
      </c>
      <c r="E1047" s="7">
        <v>0.39097222222222222</v>
      </c>
      <c r="F1047" s="7">
        <v>0.42569444444444443</v>
      </c>
      <c r="G1047" s="3" t="s">
        <v>12</v>
      </c>
      <c r="H1047" s="3" t="s">
        <v>28</v>
      </c>
      <c r="I1047" s="3" t="s">
        <v>8508</v>
      </c>
    </row>
    <row r="1048" spans="1:9">
      <c r="A1048" s="2">
        <v>45864</v>
      </c>
      <c r="B1048" s="2" t="s">
        <v>9</v>
      </c>
      <c r="C1048" s="3" t="s">
        <v>8812</v>
      </c>
      <c r="D1048" s="3" t="s">
        <v>11</v>
      </c>
      <c r="E1048" s="7">
        <v>0.41249999999999998</v>
      </c>
      <c r="F1048" s="7">
        <v>0.42152777777777778</v>
      </c>
      <c r="G1048" s="3" t="s">
        <v>20</v>
      </c>
      <c r="H1048" s="3" t="s">
        <v>14</v>
      </c>
      <c r="I1048" s="3" t="s">
        <v>8332</v>
      </c>
    </row>
    <row r="1049" spans="1:9">
      <c r="A1049" s="2">
        <v>45864</v>
      </c>
      <c r="B1049" s="2" t="s">
        <v>9</v>
      </c>
      <c r="C1049" s="3" t="s">
        <v>8813</v>
      </c>
      <c r="D1049" s="3" t="s">
        <v>11</v>
      </c>
      <c r="E1049" s="7">
        <v>0.4284722222222222</v>
      </c>
      <c r="F1049" s="7">
        <v>0.43611111111111112</v>
      </c>
      <c r="G1049" s="3" t="s">
        <v>12</v>
      </c>
      <c r="H1049" s="3" t="s">
        <v>14</v>
      </c>
      <c r="I1049" s="3" t="s">
        <v>8332</v>
      </c>
    </row>
    <row r="1050" spans="1:9">
      <c r="A1050" s="2">
        <v>45864</v>
      </c>
      <c r="B1050" s="2" t="s">
        <v>9</v>
      </c>
      <c r="C1050" s="3" t="s">
        <v>8814</v>
      </c>
      <c r="D1050" s="3" t="s">
        <v>11</v>
      </c>
      <c r="E1050" s="7">
        <v>0.3923611111111111</v>
      </c>
      <c r="F1050" s="7">
        <v>0.52708333333333335</v>
      </c>
      <c r="G1050" s="3" t="s">
        <v>12</v>
      </c>
      <c r="H1050" s="3" t="s">
        <v>14</v>
      </c>
      <c r="I1050" s="3" t="s">
        <v>8332</v>
      </c>
    </row>
    <row r="1051" spans="1:9">
      <c r="A1051" s="2">
        <v>45864</v>
      </c>
      <c r="B1051" s="2" t="s">
        <v>9</v>
      </c>
      <c r="C1051" s="3" t="s">
        <v>8815</v>
      </c>
      <c r="D1051" s="3" t="s">
        <v>11</v>
      </c>
      <c r="E1051" s="7">
        <v>0.46666666666666667</v>
      </c>
      <c r="F1051" s="7">
        <v>0.47916666666666669</v>
      </c>
      <c r="G1051" s="3" t="s">
        <v>12</v>
      </c>
      <c r="H1051" s="3" t="s">
        <v>33</v>
      </c>
      <c r="I1051" s="3" t="s">
        <v>8211</v>
      </c>
    </row>
    <row r="1052" spans="1:9">
      <c r="A1052" s="2">
        <v>45864</v>
      </c>
      <c r="B1052" s="2" t="s">
        <v>9</v>
      </c>
      <c r="C1052" s="3" t="s">
        <v>7784</v>
      </c>
      <c r="D1052" s="3" t="s">
        <v>30</v>
      </c>
      <c r="E1052" s="7">
        <v>0.49583333333333335</v>
      </c>
      <c r="F1052" s="7">
        <v>0.49652777777777779</v>
      </c>
      <c r="G1052" s="3" t="s">
        <v>12</v>
      </c>
      <c r="H1052" s="3" t="s">
        <v>14</v>
      </c>
      <c r="I1052" s="3" t="s">
        <v>8237</v>
      </c>
    </row>
    <row r="1053" spans="1:9">
      <c r="A1053" s="2">
        <v>45864</v>
      </c>
      <c r="B1053" s="2" t="s">
        <v>9</v>
      </c>
      <c r="C1053" s="3" t="s">
        <v>8815</v>
      </c>
      <c r="D1053" s="3" t="s">
        <v>24</v>
      </c>
      <c r="E1053" s="7">
        <v>0.55208333333333337</v>
      </c>
      <c r="F1053" s="7">
        <v>0.55486111111111114</v>
      </c>
      <c r="G1053" s="3" t="s">
        <v>12</v>
      </c>
      <c r="H1053" s="3" t="s">
        <v>28</v>
      </c>
      <c r="I1053" s="3" t="s">
        <v>8424</v>
      </c>
    </row>
    <row r="1054" spans="1:9">
      <c r="A1054" s="2">
        <v>45864</v>
      </c>
      <c r="B1054" s="2" t="s">
        <v>9</v>
      </c>
      <c r="C1054" s="3" t="s">
        <v>1206</v>
      </c>
      <c r="D1054" s="3" t="s">
        <v>16</v>
      </c>
      <c r="E1054" s="7">
        <v>0.61111111111111116</v>
      </c>
      <c r="F1054" s="7">
        <v>0.61388888888888893</v>
      </c>
      <c r="G1054" s="3" t="s">
        <v>12</v>
      </c>
      <c r="H1054" s="3" t="s">
        <v>16</v>
      </c>
      <c r="I1054" s="3" t="s">
        <v>8237</v>
      </c>
    </row>
    <row r="1055" spans="1:9">
      <c r="A1055" s="2">
        <v>45864</v>
      </c>
      <c r="B1055" s="2" t="s">
        <v>9</v>
      </c>
      <c r="C1055" s="3" t="s">
        <v>8816</v>
      </c>
      <c r="D1055" s="3" t="s">
        <v>11</v>
      </c>
      <c r="E1055" s="7">
        <v>0.62847222222222221</v>
      </c>
      <c r="F1055" s="7">
        <v>0.63541666666666663</v>
      </c>
      <c r="G1055" s="3" t="s">
        <v>20</v>
      </c>
      <c r="H1055" s="3" t="s">
        <v>14</v>
      </c>
      <c r="I1055" s="3" t="s">
        <v>8237</v>
      </c>
    </row>
    <row r="1056" spans="1:9">
      <c r="A1056" s="2">
        <v>45864</v>
      </c>
      <c r="B1056" s="2" t="s">
        <v>9</v>
      </c>
      <c r="C1056" s="3" t="s">
        <v>8817</v>
      </c>
      <c r="D1056" s="3" t="s">
        <v>11</v>
      </c>
      <c r="E1056" s="7">
        <v>0.6166666666666667</v>
      </c>
      <c r="F1056" s="7">
        <v>0.64027777777777772</v>
      </c>
      <c r="G1056" s="3" t="s">
        <v>20</v>
      </c>
      <c r="H1056" s="3" t="s">
        <v>14</v>
      </c>
      <c r="I1056" s="3" t="s">
        <v>8237</v>
      </c>
    </row>
    <row r="1057" spans="1:9">
      <c r="A1057" s="2">
        <v>45864</v>
      </c>
      <c r="B1057" s="2" t="s">
        <v>9</v>
      </c>
      <c r="C1057" s="3" t="s">
        <v>8818</v>
      </c>
      <c r="D1057" s="3" t="s">
        <v>11</v>
      </c>
      <c r="E1057" s="7">
        <v>0.61736111111111114</v>
      </c>
      <c r="F1057" s="7">
        <v>0.64583333333333337</v>
      </c>
      <c r="G1057" s="3" t="s">
        <v>20</v>
      </c>
      <c r="H1057" s="3" t="s">
        <v>14</v>
      </c>
      <c r="I1057" s="3" t="s">
        <v>8237</v>
      </c>
    </row>
    <row r="1058" spans="1:9">
      <c r="A1058" s="2">
        <v>45864</v>
      </c>
      <c r="B1058" s="2" t="s">
        <v>9</v>
      </c>
      <c r="C1058" s="3" t="s">
        <v>8819</v>
      </c>
      <c r="D1058" s="3" t="s">
        <v>11</v>
      </c>
      <c r="E1058" s="7">
        <v>0.62291666666666667</v>
      </c>
      <c r="F1058" s="7">
        <v>0.65138888888888891</v>
      </c>
      <c r="G1058" s="3" t="s">
        <v>20</v>
      </c>
      <c r="H1058" s="3" t="s">
        <v>14</v>
      </c>
      <c r="I1058" s="3" t="s">
        <v>8237</v>
      </c>
    </row>
    <row r="1059" spans="1:9">
      <c r="A1059" s="2">
        <v>45864</v>
      </c>
      <c r="B1059" s="2" t="s">
        <v>9</v>
      </c>
      <c r="C1059" s="3" t="s">
        <v>7785</v>
      </c>
      <c r="D1059" s="3" t="s">
        <v>11</v>
      </c>
      <c r="E1059" s="7">
        <v>0.62638888888888888</v>
      </c>
      <c r="F1059" s="7">
        <v>0.65555555555555556</v>
      </c>
      <c r="G1059" s="3" t="s">
        <v>20</v>
      </c>
      <c r="H1059" s="3" t="s">
        <v>14</v>
      </c>
      <c r="I1059" s="3" t="s">
        <v>8237</v>
      </c>
    </row>
    <row r="1060" spans="1:9">
      <c r="A1060" s="2">
        <v>45864</v>
      </c>
      <c r="B1060" s="2" t="s">
        <v>9</v>
      </c>
      <c r="C1060" s="3" t="s">
        <v>7786</v>
      </c>
      <c r="D1060" s="3" t="s">
        <v>11</v>
      </c>
      <c r="E1060" s="7">
        <v>0.65208333333333335</v>
      </c>
      <c r="F1060" s="7">
        <v>0.66527777777777775</v>
      </c>
      <c r="G1060" s="3" t="s">
        <v>12</v>
      </c>
      <c r="H1060" s="3" t="s">
        <v>14</v>
      </c>
      <c r="I1060" s="3" t="s">
        <v>8237</v>
      </c>
    </row>
    <row r="1061" spans="1:9">
      <c r="A1061" s="2">
        <v>45864</v>
      </c>
      <c r="B1061" s="2" t="s">
        <v>9</v>
      </c>
      <c r="C1061" s="3" t="s">
        <v>6616</v>
      </c>
      <c r="D1061" s="3" t="s">
        <v>16</v>
      </c>
      <c r="E1061" s="7">
        <v>0.6694444444444444</v>
      </c>
      <c r="F1061" s="7">
        <v>0.67361111111111116</v>
      </c>
      <c r="G1061" s="3" t="s">
        <v>20</v>
      </c>
      <c r="H1061" s="3" t="s">
        <v>21</v>
      </c>
      <c r="I1061" s="3" t="s">
        <v>8421</v>
      </c>
    </row>
    <row r="1062" spans="1:9">
      <c r="A1062" s="2">
        <v>45864</v>
      </c>
      <c r="B1062" s="2" t="s">
        <v>9</v>
      </c>
      <c r="C1062" s="3" t="s">
        <v>8820</v>
      </c>
      <c r="D1062" s="3" t="s">
        <v>11</v>
      </c>
      <c r="E1062" s="7">
        <v>0.67569444444444449</v>
      </c>
      <c r="F1062" s="7">
        <v>0.67986111111111114</v>
      </c>
      <c r="G1062" s="3" t="s">
        <v>20</v>
      </c>
      <c r="H1062" s="3" t="s">
        <v>14</v>
      </c>
      <c r="I1062" s="3" t="s">
        <v>8237</v>
      </c>
    </row>
    <row r="1063" spans="1:9">
      <c r="A1063" s="2">
        <v>45864</v>
      </c>
      <c r="B1063" s="2" t="s">
        <v>9</v>
      </c>
      <c r="C1063" s="3" t="s">
        <v>8821</v>
      </c>
      <c r="D1063" s="3" t="s">
        <v>11</v>
      </c>
      <c r="E1063" s="7">
        <v>0.68263888888888891</v>
      </c>
      <c r="F1063" s="7">
        <v>0.69027777777777777</v>
      </c>
      <c r="G1063" s="3" t="s">
        <v>20</v>
      </c>
      <c r="H1063" s="3" t="s">
        <v>14</v>
      </c>
      <c r="I1063" s="3" t="s">
        <v>8237</v>
      </c>
    </row>
    <row r="1064" spans="1:9">
      <c r="A1064" s="2">
        <v>45864</v>
      </c>
      <c r="B1064" s="2" t="s">
        <v>9</v>
      </c>
      <c r="C1064" s="3" t="s">
        <v>8822</v>
      </c>
      <c r="D1064" s="3" t="s">
        <v>11</v>
      </c>
      <c r="E1064" s="7">
        <v>0.69722222222222219</v>
      </c>
      <c r="F1064" s="7">
        <v>0.70277777777777772</v>
      </c>
      <c r="G1064" s="3" t="s">
        <v>20</v>
      </c>
      <c r="H1064" s="3" t="s">
        <v>14</v>
      </c>
      <c r="I1064" s="3" t="s">
        <v>8237</v>
      </c>
    </row>
    <row r="1065" spans="1:9">
      <c r="A1065" s="2">
        <v>45866</v>
      </c>
      <c r="B1065" s="2" t="s">
        <v>9</v>
      </c>
      <c r="C1065" s="3" t="s">
        <v>8823</v>
      </c>
      <c r="D1065" s="3" t="s">
        <v>16</v>
      </c>
      <c r="E1065" s="7">
        <v>0.37152777777777779</v>
      </c>
      <c r="F1065" s="7">
        <v>0.40138888888888891</v>
      </c>
      <c r="G1065" s="3" t="s">
        <v>12</v>
      </c>
      <c r="H1065" s="3" t="s">
        <v>21</v>
      </c>
      <c r="I1065" s="3" t="s">
        <v>8421</v>
      </c>
    </row>
    <row r="1066" spans="1:9">
      <c r="A1066" s="2">
        <v>45866</v>
      </c>
      <c r="B1066" s="2" t="s">
        <v>9</v>
      </c>
      <c r="C1066" s="3" t="s">
        <v>1206</v>
      </c>
      <c r="D1066" s="3" t="s">
        <v>16</v>
      </c>
      <c r="E1066" s="7">
        <v>0.40972222222222221</v>
      </c>
      <c r="F1066" s="7">
        <v>0.41458333333333336</v>
      </c>
      <c r="G1066" s="3" t="s">
        <v>12</v>
      </c>
      <c r="H1066" s="3" t="s">
        <v>16</v>
      </c>
      <c r="I1066" s="3" t="s">
        <v>8237</v>
      </c>
    </row>
    <row r="1067" spans="1:9">
      <c r="A1067" s="2">
        <v>45866</v>
      </c>
      <c r="B1067" s="2" t="s">
        <v>9</v>
      </c>
      <c r="C1067" s="3" t="s">
        <v>8793</v>
      </c>
      <c r="D1067" s="3" t="s">
        <v>16</v>
      </c>
      <c r="G1067" s="3" t="s">
        <v>12</v>
      </c>
      <c r="H1067" s="3" t="s">
        <v>16</v>
      </c>
      <c r="I1067" s="3" t="s">
        <v>8332</v>
      </c>
    </row>
    <row r="1068" spans="1:9">
      <c r="A1068" s="2">
        <v>45866</v>
      </c>
      <c r="B1068" s="2" t="s">
        <v>9</v>
      </c>
      <c r="C1068" s="3" t="s">
        <v>1211</v>
      </c>
      <c r="D1068" s="3" t="s">
        <v>24</v>
      </c>
      <c r="E1068" s="7">
        <v>0.46666666666666667</v>
      </c>
      <c r="F1068" s="7">
        <v>0.46944444444444444</v>
      </c>
      <c r="G1068" s="3" t="s">
        <v>12</v>
      </c>
      <c r="H1068" s="3" t="s">
        <v>28</v>
      </c>
      <c r="I1068" s="3" t="s">
        <v>8305</v>
      </c>
    </row>
    <row r="1069" spans="1:9">
      <c r="A1069" s="2">
        <v>45866</v>
      </c>
      <c r="B1069" s="2" t="s">
        <v>9</v>
      </c>
      <c r="C1069" s="3" t="s">
        <v>1243</v>
      </c>
      <c r="D1069" s="3" t="s">
        <v>16</v>
      </c>
      <c r="E1069" s="7">
        <v>0.56944444444444442</v>
      </c>
      <c r="F1069" s="7">
        <v>0.57152777777777775</v>
      </c>
      <c r="G1069" s="3" t="s">
        <v>20</v>
      </c>
      <c r="H1069" s="3" t="s">
        <v>33</v>
      </c>
      <c r="I1069" s="3" t="s">
        <v>8824</v>
      </c>
    </row>
    <row r="1070" spans="1:9" ht="15">
      <c r="A1070" s="2">
        <v>45866</v>
      </c>
      <c r="B1070" s="2" t="s">
        <v>9</v>
      </c>
      <c r="C1070" s="3" t="s">
        <v>8823</v>
      </c>
      <c r="D1070" s="3" t="s">
        <v>16</v>
      </c>
      <c r="E1070" s="7">
        <v>0.39583333333333331</v>
      </c>
      <c r="F1070" s="7">
        <v>0.40138888888888891</v>
      </c>
      <c r="G1070" s="3" t="s">
        <v>12</v>
      </c>
      <c r="H1070" s="3" t="s">
        <v>17</v>
      </c>
      <c r="I1070" s="3" t="s">
        <v>8316</v>
      </c>
    </row>
    <row r="1071" spans="1:9">
      <c r="A1071" s="2">
        <v>45866</v>
      </c>
      <c r="B1071" s="2" t="s">
        <v>9</v>
      </c>
      <c r="C1071" s="3" t="s">
        <v>8825</v>
      </c>
      <c r="D1071" s="3" t="s">
        <v>16</v>
      </c>
      <c r="E1071" s="7">
        <v>0.61736111111111114</v>
      </c>
      <c r="F1071" s="7">
        <v>0.61805555555555558</v>
      </c>
      <c r="G1071" s="3" t="s">
        <v>12</v>
      </c>
      <c r="H1071" s="3" t="s">
        <v>17</v>
      </c>
      <c r="I1071" s="3" t="s">
        <v>8316</v>
      </c>
    </row>
    <row r="1072" spans="1:9">
      <c r="A1072" s="2">
        <v>45866</v>
      </c>
      <c r="B1072" s="2" t="s">
        <v>9</v>
      </c>
      <c r="C1072" s="3" t="s">
        <v>8826</v>
      </c>
      <c r="D1072" s="3" t="s">
        <v>16</v>
      </c>
      <c r="E1072" s="7">
        <v>0.61805555555555558</v>
      </c>
      <c r="F1072" s="7">
        <v>0.61875000000000002</v>
      </c>
      <c r="G1072" s="3" t="s">
        <v>12</v>
      </c>
      <c r="H1072" s="3" t="s">
        <v>17</v>
      </c>
      <c r="I1072" s="3" t="s">
        <v>8316</v>
      </c>
    </row>
    <row r="1073" spans="1:9">
      <c r="A1073" s="2">
        <v>45866</v>
      </c>
      <c r="B1073" s="2" t="s">
        <v>9</v>
      </c>
      <c r="C1073" s="3" t="s">
        <v>7780</v>
      </c>
      <c r="D1073" s="3" t="s">
        <v>16</v>
      </c>
      <c r="E1073" s="7">
        <v>0.62361111111111112</v>
      </c>
      <c r="F1073" s="7">
        <v>0.62569444444444444</v>
      </c>
      <c r="G1073" s="3" t="s">
        <v>12</v>
      </c>
      <c r="H1073" s="3" t="s">
        <v>17</v>
      </c>
      <c r="I1073" s="3" t="s">
        <v>8316</v>
      </c>
    </row>
    <row r="1074" spans="1:9">
      <c r="A1074" s="2">
        <v>45866</v>
      </c>
      <c r="B1074" s="2" t="s">
        <v>9</v>
      </c>
      <c r="C1074" s="3" t="s">
        <v>7774</v>
      </c>
      <c r="D1074" s="3" t="s">
        <v>16</v>
      </c>
      <c r="E1074" s="7">
        <v>0.62638888888888888</v>
      </c>
      <c r="F1074" s="7">
        <v>0.62847222222222221</v>
      </c>
      <c r="G1074" s="3" t="s">
        <v>12</v>
      </c>
      <c r="H1074" s="3" t="s">
        <v>16</v>
      </c>
      <c r="I1074" s="3" t="s">
        <v>8690</v>
      </c>
    </row>
    <row r="1075" spans="1:9">
      <c r="A1075" s="2">
        <v>45866</v>
      </c>
      <c r="B1075" s="2" t="s">
        <v>9</v>
      </c>
      <c r="C1075" s="3" t="s">
        <v>8827</v>
      </c>
      <c r="D1075" s="3" t="s">
        <v>16</v>
      </c>
      <c r="E1075" s="7">
        <v>0.6333333333333333</v>
      </c>
      <c r="F1075" s="7">
        <v>0.63472222222222219</v>
      </c>
      <c r="G1075" s="3" t="s">
        <v>12</v>
      </c>
      <c r="H1075" s="3" t="s">
        <v>17</v>
      </c>
      <c r="I1075" s="3" t="s">
        <v>8316</v>
      </c>
    </row>
    <row r="1076" spans="1:9">
      <c r="A1076" s="2">
        <v>45866</v>
      </c>
      <c r="B1076" s="2" t="s">
        <v>9</v>
      </c>
      <c r="C1076" s="3" t="s">
        <v>8828</v>
      </c>
      <c r="D1076" s="3" t="s">
        <v>16</v>
      </c>
      <c r="E1076" s="7">
        <v>0.63958333333333328</v>
      </c>
      <c r="F1076" s="7">
        <v>0.65833333333333333</v>
      </c>
      <c r="G1076" s="3" t="s">
        <v>12</v>
      </c>
      <c r="H1076" s="3" t="s">
        <v>17</v>
      </c>
      <c r="I1076" s="3" t="s">
        <v>8316</v>
      </c>
    </row>
    <row r="1077" spans="1:9">
      <c r="A1077" s="2">
        <v>45866</v>
      </c>
      <c r="B1077" s="2" t="s">
        <v>9</v>
      </c>
      <c r="C1077" s="3" t="s">
        <v>7786</v>
      </c>
      <c r="D1077" s="3" t="s">
        <v>16</v>
      </c>
      <c r="E1077" s="7">
        <v>0.65208333333333335</v>
      </c>
      <c r="F1077" s="7">
        <v>0.65902777777777777</v>
      </c>
      <c r="G1077" s="3" t="s">
        <v>12</v>
      </c>
      <c r="H1077" s="3" t="s">
        <v>17</v>
      </c>
      <c r="I1077" s="3" t="s">
        <v>8316</v>
      </c>
    </row>
    <row r="1078" spans="1:9">
      <c r="A1078" s="2">
        <v>45866</v>
      </c>
      <c r="B1078" s="2" t="s">
        <v>9</v>
      </c>
      <c r="C1078" s="3" t="s">
        <v>8829</v>
      </c>
      <c r="D1078" s="3" t="s">
        <v>16</v>
      </c>
      <c r="E1078" s="7">
        <v>0.65972222222222221</v>
      </c>
      <c r="F1078" s="7">
        <v>0.66597222222222219</v>
      </c>
      <c r="G1078" s="3" t="s">
        <v>12</v>
      </c>
      <c r="H1078" s="3" t="s">
        <v>21</v>
      </c>
      <c r="I1078" s="3" t="s">
        <v>8421</v>
      </c>
    </row>
    <row r="1079" spans="1:9">
      <c r="A1079" s="2">
        <v>45866</v>
      </c>
      <c r="B1079" s="2" t="s">
        <v>9</v>
      </c>
      <c r="C1079" s="3" t="s">
        <v>3602</v>
      </c>
      <c r="D1079" s="3" t="s">
        <v>16</v>
      </c>
      <c r="E1079" s="7">
        <v>0.67222222222222228</v>
      </c>
      <c r="F1079" s="7">
        <v>0.68194444444444446</v>
      </c>
      <c r="G1079" s="3" t="s">
        <v>12</v>
      </c>
      <c r="H1079" s="3" t="s">
        <v>17</v>
      </c>
      <c r="I1079" s="3" t="s">
        <v>8316</v>
      </c>
    </row>
    <row r="1080" spans="1:9">
      <c r="A1080" s="2">
        <v>45866</v>
      </c>
      <c r="B1080" s="2" t="s">
        <v>9</v>
      </c>
      <c r="C1080" s="3" t="s">
        <v>8830</v>
      </c>
      <c r="D1080" s="3" t="s">
        <v>16</v>
      </c>
      <c r="E1080" s="7">
        <v>0.68402777777777779</v>
      </c>
      <c r="F1080" s="7">
        <v>0.68541666666666667</v>
      </c>
      <c r="G1080" s="3" t="s">
        <v>12</v>
      </c>
      <c r="H1080" s="3" t="s">
        <v>17</v>
      </c>
      <c r="I1080" s="3" t="s">
        <v>8316</v>
      </c>
    </row>
    <row r="1081" spans="1:9">
      <c r="A1081" s="2">
        <v>45866</v>
      </c>
      <c r="B1081" s="2" t="s">
        <v>9</v>
      </c>
      <c r="C1081" s="3" t="s">
        <v>8831</v>
      </c>
      <c r="D1081" s="3" t="s">
        <v>16</v>
      </c>
      <c r="E1081" s="7">
        <v>0.68611111111111112</v>
      </c>
      <c r="F1081" s="7">
        <v>0.6875</v>
      </c>
      <c r="G1081" s="3" t="s">
        <v>12</v>
      </c>
      <c r="H1081" s="3" t="s">
        <v>21</v>
      </c>
      <c r="I1081" s="3" t="s">
        <v>8421</v>
      </c>
    </row>
    <row r="1082" spans="1:9">
      <c r="A1082" s="2">
        <v>45866</v>
      </c>
      <c r="B1082" s="2" t="s">
        <v>9</v>
      </c>
      <c r="C1082" s="3" t="s">
        <v>8814</v>
      </c>
      <c r="D1082" s="3" t="s">
        <v>16</v>
      </c>
      <c r="E1082" s="7">
        <v>0.70833333333333337</v>
      </c>
      <c r="F1082" s="7">
        <v>0.72916666666666663</v>
      </c>
      <c r="G1082" s="3" t="s">
        <v>12</v>
      </c>
      <c r="H1082" s="3" t="s">
        <v>17</v>
      </c>
      <c r="I1082" s="3" t="s">
        <v>8316</v>
      </c>
    </row>
    <row r="1083" spans="1:9">
      <c r="A1083" s="2">
        <v>45867</v>
      </c>
      <c r="B1083" s="2" t="s">
        <v>9</v>
      </c>
      <c r="C1083" s="3" t="s">
        <v>8832</v>
      </c>
      <c r="D1083" s="3" t="s">
        <v>16</v>
      </c>
      <c r="E1083" s="7">
        <v>0.34722222222222221</v>
      </c>
      <c r="F1083" s="7">
        <v>0.34791666666666665</v>
      </c>
      <c r="G1083" s="3" t="s">
        <v>20</v>
      </c>
      <c r="H1083" s="3" t="s">
        <v>14</v>
      </c>
      <c r="I1083" s="3" t="s">
        <v>8237</v>
      </c>
    </row>
    <row r="1084" spans="1:9">
      <c r="A1084" s="2">
        <v>45867</v>
      </c>
      <c r="B1084" s="2" t="s">
        <v>9</v>
      </c>
      <c r="C1084" s="3" t="s">
        <v>1279</v>
      </c>
      <c r="D1084" s="3" t="s">
        <v>16</v>
      </c>
      <c r="E1084" s="7">
        <v>0.38819444444444445</v>
      </c>
      <c r="F1084" s="7">
        <v>0.55138888888888893</v>
      </c>
      <c r="G1084" s="3" t="s">
        <v>12</v>
      </c>
      <c r="H1084" s="3" t="s">
        <v>14</v>
      </c>
      <c r="I1084" s="3" t="s">
        <v>8237</v>
      </c>
    </row>
    <row r="1085" spans="1:9">
      <c r="A1085" s="2">
        <v>45867</v>
      </c>
      <c r="B1085" s="2" t="s">
        <v>9</v>
      </c>
      <c r="C1085" s="3" t="s">
        <v>3622</v>
      </c>
      <c r="D1085" s="3" t="s">
        <v>24</v>
      </c>
      <c r="E1085" s="7">
        <v>0.42499999999999999</v>
      </c>
      <c r="F1085" s="7">
        <v>0.43333333333333335</v>
      </c>
      <c r="G1085" s="3" t="s">
        <v>12</v>
      </c>
      <c r="H1085" s="3" t="s">
        <v>28</v>
      </c>
      <c r="I1085" s="3" t="s">
        <v>8324</v>
      </c>
    </row>
    <row r="1086" spans="1:9">
      <c r="A1086" s="2">
        <v>45867</v>
      </c>
      <c r="B1086" s="2" t="s">
        <v>9</v>
      </c>
      <c r="C1086" s="3" t="s">
        <v>8810</v>
      </c>
      <c r="D1086" s="3" t="s">
        <v>16</v>
      </c>
      <c r="E1086" s="7">
        <v>0.47499999999999998</v>
      </c>
      <c r="F1086" s="7">
        <v>0.47569444444444442</v>
      </c>
      <c r="G1086" s="3" t="s">
        <v>12</v>
      </c>
      <c r="H1086" s="3" t="s">
        <v>17</v>
      </c>
      <c r="I1086" s="3" t="s">
        <v>8316</v>
      </c>
    </row>
    <row r="1087" spans="1:9">
      <c r="A1087" s="2">
        <v>45867</v>
      </c>
      <c r="B1087" s="2" t="s">
        <v>9</v>
      </c>
      <c r="C1087" s="3" t="s">
        <v>1235</v>
      </c>
      <c r="D1087" s="3" t="s">
        <v>16</v>
      </c>
      <c r="E1087" s="7">
        <v>0.4777777777777778</v>
      </c>
      <c r="F1087" s="7">
        <v>0.48055555555555557</v>
      </c>
      <c r="G1087" s="3" t="s">
        <v>12</v>
      </c>
      <c r="H1087" s="3" t="s">
        <v>17</v>
      </c>
      <c r="I1087" s="3" t="s">
        <v>8316</v>
      </c>
    </row>
    <row r="1088" spans="1:9">
      <c r="A1088" s="2">
        <v>45867</v>
      </c>
      <c r="B1088" s="2" t="s">
        <v>9</v>
      </c>
      <c r="C1088" s="3" t="s">
        <v>3590</v>
      </c>
      <c r="D1088" s="3" t="s">
        <v>16</v>
      </c>
      <c r="E1088" s="7">
        <v>0.48194444444444445</v>
      </c>
      <c r="F1088" s="7">
        <v>0.48402777777777778</v>
      </c>
      <c r="G1088" s="3" t="s">
        <v>20</v>
      </c>
      <c r="H1088" s="3" t="s">
        <v>16</v>
      </c>
      <c r="I1088" s="3" t="s">
        <v>8421</v>
      </c>
    </row>
    <row r="1089" spans="1:9">
      <c r="A1089" s="2">
        <v>45867</v>
      </c>
      <c r="B1089" s="2" t="s">
        <v>9</v>
      </c>
      <c r="C1089" s="3" t="s">
        <v>8833</v>
      </c>
      <c r="D1089" s="3" t="s">
        <v>16</v>
      </c>
      <c r="E1089" s="7">
        <v>0.50416666666666665</v>
      </c>
      <c r="F1089" s="7">
        <v>0.50486111111111109</v>
      </c>
      <c r="G1089" s="3" t="s">
        <v>12</v>
      </c>
      <c r="H1089" s="3" t="s">
        <v>17</v>
      </c>
      <c r="I1089" s="3" t="s">
        <v>8316</v>
      </c>
    </row>
    <row r="1090" spans="1:9">
      <c r="A1090" s="2">
        <v>45867</v>
      </c>
      <c r="B1090" s="2" t="s">
        <v>9</v>
      </c>
      <c r="C1090" s="3" t="s">
        <v>1257</v>
      </c>
      <c r="D1090" s="3" t="s">
        <v>16</v>
      </c>
      <c r="E1090" s="7">
        <v>0.50694444444444442</v>
      </c>
      <c r="F1090" s="7">
        <v>0.50902777777777775</v>
      </c>
      <c r="G1090" s="3" t="s">
        <v>12</v>
      </c>
      <c r="H1090" s="3" t="s">
        <v>14</v>
      </c>
      <c r="I1090" s="3" t="s">
        <v>8332</v>
      </c>
    </row>
    <row r="1091" spans="1:9">
      <c r="A1091" s="2">
        <v>45867</v>
      </c>
      <c r="B1091" s="2" t="s">
        <v>9</v>
      </c>
      <c r="C1091" s="3" t="s">
        <v>8820</v>
      </c>
      <c r="D1091" s="3" t="s">
        <v>16</v>
      </c>
      <c r="E1091" s="7">
        <v>0.52777777777777779</v>
      </c>
      <c r="F1091" s="7">
        <v>0.52986111111111112</v>
      </c>
      <c r="G1091" s="3" t="s">
        <v>12</v>
      </c>
      <c r="H1091" s="3" t="s">
        <v>17</v>
      </c>
      <c r="I1091" s="3" t="s">
        <v>8316</v>
      </c>
    </row>
    <row r="1092" spans="1:9">
      <c r="A1092" s="2">
        <v>45867</v>
      </c>
      <c r="B1092" s="2" t="s">
        <v>9</v>
      </c>
      <c r="C1092" s="3" t="s">
        <v>1236</v>
      </c>
      <c r="D1092" s="3" t="s">
        <v>16</v>
      </c>
      <c r="E1092" s="7">
        <v>0.55486111111111114</v>
      </c>
      <c r="F1092" s="7">
        <v>0.56111111111111112</v>
      </c>
      <c r="G1092" s="3" t="s">
        <v>20</v>
      </c>
      <c r="H1092" s="3" t="s">
        <v>16</v>
      </c>
      <c r="I1092" s="3" t="s">
        <v>8421</v>
      </c>
    </row>
    <row r="1093" spans="1:9">
      <c r="A1093" s="2">
        <v>45867</v>
      </c>
      <c r="B1093" s="2" t="s">
        <v>9</v>
      </c>
      <c r="C1093" s="3" t="s">
        <v>8834</v>
      </c>
      <c r="D1093" s="3" t="s">
        <v>24</v>
      </c>
      <c r="E1093" s="7">
        <v>0.57291666666666663</v>
      </c>
      <c r="F1093" s="7">
        <v>0.57777777777777772</v>
      </c>
      <c r="G1093" s="3" t="s">
        <v>12</v>
      </c>
      <c r="H1093" s="3" t="s">
        <v>28</v>
      </c>
      <c r="I1093" s="3" t="s">
        <v>8324</v>
      </c>
    </row>
    <row r="1094" spans="1:9">
      <c r="A1094" s="2">
        <v>45867</v>
      </c>
      <c r="B1094" s="2" t="s">
        <v>9</v>
      </c>
      <c r="C1094" s="3" t="s">
        <v>8835</v>
      </c>
      <c r="D1094" s="3" t="s">
        <v>24</v>
      </c>
      <c r="E1094" s="7">
        <v>0.63611111111111107</v>
      </c>
      <c r="F1094" s="7">
        <v>0.63888888888888884</v>
      </c>
      <c r="G1094" s="3" t="s">
        <v>12</v>
      </c>
      <c r="H1094" s="3" t="s">
        <v>28</v>
      </c>
      <c r="I1094" s="3" t="s">
        <v>8530</v>
      </c>
    </row>
    <row r="1095" spans="1:9">
      <c r="A1095" s="2">
        <v>45867</v>
      </c>
      <c r="B1095" s="2" t="s">
        <v>9</v>
      </c>
      <c r="C1095" s="3" t="s">
        <v>8793</v>
      </c>
      <c r="D1095" s="3" t="s">
        <v>16</v>
      </c>
      <c r="E1095" s="7">
        <v>0.63124999999999998</v>
      </c>
      <c r="F1095" s="7">
        <v>0.63958333333333328</v>
      </c>
      <c r="G1095" s="3" t="s">
        <v>20</v>
      </c>
      <c r="H1095" s="3" t="s">
        <v>16</v>
      </c>
      <c r="I1095" s="3" t="s">
        <v>8332</v>
      </c>
    </row>
    <row r="1096" spans="1:9">
      <c r="A1096" s="2">
        <v>45867</v>
      </c>
      <c r="B1096" s="2" t="s">
        <v>9</v>
      </c>
      <c r="C1096" s="3" t="s">
        <v>7800</v>
      </c>
      <c r="D1096" s="3" t="s">
        <v>24</v>
      </c>
      <c r="E1096" s="7">
        <v>0.65069444444444446</v>
      </c>
      <c r="F1096" s="7">
        <v>0.65486111111111112</v>
      </c>
      <c r="G1096" s="3" t="s">
        <v>12</v>
      </c>
      <c r="H1096" s="3" t="s">
        <v>28</v>
      </c>
      <c r="I1096" s="3" t="s">
        <v>8836</v>
      </c>
    </row>
    <row r="1097" spans="1:9">
      <c r="A1097" s="2">
        <v>45867</v>
      </c>
      <c r="B1097" s="2" t="s">
        <v>9</v>
      </c>
      <c r="C1097" s="3" t="s">
        <v>7802</v>
      </c>
      <c r="D1097" s="3" t="s">
        <v>11</v>
      </c>
      <c r="E1097" s="7">
        <v>0.67083333333333328</v>
      </c>
      <c r="F1097" s="7">
        <v>0.68125000000000002</v>
      </c>
      <c r="G1097" s="3" t="s">
        <v>12</v>
      </c>
      <c r="H1097" s="3" t="s">
        <v>33</v>
      </c>
      <c r="I1097" s="3" t="s">
        <v>8824</v>
      </c>
    </row>
    <row r="1098" spans="1:9">
      <c r="A1098" s="2">
        <v>45867</v>
      </c>
      <c r="B1098" s="2" t="s">
        <v>9</v>
      </c>
      <c r="C1098" s="3" t="s">
        <v>8837</v>
      </c>
      <c r="D1098" s="3" t="s">
        <v>16</v>
      </c>
      <c r="E1098" s="7">
        <v>0.68680555555555556</v>
      </c>
      <c r="F1098" s="7">
        <v>0.6875</v>
      </c>
      <c r="G1098" s="3" t="s">
        <v>12</v>
      </c>
      <c r="H1098" s="3" t="s">
        <v>17</v>
      </c>
      <c r="I1098" s="3" t="s">
        <v>8316</v>
      </c>
    </row>
    <row r="1099" spans="1:9">
      <c r="A1099" s="2">
        <v>45867</v>
      </c>
      <c r="B1099" s="2" t="s">
        <v>9</v>
      </c>
      <c r="C1099" s="3" t="s">
        <v>8829</v>
      </c>
      <c r="D1099" s="3" t="s">
        <v>16</v>
      </c>
      <c r="E1099" s="7">
        <v>0.68819444444444444</v>
      </c>
      <c r="F1099" s="7">
        <v>0.68888888888888888</v>
      </c>
      <c r="G1099" s="3" t="s">
        <v>12</v>
      </c>
      <c r="H1099" s="3" t="s">
        <v>21</v>
      </c>
      <c r="I1099" s="3" t="s">
        <v>8421</v>
      </c>
    </row>
    <row r="1100" spans="1:9">
      <c r="A1100" s="2">
        <v>45867</v>
      </c>
      <c r="B1100" s="2" t="s">
        <v>9</v>
      </c>
      <c r="C1100" s="3" t="s">
        <v>1253</v>
      </c>
      <c r="D1100" s="3" t="s">
        <v>16</v>
      </c>
      <c r="E1100" s="7">
        <v>0.70138888888888884</v>
      </c>
      <c r="F1100" s="7">
        <v>0.7055555555555556</v>
      </c>
      <c r="G1100" s="3" t="s">
        <v>12</v>
      </c>
      <c r="H1100" s="3" t="s">
        <v>14</v>
      </c>
      <c r="I1100" s="3" t="s">
        <v>8237</v>
      </c>
    </row>
    <row r="1101" spans="1:9">
      <c r="A1101" s="2">
        <v>45867</v>
      </c>
      <c r="B1101" s="2" t="s">
        <v>9</v>
      </c>
      <c r="C1101" s="3" t="s">
        <v>1187</v>
      </c>
      <c r="D1101" s="3" t="s">
        <v>16</v>
      </c>
      <c r="E1101" s="7">
        <v>0.70694444444444449</v>
      </c>
      <c r="F1101" s="7">
        <v>0.70972222222222225</v>
      </c>
      <c r="G1101" s="3" t="s">
        <v>20</v>
      </c>
      <c r="H1101" s="3" t="s">
        <v>21</v>
      </c>
      <c r="I1101" s="3" t="s">
        <v>8421</v>
      </c>
    </row>
    <row r="1102" spans="1:9">
      <c r="A1102" s="2">
        <v>45868</v>
      </c>
      <c r="B1102" s="2" t="s">
        <v>9</v>
      </c>
      <c r="C1102" s="3" t="s">
        <v>7805</v>
      </c>
      <c r="D1102" s="3" t="s">
        <v>16</v>
      </c>
      <c r="E1102" s="7">
        <v>0.35625000000000001</v>
      </c>
      <c r="F1102" s="7">
        <v>0.3576388888888889</v>
      </c>
      <c r="G1102" s="3" t="s">
        <v>12</v>
      </c>
      <c r="H1102" s="3" t="s">
        <v>17</v>
      </c>
      <c r="I1102" s="3" t="s">
        <v>8316</v>
      </c>
    </row>
    <row r="1103" spans="1:9">
      <c r="A1103" s="2">
        <v>45868</v>
      </c>
      <c r="B1103" s="2" t="s">
        <v>9</v>
      </c>
      <c r="C1103" s="3" t="s">
        <v>8838</v>
      </c>
      <c r="D1103" s="3" t="s">
        <v>16</v>
      </c>
      <c r="E1103" s="7">
        <v>0.36458333333333331</v>
      </c>
      <c r="F1103" s="7">
        <v>0.36666666666666664</v>
      </c>
      <c r="G1103" s="3" t="s">
        <v>20</v>
      </c>
      <c r="H1103" s="3" t="s">
        <v>16</v>
      </c>
      <c r="I1103" s="3" t="s">
        <v>8421</v>
      </c>
    </row>
    <row r="1104" spans="1:9">
      <c r="A1104" s="2">
        <v>45868</v>
      </c>
      <c r="B1104" s="2" t="s">
        <v>9</v>
      </c>
      <c r="C1104" s="3" t="s">
        <v>1272</v>
      </c>
      <c r="D1104" s="3" t="s">
        <v>11</v>
      </c>
      <c r="E1104" s="7">
        <v>0.40486111111111112</v>
      </c>
      <c r="F1104" s="7">
        <v>0.41180555555555554</v>
      </c>
      <c r="G1104" s="3" t="s">
        <v>12</v>
      </c>
      <c r="H1104" s="3" t="s">
        <v>33</v>
      </c>
      <c r="I1104" s="3" t="s">
        <v>8824</v>
      </c>
    </row>
    <row r="1105" spans="1:9">
      <c r="A1105" s="2">
        <v>45868</v>
      </c>
      <c r="B1105" s="2" t="s">
        <v>9</v>
      </c>
      <c r="C1105" s="3" t="s">
        <v>8839</v>
      </c>
      <c r="D1105" s="3" t="s">
        <v>11</v>
      </c>
      <c r="E1105" s="7">
        <v>0.40416666666666667</v>
      </c>
      <c r="F1105" s="7">
        <v>0.41666666666666669</v>
      </c>
      <c r="G1105" s="3" t="s">
        <v>12</v>
      </c>
      <c r="H1105" s="3" t="s">
        <v>14</v>
      </c>
      <c r="I1105" s="3" t="s">
        <v>8332</v>
      </c>
    </row>
    <row r="1106" spans="1:9" ht="15">
      <c r="A1106" s="2">
        <v>45868</v>
      </c>
      <c r="B1106" s="2" t="s">
        <v>9</v>
      </c>
      <c r="C1106" s="3" t="s">
        <v>8840</v>
      </c>
      <c r="D1106" s="3" t="s">
        <v>16</v>
      </c>
      <c r="E1106" s="7">
        <v>0.43958333333333333</v>
      </c>
      <c r="F1106" s="7">
        <v>0.44027777777777777</v>
      </c>
      <c r="G1106" s="3" t="s">
        <v>12</v>
      </c>
      <c r="H1106" s="3" t="s">
        <v>17</v>
      </c>
      <c r="I1106" s="3" t="s">
        <v>8316</v>
      </c>
    </row>
    <row r="1107" spans="1:9">
      <c r="A1107" s="2">
        <v>45868</v>
      </c>
      <c r="B1107" s="2" t="s">
        <v>9</v>
      </c>
      <c r="C1107" s="3" t="s">
        <v>8841</v>
      </c>
      <c r="D1107" s="3" t="s">
        <v>11</v>
      </c>
      <c r="E1107" s="7">
        <v>0.45833333333333331</v>
      </c>
      <c r="F1107" s="7">
        <v>0.4597222222222222</v>
      </c>
      <c r="G1107" s="3" t="s">
        <v>12</v>
      </c>
      <c r="H1107" s="3" t="s">
        <v>14</v>
      </c>
      <c r="I1107" s="3" t="s">
        <v>8332</v>
      </c>
    </row>
    <row r="1108" spans="1:9">
      <c r="A1108" s="2">
        <v>45868</v>
      </c>
      <c r="B1108" s="2" t="s">
        <v>9</v>
      </c>
      <c r="C1108" s="3" t="s">
        <v>1287</v>
      </c>
      <c r="D1108" s="3" t="s">
        <v>16</v>
      </c>
      <c r="E1108" s="7">
        <v>0.46180555555555558</v>
      </c>
      <c r="F1108" s="7">
        <v>0.46736111111111112</v>
      </c>
      <c r="G1108" s="3" t="s">
        <v>12</v>
      </c>
      <c r="H1108" s="3" t="s">
        <v>14</v>
      </c>
      <c r="I1108" s="3" t="s">
        <v>8237</v>
      </c>
    </row>
    <row r="1109" spans="1:9">
      <c r="A1109" s="2">
        <v>45868</v>
      </c>
      <c r="B1109" s="2" t="s">
        <v>9</v>
      </c>
      <c r="C1109" s="3" t="s">
        <v>1286</v>
      </c>
      <c r="D1109" s="3" t="s">
        <v>16</v>
      </c>
      <c r="E1109" s="7">
        <v>0.47916666666666669</v>
      </c>
      <c r="F1109" s="7">
        <v>0.47986111111111113</v>
      </c>
      <c r="G1109" s="3" t="s">
        <v>12</v>
      </c>
      <c r="H1109" s="3" t="s">
        <v>14</v>
      </c>
      <c r="I1109" s="3" t="s">
        <v>8237</v>
      </c>
    </row>
    <row r="1110" spans="1:9">
      <c r="A1110" s="2">
        <v>45868</v>
      </c>
      <c r="B1110" s="2" t="s">
        <v>9</v>
      </c>
      <c r="C1110" s="3" t="s">
        <v>3642</v>
      </c>
      <c r="D1110" s="3" t="s">
        <v>16</v>
      </c>
      <c r="E1110" s="7">
        <v>0.48749999999999999</v>
      </c>
      <c r="F1110" s="7">
        <v>0.49027777777777776</v>
      </c>
      <c r="G1110" s="3" t="s">
        <v>12</v>
      </c>
      <c r="H1110" s="3" t="s">
        <v>16</v>
      </c>
      <c r="I1110" s="3" t="s">
        <v>8421</v>
      </c>
    </row>
    <row r="1111" spans="1:9">
      <c r="A1111" s="2">
        <v>45868</v>
      </c>
      <c r="B1111" s="2" t="s">
        <v>9</v>
      </c>
      <c r="C1111" s="3" t="s">
        <v>1251</v>
      </c>
      <c r="D1111" s="3" t="s">
        <v>16</v>
      </c>
      <c r="E1111" s="7">
        <v>0.52013888888888893</v>
      </c>
      <c r="F1111" s="7">
        <v>0.52361111111111114</v>
      </c>
      <c r="G1111" s="3" t="s">
        <v>20</v>
      </c>
      <c r="H1111" s="3" t="s">
        <v>21</v>
      </c>
      <c r="I1111" s="3" t="s">
        <v>8421</v>
      </c>
    </row>
    <row r="1112" spans="1:9">
      <c r="A1112" s="2">
        <v>45868</v>
      </c>
      <c r="B1112" s="2" t="s">
        <v>9</v>
      </c>
      <c r="C1112" s="3" t="s">
        <v>8842</v>
      </c>
      <c r="D1112" s="3" t="s">
        <v>16</v>
      </c>
      <c r="E1112" s="7">
        <v>0.54861111111111116</v>
      </c>
      <c r="F1112" s="7">
        <v>0.55000000000000004</v>
      </c>
      <c r="G1112" s="3" t="s">
        <v>20</v>
      </c>
      <c r="H1112" s="3" t="s">
        <v>21</v>
      </c>
      <c r="I1112" s="3" t="s">
        <v>8421</v>
      </c>
    </row>
    <row r="1113" spans="1:9">
      <c r="A1113" s="2">
        <v>45868</v>
      </c>
      <c r="B1113" s="2" t="s">
        <v>9</v>
      </c>
      <c r="C1113" s="3" t="s">
        <v>8843</v>
      </c>
      <c r="D1113" s="3" t="s">
        <v>11</v>
      </c>
      <c r="E1113" s="7">
        <v>0.5625</v>
      </c>
      <c r="F1113" s="7">
        <v>0.56874999999999998</v>
      </c>
      <c r="G1113" s="3" t="s">
        <v>12</v>
      </c>
      <c r="H1113" s="3" t="s">
        <v>14</v>
      </c>
      <c r="I1113" s="3" t="s">
        <v>8332</v>
      </c>
    </row>
    <row r="1114" spans="1:9">
      <c r="A1114" s="2">
        <v>45868</v>
      </c>
      <c r="B1114" s="2" t="s">
        <v>9</v>
      </c>
      <c r="C1114" s="3" t="s">
        <v>8844</v>
      </c>
      <c r="D1114" s="3" t="s">
        <v>24</v>
      </c>
      <c r="E1114" s="7">
        <v>0.64513888888888893</v>
      </c>
      <c r="F1114" s="7">
        <v>0.6479166666666667</v>
      </c>
      <c r="G1114" s="3" t="s">
        <v>12</v>
      </c>
      <c r="H1114" s="3" t="s">
        <v>28</v>
      </c>
      <c r="I1114" s="3" t="s">
        <v>8277</v>
      </c>
    </row>
    <row r="1115" spans="1:9">
      <c r="A1115" s="2">
        <v>45868</v>
      </c>
      <c r="B1115" s="2" t="s">
        <v>9</v>
      </c>
      <c r="C1115" s="3" t="s">
        <v>8845</v>
      </c>
      <c r="D1115" s="3" t="s">
        <v>24</v>
      </c>
      <c r="E1115" s="7">
        <v>0.65138888888888891</v>
      </c>
      <c r="F1115" s="7">
        <v>0.67291666666666672</v>
      </c>
      <c r="G1115" s="3" t="s">
        <v>12</v>
      </c>
      <c r="H1115" s="3" t="s">
        <v>28</v>
      </c>
      <c r="I1115" s="3" t="s">
        <v>8846</v>
      </c>
    </row>
    <row r="1116" spans="1:9">
      <c r="A1116" s="2">
        <v>45868</v>
      </c>
      <c r="B1116" s="2" t="s">
        <v>19</v>
      </c>
      <c r="C1116" s="3" t="s">
        <v>8847</v>
      </c>
      <c r="D1116" s="3" t="s">
        <v>11</v>
      </c>
      <c r="E1116" s="7">
        <v>0.58472222222222225</v>
      </c>
      <c r="F1116" s="7">
        <v>0.65208333333333335</v>
      </c>
      <c r="G1116" s="3" t="s">
        <v>12</v>
      </c>
      <c r="H1116" s="3" t="s">
        <v>14</v>
      </c>
      <c r="I1116" s="3" t="s">
        <v>8332</v>
      </c>
    </row>
    <row r="1117" spans="1:9">
      <c r="A1117" s="2">
        <v>45868</v>
      </c>
      <c r="B1117" s="2" t="s">
        <v>9</v>
      </c>
      <c r="C1117" s="3" t="s">
        <v>8848</v>
      </c>
      <c r="D1117" s="3" t="s">
        <v>16</v>
      </c>
      <c r="E1117" s="7">
        <v>0.67013888888888884</v>
      </c>
      <c r="F1117" s="7">
        <v>0.67291666666666672</v>
      </c>
      <c r="G1117" s="3" t="s">
        <v>20</v>
      </c>
      <c r="H1117" s="3" t="s">
        <v>16</v>
      </c>
      <c r="I1117" s="3" t="s">
        <v>8421</v>
      </c>
    </row>
    <row r="1118" spans="1:9">
      <c r="A1118" s="2">
        <v>45868</v>
      </c>
      <c r="B1118" s="2" t="s">
        <v>9</v>
      </c>
      <c r="C1118" s="3" t="s">
        <v>6635</v>
      </c>
      <c r="D1118" s="3" t="s">
        <v>16</v>
      </c>
      <c r="E1118" s="7">
        <v>0.68125000000000002</v>
      </c>
      <c r="F1118" s="7">
        <v>0.68541666666666667</v>
      </c>
      <c r="G1118" s="3" t="s">
        <v>12</v>
      </c>
      <c r="H1118" s="3" t="s">
        <v>21</v>
      </c>
      <c r="I1118" s="3" t="s">
        <v>8421</v>
      </c>
    </row>
    <row r="1119" spans="1:9" ht="15">
      <c r="A1119" s="2">
        <v>45868</v>
      </c>
      <c r="B1119" s="2" t="s">
        <v>9</v>
      </c>
      <c r="C1119" s="3" t="s">
        <v>6633</v>
      </c>
      <c r="D1119" s="3" t="s">
        <v>16</v>
      </c>
      <c r="E1119" s="7">
        <v>0.69027777777777777</v>
      </c>
      <c r="F1119" s="7">
        <v>0.69166666666666665</v>
      </c>
      <c r="G1119" s="3" t="s">
        <v>12</v>
      </c>
      <c r="H1119" s="3" t="s">
        <v>14</v>
      </c>
      <c r="I1119" s="3" t="s">
        <v>8690</v>
      </c>
    </row>
    <row r="1120" spans="1:9" ht="15">
      <c r="A1120" s="2">
        <v>45868</v>
      </c>
      <c r="B1120" s="2" t="s">
        <v>9</v>
      </c>
      <c r="C1120" s="3" t="s">
        <v>7800</v>
      </c>
      <c r="D1120" s="3" t="s">
        <v>16</v>
      </c>
      <c r="E1120" s="7">
        <v>0.69513888888888886</v>
      </c>
      <c r="F1120" s="7">
        <v>0.69652777777777775</v>
      </c>
      <c r="G1120" s="3" t="s">
        <v>12</v>
      </c>
      <c r="H1120" s="3" t="s">
        <v>17</v>
      </c>
      <c r="I1120" s="3" t="s">
        <v>8316</v>
      </c>
    </row>
    <row r="1121" spans="1:9" ht="15">
      <c r="A1121" s="2">
        <v>45868</v>
      </c>
      <c r="B1121" s="2" t="s">
        <v>9</v>
      </c>
      <c r="C1121" s="3" t="s">
        <v>1277</v>
      </c>
      <c r="D1121" s="3" t="s">
        <v>16</v>
      </c>
      <c r="E1121" s="7">
        <v>0.69791666666666663</v>
      </c>
      <c r="F1121" s="7">
        <v>0.70277777777777772</v>
      </c>
      <c r="G1121" s="3" t="s">
        <v>20</v>
      </c>
      <c r="H1121" s="3" t="s">
        <v>14</v>
      </c>
      <c r="I1121" s="3" t="s">
        <v>8332</v>
      </c>
    </row>
    <row r="1122" spans="1:9" ht="15">
      <c r="A1122" s="2">
        <v>45868</v>
      </c>
      <c r="B1122" s="2" t="s">
        <v>9</v>
      </c>
      <c r="C1122" s="3" t="s">
        <v>6631</v>
      </c>
      <c r="D1122" s="3" t="s">
        <v>16</v>
      </c>
      <c r="E1122" s="7">
        <v>0.7055555555555556</v>
      </c>
      <c r="F1122" s="7">
        <v>0.70972222222222225</v>
      </c>
      <c r="G1122" s="3" t="s">
        <v>12</v>
      </c>
      <c r="H1122" s="3" t="s">
        <v>21</v>
      </c>
      <c r="I1122" s="3" t="s">
        <v>8421</v>
      </c>
    </row>
    <row r="1123" spans="1:9" ht="15">
      <c r="A1123" s="2">
        <v>45871</v>
      </c>
      <c r="B1123" s="2" t="s">
        <v>9</v>
      </c>
      <c r="C1123" s="3" t="s">
        <v>3731</v>
      </c>
      <c r="D1123" s="3" t="s">
        <v>11</v>
      </c>
      <c r="E1123" s="7">
        <v>0.63055555555555554</v>
      </c>
      <c r="F1123" s="7">
        <v>0.65</v>
      </c>
      <c r="G1123" s="3" t="s">
        <v>12</v>
      </c>
      <c r="H1123" s="3" t="s">
        <v>14</v>
      </c>
      <c r="I1123" s="3" t="s">
        <v>8332</v>
      </c>
    </row>
    <row r="1124" spans="1:9" ht="15">
      <c r="A1124" s="2">
        <v>45871</v>
      </c>
      <c r="B1124" s="2" t="s">
        <v>9</v>
      </c>
      <c r="C1124" s="3" t="s">
        <v>8849</v>
      </c>
      <c r="D1124" s="3" t="s">
        <v>16</v>
      </c>
      <c r="E1124" s="7">
        <v>0.68541666666666667</v>
      </c>
      <c r="F1124" s="7">
        <v>0.6875</v>
      </c>
      <c r="G1124" s="3" t="s">
        <v>20</v>
      </c>
      <c r="H1124" s="3" t="s">
        <v>21</v>
      </c>
      <c r="I1124" s="3" t="s">
        <v>8421</v>
      </c>
    </row>
    <row r="1125" spans="1:9" ht="15">
      <c r="A1125" s="2">
        <v>45871</v>
      </c>
      <c r="B1125" s="2" t="s">
        <v>9</v>
      </c>
      <c r="C1125" s="3" t="s">
        <v>1301</v>
      </c>
      <c r="D1125" s="3" t="s">
        <v>11</v>
      </c>
      <c r="E1125" s="7">
        <v>0.70208333333333328</v>
      </c>
      <c r="F1125" s="7">
        <v>0.71944444444444444</v>
      </c>
      <c r="G1125" s="3" t="s">
        <v>12</v>
      </c>
      <c r="H1125" s="3" t="s">
        <v>33</v>
      </c>
      <c r="I1125" s="3" t="s">
        <v>8824</v>
      </c>
    </row>
    <row r="1126" spans="1:9" ht="15">
      <c r="A1126" s="2">
        <v>45871</v>
      </c>
      <c r="B1126" s="2" t="s">
        <v>9</v>
      </c>
      <c r="C1126" s="3" t="s">
        <v>7840</v>
      </c>
      <c r="D1126" s="3" t="s">
        <v>11</v>
      </c>
      <c r="E1126" s="7">
        <v>0.76597222222222228</v>
      </c>
      <c r="F1126" s="7">
        <v>0.77638888888888891</v>
      </c>
      <c r="G1126" s="3" t="s">
        <v>12</v>
      </c>
      <c r="H1126" s="3" t="s">
        <v>33</v>
      </c>
      <c r="I1126" s="3" t="s">
        <v>8824</v>
      </c>
    </row>
    <row r="1127" spans="1:9" ht="15">
      <c r="A1127" s="2">
        <v>45871</v>
      </c>
      <c r="B1127" s="2" t="s">
        <v>9</v>
      </c>
      <c r="C1127" s="3" t="s">
        <v>8850</v>
      </c>
      <c r="D1127" s="3" t="s">
        <v>24</v>
      </c>
      <c r="E1127" s="7">
        <v>0.77847222222222223</v>
      </c>
      <c r="F1127" s="7">
        <v>0.78819444444444442</v>
      </c>
      <c r="G1127" s="3" t="s">
        <v>12</v>
      </c>
      <c r="H1127" s="3" t="s">
        <v>28</v>
      </c>
      <c r="I1127" s="3" t="s">
        <v>8851</v>
      </c>
    </row>
    <row r="1128" spans="1:9" ht="15">
      <c r="A1128" s="2">
        <v>45871</v>
      </c>
      <c r="B1128" s="2" t="s">
        <v>9</v>
      </c>
      <c r="C1128" s="3" t="s">
        <v>1340</v>
      </c>
      <c r="D1128" s="3" t="s">
        <v>16</v>
      </c>
      <c r="E1128" s="7">
        <v>0.81458333333333333</v>
      </c>
      <c r="F1128" s="7">
        <v>0.81597222222222221</v>
      </c>
      <c r="G1128" s="3" t="s">
        <v>20</v>
      </c>
      <c r="H1128" s="3" t="s">
        <v>21</v>
      </c>
      <c r="I1128" s="3" t="s">
        <v>8421</v>
      </c>
    </row>
    <row r="1129" spans="1:9" ht="15">
      <c r="A1129" s="2">
        <v>45871</v>
      </c>
      <c r="B1129" s="2" t="s">
        <v>9</v>
      </c>
      <c r="C1129" s="3" t="s">
        <v>8852</v>
      </c>
      <c r="D1129" s="3" t="s">
        <v>11</v>
      </c>
      <c r="E1129" s="7">
        <v>0.86597222222222225</v>
      </c>
      <c r="F1129" s="7">
        <v>0.87430555555555556</v>
      </c>
      <c r="G1129" s="3" t="s">
        <v>12</v>
      </c>
      <c r="H1129" s="3" t="s">
        <v>14</v>
      </c>
      <c r="I1129" s="3" t="s">
        <v>8237</v>
      </c>
    </row>
    <row r="1130" spans="1:9" ht="15">
      <c r="A1130" s="2">
        <v>45871</v>
      </c>
      <c r="B1130" s="2" t="s">
        <v>9</v>
      </c>
      <c r="C1130" s="3" t="s">
        <v>7823</v>
      </c>
      <c r="D1130" s="3" t="s">
        <v>16</v>
      </c>
      <c r="E1130" s="7">
        <v>0.88888888888888884</v>
      </c>
      <c r="F1130" s="7">
        <v>0.89236111111111116</v>
      </c>
      <c r="G1130" s="3" t="s">
        <v>12</v>
      </c>
      <c r="H1130" s="3" t="s">
        <v>17</v>
      </c>
      <c r="I1130" s="3" t="s">
        <v>8316</v>
      </c>
    </row>
    <row r="1131" spans="1:9" ht="15">
      <c r="A1131" s="2">
        <v>45871</v>
      </c>
      <c r="B1131" s="2" t="s">
        <v>9</v>
      </c>
      <c r="C1131" s="3" t="s">
        <v>3729</v>
      </c>
      <c r="D1131" s="3" t="s">
        <v>11</v>
      </c>
      <c r="E1131" s="7">
        <v>0.8979166666666667</v>
      </c>
      <c r="F1131" s="7">
        <v>0.90277777777777779</v>
      </c>
      <c r="G1131" s="3" t="s">
        <v>20</v>
      </c>
      <c r="H1131" s="3" t="s">
        <v>14</v>
      </c>
      <c r="I1131" s="3" t="s">
        <v>8237</v>
      </c>
    </row>
    <row r="1132" spans="1:9">
      <c r="A1132" s="2">
        <v>45871</v>
      </c>
      <c r="B1132" s="2" t="s">
        <v>9</v>
      </c>
      <c r="C1132" s="3" t="s">
        <v>3662</v>
      </c>
      <c r="D1132" s="3" t="s">
        <v>16</v>
      </c>
      <c r="E1132" s="7">
        <v>0.94097222222222221</v>
      </c>
      <c r="F1132" s="7">
        <v>0.94305555555555554</v>
      </c>
      <c r="G1132" s="3" t="s">
        <v>20</v>
      </c>
      <c r="H1132" s="3" t="s">
        <v>21</v>
      </c>
      <c r="I1132" s="3" t="s">
        <v>8421</v>
      </c>
    </row>
    <row r="1133" spans="1:9">
      <c r="A1133" s="2">
        <v>45871</v>
      </c>
      <c r="B1133" s="2" t="s">
        <v>9</v>
      </c>
      <c r="C1133" s="3" t="s">
        <v>1286</v>
      </c>
      <c r="D1133" s="3" t="s">
        <v>16</v>
      </c>
      <c r="E1133" s="7">
        <v>0.96527777777777779</v>
      </c>
      <c r="F1133" s="7">
        <v>0.47430555555555554</v>
      </c>
      <c r="G1133" s="3" t="s">
        <v>20</v>
      </c>
      <c r="H1133" s="3" t="s">
        <v>14</v>
      </c>
      <c r="I1133" s="3" t="s">
        <v>8237</v>
      </c>
    </row>
    <row r="1134" spans="1:9">
      <c r="A1134" s="2">
        <v>45871</v>
      </c>
      <c r="B1134" s="2" t="s">
        <v>9</v>
      </c>
      <c r="C1134" s="3" t="s">
        <v>8853</v>
      </c>
      <c r="D1134" s="3" t="s">
        <v>11</v>
      </c>
      <c r="E1134" s="7">
        <v>0.97430555555555554</v>
      </c>
      <c r="F1134" s="7">
        <v>0.9916666666666667</v>
      </c>
      <c r="G1134" s="3" t="s">
        <v>20</v>
      </c>
      <c r="H1134" s="3" t="s">
        <v>33</v>
      </c>
      <c r="I1134" s="3" t="s">
        <v>8211</v>
      </c>
    </row>
    <row r="1135" spans="1:9" ht="15">
      <c r="A1135" s="2">
        <v>45871</v>
      </c>
      <c r="B1135" s="2" t="s">
        <v>9</v>
      </c>
      <c r="C1135" s="3" t="s">
        <v>8854</v>
      </c>
      <c r="D1135" s="3" t="s">
        <v>11</v>
      </c>
      <c r="E1135" s="7">
        <v>0.99583333333333335</v>
      </c>
      <c r="F1135" s="7">
        <v>4.8611111111111112E-3</v>
      </c>
      <c r="G1135" s="3" t="s">
        <v>12</v>
      </c>
      <c r="H1135" s="3" t="s">
        <v>14</v>
      </c>
      <c r="I1135" s="3" t="s">
        <v>8237</v>
      </c>
    </row>
    <row r="1136" spans="1:9">
      <c r="A1136" s="2">
        <v>45872</v>
      </c>
      <c r="B1136" s="2" t="s">
        <v>9</v>
      </c>
      <c r="C1136" s="3" t="s">
        <v>3700</v>
      </c>
      <c r="D1136" s="3" t="s">
        <v>11</v>
      </c>
      <c r="E1136" s="7">
        <v>0.63472222222222219</v>
      </c>
      <c r="F1136" s="7">
        <v>0.64236111111111116</v>
      </c>
      <c r="G1136" s="3" t="s">
        <v>20</v>
      </c>
      <c r="H1136" s="3" t="s">
        <v>14</v>
      </c>
      <c r="I1136" s="3" t="s">
        <v>8237</v>
      </c>
    </row>
    <row r="1137" spans="1:9">
      <c r="A1137" s="2">
        <v>45872</v>
      </c>
      <c r="B1137" s="2" t="s">
        <v>9</v>
      </c>
      <c r="C1137" s="3" t="s">
        <v>8855</v>
      </c>
      <c r="D1137" s="3" t="s">
        <v>11</v>
      </c>
      <c r="E1137" s="7">
        <v>0.65069444444444446</v>
      </c>
      <c r="F1137" s="7">
        <v>0.6645833333333333</v>
      </c>
      <c r="G1137" s="3" t="s">
        <v>12</v>
      </c>
      <c r="H1137" s="3" t="s">
        <v>33</v>
      </c>
      <c r="I1137" s="3" t="s">
        <v>8824</v>
      </c>
    </row>
    <row r="1138" spans="1:9">
      <c r="A1138" s="2">
        <v>45872</v>
      </c>
      <c r="B1138" s="2" t="s">
        <v>9</v>
      </c>
      <c r="C1138" s="3" t="s">
        <v>5378</v>
      </c>
      <c r="D1138" s="3" t="s">
        <v>24</v>
      </c>
      <c r="E1138" s="7">
        <v>0.69305555555555554</v>
      </c>
      <c r="F1138" s="7">
        <v>0.69791666666666663</v>
      </c>
      <c r="G1138" s="3" t="s">
        <v>12</v>
      </c>
      <c r="H1138" s="3" t="s">
        <v>28</v>
      </c>
      <c r="I1138" s="3" t="s">
        <v>8856</v>
      </c>
    </row>
    <row r="1139" spans="1:9">
      <c r="A1139" s="2">
        <v>45872</v>
      </c>
      <c r="B1139" s="2" t="s">
        <v>9</v>
      </c>
      <c r="C1139" s="3" t="s">
        <v>8857</v>
      </c>
      <c r="D1139" s="3" t="s">
        <v>11</v>
      </c>
      <c r="E1139" s="7">
        <v>0.68611111111111112</v>
      </c>
      <c r="F1139" s="7">
        <v>0.72916666666666663</v>
      </c>
      <c r="G1139" s="3" t="s">
        <v>20</v>
      </c>
      <c r="H1139" s="3" t="s">
        <v>21</v>
      </c>
      <c r="I1139" s="3" t="s">
        <v>8421</v>
      </c>
    </row>
    <row r="1140" spans="1:9">
      <c r="A1140" s="2">
        <v>45872</v>
      </c>
      <c r="B1140" s="2" t="s">
        <v>9</v>
      </c>
      <c r="C1140" s="3" t="s">
        <v>8858</v>
      </c>
      <c r="D1140" s="3" t="s">
        <v>11</v>
      </c>
      <c r="E1140" s="7">
        <v>0.75486111111111109</v>
      </c>
      <c r="F1140" s="7">
        <v>0.78055555555555556</v>
      </c>
      <c r="G1140" s="3" t="s">
        <v>12</v>
      </c>
      <c r="H1140" s="3" t="s">
        <v>33</v>
      </c>
      <c r="I1140" s="3" t="s">
        <v>8211</v>
      </c>
    </row>
    <row r="1141" spans="1:9">
      <c r="A1141" s="2">
        <v>45872</v>
      </c>
      <c r="B1141" s="2" t="s">
        <v>9</v>
      </c>
      <c r="C1141" s="3" t="s">
        <v>8859</v>
      </c>
      <c r="D1141" s="3" t="s">
        <v>11</v>
      </c>
      <c r="E1141" s="7">
        <v>0.75277777777777777</v>
      </c>
      <c r="F1141" s="7">
        <v>0.78888888888888886</v>
      </c>
      <c r="G1141" s="3" t="s">
        <v>20</v>
      </c>
      <c r="H1141" s="3" t="s">
        <v>21</v>
      </c>
      <c r="I1141" s="3" t="s">
        <v>8421</v>
      </c>
    </row>
    <row r="1142" spans="1:9">
      <c r="A1142" s="2">
        <v>45872</v>
      </c>
      <c r="B1142" s="2" t="s">
        <v>9</v>
      </c>
      <c r="C1142" s="3" t="s">
        <v>1253</v>
      </c>
      <c r="D1142" s="3" t="s">
        <v>30</v>
      </c>
      <c r="E1142" s="7">
        <v>0.80902777777777779</v>
      </c>
      <c r="F1142" s="7">
        <v>0.81458333333333333</v>
      </c>
      <c r="G1142" s="3" t="s">
        <v>12</v>
      </c>
      <c r="H1142" s="3" t="s">
        <v>33</v>
      </c>
      <c r="I1142" s="3" t="s">
        <v>8860</v>
      </c>
    </row>
    <row r="1143" spans="1:9">
      <c r="A1143" s="2">
        <v>45872</v>
      </c>
      <c r="B1143" s="2" t="s">
        <v>9</v>
      </c>
      <c r="C1143" s="3" t="s">
        <v>8861</v>
      </c>
      <c r="D1143" s="3" t="s">
        <v>11</v>
      </c>
      <c r="E1143" s="7">
        <v>0.82013888888888886</v>
      </c>
      <c r="F1143" s="7">
        <v>0.8256944444444444</v>
      </c>
      <c r="G1143" s="3" t="s">
        <v>20</v>
      </c>
      <c r="H1143" s="3" t="s">
        <v>21</v>
      </c>
      <c r="I1143" s="3" t="s">
        <v>8421</v>
      </c>
    </row>
    <row r="1144" spans="1:9">
      <c r="A1144" s="2">
        <v>45872</v>
      </c>
      <c r="B1144" s="2" t="s">
        <v>9</v>
      </c>
      <c r="C1144" s="3" t="s">
        <v>8862</v>
      </c>
      <c r="D1144" s="3" t="s">
        <v>16</v>
      </c>
      <c r="E1144" s="7">
        <v>0.83125000000000004</v>
      </c>
      <c r="F1144" s="7">
        <v>0.83194444444444449</v>
      </c>
      <c r="G1144" s="3" t="s">
        <v>20</v>
      </c>
      <c r="H1144" s="3" t="s">
        <v>16</v>
      </c>
      <c r="I1144" s="3" t="s">
        <v>8237</v>
      </c>
    </row>
    <row r="1145" spans="1:9">
      <c r="A1145" s="2">
        <v>45872</v>
      </c>
      <c r="B1145" s="2" t="s">
        <v>9</v>
      </c>
      <c r="C1145" s="3" t="s">
        <v>5394</v>
      </c>
      <c r="D1145" s="3" t="s">
        <v>16</v>
      </c>
      <c r="E1145" s="7">
        <v>0.83263888888888893</v>
      </c>
      <c r="F1145" s="7">
        <v>0.8354166666666667</v>
      </c>
      <c r="G1145" s="3" t="s">
        <v>20</v>
      </c>
      <c r="H1145" s="3" t="s">
        <v>16</v>
      </c>
      <c r="I1145" s="3" t="s">
        <v>8332</v>
      </c>
    </row>
    <row r="1146" spans="1:9">
      <c r="A1146" s="2">
        <v>45872</v>
      </c>
      <c r="B1146" s="2" t="s">
        <v>9</v>
      </c>
      <c r="C1146" s="3" t="s">
        <v>3694</v>
      </c>
      <c r="D1146" s="3" t="s">
        <v>30</v>
      </c>
      <c r="E1146" s="7">
        <v>0.86388888888888893</v>
      </c>
      <c r="F1146" s="7">
        <v>0.87013888888888891</v>
      </c>
      <c r="G1146" s="3" t="s">
        <v>20</v>
      </c>
      <c r="H1146" s="3" t="s">
        <v>21</v>
      </c>
      <c r="I1146" s="3" t="s">
        <v>8421</v>
      </c>
    </row>
    <row r="1147" spans="1:9" ht="15">
      <c r="A1147" s="2">
        <v>45872</v>
      </c>
      <c r="B1147" s="2" t="s">
        <v>9</v>
      </c>
      <c r="C1147" s="3" t="s">
        <v>5385</v>
      </c>
      <c r="D1147" s="3" t="s">
        <v>30</v>
      </c>
      <c r="E1147" s="7">
        <v>0.86458333333333337</v>
      </c>
      <c r="F1147" s="7">
        <v>0.875</v>
      </c>
      <c r="G1147" s="3" t="s">
        <v>12</v>
      </c>
      <c r="H1147" s="3" t="s">
        <v>33</v>
      </c>
      <c r="I1147" s="3" t="s">
        <v>8860</v>
      </c>
    </row>
    <row r="1148" spans="1:9">
      <c r="A1148" s="2">
        <v>45872</v>
      </c>
      <c r="B1148" s="2" t="s">
        <v>9</v>
      </c>
      <c r="C1148" s="3" t="s">
        <v>8863</v>
      </c>
      <c r="D1148" s="3" t="s">
        <v>11</v>
      </c>
      <c r="E1148" s="7">
        <v>0.87847222222222221</v>
      </c>
      <c r="F1148" s="7">
        <v>0.9243055555555556</v>
      </c>
      <c r="G1148" s="3" t="s">
        <v>12</v>
      </c>
      <c r="H1148" s="3" t="s">
        <v>14</v>
      </c>
      <c r="I1148" s="3" t="s">
        <v>8864</v>
      </c>
    </row>
    <row r="1149" spans="1:9">
      <c r="A1149" s="2">
        <v>45872</v>
      </c>
      <c r="B1149" s="2" t="s">
        <v>9</v>
      </c>
      <c r="C1149" s="3" t="s">
        <v>8865</v>
      </c>
      <c r="D1149" s="3" t="s">
        <v>11</v>
      </c>
      <c r="E1149" s="7">
        <v>0.94444444444444442</v>
      </c>
      <c r="F1149" s="7">
        <v>0.94861111111111107</v>
      </c>
      <c r="G1149" s="3" t="s">
        <v>20</v>
      </c>
      <c r="H1149" s="3" t="s">
        <v>14</v>
      </c>
      <c r="I1149" s="3" t="s">
        <v>8237</v>
      </c>
    </row>
    <row r="1150" spans="1:9">
      <c r="A1150" s="2">
        <v>45872</v>
      </c>
      <c r="B1150" s="2" t="s">
        <v>9</v>
      </c>
      <c r="C1150" s="3" t="s">
        <v>8866</v>
      </c>
      <c r="D1150" s="3" t="s">
        <v>11</v>
      </c>
      <c r="E1150" s="7">
        <v>0.95</v>
      </c>
      <c r="F1150" s="7">
        <v>0.96388888888888891</v>
      </c>
      <c r="G1150" s="3" t="s">
        <v>20</v>
      </c>
      <c r="H1150" s="3" t="s">
        <v>14</v>
      </c>
      <c r="I1150" s="3" t="s">
        <v>8237</v>
      </c>
    </row>
    <row r="1151" spans="1:9">
      <c r="A1151" s="2">
        <v>45872</v>
      </c>
      <c r="B1151" s="2" t="s">
        <v>9</v>
      </c>
      <c r="C1151" s="3" t="s">
        <v>8867</v>
      </c>
      <c r="D1151" s="3" t="s">
        <v>11</v>
      </c>
      <c r="E1151" s="7">
        <v>0.98611111111111116</v>
      </c>
      <c r="F1151" s="7">
        <v>0.99097222222222225</v>
      </c>
      <c r="G1151" s="3" t="s">
        <v>20</v>
      </c>
      <c r="H1151" s="3" t="s">
        <v>37</v>
      </c>
      <c r="I1151" s="3" t="s">
        <v>8472</v>
      </c>
    </row>
    <row r="1152" spans="1:9">
      <c r="A1152" s="2">
        <v>45872</v>
      </c>
      <c r="B1152" s="2" t="s">
        <v>9</v>
      </c>
      <c r="C1152" s="3" t="s">
        <v>8868</v>
      </c>
      <c r="D1152" s="3" t="s">
        <v>30</v>
      </c>
      <c r="E1152" s="7">
        <v>0.99513888888888891</v>
      </c>
      <c r="F1152" s="7">
        <v>0.99583333333333335</v>
      </c>
      <c r="G1152" s="3" t="s">
        <v>20</v>
      </c>
      <c r="H1152" s="3" t="s">
        <v>14</v>
      </c>
      <c r="I1152" s="3" t="s">
        <v>8237</v>
      </c>
    </row>
    <row r="1153" spans="1:9">
      <c r="A1153" s="2">
        <v>45873</v>
      </c>
      <c r="B1153" s="2" t="s">
        <v>9</v>
      </c>
      <c r="C1153" s="3" t="s">
        <v>8869</v>
      </c>
      <c r="D1153" s="3" t="s">
        <v>11</v>
      </c>
      <c r="E1153" s="7">
        <v>0.63472222222222219</v>
      </c>
      <c r="F1153" s="7">
        <v>0.64861111111111114</v>
      </c>
      <c r="G1153" s="3" t="s">
        <v>12</v>
      </c>
      <c r="H1153" s="3" t="s">
        <v>37</v>
      </c>
      <c r="I1153" s="3" t="s">
        <v>8472</v>
      </c>
    </row>
    <row r="1154" spans="1:9">
      <c r="A1154" s="2">
        <v>45873</v>
      </c>
      <c r="B1154" s="2" t="s">
        <v>9</v>
      </c>
      <c r="C1154" s="3" t="s">
        <v>8870</v>
      </c>
      <c r="D1154" s="3" t="s">
        <v>24</v>
      </c>
      <c r="E1154" s="7">
        <v>0.67500000000000004</v>
      </c>
      <c r="F1154" s="7">
        <v>0.68888888888888888</v>
      </c>
      <c r="G1154" s="3" t="s">
        <v>12</v>
      </c>
      <c r="H1154" s="3" t="s">
        <v>28</v>
      </c>
      <c r="I1154" s="3" t="s">
        <v>8871</v>
      </c>
    </row>
    <row r="1155" spans="1:9">
      <c r="A1155" s="2">
        <v>45873</v>
      </c>
      <c r="B1155" s="2" t="s">
        <v>9</v>
      </c>
      <c r="C1155" s="3" t="s">
        <v>8872</v>
      </c>
      <c r="D1155" s="3" t="s">
        <v>11</v>
      </c>
      <c r="E1155" s="7">
        <v>0.69861111111111107</v>
      </c>
      <c r="F1155" s="7">
        <v>0.72777777777777775</v>
      </c>
      <c r="G1155" s="3" t="s">
        <v>12</v>
      </c>
      <c r="H1155" s="3" t="s">
        <v>21</v>
      </c>
      <c r="I1155" s="3" t="s">
        <v>8421</v>
      </c>
    </row>
    <row r="1156" spans="1:9">
      <c r="A1156" s="2">
        <v>45873</v>
      </c>
      <c r="B1156" s="2" t="s">
        <v>9</v>
      </c>
      <c r="C1156" s="3" t="s">
        <v>5453</v>
      </c>
      <c r="D1156" s="3" t="s">
        <v>16</v>
      </c>
      <c r="E1156" s="7">
        <v>0.77083333333333337</v>
      </c>
      <c r="F1156" s="7">
        <v>0.77916666666666667</v>
      </c>
      <c r="G1156" s="3" t="s">
        <v>12</v>
      </c>
      <c r="H1156" s="3" t="s">
        <v>16</v>
      </c>
      <c r="I1156" s="3" t="s">
        <v>8332</v>
      </c>
    </row>
    <row r="1157" spans="1:9">
      <c r="A1157" s="2">
        <v>45873</v>
      </c>
      <c r="B1157" s="2" t="s">
        <v>9</v>
      </c>
      <c r="C1157" s="3" t="s">
        <v>8863</v>
      </c>
      <c r="D1157" s="3" t="s">
        <v>16</v>
      </c>
      <c r="E1157" s="7">
        <v>0.79305555555555551</v>
      </c>
      <c r="F1157" s="7">
        <v>0.80347222222222225</v>
      </c>
      <c r="G1157" s="3" t="s">
        <v>12</v>
      </c>
      <c r="H1157" s="3" t="s">
        <v>17</v>
      </c>
      <c r="I1157" s="3" t="s">
        <v>8316</v>
      </c>
    </row>
    <row r="1158" spans="1:9">
      <c r="A1158" s="2">
        <v>45873</v>
      </c>
      <c r="B1158" s="2" t="s">
        <v>9</v>
      </c>
      <c r="C1158" s="3" t="s">
        <v>8873</v>
      </c>
      <c r="D1158" s="3" t="s">
        <v>11</v>
      </c>
      <c r="E1158" s="7">
        <v>0.80069444444444449</v>
      </c>
      <c r="F1158" s="7">
        <v>0.81805555555555554</v>
      </c>
      <c r="G1158" s="3" t="s">
        <v>12</v>
      </c>
      <c r="H1158" s="3" t="s">
        <v>33</v>
      </c>
      <c r="I1158" s="3" t="s">
        <v>8860</v>
      </c>
    </row>
    <row r="1159" spans="1:9">
      <c r="A1159" s="2">
        <v>45873</v>
      </c>
      <c r="B1159" s="2" t="s">
        <v>9</v>
      </c>
      <c r="C1159" s="3" t="s">
        <v>7836</v>
      </c>
      <c r="D1159" s="3" t="s">
        <v>16</v>
      </c>
      <c r="E1159" s="7">
        <v>0.82916666666666672</v>
      </c>
      <c r="F1159" s="7">
        <v>0.8305555555555556</v>
      </c>
      <c r="G1159" s="3" t="s">
        <v>12</v>
      </c>
      <c r="H1159" s="3" t="s">
        <v>17</v>
      </c>
      <c r="I1159" s="3" t="s">
        <v>8316</v>
      </c>
    </row>
    <row r="1160" spans="1:9">
      <c r="A1160" s="2">
        <v>45873</v>
      </c>
      <c r="B1160" s="2" t="s">
        <v>9</v>
      </c>
      <c r="C1160" s="3" t="s">
        <v>6657</v>
      </c>
      <c r="D1160" s="3" t="s">
        <v>30</v>
      </c>
      <c r="E1160" s="7">
        <v>0.83402777777777781</v>
      </c>
      <c r="F1160" s="7">
        <v>0.8833333333333333</v>
      </c>
      <c r="G1160" s="3" t="s">
        <v>20</v>
      </c>
      <c r="H1160" s="3" t="s">
        <v>14</v>
      </c>
      <c r="I1160" s="3" t="s">
        <v>8332</v>
      </c>
    </row>
    <row r="1161" spans="1:9">
      <c r="A1161" s="2">
        <v>45873</v>
      </c>
      <c r="B1161" s="2" t="s">
        <v>9</v>
      </c>
      <c r="C1161" s="3" t="s">
        <v>1346</v>
      </c>
      <c r="D1161" s="3" t="s">
        <v>16</v>
      </c>
      <c r="E1161" s="7">
        <v>0.88888888888888884</v>
      </c>
      <c r="F1161" s="7">
        <v>0.89375000000000004</v>
      </c>
      <c r="G1161" s="3" t="s">
        <v>20</v>
      </c>
      <c r="H1161" s="3" t="s">
        <v>16</v>
      </c>
      <c r="I1161" s="3" t="s">
        <v>8332</v>
      </c>
    </row>
    <row r="1162" spans="1:9">
      <c r="A1162" s="2">
        <v>45873</v>
      </c>
      <c r="B1162" s="2" t="s">
        <v>9</v>
      </c>
      <c r="C1162" s="3" t="s">
        <v>3727</v>
      </c>
      <c r="D1162" s="3" t="s">
        <v>16</v>
      </c>
      <c r="E1162" s="7">
        <v>0.90555555555555556</v>
      </c>
      <c r="F1162" s="7">
        <v>0.90694444444444444</v>
      </c>
      <c r="G1162" s="3" t="s">
        <v>20</v>
      </c>
      <c r="H1162" s="3" t="s">
        <v>16</v>
      </c>
      <c r="I1162" s="3" t="s">
        <v>8237</v>
      </c>
    </row>
    <row r="1163" spans="1:9">
      <c r="A1163" s="2">
        <v>45873</v>
      </c>
      <c r="B1163" s="2" t="s">
        <v>9</v>
      </c>
      <c r="C1163" s="3" t="s">
        <v>3716</v>
      </c>
      <c r="D1163" s="3" t="s">
        <v>16</v>
      </c>
      <c r="E1163" s="7">
        <v>0.90902777777777777</v>
      </c>
      <c r="F1163" s="7">
        <v>0.90972222222222221</v>
      </c>
      <c r="G1163" s="3" t="s">
        <v>20</v>
      </c>
      <c r="H1163" s="3" t="s">
        <v>16</v>
      </c>
      <c r="I1163" s="3" t="s">
        <v>8237</v>
      </c>
    </row>
    <row r="1164" spans="1:9">
      <c r="A1164" s="2">
        <v>45873</v>
      </c>
      <c r="B1164" s="2" t="s">
        <v>9</v>
      </c>
      <c r="C1164" s="3" t="s">
        <v>6651</v>
      </c>
      <c r="D1164" s="3" t="s">
        <v>16</v>
      </c>
      <c r="E1164" s="7">
        <v>0.91180555555555554</v>
      </c>
      <c r="F1164" s="7">
        <v>0.91319444444444442</v>
      </c>
      <c r="G1164" s="3" t="s">
        <v>20</v>
      </c>
      <c r="H1164" s="3" t="s">
        <v>16</v>
      </c>
      <c r="I1164" s="3" t="s">
        <v>8421</v>
      </c>
    </row>
    <row r="1165" spans="1:9">
      <c r="A1165" s="2">
        <v>45873</v>
      </c>
      <c r="B1165" s="2" t="s">
        <v>9</v>
      </c>
      <c r="C1165" s="3" t="s">
        <v>8866</v>
      </c>
      <c r="D1165" s="3" t="s">
        <v>16</v>
      </c>
      <c r="E1165" s="7">
        <v>0.91805555555555551</v>
      </c>
      <c r="F1165" s="7">
        <v>0.91874999999999996</v>
      </c>
      <c r="G1165" s="3" t="s">
        <v>20</v>
      </c>
      <c r="H1165" s="3" t="s">
        <v>16</v>
      </c>
      <c r="I1165" s="3" t="s">
        <v>8421</v>
      </c>
    </row>
    <row r="1166" spans="1:9">
      <c r="A1166" s="2">
        <v>45873</v>
      </c>
      <c r="B1166" s="2" t="s">
        <v>9</v>
      </c>
      <c r="C1166" s="3" t="s">
        <v>8865</v>
      </c>
      <c r="D1166" s="3" t="s">
        <v>16</v>
      </c>
      <c r="E1166" s="7">
        <v>0.92222222222222228</v>
      </c>
      <c r="F1166" s="7">
        <v>0.9243055555555556</v>
      </c>
      <c r="G1166" s="3" t="s">
        <v>20</v>
      </c>
      <c r="H1166" s="3" t="s">
        <v>16</v>
      </c>
      <c r="I1166" s="3" t="s">
        <v>8421</v>
      </c>
    </row>
    <row r="1167" spans="1:9">
      <c r="A1167" s="2">
        <v>45873</v>
      </c>
      <c r="B1167" s="2" t="s">
        <v>9</v>
      </c>
      <c r="C1167" s="3" t="s">
        <v>8868</v>
      </c>
      <c r="D1167" s="3" t="s">
        <v>16</v>
      </c>
      <c r="E1167" s="7">
        <v>0.9291666666666667</v>
      </c>
      <c r="F1167" s="7">
        <v>0.92986111111111114</v>
      </c>
      <c r="G1167" s="3" t="s">
        <v>20</v>
      </c>
      <c r="H1167" s="3" t="s">
        <v>16</v>
      </c>
      <c r="I1167" s="3" t="s">
        <v>8421</v>
      </c>
    </row>
    <row r="1168" spans="1:9">
      <c r="A1168" s="2">
        <v>45873</v>
      </c>
      <c r="B1168" s="2" t="s">
        <v>9</v>
      </c>
      <c r="C1168" s="3" t="s">
        <v>8862</v>
      </c>
      <c r="D1168" s="3" t="s">
        <v>16</v>
      </c>
      <c r="E1168" s="7">
        <v>0.93333333333333335</v>
      </c>
      <c r="F1168" s="7">
        <v>0.93472222222222223</v>
      </c>
      <c r="G1168" s="3" t="s">
        <v>12</v>
      </c>
      <c r="H1168" s="3" t="s">
        <v>17</v>
      </c>
      <c r="I1168" s="3" t="s">
        <v>8316</v>
      </c>
    </row>
    <row r="1169" spans="1:9">
      <c r="A1169" s="2">
        <v>45873</v>
      </c>
      <c r="B1169" s="2" t="s">
        <v>9</v>
      </c>
      <c r="C1169" s="3" t="s">
        <v>1394</v>
      </c>
      <c r="D1169" s="3" t="s">
        <v>16</v>
      </c>
      <c r="E1169" s="7">
        <v>0.93958333333333333</v>
      </c>
      <c r="F1169" s="7">
        <v>0.94236111111111109</v>
      </c>
      <c r="G1169" s="3" t="s">
        <v>12</v>
      </c>
      <c r="H1169" s="3" t="s">
        <v>16</v>
      </c>
      <c r="I1169" s="3" t="s">
        <v>8237</v>
      </c>
    </row>
    <row r="1170" spans="1:9">
      <c r="A1170" s="2">
        <v>45873</v>
      </c>
      <c r="B1170" s="2" t="s">
        <v>9</v>
      </c>
      <c r="C1170" s="3" t="s">
        <v>3729</v>
      </c>
      <c r="D1170" s="3" t="s">
        <v>16</v>
      </c>
      <c r="E1170" s="7">
        <v>0.94374999999999998</v>
      </c>
      <c r="F1170" s="7">
        <v>0.94652777777777775</v>
      </c>
      <c r="G1170" s="3" t="s">
        <v>20</v>
      </c>
      <c r="H1170" s="3" t="s">
        <v>16</v>
      </c>
      <c r="I1170" s="3" t="s">
        <v>8237</v>
      </c>
    </row>
    <row r="1171" spans="1:9">
      <c r="A1171" s="2">
        <v>45873</v>
      </c>
      <c r="B1171" s="2" t="s">
        <v>9</v>
      </c>
      <c r="C1171" s="3" t="s">
        <v>3731</v>
      </c>
      <c r="D1171" s="3" t="s">
        <v>16</v>
      </c>
      <c r="E1171" s="7">
        <v>0.95833333333333337</v>
      </c>
      <c r="F1171" s="7">
        <v>0.95902777777777781</v>
      </c>
      <c r="G1171" s="3" t="s">
        <v>20</v>
      </c>
      <c r="H1171" s="3" t="s">
        <v>14</v>
      </c>
      <c r="I1171" s="3" t="s">
        <v>8237</v>
      </c>
    </row>
    <row r="1172" spans="1:9">
      <c r="A1172" s="2">
        <v>45873</v>
      </c>
      <c r="B1172" s="2" t="s">
        <v>9</v>
      </c>
      <c r="C1172" s="3" t="s">
        <v>8874</v>
      </c>
      <c r="D1172" s="3" t="s">
        <v>11</v>
      </c>
      <c r="E1172" s="7">
        <v>0.96388888888888891</v>
      </c>
      <c r="F1172" s="7">
        <v>0.98819444444444449</v>
      </c>
      <c r="G1172" s="3" t="s">
        <v>12</v>
      </c>
      <c r="H1172" s="3" t="s">
        <v>21</v>
      </c>
      <c r="I1172" s="3" t="s">
        <v>8421</v>
      </c>
    </row>
    <row r="1173" spans="1:9">
      <c r="A1173" s="2">
        <v>45873</v>
      </c>
      <c r="B1173" s="2" t="s">
        <v>9</v>
      </c>
      <c r="C1173" s="3" t="s">
        <v>3733</v>
      </c>
      <c r="D1173" s="3" t="s">
        <v>16</v>
      </c>
      <c r="E1173" s="7">
        <v>0</v>
      </c>
      <c r="F1173" s="7">
        <v>6.9444444444444441E-3</v>
      </c>
      <c r="G1173" s="3" t="s">
        <v>20</v>
      </c>
      <c r="H1173" s="3" t="s">
        <v>14</v>
      </c>
      <c r="I1173" s="3" t="s">
        <v>8237</v>
      </c>
    </row>
    <row r="1174" spans="1:9">
      <c r="A1174" s="2">
        <v>45876</v>
      </c>
      <c r="B1174" s="2" t="s">
        <v>9</v>
      </c>
      <c r="C1174" s="3" t="s">
        <v>8875</v>
      </c>
      <c r="D1174" s="3" t="s">
        <v>11</v>
      </c>
      <c r="E1174" s="7">
        <v>0.37847222222222221</v>
      </c>
      <c r="F1174" s="7">
        <v>0.40069444444444446</v>
      </c>
      <c r="G1174" s="3" t="s">
        <v>12</v>
      </c>
      <c r="H1174" s="3" t="s">
        <v>17</v>
      </c>
      <c r="I1174" s="3" t="s">
        <v>8316</v>
      </c>
    </row>
    <row r="1175" spans="1:9">
      <c r="A1175" s="2">
        <v>45876</v>
      </c>
      <c r="B1175" s="2" t="s">
        <v>9</v>
      </c>
      <c r="C1175" s="3" t="s">
        <v>8876</v>
      </c>
      <c r="D1175" s="3" t="s">
        <v>16</v>
      </c>
      <c r="E1175" s="7">
        <v>0.41319444444444442</v>
      </c>
      <c r="F1175" s="7">
        <v>0.41666666666666669</v>
      </c>
      <c r="G1175" s="3" t="s">
        <v>20</v>
      </c>
      <c r="H1175" s="3" t="s">
        <v>16</v>
      </c>
      <c r="I1175" s="3" t="s">
        <v>8421</v>
      </c>
    </row>
    <row r="1176" spans="1:9">
      <c r="A1176" s="2">
        <v>45876</v>
      </c>
      <c r="B1176" s="2" t="s">
        <v>9</v>
      </c>
      <c r="C1176" s="3" t="s">
        <v>8877</v>
      </c>
      <c r="D1176" s="3" t="s">
        <v>16</v>
      </c>
      <c r="E1176" s="7">
        <v>0.43333333333333335</v>
      </c>
      <c r="F1176" s="7">
        <v>0.43402777777777779</v>
      </c>
      <c r="G1176" s="3" t="s">
        <v>12</v>
      </c>
      <c r="H1176" s="3" t="s">
        <v>17</v>
      </c>
      <c r="I1176" s="3" t="s">
        <v>8316</v>
      </c>
    </row>
    <row r="1177" spans="1:9">
      <c r="A1177" s="2">
        <v>45876</v>
      </c>
      <c r="B1177" s="2" t="s">
        <v>9</v>
      </c>
      <c r="C1177" s="3" t="s">
        <v>8878</v>
      </c>
      <c r="D1177" s="3" t="s">
        <v>11</v>
      </c>
      <c r="E1177" s="7">
        <v>0.43541666666666667</v>
      </c>
      <c r="F1177" s="7">
        <v>0.45624999999999999</v>
      </c>
      <c r="G1177" s="3" t="s">
        <v>20</v>
      </c>
      <c r="H1177" s="3" t="s">
        <v>14</v>
      </c>
      <c r="I1177" s="3" t="s">
        <v>8332</v>
      </c>
    </row>
    <row r="1178" spans="1:9">
      <c r="A1178" s="2">
        <v>45876</v>
      </c>
      <c r="B1178" s="2" t="s">
        <v>9</v>
      </c>
      <c r="C1178" s="3" t="s">
        <v>1389</v>
      </c>
      <c r="D1178" s="3" t="s">
        <v>16</v>
      </c>
      <c r="E1178" s="7">
        <v>0.45833333333333331</v>
      </c>
      <c r="F1178" s="7">
        <v>0.4597222222222222</v>
      </c>
      <c r="G1178" s="3" t="s">
        <v>12</v>
      </c>
      <c r="H1178" s="3" t="s">
        <v>21</v>
      </c>
      <c r="I1178" s="3" t="s">
        <v>8421</v>
      </c>
    </row>
    <row r="1179" spans="1:9">
      <c r="A1179" s="2">
        <v>45876</v>
      </c>
      <c r="B1179" s="2" t="s">
        <v>9</v>
      </c>
      <c r="C1179" s="3" t="s">
        <v>8879</v>
      </c>
      <c r="D1179" s="3" t="s">
        <v>11</v>
      </c>
      <c r="E1179" s="7">
        <v>0.48125000000000001</v>
      </c>
      <c r="F1179" s="7">
        <v>0.49444444444444446</v>
      </c>
      <c r="G1179" s="3" t="s">
        <v>12</v>
      </c>
      <c r="H1179" s="3" t="s">
        <v>14</v>
      </c>
      <c r="I1179" s="3" t="s">
        <v>8332</v>
      </c>
    </row>
    <row r="1180" spans="1:9">
      <c r="A1180" s="2">
        <v>45876</v>
      </c>
      <c r="B1180" s="2" t="s">
        <v>9</v>
      </c>
      <c r="C1180" s="3" t="s">
        <v>1400</v>
      </c>
      <c r="D1180" s="3" t="s">
        <v>11</v>
      </c>
      <c r="E1180" s="7">
        <v>0.54097222222222219</v>
      </c>
      <c r="F1180" s="7">
        <v>0.60416666666666663</v>
      </c>
      <c r="G1180" s="3" t="s">
        <v>12</v>
      </c>
      <c r="H1180" s="3" t="s">
        <v>33</v>
      </c>
      <c r="I1180" s="3" t="s">
        <v>8860</v>
      </c>
    </row>
    <row r="1181" spans="1:9">
      <c r="A1181" s="2">
        <v>45876</v>
      </c>
      <c r="B1181" s="2" t="s">
        <v>9</v>
      </c>
      <c r="C1181" s="3" t="s">
        <v>7869</v>
      </c>
      <c r="D1181" s="3" t="s">
        <v>11</v>
      </c>
      <c r="E1181" s="7">
        <v>0.64930555555555558</v>
      </c>
      <c r="F1181" s="7">
        <v>0.69513888888888886</v>
      </c>
      <c r="G1181" s="3" t="s">
        <v>12</v>
      </c>
      <c r="H1181" s="3" t="s">
        <v>33</v>
      </c>
      <c r="I1181" s="3" t="s">
        <v>8860</v>
      </c>
    </row>
    <row r="1182" spans="1:9">
      <c r="A1182" s="2">
        <v>45876</v>
      </c>
      <c r="B1182" s="2" t="s">
        <v>9</v>
      </c>
      <c r="C1182" s="3" t="s">
        <v>8880</v>
      </c>
      <c r="D1182" s="3" t="s">
        <v>11</v>
      </c>
      <c r="E1182" s="7">
        <v>0.70833333333333337</v>
      </c>
      <c r="F1182" s="7">
        <v>0.71944444444444444</v>
      </c>
      <c r="G1182" s="3" t="s">
        <v>12</v>
      </c>
      <c r="H1182" s="3" t="s">
        <v>17</v>
      </c>
      <c r="I1182" s="3" t="s">
        <v>8316</v>
      </c>
    </row>
    <row r="1183" spans="1:9">
      <c r="A1183" s="2">
        <v>45877</v>
      </c>
      <c r="B1183" s="2" t="s">
        <v>9</v>
      </c>
      <c r="C1183" s="3" t="s">
        <v>1402</v>
      </c>
      <c r="D1183" s="3" t="s">
        <v>24</v>
      </c>
      <c r="E1183" s="7">
        <v>0.34375</v>
      </c>
      <c r="F1183" s="7">
        <v>0.34861111111111109</v>
      </c>
      <c r="G1183" s="3" t="s">
        <v>12</v>
      </c>
      <c r="H1183" s="3" t="s">
        <v>28</v>
      </c>
      <c r="I1183" s="3" t="s">
        <v>8456</v>
      </c>
    </row>
    <row r="1184" spans="1:9">
      <c r="A1184" s="2">
        <v>45877</v>
      </c>
      <c r="B1184" s="2" t="s">
        <v>9</v>
      </c>
      <c r="C1184" s="3" t="s">
        <v>1399</v>
      </c>
      <c r="D1184" s="3" t="s">
        <v>11</v>
      </c>
      <c r="E1184" s="7">
        <v>0.3527777777777778</v>
      </c>
      <c r="F1184" s="7">
        <v>0.36319444444444443</v>
      </c>
      <c r="G1184" s="3" t="s">
        <v>20</v>
      </c>
      <c r="H1184" s="3" t="s">
        <v>21</v>
      </c>
      <c r="I1184" s="3" t="s">
        <v>8421</v>
      </c>
    </row>
    <row r="1185" spans="1:9">
      <c r="A1185" s="2">
        <v>45877</v>
      </c>
      <c r="B1185" s="2" t="s">
        <v>9</v>
      </c>
      <c r="C1185" s="3" t="s">
        <v>8881</v>
      </c>
      <c r="D1185" s="3" t="s">
        <v>11</v>
      </c>
      <c r="E1185" s="243">
        <v>0.36388888888888887</v>
      </c>
      <c r="F1185" s="7">
        <v>0.37430555555555556</v>
      </c>
      <c r="G1185" s="3" t="s">
        <v>20</v>
      </c>
      <c r="H1185" s="3" t="s">
        <v>21</v>
      </c>
      <c r="I1185" s="3" t="s">
        <v>8421</v>
      </c>
    </row>
    <row r="1186" spans="1:9">
      <c r="A1186" s="2">
        <v>45877</v>
      </c>
      <c r="B1186" s="2" t="s">
        <v>9</v>
      </c>
      <c r="C1186" s="3" t="s">
        <v>8882</v>
      </c>
      <c r="D1186" s="3" t="s">
        <v>11</v>
      </c>
      <c r="E1186" s="7">
        <v>0.37916666666666665</v>
      </c>
      <c r="F1186" s="7">
        <v>0.39305555555555555</v>
      </c>
      <c r="G1186" s="3" t="s">
        <v>12</v>
      </c>
      <c r="H1186" s="3" t="s">
        <v>21</v>
      </c>
      <c r="I1186" s="3" t="s">
        <v>8421</v>
      </c>
    </row>
    <row r="1187" spans="1:9">
      <c r="A1187" s="2">
        <v>45877</v>
      </c>
      <c r="B1187" s="2" t="s">
        <v>9</v>
      </c>
      <c r="C1187" s="3" t="s">
        <v>8879</v>
      </c>
      <c r="D1187" s="3" t="s">
        <v>16</v>
      </c>
      <c r="E1187" s="7">
        <v>0.4375</v>
      </c>
      <c r="F1187" s="7">
        <v>0.44236111111111109</v>
      </c>
      <c r="G1187" s="3" t="s">
        <v>12</v>
      </c>
      <c r="H1187" s="3" t="s">
        <v>17</v>
      </c>
      <c r="I1187" s="3" t="s">
        <v>8316</v>
      </c>
    </row>
    <row r="1188" spans="1:9">
      <c r="A1188" s="2">
        <v>45877</v>
      </c>
      <c r="B1188" s="2" t="s">
        <v>9</v>
      </c>
      <c r="C1188" s="3" t="s">
        <v>8883</v>
      </c>
      <c r="D1188" s="3" t="s">
        <v>11</v>
      </c>
      <c r="E1188" s="7">
        <v>0.47847222222222224</v>
      </c>
      <c r="F1188" s="7">
        <v>0.49583333333333335</v>
      </c>
      <c r="G1188" s="3" t="s">
        <v>12</v>
      </c>
      <c r="H1188" s="3" t="s">
        <v>33</v>
      </c>
      <c r="I1188" s="3" t="s">
        <v>8860</v>
      </c>
    </row>
    <row r="1189" spans="1:9">
      <c r="A1189" s="2">
        <v>45877</v>
      </c>
      <c r="B1189" s="2" t="s">
        <v>9</v>
      </c>
      <c r="C1189" s="3" t="s">
        <v>8884</v>
      </c>
      <c r="D1189" s="3" t="s">
        <v>11</v>
      </c>
      <c r="E1189" s="7">
        <v>0.49027777777777776</v>
      </c>
      <c r="F1189" s="7">
        <v>0.50624999999999998</v>
      </c>
      <c r="G1189" s="3" t="s">
        <v>12</v>
      </c>
      <c r="H1189" s="3" t="s">
        <v>33</v>
      </c>
      <c r="I1189" s="3" t="s">
        <v>8860</v>
      </c>
    </row>
    <row r="1190" spans="1:9">
      <c r="A1190" s="2">
        <v>45877</v>
      </c>
      <c r="B1190" s="2" t="s">
        <v>9</v>
      </c>
      <c r="C1190" s="3" t="s">
        <v>8885</v>
      </c>
      <c r="D1190" s="3" t="s">
        <v>11</v>
      </c>
      <c r="E1190" s="7">
        <v>0.57916666666666672</v>
      </c>
      <c r="F1190" s="7">
        <v>0.58472222222222225</v>
      </c>
      <c r="G1190" s="3" t="s">
        <v>20</v>
      </c>
      <c r="H1190" s="3" t="s">
        <v>33</v>
      </c>
      <c r="I1190" s="3" t="s">
        <v>8860</v>
      </c>
    </row>
    <row r="1191" spans="1:9">
      <c r="A1191" s="2">
        <v>45877</v>
      </c>
      <c r="B1191" s="2" t="s">
        <v>9</v>
      </c>
      <c r="C1191" s="3" t="s">
        <v>8886</v>
      </c>
      <c r="D1191" s="3" t="s">
        <v>11</v>
      </c>
      <c r="E1191" s="7">
        <v>0.64583333333333337</v>
      </c>
      <c r="F1191" s="7">
        <v>0.67638888888888893</v>
      </c>
      <c r="G1191" s="3" t="s">
        <v>20</v>
      </c>
      <c r="H1191" s="3" t="s">
        <v>14</v>
      </c>
      <c r="I1191" s="3" t="s">
        <v>8332</v>
      </c>
    </row>
    <row r="1192" spans="1:9">
      <c r="A1192" s="2">
        <v>45877</v>
      </c>
      <c r="B1192" s="2" t="s">
        <v>9</v>
      </c>
      <c r="C1192" s="3" t="s">
        <v>8887</v>
      </c>
      <c r="D1192" s="3" t="s">
        <v>11</v>
      </c>
      <c r="E1192" s="7">
        <v>0.69513888888888886</v>
      </c>
      <c r="F1192" s="7">
        <v>0.72430555555555554</v>
      </c>
      <c r="G1192" s="3" t="s">
        <v>12</v>
      </c>
      <c r="H1192" s="3" t="s">
        <v>14</v>
      </c>
      <c r="I1192" s="3" t="s">
        <v>8332</v>
      </c>
    </row>
    <row r="1193" spans="1:9">
      <c r="A1193" s="2">
        <v>45878</v>
      </c>
      <c r="B1193" s="2" t="s">
        <v>9</v>
      </c>
      <c r="C1193" s="3" t="s">
        <v>8888</v>
      </c>
      <c r="D1193" s="3" t="s">
        <v>16</v>
      </c>
      <c r="E1193" s="7">
        <v>0.34652777777777777</v>
      </c>
      <c r="F1193" s="7">
        <v>0.35347222222222224</v>
      </c>
      <c r="G1193" s="3" t="s">
        <v>20</v>
      </c>
      <c r="H1193" s="3" t="s">
        <v>21</v>
      </c>
      <c r="I1193" s="3" t="s">
        <v>8421</v>
      </c>
    </row>
    <row r="1194" spans="1:9">
      <c r="A1194" s="2">
        <v>45878</v>
      </c>
      <c r="B1194" s="2" t="s">
        <v>9</v>
      </c>
      <c r="C1194" s="3" t="s">
        <v>7872</v>
      </c>
      <c r="D1194" s="3" t="s">
        <v>16</v>
      </c>
      <c r="E1194" s="7">
        <v>0.35833333333333334</v>
      </c>
      <c r="F1194" s="7">
        <v>0.35972222222222222</v>
      </c>
      <c r="G1194" s="3" t="s">
        <v>20</v>
      </c>
      <c r="H1194" s="3" t="s">
        <v>21</v>
      </c>
      <c r="I1194" s="3" t="s">
        <v>8421</v>
      </c>
    </row>
    <row r="1195" spans="1:9">
      <c r="A1195" s="2">
        <v>45878</v>
      </c>
      <c r="B1195" s="2" t="s">
        <v>9</v>
      </c>
      <c r="C1195" s="3" t="s">
        <v>8889</v>
      </c>
      <c r="D1195" s="3" t="s">
        <v>16</v>
      </c>
      <c r="E1195" s="7">
        <v>0.36249999999999999</v>
      </c>
      <c r="F1195" s="7">
        <v>0.36388888888888887</v>
      </c>
      <c r="G1195" s="3" t="s">
        <v>20</v>
      </c>
      <c r="H1195" s="3" t="s">
        <v>31</v>
      </c>
      <c r="I1195" s="3" t="s">
        <v>8421</v>
      </c>
    </row>
    <row r="1196" spans="1:9">
      <c r="A1196" s="2">
        <v>45878</v>
      </c>
      <c r="B1196" s="2" t="s">
        <v>9</v>
      </c>
      <c r="C1196" s="3" t="s">
        <v>1404</v>
      </c>
      <c r="D1196" s="3" t="s">
        <v>16</v>
      </c>
      <c r="E1196" s="7">
        <v>0.375</v>
      </c>
      <c r="F1196" s="7">
        <v>0.39513888888888887</v>
      </c>
      <c r="G1196" s="3" t="s">
        <v>20</v>
      </c>
      <c r="H1196" s="3" t="s">
        <v>33</v>
      </c>
      <c r="I1196" s="3" t="s">
        <v>8860</v>
      </c>
    </row>
    <row r="1197" spans="1:9">
      <c r="A1197" s="2">
        <v>45878</v>
      </c>
      <c r="B1197" s="2" t="s">
        <v>9</v>
      </c>
      <c r="C1197" s="3" t="s">
        <v>1443</v>
      </c>
      <c r="D1197" s="3" t="s">
        <v>16</v>
      </c>
      <c r="E1197" s="7">
        <v>0.41666666666666669</v>
      </c>
      <c r="F1197" s="7">
        <v>0.44374999999999998</v>
      </c>
      <c r="G1197" s="3" t="s">
        <v>12</v>
      </c>
      <c r="H1197" s="3" t="s">
        <v>33</v>
      </c>
      <c r="I1197" s="3" t="s">
        <v>8860</v>
      </c>
    </row>
    <row r="1198" spans="1:9">
      <c r="A1198" s="2">
        <v>45878</v>
      </c>
      <c r="B1198" s="2" t="s">
        <v>9</v>
      </c>
      <c r="C1198" s="3" t="s">
        <v>8890</v>
      </c>
      <c r="D1198" s="3" t="s">
        <v>11</v>
      </c>
      <c r="E1198" s="7">
        <v>0.39097222222222222</v>
      </c>
      <c r="F1198" s="7">
        <v>0.40555555555555556</v>
      </c>
      <c r="G1198" s="3" t="s">
        <v>12</v>
      </c>
      <c r="H1198" s="3" t="s">
        <v>33</v>
      </c>
      <c r="I1198" s="3" t="s">
        <v>8860</v>
      </c>
    </row>
    <row r="1199" spans="1:9">
      <c r="A1199" s="2">
        <v>45878</v>
      </c>
      <c r="B1199" s="2" t="s">
        <v>9</v>
      </c>
      <c r="C1199" s="3" t="s">
        <v>8891</v>
      </c>
      <c r="D1199" s="3" t="s">
        <v>11</v>
      </c>
      <c r="E1199" s="7">
        <v>0.40694444444444444</v>
      </c>
      <c r="F1199" s="7">
        <v>0.42152777777777778</v>
      </c>
      <c r="G1199" s="3" t="s">
        <v>12</v>
      </c>
      <c r="H1199" s="3" t="s">
        <v>21</v>
      </c>
      <c r="I1199" s="3" t="s">
        <v>8421</v>
      </c>
    </row>
    <row r="1200" spans="1:9">
      <c r="A1200" s="2">
        <v>45878</v>
      </c>
      <c r="B1200" s="2" t="s">
        <v>9</v>
      </c>
      <c r="C1200" s="3" t="s">
        <v>1434</v>
      </c>
      <c r="D1200" s="3" t="s">
        <v>30</v>
      </c>
      <c r="E1200" s="7">
        <v>0.42222222222222222</v>
      </c>
      <c r="F1200" s="7">
        <v>0.42291666666666666</v>
      </c>
      <c r="G1200" s="3" t="s">
        <v>20</v>
      </c>
      <c r="H1200" s="3" t="s">
        <v>14</v>
      </c>
      <c r="I1200" s="3" t="s">
        <v>8237</v>
      </c>
    </row>
    <row r="1201" spans="1:9">
      <c r="A1201" s="2">
        <v>45878</v>
      </c>
      <c r="B1201" s="2" t="s">
        <v>9</v>
      </c>
      <c r="C1201" s="3" t="s">
        <v>7873</v>
      </c>
      <c r="D1201" s="3" t="s">
        <v>16</v>
      </c>
      <c r="E1201" s="7">
        <v>0.47013888888888888</v>
      </c>
      <c r="F1201" s="7">
        <v>0.47361111111111109</v>
      </c>
      <c r="G1201" s="3" t="s">
        <v>12</v>
      </c>
      <c r="H1201" s="3" t="s">
        <v>21</v>
      </c>
      <c r="I1201" s="3" t="s">
        <v>8421</v>
      </c>
    </row>
    <row r="1202" spans="1:9">
      <c r="A1202" s="2">
        <v>45878</v>
      </c>
      <c r="B1202" s="2" t="s">
        <v>9</v>
      </c>
      <c r="C1202" s="3" t="s">
        <v>3778</v>
      </c>
      <c r="D1202" s="3" t="s">
        <v>11</v>
      </c>
      <c r="E1202" s="7">
        <v>0.48402777777777778</v>
      </c>
      <c r="F1202" s="7">
        <v>0.51736111111111116</v>
      </c>
      <c r="G1202" s="3" t="s">
        <v>20</v>
      </c>
      <c r="H1202" s="3" t="s">
        <v>14</v>
      </c>
      <c r="I1202" s="3" t="s">
        <v>8237</v>
      </c>
    </row>
    <row r="1203" spans="1:9">
      <c r="A1203" s="2">
        <v>45878</v>
      </c>
      <c r="B1203" s="2" t="s">
        <v>9</v>
      </c>
      <c r="C1203" s="3" t="s">
        <v>8892</v>
      </c>
      <c r="D1203" s="3" t="s">
        <v>11</v>
      </c>
      <c r="E1203" s="7">
        <v>0.51666666666666672</v>
      </c>
      <c r="F1203" s="7">
        <v>0.53749999999999998</v>
      </c>
      <c r="G1203" s="3" t="s">
        <v>12</v>
      </c>
      <c r="H1203" s="3" t="s">
        <v>14</v>
      </c>
      <c r="I1203" s="3" t="s">
        <v>8332</v>
      </c>
    </row>
    <row r="1204" spans="1:9">
      <c r="A1204" s="2">
        <v>45878</v>
      </c>
      <c r="B1204" s="2" t="s">
        <v>9</v>
      </c>
      <c r="C1204" s="3" t="s">
        <v>8893</v>
      </c>
      <c r="D1204" s="3" t="s">
        <v>11</v>
      </c>
      <c r="E1204" s="7">
        <v>0.53819444444444442</v>
      </c>
      <c r="F1204" s="7">
        <v>0.55763888888888891</v>
      </c>
      <c r="G1204" s="3" t="s">
        <v>20</v>
      </c>
      <c r="H1204" s="3" t="s">
        <v>33</v>
      </c>
      <c r="I1204" s="3" t="s">
        <v>8860</v>
      </c>
    </row>
    <row r="1205" spans="1:9">
      <c r="A1205" s="2">
        <v>45878</v>
      </c>
      <c r="B1205" s="2" t="s">
        <v>9</v>
      </c>
      <c r="C1205" s="3" t="s">
        <v>8894</v>
      </c>
      <c r="D1205" s="3" t="s">
        <v>30</v>
      </c>
      <c r="E1205" s="7">
        <v>0.55833333333333335</v>
      </c>
      <c r="F1205" s="7">
        <v>0.56111111111111112</v>
      </c>
      <c r="G1205" s="3" t="s">
        <v>12</v>
      </c>
      <c r="H1205" s="3" t="s">
        <v>14</v>
      </c>
      <c r="I1205" s="3" t="s">
        <v>8332</v>
      </c>
    </row>
    <row r="1206" spans="1:9">
      <c r="A1206" s="2">
        <v>45878</v>
      </c>
      <c r="B1206" s="2" t="s">
        <v>9</v>
      </c>
      <c r="C1206" s="3" t="s">
        <v>6684</v>
      </c>
      <c r="D1206" s="3" t="s">
        <v>16</v>
      </c>
      <c r="E1206" s="7">
        <v>0.63194444444444442</v>
      </c>
      <c r="F1206" s="7">
        <v>0.63263888888888886</v>
      </c>
      <c r="G1206" s="3" t="s">
        <v>20</v>
      </c>
      <c r="H1206" s="3" t="s">
        <v>16</v>
      </c>
      <c r="I1206" s="3" t="s">
        <v>8421</v>
      </c>
    </row>
    <row r="1207" spans="1:9">
      <c r="A1207" s="2">
        <v>45878</v>
      </c>
      <c r="B1207" s="2" t="s">
        <v>9</v>
      </c>
      <c r="C1207" s="3" t="s">
        <v>3805</v>
      </c>
      <c r="D1207" s="3" t="s">
        <v>30</v>
      </c>
      <c r="E1207" s="7">
        <v>0.65</v>
      </c>
      <c r="F1207" s="7">
        <v>0.65555555555555556</v>
      </c>
      <c r="G1207" s="3" t="s">
        <v>20</v>
      </c>
      <c r="H1207" s="3" t="s">
        <v>14</v>
      </c>
      <c r="I1207" s="3" t="s">
        <v>8237</v>
      </c>
    </row>
    <row r="1208" spans="1:9">
      <c r="A1208" s="2">
        <v>45878</v>
      </c>
      <c r="B1208" s="2" t="s">
        <v>9</v>
      </c>
      <c r="C1208" s="3" t="s">
        <v>7891</v>
      </c>
      <c r="D1208" s="3" t="s">
        <v>30</v>
      </c>
      <c r="E1208" s="7">
        <v>0.66041666666666665</v>
      </c>
      <c r="F1208" s="7">
        <v>0.66249999999999998</v>
      </c>
      <c r="G1208" s="3" t="s">
        <v>20</v>
      </c>
      <c r="H1208" s="3" t="s">
        <v>14</v>
      </c>
      <c r="I1208" s="3" t="s">
        <v>8237</v>
      </c>
    </row>
    <row r="1209" spans="1:9">
      <c r="A1209" s="2">
        <v>45878</v>
      </c>
      <c r="B1209" s="2" t="s">
        <v>9</v>
      </c>
      <c r="C1209" s="3" t="s">
        <v>1398</v>
      </c>
      <c r="D1209" s="3" t="s">
        <v>30</v>
      </c>
      <c r="E1209" s="7">
        <v>0.66527777777777775</v>
      </c>
      <c r="F1209" s="7">
        <v>0.66874999999999996</v>
      </c>
      <c r="G1209" s="3" t="s">
        <v>12</v>
      </c>
      <c r="H1209" s="3" t="s">
        <v>14</v>
      </c>
      <c r="I1209" s="3" t="s">
        <v>8237</v>
      </c>
    </row>
    <row r="1210" spans="1:9">
      <c r="A1210" s="2">
        <v>45878</v>
      </c>
      <c r="B1210" s="2" t="s">
        <v>9</v>
      </c>
      <c r="C1210" s="3" t="s">
        <v>7907</v>
      </c>
      <c r="D1210" s="3" t="s">
        <v>16</v>
      </c>
      <c r="E1210" s="7">
        <v>0.64027777777777772</v>
      </c>
      <c r="F1210" s="7">
        <v>0.64375000000000004</v>
      </c>
      <c r="G1210" s="3" t="s">
        <v>20</v>
      </c>
      <c r="H1210" s="3" t="s">
        <v>14</v>
      </c>
      <c r="I1210" s="3" t="s">
        <v>8895</v>
      </c>
    </row>
    <row r="1211" spans="1:9">
      <c r="A1211" s="2">
        <v>45878</v>
      </c>
      <c r="B1211" s="2" t="s">
        <v>9</v>
      </c>
      <c r="C1211" s="3" t="s">
        <v>1364</v>
      </c>
      <c r="D1211" s="3" t="s">
        <v>16</v>
      </c>
      <c r="E1211" s="7">
        <v>0.6791666666666667</v>
      </c>
      <c r="F1211" s="7">
        <v>0.6875</v>
      </c>
      <c r="G1211" s="3" t="s">
        <v>12</v>
      </c>
      <c r="H1211" s="3" t="s">
        <v>21</v>
      </c>
      <c r="I1211" s="3" t="s">
        <v>8421</v>
      </c>
    </row>
    <row r="1212" spans="1:9">
      <c r="A1212" s="2">
        <v>45878</v>
      </c>
      <c r="B1212" s="2" t="s">
        <v>9</v>
      </c>
      <c r="C1212" s="3" t="s">
        <v>8896</v>
      </c>
      <c r="D1212" s="3" t="s">
        <v>16</v>
      </c>
      <c r="E1212" s="7">
        <v>0.70208333333333328</v>
      </c>
      <c r="F1212" s="7">
        <v>0.7055555555555556</v>
      </c>
      <c r="G1212" s="3" t="s">
        <v>20</v>
      </c>
      <c r="H1212" s="3" t="s">
        <v>21</v>
      </c>
      <c r="I1212" s="3" t="s">
        <v>8237</v>
      </c>
    </row>
    <row r="1213" spans="1:9">
      <c r="A1213" s="2">
        <v>45878</v>
      </c>
      <c r="B1213" s="2" t="s">
        <v>9</v>
      </c>
      <c r="C1213" s="3" t="s">
        <v>8897</v>
      </c>
      <c r="D1213" s="3" t="s">
        <v>16</v>
      </c>
      <c r="E1213" s="7">
        <v>0.70833333333333337</v>
      </c>
      <c r="F1213" s="7">
        <v>0.71111111111111114</v>
      </c>
      <c r="G1213" s="3" t="s">
        <v>12</v>
      </c>
      <c r="H1213" s="3" t="s">
        <v>17</v>
      </c>
      <c r="I1213" s="3" t="s">
        <v>8316</v>
      </c>
    </row>
    <row r="1214" spans="1:9">
      <c r="A1214" s="2">
        <v>45879</v>
      </c>
      <c r="B1214" s="2" t="s">
        <v>9</v>
      </c>
      <c r="C1214" s="3" t="s">
        <v>3770</v>
      </c>
      <c r="D1214" s="3" t="s">
        <v>24</v>
      </c>
      <c r="E1214" s="7">
        <v>0.35069444444444442</v>
      </c>
      <c r="F1214" s="7">
        <v>0.35486111111111113</v>
      </c>
      <c r="G1214" s="3" t="s">
        <v>12</v>
      </c>
      <c r="H1214" s="3" t="s">
        <v>28</v>
      </c>
      <c r="I1214" s="3" t="s">
        <v>8898</v>
      </c>
    </row>
    <row r="1215" spans="1:9">
      <c r="A1215" s="2">
        <v>45879</v>
      </c>
      <c r="B1215" s="2" t="s">
        <v>9</v>
      </c>
      <c r="C1215" s="3" t="s">
        <v>7901</v>
      </c>
      <c r="D1215" s="3" t="s">
        <v>11</v>
      </c>
      <c r="E1215" s="7">
        <v>0.38333333333333336</v>
      </c>
      <c r="F1215" s="7">
        <v>0.40069444444444446</v>
      </c>
      <c r="G1215" s="3" t="s">
        <v>20</v>
      </c>
      <c r="H1215" s="3" t="s">
        <v>14</v>
      </c>
      <c r="I1215" s="3" t="s">
        <v>8332</v>
      </c>
    </row>
    <row r="1216" spans="1:9">
      <c r="A1216" s="2">
        <v>45879</v>
      </c>
      <c r="B1216" s="2" t="s">
        <v>9</v>
      </c>
      <c r="C1216" s="3" t="s">
        <v>8899</v>
      </c>
      <c r="D1216" s="3" t="s">
        <v>11</v>
      </c>
      <c r="E1216" s="7">
        <v>0.40208333333333335</v>
      </c>
      <c r="F1216" s="7">
        <v>0.4236111111111111</v>
      </c>
      <c r="G1216" s="3" t="s">
        <v>12</v>
      </c>
      <c r="H1216" s="3" t="s">
        <v>33</v>
      </c>
      <c r="I1216" s="3" t="s">
        <v>8860</v>
      </c>
    </row>
    <row r="1217" spans="1:9">
      <c r="A1217" s="2">
        <v>45879</v>
      </c>
      <c r="B1217" s="2" t="s">
        <v>9</v>
      </c>
      <c r="C1217" s="3" t="s">
        <v>3816</v>
      </c>
      <c r="D1217" s="3" t="s">
        <v>11</v>
      </c>
      <c r="E1217" s="7">
        <v>0.42569444444444443</v>
      </c>
      <c r="F1217" s="7">
        <v>0.4465277777777778</v>
      </c>
      <c r="G1217" s="3" t="s">
        <v>20</v>
      </c>
      <c r="H1217" s="3" t="s">
        <v>33</v>
      </c>
      <c r="I1217" s="3" t="s">
        <v>8860</v>
      </c>
    </row>
    <row r="1218" spans="1:9">
      <c r="A1218" s="2">
        <v>45879</v>
      </c>
      <c r="B1218" s="2" t="s">
        <v>9</v>
      </c>
      <c r="C1218" s="3" t="s">
        <v>1415</v>
      </c>
      <c r="D1218" s="3" t="s">
        <v>16</v>
      </c>
      <c r="E1218" s="7">
        <v>0.49861111111111112</v>
      </c>
      <c r="F1218" s="7">
        <v>0.49930555555555556</v>
      </c>
      <c r="G1218" s="3" t="s">
        <v>20</v>
      </c>
      <c r="H1218" s="3" t="s">
        <v>21</v>
      </c>
      <c r="I1218" s="3" t="s">
        <v>8421</v>
      </c>
    </row>
    <row r="1219" spans="1:9">
      <c r="A1219" s="2">
        <v>45879</v>
      </c>
      <c r="B1219" s="2" t="s">
        <v>9</v>
      </c>
      <c r="C1219" s="3" t="s">
        <v>3816</v>
      </c>
      <c r="D1219" s="3" t="s">
        <v>24</v>
      </c>
      <c r="E1219" s="7">
        <v>0.50208333333333333</v>
      </c>
      <c r="F1219" s="7">
        <v>0.50555555555555554</v>
      </c>
      <c r="G1219" s="3" t="s">
        <v>12</v>
      </c>
      <c r="H1219" s="3" t="s">
        <v>28</v>
      </c>
      <c r="I1219" s="3" t="s">
        <v>8456</v>
      </c>
    </row>
    <row r="1220" spans="1:9">
      <c r="A1220" s="2">
        <v>45879</v>
      </c>
      <c r="B1220" s="2" t="s">
        <v>9</v>
      </c>
      <c r="C1220" s="3" t="s">
        <v>1398</v>
      </c>
      <c r="D1220" s="3" t="s">
        <v>16</v>
      </c>
      <c r="E1220" s="7">
        <v>0.50624999999999998</v>
      </c>
      <c r="F1220" s="7">
        <v>0.50972222222222219</v>
      </c>
      <c r="G1220" s="3" t="s">
        <v>12</v>
      </c>
      <c r="H1220" s="3" t="s">
        <v>16</v>
      </c>
      <c r="I1220" s="3" t="s">
        <v>8900</v>
      </c>
    </row>
    <row r="1221" spans="1:9">
      <c r="A1221" s="2">
        <v>45879</v>
      </c>
      <c r="B1221" s="2" t="s">
        <v>9</v>
      </c>
      <c r="C1221" s="3" t="s">
        <v>1441</v>
      </c>
      <c r="D1221" s="3" t="s">
        <v>11</v>
      </c>
      <c r="E1221" s="7">
        <v>0.5395833333333333</v>
      </c>
      <c r="F1221" s="7">
        <v>0.54652777777777772</v>
      </c>
      <c r="G1221" s="3" t="s">
        <v>20</v>
      </c>
      <c r="H1221" s="3" t="s">
        <v>33</v>
      </c>
      <c r="I1221" s="3" t="s">
        <v>8860</v>
      </c>
    </row>
    <row r="1222" spans="1:9">
      <c r="A1222" s="2">
        <v>45879</v>
      </c>
      <c r="B1222" s="2" t="s">
        <v>9</v>
      </c>
      <c r="C1222" s="3" t="s">
        <v>8901</v>
      </c>
      <c r="D1222" s="3" t="s">
        <v>11</v>
      </c>
      <c r="E1222" s="7">
        <v>0.56597222222222221</v>
      </c>
      <c r="F1222" s="7">
        <v>0.59305555555555556</v>
      </c>
      <c r="G1222" s="3" t="s">
        <v>20</v>
      </c>
      <c r="H1222" s="3" t="s">
        <v>33</v>
      </c>
      <c r="I1222" s="3" t="s">
        <v>8860</v>
      </c>
    </row>
    <row r="1223" spans="1:9">
      <c r="A1223" s="2">
        <v>45879</v>
      </c>
      <c r="B1223" s="2" t="s">
        <v>9</v>
      </c>
      <c r="C1223" s="3" t="s">
        <v>7882</v>
      </c>
      <c r="D1223" s="3" t="s">
        <v>11</v>
      </c>
      <c r="E1223" s="7">
        <v>0.59513888888888888</v>
      </c>
      <c r="F1223" s="7">
        <v>0.60277777777777775</v>
      </c>
      <c r="G1223" s="3" t="s">
        <v>20</v>
      </c>
      <c r="H1223" s="3" t="s">
        <v>14</v>
      </c>
      <c r="I1223" s="3" t="s">
        <v>8237</v>
      </c>
    </row>
    <row r="1224" spans="1:9">
      <c r="A1224" s="2">
        <v>45879</v>
      </c>
      <c r="B1224" s="2" t="s">
        <v>9</v>
      </c>
      <c r="C1224" s="3" t="s">
        <v>7883</v>
      </c>
      <c r="D1224" s="3" t="s">
        <v>11</v>
      </c>
      <c r="E1224" s="7">
        <v>0.6069444444444444</v>
      </c>
      <c r="F1224" s="7">
        <v>0.61944444444444446</v>
      </c>
      <c r="G1224" s="3" t="s">
        <v>12</v>
      </c>
      <c r="H1224" s="3" t="s">
        <v>14</v>
      </c>
      <c r="I1224" s="3" t="s">
        <v>8237</v>
      </c>
    </row>
    <row r="1225" spans="1:9">
      <c r="A1225" s="2">
        <v>45879</v>
      </c>
      <c r="B1225" s="2" t="s">
        <v>9</v>
      </c>
      <c r="C1225" s="3" t="s">
        <v>8902</v>
      </c>
      <c r="D1225" s="3" t="s">
        <v>11</v>
      </c>
      <c r="E1225" s="7">
        <v>0.63541666666666663</v>
      </c>
      <c r="F1225" s="7">
        <v>0.64166666666666672</v>
      </c>
      <c r="G1225" s="3" t="s">
        <v>12</v>
      </c>
      <c r="H1225" s="3" t="s">
        <v>14</v>
      </c>
      <c r="I1225" s="3" t="s">
        <v>8237</v>
      </c>
    </row>
    <row r="1226" spans="1:9">
      <c r="A1226" s="2">
        <v>45879</v>
      </c>
      <c r="B1226" s="2" t="s">
        <v>9</v>
      </c>
      <c r="C1226" s="3" t="s">
        <v>3799</v>
      </c>
      <c r="D1226" s="3" t="s">
        <v>11</v>
      </c>
      <c r="E1226" s="7">
        <v>0.64513888888888893</v>
      </c>
      <c r="F1226" s="7">
        <v>0.66597222222222219</v>
      </c>
      <c r="G1226" s="3" t="s">
        <v>12</v>
      </c>
      <c r="H1226" s="3" t="s">
        <v>14</v>
      </c>
      <c r="I1226" s="3" t="s">
        <v>8237</v>
      </c>
    </row>
    <row r="1227" spans="1:9">
      <c r="A1227" s="2">
        <v>45879</v>
      </c>
      <c r="B1227" s="2" t="s">
        <v>9</v>
      </c>
      <c r="C1227" s="3" t="s">
        <v>8903</v>
      </c>
      <c r="D1227" s="3" t="s">
        <v>11</v>
      </c>
      <c r="E1227" s="7">
        <v>0.6694444444444444</v>
      </c>
      <c r="F1227" s="7">
        <v>0.6791666666666667</v>
      </c>
      <c r="G1227" s="3" t="s">
        <v>12</v>
      </c>
      <c r="H1227" s="3" t="s">
        <v>14</v>
      </c>
      <c r="I1227" s="3" t="s">
        <v>8237</v>
      </c>
    </row>
    <row r="1228" spans="1:9">
      <c r="A1228" s="2">
        <v>45879</v>
      </c>
      <c r="B1228" s="2" t="s">
        <v>9</v>
      </c>
      <c r="C1228" s="3" t="s">
        <v>8904</v>
      </c>
      <c r="D1228" s="3" t="s">
        <v>11</v>
      </c>
      <c r="E1228" s="7">
        <v>0.68958333333333333</v>
      </c>
      <c r="F1228" s="7">
        <v>0.7006944444444444</v>
      </c>
      <c r="G1228" s="3" t="s">
        <v>12</v>
      </c>
      <c r="H1228" s="3" t="s">
        <v>14</v>
      </c>
      <c r="I1228" s="3" t="s">
        <v>8237</v>
      </c>
    </row>
    <row r="1229" spans="1:9">
      <c r="A1229" s="2">
        <v>45879</v>
      </c>
      <c r="B1229" s="2" t="s">
        <v>9</v>
      </c>
      <c r="C1229" s="3" t="s">
        <v>3800</v>
      </c>
      <c r="D1229" s="3" t="s">
        <v>11</v>
      </c>
      <c r="E1229" s="7">
        <v>0.7055555555555556</v>
      </c>
      <c r="F1229" s="7">
        <v>0.71319444444444446</v>
      </c>
      <c r="G1229" s="3" t="s">
        <v>12</v>
      </c>
      <c r="H1229" s="3" t="s">
        <v>14</v>
      </c>
      <c r="I1229" s="3" t="s">
        <v>8237</v>
      </c>
    </row>
    <row r="1230" spans="1:9">
      <c r="A1230" s="2">
        <v>45879</v>
      </c>
      <c r="B1230" s="2" t="s">
        <v>9</v>
      </c>
      <c r="C1230" s="3" t="s">
        <v>8905</v>
      </c>
      <c r="D1230" s="3" t="s">
        <v>11</v>
      </c>
      <c r="E1230" s="7">
        <v>0.71944444444444444</v>
      </c>
      <c r="F1230" s="7">
        <v>0.72847222222222219</v>
      </c>
      <c r="G1230" s="3" t="s">
        <v>20</v>
      </c>
      <c r="H1230" s="3" t="s">
        <v>21</v>
      </c>
      <c r="I1230" s="3" t="s">
        <v>8421</v>
      </c>
    </row>
    <row r="1231" spans="1:9">
      <c r="A1231" s="2">
        <v>45880</v>
      </c>
      <c r="B1231" s="2" t="s">
        <v>9</v>
      </c>
      <c r="C1231" s="3" t="s">
        <v>8906</v>
      </c>
      <c r="D1231" s="3" t="s">
        <v>16</v>
      </c>
      <c r="E1231" s="7">
        <v>0.35902777777777778</v>
      </c>
      <c r="F1231" s="7">
        <v>0.38055555555555554</v>
      </c>
      <c r="G1231" s="3" t="s">
        <v>12</v>
      </c>
      <c r="H1231" s="3" t="s">
        <v>33</v>
      </c>
      <c r="I1231" s="3" t="s">
        <v>8860</v>
      </c>
    </row>
    <row r="1232" spans="1:9">
      <c r="A1232" s="2">
        <v>45880</v>
      </c>
      <c r="B1232" s="2" t="s">
        <v>9</v>
      </c>
      <c r="C1232" s="3" t="s">
        <v>8903</v>
      </c>
      <c r="D1232" s="3" t="s">
        <v>16</v>
      </c>
      <c r="E1232" s="7">
        <v>0.3888888888888889</v>
      </c>
      <c r="F1232" s="7">
        <v>0.40694444444444444</v>
      </c>
      <c r="G1232" s="3" t="s">
        <v>12</v>
      </c>
      <c r="H1232" s="3" t="s">
        <v>17</v>
      </c>
      <c r="I1232" s="3" t="s">
        <v>8316</v>
      </c>
    </row>
    <row r="1233" spans="1:9">
      <c r="A1233" s="2">
        <v>45880</v>
      </c>
      <c r="B1233" s="2" t="s">
        <v>9</v>
      </c>
      <c r="C1233" s="3" t="s">
        <v>8907</v>
      </c>
      <c r="D1233" s="3" t="s">
        <v>11</v>
      </c>
      <c r="E1233" s="7">
        <v>0.41597222222222224</v>
      </c>
      <c r="F1233" s="7">
        <v>0.45416666666666666</v>
      </c>
      <c r="G1233" s="3" t="s">
        <v>12</v>
      </c>
      <c r="H1233" s="3" t="s">
        <v>33</v>
      </c>
      <c r="I1233" s="3" t="s">
        <v>8860</v>
      </c>
    </row>
    <row r="1234" spans="1:9">
      <c r="A1234" s="2">
        <v>45880</v>
      </c>
      <c r="B1234" s="2" t="s">
        <v>9</v>
      </c>
      <c r="C1234" s="3" t="s">
        <v>8908</v>
      </c>
      <c r="D1234" s="3" t="s">
        <v>24</v>
      </c>
      <c r="E1234" s="7">
        <v>0.45277777777777778</v>
      </c>
      <c r="F1234" s="7">
        <v>0.47916666666666669</v>
      </c>
      <c r="G1234" s="3" t="s">
        <v>12</v>
      </c>
      <c r="H1234" s="3" t="s">
        <v>28</v>
      </c>
      <c r="I1234" s="3" t="s">
        <v>8871</v>
      </c>
    </row>
    <row r="1235" spans="1:9">
      <c r="A1235" s="2">
        <v>45880</v>
      </c>
      <c r="B1235" s="2" t="s">
        <v>9</v>
      </c>
      <c r="C1235" s="3" t="s">
        <v>1442</v>
      </c>
      <c r="D1235" s="3" t="s">
        <v>24</v>
      </c>
      <c r="E1235" s="7">
        <v>0.5</v>
      </c>
      <c r="F1235" s="7">
        <v>0.50486111111111109</v>
      </c>
      <c r="G1235" s="3" t="s">
        <v>12</v>
      </c>
      <c r="H1235" s="3" t="s">
        <v>28</v>
      </c>
      <c r="I1235" s="3" t="s">
        <v>8420</v>
      </c>
    </row>
    <row r="1236" spans="1:9" ht="15">
      <c r="A1236" s="2">
        <v>45880</v>
      </c>
      <c r="B1236" s="2" t="s">
        <v>19</v>
      </c>
      <c r="C1236" s="3" t="s">
        <v>8909</v>
      </c>
      <c r="D1236" s="3" t="s">
        <v>11</v>
      </c>
      <c r="E1236" s="7">
        <v>0.48541666666666666</v>
      </c>
      <c r="F1236" s="7">
        <v>0.5756944444444444</v>
      </c>
      <c r="G1236" s="3" t="s">
        <v>12</v>
      </c>
      <c r="H1236" s="3" t="s">
        <v>14</v>
      </c>
      <c r="I1236" s="3" t="s">
        <v>8332</v>
      </c>
    </row>
    <row r="1237" spans="1:9">
      <c r="A1237" s="2">
        <v>45880</v>
      </c>
      <c r="B1237" s="2" t="s">
        <v>9</v>
      </c>
      <c r="C1237" s="3" t="s">
        <v>8904</v>
      </c>
      <c r="D1237" s="3" t="s">
        <v>16</v>
      </c>
      <c r="E1237" s="7">
        <v>0.61875000000000002</v>
      </c>
      <c r="F1237" s="7">
        <v>0.62083333333333335</v>
      </c>
      <c r="G1237" s="3" t="s">
        <v>12</v>
      </c>
      <c r="H1237" s="3" t="s">
        <v>17</v>
      </c>
      <c r="I1237" s="3" t="s">
        <v>8316</v>
      </c>
    </row>
    <row r="1238" spans="1:9">
      <c r="A1238" s="2">
        <v>45880</v>
      </c>
      <c r="B1238" s="2" t="s">
        <v>9</v>
      </c>
      <c r="C1238" s="3" t="s">
        <v>8910</v>
      </c>
      <c r="D1238" s="3" t="s">
        <v>16</v>
      </c>
      <c r="E1238" s="7">
        <v>0.62430555555555556</v>
      </c>
      <c r="F1238" s="7">
        <v>0.625</v>
      </c>
      <c r="G1238" s="3" t="s">
        <v>12</v>
      </c>
      <c r="H1238" s="3" t="s">
        <v>17</v>
      </c>
      <c r="I1238" s="3" t="s">
        <v>8316</v>
      </c>
    </row>
    <row r="1239" spans="1:9">
      <c r="A1239" s="2">
        <v>45880</v>
      </c>
      <c r="B1239" s="2" t="s">
        <v>9</v>
      </c>
      <c r="C1239" s="3" t="s">
        <v>3763</v>
      </c>
      <c r="D1239" s="3" t="s">
        <v>16</v>
      </c>
      <c r="E1239" s="7">
        <v>0.62916666666666665</v>
      </c>
      <c r="F1239" s="7">
        <v>0.63402777777777775</v>
      </c>
      <c r="G1239" s="3" t="s">
        <v>12</v>
      </c>
      <c r="H1239" s="3" t="s">
        <v>17</v>
      </c>
      <c r="I1239" s="3" t="s">
        <v>8316</v>
      </c>
    </row>
    <row r="1240" spans="1:9">
      <c r="A1240" s="2">
        <v>45880</v>
      </c>
      <c r="B1240" s="2" t="s">
        <v>9</v>
      </c>
      <c r="C1240" s="3" t="s">
        <v>7891</v>
      </c>
      <c r="D1240" s="3" t="s">
        <v>16</v>
      </c>
      <c r="E1240" s="7">
        <v>0.63611111111111107</v>
      </c>
      <c r="F1240" s="7">
        <v>0.63749999999999996</v>
      </c>
      <c r="G1240" s="3" t="s">
        <v>20</v>
      </c>
      <c r="H1240" s="3" t="s">
        <v>21</v>
      </c>
      <c r="I1240" s="3" t="s">
        <v>8421</v>
      </c>
    </row>
    <row r="1241" spans="1:9">
      <c r="A1241" s="2">
        <v>45880</v>
      </c>
      <c r="B1241" s="2" t="s">
        <v>9</v>
      </c>
      <c r="C1241" s="3" t="s">
        <v>8911</v>
      </c>
      <c r="D1241" s="3" t="s">
        <v>16</v>
      </c>
      <c r="E1241" s="7">
        <v>0.65</v>
      </c>
      <c r="F1241" s="7">
        <v>0.65138888888888891</v>
      </c>
      <c r="G1241" s="3" t="s">
        <v>12</v>
      </c>
      <c r="H1241" s="3" t="s">
        <v>17</v>
      </c>
      <c r="I1241" s="3" t="s">
        <v>8316</v>
      </c>
    </row>
    <row r="1242" spans="1:9">
      <c r="A1242" s="2">
        <v>45880</v>
      </c>
      <c r="B1242" s="2" t="s">
        <v>9</v>
      </c>
      <c r="C1242" s="3" t="s">
        <v>3805</v>
      </c>
      <c r="D1242" s="3" t="s">
        <v>16</v>
      </c>
      <c r="E1242" s="7">
        <v>0.65763888888888888</v>
      </c>
      <c r="F1242" s="7">
        <v>0.65833333333333333</v>
      </c>
      <c r="G1242" s="3" t="s">
        <v>12</v>
      </c>
      <c r="H1242" s="3" t="s">
        <v>17</v>
      </c>
      <c r="I1242" s="3" t="s">
        <v>8316</v>
      </c>
    </row>
    <row r="1243" spans="1:9">
      <c r="A1243" s="2">
        <v>45880</v>
      </c>
      <c r="B1243" s="2" t="s">
        <v>9</v>
      </c>
      <c r="C1243" s="3" t="s">
        <v>8912</v>
      </c>
      <c r="D1243" s="3" t="s">
        <v>16</v>
      </c>
      <c r="E1243" s="7">
        <v>0.68055555555555558</v>
      </c>
      <c r="F1243" s="7">
        <v>0.70277777777777772</v>
      </c>
      <c r="G1243" s="3" t="s">
        <v>12</v>
      </c>
      <c r="H1243" s="3" t="s">
        <v>17</v>
      </c>
      <c r="I1243" s="3" t="s">
        <v>8316</v>
      </c>
    </row>
    <row r="1244" spans="1:9">
      <c r="A1244" s="2">
        <v>45880</v>
      </c>
      <c r="B1244" s="2" t="s">
        <v>9</v>
      </c>
      <c r="C1244" s="3" t="s">
        <v>3803</v>
      </c>
      <c r="D1244" s="3" t="s">
        <v>16</v>
      </c>
      <c r="E1244" s="7">
        <v>0.7055555555555556</v>
      </c>
      <c r="F1244" s="7">
        <v>0.70694444444444449</v>
      </c>
      <c r="G1244" s="3" t="s">
        <v>20</v>
      </c>
      <c r="H1244" s="3" t="s">
        <v>16</v>
      </c>
      <c r="I1244" s="3" t="s">
        <v>8237</v>
      </c>
    </row>
    <row r="1245" spans="1:9">
      <c r="A1245" s="2">
        <v>45880</v>
      </c>
      <c r="B1245" s="2" t="s">
        <v>9</v>
      </c>
      <c r="C1245" s="3" t="s">
        <v>8894</v>
      </c>
      <c r="D1245" s="3" t="s">
        <v>16</v>
      </c>
      <c r="E1245" s="7">
        <v>0.70902777777777781</v>
      </c>
      <c r="F1245" s="7">
        <v>0.71180555555555558</v>
      </c>
      <c r="G1245" s="3" t="s">
        <v>12</v>
      </c>
      <c r="H1245" s="3" t="s">
        <v>16</v>
      </c>
      <c r="I1245" s="3" t="s">
        <v>8237</v>
      </c>
    </row>
    <row r="1246" spans="1:9">
      <c r="A1246" s="2">
        <v>45881</v>
      </c>
      <c r="B1246" s="2" t="s">
        <v>9</v>
      </c>
      <c r="C1246" s="3" t="s">
        <v>8913</v>
      </c>
      <c r="D1246" s="3" t="s">
        <v>11</v>
      </c>
      <c r="E1246" s="7">
        <v>0.34722222222222221</v>
      </c>
      <c r="F1246" s="7">
        <v>0.35486111111111113</v>
      </c>
      <c r="G1246" s="3" t="s">
        <v>12</v>
      </c>
      <c r="H1246" s="3" t="s">
        <v>14</v>
      </c>
      <c r="I1246" s="3" t="s">
        <v>8237</v>
      </c>
    </row>
    <row r="1247" spans="1:9">
      <c r="A1247" s="2">
        <v>45881</v>
      </c>
      <c r="B1247" s="2" t="s">
        <v>9</v>
      </c>
      <c r="C1247" s="3" t="s">
        <v>8914</v>
      </c>
      <c r="D1247" s="3" t="s">
        <v>11</v>
      </c>
      <c r="E1247" s="7">
        <v>0.3611111111111111</v>
      </c>
      <c r="F1247" s="7">
        <v>0.37361111111111112</v>
      </c>
      <c r="G1247" s="3" t="s">
        <v>12</v>
      </c>
      <c r="H1247" s="3" t="s">
        <v>17</v>
      </c>
      <c r="I1247" s="3" t="s">
        <v>8316</v>
      </c>
    </row>
    <row r="1248" spans="1:9">
      <c r="A1248" s="2">
        <v>45881</v>
      </c>
      <c r="B1248" s="2" t="s">
        <v>9</v>
      </c>
      <c r="C1248" s="3" t="s">
        <v>8915</v>
      </c>
      <c r="D1248" s="3" t="s">
        <v>11</v>
      </c>
      <c r="E1248" s="7">
        <v>0.38472222222222224</v>
      </c>
      <c r="F1248" s="7">
        <v>0.39374999999999999</v>
      </c>
      <c r="G1248" s="3" t="s">
        <v>12</v>
      </c>
      <c r="H1248" s="3" t="s">
        <v>37</v>
      </c>
      <c r="I1248" s="3" t="s">
        <v>8316</v>
      </c>
    </row>
    <row r="1249" spans="1:9">
      <c r="A1249" s="2">
        <v>45881</v>
      </c>
      <c r="B1249" s="2" t="s">
        <v>9</v>
      </c>
      <c r="C1249" s="3" t="s">
        <v>8916</v>
      </c>
      <c r="D1249" s="3" t="s">
        <v>24</v>
      </c>
      <c r="E1249" s="7">
        <v>0.39444444444444443</v>
      </c>
      <c r="F1249" s="7">
        <v>0.41180555555555554</v>
      </c>
      <c r="G1249" s="3" t="s">
        <v>12</v>
      </c>
      <c r="H1249" s="3" t="s">
        <v>28</v>
      </c>
      <c r="I1249" s="3" t="s">
        <v>8445</v>
      </c>
    </row>
    <row r="1250" spans="1:9">
      <c r="A1250" s="2">
        <v>45881</v>
      </c>
      <c r="B1250" s="2" t="s">
        <v>9</v>
      </c>
      <c r="C1250" s="3" t="s">
        <v>8917</v>
      </c>
      <c r="D1250" s="3" t="s">
        <v>11</v>
      </c>
      <c r="E1250" s="7">
        <v>0.41249999999999998</v>
      </c>
      <c r="F1250" s="7">
        <v>0.42083333333333334</v>
      </c>
      <c r="G1250" s="3" t="s">
        <v>12</v>
      </c>
      <c r="H1250" s="3" t="s">
        <v>33</v>
      </c>
      <c r="I1250" s="3" t="s">
        <v>8871</v>
      </c>
    </row>
    <row r="1251" spans="1:9">
      <c r="A1251" s="2">
        <v>45881</v>
      </c>
      <c r="B1251" s="2" t="s">
        <v>9</v>
      </c>
      <c r="C1251" s="3" t="s">
        <v>8918</v>
      </c>
      <c r="D1251" s="3" t="s">
        <v>16</v>
      </c>
      <c r="E1251" s="7">
        <v>0.43263888888888891</v>
      </c>
      <c r="F1251" s="7">
        <v>0.43472222222222223</v>
      </c>
      <c r="G1251" s="3" t="s">
        <v>12</v>
      </c>
      <c r="H1251" s="3" t="s">
        <v>17</v>
      </c>
      <c r="I1251" s="3" t="s">
        <v>8316</v>
      </c>
    </row>
    <row r="1252" spans="1:9">
      <c r="A1252" s="2">
        <v>45881</v>
      </c>
      <c r="B1252" s="2" t="s">
        <v>9</v>
      </c>
      <c r="C1252" s="3" t="s">
        <v>8919</v>
      </c>
      <c r="D1252" s="3" t="s">
        <v>24</v>
      </c>
      <c r="E1252" s="7">
        <v>0.44236111111111109</v>
      </c>
      <c r="F1252" s="7">
        <v>0.44930555555555557</v>
      </c>
      <c r="G1252" s="3" t="s">
        <v>12</v>
      </c>
      <c r="H1252" s="3" t="s">
        <v>28</v>
      </c>
      <c r="I1252" s="3" t="s">
        <v>8702</v>
      </c>
    </row>
    <row r="1253" spans="1:9">
      <c r="A1253" s="2">
        <v>45881</v>
      </c>
      <c r="B1253" s="2" t="s">
        <v>9</v>
      </c>
      <c r="C1253" s="3" t="s">
        <v>8887</v>
      </c>
      <c r="D1253" s="3" t="s">
        <v>16</v>
      </c>
      <c r="E1253" s="7">
        <v>0.4513888888888889</v>
      </c>
      <c r="F1253" s="7">
        <v>0.45208333333333334</v>
      </c>
      <c r="G1253" s="3" t="s">
        <v>12</v>
      </c>
      <c r="H1253" s="3" t="s">
        <v>17</v>
      </c>
      <c r="I1253" s="3" t="s">
        <v>8316</v>
      </c>
    </row>
    <row r="1254" spans="1:9" ht="15">
      <c r="A1254" s="2">
        <v>45881</v>
      </c>
      <c r="B1254" s="2" t="s">
        <v>19</v>
      </c>
      <c r="C1254" s="3" t="s">
        <v>8909</v>
      </c>
      <c r="D1254" s="3" t="s">
        <v>16</v>
      </c>
      <c r="E1254" s="7">
        <v>0.60902777777777772</v>
      </c>
      <c r="F1254" s="7">
        <v>0.60972222222222228</v>
      </c>
      <c r="G1254" s="3" t="s">
        <v>12</v>
      </c>
      <c r="H1254" s="3" t="s">
        <v>17</v>
      </c>
      <c r="I1254" s="3" t="s">
        <v>8920</v>
      </c>
    </row>
    <row r="1255" spans="1:9">
      <c r="A1255" s="2">
        <v>45881</v>
      </c>
      <c r="B1255" s="2" t="s">
        <v>9</v>
      </c>
      <c r="C1255" s="3" t="s">
        <v>8921</v>
      </c>
      <c r="D1255" s="3" t="s">
        <v>11</v>
      </c>
      <c r="E1255" s="7">
        <v>0.62361111111111112</v>
      </c>
      <c r="F1255" s="7">
        <v>0.63263888888888886</v>
      </c>
      <c r="G1255" s="3" t="s">
        <v>12</v>
      </c>
      <c r="H1255" s="3" t="s">
        <v>17</v>
      </c>
      <c r="I1255" s="3" t="s">
        <v>8920</v>
      </c>
    </row>
    <row r="1256" spans="1:9">
      <c r="A1256" s="2">
        <v>45881</v>
      </c>
      <c r="B1256" s="2" t="s">
        <v>9</v>
      </c>
      <c r="C1256" s="3" t="s">
        <v>1415</v>
      </c>
      <c r="D1256" s="3" t="s">
        <v>16</v>
      </c>
      <c r="E1256" s="7">
        <v>0.64236111111111116</v>
      </c>
      <c r="F1256" s="7">
        <v>0.64583333333333337</v>
      </c>
      <c r="G1256" s="3" t="s">
        <v>20</v>
      </c>
      <c r="H1256" s="3" t="s">
        <v>21</v>
      </c>
      <c r="I1256" s="3" t="s">
        <v>8421</v>
      </c>
    </row>
    <row r="1257" spans="1:9">
      <c r="A1257" s="2">
        <v>45881</v>
      </c>
      <c r="B1257" s="2" t="s">
        <v>9</v>
      </c>
      <c r="C1257" s="3" t="s">
        <v>8905</v>
      </c>
      <c r="D1257" s="3" t="s">
        <v>16</v>
      </c>
      <c r="E1257" s="7">
        <v>0.65277777777777779</v>
      </c>
      <c r="F1257" s="7">
        <v>0.65347222222222223</v>
      </c>
      <c r="G1257" s="3" t="s">
        <v>20</v>
      </c>
      <c r="H1257" s="3" t="s">
        <v>16</v>
      </c>
      <c r="I1257" s="3" t="s">
        <v>8421</v>
      </c>
    </row>
    <row r="1258" spans="1:9">
      <c r="A1258" s="2">
        <v>45881</v>
      </c>
      <c r="B1258" s="2" t="s">
        <v>9</v>
      </c>
      <c r="C1258" s="3" t="s">
        <v>1454</v>
      </c>
      <c r="D1258" s="3" t="s">
        <v>24</v>
      </c>
      <c r="E1258" s="7">
        <v>0.66180555555555554</v>
      </c>
      <c r="F1258" s="7">
        <v>0.67152777777777772</v>
      </c>
      <c r="G1258" s="3" t="s">
        <v>12</v>
      </c>
      <c r="H1258" s="3" t="s">
        <v>28</v>
      </c>
      <c r="I1258" s="3" t="s">
        <v>8219</v>
      </c>
    </row>
    <row r="1259" spans="1:9">
      <c r="A1259" s="2">
        <v>45881</v>
      </c>
      <c r="B1259" s="2" t="s">
        <v>9</v>
      </c>
      <c r="C1259" s="3" t="s">
        <v>7877</v>
      </c>
      <c r="D1259" s="3" t="s">
        <v>16</v>
      </c>
      <c r="E1259" s="7">
        <v>0.67847222222222225</v>
      </c>
      <c r="F1259" s="7">
        <v>0.68263888888888891</v>
      </c>
      <c r="G1259" s="3" t="s">
        <v>12</v>
      </c>
      <c r="H1259" s="3" t="s">
        <v>17</v>
      </c>
      <c r="I1259" s="3" t="s">
        <v>8316</v>
      </c>
    </row>
    <row r="1260" spans="1:9" ht="15">
      <c r="A1260" s="2">
        <v>45881</v>
      </c>
      <c r="B1260" s="2" t="s">
        <v>9</v>
      </c>
      <c r="C1260" s="3" t="s">
        <v>3793</v>
      </c>
      <c r="D1260" s="3" t="s">
        <v>16</v>
      </c>
      <c r="E1260" s="7">
        <v>0.70763888888888893</v>
      </c>
      <c r="F1260" s="7">
        <v>0.70833333333333337</v>
      </c>
      <c r="G1260" s="3" t="s">
        <v>12</v>
      </c>
      <c r="H1260" s="3" t="s">
        <v>17</v>
      </c>
      <c r="I1260" s="3" t="s">
        <v>8316</v>
      </c>
    </row>
    <row r="1261" spans="1:9">
      <c r="A1261" s="2">
        <v>45881</v>
      </c>
      <c r="B1261" s="2" t="s">
        <v>9</v>
      </c>
      <c r="C1261" s="3" t="s">
        <v>7883</v>
      </c>
      <c r="D1261" s="3" t="s">
        <v>16</v>
      </c>
      <c r="E1261" s="7">
        <v>0.70833333333333337</v>
      </c>
      <c r="F1261" s="7">
        <v>0.7104166666666667</v>
      </c>
      <c r="G1261" s="3" t="s">
        <v>20</v>
      </c>
      <c r="H1261" s="3" t="s">
        <v>16</v>
      </c>
      <c r="I1261" s="3" t="s">
        <v>8421</v>
      </c>
    </row>
    <row r="1262" spans="1:9">
      <c r="A1262" s="2">
        <v>45881</v>
      </c>
      <c r="B1262" s="2" t="s">
        <v>9</v>
      </c>
      <c r="C1262" s="3" t="s">
        <v>3844</v>
      </c>
      <c r="D1262" s="3" t="s">
        <v>16</v>
      </c>
      <c r="E1262" s="7">
        <v>0.71527777777777779</v>
      </c>
      <c r="F1262" s="7">
        <v>0.71805555555555556</v>
      </c>
      <c r="G1262" s="3" t="s">
        <v>12</v>
      </c>
      <c r="H1262" s="3" t="s">
        <v>16</v>
      </c>
      <c r="I1262" s="3" t="s">
        <v>8421</v>
      </c>
    </row>
    <row r="1263" spans="1:9">
      <c r="A1263" s="2">
        <v>45882</v>
      </c>
      <c r="B1263" s="2" t="s">
        <v>9</v>
      </c>
      <c r="C1263" s="3" t="s">
        <v>8922</v>
      </c>
      <c r="D1263" s="3" t="s">
        <v>11</v>
      </c>
      <c r="E1263" s="7">
        <v>0.37916666666666665</v>
      </c>
      <c r="F1263" s="7">
        <v>0.40486111111111112</v>
      </c>
      <c r="G1263" s="3" t="s">
        <v>12</v>
      </c>
      <c r="H1263" s="3" t="s">
        <v>21</v>
      </c>
      <c r="I1263" s="3" t="s">
        <v>8421</v>
      </c>
    </row>
    <row r="1264" spans="1:9">
      <c r="A1264" s="2">
        <v>45882</v>
      </c>
      <c r="B1264" s="2" t="s">
        <v>9</v>
      </c>
      <c r="C1264" s="3" t="s">
        <v>8923</v>
      </c>
      <c r="D1264" s="3" t="s">
        <v>24</v>
      </c>
      <c r="E1264" s="7">
        <v>0.40833333333333333</v>
      </c>
      <c r="F1264" s="7">
        <v>0.41319444444444442</v>
      </c>
      <c r="G1264" s="3" t="s">
        <v>12</v>
      </c>
      <c r="H1264" s="3" t="s">
        <v>28</v>
      </c>
      <c r="I1264" s="3" t="s">
        <v>8924</v>
      </c>
    </row>
    <row r="1265" spans="1:9">
      <c r="A1265" s="2">
        <v>45882</v>
      </c>
      <c r="B1265" s="2" t="s">
        <v>9</v>
      </c>
      <c r="C1265" s="3" t="s">
        <v>8925</v>
      </c>
      <c r="D1265" s="3" t="s">
        <v>11</v>
      </c>
      <c r="E1265" s="7">
        <v>0.41944444444444445</v>
      </c>
      <c r="F1265" s="7">
        <v>0.44791666666666669</v>
      </c>
      <c r="G1265" s="3" t="s">
        <v>12</v>
      </c>
      <c r="H1265" s="3" t="s">
        <v>21</v>
      </c>
      <c r="I1265" s="3" t="s">
        <v>8421</v>
      </c>
    </row>
    <row r="1266" spans="1:9">
      <c r="A1266" s="2">
        <v>45882</v>
      </c>
      <c r="B1266" s="2" t="s">
        <v>9</v>
      </c>
      <c r="C1266" s="3" t="s">
        <v>1479</v>
      </c>
      <c r="D1266" s="3" t="s">
        <v>11</v>
      </c>
      <c r="E1266" s="7">
        <v>0.4548611111111111</v>
      </c>
      <c r="F1266" s="7">
        <v>0.47152777777777777</v>
      </c>
      <c r="G1266" s="3" t="s">
        <v>12</v>
      </c>
      <c r="H1266" s="3" t="s">
        <v>14</v>
      </c>
      <c r="I1266" s="3" t="s">
        <v>8233</v>
      </c>
    </row>
    <row r="1267" spans="1:9">
      <c r="A1267" s="2">
        <v>45882</v>
      </c>
      <c r="B1267" s="2" t="s">
        <v>9</v>
      </c>
      <c r="C1267" s="3" t="s">
        <v>8926</v>
      </c>
      <c r="D1267" s="3" t="s">
        <v>11</v>
      </c>
      <c r="E1267" s="7">
        <v>0.4777777777777778</v>
      </c>
      <c r="F1267" s="7">
        <v>0.49791666666666667</v>
      </c>
      <c r="G1267" s="3" t="s">
        <v>20</v>
      </c>
      <c r="H1267" s="3" t="s">
        <v>21</v>
      </c>
      <c r="I1267" s="3" t="s">
        <v>8421</v>
      </c>
    </row>
    <row r="1268" spans="1:9">
      <c r="A1268" s="2">
        <v>45882</v>
      </c>
      <c r="B1268" s="2" t="s">
        <v>9</v>
      </c>
      <c r="C1268" s="3" t="s">
        <v>8927</v>
      </c>
      <c r="D1268" s="3" t="s">
        <v>11</v>
      </c>
      <c r="E1268" s="7">
        <v>0.50555555555555554</v>
      </c>
      <c r="F1268" s="7">
        <v>0.51875000000000004</v>
      </c>
      <c r="G1268" s="3" t="s">
        <v>12</v>
      </c>
      <c r="H1268" s="3" t="s">
        <v>33</v>
      </c>
      <c r="I1268" s="3" t="s">
        <v>8860</v>
      </c>
    </row>
    <row r="1269" spans="1:9">
      <c r="A1269" s="2">
        <v>45882</v>
      </c>
      <c r="B1269" s="2" t="s">
        <v>9</v>
      </c>
      <c r="C1269" s="3" t="s">
        <v>8928</v>
      </c>
      <c r="D1269" s="3" t="s">
        <v>11</v>
      </c>
      <c r="E1269" s="7">
        <v>0.52083333333333337</v>
      </c>
      <c r="F1269" s="7">
        <v>0.53749999999999998</v>
      </c>
      <c r="G1269" s="3" t="s">
        <v>20</v>
      </c>
      <c r="H1269" s="3" t="s">
        <v>21</v>
      </c>
      <c r="I1269" s="3" t="s">
        <v>8421</v>
      </c>
    </row>
    <row r="1270" spans="1:9">
      <c r="A1270" s="2">
        <v>45882</v>
      </c>
      <c r="B1270" s="2" t="s">
        <v>9</v>
      </c>
      <c r="C1270" s="3" t="s">
        <v>8929</v>
      </c>
      <c r="D1270" s="3" t="s">
        <v>11</v>
      </c>
      <c r="E1270" s="7">
        <v>0.58750000000000002</v>
      </c>
      <c r="F1270" s="7">
        <v>0.61736111111111114</v>
      </c>
      <c r="G1270" s="3" t="s">
        <v>12</v>
      </c>
      <c r="H1270" s="3" t="s">
        <v>21</v>
      </c>
      <c r="I1270" s="3" t="s">
        <v>8421</v>
      </c>
    </row>
    <row r="1271" spans="1:9">
      <c r="A1271" s="2">
        <v>45882</v>
      </c>
      <c r="B1271" s="2" t="s">
        <v>9</v>
      </c>
      <c r="C1271" s="3" t="s">
        <v>7914</v>
      </c>
      <c r="D1271" s="3" t="s">
        <v>11</v>
      </c>
      <c r="E1271" s="7">
        <v>0.61875000000000002</v>
      </c>
      <c r="F1271" s="7">
        <v>0.64513888888888893</v>
      </c>
      <c r="G1271" s="3" t="s">
        <v>12</v>
      </c>
      <c r="H1271" s="3" t="s">
        <v>14</v>
      </c>
      <c r="I1271" s="3" t="s">
        <v>8690</v>
      </c>
    </row>
    <row r="1272" spans="1:9">
      <c r="A1272" s="2">
        <v>45882</v>
      </c>
      <c r="B1272" s="2" t="s">
        <v>9</v>
      </c>
      <c r="C1272" s="3" t="s">
        <v>8930</v>
      </c>
      <c r="D1272" s="3" t="s">
        <v>11</v>
      </c>
      <c r="E1272" s="7">
        <v>0.68819444444444444</v>
      </c>
      <c r="F1272" s="7">
        <v>0.70972222222222225</v>
      </c>
      <c r="G1272" s="3" t="s">
        <v>12</v>
      </c>
      <c r="H1272" s="3" t="s">
        <v>33</v>
      </c>
      <c r="I1272" s="3" t="s">
        <v>8860</v>
      </c>
    </row>
    <row r="1273" spans="1:9">
      <c r="A1273" s="2">
        <v>45882</v>
      </c>
      <c r="B1273" s="2" t="s">
        <v>9</v>
      </c>
      <c r="C1273" s="3" t="s">
        <v>7910</v>
      </c>
      <c r="D1273" s="3" t="s">
        <v>24</v>
      </c>
      <c r="E1273" s="7">
        <v>0.70902777777777781</v>
      </c>
      <c r="F1273" s="7">
        <v>0.71388888888888891</v>
      </c>
      <c r="G1273" s="3" t="s">
        <v>12</v>
      </c>
      <c r="H1273" s="3" t="s">
        <v>28</v>
      </c>
      <c r="I1273" s="3" t="s">
        <v>8453</v>
      </c>
    </row>
    <row r="1274" spans="1:9">
      <c r="A1274" s="2">
        <v>45882</v>
      </c>
      <c r="B1274" s="2" t="s">
        <v>9</v>
      </c>
      <c r="C1274" s="3" t="s">
        <v>5491</v>
      </c>
      <c r="D1274" s="3" t="s">
        <v>11</v>
      </c>
      <c r="E1274" s="7">
        <v>0.71597222222222223</v>
      </c>
      <c r="F1274" s="7">
        <v>0.75416666666666665</v>
      </c>
      <c r="G1274" s="3" t="s">
        <v>12</v>
      </c>
      <c r="H1274" s="3" t="s">
        <v>14</v>
      </c>
      <c r="I1274" s="3" t="s">
        <v>8237</v>
      </c>
    </row>
    <row r="1275" spans="1:9">
      <c r="A1275" s="2">
        <v>45882</v>
      </c>
      <c r="B1275" s="2" t="s">
        <v>9</v>
      </c>
      <c r="C1275" s="3" t="s">
        <v>5492</v>
      </c>
      <c r="D1275" s="3" t="s">
        <v>11</v>
      </c>
      <c r="E1275" s="7">
        <v>0.71527777777777779</v>
      </c>
      <c r="F1275" s="7">
        <v>0.75138888888888888</v>
      </c>
      <c r="G1275" s="3" t="s">
        <v>12</v>
      </c>
      <c r="H1275" s="3" t="s">
        <v>14</v>
      </c>
      <c r="I1275" s="3" t="s">
        <v>8237</v>
      </c>
    </row>
    <row r="1276" spans="1:9">
      <c r="A1276" s="2">
        <v>45882</v>
      </c>
      <c r="B1276" s="2" t="s">
        <v>9</v>
      </c>
      <c r="C1276" s="3" t="s">
        <v>8931</v>
      </c>
      <c r="D1276" s="3" t="s">
        <v>24</v>
      </c>
      <c r="E1276" s="7">
        <v>0.72083333333333333</v>
      </c>
      <c r="F1276" s="7">
        <v>0.72986111111111107</v>
      </c>
      <c r="G1276" s="3" t="s">
        <v>12</v>
      </c>
      <c r="H1276" s="3" t="s">
        <v>28</v>
      </c>
      <c r="I1276" s="3" t="s">
        <v>8932</v>
      </c>
    </row>
    <row r="1277" spans="1:9">
      <c r="A1277" s="2">
        <v>45882</v>
      </c>
      <c r="B1277" s="2" t="s">
        <v>9</v>
      </c>
      <c r="C1277" s="3" t="s">
        <v>8933</v>
      </c>
      <c r="D1277" s="3" t="s">
        <v>11</v>
      </c>
      <c r="E1277" s="7">
        <v>0.75694444444444442</v>
      </c>
      <c r="F1277" s="7">
        <v>0.76180555555555551</v>
      </c>
      <c r="G1277" s="3" t="s">
        <v>20</v>
      </c>
      <c r="H1277" s="3" t="s">
        <v>33</v>
      </c>
      <c r="I1277" s="3" t="s">
        <v>8860</v>
      </c>
    </row>
    <row r="1278" spans="1:9">
      <c r="A1278" s="2">
        <v>45882</v>
      </c>
      <c r="B1278" s="2" t="s">
        <v>9</v>
      </c>
      <c r="C1278" s="3" t="s">
        <v>7913</v>
      </c>
      <c r="D1278" s="3" t="s">
        <v>11</v>
      </c>
      <c r="E1278" s="7">
        <v>0.7631944444444444</v>
      </c>
      <c r="F1278" s="7">
        <v>0.77013888888888893</v>
      </c>
      <c r="G1278" s="3" t="s">
        <v>20</v>
      </c>
      <c r="H1278" s="3" t="s">
        <v>14</v>
      </c>
      <c r="I1278" s="3" t="s">
        <v>8237</v>
      </c>
    </row>
    <row r="1279" spans="1:9">
      <c r="A1279" s="2">
        <v>45885</v>
      </c>
      <c r="B1279" s="2" t="s">
        <v>9</v>
      </c>
      <c r="C1279" s="3" t="s">
        <v>1505</v>
      </c>
      <c r="D1279" s="3" t="s">
        <v>16</v>
      </c>
      <c r="E1279" s="7">
        <v>2.0833333333333332E-2</v>
      </c>
      <c r="F1279" s="7">
        <v>2.2916666666666665E-2</v>
      </c>
      <c r="G1279" s="3" t="s">
        <v>20</v>
      </c>
      <c r="H1279" s="3" t="s">
        <v>16</v>
      </c>
      <c r="I1279" s="3" t="s">
        <v>8237</v>
      </c>
    </row>
    <row r="1280" spans="1:9">
      <c r="A1280" s="2">
        <v>45885</v>
      </c>
      <c r="B1280" s="2" t="s">
        <v>9</v>
      </c>
      <c r="C1280" s="3" t="s">
        <v>1431</v>
      </c>
      <c r="D1280" s="3" t="s">
        <v>16</v>
      </c>
      <c r="E1280" s="7">
        <v>2.4305555555555556E-2</v>
      </c>
      <c r="F1280" s="7">
        <v>2.7777777777777776E-2</v>
      </c>
      <c r="G1280" s="3" t="s">
        <v>20</v>
      </c>
      <c r="H1280" s="3" t="s">
        <v>16</v>
      </c>
      <c r="I1280" s="3" t="s">
        <v>8237</v>
      </c>
    </row>
    <row r="1281" spans="1:9">
      <c r="A1281" s="2">
        <v>45885</v>
      </c>
      <c r="B1281" s="2" t="s">
        <v>9</v>
      </c>
      <c r="C1281" s="3" t="s">
        <v>8934</v>
      </c>
      <c r="D1281" s="3" t="s">
        <v>11</v>
      </c>
      <c r="E1281" s="7">
        <v>4.583333333333333E-2</v>
      </c>
      <c r="F1281" s="7">
        <v>5.6944444444444443E-2</v>
      </c>
      <c r="G1281" s="3" t="s">
        <v>20</v>
      </c>
      <c r="H1281" s="3" t="s">
        <v>21</v>
      </c>
      <c r="I1281" s="3" t="s">
        <v>8421</v>
      </c>
    </row>
    <row r="1282" spans="1:9">
      <c r="A1282" s="2">
        <v>45885</v>
      </c>
      <c r="B1282" s="2" t="s">
        <v>9</v>
      </c>
      <c r="C1282" s="3" t="s">
        <v>8935</v>
      </c>
      <c r="D1282" s="3" t="s">
        <v>16</v>
      </c>
      <c r="E1282" s="7">
        <v>6.3888888888888884E-2</v>
      </c>
      <c r="F1282" s="7">
        <v>6.5277777777777782E-2</v>
      </c>
      <c r="G1282" s="3" t="s">
        <v>20</v>
      </c>
      <c r="H1282" s="3" t="s">
        <v>21</v>
      </c>
      <c r="I1282" s="3" t="s">
        <v>8421</v>
      </c>
    </row>
    <row r="1283" spans="1:9">
      <c r="A1283" s="2">
        <v>45885</v>
      </c>
      <c r="B1283" s="2" t="s">
        <v>9</v>
      </c>
      <c r="C1283" s="3" t="s">
        <v>8936</v>
      </c>
      <c r="D1283" s="3" t="s">
        <v>27</v>
      </c>
      <c r="E1283" s="7">
        <v>4.027777777777778E-2</v>
      </c>
      <c r="F1283" s="7">
        <v>0.14791666666666667</v>
      </c>
      <c r="G1283" s="3" t="s">
        <v>12</v>
      </c>
      <c r="H1283" s="3" t="s">
        <v>28</v>
      </c>
      <c r="I1283" s="3" t="s">
        <v>8508</v>
      </c>
    </row>
    <row r="1284" spans="1:9">
      <c r="A1284" s="2">
        <v>45885</v>
      </c>
      <c r="B1284" s="2" t="s">
        <v>9</v>
      </c>
      <c r="C1284" s="3" t="s">
        <v>8937</v>
      </c>
      <c r="D1284" s="3" t="s">
        <v>16</v>
      </c>
      <c r="E1284" s="7">
        <v>0.14374999999999999</v>
      </c>
      <c r="F1284" s="7">
        <v>0.15</v>
      </c>
      <c r="G1284" s="3" t="s">
        <v>20</v>
      </c>
      <c r="H1284" s="3" t="s">
        <v>21</v>
      </c>
      <c r="I1284" s="3" t="s">
        <v>8421</v>
      </c>
    </row>
    <row r="1285" spans="1:9">
      <c r="A1285" s="2">
        <v>45885</v>
      </c>
      <c r="B1285" s="2" t="s">
        <v>9</v>
      </c>
      <c r="C1285" s="3" t="s">
        <v>8938</v>
      </c>
      <c r="D1285" s="3" t="s">
        <v>11</v>
      </c>
      <c r="E1285" s="7">
        <v>0.15069444444444444</v>
      </c>
      <c r="F1285" s="7">
        <v>0.16111111111111112</v>
      </c>
      <c r="G1285" s="3" t="s">
        <v>20</v>
      </c>
      <c r="H1285" s="3" t="s">
        <v>14</v>
      </c>
      <c r="I1285" s="3" t="s">
        <v>8332</v>
      </c>
    </row>
    <row r="1286" spans="1:9">
      <c r="A1286" s="2">
        <v>45885</v>
      </c>
      <c r="B1286" s="2" t="s">
        <v>9</v>
      </c>
      <c r="C1286" s="3" t="s">
        <v>1493</v>
      </c>
      <c r="D1286" s="3" t="s">
        <v>16</v>
      </c>
      <c r="E1286" s="7">
        <v>0.16527777777777777</v>
      </c>
      <c r="F1286" s="7">
        <v>0.1736111111111111</v>
      </c>
      <c r="G1286" s="3" t="s">
        <v>20</v>
      </c>
      <c r="H1286" s="3" t="s">
        <v>14</v>
      </c>
      <c r="I1286" s="3" t="s">
        <v>8237</v>
      </c>
    </row>
    <row r="1287" spans="1:9">
      <c r="A1287" s="2">
        <v>45885</v>
      </c>
      <c r="B1287" s="2" t="s">
        <v>9</v>
      </c>
      <c r="C1287" s="3" t="s">
        <v>1494</v>
      </c>
      <c r="D1287" s="3" t="s">
        <v>16</v>
      </c>
      <c r="E1287" s="7">
        <v>0.16805555555555557</v>
      </c>
      <c r="F1287" s="7">
        <v>0.17083333333333334</v>
      </c>
      <c r="G1287" s="3" t="s">
        <v>20</v>
      </c>
      <c r="H1287" s="3" t="s">
        <v>14</v>
      </c>
      <c r="I1287" s="3" t="s">
        <v>8237</v>
      </c>
    </row>
    <row r="1288" spans="1:9">
      <c r="A1288" s="2">
        <v>45885</v>
      </c>
      <c r="B1288" s="2" t="s">
        <v>9</v>
      </c>
      <c r="C1288" s="3" t="s">
        <v>1495</v>
      </c>
      <c r="D1288" s="3" t="s">
        <v>16</v>
      </c>
      <c r="E1288" s="7">
        <v>0.20416666666666666</v>
      </c>
      <c r="F1288" s="7">
        <v>0.20555555555555555</v>
      </c>
      <c r="G1288" s="3" t="s">
        <v>20</v>
      </c>
      <c r="H1288" s="3" t="s">
        <v>14</v>
      </c>
      <c r="I1288" s="3" t="s">
        <v>8237</v>
      </c>
    </row>
    <row r="1289" spans="1:9">
      <c r="A1289" s="2">
        <v>45885</v>
      </c>
      <c r="B1289" s="2" t="s">
        <v>9</v>
      </c>
      <c r="C1289" s="3" t="s">
        <v>1496</v>
      </c>
      <c r="D1289" s="3" t="s">
        <v>16</v>
      </c>
      <c r="E1289" s="7">
        <v>0.20694444444444443</v>
      </c>
      <c r="F1289" s="7">
        <v>0.20833333333333334</v>
      </c>
      <c r="G1289" s="3" t="s">
        <v>20</v>
      </c>
      <c r="H1289" s="3" t="s">
        <v>14</v>
      </c>
      <c r="I1289" s="3" t="s">
        <v>8237</v>
      </c>
    </row>
    <row r="1290" spans="1:9">
      <c r="A1290" s="2">
        <v>45885</v>
      </c>
      <c r="B1290" s="2" t="s">
        <v>9</v>
      </c>
      <c r="C1290" s="3" t="s">
        <v>1576</v>
      </c>
      <c r="D1290" s="3" t="s">
        <v>16</v>
      </c>
      <c r="E1290" s="7">
        <v>0.23958333333333334</v>
      </c>
      <c r="F1290" s="7">
        <v>0.24236111111111111</v>
      </c>
      <c r="G1290" s="3" t="s">
        <v>20</v>
      </c>
      <c r="H1290" s="3" t="s">
        <v>14</v>
      </c>
      <c r="I1290" s="3" t="s">
        <v>8237</v>
      </c>
    </row>
    <row r="1291" spans="1:9" ht="15">
      <c r="A1291" s="2">
        <v>45885</v>
      </c>
      <c r="B1291" s="2" t="s">
        <v>9</v>
      </c>
      <c r="C1291" s="3" t="s">
        <v>1510</v>
      </c>
      <c r="D1291" s="3" t="s">
        <v>16</v>
      </c>
      <c r="E1291" s="7">
        <v>0.24444444444444444</v>
      </c>
      <c r="F1291" s="7">
        <v>0.24583333333333332</v>
      </c>
      <c r="G1291" s="3" t="s">
        <v>20</v>
      </c>
      <c r="H1291" s="3" t="s">
        <v>14</v>
      </c>
      <c r="I1291" s="3" t="s">
        <v>8237</v>
      </c>
    </row>
    <row r="1292" spans="1:9" ht="15">
      <c r="A1292" s="2">
        <v>45885</v>
      </c>
      <c r="B1292" s="2" t="s">
        <v>9</v>
      </c>
      <c r="C1292" s="3" t="s">
        <v>7917</v>
      </c>
      <c r="D1292" s="3" t="s">
        <v>16</v>
      </c>
      <c r="E1292" s="7">
        <v>0.32291666666666669</v>
      </c>
      <c r="F1292" s="7">
        <v>0.32430555555555557</v>
      </c>
      <c r="G1292" s="3" t="s">
        <v>20</v>
      </c>
      <c r="H1292" s="3" t="s">
        <v>21</v>
      </c>
      <c r="I1292" s="3" t="s">
        <v>8421</v>
      </c>
    </row>
    <row r="1293" spans="1:9" ht="15">
      <c r="A1293" s="2">
        <v>45886</v>
      </c>
      <c r="B1293" s="2" t="s">
        <v>9</v>
      </c>
      <c r="C1293" s="3" t="s">
        <v>8939</v>
      </c>
      <c r="D1293" s="3" t="s">
        <v>11</v>
      </c>
      <c r="E1293" s="7">
        <v>9.0277777777777769E-3</v>
      </c>
      <c r="F1293" s="7">
        <v>2.0833333333333332E-2</v>
      </c>
      <c r="G1293" s="3" t="s">
        <v>12</v>
      </c>
      <c r="H1293" s="3" t="s">
        <v>21</v>
      </c>
      <c r="I1293" s="3" t="s">
        <v>8421</v>
      </c>
    </row>
    <row r="1294" spans="1:9" ht="15">
      <c r="A1294" s="2">
        <v>45886</v>
      </c>
      <c r="B1294" s="2" t="s">
        <v>9</v>
      </c>
      <c r="C1294" s="3" t="s">
        <v>8940</v>
      </c>
      <c r="D1294" s="3" t="s">
        <v>16</v>
      </c>
      <c r="E1294" s="7">
        <v>3.4722222222222224E-2</v>
      </c>
      <c r="F1294" s="7">
        <v>3.7499999999999999E-2</v>
      </c>
      <c r="G1294" s="3" t="s">
        <v>20</v>
      </c>
      <c r="H1294" s="3" t="s">
        <v>21</v>
      </c>
      <c r="I1294" s="3" t="s">
        <v>8421</v>
      </c>
    </row>
    <row r="1295" spans="1:9" ht="15">
      <c r="A1295" s="2">
        <v>45886</v>
      </c>
      <c r="B1295" s="2" t="s">
        <v>9</v>
      </c>
      <c r="C1295" s="3" t="s">
        <v>1505</v>
      </c>
      <c r="D1295" s="3" t="s">
        <v>16</v>
      </c>
      <c r="E1295" s="7">
        <v>8.5416666666666669E-2</v>
      </c>
      <c r="F1295" s="7">
        <v>8.7499999999999994E-2</v>
      </c>
      <c r="G1295" s="3" t="s">
        <v>20</v>
      </c>
      <c r="H1295" s="3" t="s">
        <v>16</v>
      </c>
      <c r="I1295" s="3" t="s">
        <v>8237</v>
      </c>
    </row>
    <row r="1296" spans="1:9" ht="15">
      <c r="A1296" s="2">
        <v>45886</v>
      </c>
      <c r="B1296" s="2" t="s">
        <v>9</v>
      </c>
      <c r="C1296" s="3" t="s">
        <v>1431</v>
      </c>
      <c r="D1296" s="3" t="s">
        <v>16</v>
      </c>
      <c r="E1296" s="7">
        <v>0.15277777777777779</v>
      </c>
      <c r="F1296" s="7">
        <v>0.16041666666666668</v>
      </c>
      <c r="G1296" s="3" t="s">
        <v>20</v>
      </c>
      <c r="H1296" s="3" t="s">
        <v>21</v>
      </c>
      <c r="I1296" s="3" t="s">
        <v>8421</v>
      </c>
    </row>
    <row r="1297" spans="1:9" ht="15">
      <c r="A1297" s="2">
        <v>45886</v>
      </c>
      <c r="B1297" s="2" t="s">
        <v>9</v>
      </c>
      <c r="C1297" s="3" t="s">
        <v>8941</v>
      </c>
      <c r="D1297" s="3" t="s">
        <v>16</v>
      </c>
      <c r="E1297" s="7">
        <v>0.1763888888888889</v>
      </c>
      <c r="F1297" s="7">
        <v>0.17777777777777778</v>
      </c>
      <c r="G1297" s="3" t="s">
        <v>20</v>
      </c>
      <c r="H1297" s="3" t="s">
        <v>21</v>
      </c>
      <c r="I1297" s="3" t="s">
        <v>8421</v>
      </c>
    </row>
    <row r="1298" spans="1:9" ht="15">
      <c r="A1298" s="2">
        <v>45886</v>
      </c>
      <c r="B1298" s="2" t="s">
        <v>9</v>
      </c>
      <c r="C1298" s="3" t="s">
        <v>3892</v>
      </c>
      <c r="D1298" s="3" t="s">
        <v>16</v>
      </c>
      <c r="E1298" s="7">
        <v>0.18055555555555555</v>
      </c>
      <c r="F1298" s="7">
        <v>0.18124999999999999</v>
      </c>
      <c r="G1298" s="3" t="s">
        <v>20</v>
      </c>
      <c r="H1298" s="3" t="s">
        <v>21</v>
      </c>
      <c r="I1298" s="3" t="s">
        <v>8421</v>
      </c>
    </row>
    <row r="1299" spans="1:9" ht="15">
      <c r="A1299" s="2">
        <v>45886</v>
      </c>
      <c r="B1299" s="2" t="s">
        <v>9</v>
      </c>
      <c r="C1299" s="3" t="s">
        <v>3890</v>
      </c>
      <c r="D1299" s="3" t="s">
        <v>16</v>
      </c>
      <c r="E1299" s="7">
        <v>0.19097222222222221</v>
      </c>
      <c r="F1299" s="7">
        <v>0.19236111111111112</v>
      </c>
      <c r="G1299" s="3" t="s">
        <v>20</v>
      </c>
      <c r="H1299" s="3" t="s">
        <v>21</v>
      </c>
      <c r="I1299" s="3" t="s">
        <v>8421</v>
      </c>
    </row>
    <row r="1300" spans="1:9" ht="15">
      <c r="A1300" s="2">
        <v>45886</v>
      </c>
      <c r="B1300" s="2" t="s">
        <v>9</v>
      </c>
      <c r="C1300" s="3" t="s">
        <v>7923</v>
      </c>
      <c r="D1300" s="3" t="s">
        <v>16</v>
      </c>
      <c r="E1300" s="7">
        <v>0.19375000000000001</v>
      </c>
      <c r="F1300" s="7">
        <v>0.19513888888888889</v>
      </c>
      <c r="G1300" s="3" t="s">
        <v>20</v>
      </c>
      <c r="H1300" s="3" t="s">
        <v>16</v>
      </c>
      <c r="I1300" s="3" t="s">
        <v>8237</v>
      </c>
    </row>
    <row r="1301" spans="1:9" ht="15">
      <c r="A1301" s="2">
        <v>45886</v>
      </c>
      <c r="B1301" s="2" t="s">
        <v>9</v>
      </c>
      <c r="C1301" s="3" t="s">
        <v>1576</v>
      </c>
      <c r="D1301" s="3" t="s">
        <v>16</v>
      </c>
      <c r="E1301" s="7">
        <v>0.19791666666666666</v>
      </c>
      <c r="F1301" s="7">
        <v>0.19930555555555557</v>
      </c>
      <c r="G1301" s="3" t="s">
        <v>20</v>
      </c>
      <c r="H1301" s="3" t="s">
        <v>16</v>
      </c>
      <c r="I1301" s="3" t="s">
        <v>8237</v>
      </c>
    </row>
    <row r="1302" spans="1:9" ht="15">
      <c r="A1302" s="2">
        <v>45886</v>
      </c>
      <c r="B1302" s="2" t="s">
        <v>9</v>
      </c>
      <c r="C1302" s="3" t="s">
        <v>1510</v>
      </c>
      <c r="D1302" s="3" t="s">
        <v>16</v>
      </c>
      <c r="E1302" s="7">
        <v>0.2</v>
      </c>
      <c r="F1302" s="7">
        <v>0.20208333333333334</v>
      </c>
      <c r="G1302" s="3" t="s">
        <v>20</v>
      </c>
      <c r="H1302" s="3" t="s">
        <v>16</v>
      </c>
      <c r="I1302" s="3" t="s">
        <v>8237</v>
      </c>
    </row>
    <row r="1303" spans="1:9" ht="15">
      <c r="A1303" s="2">
        <v>45886</v>
      </c>
      <c r="B1303" s="2" t="s">
        <v>9</v>
      </c>
      <c r="C1303" s="3" t="s">
        <v>1479</v>
      </c>
      <c r="D1303" s="3" t="s">
        <v>16</v>
      </c>
      <c r="E1303" s="7">
        <v>0.30555555555555558</v>
      </c>
      <c r="F1303" s="7">
        <v>0.30833333333333335</v>
      </c>
      <c r="G1303" s="3" t="s">
        <v>20</v>
      </c>
      <c r="H1303" s="3" t="s">
        <v>17</v>
      </c>
      <c r="I1303" s="3" t="s">
        <v>8316</v>
      </c>
    </row>
    <row r="1304" spans="1:9" ht="15">
      <c r="A1304" s="2">
        <v>45886</v>
      </c>
      <c r="B1304" s="2" t="s">
        <v>9</v>
      </c>
      <c r="C1304" s="3" t="s">
        <v>1520</v>
      </c>
      <c r="D1304" s="3" t="s">
        <v>16</v>
      </c>
      <c r="E1304" s="7">
        <v>0.31111111111111112</v>
      </c>
      <c r="F1304" s="7">
        <v>0.3125</v>
      </c>
      <c r="G1304" s="3" t="s">
        <v>20</v>
      </c>
      <c r="H1304" s="3" t="s">
        <v>14</v>
      </c>
      <c r="I1304" s="3" t="s">
        <v>8418</v>
      </c>
    </row>
    <row r="1305" spans="1:9">
      <c r="A1305" s="2">
        <v>45886</v>
      </c>
      <c r="B1305" s="2" t="s">
        <v>9</v>
      </c>
      <c r="C1305" s="3" t="s">
        <v>7919</v>
      </c>
      <c r="D1305" s="3" t="s">
        <v>11</v>
      </c>
      <c r="E1305" s="7">
        <v>0.32500000000000001</v>
      </c>
      <c r="F1305" s="7">
        <v>0.34513888888888888</v>
      </c>
      <c r="G1305" s="3" t="s">
        <v>20</v>
      </c>
      <c r="H1305" s="3" t="s">
        <v>14</v>
      </c>
      <c r="I1305" s="3" t="s">
        <v>8237</v>
      </c>
    </row>
    <row r="1306" spans="1:9">
      <c r="A1306" s="2">
        <v>45887</v>
      </c>
      <c r="B1306" s="2" t="s">
        <v>9</v>
      </c>
      <c r="C1306" s="3" t="s">
        <v>7926</v>
      </c>
      <c r="D1306" s="3" t="s">
        <v>16</v>
      </c>
      <c r="E1306" s="7">
        <v>4.027777777777778E-2</v>
      </c>
      <c r="F1306" s="7">
        <v>4.4444444444444446E-2</v>
      </c>
      <c r="G1306" s="3" t="s">
        <v>20</v>
      </c>
      <c r="H1306" s="3" t="s">
        <v>21</v>
      </c>
      <c r="I1306" s="3" t="s">
        <v>8421</v>
      </c>
    </row>
    <row r="1307" spans="1:9" ht="15">
      <c r="A1307" s="2">
        <v>45887</v>
      </c>
      <c r="B1307" s="2" t="s">
        <v>9</v>
      </c>
      <c r="C1307" s="3" t="s">
        <v>1505</v>
      </c>
      <c r="D1307" s="3" t="s">
        <v>16</v>
      </c>
      <c r="E1307" s="7">
        <v>4.8611111111111112E-2</v>
      </c>
      <c r="F1307" s="7">
        <v>0.05</v>
      </c>
      <c r="G1307" s="3" t="s">
        <v>20</v>
      </c>
      <c r="H1307" s="3" t="s">
        <v>14</v>
      </c>
      <c r="I1307" s="3" t="s">
        <v>8237</v>
      </c>
    </row>
    <row r="1308" spans="1:9">
      <c r="A1308" s="2">
        <v>45887</v>
      </c>
      <c r="B1308" s="2" t="s">
        <v>9</v>
      </c>
      <c r="C1308" s="3" t="s">
        <v>1531</v>
      </c>
      <c r="D1308" s="3" t="s">
        <v>16</v>
      </c>
      <c r="E1308" s="7">
        <v>8.1944444444444445E-2</v>
      </c>
      <c r="F1308" s="7">
        <v>8.2638888888888887E-2</v>
      </c>
      <c r="G1308" s="3" t="s">
        <v>20</v>
      </c>
      <c r="H1308" s="3" t="s">
        <v>14</v>
      </c>
      <c r="I1308" s="3" t="s">
        <v>8237</v>
      </c>
    </row>
    <row r="1309" spans="1:9">
      <c r="A1309" s="2">
        <v>45887</v>
      </c>
      <c r="B1309" s="2" t="s">
        <v>9</v>
      </c>
      <c r="C1309" s="3" t="s">
        <v>1431</v>
      </c>
      <c r="D1309" s="3" t="s">
        <v>16</v>
      </c>
      <c r="E1309" s="7">
        <v>9.7222222222222224E-2</v>
      </c>
      <c r="F1309" s="7">
        <v>0.1</v>
      </c>
      <c r="G1309" s="3" t="s">
        <v>20</v>
      </c>
      <c r="H1309" s="3" t="s">
        <v>16</v>
      </c>
      <c r="I1309" s="3" t="s">
        <v>8237</v>
      </c>
    </row>
    <row r="1310" spans="1:9">
      <c r="A1310" s="2">
        <v>45887</v>
      </c>
      <c r="B1310" s="2" t="s">
        <v>9</v>
      </c>
      <c r="C1310" s="3" t="s">
        <v>7925</v>
      </c>
      <c r="D1310" s="3" t="s">
        <v>16</v>
      </c>
      <c r="E1310" s="7">
        <v>0.10416666666666667</v>
      </c>
      <c r="F1310" s="7">
        <v>0.10555555555555556</v>
      </c>
      <c r="G1310" s="3" t="s">
        <v>20</v>
      </c>
      <c r="H1310" s="3" t="s">
        <v>21</v>
      </c>
      <c r="I1310" s="3" t="s">
        <v>8421</v>
      </c>
    </row>
    <row r="1311" spans="1:9">
      <c r="A1311" s="2">
        <v>45887</v>
      </c>
      <c r="B1311" s="2" t="s">
        <v>9</v>
      </c>
      <c r="C1311" s="3" t="s">
        <v>8942</v>
      </c>
      <c r="D1311" s="3" t="s">
        <v>16</v>
      </c>
      <c r="E1311" s="7">
        <v>0.1701388888888889</v>
      </c>
      <c r="F1311" s="7">
        <v>0.17291666666666666</v>
      </c>
      <c r="G1311" s="3" t="s">
        <v>20</v>
      </c>
      <c r="H1311" s="3" t="s">
        <v>16</v>
      </c>
      <c r="I1311" s="3" t="s">
        <v>8332</v>
      </c>
    </row>
    <row r="1312" spans="1:9" ht="15">
      <c r="A1312" s="2">
        <v>45887</v>
      </c>
      <c r="B1312" s="2" t="s">
        <v>9</v>
      </c>
      <c r="C1312" s="3" t="s">
        <v>1510</v>
      </c>
      <c r="D1312" s="3" t="s">
        <v>16</v>
      </c>
      <c r="E1312" s="7">
        <v>0.1736111111111111</v>
      </c>
      <c r="F1312" s="7">
        <v>0.1763888888888889</v>
      </c>
      <c r="G1312" s="3" t="s">
        <v>20</v>
      </c>
      <c r="H1312" s="3" t="s">
        <v>16</v>
      </c>
      <c r="I1312" s="3" t="s">
        <v>8237</v>
      </c>
    </row>
    <row r="1313" spans="1:9">
      <c r="A1313" s="2">
        <v>45887</v>
      </c>
      <c r="B1313" s="2" t="s">
        <v>9</v>
      </c>
      <c r="C1313" s="3" t="s">
        <v>1446</v>
      </c>
      <c r="D1313" s="3" t="s">
        <v>16</v>
      </c>
      <c r="E1313" s="7">
        <v>0.24305555555555555</v>
      </c>
      <c r="F1313" s="7">
        <v>0.24791666666666667</v>
      </c>
      <c r="G1313" s="3" t="s">
        <v>20</v>
      </c>
      <c r="H1313" s="3" t="s">
        <v>21</v>
      </c>
      <c r="I1313" s="3" t="s">
        <v>8421</v>
      </c>
    </row>
    <row r="1314" spans="1:9">
      <c r="A1314" s="2">
        <v>45887</v>
      </c>
      <c r="B1314" s="2" t="s">
        <v>9</v>
      </c>
      <c r="C1314" s="3" t="s">
        <v>8943</v>
      </c>
      <c r="D1314" s="3" t="s">
        <v>11</v>
      </c>
      <c r="E1314" s="7">
        <v>0.30486111111111114</v>
      </c>
      <c r="F1314" s="7">
        <v>0.31736111111111109</v>
      </c>
      <c r="G1314" s="3" t="s">
        <v>20</v>
      </c>
      <c r="H1314" s="3" t="s">
        <v>21</v>
      </c>
      <c r="I1314" s="3" t="s">
        <v>8421</v>
      </c>
    </row>
    <row r="1315" spans="1:9">
      <c r="A1315" s="2">
        <v>45887</v>
      </c>
      <c r="B1315" s="2" t="s">
        <v>9</v>
      </c>
      <c r="C1315" s="3" t="s">
        <v>8944</v>
      </c>
      <c r="D1315" s="3" t="s">
        <v>11</v>
      </c>
      <c r="E1315" s="7">
        <v>0.31944444444444442</v>
      </c>
      <c r="F1315" s="7">
        <v>0.33611111111111114</v>
      </c>
      <c r="G1315" s="3" t="s">
        <v>12</v>
      </c>
      <c r="H1315" s="3" t="s">
        <v>33</v>
      </c>
      <c r="I1315" s="3" t="s">
        <v>8945</v>
      </c>
    </row>
    <row r="1316" spans="1:9">
      <c r="A1316" s="2">
        <v>45888</v>
      </c>
      <c r="B1316" s="2" t="s">
        <v>9</v>
      </c>
      <c r="C1316" s="3" t="s">
        <v>6699</v>
      </c>
      <c r="D1316" s="3" t="s">
        <v>11</v>
      </c>
      <c r="E1316" s="7">
        <v>7.6388888888888886E-3</v>
      </c>
      <c r="F1316" s="7">
        <v>1.7361111111111112E-2</v>
      </c>
      <c r="G1316" s="3" t="s">
        <v>20</v>
      </c>
      <c r="H1316" s="3" t="s">
        <v>33</v>
      </c>
      <c r="I1316" s="3" t="s">
        <v>8945</v>
      </c>
    </row>
    <row r="1317" spans="1:9">
      <c r="A1317" s="2">
        <v>45888</v>
      </c>
      <c r="B1317" s="2" t="s">
        <v>9</v>
      </c>
      <c r="C1317" s="3" t="s">
        <v>3928</v>
      </c>
      <c r="D1317" s="3" t="s">
        <v>11</v>
      </c>
      <c r="E1317" s="7">
        <v>4.5138888888888888E-2</v>
      </c>
      <c r="F1317" s="7">
        <v>6.0416666666666667E-2</v>
      </c>
      <c r="G1317" s="3" t="s">
        <v>12</v>
      </c>
      <c r="H1317" s="3" t="s">
        <v>14</v>
      </c>
      <c r="I1317" s="3" t="s">
        <v>8237</v>
      </c>
    </row>
    <row r="1318" spans="1:9">
      <c r="A1318" s="2">
        <v>45888</v>
      </c>
      <c r="B1318" s="2" t="s">
        <v>9</v>
      </c>
      <c r="C1318" s="3" t="s">
        <v>8946</v>
      </c>
      <c r="D1318" s="3" t="s">
        <v>11</v>
      </c>
      <c r="E1318" s="7">
        <v>4.7222222222222221E-2</v>
      </c>
      <c r="F1318" s="7">
        <v>6.25E-2</v>
      </c>
      <c r="G1318" s="3" t="s">
        <v>20</v>
      </c>
      <c r="H1318" s="3" t="s">
        <v>14</v>
      </c>
      <c r="I1318" s="3" t="s">
        <v>8237</v>
      </c>
    </row>
    <row r="1319" spans="1:9">
      <c r="A1319" s="2">
        <v>45888</v>
      </c>
      <c r="B1319" s="2" t="s">
        <v>9</v>
      </c>
      <c r="C1319" s="3" t="s">
        <v>5530</v>
      </c>
      <c r="D1319" s="3" t="s">
        <v>11</v>
      </c>
      <c r="E1319" s="7">
        <v>6.5277777777777782E-2</v>
      </c>
      <c r="F1319" s="7">
        <v>0.17986111111111111</v>
      </c>
      <c r="G1319" s="3" t="s">
        <v>12</v>
      </c>
      <c r="H1319" s="3" t="s">
        <v>14</v>
      </c>
      <c r="I1319" s="3" t="s">
        <v>8233</v>
      </c>
    </row>
    <row r="1320" spans="1:9">
      <c r="A1320" s="2">
        <v>45888</v>
      </c>
      <c r="B1320" s="2" t="s">
        <v>9</v>
      </c>
      <c r="C1320" s="3" t="s">
        <v>8947</v>
      </c>
      <c r="D1320" s="3" t="s">
        <v>11</v>
      </c>
      <c r="E1320" s="7">
        <v>4.027777777777778E-2</v>
      </c>
      <c r="F1320" s="7">
        <v>7.2222222222222215E-2</v>
      </c>
      <c r="G1320" s="3" t="s">
        <v>12</v>
      </c>
      <c r="H1320" s="3" t="s">
        <v>14</v>
      </c>
      <c r="I1320" s="3" t="s">
        <v>8237</v>
      </c>
    </row>
    <row r="1321" spans="1:9">
      <c r="A1321" s="2">
        <v>45888</v>
      </c>
      <c r="B1321" s="2" t="s">
        <v>9</v>
      </c>
      <c r="C1321" s="3" t="s">
        <v>8948</v>
      </c>
      <c r="D1321" s="3" t="s">
        <v>11</v>
      </c>
      <c r="E1321" s="7">
        <v>7.7083333333333337E-2</v>
      </c>
      <c r="F1321" s="7">
        <v>0.10416666666666667</v>
      </c>
      <c r="G1321" s="3" t="s">
        <v>12</v>
      </c>
      <c r="H1321" s="3" t="s">
        <v>14</v>
      </c>
      <c r="I1321" s="3" t="s">
        <v>8237</v>
      </c>
    </row>
    <row r="1322" spans="1:9">
      <c r="A1322" s="2">
        <v>45888</v>
      </c>
      <c r="B1322" s="2" t="s">
        <v>9</v>
      </c>
      <c r="C1322" s="3" t="s">
        <v>8949</v>
      </c>
      <c r="D1322" s="3" t="s">
        <v>11</v>
      </c>
      <c r="E1322" s="7">
        <v>7.8472222222222221E-2</v>
      </c>
      <c r="F1322" s="7">
        <v>0.1125</v>
      </c>
      <c r="G1322" s="3" t="s">
        <v>12</v>
      </c>
      <c r="H1322" s="3" t="s">
        <v>14</v>
      </c>
      <c r="I1322" s="3" t="s">
        <v>8237</v>
      </c>
    </row>
    <row r="1323" spans="1:9">
      <c r="A1323" s="2">
        <v>45888</v>
      </c>
      <c r="B1323" s="2" t="s">
        <v>9</v>
      </c>
      <c r="C1323" s="3" t="s">
        <v>8950</v>
      </c>
      <c r="D1323" s="3" t="s">
        <v>11</v>
      </c>
      <c r="E1323" s="7">
        <v>7.9166666666666663E-2</v>
      </c>
      <c r="F1323" s="7">
        <v>0.12361111111111112</v>
      </c>
      <c r="G1323" s="3" t="s">
        <v>20</v>
      </c>
      <c r="H1323" s="3" t="s">
        <v>14</v>
      </c>
      <c r="I1323" s="3" t="s">
        <v>8237</v>
      </c>
    </row>
    <row r="1324" spans="1:9">
      <c r="A1324" s="2">
        <v>45888</v>
      </c>
      <c r="B1324" s="2" t="s">
        <v>9</v>
      </c>
      <c r="C1324" s="3" t="s">
        <v>8951</v>
      </c>
      <c r="D1324" s="3" t="s">
        <v>11</v>
      </c>
      <c r="E1324" s="7">
        <v>8.0555555555555561E-2</v>
      </c>
      <c r="F1324" s="7">
        <v>0.13333333333333333</v>
      </c>
      <c r="G1324" s="3" t="s">
        <v>20</v>
      </c>
      <c r="H1324" s="3" t="s">
        <v>14</v>
      </c>
      <c r="I1324" s="3" t="s">
        <v>8237</v>
      </c>
    </row>
    <row r="1325" spans="1:9">
      <c r="A1325" s="2">
        <v>45888</v>
      </c>
      <c r="B1325" s="2" t="s">
        <v>9</v>
      </c>
      <c r="C1325" s="3" t="s">
        <v>8952</v>
      </c>
      <c r="D1325" s="3" t="s">
        <v>11</v>
      </c>
      <c r="E1325" s="7">
        <v>8.1250000000000003E-2</v>
      </c>
      <c r="F1325" s="7">
        <v>0.16388888888888889</v>
      </c>
      <c r="G1325" s="3" t="s">
        <v>20</v>
      </c>
      <c r="H1325" s="3" t="s">
        <v>33</v>
      </c>
      <c r="I1325" s="3" t="s">
        <v>8945</v>
      </c>
    </row>
    <row r="1326" spans="1:9">
      <c r="A1326" s="2">
        <v>45888</v>
      </c>
      <c r="B1326" s="2" t="s">
        <v>9</v>
      </c>
      <c r="C1326" s="3" t="s">
        <v>3929</v>
      </c>
      <c r="D1326" s="3" t="s">
        <v>11</v>
      </c>
      <c r="E1326" s="7">
        <v>8.1944444444444445E-2</v>
      </c>
      <c r="F1326" s="7">
        <v>0.16875000000000001</v>
      </c>
      <c r="G1326" s="3" t="s">
        <v>20</v>
      </c>
      <c r="H1326" s="3" t="s">
        <v>14</v>
      </c>
      <c r="I1326" s="3" t="s">
        <v>8237</v>
      </c>
    </row>
    <row r="1327" spans="1:9">
      <c r="A1327" s="2">
        <v>45888</v>
      </c>
      <c r="B1327" s="2" t="s">
        <v>9</v>
      </c>
      <c r="C1327" s="3" t="s">
        <v>8953</v>
      </c>
      <c r="D1327" s="3" t="s">
        <v>11</v>
      </c>
      <c r="E1327" s="7">
        <v>8.1944444444444445E-2</v>
      </c>
      <c r="F1327" s="7">
        <v>0.17708333333333334</v>
      </c>
      <c r="G1327" s="3" t="s">
        <v>20</v>
      </c>
      <c r="H1327" s="3" t="s">
        <v>14</v>
      </c>
      <c r="I1327" s="3" t="s">
        <v>8237</v>
      </c>
    </row>
    <row r="1328" spans="1:9">
      <c r="A1328" s="2">
        <v>45888</v>
      </c>
      <c r="B1328" s="2" t="s">
        <v>9</v>
      </c>
      <c r="C1328" s="3" t="s">
        <v>8954</v>
      </c>
      <c r="D1328" s="3" t="s">
        <v>11</v>
      </c>
      <c r="E1328" s="7">
        <v>7.7777777777777779E-2</v>
      </c>
      <c r="F1328" s="7">
        <v>0.11597222222222223</v>
      </c>
      <c r="G1328" s="3" t="s">
        <v>20</v>
      </c>
      <c r="H1328" s="3" t="s">
        <v>14</v>
      </c>
      <c r="I1328" s="3" t="s">
        <v>8237</v>
      </c>
    </row>
    <row r="1329" spans="1:9">
      <c r="A1329" s="2">
        <v>45888</v>
      </c>
      <c r="B1329" s="2" t="s">
        <v>9</v>
      </c>
      <c r="C1329" s="3" t="s">
        <v>3912</v>
      </c>
      <c r="D1329" s="3" t="s">
        <v>11</v>
      </c>
      <c r="E1329" s="7">
        <v>7.9861111111111105E-2</v>
      </c>
      <c r="F1329" s="7">
        <v>0.12916666666666668</v>
      </c>
      <c r="G1329" s="3" t="s">
        <v>12</v>
      </c>
      <c r="H1329" s="3" t="s">
        <v>14</v>
      </c>
      <c r="I1329" s="3" t="s">
        <v>8237</v>
      </c>
    </row>
    <row r="1330" spans="1:9">
      <c r="A1330" s="2">
        <v>45888</v>
      </c>
      <c r="B1330" s="2" t="s">
        <v>9</v>
      </c>
      <c r="C1330" s="3" t="s">
        <v>3923</v>
      </c>
      <c r="D1330" s="3" t="s">
        <v>11</v>
      </c>
      <c r="E1330" s="7">
        <v>8.0555555555555561E-2</v>
      </c>
      <c r="F1330" s="7">
        <v>0.1388888888888889</v>
      </c>
      <c r="G1330" s="3" t="s">
        <v>20</v>
      </c>
      <c r="H1330" s="3" t="s">
        <v>14</v>
      </c>
      <c r="I1330" s="3" t="s">
        <v>8237</v>
      </c>
    </row>
    <row r="1331" spans="1:9">
      <c r="A1331" s="2">
        <v>45888</v>
      </c>
      <c r="B1331" s="2" t="s">
        <v>9</v>
      </c>
      <c r="C1331" s="3" t="s">
        <v>1539</v>
      </c>
      <c r="D1331" s="3" t="s">
        <v>16</v>
      </c>
      <c r="E1331" s="7">
        <v>0.23125000000000001</v>
      </c>
      <c r="F1331" s="7">
        <v>0.2326388888888889</v>
      </c>
      <c r="G1331" s="3" t="s">
        <v>20</v>
      </c>
      <c r="H1331" s="3" t="s">
        <v>21</v>
      </c>
      <c r="I1331" s="3" t="s">
        <v>8421</v>
      </c>
    </row>
    <row r="1332" spans="1:9">
      <c r="A1332" s="2">
        <v>45888</v>
      </c>
      <c r="B1332" s="2" t="s">
        <v>9</v>
      </c>
      <c r="C1332" s="3" t="s">
        <v>8955</v>
      </c>
      <c r="D1332" s="3" t="s">
        <v>16</v>
      </c>
      <c r="E1332" s="7">
        <v>0.23680555555555555</v>
      </c>
      <c r="F1332" s="7">
        <v>0.23749999999999999</v>
      </c>
      <c r="G1332" s="3" t="s">
        <v>20</v>
      </c>
      <c r="H1332" s="3" t="s">
        <v>21</v>
      </c>
      <c r="I1332" s="3" t="s">
        <v>8421</v>
      </c>
    </row>
    <row r="1333" spans="1:9">
      <c r="A1333" s="2">
        <v>45888</v>
      </c>
      <c r="B1333" s="2" t="s">
        <v>9</v>
      </c>
      <c r="C1333" s="3" t="s">
        <v>8954</v>
      </c>
      <c r="D1333" s="3" t="s">
        <v>16</v>
      </c>
      <c r="E1333" s="7">
        <v>0.2388888888888889</v>
      </c>
      <c r="F1333" s="7">
        <v>0.23958333333333334</v>
      </c>
      <c r="G1333" s="3" t="s">
        <v>20</v>
      </c>
      <c r="H1333" s="3" t="s">
        <v>21</v>
      </c>
      <c r="I1333" s="3" t="s">
        <v>8421</v>
      </c>
    </row>
    <row r="1334" spans="1:9">
      <c r="A1334" s="2">
        <v>45888</v>
      </c>
      <c r="B1334" s="2" t="s">
        <v>9</v>
      </c>
      <c r="C1334" s="3" t="s">
        <v>8949</v>
      </c>
      <c r="D1334" s="3" t="s">
        <v>16</v>
      </c>
      <c r="E1334" s="7">
        <v>0.24236111111111111</v>
      </c>
      <c r="F1334" s="7">
        <v>0.24305555555555555</v>
      </c>
      <c r="G1334" s="3" t="s">
        <v>20</v>
      </c>
      <c r="H1334" s="3" t="s">
        <v>21</v>
      </c>
      <c r="I1334" s="3" t="s">
        <v>8421</v>
      </c>
    </row>
    <row r="1335" spans="1:9">
      <c r="A1335" s="2">
        <v>45888</v>
      </c>
      <c r="B1335" s="2" t="s">
        <v>9</v>
      </c>
      <c r="C1335" s="3" t="s">
        <v>8950</v>
      </c>
      <c r="D1335" s="3" t="s">
        <v>16</v>
      </c>
      <c r="E1335" s="7">
        <v>0.24444444444444444</v>
      </c>
      <c r="F1335" s="7">
        <v>0.24513888888888888</v>
      </c>
      <c r="G1335" s="3" t="s">
        <v>20</v>
      </c>
      <c r="H1335" s="3" t="s">
        <v>21</v>
      </c>
      <c r="I1335" s="3" t="s">
        <v>8421</v>
      </c>
    </row>
    <row r="1336" spans="1:9">
      <c r="A1336" s="2">
        <v>45888</v>
      </c>
      <c r="B1336" s="2" t="s">
        <v>9</v>
      </c>
      <c r="C1336" s="3" t="s">
        <v>8956</v>
      </c>
      <c r="D1336" s="3" t="s">
        <v>16</v>
      </c>
      <c r="E1336" s="7">
        <v>0.24861111111111112</v>
      </c>
      <c r="F1336" s="7">
        <v>0.24930555555555556</v>
      </c>
      <c r="G1336" s="3" t="s">
        <v>20</v>
      </c>
      <c r="H1336" s="3" t="s">
        <v>21</v>
      </c>
      <c r="I1336" s="3" t="s">
        <v>8421</v>
      </c>
    </row>
    <row r="1337" spans="1:9">
      <c r="A1337" s="2">
        <v>45888</v>
      </c>
      <c r="B1337" s="2" t="s">
        <v>9</v>
      </c>
      <c r="C1337" s="3" t="s">
        <v>8947</v>
      </c>
      <c r="D1337" s="3" t="s">
        <v>16</v>
      </c>
      <c r="E1337" s="7">
        <v>0.25347222222222221</v>
      </c>
      <c r="F1337" s="7">
        <v>0.25416666666666665</v>
      </c>
      <c r="G1337" s="3" t="s">
        <v>20</v>
      </c>
      <c r="H1337" s="3" t="s">
        <v>21</v>
      </c>
      <c r="I1337" s="3" t="s">
        <v>8421</v>
      </c>
    </row>
    <row r="1338" spans="1:9">
      <c r="A1338" s="2">
        <v>45888</v>
      </c>
      <c r="B1338" s="2" t="s">
        <v>9</v>
      </c>
      <c r="C1338" s="3" t="s">
        <v>8957</v>
      </c>
      <c r="D1338" s="3" t="s">
        <v>16</v>
      </c>
      <c r="E1338" s="7">
        <v>0.31180555555555556</v>
      </c>
      <c r="F1338" s="7">
        <v>0.31527777777777777</v>
      </c>
      <c r="G1338" s="3" t="s">
        <v>12</v>
      </c>
      <c r="H1338" s="3" t="s">
        <v>17</v>
      </c>
      <c r="I1338" s="3" t="s">
        <v>8316</v>
      </c>
    </row>
    <row r="1339" spans="1:9">
      <c r="A1339" s="2">
        <v>45888</v>
      </c>
      <c r="B1339" s="2" t="s">
        <v>9</v>
      </c>
      <c r="C1339" s="3" t="s">
        <v>8958</v>
      </c>
      <c r="D1339" s="3" t="s">
        <v>16</v>
      </c>
      <c r="E1339" s="7">
        <v>0.32291666666666669</v>
      </c>
      <c r="F1339" s="7">
        <v>0.32708333333333334</v>
      </c>
      <c r="G1339" s="3" t="s">
        <v>12</v>
      </c>
      <c r="H1339" s="3" t="s">
        <v>17</v>
      </c>
      <c r="I1339" s="3" t="s">
        <v>8316</v>
      </c>
    </row>
    <row r="1340" spans="1:9">
      <c r="A1340" s="2">
        <v>45889</v>
      </c>
      <c r="B1340" s="2" t="s">
        <v>9</v>
      </c>
      <c r="C1340" s="3" t="s">
        <v>3942</v>
      </c>
      <c r="D1340" s="3" t="s">
        <v>11</v>
      </c>
      <c r="E1340" s="7">
        <v>5.5555555555555558E-3</v>
      </c>
      <c r="F1340" s="7">
        <v>1.2500000000000001E-2</v>
      </c>
      <c r="G1340" s="3" t="s">
        <v>20</v>
      </c>
      <c r="H1340" s="3" t="s">
        <v>14</v>
      </c>
      <c r="I1340" s="3" t="s">
        <v>8237</v>
      </c>
    </row>
    <row r="1341" spans="1:9">
      <c r="A1341" s="2">
        <v>45889</v>
      </c>
      <c r="B1341" s="2" t="s">
        <v>9</v>
      </c>
      <c r="C1341" s="3" t="s">
        <v>3939</v>
      </c>
      <c r="D1341" s="3" t="s">
        <v>11</v>
      </c>
      <c r="E1341" s="7">
        <v>1.3194444444444444E-2</v>
      </c>
      <c r="F1341" s="7">
        <v>4.8611111111111112E-2</v>
      </c>
      <c r="G1341" s="3" t="s">
        <v>12</v>
      </c>
      <c r="H1341" s="3" t="s">
        <v>21</v>
      </c>
      <c r="I1341" s="3" t="s">
        <v>8421</v>
      </c>
    </row>
    <row r="1342" spans="1:9" ht="15">
      <c r="A1342" s="2">
        <v>45889</v>
      </c>
      <c r="B1342" s="2" t="s">
        <v>9</v>
      </c>
      <c r="C1342" s="3" t="s">
        <v>8959</v>
      </c>
      <c r="D1342" s="3" t="s">
        <v>16</v>
      </c>
      <c r="E1342" s="7">
        <v>6.805555555555555E-2</v>
      </c>
      <c r="F1342" s="7">
        <v>7.1527777777777773E-2</v>
      </c>
      <c r="G1342" s="3" t="s">
        <v>20</v>
      </c>
      <c r="H1342" s="3" t="s">
        <v>33</v>
      </c>
      <c r="I1342" s="3" t="s">
        <v>8945</v>
      </c>
    </row>
    <row r="1343" spans="1:9">
      <c r="A1343" s="2">
        <v>45889</v>
      </c>
      <c r="B1343" s="2" t="s">
        <v>9</v>
      </c>
      <c r="C1343" s="3" t="s">
        <v>8960</v>
      </c>
      <c r="D1343" s="3" t="s">
        <v>16</v>
      </c>
      <c r="E1343" s="7">
        <v>0.1388888888888889</v>
      </c>
      <c r="F1343" s="7">
        <v>0.1451388888888889</v>
      </c>
      <c r="G1343" s="3" t="s">
        <v>20</v>
      </c>
      <c r="H1343" s="3" t="s">
        <v>14</v>
      </c>
      <c r="I1343" s="3" t="s">
        <v>8237</v>
      </c>
    </row>
    <row r="1344" spans="1:9">
      <c r="A1344" s="2">
        <v>45889</v>
      </c>
      <c r="B1344" s="2" t="s">
        <v>9</v>
      </c>
      <c r="C1344" s="3" t="s">
        <v>8961</v>
      </c>
      <c r="D1344" s="3" t="s">
        <v>16</v>
      </c>
      <c r="E1344" s="7">
        <v>0.16180555555555556</v>
      </c>
      <c r="F1344" s="7">
        <v>0.16458333333333333</v>
      </c>
      <c r="G1344" s="3" t="s">
        <v>20</v>
      </c>
      <c r="H1344" s="3" t="s">
        <v>14</v>
      </c>
      <c r="I1344" s="3" t="s">
        <v>8237</v>
      </c>
    </row>
    <row r="1345" spans="1:9">
      <c r="A1345" s="2">
        <v>45889</v>
      </c>
      <c r="B1345" s="2" t="s">
        <v>9</v>
      </c>
      <c r="C1345" s="3" t="s">
        <v>6708</v>
      </c>
      <c r="D1345" s="3" t="s">
        <v>16</v>
      </c>
      <c r="E1345" s="7">
        <v>0.1673611111111111</v>
      </c>
      <c r="F1345" s="7">
        <v>0.16944444444444445</v>
      </c>
      <c r="G1345" s="3" t="s">
        <v>20</v>
      </c>
      <c r="H1345" s="3" t="s">
        <v>14</v>
      </c>
      <c r="I1345" s="3" t="s">
        <v>8237</v>
      </c>
    </row>
    <row r="1346" spans="1:9">
      <c r="A1346" s="2">
        <v>45889</v>
      </c>
      <c r="B1346" s="2" t="s">
        <v>9</v>
      </c>
      <c r="C1346" s="3" t="s">
        <v>8962</v>
      </c>
      <c r="D1346" s="3" t="s">
        <v>16</v>
      </c>
      <c r="E1346" s="7">
        <v>0.17569444444444443</v>
      </c>
      <c r="F1346" s="7">
        <v>0.17916666666666667</v>
      </c>
      <c r="G1346" s="3" t="s">
        <v>12</v>
      </c>
      <c r="H1346" s="3" t="s">
        <v>21</v>
      </c>
      <c r="I1346" s="3" t="s">
        <v>8421</v>
      </c>
    </row>
    <row r="1347" spans="1:9">
      <c r="A1347" s="2">
        <v>45889</v>
      </c>
      <c r="B1347" s="2" t="s">
        <v>9</v>
      </c>
      <c r="C1347" s="3" t="s">
        <v>8963</v>
      </c>
      <c r="D1347" s="3" t="s">
        <v>16</v>
      </c>
      <c r="E1347" s="7">
        <v>0.18194444444444444</v>
      </c>
      <c r="F1347" s="7">
        <v>0.18333333333333332</v>
      </c>
      <c r="G1347" s="3" t="s">
        <v>20</v>
      </c>
      <c r="H1347" s="3" t="s">
        <v>21</v>
      </c>
      <c r="I1347" s="3" t="s">
        <v>8421</v>
      </c>
    </row>
    <row r="1348" spans="1:9">
      <c r="A1348" s="2">
        <v>45889</v>
      </c>
      <c r="B1348" s="2" t="s">
        <v>9</v>
      </c>
      <c r="C1348" s="3" t="s">
        <v>3942</v>
      </c>
      <c r="D1348" s="3" t="s">
        <v>16</v>
      </c>
      <c r="E1348" s="7">
        <v>0.18611111111111112</v>
      </c>
      <c r="F1348" s="7">
        <v>0.1875</v>
      </c>
      <c r="G1348" s="3" t="s">
        <v>20</v>
      </c>
      <c r="H1348" s="3" t="s">
        <v>14</v>
      </c>
      <c r="I1348" s="3" t="s">
        <v>8237</v>
      </c>
    </row>
    <row r="1349" spans="1:9">
      <c r="A1349" s="2">
        <v>45889</v>
      </c>
      <c r="B1349" s="2" t="s">
        <v>9</v>
      </c>
      <c r="C1349" s="3" t="s">
        <v>8964</v>
      </c>
      <c r="D1349" s="3" t="s">
        <v>16</v>
      </c>
      <c r="E1349" s="7">
        <v>0.21249999999999999</v>
      </c>
      <c r="F1349" s="7">
        <v>0.21597222222222223</v>
      </c>
      <c r="G1349" s="3" t="s">
        <v>12</v>
      </c>
      <c r="H1349" s="3" t="s">
        <v>21</v>
      </c>
      <c r="I1349" s="3" t="s">
        <v>8421</v>
      </c>
    </row>
    <row r="1350" spans="1:9">
      <c r="A1350" s="2">
        <v>45889</v>
      </c>
      <c r="B1350" s="2" t="s">
        <v>9</v>
      </c>
      <c r="C1350" s="3" t="s">
        <v>8965</v>
      </c>
      <c r="D1350" s="3" t="s">
        <v>16</v>
      </c>
      <c r="E1350" s="7">
        <v>0.24583333333333332</v>
      </c>
      <c r="F1350" s="7">
        <v>0.25416666666666665</v>
      </c>
      <c r="G1350" s="3" t="s">
        <v>20</v>
      </c>
      <c r="H1350" s="3" t="s">
        <v>21</v>
      </c>
      <c r="I1350" s="3" t="s">
        <v>8421</v>
      </c>
    </row>
    <row r="1351" spans="1:9">
      <c r="A1351" s="2">
        <v>45889</v>
      </c>
      <c r="B1351" s="2" t="s">
        <v>9</v>
      </c>
      <c r="C1351" s="3" t="s">
        <v>1526</v>
      </c>
      <c r="D1351" s="3" t="s">
        <v>16</v>
      </c>
      <c r="E1351" s="7">
        <v>0.26527777777777778</v>
      </c>
      <c r="F1351" s="7">
        <v>0.27152777777777776</v>
      </c>
      <c r="G1351" s="3" t="s">
        <v>20</v>
      </c>
      <c r="H1351" s="3" t="s">
        <v>21</v>
      </c>
      <c r="I1351" s="3" t="s">
        <v>8421</v>
      </c>
    </row>
    <row r="1352" spans="1:9">
      <c r="A1352" s="2">
        <v>45889</v>
      </c>
      <c r="B1352" s="2" t="s">
        <v>9</v>
      </c>
      <c r="C1352" s="3" t="s">
        <v>8966</v>
      </c>
      <c r="D1352" s="3" t="s">
        <v>11</v>
      </c>
      <c r="E1352" s="7">
        <v>0.32013888888888886</v>
      </c>
      <c r="F1352" s="7">
        <v>0.32777777777777778</v>
      </c>
      <c r="G1352" s="3" t="s">
        <v>20</v>
      </c>
      <c r="H1352" s="3" t="s">
        <v>21</v>
      </c>
      <c r="I1352" s="3" t="s">
        <v>8421</v>
      </c>
    </row>
    <row r="1353" spans="1:9">
      <c r="A1353" s="2">
        <v>45890</v>
      </c>
      <c r="B1353" s="2" t="s">
        <v>9</v>
      </c>
      <c r="C1353" s="3" t="s">
        <v>5534</v>
      </c>
      <c r="D1353" s="3" t="s">
        <v>16</v>
      </c>
      <c r="E1353" s="7">
        <v>4.7222222222222221E-2</v>
      </c>
      <c r="F1353" s="7">
        <v>4.8611111111111112E-2</v>
      </c>
      <c r="G1353" s="3" t="s">
        <v>20</v>
      </c>
      <c r="H1353" s="3" t="s">
        <v>21</v>
      </c>
      <c r="I1353" s="3" t="s">
        <v>8421</v>
      </c>
    </row>
    <row r="1354" spans="1:9">
      <c r="A1354" s="2">
        <v>45890</v>
      </c>
      <c r="B1354" s="2" t="s">
        <v>9</v>
      </c>
      <c r="C1354" s="3" t="s">
        <v>8967</v>
      </c>
      <c r="D1354" s="3" t="s">
        <v>11</v>
      </c>
      <c r="E1354" s="7">
        <v>4.9305555555555554E-2</v>
      </c>
      <c r="F1354" s="7">
        <v>5.5555555555555552E-2</v>
      </c>
      <c r="G1354" s="3" t="s">
        <v>20</v>
      </c>
      <c r="H1354" s="3" t="s">
        <v>14</v>
      </c>
      <c r="I1354" s="3" t="s">
        <v>8237</v>
      </c>
    </row>
    <row r="1355" spans="1:9">
      <c r="A1355" s="2">
        <v>45890</v>
      </c>
      <c r="B1355" s="2" t="s">
        <v>9</v>
      </c>
      <c r="C1355" s="3" t="s">
        <v>5535</v>
      </c>
      <c r="D1355" s="3" t="s">
        <v>16</v>
      </c>
      <c r="E1355" s="7">
        <v>6.805555555555555E-2</v>
      </c>
      <c r="F1355" s="7">
        <v>6.8750000000000006E-2</v>
      </c>
      <c r="G1355" s="3" t="s">
        <v>20</v>
      </c>
      <c r="H1355" s="3" t="s">
        <v>21</v>
      </c>
      <c r="I1355" s="3" t="s">
        <v>8421</v>
      </c>
    </row>
    <row r="1356" spans="1:9">
      <c r="A1356" s="2">
        <v>45890</v>
      </c>
      <c r="B1356" s="2" t="s">
        <v>9</v>
      </c>
      <c r="C1356" s="3" t="s">
        <v>5533</v>
      </c>
      <c r="D1356" s="3" t="s">
        <v>16</v>
      </c>
      <c r="E1356" s="7">
        <v>8.4027777777777785E-2</v>
      </c>
      <c r="F1356" s="7">
        <v>8.4722222222222227E-2</v>
      </c>
      <c r="G1356" s="3" t="s">
        <v>20</v>
      </c>
      <c r="H1356" s="3" t="s">
        <v>21</v>
      </c>
      <c r="I1356" s="3" t="s">
        <v>8421</v>
      </c>
    </row>
    <row r="1357" spans="1:9">
      <c r="A1357" s="2">
        <v>45890</v>
      </c>
      <c r="B1357" s="2" t="s">
        <v>9</v>
      </c>
      <c r="C1357" s="3" t="s">
        <v>1566</v>
      </c>
      <c r="D1357" s="3" t="s">
        <v>16</v>
      </c>
      <c r="E1357" s="7">
        <v>0.10972222222222222</v>
      </c>
      <c r="F1357" s="7">
        <v>0.11180555555555556</v>
      </c>
      <c r="G1357" s="3" t="s">
        <v>20</v>
      </c>
      <c r="H1357" s="3" t="s">
        <v>21</v>
      </c>
      <c r="I1357" s="3" t="s">
        <v>8421</v>
      </c>
    </row>
    <row r="1358" spans="1:9">
      <c r="A1358" s="2">
        <v>45890</v>
      </c>
      <c r="B1358" s="2" t="s">
        <v>9</v>
      </c>
      <c r="C1358" s="3" t="s">
        <v>5539</v>
      </c>
      <c r="D1358" s="3" t="s">
        <v>16</v>
      </c>
      <c r="E1358" s="7">
        <v>0.12361111111111112</v>
      </c>
      <c r="F1358" s="7">
        <v>0.12638888888888888</v>
      </c>
      <c r="G1358" s="3" t="s">
        <v>12</v>
      </c>
      <c r="H1358" s="3" t="s">
        <v>16</v>
      </c>
      <c r="I1358" s="3" t="s">
        <v>8332</v>
      </c>
    </row>
    <row r="1359" spans="1:9">
      <c r="A1359" s="2">
        <v>45890</v>
      </c>
      <c r="B1359" s="2" t="s">
        <v>23</v>
      </c>
      <c r="C1359" s="3">
        <v>1754162</v>
      </c>
      <c r="D1359" s="3" t="s">
        <v>27</v>
      </c>
      <c r="E1359" s="7">
        <v>0.13194444444444445</v>
      </c>
      <c r="F1359" s="7">
        <v>0.1423611111111111</v>
      </c>
      <c r="G1359" s="3" t="s">
        <v>12</v>
      </c>
      <c r="H1359" s="3" t="s">
        <v>28</v>
      </c>
      <c r="I1359" s="3" t="s">
        <v>8508</v>
      </c>
    </row>
    <row r="1360" spans="1:9">
      <c r="A1360" s="2">
        <v>45890</v>
      </c>
      <c r="B1360" s="2" t="s">
        <v>9</v>
      </c>
      <c r="C1360" s="3" t="s">
        <v>8968</v>
      </c>
      <c r="D1360" s="3" t="s">
        <v>16</v>
      </c>
      <c r="E1360" s="7">
        <v>0.17499999999999999</v>
      </c>
      <c r="F1360" s="7">
        <v>0.19652777777777777</v>
      </c>
      <c r="G1360" s="3" t="s">
        <v>20</v>
      </c>
      <c r="H1360" s="3" t="s">
        <v>21</v>
      </c>
      <c r="I1360" s="3" t="s">
        <v>8421</v>
      </c>
    </row>
    <row r="1361" spans="1:9">
      <c r="A1361" s="2">
        <v>45890</v>
      </c>
      <c r="B1361" s="2" t="s">
        <v>9</v>
      </c>
      <c r="C1361" s="3" t="s">
        <v>8969</v>
      </c>
      <c r="D1361" s="3" t="s">
        <v>11</v>
      </c>
      <c r="E1361" s="7">
        <v>0.15347222222222223</v>
      </c>
      <c r="F1361" s="7">
        <v>0.16111111111111112</v>
      </c>
      <c r="G1361" s="3" t="s">
        <v>20</v>
      </c>
      <c r="H1361" s="3" t="s">
        <v>21</v>
      </c>
      <c r="I1361" s="3" t="s">
        <v>8421</v>
      </c>
    </row>
    <row r="1362" spans="1:9">
      <c r="A1362" s="2">
        <v>45890</v>
      </c>
      <c r="B1362" s="2" t="s">
        <v>23</v>
      </c>
      <c r="C1362" s="3">
        <v>1754567</v>
      </c>
      <c r="D1362" s="3" t="s">
        <v>27</v>
      </c>
      <c r="E1362" s="7">
        <v>0.21527777777777779</v>
      </c>
      <c r="F1362" s="7">
        <v>0.22291666666666668</v>
      </c>
      <c r="G1362" s="3" t="s">
        <v>12</v>
      </c>
      <c r="H1362" s="3" t="s">
        <v>28</v>
      </c>
      <c r="I1362" s="3" t="s">
        <v>8508</v>
      </c>
    </row>
    <row r="1363" spans="1:9">
      <c r="A1363" s="2">
        <v>45890</v>
      </c>
      <c r="B1363" s="2" t="s">
        <v>9</v>
      </c>
      <c r="C1363" s="3" t="s">
        <v>5540</v>
      </c>
      <c r="D1363" s="3" t="s">
        <v>16</v>
      </c>
      <c r="E1363" s="7">
        <v>0.22708333333333333</v>
      </c>
      <c r="F1363" s="7">
        <v>0.22847222222222222</v>
      </c>
      <c r="G1363" s="3" t="s">
        <v>20</v>
      </c>
      <c r="H1363" s="3" t="s">
        <v>21</v>
      </c>
      <c r="I1363" s="3" t="s">
        <v>8421</v>
      </c>
    </row>
    <row r="1364" spans="1:9">
      <c r="A1364" s="2">
        <v>45890</v>
      </c>
      <c r="B1364" s="2" t="s">
        <v>9</v>
      </c>
      <c r="C1364" s="3" t="s">
        <v>6707</v>
      </c>
      <c r="D1364" s="3" t="s">
        <v>16</v>
      </c>
      <c r="E1364" s="7">
        <v>0.23749999999999999</v>
      </c>
      <c r="F1364" s="7">
        <v>0.24027777777777778</v>
      </c>
      <c r="G1364" s="3" t="s">
        <v>12</v>
      </c>
      <c r="H1364" s="3" t="s">
        <v>14</v>
      </c>
      <c r="I1364" s="3" t="s">
        <v>8332</v>
      </c>
    </row>
    <row r="1365" spans="1:9">
      <c r="A1365" s="2">
        <v>45890</v>
      </c>
      <c r="B1365" s="2" t="s">
        <v>9</v>
      </c>
      <c r="C1365" s="3" t="s">
        <v>8970</v>
      </c>
      <c r="D1365" s="3" t="s">
        <v>11</v>
      </c>
      <c r="E1365" s="7">
        <v>0.24166666666666667</v>
      </c>
      <c r="F1365" s="7">
        <v>0.24652777777777779</v>
      </c>
      <c r="G1365" s="3" t="s">
        <v>20</v>
      </c>
      <c r="H1365" s="3" t="s">
        <v>21</v>
      </c>
      <c r="I1365" s="3" t="s">
        <v>8421</v>
      </c>
    </row>
    <row r="1366" spans="1:9">
      <c r="A1366" s="2">
        <v>45890</v>
      </c>
      <c r="B1366" s="2" t="s">
        <v>9</v>
      </c>
      <c r="C1366" s="3" t="s">
        <v>8971</v>
      </c>
      <c r="D1366" s="3" t="s">
        <v>11</v>
      </c>
      <c r="E1366" s="7">
        <v>0.24791666666666667</v>
      </c>
      <c r="F1366" s="7">
        <v>0.24930555555555556</v>
      </c>
      <c r="G1366" s="3" t="s">
        <v>20</v>
      </c>
      <c r="H1366" s="3" t="s">
        <v>21</v>
      </c>
      <c r="I1366" s="3" t="s">
        <v>8421</v>
      </c>
    </row>
    <row r="1367" spans="1:9">
      <c r="A1367" s="2">
        <v>45890</v>
      </c>
      <c r="B1367" s="2" t="s">
        <v>9</v>
      </c>
      <c r="C1367" s="3" t="s">
        <v>8972</v>
      </c>
      <c r="D1367" s="3" t="s">
        <v>16</v>
      </c>
      <c r="E1367" s="7">
        <v>0.2590277777777778</v>
      </c>
      <c r="F1367" s="7">
        <v>0.25972222222222224</v>
      </c>
      <c r="G1367" s="3" t="s">
        <v>20</v>
      </c>
      <c r="H1367" s="3" t="s">
        <v>21</v>
      </c>
      <c r="I1367" s="3" t="s">
        <v>8421</v>
      </c>
    </row>
    <row r="1368" spans="1:9">
      <c r="A1368" s="2">
        <v>45890</v>
      </c>
      <c r="B1368" s="2" t="s">
        <v>9</v>
      </c>
      <c r="C1368" s="3" t="s">
        <v>8973</v>
      </c>
      <c r="D1368" s="3" t="s">
        <v>16</v>
      </c>
      <c r="E1368" s="7">
        <v>0.26250000000000001</v>
      </c>
      <c r="F1368" s="7">
        <v>0.26319444444444445</v>
      </c>
      <c r="G1368" s="3" t="s">
        <v>20</v>
      </c>
      <c r="H1368" s="3" t="s">
        <v>21</v>
      </c>
      <c r="I1368" s="3" t="s">
        <v>8421</v>
      </c>
    </row>
    <row r="1369" spans="1:9">
      <c r="A1369" s="2">
        <v>45890</v>
      </c>
      <c r="B1369" s="2" t="s">
        <v>9</v>
      </c>
      <c r="C1369" s="3" t="s">
        <v>7936</v>
      </c>
      <c r="D1369" s="3" t="s">
        <v>11</v>
      </c>
      <c r="E1369" s="7">
        <v>0.33611111111111114</v>
      </c>
      <c r="F1369" s="7">
        <v>0.34861111111111109</v>
      </c>
      <c r="G1369" s="3" t="s">
        <v>12</v>
      </c>
      <c r="H1369" s="3" t="s">
        <v>14</v>
      </c>
      <c r="I1369" s="3" t="s">
        <v>8332</v>
      </c>
    </row>
    <row r="1370" spans="1:9">
      <c r="A1370" s="2">
        <v>45893</v>
      </c>
      <c r="B1370" s="2" t="s">
        <v>9</v>
      </c>
      <c r="C1370" s="3" t="s">
        <v>8974</v>
      </c>
      <c r="D1370" s="3" t="s">
        <v>11</v>
      </c>
      <c r="E1370" s="7">
        <v>0.44583333333333336</v>
      </c>
      <c r="F1370" s="7">
        <v>0.45763888888888887</v>
      </c>
      <c r="G1370" s="3" t="s">
        <v>12</v>
      </c>
      <c r="H1370" s="3" t="s">
        <v>33</v>
      </c>
      <c r="I1370" s="3" t="s">
        <v>8945</v>
      </c>
    </row>
    <row r="1371" spans="1:9">
      <c r="A1371" s="2">
        <v>45893</v>
      </c>
      <c r="B1371" s="2" t="s">
        <v>9</v>
      </c>
      <c r="C1371" s="3" t="s">
        <v>8975</v>
      </c>
      <c r="D1371" s="3" t="s">
        <v>11</v>
      </c>
      <c r="E1371" s="7">
        <v>0.47152777777777777</v>
      </c>
      <c r="F1371" s="7">
        <v>0.4777777777777778</v>
      </c>
      <c r="G1371" s="3" t="s">
        <v>12</v>
      </c>
      <c r="H1371" s="3" t="s">
        <v>14</v>
      </c>
      <c r="I1371" s="3" t="s">
        <v>8237</v>
      </c>
    </row>
    <row r="1372" spans="1:9">
      <c r="A1372" s="2">
        <v>45893</v>
      </c>
      <c r="B1372" s="2" t="s">
        <v>9</v>
      </c>
      <c r="C1372" s="3" t="s">
        <v>5579</v>
      </c>
      <c r="D1372" s="3" t="s">
        <v>16</v>
      </c>
      <c r="E1372" s="7">
        <v>0.60416666666666663</v>
      </c>
      <c r="F1372" s="7">
        <v>0.61944444444444446</v>
      </c>
      <c r="G1372" s="3" t="s">
        <v>12</v>
      </c>
      <c r="H1372" s="3" t="s">
        <v>16</v>
      </c>
      <c r="I1372" s="3" t="s">
        <v>8421</v>
      </c>
    </row>
    <row r="1373" spans="1:9">
      <c r="A1373" s="2">
        <v>45893</v>
      </c>
      <c r="B1373" s="2" t="s">
        <v>9</v>
      </c>
      <c r="C1373" s="3" t="s">
        <v>8976</v>
      </c>
      <c r="D1373" s="3" t="s">
        <v>16</v>
      </c>
      <c r="E1373" s="7">
        <v>0.64583333333333337</v>
      </c>
      <c r="F1373" s="7">
        <v>0.65138888888888891</v>
      </c>
      <c r="G1373" s="3" t="s">
        <v>12</v>
      </c>
      <c r="H1373" s="3" t="s">
        <v>14</v>
      </c>
      <c r="I1373" s="3" t="s">
        <v>8332</v>
      </c>
    </row>
    <row r="1374" spans="1:9">
      <c r="A1374" s="2">
        <v>45893</v>
      </c>
      <c r="B1374" s="2" t="s">
        <v>9</v>
      </c>
      <c r="C1374" s="3" t="s">
        <v>8977</v>
      </c>
      <c r="D1374" s="3" t="s">
        <v>16</v>
      </c>
      <c r="E1374" s="7">
        <v>0.65972222222222221</v>
      </c>
      <c r="F1374" s="7">
        <v>0.67013888888888884</v>
      </c>
      <c r="G1374" s="3" t="s">
        <v>12</v>
      </c>
      <c r="H1374" s="3" t="s">
        <v>21</v>
      </c>
      <c r="I1374" s="3" t="s">
        <v>8421</v>
      </c>
    </row>
    <row r="1375" spans="1:9">
      <c r="A1375" s="2">
        <v>45893</v>
      </c>
      <c r="B1375" s="2" t="s">
        <v>9</v>
      </c>
      <c r="C1375" s="3" t="s">
        <v>8975</v>
      </c>
      <c r="D1375" s="3" t="s">
        <v>16</v>
      </c>
      <c r="E1375" s="7">
        <v>0.70763888888888893</v>
      </c>
      <c r="F1375" s="7">
        <v>0.70902777777777781</v>
      </c>
      <c r="G1375" s="3" t="s">
        <v>20</v>
      </c>
      <c r="H1375" s="3" t="s">
        <v>16</v>
      </c>
      <c r="I1375" s="3" t="s">
        <v>8978</v>
      </c>
    </row>
    <row r="1376" spans="1:9">
      <c r="A1376" s="2">
        <v>45893</v>
      </c>
      <c r="B1376" s="2" t="s">
        <v>9</v>
      </c>
      <c r="C1376" s="3" t="s">
        <v>5570</v>
      </c>
      <c r="D1376" s="3" t="s">
        <v>16</v>
      </c>
      <c r="E1376" s="7">
        <v>0.74305555555555558</v>
      </c>
      <c r="F1376" s="7">
        <v>0.74513888888888891</v>
      </c>
      <c r="G1376" s="3" t="s">
        <v>20</v>
      </c>
      <c r="H1376" s="3" t="s">
        <v>16</v>
      </c>
      <c r="I1376" s="3" t="s">
        <v>8421</v>
      </c>
    </row>
    <row r="1377" spans="1:9">
      <c r="A1377" s="2">
        <v>45893</v>
      </c>
      <c r="B1377" s="2" t="s">
        <v>9</v>
      </c>
      <c r="C1377" s="3" t="s">
        <v>7996</v>
      </c>
      <c r="D1377" s="3" t="s">
        <v>16</v>
      </c>
      <c r="E1377" s="7">
        <v>0.74861111111111112</v>
      </c>
      <c r="F1377" s="7">
        <v>0.75277777777777777</v>
      </c>
      <c r="G1377" s="3" t="s">
        <v>20</v>
      </c>
      <c r="H1377" s="3" t="s">
        <v>14</v>
      </c>
      <c r="I1377" s="3" t="s">
        <v>8237</v>
      </c>
    </row>
    <row r="1378" spans="1:9">
      <c r="A1378" s="2">
        <v>45893</v>
      </c>
      <c r="B1378" s="2" t="s">
        <v>9</v>
      </c>
      <c r="C1378" s="3" t="s">
        <v>7997</v>
      </c>
      <c r="D1378" s="3" t="s">
        <v>16</v>
      </c>
      <c r="E1378" s="7">
        <v>0.75972222222222219</v>
      </c>
      <c r="F1378" s="7">
        <v>0.77916666666666667</v>
      </c>
      <c r="G1378" s="3" t="s">
        <v>12</v>
      </c>
      <c r="H1378" s="3" t="s">
        <v>33</v>
      </c>
      <c r="I1378" s="3" t="s">
        <v>8945</v>
      </c>
    </row>
    <row r="1379" spans="1:9">
      <c r="A1379" s="2">
        <v>45894</v>
      </c>
      <c r="B1379" s="2" t="s">
        <v>9</v>
      </c>
      <c r="C1379" s="3" t="s">
        <v>7986</v>
      </c>
      <c r="D1379" s="3" t="s">
        <v>16</v>
      </c>
      <c r="E1379" s="7">
        <v>0.78749999999999998</v>
      </c>
      <c r="F1379" s="7">
        <v>0.7895833333333333</v>
      </c>
      <c r="G1379" s="3" t="s">
        <v>20</v>
      </c>
      <c r="H1379" s="3" t="s">
        <v>14</v>
      </c>
      <c r="I1379" s="3" t="s">
        <v>8237</v>
      </c>
    </row>
    <row r="1380" spans="1:9">
      <c r="A1380" s="2">
        <v>45894</v>
      </c>
      <c r="B1380" s="2" t="s">
        <v>9</v>
      </c>
      <c r="C1380" s="3" t="s">
        <v>8979</v>
      </c>
      <c r="D1380" s="3" t="s">
        <v>11</v>
      </c>
      <c r="E1380" s="7">
        <v>0.4201388888888889</v>
      </c>
      <c r="F1380" s="7">
        <v>0.43680555555555556</v>
      </c>
      <c r="G1380" s="3" t="s">
        <v>20</v>
      </c>
      <c r="H1380" s="3" t="s">
        <v>33</v>
      </c>
      <c r="I1380" s="3" t="s">
        <v>8945</v>
      </c>
    </row>
    <row r="1381" spans="1:9">
      <c r="A1381" s="2">
        <v>45894</v>
      </c>
      <c r="B1381" s="2" t="s">
        <v>9</v>
      </c>
      <c r="C1381" s="3" t="s">
        <v>8980</v>
      </c>
      <c r="D1381" s="3" t="s">
        <v>30</v>
      </c>
      <c r="E1381" s="7">
        <v>0.44027777777777777</v>
      </c>
      <c r="F1381" s="7">
        <v>0.45833333333333331</v>
      </c>
      <c r="G1381" s="3" t="s">
        <v>12</v>
      </c>
      <c r="H1381" s="3" t="s">
        <v>17</v>
      </c>
      <c r="I1381" s="3" t="s">
        <v>8316</v>
      </c>
    </row>
    <row r="1382" spans="1:9">
      <c r="A1382" s="2">
        <v>45894</v>
      </c>
      <c r="B1382" s="2" t="s">
        <v>9</v>
      </c>
      <c r="C1382" s="3" t="s">
        <v>8002</v>
      </c>
      <c r="D1382" s="3" t="s">
        <v>16</v>
      </c>
      <c r="E1382" s="7">
        <v>0.4826388888888889</v>
      </c>
      <c r="F1382" s="7">
        <v>0.48333333333333334</v>
      </c>
      <c r="G1382" s="3" t="s">
        <v>12</v>
      </c>
      <c r="H1382" s="3" t="s">
        <v>33</v>
      </c>
      <c r="I1382" s="3" t="s">
        <v>8945</v>
      </c>
    </row>
    <row r="1383" spans="1:9">
      <c r="A1383" s="2">
        <v>45894</v>
      </c>
      <c r="B1383" s="2" t="s">
        <v>9</v>
      </c>
      <c r="C1383" s="3" t="s">
        <v>4053</v>
      </c>
      <c r="D1383" s="3" t="s">
        <v>30</v>
      </c>
      <c r="E1383" s="7">
        <v>0.52916666666666667</v>
      </c>
      <c r="F1383" s="7">
        <v>0.53055555555555556</v>
      </c>
      <c r="G1383" s="3" t="s">
        <v>20</v>
      </c>
      <c r="H1383" s="3" t="s">
        <v>14</v>
      </c>
      <c r="I1383" s="3" t="s">
        <v>8237</v>
      </c>
    </row>
    <row r="1384" spans="1:9">
      <c r="A1384" s="2">
        <v>45894</v>
      </c>
      <c r="B1384" s="2" t="s">
        <v>9</v>
      </c>
      <c r="C1384" s="3" t="s">
        <v>8981</v>
      </c>
      <c r="D1384" s="3" t="s">
        <v>30</v>
      </c>
      <c r="E1384" s="7">
        <v>0.53194444444444444</v>
      </c>
      <c r="F1384" s="7">
        <v>0.53263888888888888</v>
      </c>
      <c r="G1384" s="3" t="s">
        <v>20</v>
      </c>
      <c r="H1384" s="3" t="s">
        <v>14</v>
      </c>
      <c r="I1384" s="3" t="s">
        <v>8237</v>
      </c>
    </row>
    <row r="1385" spans="1:9">
      <c r="A1385" s="2">
        <v>45894</v>
      </c>
      <c r="B1385" s="2" t="s">
        <v>9</v>
      </c>
      <c r="C1385" s="3" t="s">
        <v>8982</v>
      </c>
      <c r="D1385" s="3" t="s">
        <v>30</v>
      </c>
      <c r="E1385" s="7">
        <v>0.53402777777777777</v>
      </c>
      <c r="F1385" s="7">
        <v>0.53472222222222221</v>
      </c>
      <c r="G1385" s="3" t="s">
        <v>20</v>
      </c>
      <c r="H1385" s="3" t="s">
        <v>14</v>
      </c>
      <c r="I1385" s="3" t="s">
        <v>8237</v>
      </c>
    </row>
    <row r="1386" spans="1:9">
      <c r="A1386" s="2">
        <v>45894</v>
      </c>
      <c r="B1386" s="2" t="s">
        <v>9</v>
      </c>
      <c r="C1386" s="3" t="s">
        <v>4080</v>
      </c>
      <c r="D1386" s="3" t="s">
        <v>11</v>
      </c>
      <c r="E1386" s="7">
        <v>0.53611111111111109</v>
      </c>
      <c r="F1386" s="7">
        <v>0.55000000000000004</v>
      </c>
      <c r="G1386" s="3" t="s">
        <v>20</v>
      </c>
      <c r="H1386" s="3" t="s">
        <v>33</v>
      </c>
      <c r="I1386" s="3" t="s">
        <v>8945</v>
      </c>
    </row>
    <row r="1387" spans="1:9" ht="15">
      <c r="A1387" s="2">
        <v>45894</v>
      </c>
      <c r="B1387" s="2" t="s">
        <v>9</v>
      </c>
      <c r="C1387" s="3" t="s">
        <v>8025</v>
      </c>
      <c r="D1387" s="3" t="s">
        <v>16</v>
      </c>
      <c r="E1387" s="7">
        <v>0.59097222222222223</v>
      </c>
      <c r="F1387" s="7">
        <v>0.60624999999999996</v>
      </c>
      <c r="G1387" s="3" t="s">
        <v>12</v>
      </c>
      <c r="H1387" s="3" t="s">
        <v>16</v>
      </c>
      <c r="I1387" s="3" t="s">
        <v>8421</v>
      </c>
    </row>
    <row r="1388" spans="1:9">
      <c r="A1388" s="2">
        <v>45894</v>
      </c>
      <c r="B1388" s="2" t="s">
        <v>9</v>
      </c>
      <c r="C1388" s="3" t="s">
        <v>8983</v>
      </c>
      <c r="D1388" s="3" t="s">
        <v>11</v>
      </c>
      <c r="E1388" s="7">
        <v>0.62222222222222223</v>
      </c>
      <c r="F1388" s="7">
        <v>0.63194444444444442</v>
      </c>
      <c r="G1388" s="3" t="s">
        <v>12</v>
      </c>
      <c r="H1388" s="3" t="s">
        <v>37</v>
      </c>
      <c r="I1388" s="3" t="s">
        <v>8472</v>
      </c>
    </row>
    <row r="1389" spans="1:9">
      <c r="A1389" s="2">
        <v>45894</v>
      </c>
      <c r="B1389" s="2" t="s">
        <v>9</v>
      </c>
      <c r="C1389" s="3" t="s">
        <v>8018</v>
      </c>
      <c r="D1389" s="3" t="s">
        <v>16</v>
      </c>
      <c r="E1389" s="7">
        <v>0.69722222222222219</v>
      </c>
      <c r="F1389" s="7">
        <v>0.70902777777777781</v>
      </c>
      <c r="G1389" s="3" t="s">
        <v>12</v>
      </c>
      <c r="H1389" s="3" t="s">
        <v>17</v>
      </c>
      <c r="I1389" s="3" t="s">
        <v>8316</v>
      </c>
    </row>
    <row r="1390" spans="1:9" ht="15">
      <c r="A1390" s="2">
        <v>45894</v>
      </c>
      <c r="B1390" s="2" t="s">
        <v>9</v>
      </c>
      <c r="C1390" s="3" t="s">
        <v>8031</v>
      </c>
      <c r="D1390" s="3" t="s">
        <v>11</v>
      </c>
      <c r="E1390" s="7">
        <v>0.71875</v>
      </c>
      <c r="F1390" s="7">
        <v>18.25</v>
      </c>
      <c r="G1390" s="3" t="s">
        <v>20</v>
      </c>
      <c r="H1390" s="3" t="s">
        <v>14</v>
      </c>
      <c r="I1390" s="3" t="s">
        <v>8332</v>
      </c>
    </row>
    <row r="1391" spans="1:9" ht="15">
      <c r="A1391" s="2">
        <v>45894</v>
      </c>
      <c r="B1391" s="2" t="s">
        <v>9</v>
      </c>
      <c r="C1391" s="3" t="s">
        <v>8981</v>
      </c>
      <c r="D1391" s="3" t="s">
        <v>16</v>
      </c>
      <c r="E1391" s="7">
        <v>0.77777777777777779</v>
      </c>
      <c r="F1391" s="7">
        <v>0.77916666666666667</v>
      </c>
      <c r="G1391" s="3" t="s">
        <v>20</v>
      </c>
      <c r="H1391" s="3" t="s">
        <v>21</v>
      </c>
      <c r="I1391" s="3" t="s">
        <v>8421</v>
      </c>
    </row>
    <row r="1392" spans="1:9" ht="15">
      <c r="A1392" s="2">
        <v>45894</v>
      </c>
      <c r="B1392" s="2" t="s">
        <v>9</v>
      </c>
      <c r="C1392" s="3" t="s">
        <v>8984</v>
      </c>
      <c r="D1392" s="3" t="s">
        <v>11</v>
      </c>
      <c r="E1392" s="7">
        <v>0.78125</v>
      </c>
      <c r="F1392" s="7">
        <v>0.78888888888888886</v>
      </c>
      <c r="G1392" s="3" t="s">
        <v>20</v>
      </c>
      <c r="H1392" s="3" t="s">
        <v>21</v>
      </c>
      <c r="I1392" s="3" t="s">
        <v>8421</v>
      </c>
    </row>
    <row r="1393" spans="1:9" ht="15">
      <c r="A1393" s="2">
        <v>45895</v>
      </c>
      <c r="B1393" s="2" t="s">
        <v>9</v>
      </c>
      <c r="C1393" s="3" t="s">
        <v>4061</v>
      </c>
      <c r="D1393" s="3" t="s">
        <v>24</v>
      </c>
      <c r="E1393" s="7">
        <v>0.4236111111111111</v>
      </c>
      <c r="F1393" s="7">
        <v>0.47916666666666669</v>
      </c>
      <c r="G1393" s="3" t="s">
        <v>12</v>
      </c>
      <c r="H1393" s="3" t="s">
        <v>28</v>
      </c>
      <c r="I1393" s="3" t="s">
        <v>8985</v>
      </c>
    </row>
    <row r="1394" spans="1:9" ht="15">
      <c r="A1394" s="2">
        <v>45895</v>
      </c>
      <c r="B1394" s="2" t="s">
        <v>9</v>
      </c>
      <c r="C1394" s="3" t="s">
        <v>8986</v>
      </c>
      <c r="D1394" s="3" t="s">
        <v>11</v>
      </c>
      <c r="E1394" s="7">
        <v>0.5</v>
      </c>
      <c r="F1394" s="7">
        <v>0.51041666666666663</v>
      </c>
      <c r="G1394" s="3" t="s">
        <v>20</v>
      </c>
      <c r="H1394" s="3" t="s">
        <v>33</v>
      </c>
      <c r="I1394" s="3" t="s">
        <v>8987</v>
      </c>
    </row>
    <row r="1395" spans="1:9" ht="15">
      <c r="A1395" s="2">
        <v>45895</v>
      </c>
      <c r="B1395" s="2" t="s">
        <v>9</v>
      </c>
      <c r="C1395" s="3" t="s">
        <v>8988</v>
      </c>
      <c r="D1395" s="3" t="s">
        <v>11</v>
      </c>
      <c r="E1395" s="7">
        <v>0.52986111111111112</v>
      </c>
      <c r="F1395" s="7">
        <v>0.54861111111111116</v>
      </c>
      <c r="G1395" s="3" t="s">
        <v>12</v>
      </c>
      <c r="H1395" s="3" t="s">
        <v>14</v>
      </c>
      <c r="I1395" s="3" t="s">
        <v>8332</v>
      </c>
    </row>
    <row r="1396" spans="1:9" ht="15">
      <c r="A1396" s="2">
        <v>45895</v>
      </c>
      <c r="B1396" s="2" t="s">
        <v>9</v>
      </c>
      <c r="C1396" s="3" t="s">
        <v>8989</v>
      </c>
      <c r="D1396" s="3" t="s">
        <v>24</v>
      </c>
      <c r="E1396" s="7">
        <v>0.5854166666666667</v>
      </c>
      <c r="F1396" s="7">
        <v>0.59305555555555556</v>
      </c>
      <c r="G1396" s="3" t="s">
        <v>12</v>
      </c>
      <c r="H1396" s="3" t="s">
        <v>28</v>
      </c>
      <c r="I1396" s="3" t="s">
        <v>8990</v>
      </c>
    </row>
    <row r="1397" spans="1:9" ht="15">
      <c r="A1397" s="2">
        <v>45895</v>
      </c>
      <c r="B1397" s="2" t="s">
        <v>9</v>
      </c>
      <c r="C1397" s="3" t="s">
        <v>8021</v>
      </c>
      <c r="D1397" s="3" t="s">
        <v>24</v>
      </c>
      <c r="E1397" s="7">
        <v>0.59444444444444444</v>
      </c>
      <c r="F1397" s="7">
        <v>0.60486111111111107</v>
      </c>
      <c r="G1397" s="3" t="s">
        <v>12</v>
      </c>
      <c r="H1397" s="3" t="s">
        <v>28</v>
      </c>
      <c r="I1397" s="3" t="s">
        <v>8447</v>
      </c>
    </row>
    <row r="1398" spans="1:9" ht="15">
      <c r="A1398" s="2">
        <v>45895</v>
      </c>
      <c r="B1398" s="2" t="s">
        <v>9</v>
      </c>
      <c r="C1398" s="3" t="s">
        <v>8981</v>
      </c>
      <c r="D1398" s="3" t="s">
        <v>16</v>
      </c>
      <c r="E1398" s="7">
        <v>0.6381944444444444</v>
      </c>
      <c r="F1398" s="7">
        <v>0.6430555555555556</v>
      </c>
      <c r="G1398" s="3" t="s">
        <v>12</v>
      </c>
      <c r="H1398" s="3" t="s">
        <v>33</v>
      </c>
      <c r="I1398" s="3" t="s">
        <v>8945</v>
      </c>
    </row>
    <row r="1399" spans="1:9" ht="15">
      <c r="A1399" s="2">
        <v>45895</v>
      </c>
      <c r="B1399" s="2" t="s">
        <v>9</v>
      </c>
      <c r="C1399" s="3" t="s">
        <v>5592</v>
      </c>
      <c r="D1399" s="3" t="s">
        <v>11</v>
      </c>
      <c r="E1399" s="7">
        <v>0.64444444444444449</v>
      </c>
      <c r="F1399" s="7">
        <v>0.65902777777777777</v>
      </c>
      <c r="G1399" s="3" t="s">
        <v>12</v>
      </c>
      <c r="H1399" s="3" t="s">
        <v>33</v>
      </c>
      <c r="I1399" s="3" t="s">
        <v>8945</v>
      </c>
    </row>
    <row r="1400" spans="1:9" ht="15">
      <c r="A1400" s="2">
        <v>45895</v>
      </c>
      <c r="B1400" s="2" t="s">
        <v>9</v>
      </c>
      <c r="C1400" s="3" t="s">
        <v>8991</v>
      </c>
      <c r="D1400" s="3" t="s">
        <v>11</v>
      </c>
      <c r="E1400" s="7">
        <v>0.6694444444444444</v>
      </c>
      <c r="F1400" s="7">
        <v>0.6958333333333333</v>
      </c>
      <c r="G1400" s="3" t="s">
        <v>20</v>
      </c>
      <c r="H1400" s="3" t="s">
        <v>33</v>
      </c>
      <c r="I1400" s="3" t="s">
        <v>8945</v>
      </c>
    </row>
    <row r="1401" spans="1:9" ht="15">
      <c r="A1401" s="2">
        <v>45895</v>
      </c>
      <c r="B1401" s="2" t="s">
        <v>9</v>
      </c>
      <c r="C1401" s="3" t="s">
        <v>8992</v>
      </c>
      <c r="D1401" s="3" t="s">
        <v>24</v>
      </c>
      <c r="E1401" s="7">
        <v>0.73541666666666672</v>
      </c>
      <c r="F1401" s="7">
        <v>0.74652777777777779</v>
      </c>
      <c r="G1401" s="3" t="s">
        <v>12</v>
      </c>
      <c r="H1401" s="3" t="s">
        <v>28</v>
      </c>
      <c r="I1401" s="3" t="s">
        <v>8993</v>
      </c>
    </row>
    <row r="1402" spans="1:9" ht="15">
      <c r="A1402" s="2">
        <v>45895</v>
      </c>
      <c r="B1402" s="2" t="s">
        <v>9</v>
      </c>
      <c r="C1402" s="3" t="s">
        <v>8994</v>
      </c>
      <c r="D1402" s="3" t="s">
        <v>11</v>
      </c>
      <c r="E1402" s="7">
        <v>0.74722222222222223</v>
      </c>
      <c r="F1402" s="7">
        <v>0.76875000000000004</v>
      </c>
      <c r="G1402" s="3" t="s">
        <v>12</v>
      </c>
      <c r="H1402" s="3" t="s">
        <v>33</v>
      </c>
      <c r="I1402" s="3" t="s">
        <v>8945</v>
      </c>
    </row>
    <row r="1403" spans="1:9" ht="15">
      <c r="A1403" s="2">
        <v>45895</v>
      </c>
      <c r="B1403" s="2" t="s">
        <v>9</v>
      </c>
      <c r="C1403" s="3" t="s">
        <v>4022</v>
      </c>
      <c r="D1403" s="3" t="s">
        <v>24</v>
      </c>
      <c r="E1403" s="7">
        <v>0.75555555555555554</v>
      </c>
      <c r="F1403" s="7">
        <v>0.76111111111111107</v>
      </c>
      <c r="G1403" s="3" t="s">
        <v>12</v>
      </c>
      <c r="H1403" s="3" t="s">
        <v>28</v>
      </c>
      <c r="I1403" s="3" t="s">
        <v>8995</v>
      </c>
    </row>
    <row r="1404" spans="1:9" ht="15">
      <c r="A1404" s="2">
        <v>45895</v>
      </c>
      <c r="B1404" s="2" t="s">
        <v>9</v>
      </c>
      <c r="C1404" s="3" t="s">
        <v>8996</v>
      </c>
      <c r="D1404" s="3" t="s">
        <v>11</v>
      </c>
      <c r="E1404" s="7">
        <v>0.70138888888888884</v>
      </c>
      <c r="F1404" s="7">
        <v>0.78194444444444444</v>
      </c>
      <c r="G1404" s="3" t="s">
        <v>12</v>
      </c>
      <c r="H1404" s="3" t="s">
        <v>21</v>
      </c>
      <c r="I1404" s="3" t="s">
        <v>8421</v>
      </c>
    </row>
    <row r="1405" spans="1:9" ht="15">
      <c r="A1405" s="2">
        <v>45895</v>
      </c>
      <c r="B1405" s="2" t="s">
        <v>9</v>
      </c>
      <c r="C1405" s="3" t="s">
        <v>8994</v>
      </c>
      <c r="D1405" s="3" t="s">
        <v>24</v>
      </c>
      <c r="E1405" s="7">
        <v>0.77638888888888891</v>
      </c>
      <c r="F1405" s="7">
        <v>0.78055555555555556</v>
      </c>
      <c r="G1405" s="3" t="s">
        <v>12</v>
      </c>
      <c r="H1405" s="3" t="s">
        <v>28</v>
      </c>
      <c r="I1405" s="3" t="s">
        <v>8997</v>
      </c>
    </row>
    <row r="1406" spans="1:9" ht="15">
      <c r="A1406" s="2">
        <v>45895</v>
      </c>
      <c r="B1406" s="2" t="s">
        <v>9</v>
      </c>
      <c r="C1406" s="3" t="s">
        <v>5629</v>
      </c>
      <c r="D1406" s="3" t="s">
        <v>11</v>
      </c>
      <c r="E1406" s="7">
        <v>0.77361111111111114</v>
      </c>
      <c r="F1406" s="7">
        <v>0.79166666666666663</v>
      </c>
      <c r="G1406" s="3" t="s">
        <v>20</v>
      </c>
      <c r="H1406" s="3" t="s">
        <v>33</v>
      </c>
      <c r="I1406" s="3" t="s">
        <v>8945</v>
      </c>
    </row>
    <row r="1407" spans="1:9" ht="15">
      <c r="A1407" s="2">
        <v>45896</v>
      </c>
      <c r="B1407" s="2" t="s">
        <v>9</v>
      </c>
      <c r="C1407" s="3" t="s">
        <v>4082</v>
      </c>
      <c r="D1407" s="3" t="s">
        <v>24</v>
      </c>
      <c r="E1407" s="7">
        <v>0.4284722222222222</v>
      </c>
      <c r="F1407" s="7">
        <v>0.44444444444444442</v>
      </c>
      <c r="G1407" s="3" t="s">
        <v>12</v>
      </c>
      <c r="H1407" s="3" t="s">
        <v>28</v>
      </c>
      <c r="I1407" s="3" t="s">
        <v>8998</v>
      </c>
    </row>
    <row r="1408" spans="1:9" ht="15">
      <c r="A1408" s="2">
        <v>45896</v>
      </c>
      <c r="B1408" s="2" t="s">
        <v>9</v>
      </c>
      <c r="C1408" s="3" t="s">
        <v>8999</v>
      </c>
      <c r="D1408" s="3" t="s">
        <v>11</v>
      </c>
      <c r="E1408" s="7">
        <v>0.45763888888888887</v>
      </c>
      <c r="F1408" s="7">
        <v>0.47291666666666665</v>
      </c>
      <c r="G1408" s="3" t="s">
        <v>12</v>
      </c>
      <c r="H1408" s="3" t="s">
        <v>33</v>
      </c>
      <c r="I1408" s="3" t="s">
        <v>8945</v>
      </c>
    </row>
    <row r="1409" spans="1:9" ht="15">
      <c r="A1409" s="2">
        <v>45896</v>
      </c>
      <c r="B1409" s="2" t="s">
        <v>9</v>
      </c>
      <c r="C1409" s="3" t="s">
        <v>5629</v>
      </c>
      <c r="D1409" s="3" t="s">
        <v>24</v>
      </c>
      <c r="E1409" s="7">
        <v>0.48819444444444443</v>
      </c>
      <c r="F1409" s="7">
        <v>0.49444444444444446</v>
      </c>
      <c r="G1409" s="3" t="s">
        <v>12</v>
      </c>
      <c r="H1409" s="3" t="s">
        <v>28</v>
      </c>
      <c r="I1409" s="3" t="s">
        <v>9000</v>
      </c>
    </row>
    <row r="1410" spans="1:9" ht="15">
      <c r="A1410" s="2">
        <v>45896</v>
      </c>
      <c r="B1410" s="2" t="s">
        <v>9</v>
      </c>
      <c r="C1410" s="3" t="s">
        <v>9001</v>
      </c>
      <c r="D1410" s="3" t="s">
        <v>11</v>
      </c>
      <c r="E1410" s="7">
        <v>0.58263888888888893</v>
      </c>
      <c r="F1410" s="7">
        <v>0.6333333333333333</v>
      </c>
      <c r="G1410" s="3" t="s">
        <v>12</v>
      </c>
      <c r="H1410" s="3" t="s">
        <v>33</v>
      </c>
      <c r="I1410" s="3" t="s">
        <v>8945</v>
      </c>
    </row>
    <row r="1411" spans="1:9" ht="15">
      <c r="A1411" s="2">
        <v>45896</v>
      </c>
      <c r="B1411" s="2" t="s">
        <v>9</v>
      </c>
      <c r="C1411" s="3" t="s">
        <v>6749</v>
      </c>
      <c r="D1411" s="3" t="s">
        <v>16</v>
      </c>
      <c r="E1411" s="7">
        <v>0.66736111111111107</v>
      </c>
      <c r="F1411" s="7">
        <v>0.67291666666666672</v>
      </c>
      <c r="G1411" s="3" t="s">
        <v>12</v>
      </c>
      <c r="H1411" s="3" t="s">
        <v>16</v>
      </c>
      <c r="I1411" s="3" t="s">
        <v>8332</v>
      </c>
    </row>
    <row r="1412" spans="1:9" ht="15">
      <c r="A1412" s="2">
        <v>45896</v>
      </c>
      <c r="B1412" s="2" t="s">
        <v>9</v>
      </c>
      <c r="C1412" s="3" t="s">
        <v>6762</v>
      </c>
      <c r="D1412" s="3" t="s">
        <v>11</v>
      </c>
      <c r="E1412" s="7">
        <v>0.67708333333333337</v>
      </c>
      <c r="F1412" s="7">
        <v>0.71875</v>
      </c>
      <c r="G1412" s="3" t="s">
        <v>20</v>
      </c>
      <c r="H1412" s="3" t="s">
        <v>33</v>
      </c>
      <c r="I1412" s="3" t="s">
        <v>8945</v>
      </c>
    </row>
    <row r="1413" spans="1:9" ht="15">
      <c r="A1413" s="2">
        <v>45896</v>
      </c>
      <c r="B1413" s="2" t="s">
        <v>9</v>
      </c>
      <c r="C1413" s="3" t="s">
        <v>6781</v>
      </c>
      <c r="D1413" s="3" t="s">
        <v>24</v>
      </c>
      <c r="E1413" s="7">
        <v>0.6791666666666667</v>
      </c>
      <c r="F1413" s="7">
        <v>0.68958333333333333</v>
      </c>
      <c r="G1413" s="3" t="s">
        <v>12</v>
      </c>
      <c r="H1413" s="3" t="s">
        <v>28</v>
      </c>
      <c r="I1413" s="3" t="s">
        <v>9002</v>
      </c>
    </row>
    <row r="1414" spans="1:9" ht="15">
      <c r="A1414" s="2">
        <v>45896</v>
      </c>
      <c r="B1414" s="2" t="s">
        <v>9</v>
      </c>
      <c r="C1414" s="3" t="s">
        <v>4086</v>
      </c>
      <c r="D1414" s="3" t="s">
        <v>24</v>
      </c>
      <c r="E1414" s="7">
        <v>0.70277777777777772</v>
      </c>
      <c r="F1414" s="7">
        <v>0.70486111111111116</v>
      </c>
      <c r="G1414" s="3" t="s">
        <v>12</v>
      </c>
      <c r="H1414" s="3" t="s">
        <v>28</v>
      </c>
      <c r="I1414" s="3" t="s">
        <v>9003</v>
      </c>
    </row>
    <row r="1415" spans="1:9" ht="15">
      <c r="A1415" s="2">
        <v>45896</v>
      </c>
      <c r="B1415" s="2" t="s">
        <v>9</v>
      </c>
      <c r="C1415" s="3" t="s">
        <v>8062</v>
      </c>
      <c r="D1415" s="3" t="s">
        <v>11</v>
      </c>
      <c r="E1415" s="7">
        <v>0.72638888888888886</v>
      </c>
      <c r="F1415" s="7">
        <v>0.73958333333333337</v>
      </c>
      <c r="G1415" s="3" t="s">
        <v>20</v>
      </c>
      <c r="H1415" s="3" t="s">
        <v>14</v>
      </c>
      <c r="I1415" s="3" t="s">
        <v>8332</v>
      </c>
    </row>
    <row r="1416" spans="1:9" ht="15">
      <c r="A1416" s="2">
        <v>45896</v>
      </c>
      <c r="B1416" s="2" t="s">
        <v>9</v>
      </c>
      <c r="C1416" s="3" t="s">
        <v>9004</v>
      </c>
      <c r="D1416" s="3" t="s">
        <v>11</v>
      </c>
      <c r="E1416" s="7">
        <v>0.74097222222222225</v>
      </c>
      <c r="F1416" s="7">
        <v>0.75902777777777775</v>
      </c>
      <c r="G1416" s="3" t="s">
        <v>12</v>
      </c>
      <c r="H1416" s="3" t="s">
        <v>33</v>
      </c>
      <c r="I1416" s="3" t="s">
        <v>8945</v>
      </c>
    </row>
    <row r="1417" spans="1:9" ht="15">
      <c r="A1417" s="2">
        <v>45897</v>
      </c>
      <c r="B1417" s="2" t="s">
        <v>9</v>
      </c>
      <c r="C1417" s="3" t="s">
        <v>5591</v>
      </c>
      <c r="D1417" s="3" t="s">
        <v>16</v>
      </c>
      <c r="E1417" s="7">
        <v>0.43680555555555556</v>
      </c>
      <c r="F1417" s="7">
        <v>0.44027777777777777</v>
      </c>
      <c r="G1417" s="3" t="s">
        <v>12</v>
      </c>
      <c r="H1417" s="3" t="s">
        <v>14</v>
      </c>
      <c r="I1417" s="3" t="s">
        <v>8237</v>
      </c>
    </row>
    <row r="1418" spans="1:9" ht="15">
      <c r="A1418" s="2">
        <v>45897</v>
      </c>
      <c r="B1418" s="2" t="s">
        <v>9</v>
      </c>
      <c r="C1418" s="3" t="s">
        <v>9005</v>
      </c>
      <c r="D1418" s="3" t="s">
        <v>11</v>
      </c>
      <c r="E1418" s="7">
        <v>0.45624999999999999</v>
      </c>
      <c r="F1418" s="7">
        <v>0.4861111111111111</v>
      </c>
      <c r="G1418" s="3" t="s">
        <v>12</v>
      </c>
      <c r="H1418" s="3" t="s">
        <v>14</v>
      </c>
      <c r="I1418" s="3" t="s">
        <v>8332</v>
      </c>
    </row>
    <row r="1419" spans="1:9" ht="15">
      <c r="A1419" s="2">
        <v>45897</v>
      </c>
      <c r="B1419" s="2" t="s">
        <v>9</v>
      </c>
      <c r="C1419" s="3" t="s">
        <v>9006</v>
      </c>
      <c r="D1419" s="3" t="s">
        <v>11</v>
      </c>
      <c r="E1419" s="7">
        <v>0.50694444444444442</v>
      </c>
      <c r="F1419" s="7">
        <v>0.51249999999999996</v>
      </c>
      <c r="G1419" s="3" t="s">
        <v>20</v>
      </c>
      <c r="H1419" s="3" t="s">
        <v>14</v>
      </c>
      <c r="I1419" s="3" t="s">
        <v>8332</v>
      </c>
    </row>
    <row r="1420" spans="1:9" ht="15">
      <c r="A1420" s="2">
        <v>45897</v>
      </c>
      <c r="B1420" s="2" t="s">
        <v>9</v>
      </c>
      <c r="C1420" s="3" t="s">
        <v>9007</v>
      </c>
      <c r="D1420" s="3" t="s">
        <v>11</v>
      </c>
      <c r="E1420" s="7">
        <v>0.51944444444444449</v>
      </c>
      <c r="F1420" s="7">
        <v>0.54166666666666663</v>
      </c>
      <c r="G1420" s="3" t="s">
        <v>12</v>
      </c>
      <c r="H1420" s="3" t="s">
        <v>33</v>
      </c>
      <c r="I1420" s="3" t="s">
        <v>8945</v>
      </c>
    </row>
    <row r="1421" spans="1:9" ht="15">
      <c r="A1421" s="2">
        <v>45897</v>
      </c>
      <c r="B1421" s="2" t="s">
        <v>9</v>
      </c>
      <c r="C1421" s="3" t="s">
        <v>9008</v>
      </c>
      <c r="D1421" s="3" t="s">
        <v>11</v>
      </c>
      <c r="E1421" s="7">
        <v>0.54722222222222228</v>
      </c>
      <c r="F1421" s="7">
        <v>0.58333333333333337</v>
      </c>
      <c r="G1421" s="3" t="s">
        <v>12</v>
      </c>
      <c r="H1421" s="3" t="s">
        <v>37</v>
      </c>
      <c r="I1421" s="3" t="s">
        <v>8472</v>
      </c>
    </row>
    <row r="1422" spans="1:9" ht="15">
      <c r="A1422" s="2">
        <v>45897</v>
      </c>
      <c r="B1422" s="2" t="s">
        <v>9</v>
      </c>
      <c r="C1422" s="3" t="s">
        <v>9009</v>
      </c>
      <c r="D1422" s="3" t="s">
        <v>24</v>
      </c>
      <c r="E1422" s="7">
        <v>0.55069444444444449</v>
      </c>
      <c r="F1422" s="7">
        <v>0.55694444444444446</v>
      </c>
      <c r="G1422" s="3" t="s">
        <v>12</v>
      </c>
      <c r="H1422" s="3" t="s">
        <v>28</v>
      </c>
      <c r="I1422" s="3" t="s">
        <v>9010</v>
      </c>
    </row>
    <row r="1423" spans="1:9" ht="15">
      <c r="A1423" s="2">
        <v>45897</v>
      </c>
      <c r="B1423" s="2" t="s">
        <v>9</v>
      </c>
      <c r="C1423" s="3" t="s">
        <v>4152</v>
      </c>
      <c r="D1423" s="3" t="s">
        <v>11</v>
      </c>
      <c r="E1423" s="7">
        <v>0.5756944444444444</v>
      </c>
      <c r="F1423" s="7">
        <v>0.5805555555555556</v>
      </c>
      <c r="G1423" s="3" t="s">
        <v>20</v>
      </c>
      <c r="H1423" s="3" t="s">
        <v>33</v>
      </c>
      <c r="I1423" s="3" t="s">
        <v>8945</v>
      </c>
    </row>
    <row r="1424" spans="1:9" ht="15">
      <c r="A1424" s="2">
        <v>45897</v>
      </c>
      <c r="B1424" s="2" t="s">
        <v>9</v>
      </c>
      <c r="C1424" s="3" t="s">
        <v>6767</v>
      </c>
      <c r="D1424" s="3" t="s">
        <v>24</v>
      </c>
      <c r="E1424" s="7">
        <v>0.64861111111111114</v>
      </c>
      <c r="F1424" s="7">
        <v>0.65277777777777779</v>
      </c>
      <c r="G1424" s="3" t="s">
        <v>12</v>
      </c>
      <c r="H1424" s="3" t="s">
        <v>28</v>
      </c>
      <c r="I1424" s="3" t="s">
        <v>9011</v>
      </c>
    </row>
    <row r="1425" spans="1:9" ht="15">
      <c r="A1425" s="2">
        <v>45897</v>
      </c>
      <c r="B1425" s="2" t="s">
        <v>9</v>
      </c>
      <c r="C1425" s="3" t="s">
        <v>9012</v>
      </c>
      <c r="D1425" s="3" t="s">
        <v>24</v>
      </c>
      <c r="E1425" s="7">
        <v>0.68194444444444446</v>
      </c>
      <c r="F1425" s="7">
        <v>0.68888888888888888</v>
      </c>
      <c r="G1425" s="3" t="s">
        <v>12</v>
      </c>
      <c r="H1425" s="3" t="s">
        <v>28</v>
      </c>
      <c r="I1425" s="3" t="s">
        <v>8420</v>
      </c>
    </row>
    <row r="1426" spans="1:9" ht="15">
      <c r="A1426" s="2">
        <v>45897</v>
      </c>
      <c r="B1426" s="2" t="s">
        <v>9</v>
      </c>
      <c r="C1426" s="3" t="s">
        <v>8062</v>
      </c>
      <c r="D1426" s="3" t="s">
        <v>16</v>
      </c>
      <c r="E1426" s="7">
        <v>0.69513888888888886</v>
      </c>
      <c r="F1426" s="7">
        <v>0.69861111111111107</v>
      </c>
      <c r="G1426" s="3" t="s">
        <v>20</v>
      </c>
      <c r="H1426" s="3" t="s">
        <v>14</v>
      </c>
      <c r="I1426" s="3" t="s">
        <v>8332</v>
      </c>
    </row>
    <row r="1427" spans="1:9" ht="15">
      <c r="A1427" s="2">
        <v>45897</v>
      </c>
      <c r="B1427" s="2" t="s">
        <v>9</v>
      </c>
      <c r="C1427" s="3" t="s">
        <v>3975</v>
      </c>
      <c r="D1427" s="3" t="s">
        <v>30</v>
      </c>
      <c r="E1427" s="7">
        <v>0.71736111111111112</v>
      </c>
      <c r="F1427" s="7">
        <v>0.71875</v>
      </c>
      <c r="G1427" s="3" t="s">
        <v>20</v>
      </c>
      <c r="H1427" s="3" t="s">
        <v>14</v>
      </c>
      <c r="I1427" s="3" t="s">
        <v>8237</v>
      </c>
    </row>
    <row r="1428" spans="1:9" ht="15">
      <c r="A1428" s="2">
        <v>45897</v>
      </c>
      <c r="B1428" s="2" t="s">
        <v>9</v>
      </c>
      <c r="C1428" s="3" t="s">
        <v>8049</v>
      </c>
      <c r="D1428" s="3" t="s">
        <v>16</v>
      </c>
      <c r="E1428" s="7">
        <v>0.75486111111111109</v>
      </c>
      <c r="F1428" s="7">
        <v>0.76875000000000004</v>
      </c>
      <c r="G1428" s="3" t="s">
        <v>12</v>
      </c>
      <c r="H1428" s="3" t="s">
        <v>21</v>
      </c>
      <c r="I1428" s="3" t="s">
        <v>8421</v>
      </c>
    </row>
    <row r="1429" spans="1:9" ht="15">
      <c r="A1429" s="2">
        <v>45897</v>
      </c>
      <c r="B1429" s="2" t="s">
        <v>9</v>
      </c>
      <c r="C1429" s="3" t="s">
        <v>9013</v>
      </c>
      <c r="D1429" s="3" t="s">
        <v>24</v>
      </c>
      <c r="E1429" s="7">
        <v>0.76597222222222228</v>
      </c>
      <c r="F1429" s="7">
        <v>0.77500000000000002</v>
      </c>
      <c r="G1429" s="3" t="s">
        <v>12</v>
      </c>
      <c r="H1429" s="3" t="s">
        <v>28</v>
      </c>
      <c r="I1429" s="3" t="s">
        <v>8447</v>
      </c>
    </row>
    <row r="1430" spans="1:9" ht="15">
      <c r="A1430" s="2">
        <v>45897</v>
      </c>
      <c r="B1430" s="2" t="s">
        <v>9</v>
      </c>
      <c r="C1430" s="3" t="s">
        <v>9014</v>
      </c>
      <c r="D1430" s="3" t="s">
        <v>24</v>
      </c>
      <c r="E1430" s="7">
        <v>0.77569444444444446</v>
      </c>
      <c r="F1430" s="7">
        <v>0.78472222222222221</v>
      </c>
      <c r="G1430" s="3" t="s">
        <v>12</v>
      </c>
      <c r="H1430" s="3" t="s">
        <v>28</v>
      </c>
      <c r="I1430" s="3" t="s">
        <v>8447</v>
      </c>
    </row>
    <row r="1431" spans="1:9" ht="15">
      <c r="A1431" s="2">
        <v>45898</v>
      </c>
      <c r="B1431" s="2" t="s">
        <v>9</v>
      </c>
      <c r="C1431" s="3" t="s">
        <v>966</v>
      </c>
      <c r="D1431" s="3" t="s">
        <v>16</v>
      </c>
      <c r="E1431" s="7">
        <v>0.44236111111111109</v>
      </c>
      <c r="F1431" s="7">
        <v>0.44722222222222224</v>
      </c>
      <c r="G1431" s="3" t="s">
        <v>12</v>
      </c>
      <c r="H1431" s="3" t="s">
        <v>21</v>
      </c>
      <c r="I1431" s="3" t="s">
        <v>8421</v>
      </c>
    </row>
    <row r="1432" spans="1:9" ht="15">
      <c r="A1432" s="2">
        <v>45898</v>
      </c>
      <c r="B1432" s="2" t="s">
        <v>9</v>
      </c>
      <c r="C1432" s="3" t="s">
        <v>4138</v>
      </c>
      <c r="D1432" s="3" t="s">
        <v>16</v>
      </c>
      <c r="E1432" s="7">
        <v>0.45347222222222222</v>
      </c>
      <c r="F1432" s="7">
        <v>0.45902777777777776</v>
      </c>
      <c r="G1432" s="3" t="s">
        <v>12</v>
      </c>
      <c r="H1432" s="3" t="s">
        <v>14</v>
      </c>
      <c r="I1432" s="3" t="s">
        <v>8237</v>
      </c>
    </row>
    <row r="1433" spans="1:9" ht="15">
      <c r="A1433" s="2">
        <v>45898</v>
      </c>
      <c r="B1433" s="2" t="s">
        <v>9</v>
      </c>
      <c r="C1433" s="3" t="s">
        <v>9015</v>
      </c>
      <c r="D1433" s="3" t="s">
        <v>24</v>
      </c>
      <c r="E1433" s="7">
        <v>0.46250000000000002</v>
      </c>
      <c r="F1433" s="7">
        <v>0.47361111111111109</v>
      </c>
      <c r="G1433" s="3" t="s">
        <v>12</v>
      </c>
      <c r="H1433" s="3" t="s">
        <v>28</v>
      </c>
      <c r="I1433" s="3" t="s">
        <v>8716</v>
      </c>
    </row>
    <row r="1434" spans="1:9" ht="15">
      <c r="A1434" s="2">
        <v>45898</v>
      </c>
      <c r="B1434" s="2" t="s">
        <v>9</v>
      </c>
      <c r="C1434" s="3" t="s">
        <v>9016</v>
      </c>
      <c r="D1434" s="3" t="s">
        <v>24</v>
      </c>
      <c r="E1434" s="7">
        <v>0.48958333333333331</v>
      </c>
      <c r="F1434" s="7">
        <v>0.49652777777777779</v>
      </c>
      <c r="G1434" s="3" t="s">
        <v>12</v>
      </c>
      <c r="H1434" s="3" t="s">
        <v>28</v>
      </c>
      <c r="I1434" s="3" t="s">
        <v>9017</v>
      </c>
    </row>
    <row r="1435" spans="1:9" ht="15">
      <c r="A1435" s="2">
        <v>45898</v>
      </c>
      <c r="B1435" s="2" t="s">
        <v>9</v>
      </c>
      <c r="C1435" s="3" t="s">
        <v>9018</v>
      </c>
      <c r="D1435" s="3" t="s">
        <v>24</v>
      </c>
      <c r="E1435" s="7">
        <v>0.49722222222222223</v>
      </c>
      <c r="F1435" s="7">
        <v>0.50208333333333333</v>
      </c>
      <c r="G1435" s="3" t="s">
        <v>12</v>
      </c>
      <c r="H1435" s="3" t="s">
        <v>28</v>
      </c>
      <c r="I1435" s="3" t="s">
        <v>8700</v>
      </c>
    </row>
    <row r="1436" spans="1:9" ht="15">
      <c r="A1436" s="2">
        <v>45898</v>
      </c>
      <c r="B1436" s="2" t="s">
        <v>9</v>
      </c>
      <c r="C1436" s="3" t="s">
        <v>4080</v>
      </c>
      <c r="D1436" s="3" t="s">
        <v>16</v>
      </c>
      <c r="E1436" s="7">
        <v>0.51388888888888884</v>
      </c>
      <c r="F1436" s="7">
        <v>0.51458333333333328</v>
      </c>
      <c r="G1436" s="3" t="s">
        <v>20</v>
      </c>
      <c r="H1436" s="3" t="s">
        <v>37</v>
      </c>
      <c r="I1436" s="3" t="s">
        <v>8472</v>
      </c>
    </row>
    <row r="1437" spans="1:9" ht="15">
      <c r="A1437" s="2">
        <v>45898</v>
      </c>
      <c r="B1437" s="2" t="s">
        <v>9</v>
      </c>
      <c r="C1437" s="3" t="s">
        <v>4061</v>
      </c>
      <c r="D1437" s="3" t="s">
        <v>16</v>
      </c>
      <c r="E1437" s="7">
        <v>0.5395833333333333</v>
      </c>
      <c r="F1437" s="7">
        <v>0.5444444444444444</v>
      </c>
      <c r="G1437" s="3" t="s">
        <v>12</v>
      </c>
      <c r="H1437" s="3" t="s">
        <v>33</v>
      </c>
      <c r="I1437" s="3" t="s">
        <v>8945</v>
      </c>
    </row>
    <row r="1438" spans="1:9" ht="15">
      <c r="A1438" s="2">
        <v>45898</v>
      </c>
      <c r="B1438" s="2" t="s">
        <v>9</v>
      </c>
      <c r="C1438" s="3" t="s">
        <v>6751</v>
      </c>
      <c r="D1438" s="3" t="s">
        <v>24</v>
      </c>
      <c r="E1438" s="7">
        <v>0.54305555555555551</v>
      </c>
      <c r="F1438" s="7">
        <v>0.5493055555555556</v>
      </c>
      <c r="G1438" s="3" t="s">
        <v>12</v>
      </c>
      <c r="H1438" s="3" t="s">
        <v>28</v>
      </c>
      <c r="I1438" s="3" t="s">
        <v>8511</v>
      </c>
    </row>
    <row r="1439" spans="1:9" ht="15">
      <c r="A1439" s="2">
        <v>45898</v>
      </c>
      <c r="B1439" s="2" t="s">
        <v>9</v>
      </c>
      <c r="C1439" s="3" t="s">
        <v>8025</v>
      </c>
      <c r="D1439" s="3" t="s">
        <v>16</v>
      </c>
      <c r="E1439" s="7">
        <v>0.58958333333333335</v>
      </c>
      <c r="F1439" s="7">
        <v>0.59097222222222223</v>
      </c>
      <c r="G1439" s="3" t="s">
        <v>20</v>
      </c>
      <c r="H1439" s="3" t="s">
        <v>21</v>
      </c>
      <c r="I1439" s="3" t="s">
        <v>8421</v>
      </c>
    </row>
    <row r="1440" spans="1:9" ht="15">
      <c r="A1440" s="2">
        <v>45898</v>
      </c>
      <c r="B1440" s="2" t="s">
        <v>9</v>
      </c>
      <c r="C1440" s="3" t="s">
        <v>5591</v>
      </c>
      <c r="D1440" s="3" t="s">
        <v>16</v>
      </c>
      <c r="E1440" s="7">
        <v>0.6020833333333333</v>
      </c>
      <c r="F1440" s="7">
        <v>0.60277777777777775</v>
      </c>
      <c r="G1440" s="3" t="s">
        <v>12</v>
      </c>
      <c r="H1440" s="3" t="s">
        <v>17</v>
      </c>
      <c r="I1440" s="3" t="s">
        <v>8316</v>
      </c>
    </row>
    <row r="1441" spans="1:9" ht="15">
      <c r="A1441" s="2">
        <v>45898</v>
      </c>
      <c r="B1441" s="2" t="s">
        <v>9</v>
      </c>
      <c r="C1441" s="3" t="s">
        <v>9019</v>
      </c>
      <c r="D1441" s="3" t="s">
        <v>16</v>
      </c>
      <c r="E1441" s="7">
        <v>0.60347222222222219</v>
      </c>
      <c r="F1441" s="7">
        <v>0.60416666666666663</v>
      </c>
      <c r="G1441" s="3" t="s">
        <v>20</v>
      </c>
      <c r="H1441" s="3" t="s">
        <v>21</v>
      </c>
      <c r="I1441" s="3" t="s">
        <v>8421</v>
      </c>
    </row>
    <row r="1442" spans="1:9" ht="15">
      <c r="A1442" s="2">
        <v>45898</v>
      </c>
      <c r="B1442" s="2" t="s">
        <v>9</v>
      </c>
      <c r="C1442" s="3" t="s">
        <v>9020</v>
      </c>
      <c r="D1442" s="3" t="s">
        <v>16</v>
      </c>
      <c r="E1442" s="7">
        <v>0.61041666666666672</v>
      </c>
      <c r="F1442" s="7">
        <v>0.61319444444444449</v>
      </c>
      <c r="G1442" s="3" t="s">
        <v>20</v>
      </c>
      <c r="H1442" s="3" t="s">
        <v>21</v>
      </c>
      <c r="I1442" s="3" t="s">
        <v>8421</v>
      </c>
    </row>
    <row r="1443" spans="1:9" ht="15">
      <c r="A1443" s="2">
        <v>45898</v>
      </c>
      <c r="B1443" s="2" t="s">
        <v>9</v>
      </c>
      <c r="C1443" s="3" t="s">
        <v>9014</v>
      </c>
      <c r="D1443" s="3" t="s">
        <v>24</v>
      </c>
      <c r="E1443" s="7">
        <v>0.61388888888888893</v>
      </c>
      <c r="F1443" s="7">
        <v>0.61597222222222225</v>
      </c>
      <c r="G1443" s="3" t="s">
        <v>12</v>
      </c>
      <c r="H1443" s="3" t="s">
        <v>28</v>
      </c>
      <c r="I1443" s="3" t="s">
        <v>8447</v>
      </c>
    </row>
    <row r="1444" spans="1:9" ht="15">
      <c r="A1444" s="2">
        <v>45898</v>
      </c>
      <c r="B1444" s="2" t="s">
        <v>9</v>
      </c>
      <c r="C1444" s="3" t="s">
        <v>9021</v>
      </c>
      <c r="D1444" s="3" t="s">
        <v>24</v>
      </c>
      <c r="E1444" s="7">
        <v>0.62361111111111112</v>
      </c>
      <c r="F1444" s="7">
        <v>0.62638888888888888</v>
      </c>
      <c r="G1444" s="3" t="s">
        <v>12</v>
      </c>
      <c r="H1444" s="3" t="s">
        <v>28</v>
      </c>
      <c r="I1444" s="3" t="s">
        <v>9022</v>
      </c>
    </row>
    <row r="1445" spans="1:9" ht="15">
      <c r="A1445" s="2">
        <v>45898</v>
      </c>
      <c r="B1445" s="2" t="s">
        <v>9</v>
      </c>
      <c r="C1445" s="3" t="s">
        <v>8025</v>
      </c>
      <c r="D1445" s="3" t="s">
        <v>16</v>
      </c>
      <c r="E1445" s="7">
        <v>0.62916666666666665</v>
      </c>
      <c r="F1445" s="7">
        <v>0.65902777777777777</v>
      </c>
      <c r="G1445" s="3" t="s">
        <v>12</v>
      </c>
      <c r="H1445" s="3" t="s">
        <v>17</v>
      </c>
      <c r="I1445" s="3" t="s">
        <v>8316</v>
      </c>
    </row>
    <row r="1446" spans="1:9" ht="15">
      <c r="A1446" s="2">
        <v>45898</v>
      </c>
      <c r="B1446" s="2" t="s">
        <v>9</v>
      </c>
      <c r="C1446" s="3" t="s">
        <v>4119</v>
      </c>
      <c r="D1446" s="3" t="s">
        <v>16</v>
      </c>
      <c r="E1446" s="7">
        <v>0.70625000000000004</v>
      </c>
      <c r="F1446" s="7">
        <v>0.70902777777777781</v>
      </c>
      <c r="G1446" s="3" t="s">
        <v>12</v>
      </c>
      <c r="H1446" s="3" t="s">
        <v>17</v>
      </c>
      <c r="I1446" s="3" t="s">
        <v>8316</v>
      </c>
    </row>
    <row r="1447" spans="1:9" ht="15">
      <c r="A1447" s="2">
        <v>45898</v>
      </c>
      <c r="B1447" s="2" t="s">
        <v>9</v>
      </c>
      <c r="C1447" s="3" t="s">
        <v>8050</v>
      </c>
      <c r="D1447" s="3" t="s">
        <v>16</v>
      </c>
      <c r="E1447" s="7">
        <v>0.7104166666666667</v>
      </c>
      <c r="F1447" s="7">
        <v>0.71319444444444446</v>
      </c>
      <c r="G1447" s="3" t="s">
        <v>12</v>
      </c>
      <c r="H1447" s="3" t="s">
        <v>17</v>
      </c>
      <c r="I1447" s="3" t="s">
        <v>8316</v>
      </c>
    </row>
    <row r="1448" spans="1:9" ht="15">
      <c r="A1448" s="2">
        <v>45898</v>
      </c>
      <c r="B1448" s="2" t="s">
        <v>9</v>
      </c>
      <c r="C1448" s="3" t="s">
        <v>8048</v>
      </c>
      <c r="D1448" s="3" t="s">
        <v>16</v>
      </c>
      <c r="E1448" s="7">
        <v>0.71597222222222223</v>
      </c>
      <c r="F1448" s="7">
        <v>0.71736111111111112</v>
      </c>
      <c r="G1448" s="3" t="s">
        <v>20</v>
      </c>
      <c r="H1448" s="3" t="s">
        <v>16</v>
      </c>
      <c r="I1448" s="3" t="s">
        <v>8421</v>
      </c>
    </row>
    <row r="1449" spans="1:9" ht="15">
      <c r="A1449" s="2">
        <v>45898</v>
      </c>
      <c r="B1449" s="2" t="s">
        <v>9</v>
      </c>
      <c r="C1449" s="3" t="s">
        <v>9023</v>
      </c>
      <c r="D1449" s="3" t="s">
        <v>16</v>
      </c>
      <c r="E1449" s="7">
        <v>0.74027777777777781</v>
      </c>
      <c r="F1449" s="7">
        <v>0.75555555555555554</v>
      </c>
      <c r="G1449" s="3" t="s">
        <v>12</v>
      </c>
      <c r="H1449" s="3" t="s">
        <v>21</v>
      </c>
      <c r="I1449" s="3" t="s">
        <v>8421</v>
      </c>
    </row>
    <row r="1450" spans="1:9" ht="15">
      <c r="A1450" s="2">
        <v>45898</v>
      </c>
      <c r="B1450" s="2" t="s">
        <v>9</v>
      </c>
      <c r="C1450" s="3" t="s">
        <v>9024</v>
      </c>
      <c r="D1450" s="3" t="s">
        <v>24</v>
      </c>
      <c r="E1450" s="7">
        <v>0.76111111111111107</v>
      </c>
      <c r="F1450" s="7">
        <v>0.77013888888888893</v>
      </c>
      <c r="G1450" s="3" t="s">
        <v>12</v>
      </c>
      <c r="H1450" s="3" t="s">
        <v>28</v>
      </c>
      <c r="I1450" s="3" t="s">
        <v>8990</v>
      </c>
    </row>
    <row r="1451" spans="1:9" ht="15">
      <c r="A1451" s="2">
        <v>45898</v>
      </c>
      <c r="B1451" s="2" t="s">
        <v>9</v>
      </c>
      <c r="C1451" s="3" t="s">
        <v>5637</v>
      </c>
      <c r="D1451" s="3" t="s">
        <v>16</v>
      </c>
      <c r="E1451" s="7">
        <v>0.77777777777777779</v>
      </c>
      <c r="F1451" s="7">
        <v>0.78055555555555556</v>
      </c>
      <c r="G1451" s="3" t="s">
        <v>20</v>
      </c>
      <c r="H1451" s="3" t="s">
        <v>21</v>
      </c>
      <c r="I1451" s="3" t="s">
        <v>8421</v>
      </c>
    </row>
    <row r="1452" spans="1:9" ht="15">
      <c r="A1452" s="2">
        <v>45898</v>
      </c>
      <c r="B1452" s="2" t="s">
        <v>9</v>
      </c>
      <c r="C1452" s="3" t="s">
        <v>4121</v>
      </c>
      <c r="D1452" s="3" t="s">
        <v>16</v>
      </c>
      <c r="E1452" s="7">
        <v>0.78263888888888888</v>
      </c>
      <c r="F1452" s="7">
        <v>0.78333333333333333</v>
      </c>
      <c r="G1452" s="3" t="s">
        <v>20</v>
      </c>
      <c r="H1452" s="3" t="s">
        <v>16</v>
      </c>
      <c r="I1452" s="3" t="s">
        <v>8421</v>
      </c>
    </row>
    <row r="1453" spans="1:9" ht="15">
      <c r="A1453" s="2">
        <v>45898</v>
      </c>
      <c r="B1453" s="2" t="s">
        <v>9</v>
      </c>
      <c r="C1453" s="3" t="s">
        <v>4123</v>
      </c>
      <c r="D1453" s="3" t="s">
        <v>16</v>
      </c>
      <c r="E1453" s="7">
        <v>0.7895833333333333</v>
      </c>
      <c r="F1453" s="7">
        <v>0.79236111111111107</v>
      </c>
      <c r="G1453" s="3" t="s">
        <v>12</v>
      </c>
      <c r="H1453" s="3" t="s">
        <v>17</v>
      </c>
      <c r="I1453" s="3" t="s">
        <v>8316</v>
      </c>
    </row>
    <row r="1454" spans="1:9" ht="15">
      <c r="A1454" s="2">
        <v>45901</v>
      </c>
      <c r="B1454" s="2" t="s">
        <v>9</v>
      </c>
      <c r="C1454" s="3" t="s">
        <v>5648</v>
      </c>
      <c r="D1454" s="3" t="s">
        <v>11</v>
      </c>
      <c r="E1454" s="7">
        <v>0.35</v>
      </c>
      <c r="F1454" s="7">
        <v>0.375</v>
      </c>
      <c r="G1454" s="3" t="s">
        <v>12</v>
      </c>
      <c r="H1454" s="3" t="s">
        <v>14</v>
      </c>
      <c r="I1454" s="3" t="s">
        <v>9025</v>
      </c>
    </row>
    <row r="1455" spans="1:9" ht="15">
      <c r="A1455" s="2">
        <v>45901</v>
      </c>
      <c r="B1455" s="2" t="s">
        <v>9</v>
      </c>
      <c r="C1455" s="3" t="s">
        <v>6776</v>
      </c>
      <c r="D1455" s="3" t="s">
        <v>16</v>
      </c>
      <c r="E1455" s="7">
        <v>0.4375</v>
      </c>
      <c r="F1455" s="7">
        <v>0.44027777777777777</v>
      </c>
      <c r="G1455" s="3" t="s">
        <v>12</v>
      </c>
      <c r="H1455" s="3" t="s">
        <v>16</v>
      </c>
      <c r="I1455" s="3" t="s">
        <v>8421</v>
      </c>
    </row>
    <row r="1456" spans="1:9" ht="15">
      <c r="A1456" s="2">
        <v>45901</v>
      </c>
      <c r="B1456" s="2" t="s">
        <v>9</v>
      </c>
      <c r="C1456" s="3" t="s">
        <v>5628</v>
      </c>
      <c r="D1456" s="3" t="s">
        <v>16</v>
      </c>
      <c r="E1456" s="7">
        <v>0.49305555555555558</v>
      </c>
      <c r="F1456" s="7">
        <v>0.49652777777777779</v>
      </c>
      <c r="G1456" s="3" t="s">
        <v>12</v>
      </c>
      <c r="H1456" s="3" t="s">
        <v>17</v>
      </c>
      <c r="I1456" s="3" t="s">
        <v>8316</v>
      </c>
    </row>
    <row r="1457" spans="1:9" ht="15">
      <c r="A1457" s="2">
        <v>45901</v>
      </c>
      <c r="B1457" s="2" t="s">
        <v>9</v>
      </c>
      <c r="C1457" s="3" t="s">
        <v>6781</v>
      </c>
      <c r="D1457" s="3" t="s">
        <v>16</v>
      </c>
      <c r="E1457" s="7">
        <v>0.51597222222222228</v>
      </c>
      <c r="F1457" s="7">
        <v>0.52500000000000002</v>
      </c>
      <c r="G1457" s="3" t="s">
        <v>12</v>
      </c>
      <c r="H1457" s="3" t="s">
        <v>33</v>
      </c>
      <c r="I1457" s="3" t="s">
        <v>8945</v>
      </c>
    </row>
    <row r="1458" spans="1:9" ht="15">
      <c r="A1458" s="2">
        <v>45901</v>
      </c>
      <c r="B1458" s="2" t="s">
        <v>9</v>
      </c>
      <c r="C1458" s="3" t="s">
        <v>5632</v>
      </c>
      <c r="D1458" s="3" t="s">
        <v>24</v>
      </c>
      <c r="E1458" s="7">
        <v>0.52916666666666667</v>
      </c>
      <c r="F1458" s="7">
        <v>0.53333333333333333</v>
      </c>
      <c r="G1458" s="3" t="s">
        <v>12</v>
      </c>
      <c r="H1458" s="3" t="s">
        <v>28</v>
      </c>
      <c r="I1458" s="3" t="s">
        <v>8692</v>
      </c>
    </row>
    <row r="1459" spans="1:9" ht="15">
      <c r="A1459" s="2">
        <v>45901</v>
      </c>
      <c r="B1459" s="2" t="s">
        <v>9</v>
      </c>
      <c r="C1459" s="1" t="s">
        <v>4177</v>
      </c>
      <c r="D1459" s="3" t="s">
        <v>16</v>
      </c>
      <c r="E1459" s="7">
        <v>0.52777777777777779</v>
      </c>
      <c r="F1459" s="7">
        <v>0.53472222222222221</v>
      </c>
      <c r="G1459" s="3" t="s">
        <v>20</v>
      </c>
      <c r="H1459" s="3" t="s">
        <v>16</v>
      </c>
      <c r="I1459" s="3" t="s">
        <v>8332</v>
      </c>
    </row>
    <row r="1460" spans="1:9" ht="15">
      <c r="A1460" s="2">
        <v>45901</v>
      </c>
      <c r="B1460" s="2" t="s">
        <v>9</v>
      </c>
      <c r="C1460" s="3" t="s">
        <v>4171</v>
      </c>
      <c r="D1460" s="3" t="s">
        <v>16</v>
      </c>
      <c r="E1460" s="7">
        <v>0.52916666666666667</v>
      </c>
      <c r="F1460" s="7">
        <v>0.53611111111111109</v>
      </c>
      <c r="G1460" s="3" t="s">
        <v>20</v>
      </c>
      <c r="H1460" s="3" t="s">
        <v>16</v>
      </c>
      <c r="I1460" s="3" t="s">
        <v>8332</v>
      </c>
    </row>
    <row r="1461" spans="1:9" ht="15">
      <c r="A1461" s="2">
        <v>45901</v>
      </c>
      <c r="B1461" s="2" t="s">
        <v>9</v>
      </c>
      <c r="C1461" s="3" t="s">
        <v>6749</v>
      </c>
      <c r="D1461" s="3" t="s">
        <v>16</v>
      </c>
      <c r="E1461" s="7">
        <v>0.57638888888888884</v>
      </c>
      <c r="F1461" s="7">
        <v>0.57708333333333328</v>
      </c>
      <c r="G1461" s="3" t="s">
        <v>12</v>
      </c>
      <c r="H1461" s="3" t="s">
        <v>37</v>
      </c>
      <c r="I1461" s="3" t="s">
        <v>8472</v>
      </c>
    </row>
    <row r="1462" spans="1:9" ht="15">
      <c r="A1462" s="2">
        <v>45901</v>
      </c>
      <c r="B1462" s="2" t="s">
        <v>9</v>
      </c>
      <c r="C1462" s="3" t="s">
        <v>4110</v>
      </c>
      <c r="D1462" s="3" t="s">
        <v>16</v>
      </c>
      <c r="E1462" s="7">
        <v>0.63888888888888884</v>
      </c>
      <c r="F1462" s="7">
        <v>0.64444444444444449</v>
      </c>
      <c r="G1462" s="3" t="s">
        <v>20</v>
      </c>
      <c r="H1462" s="3" t="s">
        <v>16</v>
      </c>
      <c r="I1462" s="3" t="s">
        <v>8421</v>
      </c>
    </row>
    <row r="1463" spans="1:9" ht="15">
      <c r="A1463" s="2">
        <v>45901</v>
      </c>
      <c r="B1463" s="2" t="s">
        <v>9</v>
      </c>
      <c r="C1463" s="3" t="s">
        <v>4154</v>
      </c>
      <c r="D1463" s="3" t="s">
        <v>16</v>
      </c>
      <c r="E1463" s="7">
        <v>0.66319444444444442</v>
      </c>
      <c r="F1463" s="7">
        <v>0.6645833333333333</v>
      </c>
      <c r="G1463" s="3" t="s">
        <v>12</v>
      </c>
      <c r="H1463" s="3" t="s">
        <v>17</v>
      </c>
      <c r="I1463" s="3" t="s">
        <v>8316</v>
      </c>
    </row>
    <row r="1464" spans="1:9" ht="15">
      <c r="A1464" s="2">
        <v>45901</v>
      </c>
      <c r="B1464" s="2" t="s">
        <v>9</v>
      </c>
      <c r="C1464" s="3" t="s">
        <v>9026</v>
      </c>
      <c r="D1464" s="3" t="s">
        <v>16</v>
      </c>
      <c r="E1464" s="7">
        <v>0.67708333333333337</v>
      </c>
      <c r="F1464" s="7">
        <v>0.67847222222222225</v>
      </c>
      <c r="G1464" s="3" t="s">
        <v>12</v>
      </c>
      <c r="H1464" s="3" t="s">
        <v>17</v>
      </c>
      <c r="I1464" s="3" t="s">
        <v>8316</v>
      </c>
    </row>
    <row r="1465" spans="1:9" ht="15">
      <c r="A1465" s="2">
        <v>45901</v>
      </c>
      <c r="B1465" s="2" t="s">
        <v>9</v>
      </c>
      <c r="C1465" s="3" t="s">
        <v>8070</v>
      </c>
      <c r="D1465" s="3" t="s">
        <v>16</v>
      </c>
      <c r="E1465" s="7">
        <v>0.68402777777777779</v>
      </c>
      <c r="F1465" s="7">
        <v>0.68472222222222223</v>
      </c>
      <c r="G1465" s="3" t="s">
        <v>12</v>
      </c>
      <c r="H1465" s="3" t="s">
        <v>14</v>
      </c>
      <c r="I1465" s="3" t="s">
        <v>8237</v>
      </c>
    </row>
    <row r="1466" spans="1:9" ht="15">
      <c r="A1466" s="2">
        <v>45901</v>
      </c>
      <c r="B1466" s="2" t="s">
        <v>9</v>
      </c>
      <c r="C1466" s="3" t="s">
        <v>9027</v>
      </c>
      <c r="D1466" s="3" t="s">
        <v>24</v>
      </c>
      <c r="E1466" s="7">
        <v>0.69444444444444442</v>
      </c>
      <c r="F1466" s="7">
        <v>0.70972222222222225</v>
      </c>
      <c r="G1466" s="3" t="s">
        <v>12</v>
      </c>
      <c r="H1466" s="3" t="s">
        <v>28</v>
      </c>
      <c r="I1466" s="3" t="s">
        <v>8716</v>
      </c>
    </row>
    <row r="1467" spans="1:9" ht="15">
      <c r="A1467" s="2">
        <v>45901</v>
      </c>
      <c r="B1467" s="2" t="s">
        <v>9</v>
      </c>
      <c r="C1467" s="3" t="s">
        <v>1618</v>
      </c>
      <c r="D1467" s="3" t="s">
        <v>24</v>
      </c>
      <c r="E1467" s="7">
        <v>0.71319444444444446</v>
      </c>
      <c r="F1467" s="7">
        <v>0.73750000000000004</v>
      </c>
      <c r="G1467" s="3" t="s">
        <v>12</v>
      </c>
      <c r="H1467" s="3" t="s">
        <v>28</v>
      </c>
      <c r="I1467" s="3" t="s">
        <v>8638</v>
      </c>
    </row>
    <row r="1468" spans="1:9" ht="15">
      <c r="A1468" s="2">
        <v>45902</v>
      </c>
      <c r="B1468" s="2" t="s">
        <v>9</v>
      </c>
      <c r="C1468" s="3" t="s">
        <v>9028</v>
      </c>
      <c r="D1468" s="3" t="s">
        <v>16</v>
      </c>
      <c r="E1468" s="7">
        <v>0.66111111111111109</v>
      </c>
      <c r="F1468" s="7">
        <v>0.66527777777777775</v>
      </c>
      <c r="G1468" s="3" t="s">
        <v>12</v>
      </c>
      <c r="H1468" s="3" t="s">
        <v>14</v>
      </c>
      <c r="I1468" s="3" t="s">
        <v>8332</v>
      </c>
    </row>
    <row r="1469" spans="1:9" ht="15">
      <c r="A1469" s="2">
        <v>45902</v>
      </c>
      <c r="B1469" s="2" t="s">
        <v>9</v>
      </c>
      <c r="C1469" s="3" t="s">
        <v>4190</v>
      </c>
      <c r="D1469" s="3" t="s">
        <v>11</v>
      </c>
      <c r="E1469" s="7">
        <v>0.68472222222222223</v>
      </c>
      <c r="F1469" s="7">
        <v>0.71319444444444446</v>
      </c>
      <c r="G1469" s="3" t="s">
        <v>20</v>
      </c>
      <c r="H1469" s="3" t="s">
        <v>14</v>
      </c>
      <c r="I1469" s="3" t="s">
        <v>8237</v>
      </c>
    </row>
    <row r="1470" spans="1:9" ht="15">
      <c r="A1470" s="2">
        <v>45902</v>
      </c>
      <c r="B1470" s="2" t="s">
        <v>9</v>
      </c>
      <c r="C1470" s="3" t="s">
        <v>9029</v>
      </c>
      <c r="D1470" s="3" t="s">
        <v>24</v>
      </c>
      <c r="E1470" s="7">
        <v>0.68888888888888888</v>
      </c>
      <c r="F1470" s="7">
        <v>0.70277777777777772</v>
      </c>
      <c r="G1470" s="3" t="s">
        <v>12</v>
      </c>
      <c r="H1470" s="3" t="s">
        <v>28</v>
      </c>
      <c r="I1470" s="3" t="s">
        <v>9030</v>
      </c>
    </row>
    <row r="1471" spans="1:9" ht="15">
      <c r="A1471" s="2">
        <v>45902</v>
      </c>
      <c r="B1471" s="2" t="s">
        <v>9</v>
      </c>
      <c r="C1471" s="3" t="s">
        <v>9031</v>
      </c>
      <c r="D1471" s="3" t="s">
        <v>11</v>
      </c>
      <c r="E1471" s="7">
        <v>0.73611111111111116</v>
      </c>
      <c r="F1471" s="7">
        <v>0.75555555555555554</v>
      </c>
      <c r="G1471" s="3" t="s">
        <v>12</v>
      </c>
      <c r="H1471" s="3" t="s">
        <v>33</v>
      </c>
      <c r="I1471" s="3" t="s">
        <v>8945</v>
      </c>
    </row>
    <row r="1472" spans="1:9" ht="15">
      <c r="A1472" s="2">
        <v>45902</v>
      </c>
      <c r="B1472" s="2" t="s">
        <v>9</v>
      </c>
      <c r="C1472" s="3" t="s">
        <v>9029</v>
      </c>
      <c r="D1472" s="3" t="s">
        <v>24</v>
      </c>
      <c r="E1472" s="7">
        <v>0.75624999999999998</v>
      </c>
      <c r="F1472" s="7">
        <v>0.76249999999999996</v>
      </c>
      <c r="G1472" s="3" t="s">
        <v>12</v>
      </c>
      <c r="H1472" s="3" t="s">
        <v>28</v>
      </c>
      <c r="I1472" s="3" t="s">
        <v>9030</v>
      </c>
    </row>
    <row r="1473" spans="1:9" ht="15">
      <c r="A1473" s="2">
        <v>45902</v>
      </c>
      <c r="B1473" s="2" t="s">
        <v>9</v>
      </c>
      <c r="C1473" s="3" t="s">
        <v>9032</v>
      </c>
      <c r="D1473" s="3" t="s">
        <v>16</v>
      </c>
      <c r="E1473" s="7">
        <v>0.77777777777777779</v>
      </c>
      <c r="F1473" s="7">
        <v>0.78680555555555554</v>
      </c>
      <c r="G1473" s="3" t="s">
        <v>12</v>
      </c>
      <c r="H1473" s="3" t="s">
        <v>17</v>
      </c>
      <c r="I1473" s="3" t="s">
        <v>8316</v>
      </c>
    </row>
    <row r="1474" spans="1:9" ht="15">
      <c r="A1474" s="2">
        <v>45902</v>
      </c>
      <c r="B1474" s="2" t="s">
        <v>9</v>
      </c>
      <c r="C1474" s="3" t="s">
        <v>9033</v>
      </c>
      <c r="D1474" s="3" t="s">
        <v>11</v>
      </c>
      <c r="E1474" s="7">
        <v>0.79583333333333328</v>
      </c>
      <c r="F1474" s="7">
        <v>0.83472222222222225</v>
      </c>
      <c r="G1474" s="3" t="s">
        <v>12</v>
      </c>
      <c r="H1474" s="3" t="s">
        <v>33</v>
      </c>
      <c r="I1474" s="3" t="s">
        <v>8945</v>
      </c>
    </row>
    <row r="1475" spans="1:9" ht="15">
      <c r="A1475" s="2">
        <v>45902</v>
      </c>
      <c r="B1475" s="2" t="s">
        <v>9</v>
      </c>
      <c r="C1475" s="3" t="s">
        <v>9034</v>
      </c>
      <c r="D1475" s="3" t="s">
        <v>11</v>
      </c>
      <c r="E1475" s="7">
        <v>0.83680555555555558</v>
      </c>
      <c r="F1475" s="7">
        <v>0.85069444444444442</v>
      </c>
      <c r="G1475" s="3" t="s">
        <v>12</v>
      </c>
      <c r="H1475" s="3" t="s">
        <v>14</v>
      </c>
      <c r="I1475" s="3" t="s">
        <v>8237</v>
      </c>
    </row>
    <row r="1476" spans="1:9" ht="15">
      <c r="A1476" s="2">
        <v>45902</v>
      </c>
      <c r="B1476" s="2" t="s">
        <v>9</v>
      </c>
      <c r="C1476" s="3" t="s">
        <v>9035</v>
      </c>
      <c r="D1476" s="3" t="s">
        <v>11</v>
      </c>
      <c r="E1476" s="7">
        <v>0.85277777777777775</v>
      </c>
      <c r="F1476" s="7">
        <v>0.86875000000000002</v>
      </c>
      <c r="G1476" s="3" t="s">
        <v>12</v>
      </c>
      <c r="H1476" s="3" t="s">
        <v>21</v>
      </c>
      <c r="I1476" s="3" t="s">
        <v>8421</v>
      </c>
    </row>
    <row r="1477" spans="1:9" ht="15">
      <c r="A1477" s="2">
        <v>45902</v>
      </c>
      <c r="B1477" s="2" t="s">
        <v>9</v>
      </c>
      <c r="C1477" s="3" t="s">
        <v>4200</v>
      </c>
      <c r="D1477" s="3" t="s">
        <v>16</v>
      </c>
      <c r="E1477" s="7">
        <v>0.95833333333333337</v>
      </c>
      <c r="F1477" s="7">
        <v>0.96388888888888891</v>
      </c>
      <c r="G1477" s="3" t="s">
        <v>20</v>
      </c>
      <c r="H1477" s="3" t="s">
        <v>14</v>
      </c>
      <c r="I1477" s="3" t="s">
        <v>8332</v>
      </c>
    </row>
    <row r="1478" spans="1:9" ht="15">
      <c r="A1478" s="2">
        <v>45902</v>
      </c>
      <c r="B1478" s="2" t="s">
        <v>9</v>
      </c>
      <c r="C1478" s="3" t="s">
        <v>9036</v>
      </c>
      <c r="D1478" s="3" t="s">
        <v>11</v>
      </c>
      <c r="E1478" s="7">
        <v>0.9770833333333333</v>
      </c>
      <c r="F1478" s="7">
        <v>6.9444444444444441E-3</v>
      </c>
      <c r="G1478" s="3" t="s">
        <v>20</v>
      </c>
      <c r="H1478" s="3" t="s">
        <v>14</v>
      </c>
      <c r="I1478" s="3" t="s">
        <v>8332</v>
      </c>
    </row>
    <row r="1479" spans="1:9" ht="15">
      <c r="A1479" s="2">
        <v>45902</v>
      </c>
      <c r="B1479" s="2" t="s">
        <v>23</v>
      </c>
      <c r="C1479" s="3" t="s">
        <v>9037</v>
      </c>
      <c r="D1479" s="3" t="s">
        <v>27</v>
      </c>
      <c r="E1479" s="7">
        <v>1.0416666666666666E-2</v>
      </c>
      <c r="F1479" s="7">
        <v>1.8749999999999999E-2</v>
      </c>
      <c r="G1479" s="3" t="s">
        <v>12</v>
      </c>
      <c r="H1479" s="3" t="s">
        <v>28</v>
      </c>
      <c r="I1479" s="3" t="s">
        <v>8508</v>
      </c>
    </row>
    <row r="1480" spans="1:9" ht="15">
      <c r="A1480" s="2">
        <v>45903</v>
      </c>
      <c r="B1480" s="2" t="s">
        <v>9</v>
      </c>
      <c r="C1480" s="3" t="s">
        <v>9038</v>
      </c>
      <c r="D1480" s="3" t="s">
        <v>11</v>
      </c>
      <c r="E1480" s="7">
        <v>0.66041666666666665</v>
      </c>
      <c r="F1480" s="7">
        <v>0.69166666666666665</v>
      </c>
      <c r="G1480" s="3" t="s">
        <v>20</v>
      </c>
      <c r="H1480" s="3" t="s">
        <v>21</v>
      </c>
      <c r="I1480" s="3" t="s">
        <v>8421</v>
      </c>
    </row>
    <row r="1481" spans="1:9" ht="15">
      <c r="A1481" s="2">
        <v>45903</v>
      </c>
      <c r="B1481" s="2" t="s">
        <v>9</v>
      </c>
      <c r="C1481" s="3" t="s">
        <v>9028</v>
      </c>
      <c r="D1481" s="3" t="s">
        <v>16</v>
      </c>
      <c r="E1481" s="7">
        <v>0.7006944444444444</v>
      </c>
      <c r="F1481" s="7">
        <v>0.7055555555555556</v>
      </c>
      <c r="G1481" s="3" t="s">
        <v>12</v>
      </c>
      <c r="H1481" s="3" t="s">
        <v>17</v>
      </c>
      <c r="I1481" s="3" t="s">
        <v>8316</v>
      </c>
    </row>
    <row r="1482" spans="1:9" ht="15">
      <c r="A1482" s="2">
        <v>45903</v>
      </c>
      <c r="B1482" s="2" t="s">
        <v>9</v>
      </c>
      <c r="C1482" s="3" t="s">
        <v>5680</v>
      </c>
      <c r="D1482" s="3" t="s">
        <v>16</v>
      </c>
      <c r="E1482" s="7">
        <v>0.72083333333333333</v>
      </c>
      <c r="F1482" s="7">
        <v>0.72222222222222221</v>
      </c>
      <c r="G1482" s="3" t="s">
        <v>12</v>
      </c>
      <c r="H1482" s="3" t="s">
        <v>14</v>
      </c>
      <c r="I1482" s="3" t="s">
        <v>8332</v>
      </c>
    </row>
    <row r="1483" spans="1:9" ht="15">
      <c r="A1483" s="2">
        <v>45903</v>
      </c>
      <c r="B1483" s="2" t="s">
        <v>9</v>
      </c>
      <c r="C1483" s="3" t="s">
        <v>4200</v>
      </c>
      <c r="D1483" s="3" t="s">
        <v>16</v>
      </c>
      <c r="E1483" s="7">
        <v>0.72499999999999998</v>
      </c>
      <c r="F1483" s="7">
        <v>0.6479166666666667</v>
      </c>
      <c r="G1483" s="3" t="s">
        <v>20</v>
      </c>
      <c r="H1483" s="3" t="s">
        <v>16</v>
      </c>
      <c r="I1483" s="3" t="s">
        <v>8421</v>
      </c>
    </row>
    <row r="1484" spans="1:9" ht="15">
      <c r="A1484" s="2">
        <v>45903</v>
      </c>
      <c r="B1484" s="2" t="s">
        <v>9</v>
      </c>
      <c r="C1484" s="3" t="s">
        <v>9039</v>
      </c>
      <c r="D1484" s="3" t="s">
        <v>11</v>
      </c>
      <c r="E1484" s="7">
        <v>0.73611111111111116</v>
      </c>
      <c r="F1484" s="7">
        <v>0.75486111111111109</v>
      </c>
      <c r="G1484" s="3" t="s">
        <v>12</v>
      </c>
      <c r="H1484" s="3" t="s">
        <v>33</v>
      </c>
      <c r="I1484" s="3" t="s">
        <v>8945</v>
      </c>
    </row>
    <row r="1485" spans="1:9" ht="15">
      <c r="A1485" s="2">
        <v>45903</v>
      </c>
      <c r="B1485" s="2" t="s">
        <v>9</v>
      </c>
      <c r="C1485" s="3" t="s">
        <v>9040</v>
      </c>
      <c r="D1485" s="3" t="s">
        <v>24</v>
      </c>
      <c r="E1485" s="7">
        <v>0.75555555555555554</v>
      </c>
      <c r="F1485" s="7">
        <v>0.7583333333333333</v>
      </c>
      <c r="G1485" s="3" t="s">
        <v>12</v>
      </c>
      <c r="H1485" s="3" t="s">
        <v>28</v>
      </c>
      <c r="I1485" s="3" t="s">
        <v>8743</v>
      </c>
    </row>
    <row r="1486" spans="1:9" ht="15">
      <c r="A1486" s="2">
        <v>45903</v>
      </c>
      <c r="B1486" s="2" t="s">
        <v>9</v>
      </c>
      <c r="C1486" s="3" t="s">
        <v>9041</v>
      </c>
      <c r="D1486" s="3" t="s">
        <v>11</v>
      </c>
      <c r="E1486" s="7">
        <v>0.78749999999999998</v>
      </c>
      <c r="F1486" s="7">
        <v>0.81944444444444442</v>
      </c>
      <c r="G1486" s="3" t="s">
        <v>12</v>
      </c>
      <c r="H1486" s="3" t="s">
        <v>21</v>
      </c>
      <c r="I1486" s="3" t="s">
        <v>8421</v>
      </c>
    </row>
    <row r="1487" spans="1:9" ht="15">
      <c r="A1487" s="2">
        <v>45903</v>
      </c>
      <c r="B1487" s="2" t="s">
        <v>9</v>
      </c>
      <c r="C1487" s="3" t="s">
        <v>9042</v>
      </c>
      <c r="D1487" s="3" t="s">
        <v>11</v>
      </c>
      <c r="E1487" s="7">
        <v>0.7944444444444444</v>
      </c>
      <c r="F1487" s="7">
        <v>0.83888888888888891</v>
      </c>
      <c r="G1487" s="3" t="s">
        <v>12</v>
      </c>
      <c r="H1487" s="3" t="s">
        <v>21</v>
      </c>
      <c r="I1487" s="3" t="s">
        <v>8421</v>
      </c>
    </row>
    <row r="1488" spans="1:9" ht="15">
      <c r="A1488" s="2">
        <v>45903</v>
      </c>
      <c r="B1488" s="2" t="s">
        <v>9</v>
      </c>
      <c r="C1488" s="3" t="s">
        <v>9043</v>
      </c>
      <c r="D1488" s="3" t="s">
        <v>11</v>
      </c>
      <c r="E1488" s="7">
        <v>0.79374999999999996</v>
      </c>
      <c r="F1488" s="7">
        <v>0.84791666666666665</v>
      </c>
      <c r="G1488" s="3" t="s">
        <v>12</v>
      </c>
      <c r="H1488" s="3" t="s">
        <v>21</v>
      </c>
      <c r="I1488" s="3" t="s">
        <v>8421</v>
      </c>
    </row>
    <row r="1489" spans="1:9" ht="15">
      <c r="A1489" s="2">
        <v>45903</v>
      </c>
      <c r="B1489" s="2" t="s">
        <v>9</v>
      </c>
      <c r="C1489" s="3" t="s">
        <v>9044</v>
      </c>
      <c r="D1489" s="3" t="s">
        <v>11</v>
      </c>
      <c r="E1489" s="7">
        <v>0.85624999999999996</v>
      </c>
      <c r="F1489" s="7">
        <v>0.8979166666666667</v>
      </c>
      <c r="G1489" s="3" t="s">
        <v>12</v>
      </c>
      <c r="H1489" s="3" t="s">
        <v>33</v>
      </c>
      <c r="I1489" s="3" t="s">
        <v>8945</v>
      </c>
    </row>
    <row r="1490" spans="1:9" ht="15">
      <c r="A1490" s="2">
        <v>45903</v>
      </c>
      <c r="B1490" s="2" t="s">
        <v>9</v>
      </c>
      <c r="C1490" s="3" t="s">
        <v>9045</v>
      </c>
      <c r="D1490" s="3" t="s">
        <v>11</v>
      </c>
      <c r="E1490" s="7">
        <v>0.88124999999999998</v>
      </c>
      <c r="F1490" s="7">
        <v>0.8979166666666667</v>
      </c>
      <c r="G1490" s="3" t="s">
        <v>12</v>
      </c>
      <c r="H1490" s="3" t="s">
        <v>21</v>
      </c>
      <c r="I1490" s="3" t="s">
        <v>8421</v>
      </c>
    </row>
    <row r="1491" spans="1:9" ht="15">
      <c r="A1491" s="2">
        <v>45903</v>
      </c>
      <c r="B1491" s="2" t="s">
        <v>9</v>
      </c>
      <c r="C1491" s="3" t="s">
        <v>9046</v>
      </c>
      <c r="D1491" s="3" t="s">
        <v>30</v>
      </c>
      <c r="E1491" s="7">
        <v>0.91874999999999996</v>
      </c>
      <c r="F1491" s="7">
        <v>0.9194444444444444</v>
      </c>
      <c r="G1491" s="3" t="s">
        <v>20</v>
      </c>
      <c r="H1491" s="3" t="s">
        <v>14</v>
      </c>
      <c r="I1491" s="3" t="s">
        <v>8237</v>
      </c>
    </row>
    <row r="1492" spans="1:9" ht="15">
      <c r="A1492" s="2">
        <v>45903</v>
      </c>
      <c r="B1492" s="2" t="s">
        <v>9</v>
      </c>
      <c r="C1492" s="3" t="s">
        <v>9047</v>
      </c>
      <c r="D1492" s="3" t="s">
        <v>30</v>
      </c>
      <c r="E1492" s="7">
        <v>0.92083333333333328</v>
      </c>
      <c r="F1492" s="7">
        <v>0.92152777777777772</v>
      </c>
      <c r="G1492" s="3" t="s">
        <v>20</v>
      </c>
      <c r="H1492" s="3" t="s">
        <v>14</v>
      </c>
      <c r="I1492" s="3" t="s">
        <v>8237</v>
      </c>
    </row>
    <row r="1493" spans="1:9" ht="15">
      <c r="A1493" s="2">
        <v>45903</v>
      </c>
      <c r="B1493" s="2" t="s">
        <v>9</v>
      </c>
      <c r="C1493" s="3" t="s">
        <v>9048</v>
      </c>
      <c r="D1493" s="3" t="s">
        <v>11</v>
      </c>
      <c r="E1493" s="7">
        <v>0.95763888888888893</v>
      </c>
      <c r="F1493" s="7">
        <v>0.97777777777777775</v>
      </c>
      <c r="G1493" s="3" t="s">
        <v>12</v>
      </c>
      <c r="H1493" s="3" t="s">
        <v>14</v>
      </c>
      <c r="I1493" s="3" t="s">
        <v>8332</v>
      </c>
    </row>
    <row r="1494" spans="1:9" ht="15">
      <c r="A1494" s="2">
        <v>45903</v>
      </c>
      <c r="B1494" s="2" t="s">
        <v>9</v>
      </c>
      <c r="C1494" s="3" t="s">
        <v>9049</v>
      </c>
      <c r="D1494" s="3" t="s">
        <v>11</v>
      </c>
      <c r="E1494" s="7">
        <v>0.97916666666666663</v>
      </c>
      <c r="F1494" s="7">
        <v>0.9868055555555556</v>
      </c>
      <c r="G1494" s="3" t="s">
        <v>12</v>
      </c>
      <c r="H1494" s="3" t="s">
        <v>33</v>
      </c>
      <c r="I1494" s="3" t="s">
        <v>8945</v>
      </c>
    </row>
    <row r="1495" spans="1:9" ht="15">
      <c r="A1495" s="2">
        <v>45903</v>
      </c>
      <c r="B1495" s="2" t="s">
        <v>9</v>
      </c>
      <c r="C1495" s="3" t="s">
        <v>4239</v>
      </c>
      <c r="D1495" s="3" t="s">
        <v>11</v>
      </c>
      <c r="E1495" s="7">
        <v>0.9916666666666667</v>
      </c>
      <c r="F1495" s="7">
        <v>5.5555555555555558E-3</v>
      </c>
      <c r="G1495" s="3" t="s">
        <v>20</v>
      </c>
      <c r="H1495" s="3" t="s">
        <v>33</v>
      </c>
      <c r="I1495" s="3" t="s">
        <v>8945</v>
      </c>
    </row>
    <row r="1496" spans="1:9" ht="15">
      <c r="A1496" s="2">
        <v>45904</v>
      </c>
      <c r="B1496" s="2" t="s">
        <v>9</v>
      </c>
      <c r="C1496" s="3" t="s">
        <v>9050</v>
      </c>
      <c r="D1496" s="3" t="s">
        <v>11</v>
      </c>
      <c r="E1496" s="7">
        <v>0.73611111111111116</v>
      </c>
      <c r="F1496" s="7">
        <v>0.75624999999999998</v>
      </c>
      <c r="G1496" s="3" t="s">
        <v>12</v>
      </c>
      <c r="H1496" s="3" t="s">
        <v>33</v>
      </c>
      <c r="I1496" s="3" t="s">
        <v>8945</v>
      </c>
    </row>
    <row r="1497" spans="1:9" ht="15">
      <c r="A1497" s="2">
        <v>45904</v>
      </c>
      <c r="B1497" s="2" t="s">
        <v>9</v>
      </c>
      <c r="C1497" s="3" t="s">
        <v>9051</v>
      </c>
      <c r="D1497" s="3" t="s">
        <v>11</v>
      </c>
      <c r="E1497" s="7">
        <v>0.75902777777777775</v>
      </c>
      <c r="F1497" s="7">
        <v>0.7944444444444444</v>
      </c>
      <c r="G1497" s="3" t="s">
        <v>20</v>
      </c>
      <c r="H1497" s="3" t="s">
        <v>33</v>
      </c>
      <c r="I1497" s="3" t="s">
        <v>8945</v>
      </c>
    </row>
    <row r="1498" spans="1:9" ht="15">
      <c r="A1498" s="2">
        <v>45904</v>
      </c>
      <c r="B1498" s="2" t="s">
        <v>9</v>
      </c>
      <c r="C1498" s="3" t="s">
        <v>9052</v>
      </c>
      <c r="D1498" s="3" t="s">
        <v>11</v>
      </c>
      <c r="E1498" s="7">
        <v>0.81527777777777777</v>
      </c>
      <c r="F1498" s="7">
        <v>0.83472222222222225</v>
      </c>
      <c r="G1498" s="3" t="s">
        <v>12</v>
      </c>
      <c r="H1498" s="3" t="s">
        <v>17</v>
      </c>
      <c r="I1498" s="3" t="s">
        <v>8316</v>
      </c>
    </row>
    <row r="1499" spans="1:9" ht="15">
      <c r="A1499" s="2">
        <v>45904</v>
      </c>
      <c r="B1499" s="2" t="s">
        <v>9</v>
      </c>
      <c r="C1499" s="3" t="s">
        <v>4230</v>
      </c>
      <c r="D1499" s="3" t="s">
        <v>30</v>
      </c>
      <c r="E1499" s="7">
        <v>0.89583333333333337</v>
      </c>
      <c r="F1499" s="7">
        <v>0.89722222222222225</v>
      </c>
      <c r="G1499" s="3" t="s">
        <v>12</v>
      </c>
      <c r="H1499" s="3" t="s">
        <v>14</v>
      </c>
      <c r="I1499" s="3" t="s">
        <v>8237</v>
      </c>
    </row>
    <row r="1500" spans="1:9" ht="15">
      <c r="A1500" s="2">
        <v>45904</v>
      </c>
      <c r="B1500" s="2" t="s">
        <v>9</v>
      </c>
      <c r="C1500" s="3" t="s">
        <v>9053</v>
      </c>
      <c r="D1500" s="3" t="s">
        <v>11</v>
      </c>
      <c r="E1500" s="7">
        <v>0.91874999999999996</v>
      </c>
      <c r="F1500" s="7">
        <v>0.94305555555555554</v>
      </c>
      <c r="G1500" s="3" t="s">
        <v>20</v>
      </c>
      <c r="H1500" s="3" t="s">
        <v>21</v>
      </c>
      <c r="I1500" s="3" t="s">
        <v>8421</v>
      </c>
    </row>
    <row r="1501" spans="1:9" ht="15">
      <c r="A1501" s="2">
        <v>45904</v>
      </c>
      <c r="B1501" s="2" t="s">
        <v>9</v>
      </c>
      <c r="C1501" s="3" t="s">
        <v>9054</v>
      </c>
      <c r="D1501" s="3" t="s">
        <v>16</v>
      </c>
      <c r="E1501" s="7">
        <v>0.95833333333333337</v>
      </c>
      <c r="F1501" s="7">
        <v>0.96111111111111114</v>
      </c>
      <c r="G1501" s="3" t="s">
        <v>20</v>
      </c>
      <c r="H1501" s="3" t="s">
        <v>16</v>
      </c>
      <c r="I1501" s="3" t="s">
        <v>8421</v>
      </c>
    </row>
    <row r="1502" spans="1:9" ht="15">
      <c r="A1502" s="2">
        <v>45904</v>
      </c>
      <c r="B1502" s="2" t="s">
        <v>9</v>
      </c>
      <c r="C1502" s="3" t="s">
        <v>9055</v>
      </c>
      <c r="D1502" s="3" t="s">
        <v>11</v>
      </c>
      <c r="E1502" s="7">
        <v>0.96666666666666667</v>
      </c>
      <c r="F1502" s="7">
        <v>0.96736111111111112</v>
      </c>
      <c r="G1502" s="3" t="s">
        <v>20</v>
      </c>
      <c r="H1502" s="3" t="s">
        <v>14</v>
      </c>
      <c r="I1502" s="3" t="s">
        <v>8237</v>
      </c>
    </row>
    <row r="1503" spans="1:9" ht="15">
      <c r="A1503" s="2">
        <v>45904</v>
      </c>
      <c r="B1503" s="2" t="s">
        <v>9</v>
      </c>
      <c r="C1503" s="3" t="s">
        <v>9056</v>
      </c>
      <c r="D1503" s="3" t="s">
        <v>11</v>
      </c>
      <c r="E1503" s="7">
        <v>0.97777777777777775</v>
      </c>
      <c r="F1503" s="7">
        <v>0.98263888888888884</v>
      </c>
      <c r="G1503" s="3" t="s">
        <v>12</v>
      </c>
      <c r="H1503" s="3" t="s">
        <v>14</v>
      </c>
      <c r="I1503" s="3" t="s">
        <v>8237</v>
      </c>
    </row>
    <row r="1504" spans="1:9" ht="15">
      <c r="A1504" s="2">
        <v>45904</v>
      </c>
      <c r="B1504" s="2" t="s">
        <v>9</v>
      </c>
      <c r="C1504" s="3" t="s">
        <v>4241</v>
      </c>
      <c r="D1504" s="3" t="s">
        <v>11</v>
      </c>
      <c r="E1504" s="7">
        <v>0.98333333333333328</v>
      </c>
      <c r="F1504" s="7">
        <v>0.98888888888888893</v>
      </c>
      <c r="G1504" s="3" t="s">
        <v>20</v>
      </c>
      <c r="H1504" s="3" t="s">
        <v>14</v>
      </c>
      <c r="I1504" s="3" t="s">
        <v>8237</v>
      </c>
    </row>
    <row r="1505" spans="1:9" ht="15">
      <c r="A1505" s="2">
        <v>45904</v>
      </c>
      <c r="B1505" s="2" t="s">
        <v>9</v>
      </c>
      <c r="C1505" s="3" t="s">
        <v>4221</v>
      </c>
      <c r="D1505" s="3" t="s">
        <v>16</v>
      </c>
      <c r="E1505" s="7">
        <v>0.99305555555555558</v>
      </c>
      <c r="F1505" s="7">
        <v>0.99513888888888891</v>
      </c>
      <c r="G1505" s="3" t="s">
        <v>12</v>
      </c>
      <c r="H1505" s="3" t="s">
        <v>16</v>
      </c>
      <c r="I1505" s="3" t="s">
        <v>8237</v>
      </c>
    </row>
    <row r="1506" spans="1:9" ht="15">
      <c r="A1506" s="2">
        <v>45905</v>
      </c>
      <c r="B1506" s="2" t="s">
        <v>9</v>
      </c>
      <c r="C1506" s="3" t="s">
        <v>9057</v>
      </c>
      <c r="D1506" s="3" t="s">
        <v>11</v>
      </c>
      <c r="E1506" s="7">
        <v>0.63263888888888886</v>
      </c>
      <c r="F1506" s="7">
        <v>0.64861111111111114</v>
      </c>
      <c r="G1506" s="3" t="s">
        <v>20</v>
      </c>
      <c r="H1506" s="3" t="s">
        <v>21</v>
      </c>
      <c r="I1506" s="3" t="s">
        <v>8421</v>
      </c>
    </row>
    <row r="1507" spans="1:9" ht="15">
      <c r="A1507" s="2">
        <v>45905</v>
      </c>
      <c r="B1507" s="2" t="s">
        <v>9</v>
      </c>
      <c r="C1507" s="3" t="s">
        <v>9058</v>
      </c>
      <c r="D1507" s="3" t="s">
        <v>11</v>
      </c>
      <c r="E1507" s="7">
        <v>0.64930555555555558</v>
      </c>
      <c r="F1507" s="7">
        <v>0.6694444444444444</v>
      </c>
      <c r="G1507" s="3" t="s">
        <v>20</v>
      </c>
      <c r="H1507" s="3" t="s">
        <v>21</v>
      </c>
      <c r="I1507" s="3" t="s">
        <v>8421</v>
      </c>
    </row>
    <row r="1508" spans="1:9" ht="15">
      <c r="A1508" s="2">
        <v>45905</v>
      </c>
      <c r="B1508" s="2" t="s">
        <v>9</v>
      </c>
      <c r="C1508" s="3" t="s">
        <v>8116</v>
      </c>
      <c r="D1508" s="3" t="s">
        <v>11</v>
      </c>
      <c r="E1508" s="7">
        <v>0.67222222222222228</v>
      </c>
      <c r="F1508" s="7">
        <v>0.69236111111111109</v>
      </c>
      <c r="G1508" s="3" t="s">
        <v>20</v>
      </c>
      <c r="H1508" s="3" t="s">
        <v>14</v>
      </c>
      <c r="I1508" s="3" t="s">
        <v>8332</v>
      </c>
    </row>
    <row r="1509" spans="1:9" ht="15">
      <c r="A1509" s="2">
        <v>45905</v>
      </c>
      <c r="B1509" s="2" t="s">
        <v>9</v>
      </c>
      <c r="C1509" s="3" t="s">
        <v>9059</v>
      </c>
      <c r="D1509" s="3" t="s">
        <v>11</v>
      </c>
      <c r="E1509" s="7">
        <v>0.72222222222222221</v>
      </c>
      <c r="F1509" s="7">
        <v>0.74305555555555558</v>
      </c>
      <c r="G1509" s="3" t="s">
        <v>12</v>
      </c>
      <c r="H1509" s="3" t="s">
        <v>33</v>
      </c>
      <c r="I1509" s="3" t="s">
        <v>8945</v>
      </c>
    </row>
    <row r="1510" spans="1:9" ht="15">
      <c r="A1510" s="2">
        <v>45905</v>
      </c>
      <c r="B1510" s="2" t="s">
        <v>9</v>
      </c>
      <c r="C1510" s="3" t="s">
        <v>6801</v>
      </c>
      <c r="D1510" s="3" t="s">
        <v>16</v>
      </c>
      <c r="E1510" s="7">
        <v>0.75138888888888888</v>
      </c>
      <c r="F1510" s="7">
        <v>0.75763888888888886</v>
      </c>
      <c r="G1510" s="3" t="s">
        <v>12</v>
      </c>
      <c r="H1510" s="3" t="s">
        <v>21</v>
      </c>
      <c r="I1510" s="3" t="s">
        <v>8421</v>
      </c>
    </row>
    <row r="1511" spans="1:9" ht="15">
      <c r="A1511" s="2">
        <v>45905</v>
      </c>
      <c r="B1511" s="2" t="s">
        <v>9</v>
      </c>
      <c r="C1511" s="3" t="s">
        <v>8108</v>
      </c>
      <c r="D1511" s="3" t="s">
        <v>24</v>
      </c>
      <c r="E1511" s="7">
        <v>0.78333333333333333</v>
      </c>
      <c r="F1511" s="7">
        <v>0.78749999999999998</v>
      </c>
      <c r="G1511" s="3" t="s">
        <v>12</v>
      </c>
      <c r="H1511" s="3" t="s">
        <v>28</v>
      </c>
      <c r="I1511" s="3" t="s">
        <v>9060</v>
      </c>
    </row>
    <row r="1512" spans="1:9" ht="15">
      <c r="A1512" s="2">
        <v>45905</v>
      </c>
      <c r="B1512" s="2" t="s">
        <v>9</v>
      </c>
      <c r="C1512" s="3" t="s">
        <v>8117</v>
      </c>
      <c r="D1512" s="3" t="s">
        <v>11</v>
      </c>
      <c r="E1512" s="7">
        <v>0.76875000000000004</v>
      </c>
      <c r="F1512" s="7">
        <v>0.80277777777777781</v>
      </c>
      <c r="G1512" s="3" t="s">
        <v>12</v>
      </c>
      <c r="H1512" s="3" t="s">
        <v>14</v>
      </c>
      <c r="I1512" s="3" t="s">
        <v>8332</v>
      </c>
    </row>
    <row r="1513" spans="1:9" ht="15">
      <c r="A1513" s="2">
        <v>45905</v>
      </c>
      <c r="B1513" s="2" t="s">
        <v>9</v>
      </c>
      <c r="C1513" s="3" t="s">
        <v>9061</v>
      </c>
      <c r="D1513" s="3" t="s">
        <v>11</v>
      </c>
      <c r="E1513" s="7">
        <v>0.88124999999999998</v>
      </c>
      <c r="F1513" s="7">
        <v>0.91319444444444442</v>
      </c>
      <c r="G1513" s="3" t="s">
        <v>12</v>
      </c>
      <c r="H1513" s="3" t="s">
        <v>21</v>
      </c>
      <c r="I1513" s="3" t="s">
        <v>8421</v>
      </c>
    </row>
    <row r="1514" spans="1:9" ht="15">
      <c r="A1514" s="2">
        <v>45905</v>
      </c>
      <c r="B1514" s="2" t="s">
        <v>9</v>
      </c>
      <c r="C1514" s="3" t="s">
        <v>9062</v>
      </c>
      <c r="D1514" s="3" t="s">
        <v>11</v>
      </c>
      <c r="E1514" s="7">
        <v>0.92083333333333328</v>
      </c>
      <c r="F1514" s="7">
        <v>0.93263888888888891</v>
      </c>
      <c r="G1514" s="3" t="s">
        <v>20</v>
      </c>
      <c r="H1514" s="3" t="s">
        <v>14</v>
      </c>
      <c r="I1514" s="3" t="s">
        <v>8332</v>
      </c>
    </row>
    <row r="1515" spans="1:9" ht="15">
      <c r="A1515" s="2">
        <v>45905</v>
      </c>
      <c r="B1515" s="2" t="s">
        <v>9</v>
      </c>
      <c r="C1515" s="3" t="s">
        <v>9063</v>
      </c>
      <c r="D1515" s="3" t="s">
        <v>11</v>
      </c>
      <c r="E1515" s="7">
        <v>0.93541666666666667</v>
      </c>
      <c r="F1515" s="7">
        <v>0.95902777777777781</v>
      </c>
      <c r="G1515" s="3" t="s">
        <v>12</v>
      </c>
      <c r="H1515" s="3" t="s">
        <v>21</v>
      </c>
      <c r="I1515" s="3" t="s">
        <v>8421</v>
      </c>
    </row>
    <row r="1516" spans="1:9" ht="15">
      <c r="A1516" s="2">
        <v>45905</v>
      </c>
      <c r="B1516" s="2" t="s">
        <v>9</v>
      </c>
      <c r="C1516" s="3" t="s">
        <v>9064</v>
      </c>
      <c r="D1516" s="3" t="s">
        <v>16</v>
      </c>
      <c r="E1516" s="7">
        <v>0.98402777777777772</v>
      </c>
      <c r="F1516" s="7">
        <v>0.98888888888888893</v>
      </c>
      <c r="G1516" s="3" t="s">
        <v>20</v>
      </c>
      <c r="H1516" s="3" t="s">
        <v>21</v>
      </c>
      <c r="I1516" s="3" t="s">
        <v>8421</v>
      </c>
    </row>
    <row r="1517" spans="1:9" ht="15">
      <c r="A1517" s="2">
        <v>45905</v>
      </c>
      <c r="B1517" s="2" t="s">
        <v>9</v>
      </c>
      <c r="C1517" s="3" t="s">
        <v>8114</v>
      </c>
      <c r="D1517" s="3" t="s">
        <v>11</v>
      </c>
      <c r="E1517" s="7">
        <v>0.99305555555555558</v>
      </c>
      <c r="F1517" s="7">
        <v>1.3888888888888888E-2</v>
      </c>
      <c r="G1517" s="3" t="s">
        <v>20</v>
      </c>
      <c r="H1517" s="3" t="s">
        <v>33</v>
      </c>
      <c r="I1517" s="3" t="s">
        <v>8945</v>
      </c>
    </row>
    <row r="1518" spans="1:9" ht="15">
      <c r="A1518" s="2">
        <v>45908.041666666599</v>
      </c>
      <c r="B1518" s="2" t="s">
        <v>9</v>
      </c>
      <c r="C1518" s="3" t="s">
        <v>9065</v>
      </c>
      <c r="D1518" s="3" t="s">
        <v>11</v>
      </c>
      <c r="E1518" s="7">
        <v>0.35069444444444442</v>
      </c>
      <c r="F1518" s="7">
        <v>0.35972222222222222</v>
      </c>
      <c r="G1518" s="3" t="s">
        <v>20</v>
      </c>
      <c r="H1518" s="3" t="s">
        <v>33</v>
      </c>
      <c r="I1518" s="3" t="s">
        <v>8945</v>
      </c>
    </row>
    <row r="1519" spans="1:9" ht="15">
      <c r="A1519" s="2">
        <v>45908.041666666599</v>
      </c>
      <c r="B1519" s="2" t="s">
        <v>9</v>
      </c>
      <c r="C1519" s="3" t="s">
        <v>9066</v>
      </c>
      <c r="D1519" s="3" t="s">
        <v>11</v>
      </c>
      <c r="E1519" s="7">
        <v>0.36180555555555555</v>
      </c>
      <c r="F1519" s="7">
        <v>0.37222222222222223</v>
      </c>
      <c r="G1519" s="3" t="s">
        <v>12</v>
      </c>
      <c r="H1519" s="3" t="s">
        <v>33</v>
      </c>
      <c r="I1519" s="3" t="s">
        <v>8945</v>
      </c>
    </row>
    <row r="1520" spans="1:9" ht="15">
      <c r="A1520" s="2">
        <v>45908.041666666599</v>
      </c>
      <c r="B1520" s="2" t="s">
        <v>9</v>
      </c>
      <c r="C1520" s="3" t="s">
        <v>5703</v>
      </c>
      <c r="D1520" s="3" t="s">
        <v>11</v>
      </c>
      <c r="E1520" s="7">
        <v>0.3888888888888889</v>
      </c>
      <c r="F1520" s="7">
        <v>0.41458333333333336</v>
      </c>
      <c r="G1520" s="3" t="s">
        <v>12</v>
      </c>
      <c r="H1520" s="3" t="s">
        <v>33</v>
      </c>
      <c r="I1520" s="3" t="s">
        <v>8945</v>
      </c>
    </row>
    <row r="1521" spans="1:9" ht="15">
      <c r="A1521" s="2">
        <v>45908.041666666599</v>
      </c>
      <c r="B1521" s="2" t="s">
        <v>9</v>
      </c>
      <c r="C1521" s="3" t="s">
        <v>9067</v>
      </c>
      <c r="D1521" s="3" t="s">
        <v>11</v>
      </c>
      <c r="E1521" s="7">
        <v>0.42916666666666664</v>
      </c>
      <c r="F1521" s="7">
        <v>0.43958333333333333</v>
      </c>
      <c r="G1521" s="3" t="s">
        <v>12</v>
      </c>
      <c r="H1521" s="3" t="s">
        <v>33</v>
      </c>
      <c r="I1521" s="3" t="s">
        <v>8945</v>
      </c>
    </row>
    <row r="1522" spans="1:9" ht="15">
      <c r="A1522" s="2">
        <v>45908.041666666599</v>
      </c>
      <c r="B1522" s="2" t="s">
        <v>9</v>
      </c>
      <c r="C1522" s="3" t="s">
        <v>5690</v>
      </c>
      <c r="D1522" s="3" t="s">
        <v>11</v>
      </c>
      <c r="E1522" s="7">
        <v>0.44236111111111109</v>
      </c>
      <c r="F1522" s="7">
        <v>0.46597222222222223</v>
      </c>
      <c r="G1522" s="3" t="s">
        <v>12</v>
      </c>
      <c r="H1522" s="3" t="s">
        <v>33</v>
      </c>
      <c r="I1522" s="3" t="s">
        <v>8945</v>
      </c>
    </row>
    <row r="1523" spans="1:9" ht="15">
      <c r="A1523" s="2">
        <v>45908.041666666599</v>
      </c>
      <c r="B1523" s="2" t="s">
        <v>9</v>
      </c>
      <c r="C1523" s="3" t="s">
        <v>9068</v>
      </c>
      <c r="D1523" s="3" t="s">
        <v>11</v>
      </c>
      <c r="E1523" s="7">
        <v>0.49027777777777776</v>
      </c>
      <c r="F1523" s="7">
        <v>0.50138888888888888</v>
      </c>
      <c r="G1523" s="3" t="s">
        <v>12</v>
      </c>
      <c r="H1523" s="3" t="s">
        <v>21</v>
      </c>
      <c r="I1523" s="3" t="s">
        <v>8421</v>
      </c>
    </row>
    <row r="1524" spans="1:9" ht="15">
      <c r="A1524" s="2">
        <v>45908.041666666599</v>
      </c>
      <c r="B1524" s="2" t="s">
        <v>9</v>
      </c>
      <c r="C1524" s="3" t="s">
        <v>8117</v>
      </c>
      <c r="D1524" s="3" t="s">
        <v>16</v>
      </c>
      <c r="E1524" s="7">
        <v>0.50486111111111109</v>
      </c>
      <c r="F1524" s="7">
        <v>0.50555555555555554</v>
      </c>
      <c r="G1524" s="3" t="s">
        <v>12</v>
      </c>
      <c r="H1524" s="3" t="s">
        <v>17</v>
      </c>
      <c r="I1524" s="3" t="s">
        <v>8316</v>
      </c>
    </row>
    <row r="1525" spans="1:9" ht="15">
      <c r="A1525" s="2">
        <v>45908.041666666599</v>
      </c>
      <c r="B1525" s="2" t="s">
        <v>9</v>
      </c>
      <c r="C1525" s="3" t="s">
        <v>8127</v>
      </c>
      <c r="D1525" s="3" t="s">
        <v>11</v>
      </c>
      <c r="E1525" s="7">
        <v>0.52152777777777781</v>
      </c>
      <c r="F1525" s="7">
        <v>0.53472222222222221</v>
      </c>
      <c r="G1525" s="3" t="s">
        <v>12</v>
      </c>
      <c r="H1525" s="3" t="s">
        <v>14</v>
      </c>
      <c r="I1525" s="3" t="s">
        <v>8237</v>
      </c>
    </row>
    <row r="1526" spans="1:9" ht="15">
      <c r="A1526" s="2">
        <v>45908.041666666599</v>
      </c>
      <c r="B1526" s="2" t="s">
        <v>9</v>
      </c>
      <c r="C1526" s="3" t="s">
        <v>4241</v>
      </c>
      <c r="D1526" s="3" t="s">
        <v>24</v>
      </c>
      <c r="E1526" s="7">
        <v>0.53402777777777777</v>
      </c>
      <c r="F1526" s="7">
        <v>0.56666666666666665</v>
      </c>
      <c r="G1526" s="3" t="s">
        <v>12</v>
      </c>
      <c r="H1526" s="3" t="s">
        <v>28</v>
      </c>
      <c r="I1526" s="3" t="s">
        <v>9069</v>
      </c>
    </row>
    <row r="1527" spans="1:9" ht="15">
      <c r="A1527" s="2">
        <v>45908.041666666599</v>
      </c>
      <c r="B1527" s="2" t="s">
        <v>9</v>
      </c>
      <c r="C1527" s="3" t="s">
        <v>9070</v>
      </c>
      <c r="D1527" s="3" t="s">
        <v>11</v>
      </c>
      <c r="E1527" s="7">
        <v>0.57152777777777775</v>
      </c>
      <c r="F1527" s="7">
        <v>0.63541666666666663</v>
      </c>
      <c r="G1527" s="3" t="s">
        <v>12</v>
      </c>
      <c r="H1527" s="3" t="s">
        <v>33</v>
      </c>
      <c r="I1527" s="3" t="s">
        <v>8945</v>
      </c>
    </row>
    <row r="1528" spans="1:9" ht="15">
      <c r="A1528" s="2">
        <v>45908.041666666599</v>
      </c>
      <c r="B1528" s="2" t="s">
        <v>9</v>
      </c>
      <c r="C1528" s="3" t="s">
        <v>8094</v>
      </c>
      <c r="D1528" s="3" t="s">
        <v>16</v>
      </c>
      <c r="E1528" s="7">
        <v>0.68055555555555558</v>
      </c>
      <c r="F1528" s="7">
        <v>0.68819444444444444</v>
      </c>
      <c r="G1528" s="3" t="s">
        <v>12</v>
      </c>
      <c r="H1528" s="3" t="s">
        <v>16</v>
      </c>
      <c r="I1528" s="3" t="s">
        <v>8332</v>
      </c>
    </row>
    <row r="1529" spans="1:9" ht="15">
      <c r="A1529" s="2">
        <v>45908.041666666599</v>
      </c>
      <c r="B1529" s="2" t="s">
        <v>9</v>
      </c>
      <c r="C1529" s="3" t="s">
        <v>9071</v>
      </c>
      <c r="D1529" s="3" t="s">
        <v>11</v>
      </c>
      <c r="E1529" s="7">
        <v>0.66041666666666665</v>
      </c>
      <c r="F1529" s="7">
        <v>0.73888888888888893</v>
      </c>
      <c r="G1529" s="3" t="s">
        <v>12</v>
      </c>
      <c r="H1529" s="3" t="s">
        <v>37</v>
      </c>
      <c r="I1529" s="3" t="s">
        <v>8472</v>
      </c>
    </row>
    <row r="1530" spans="1:9" ht="15">
      <c r="A1530" s="2">
        <v>45908.041666666599</v>
      </c>
      <c r="B1530" s="2" t="s">
        <v>9</v>
      </c>
      <c r="C1530" s="3" t="s">
        <v>9072</v>
      </c>
      <c r="D1530" s="3" t="s">
        <v>11</v>
      </c>
      <c r="E1530" s="7">
        <v>0.72986111111111107</v>
      </c>
      <c r="F1530" s="7">
        <v>0.73819444444444449</v>
      </c>
      <c r="G1530" s="3" t="s">
        <v>12</v>
      </c>
      <c r="H1530" s="3" t="s">
        <v>33</v>
      </c>
      <c r="I1530" s="3" t="s">
        <v>8945</v>
      </c>
    </row>
    <row r="1531" spans="1:9" ht="15">
      <c r="A1531" s="2">
        <v>45909</v>
      </c>
      <c r="B1531" s="2" t="s">
        <v>9</v>
      </c>
      <c r="C1531" s="3" t="s">
        <v>9073</v>
      </c>
      <c r="D1531" s="3" t="s">
        <v>11</v>
      </c>
      <c r="E1531" s="7">
        <v>0.34791666666666665</v>
      </c>
      <c r="F1531" s="7">
        <v>0.36319444444444443</v>
      </c>
      <c r="G1531" s="3" t="s">
        <v>12</v>
      </c>
      <c r="H1531" s="3" t="s">
        <v>33</v>
      </c>
      <c r="I1531" s="3" t="s">
        <v>8945</v>
      </c>
    </row>
    <row r="1532" spans="1:9" ht="15">
      <c r="A1532" s="2">
        <v>45909</v>
      </c>
      <c r="B1532" s="2" t="s">
        <v>9</v>
      </c>
      <c r="C1532" s="3" t="s">
        <v>9074</v>
      </c>
      <c r="D1532" s="3" t="s">
        <v>11</v>
      </c>
      <c r="E1532" s="7">
        <v>0.3659722222222222</v>
      </c>
      <c r="F1532" s="7">
        <v>0.40763888888888888</v>
      </c>
      <c r="G1532" s="3" t="s">
        <v>12</v>
      </c>
      <c r="H1532" s="3" t="s">
        <v>17</v>
      </c>
      <c r="I1532" s="3" t="s">
        <v>8316</v>
      </c>
    </row>
    <row r="1533" spans="1:9" ht="15">
      <c r="A1533" s="2">
        <v>45909</v>
      </c>
      <c r="B1533" s="2" t="s">
        <v>9</v>
      </c>
      <c r="C1533" s="3" t="s">
        <v>4269</v>
      </c>
      <c r="D1533" s="3" t="s">
        <v>24</v>
      </c>
      <c r="E1533" s="7">
        <v>0.43541666666666667</v>
      </c>
      <c r="F1533" s="7">
        <v>0.43888888888888888</v>
      </c>
      <c r="G1533" s="3" t="s">
        <v>12</v>
      </c>
      <c r="H1533" s="3" t="s">
        <v>28</v>
      </c>
      <c r="I1533" s="3" t="s">
        <v>9075</v>
      </c>
    </row>
    <row r="1534" spans="1:9" ht="15">
      <c r="A1534" s="2">
        <v>45909</v>
      </c>
      <c r="B1534" s="2" t="s">
        <v>9</v>
      </c>
      <c r="C1534" s="3" t="s">
        <v>9076</v>
      </c>
      <c r="D1534" s="3" t="s">
        <v>24</v>
      </c>
      <c r="E1534" s="7">
        <v>0.44027777777777777</v>
      </c>
      <c r="F1534" s="7">
        <v>0.4465277777777778</v>
      </c>
      <c r="G1534" s="3" t="s">
        <v>12</v>
      </c>
      <c r="H1534" s="3" t="s">
        <v>28</v>
      </c>
      <c r="I1534" s="3" t="s">
        <v>8445</v>
      </c>
    </row>
    <row r="1535" spans="1:9" ht="15">
      <c r="A1535" s="2">
        <v>45909</v>
      </c>
      <c r="B1535" s="2" t="s">
        <v>9</v>
      </c>
      <c r="C1535" s="3" t="s">
        <v>8140</v>
      </c>
      <c r="D1535" s="3" t="s">
        <v>24</v>
      </c>
      <c r="E1535" s="7">
        <v>0.44861111111111113</v>
      </c>
      <c r="F1535" s="7">
        <v>0.51875000000000004</v>
      </c>
      <c r="G1535" s="3" t="s">
        <v>12</v>
      </c>
      <c r="H1535" s="3" t="s">
        <v>28</v>
      </c>
      <c r="I1535" s="3" t="s">
        <v>9003</v>
      </c>
    </row>
    <row r="1536" spans="1:9" ht="15">
      <c r="A1536" s="2">
        <v>45909</v>
      </c>
      <c r="B1536" s="2" t="s">
        <v>9</v>
      </c>
      <c r="C1536" s="3" t="s">
        <v>9077</v>
      </c>
      <c r="D1536" s="3" t="s">
        <v>11</v>
      </c>
      <c r="E1536" s="7">
        <v>0.41666666666666669</v>
      </c>
      <c r="F1536" s="7">
        <v>0.43055555555555558</v>
      </c>
      <c r="G1536" s="3" t="s">
        <v>20</v>
      </c>
      <c r="H1536" s="3" t="s">
        <v>14</v>
      </c>
      <c r="I1536" s="3" t="s">
        <v>8237</v>
      </c>
    </row>
    <row r="1537" spans="1:9" ht="15">
      <c r="A1537" s="2">
        <v>45909</v>
      </c>
      <c r="B1537" s="2" t="s">
        <v>9</v>
      </c>
      <c r="C1537" s="3" t="s">
        <v>5703</v>
      </c>
      <c r="D1537" s="3" t="s">
        <v>16</v>
      </c>
      <c r="E1537" s="7">
        <v>0.53680555555555554</v>
      </c>
      <c r="F1537" s="7">
        <v>0.54236111111111107</v>
      </c>
      <c r="G1537" s="3" t="s">
        <v>12</v>
      </c>
      <c r="H1537" s="3" t="s">
        <v>33</v>
      </c>
      <c r="I1537" s="3" t="s">
        <v>8945</v>
      </c>
    </row>
    <row r="1538" spans="1:9" ht="15">
      <c r="A1538" s="2">
        <v>45909</v>
      </c>
      <c r="B1538" s="2" t="s">
        <v>9</v>
      </c>
      <c r="C1538" s="3" t="s">
        <v>5701</v>
      </c>
      <c r="D1538" s="3" t="s">
        <v>11</v>
      </c>
      <c r="E1538" s="7">
        <v>0.55694444444444446</v>
      </c>
      <c r="F1538" s="7">
        <v>0.58472222222222225</v>
      </c>
      <c r="G1538" s="3" t="s">
        <v>12</v>
      </c>
      <c r="H1538" s="3" t="s">
        <v>33</v>
      </c>
      <c r="I1538" s="3" t="s">
        <v>8945</v>
      </c>
    </row>
    <row r="1539" spans="1:9" ht="15">
      <c r="A1539" s="2">
        <v>45909</v>
      </c>
      <c r="B1539" s="2" t="s">
        <v>9</v>
      </c>
      <c r="C1539" s="3" t="s">
        <v>9078</v>
      </c>
      <c r="D1539" s="3" t="s">
        <v>11</v>
      </c>
      <c r="E1539" s="7">
        <v>0.55763888888888891</v>
      </c>
      <c r="F1539" s="7">
        <v>0.56805555555555554</v>
      </c>
      <c r="G1539" s="3" t="s">
        <v>12</v>
      </c>
      <c r="H1539" s="3" t="s">
        <v>37</v>
      </c>
      <c r="I1539" s="3" t="s">
        <v>8472</v>
      </c>
    </row>
    <row r="1540" spans="1:9" ht="15">
      <c r="A1540" s="2">
        <v>45909</v>
      </c>
      <c r="B1540" s="2" t="s">
        <v>9</v>
      </c>
      <c r="C1540" s="3" t="s">
        <v>9079</v>
      </c>
      <c r="D1540" s="3" t="s">
        <v>11</v>
      </c>
      <c r="E1540" s="7">
        <v>0.55833333333333335</v>
      </c>
      <c r="F1540" s="7">
        <v>0.58819444444444446</v>
      </c>
      <c r="G1540" s="3" t="s">
        <v>12</v>
      </c>
      <c r="H1540" s="3" t="s">
        <v>37</v>
      </c>
      <c r="I1540" s="3" t="s">
        <v>8472</v>
      </c>
    </row>
    <row r="1541" spans="1:9" ht="15">
      <c r="A1541" s="2">
        <v>45909</v>
      </c>
      <c r="B1541" s="2" t="s">
        <v>9</v>
      </c>
      <c r="C1541" s="3" t="s">
        <v>9080</v>
      </c>
      <c r="D1541" s="3" t="s">
        <v>11</v>
      </c>
      <c r="E1541" s="7">
        <v>0.64930555555555558</v>
      </c>
      <c r="F1541" s="7">
        <v>0.68194444444444446</v>
      </c>
      <c r="G1541" s="3" t="s">
        <v>12</v>
      </c>
      <c r="H1541" s="3" t="s">
        <v>33</v>
      </c>
      <c r="I1541" s="3" t="s">
        <v>8945</v>
      </c>
    </row>
    <row r="1542" spans="1:9" ht="15">
      <c r="A1542" s="2">
        <v>45909</v>
      </c>
      <c r="B1542" s="2" t="s">
        <v>9</v>
      </c>
      <c r="C1542" s="3" t="s">
        <v>9081</v>
      </c>
      <c r="D1542" s="3" t="s">
        <v>11</v>
      </c>
      <c r="E1542" s="7">
        <v>0.68333333333333335</v>
      </c>
      <c r="F1542" s="7">
        <v>0.71111111111111114</v>
      </c>
      <c r="G1542" s="3" t="s">
        <v>12</v>
      </c>
      <c r="H1542" s="3" t="s">
        <v>21</v>
      </c>
      <c r="I1542" s="3" t="s">
        <v>8421</v>
      </c>
    </row>
    <row r="1543" spans="1:9" ht="15">
      <c r="A1543" s="2">
        <v>45909</v>
      </c>
      <c r="B1543" s="2" t="s">
        <v>9</v>
      </c>
      <c r="C1543" s="3" t="s">
        <v>9082</v>
      </c>
      <c r="D1543" s="3" t="s">
        <v>24</v>
      </c>
      <c r="E1543" s="7">
        <v>0.6875</v>
      </c>
      <c r="F1543" s="7">
        <v>0.69861111111111107</v>
      </c>
      <c r="G1543" s="3" t="s">
        <v>12</v>
      </c>
      <c r="H1543" s="3" t="s">
        <v>28</v>
      </c>
      <c r="I1543" s="3" t="s">
        <v>9083</v>
      </c>
    </row>
    <row r="1544" spans="1:9" ht="15">
      <c r="A1544" s="2">
        <v>45909</v>
      </c>
      <c r="B1544" s="2" t="s">
        <v>9</v>
      </c>
      <c r="C1544" s="3" t="s">
        <v>9084</v>
      </c>
      <c r="D1544" s="3" t="s">
        <v>11</v>
      </c>
      <c r="E1544" s="7">
        <v>0.71388888888888891</v>
      </c>
      <c r="F1544" s="7">
        <v>0.72222222222222221</v>
      </c>
      <c r="G1544" s="3" t="s">
        <v>12</v>
      </c>
      <c r="H1544" s="3" t="s">
        <v>33</v>
      </c>
      <c r="I1544" s="3" t="s">
        <v>8945</v>
      </c>
    </row>
    <row r="1545" spans="1:9" ht="15">
      <c r="A1545" s="2">
        <v>45909</v>
      </c>
      <c r="B1545" s="2" t="s">
        <v>9</v>
      </c>
      <c r="C1545" s="3" t="s">
        <v>9080</v>
      </c>
      <c r="D1545" s="3" t="s">
        <v>24</v>
      </c>
      <c r="E1545" s="7">
        <v>0.73611111111111116</v>
      </c>
      <c r="F1545" s="7">
        <v>0.73888888888888893</v>
      </c>
      <c r="G1545" s="3" t="s">
        <v>12</v>
      </c>
      <c r="H1545" s="3" t="s">
        <v>28</v>
      </c>
      <c r="I1545" s="3" t="s">
        <v>9085</v>
      </c>
    </row>
    <row r="1546" spans="1:9" ht="15">
      <c r="A1546" s="2">
        <v>45909</v>
      </c>
      <c r="B1546" s="2" t="s">
        <v>9</v>
      </c>
      <c r="C1546" s="3" t="s">
        <v>9086</v>
      </c>
      <c r="D1546" s="3" t="s">
        <v>11</v>
      </c>
      <c r="E1546" s="7">
        <v>0.74027777777777781</v>
      </c>
      <c r="F1546" s="7">
        <v>0.77708333333333335</v>
      </c>
      <c r="G1546" s="3" t="s">
        <v>20</v>
      </c>
      <c r="H1546" s="3" t="s">
        <v>14</v>
      </c>
      <c r="I1546" s="3" t="s">
        <v>8332</v>
      </c>
    </row>
    <row r="1547" spans="1:9" ht="15">
      <c r="A1547" s="2">
        <v>45909</v>
      </c>
      <c r="B1547" s="2" t="s">
        <v>9</v>
      </c>
      <c r="C1547" s="3" t="s">
        <v>9087</v>
      </c>
      <c r="D1547" s="3" t="s">
        <v>24</v>
      </c>
      <c r="E1547" s="7">
        <v>0.76527777777777772</v>
      </c>
      <c r="F1547" s="7">
        <v>0.77569444444444446</v>
      </c>
      <c r="G1547" s="3" t="s">
        <v>12</v>
      </c>
      <c r="H1547" s="3" t="s">
        <v>28</v>
      </c>
      <c r="I1547" s="3" t="s">
        <v>8675</v>
      </c>
    </row>
    <row r="1548" spans="1:9" ht="15">
      <c r="A1548" s="2">
        <v>45909</v>
      </c>
      <c r="B1548" s="2" t="s">
        <v>9</v>
      </c>
      <c r="C1548" s="3" t="s">
        <v>9088</v>
      </c>
      <c r="D1548" s="3" t="s">
        <v>11</v>
      </c>
      <c r="E1548" s="7">
        <v>0.78055555555555556</v>
      </c>
      <c r="F1548" s="7">
        <v>0.8208333333333333</v>
      </c>
      <c r="G1548" s="3" t="s">
        <v>12</v>
      </c>
      <c r="H1548" s="3" t="s">
        <v>37</v>
      </c>
      <c r="I1548" s="3" t="s">
        <v>8472</v>
      </c>
    </row>
    <row r="1549" spans="1:9" ht="15">
      <c r="A1549" s="2">
        <v>45910.041666666599</v>
      </c>
      <c r="B1549" s="2" t="s">
        <v>9</v>
      </c>
      <c r="C1549" s="3" t="s">
        <v>9089</v>
      </c>
      <c r="D1549" s="3" t="s">
        <v>11</v>
      </c>
      <c r="E1549" s="7">
        <v>0.35555555555555557</v>
      </c>
      <c r="F1549" s="7">
        <v>0.375</v>
      </c>
      <c r="G1549" s="3" t="s">
        <v>12</v>
      </c>
      <c r="H1549" s="3" t="s">
        <v>17</v>
      </c>
      <c r="I1549" s="3" t="s">
        <v>8316</v>
      </c>
    </row>
    <row r="1550" spans="1:9" ht="15">
      <c r="A1550" s="2">
        <v>45910.041666666599</v>
      </c>
      <c r="B1550" s="2" t="s">
        <v>9</v>
      </c>
      <c r="C1550" s="3" t="s">
        <v>9090</v>
      </c>
      <c r="D1550" s="3" t="s">
        <v>11</v>
      </c>
      <c r="E1550" s="7">
        <v>0.38263888888888886</v>
      </c>
      <c r="F1550" s="7">
        <v>0.40555555555555556</v>
      </c>
      <c r="G1550" s="3" t="s">
        <v>12</v>
      </c>
      <c r="H1550" s="3" t="s">
        <v>21</v>
      </c>
      <c r="I1550" s="3" t="s">
        <v>8421</v>
      </c>
    </row>
    <row r="1551" spans="1:9" ht="15">
      <c r="A1551" s="2">
        <v>45910.041666666599</v>
      </c>
      <c r="B1551" s="2" t="s">
        <v>9</v>
      </c>
      <c r="C1551" s="3" t="s">
        <v>9091</v>
      </c>
      <c r="D1551" s="3" t="s">
        <v>11</v>
      </c>
      <c r="E1551" s="7">
        <v>0.41249999999999998</v>
      </c>
      <c r="F1551" s="7">
        <v>0.44722222222222224</v>
      </c>
      <c r="G1551" s="3" t="s">
        <v>12</v>
      </c>
      <c r="H1551" s="3" t="s">
        <v>33</v>
      </c>
      <c r="I1551" s="3" t="s">
        <v>8945</v>
      </c>
    </row>
    <row r="1552" spans="1:9" ht="15">
      <c r="A1552" s="2">
        <v>45910.041666666599</v>
      </c>
      <c r="B1552" s="2" t="s">
        <v>9</v>
      </c>
      <c r="C1552" s="3" t="s">
        <v>9092</v>
      </c>
      <c r="D1552" s="3" t="s">
        <v>24</v>
      </c>
      <c r="E1552" s="7">
        <v>0.41736111111111113</v>
      </c>
      <c r="F1552" s="7">
        <v>0.4236111111111111</v>
      </c>
      <c r="G1552" s="3" t="s">
        <v>12</v>
      </c>
      <c r="H1552" s="3" t="s">
        <v>28</v>
      </c>
      <c r="I1552" s="3" t="s">
        <v>8445</v>
      </c>
    </row>
    <row r="1553" spans="1:9" ht="15">
      <c r="A1553" s="2">
        <v>45910.041666666599</v>
      </c>
      <c r="B1553" s="2" t="s">
        <v>9</v>
      </c>
      <c r="C1553" s="3" t="s">
        <v>9093</v>
      </c>
      <c r="D1553" s="3" t="s">
        <v>11</v>
      </c>
      <c r="E1553" s="7">
        <v>0.45277777777777778</v>
      </c>
      <c r="F1553" s="7">
        <v>0.47847222222222224</v>
      </c>
      <c r="G1553" s="3" t="s">
        <v>20</v>
      </c>
      <c r="H1553" s="3" t="s">
        <v>33</v>
      </c>
      <c r="I1553" s="3" t="s">
        <v>8945</v>
      </c>
    </row>
    <row r="1554" spans="1:9" ht="15">
      <c r="A1554" s="2">
        <v>45910.041666666599</v>
      </c>
      <c r="B1554" s="2" t="s">
        <v>9</v>
      </c>
      <c r="C1554" s="3" t="s">
        <v>8158</v>
      </c>
      <c r="D1554" s="3" t="s">
        <v>24</v>
      </c>
      <c r="E1554" s="7">
        <v>0.48055555555555557</v>
      </c>
      <c r="F1554" s="7">
        <v>0.5</v>
      </c>
      <c r="G1554" s="3" t="s">
        <v>12</v>
      </c>
      <c r="H1554" s="3" t="s">
        <v>28</v>
      </c>
      <c r="I1554" s="3" t="s">
        <v>8242</v>
      </c>
    </row>
    <row r="1555" spans="1:9" ht="15">
      <c r="A1555" s="2">
        <v>45910.041666666599</v>
      </c>
      <c r="B1555" s="2" t="s">
        <v>9</v>
      </c>
      <c r="C1555" s="3" t="s">
        <v>9094</v>
      </c>
      <c r="D1555" s="3" t="s">
        <v>24</v>
      </c>
      <c r="E1555" s="7">
        <v>0.50138888888888888</v>
      </c>
      <c r="F1555" s="7">
        <v>0.51736111111111116</v>
      </c>
      <c r="G1555" s="3" t="s">
        <v>12</v>
      </c>
      <c r="H1555" s="3" t="s">
        <v>28</v>
      </c>
      <c r="I1555" s="3" t="s">
        <v>9095</v>
      </c>
    </row>
    <row r="1556" spans="1:9" ht="15">
      <c r="A1556" s="2">
        <v>45910.041666666599</v>
      </c>
      <c r="B1556" s="2" t="s">
        <v>9</v>
      </c>
      <c r="C1556" s="3" t="s">
        <v>9096</v>
      </c>
      <c r="D1556" s="3" t="s">
        <v>11</v>
      </c>
      <c r="E1556" s="7">
        <v>0.56388888888888888</v>
      </c>
      <c r="F1556" s="7">
        <v>0.58472222222222225</v>
      </c>
      <c r="G1556" s="3" t="s">
        <v>12</v>
      </c>
      <c r="H1556" s="3" t="s">
        <v>33</v>
      </c>
      <c r="I1556" s="3" t="s">
        <v>8945</v>
      </c>
    </row>
    <row r="1557" spans="1:9" ht="15">
      <c r="A1557" s="2">
        <v>45910.041666666599</v>
      </c>
      <c r="B1557" s="2" t="s">
        <v>9</v>
      </c>
      <c r="C1557" s="3" t="s">
        <v>9097</v>
      </c>
      <c r="D1557" s="3" t="s">
        <v>11</v>
      </c>
      <c r="E1557" s="7">
        <v>0.56666666666666665</v>
      </c>
      <c r="F1557" s="7">
        <v>0.60416666666666663</v>
      </c>
      <c r="G1557" s="3" t="s">
        <v>12</v>
      </c>
      <c r="H1557" s="3" t="s">
        <v>33</v>
      </c>
      <c r="I1557" s="3" t="s">
        <v>8945</v>
      </c>
    </row>
    <row r="1558" spans="1:9" ht="15">
      <c r="A1558" s="2">
        <v>45910.041666666599</v>
      </c>
      <c r="B1558" s="2" t="s">
        <v>9</v>
      </c>
      <c r="C1558" s="3" t="s">
        <v>9098</v>
      </c>
      <c r="D1558" s="3" t="s">
        <v>11</v>
      </c>
      <c r="E1558" s="7">
        <v>0.56736111111111109</v>
      </c>
      <c r="F1558" s="7">
        <v>0.62152777777777779</v>
      </c>
      <c r="G1558" s="3" t="s">
        <v>12</v>
      </c>
      <c r="H1558" s="3" t="s">
        <v>21</v>
      </c>
      <c r="I1558" s="3" t="s">
        <v>8421</v>
      </c>
    </row>
    <row r="1559" spans="1:9" ht="15">
      <c r="A1559" s="2">
        <v>45910.041666666599</v>
      </c>
      <c r="B1559" s="2" t="s">
        <v>9</v>
      </c>
      <c r="C1559" s="3" t="s">
        <v>9099</v>
      </c>
      <c r="D1559" s="3" t="s">
        <v>11</v>
      </c>
      <c r="E1559" s="7">
        <v>0.63194444444444442</v>
      </c>
      <c r="F1559" s="7">
        <v>0.64097222222222228</v>
      </c>
      <c r="G1559" s="3" t="s">
        <v>12</v>
      </c>
      <c r="H1559" s="3" t="s">
        <v>37</v>
      </c>
      <c r="I1559" s="3" t="s">
        <v>8472</v>
      </c>
    </row>
    <row r="1560" spans="1:9" ht="15">
      <c r="A1560" s="2">
        <v>45910.041666666599</v>
      </c>
      <c r="B1560" s="2" t="s">
        <v>9</v>
      </c>
      <c r="C1560" s="3" t="s">
        <v>9100</v>
      </c>
      <c r="D1560" s="3" t="s">
        <v>24</v>
      </c>
      <c r="E1560" s="7">
        <v>0.65555555555555556</v>
      </c>
      <c r="F1560" s="7">
        <v>0.65763888888888888</v>
      </c>
      <c r="G1560" s="3" t="s">
        <v>12</v>
      </c>
      <c r="H1560" s="3" t="s">
        <v>28</v>
      </c>
      <c r="I1560" s="3" t="s">
        <v>8582</v>
      </c>
    </row>
    <row r="1561" spans="1:9" ht="15">
      <c r="A1561" s="2">
        <v>45910.041666666599</v>
      </c>
      <c r="B1561" s="2" t="s">
        <v>9</v>
      </c>
      <c r="C1561" s="3" t="s">
        <v>1793</v>
      </c>
      <c r="D1561" s="3" t="s">
        <v>11</v>
      </c>
      <c r="E1561" s="7">
        <v>0.67083333333333328</v>
      </c>
      <c r="F1561" s="7">
        <v>0.72361111111111109</v>
      </c>
      <c r="G1561" s="3" t="s">
        <v>12</v>
      </c>
      <c r="H1561" s="3" t="s">
        <v>14</v>
      </c>
      <c r="I1561" s="3" t="s">
        <v>8332</v>
      </c>
    </row>
    <row r="1562" spans="1:9" ht="15">
      <c r="A1562" s="2">
        <v>45910.041666666599</v>
      </c>
      <c r="B1562" s="2" t="s">
        <v>9</v>
      </c>
      <c r="C1562" s="3" t="s">
        <v>9101</v>
      </c>
      <c r="D1562" s="3" t="s">
        <v>24</v>
      </c>
      <c r="E1562" s="7">
        <v>0.72499999999999998</v>
      </c>
      <c r="F1562" s="7">
        <v>0.2388888888888889</v>
      </c>
      <c r="G1562" s="3" t="s">
        <v>12</v>
      </c>
      <c r="H1562" s="3" t="s">
        <v>28</v>
      </c>
      <c r="I1562" s="3" t="s">
        <v>8229</v>
      </c>
    </row>
    <row r="1563" spans="1:9" ht="15">
      <c r="A1563" s="2">
        <v>45912.041666666599</v>
      </c>
      <c r="B1563" s="2" t="s">
        <v>9</v>
      </c>
      <c r="C1563" s="3" t="s">
        <v>9102</v>
      </c>
      <c r="D1563" s="3" t="s">
        <v>11</v>
      </c>
      <c r="E1563" s="7">
        <v>0.39374999999999999</v>
      </c>
      <c r="F1563" s="7">
        <v>0.42291666666666666</v>
      </c>
      <c r="G1563" s="3" t="s">
        <v>12</v>
      </c>
      <c r="H1563" s="3" t="s">
        <v>33</v>
      </c>
      <c r="I1563" s="3" t="s">
        <v>8945</v>
      </c>
    </row>
    <row r="1564" spans="1:9" ht="15">
      <c r="A1564" s="2">
        <v>45912.041666666599</v>
      </c>
      <c r="B1564" s="2" t="s">
        <v>9</v>
      </c>
      <c r="C1564" s="3" t="s">
        <v>9103</v>
      </c>
      <c r="D1564" s="3" t="s">
        <v>11</v>
      </c>
      <c r="E1564" s="7">
        <v>0.45763888888888887</v>
      </c>
      <c r="F1564" s="7">
        <v>0.46180555555555558</v>
      </c>
      <c r="G1564" s="3" t="s">
        <v>20</v>
      </c>
      <c r="H1564" s="3" t="s">
        <v>21</v>
      </c>
      <c r="I1564" s="3" t="s">
        <v>8421</v>
      </c>
    </row>
    <row r="1565" spans="1:9" ht="15">
      <c r="A1565" s="2">
        <v>45912.041666666599</v>
      </c>
      <c r="B1565" s="2" t="s">
        <v>9</v>
      </c>
      <c r="C1565" s="3" t="s">
        <v>9104</v>
      </c>
      <c r="D1565" s="3" t="s">
        <v>11</v>
      </c>
      <c r="E1565" s="7">
        <v>0.46458333333333335</v>
      </c>
      <c r="F1565" s="7">
        <v>0.49652777777777779</v>
      </c>
      <c r="G1565" s="3" t="s">
        <v>20</v>
      </c>
      <c r="H1565" s="3" t="s">
        <v>21</v>
      </c>
      <c r="I1565" s="3" t="s">
        <v>8421</v>
      </c>
    </row>
    <row r="1566" spans="1:9" ht="15">
      <c r="A1566" s="2">
        <v>45912.041666666599</v>
      </c>
      <c r="B1566" s="2" t="s">
        <v>9</v>
      </c>
      <c r="C1566" s="3" t="s">
        <v>4330</v>
      </c>
      <c r="D1566" s="3" t="s">
        <v>24</v>
      </c>
      <c r="E1566" s="7">
        <v>0.47222222222222221</v>
      </c>
      <c r="F1566" s="7">
        <v>0.47499999999999998</v>
      </c>
      <c r="G1566" s="3" t="s">
        <v>12</v>
      </c>
      <c r="H1566" s="3" t="s">
        <v>28</v>
      </c>
      <c r="I1566" s="3" t="s">
        <v>8277</v>
      </c>
    </row>
    <row r="1567" spans="1:9" ht="15">
      <c r="A1567" s="2">
        <v>45912.041666666599</v>
      </c>
      <c r="B1567" s="2" t="s">
        <v>9</v>
      </c>
      <c r="C1567" s="3" t="s">
        <v>9105</v>
      </c>
      <c r="D1567" s="3" t="s">
        <v>11</v>
      </c>
      <c r="E1567" s="7">
        <v>0.56180555555555556</v>
      </c>
      <c r="F1567" s="7">
        <v>0.58888888888888891</v>
      </c>
      <c r="G1567" s="3" t="s">
        <v>12</v>
      </c>
      <c r="H1567" s="3" t="s">
        <v>21</v>
      </c>
      <c r="I1567" s="3" t="s">
        <v>8421</v>
      </c>
    </row>
    <row r="1568" spans="1:9" ht="15">
      <c r="A1568" s="2">
        <v>45912.041666666599</v>
      </c>
      <c r="B1568" s="2" t="s">
        <v>9</v>
      </c>
      <c r="C1568" s="3" t="s">
        <v>9106</v>
      </c>
      <c r="D1568" s="3" t="s">
        <v>11</v>
      </c>
      <c r="E1568" s="7">
        <v>0.65208333333333335</v>
      </c>
      <c r="F1568" s="7">
        <v>0.65902777777777777</v>
      </c>
      <c r="G1568" s="3" t="s">
        <v>20</v>
      </c>
      <c r="H1568" s="3" t="s">
        <v>21</v>
      </c>
      <c r="I1568" s="3" t="s">
        <v>8421</v>
      </c>
    </row>
    <row r="1569" spans="1:9" ht="15">
      <c r="A1569" s="2">
        <v>45912.041666666599</v>
      </c>
      <c r="B1569" s="2" t="s">
        <v>9</v>
      </c>
      <c r="C1569" s="3" t="s">
        <v>9107</v>
      </c>
      <c r="D1569" s="3" t="s">
        <v>11</v>
      </c>
      <c r="E1569" s="7">
        <v>0.69374999999999998</v>
      </c>
      <c r="F1569" s="7">
        <v>0.70347222222222228</v>
      </c>
      <c r="G1569" s="3" t="s">
        <v>12</v>
      </c>
      <c r="H1569" s="3" t="s">
        <v>17</v>
      </c>
      <c r="I1569" s="3" t="s">
        <v>8316</v>
      </c>
    </row>
    <row r="1570" spans="1:9" ht="15">
      <c r="A1570" s="2">
        <v>45912.041666666599</v>
      </c>
      <c r="B1570" s="2" t="s">
        <v>9</v>
      </c>
      <c r="C1570" s="3" t="s">
        <v>6840</v>
      </c>
      <c r="D1570" s="3" t="s">
        <v>16</v>
      </c>
      <c r="E1570" s="7">
        <v>0.69930555555555551</v>
      </c>
      <c r="F1570" s="7">
        <v>0.71250000000000002</v>
      </c>
      <c r="G1570" s="3" t="s">
        <v>12</v>
      </c>
      <c r="H1570" s="3" t="s">
        <v>28</v>
      </c>
      <c r="I1570" s="3" t="s">
        <v>8453</v>
      </c>
    </row>
    <row r="1571" spans="1:9" ht="15">
      <c r="A1571" s="2">
        <v>45913.041666666599</v>
      </c>
      <c r="B1571" s="2" t="s">
        <v>9</v>
      </c>
      <c r="C1571" s="3" t="s">
        <v>9108</v>
      </c>
      <c r="D1571" s="3" t="s">
        <v>11</v>
      </c>
      <c r="E1571" s="7">
        <v>0.63680555555555551</v>
      </c>
      <c r="F1571" s="7">
        <v>0.65555555555555556</v>
      </c>
      <c r="G1571" s="3" t="s">
        <v>20</v>
      </c>
      <c r="H1571" s="3" t="s">
        <v>14</v>
      </c>
      <c r="I1571" s="3" t="s">
        <v>8205</v>
      </c>
    </row>
    <row r="1572" spans="1:9" ht="15">
      <c r="A1572" s="2">
        <v>45913.041666666599</v>
      </c>
      <c r="B1572" s="2" t="s">
        <v>9</v>
      </c>
      <c r="C1572" s="3" t="s">
        <v>6866</v>
      </c>
      <c r="D1572" s="3" t="s">
        <v>11</v>
      </c>
      <c r="E1572" s="7">
        <v>0.66666666666666663</v>
      </c>
      <c r="F1572" s="7">
        <v>0.69444444444444442</v>
      </c>
      <c r="G1572" s="3" t="s">
        <v>12</v>
      </c>
      <c r="H1572" s="3" t="s">
        <v>33</v>
      </c>
      <c r="I1572" s="3" t="s">
        <v>8945</v>
      </c>
    </row>
    <row r="1573" spans="1:9" ht="15">
      <c r="A1573" s="2">
        <v>45913.041666666599</v>
      </c>
      <c r="B1573" s="2" t="s">
        <v>9</v>
      </c>
      <c r="C1573" s="3" t="s">
        <v>9109</v>
      </c>
      <c r="D1573" s="3" t="s">
        <v>16</v>
      </c>
      <c r="E1573" s="7">
        <v>0.71180555555555558</v>
      </c>
      <c r="F1573" s="7">
        <v>0.71250000000000002</v>
      </c>
      <c r="G1573" s="3" t="s">
        <v>20</v>
      </c>
      <c r="H1573" s="3" t="s">
        <v>21</v>
      </c>
      <c r="I1573" s="3" t="s">
        <v>8421</v>
      </c>
    </row>
    <row r="1574" spans="1:9" ht="15">
      <c r="A1574" s="2">
        <v>45913.041666666599</v>
      </c>
      <c r="B1574" s="2" t="s">
        <v>9</v>
      </c>
      <c r="C1574" s="3" t="s">
        <v>9110</v>
      </c>
      <c r="D1574" s="3" t="s">
        <v>24</v>
      </c>
      <c r="E1574" s="7">
        <v>0.71944444444444444</v>
      </c>
      <c r="F1574" s="7">
        <v>0.77569444444444446</v>
      </c>
      <c r="G1574" s="3" t="s">
        <v>12</v>
      </c>
      <c r="H1574" s="3" t="s">
        <v>28</v>
      </c>
      <c r="I1574" s="3" t="s">
        <v>9111</v>
      </c>
    </row>
    <row r="1575" spans="1:9" ht="15">
      <c r="A1575" s="2">
        <v>45913.041666666599</v>
      </c>
      <c r="B1575" s="2" t="s">
        <v>9</v>
      </c>
      <c r="C1575" s="3" t="s">
        <v>9112</v>
      </c>
      <c r="D1575" s="3" t="s">
        <v>11</v>
      </c>
      <c r="E1575" s="7">
        <v>0.77638888888888891</v>
      </c>
      <c r="F1575" s="7">
        <v>0.79583333333333328</v>
      </c>
      <c r="G1575" s="3" t="s">
        <v>12</v>
      </c>
      <c r="H1575" s="3" t="s">
        <v>17</v>
      </c>
      <c r="I1575" s="3" t="s">
        <v>8316</v>
      </c>
    </row>
    <row r="1576" spans="1:9" ht="15">
      <c r="A1576" s="2">
        <v>45913.041666666599</v>
      </c>
      <c r="B1576" s="2" t="s">
        <v>9</v>
      </c>
      <c r="C1576" s="3" t="s">
        <v>8166</v>
      </c>
      <c r="D1576" s="3" t="s">
        <v>11</v>
      </c>
      <c r="E1576" s="7">
        <v>0.77847222222222223</v>
      </c>
      <c r="F1576" s="7">
        <v>0.81111111111111112</v>
      </c>
      <c r="G1576" s="3" t="s">
        <v>12</v>
      </c>
      <c r="H1576" s="3" t="s">
        <v>14</v>
      </c>
      <c r="I1576" s="3" t="s">
        <v>8332</v>
      </c>
    </row>
    <row r="1577" spans="1:9" ht="15">
      <c r="A1577" s="2">
        <v>45913.041666666599</v>
      </c>
      <c r="B1577" s="2" t="s">
        <v>9</v>
      </c>
      <c r="C1577" s="3" t="s">
        <v>9113</v>
      </c>
      <c r="D1577" s="3" t="s">
        <v>24</v>
      </c>
      <c r="E1577" s="7">
        <v>0.84097222222222223</v>
      </c>
      <c r="F1577" s="7">
        <v>0.85138888888888886</v>
      </c>
      <c r="G1577" s="3" t="s">
        <v>12</v>
      </c>
      <c r="H1577" s="3" t="s">
        <v>28</v>
      </c>
      <c r="I1577" s="3" t="s">
        <v>9114</v>
      </c>
    </row>
    <row r="1578" spans="1:9" ht="15">
      <c r="A1578" s="2">
        <v>45913.041666666599</v>
      </c>
      <c r="B1578" s="2" t="s">
        <v>9</v>
      </c>
      <c r="C1578" s="3" t="s">
        <v>9115</v>
      </c>
      <c r="D1578" s="3" t="s">
        <v>24</v>
      </c>
      <c r="E1578" s="7">
        <v>0.84097222222222223</v>
      </c>
      <c r="F1578" s="7">
        <v>0.85138888888888886</v>
      </c>
      <c r="G1578" s="3" t="s">
        <v>12</v>
      </c>
      <c r="H1578" s="3" t="s">
        <v>28</v>
      </c>
      <c r="I1578" s="3" t="s">
        <v>9114</v>
      </c>
    </row>
    <row r="1579" spans="1:9" ht="15">
      <c r="A1579" s="2">
        <v>45913.041666666599</v>
      </c>
      <c r="B1579" s="2" t="s">
        <v>9</v>
      </c>
      <c r="C1579" s="3" t="s">
        <v>9116</v>
      </c>
      <c r="D1579" s="3" t="s">
        <v>24</v>
      </c>
      <c r="E1579" s="7">
        <v>0.84097222222222223</v>
      </c>
      <c r="F1579" s="7">
        <v>0.85138888888888886</v>
      </c>
      <c r="G1579" s="3" t="s">
        <v>12</v>
      </c>
      <c r="H1579" s="3" t="s">
        <v>28</v>
      </c>
      <c r="I1579" s="3" t="s">
        <v>9114</v>
      </c>
    </row>
    <row r="1580" spans="1:9" ht="15">
      <c r="A1580" s="2">
        <v>45913.041666666599</v>
      </c>
      <c r="B1580" s="2" t="s">
        <v>9</v>
      </c>
      <c r="C1580" s="3" t="s">
        <v>1773</v>
      </c>
      <c r="D1580" s="3" t="s">
        <v>11</v>
      </c>
      <c r="E1580" s="7">
        <v>0.81319444444444444</v>
      </c>
      <c r="F1580" s="7">
        <v>0.85833333333333328</v>
      </c>
      <c r="G1580" s="3" t="s">
        <v>12</v>
      </c>
      <c r="H1580" s="3" t="s">
        <v>33</v>
      </c>
      <c r="I1580" s="3" t="s">
        <v>8945</v>
      </c>
    </row>
    <row r="1581" spans="1:9" ht="15">
      <c r="A1581" s="2">
        <v>45913.041666666599</v>
      </c>
      <c r="B1581" s="2" t="s">
        <v>9</v>
      </c>
      <c r="C1581" s="3" t="s">
        <v>9117</v>
      </c>
      <c r="D1581" s="3" t="s">
        <v>30</v>
      </c>
      <c r="E1581" s="7">
        <v>0.90486111111111112</v>
      </c>
      <c r="F1581" s="7">
        <v>0.90555555555555556</v>
      </c>
      <c r="G1581" s="3" t="s">
        <v>20</v>
      </c>
      <c r="H1581" s="3" t="s">
        <v>14</v>
      </c>
      <c r="I1581" s="3" t="s">
        <v>8205</v>
      </c>
    </row>
    <row r="1582" spans="1:9" ht="15">
      <c r="A1582" s="2">
        <v>45913.041666666599</v>
      </c>
      <c r="B1582" s="2" t="s">
        <v>9</v>
      </c>
      <c r="C1582" s="3" t="s">
        <v>4355</v>
      </c>
      <c r="D1582" s="3" t="s">
        <v>16</v>
      </c>
      <c r="E1582" s="7">
        <v>0.9194444444444444</v>
      </c>
      <c r="F1582" s="7">
        <v>0.93125000000000002</v>
      </c>
      <c r="G1582" s="3" t="s">
        <v>20</v>
      </c>
      <c r="H1582" s="3" t="s">
        <v>33</v>
      </c>
      <c r="I1582" s="3" t="s">
        <v>8945</v>
      </c>
    </row>
    <row r="1583" spans="1:9" ht="15">
      <c r="A1583" s="2">
        <v>45913.041666666599</v>
      </c>
      <c r="B1583" s="2" t="s">
        <v>9</v>
      </c>
      <c r="C1583" s="3" t="s">
        <v>9108</v>
      </c>
      <c r="D1583" s="3" t="s">
        <v>16</v>
      </c>
      <c r="E1583" s="7">
        <v>0.94027777777777777</v>
      </c>
      <c r="F1583" s="7">
        <v>0.94236111111111109</v>
      </c>
      <c r="G1583" s="3" t="s">
        <v>20</v>
      </c>
      <c r="H1583" s="3" t="s">
        <v>21</v>
      </c>
      <c r="I1583" s="3" t="s">
        <v>8421</v>
      </c>
    </row>
    <row r="1584" spans="1:9" ht="15">
      <c r="A1584" s="2">
        <v>45913.041666666599</v>
      </c>
      <c r="B1584" s="2" t="s">
        <v>9</v>
      </c>
      <c r="C1584" s="3" t="s">
        <v>9118</v>
      </c>
      <c r="D1584" s="3" t="s">
        <v>16</v>
      </c>
      <c r="E1584" s="7">
        <v>0.94791666666666663</v>
      </c>
      <c r="F1584" s="7">
        <v>0.95208333333333328</v>
      </c>
      <c r="G1584" s="3" t="s">
        <v>12</v>
      </c>
      <c r="H1584" s="3" t="s">
        <v>17</v>
      </c>
      <c r="I1584" s="3" t="s">
        <v>8316</v>
      </c>
    </row>
    <row r="1585" spans="1:9" ht="15">
      <c r="A1585" s="2">
        <v>45913.041666666599</v>
      </c>
      <c r="B1585" s="2" t="s">
        <v>9</v>
      </c>
      <c r="C1585" s="3" t="s">
        <v>9119</v>
      </c>
      <c r="D1585" s="3" t="s">
        <v>16</v>
      </c>
      <c r="E1585" s="7">
        <v>0.96319444444444446</v>
      </c>
      <c r="F1585" s="7">
        <v>0.96388888888888891</v>
      </c>
      <c r="G1585" s="3" t="s">
        <v>20</v>
      </c>
      <c r="H1585" s="3" t="s">
        <v>21</v>
      </c>
      <c r="I1585" s="3" t="s">
        <v>8421</v>
      </c>
    </row>
    <row r="1586" spans="1:9" ht="15">
      <c r="A1586" s="2">
        <v>45913.041666666599</v>
      </c>
      <c r="B1586" s="2" t="s">
        <v>9</v>
      </c>
      <c r="C1586" s="3" t="s">
        <v>1755</v>
      </c>
      <c r="D1586" s="3" t="s">
        <v>16</v>
      </c>
      <c r="E1586" s="7">
        <v>0.9770833333333333</v>
      </c>
      <c r="F1586" s="7">
        <v>0.98333333333333328</v>
      </c>
      <c r="G1586" s="3" t="s">
        <v>12</v>
      </c>
      <c r="H1586" s="3" t="s">
        <v>16</v>
      </c>
      <c r="I1586" s="3" t="s">
        <v>8205</v>
      </c>
    </row>
    <row r="1587" spans="1:9" ht="15">
      <c r="A1587" s="2">
        <v>45915.041666666599</v>
      </c>
      <c r="B1587" s="2" t="s">
        <v>9</v>
      </c>
      <c r="C1587" s="3" t="s">
        <v>9120</v>
      </c>
      <c r="D1587" s="3" t="s">
        <v>11</v>
      </c>
      <c r="E1587" s="7">
        <v>0.63055555555555554</v>
      </c>
      <c r="F1587" s="7">
        <v>0.72638888888888886</v>
      </c>
      <c r="G1587" s="3" t="s">
        <v>12</v>
      </c>
      <c r="H1587" s="3" t="s">
        <v>14</v>
      </c>
      <c r="I1587" s="3" t="s">
        <v>8205</v>
      </c>
    </row>
    <row r="1588" spans="1:9" ht="15">
      <c r="A1588" s="2">
        <v>45915.041666666599</v>
      </c>
      <c r="B1588" s="2" t="s">
        <v>9</v>
      </c>
      <c r="C1588" s="3" t="s">
        <v>9121</v>
      </c>
      <c r="D1588" s="3" t="s">
        <v>24</v>
      </c>
      <c r="E1588" s="7">
        <v>0.6430555555555556</v>
      </c>
      <c r="F1588" s="7">
        <v>0.6479166666666667</v>
      </c>
      <c r="G1588" s="3" t="s">
        <v>12</v>
      </c>
      <c r="H1588" s="3" t="s">
        <v>28</v>
      </c>
      <c r="I1588" s="3" t="s">
        <v>8445</v>
      </c>
    </row>
    <row r="1589" spans="1:9" ht="15">
      <c r="A1589" s="2">
        <v>45915.041666666599</v>
      </c>
      <c r="B1589" s="2" t="s">
        <v>9</v>
      </c>
      <c r="C1589" s="3" t="s">
        <v>9122</v>
      </c>
      <c r="D1589" s="3" t="s">
        <v>24</v>
      </c>
      <c r="E1589" s="7">
        <v>0.74027777777777781</v>
      </c>
      <c r="F1589" s="7">
        <v>0.75416666666666665</v>
      </c>
      <c r="G1589" s="3" t="s">
        <v>12</v>
      </c>
      <c r="H1589" s="3" t="s">
        <v>28</v>
      </c>
      <c r="I1589" s="3" t="s">
        <v>8582</v>
      </c>
    </row>
    <row r="1590" spans="1:9" ht="15">
      <c r="A1590" s="2">
        <v>45915.041666666599</v>
      </c>
      <c r="B1590" s="2" t="s">
        <v>9</v>
      </c>
      <c r="C1590" s="3" t="s">
        <v>9123</v>
      </c>
      <c r="D1590" s="3" t="s">
        <v>11</v>
      </c>
      <c r="E1590" s="7">
        <v>0.73541666666666672</v>
      </c>
      <c r="F1590" s="7">
        <v>0.77777777777777779</v>
      </c>
      <c r="G1590" s="3" t="s">
        <v>12</v>
      </c>
      <c r="H1590" s="3" t="s">
        <v>17</v>
      </c>
      <c r="I1590" s="3" t="s">
        <v>8316</v>
      </c>
    </row>
    <row r="1591" spans="1:9" ht="15">
      <c r="A1591" s="2">
        <v>45915.041666666599</v>
      </c>
      <c r="B1591" s="2" t="s">
        <v>9</v>
      </c>
      <c r="C1591" s="3" t="s">
        <v>9124</v>
      </c>
      <c r="D1591" s="3" t="s">
        <v>24</v>
      </c>
      <c r="E1591" s="7">
        <v>0.80555555555555558</v>
      </c>
      <c r="F1591" s="7">
        <v>0.81597222222222221</v>
      </c>
      <c r="G1591" s="3" t="s">
        <v>12</v>
      </c>
      <c r="H1591" s="3" t="s">
        <v>28</v>
      </c>
      <c r="I1591" s="3" t="s">
        <v>8495</v>
      </c>
    </row>
    <row r="1592" spans="1:9" ht="15">
      <c r="A1592" s="2">
        <v>45915.041666666599</v>
      </c>
      <c r="B1592" s="2" t="s">
        <v>9</v>
      </c>
      <c r="C1592" s="3" t="s">
        <v>9125</v>
      </c>
      <c r="D1592" s="3" t="s">
        <v>11</v>
      </c>
      <c r="E1592" s="7">
        <v>0.875</v>
      </c>
      <c r="F1592" s="7">
        <v>0.87916666666666665</v>
      </c>
      <c r="G1592" s="3" t="s">
        <v>12</v>
      </c>
      <c r="H1592" s="3" t="s">
        <v>14</v>
      </c>
      <c r="I1592" s="3" t="s">
        <v>8205</v>
      </c>
    </row>
    <row r="1593" spans="1:9" ht="15">
      <c r="A1593" s="2">
        <v>45915.041666666599</v>
      </c>
      <c r="B1593" s="2" t="s">
        <v>9</v>
      </c>
      <c r="C1593" s="3" t="s">
        <v>9126</v>
      </c>
      <c r="D1593" s="3" t="s">
        <v>11</v>
      </c>
      <c r="E1593" s="7">
        <v>0.92500000000000004</v>
      </c>
      <c r="F1593" s="7">
        <v>0.93541666666666667</v>
      </c>
      <c r="G1593" s="3" t="s">
        <v>20</v>
      </c>
      <c r="H1593" s="3" t="s">
        <v>14</v>
      </c>
      <c r="I1593" s="3" t="s">
        <v>8205</v>
      </c>
    </row>
    <row r="1594" spans="1:9" ht="15">
      <c r="A1594" s="2">
        <v>45915.041666666599</v>
      </c>
      <c r="B1594" s="2" t="s">
        <v>9</v>
      </c>
      <c r="C1594" s="3" t="s">
        <v>9127</v>
      </c>
      <c r="D1594" s="3" t="s">
        <v>11</v>
      </c>
      <c r="E1594" s="7">
        <v>0.92569444444444449</v>
      </c>
      <c r="F1594" s="7">
        <v>0.94097222222222221</v>
      </c>
      <c r="G1594" s="3" t="s">
        <v>20</v>
      </c>
      <c r="H1594" s="3" t="s">
        <v>14</v>
      </c>
      <c r="I1594" s="3" t="s">
        <v>8205</v>
      </c>
    </row>
    <row r="1595" spans="1:9" ht="15">
      <c r="A1595" s="2">
        <v>45915.041666666599</v>
      </c>
      <c r="B1595" s="2" t="s">
        <v>9</v>
      </c>
      <c r="C1595" s="3" t="s">
        <v>9128</v>
      </c>
      <c r="D1595" s="3" t="s">
        <v>11</v>
      </c>
      <c r="E1595" s="7">
        <v>0.94166666666666665</v>
      </c>
      <c r="F1595" s="7">
        <v>0.94930555555555551</v>
      </c>
      <c r="G1595" s="3" t="s">
        <v>20</v>
      </c>
      <c r="H1595" s="3" t="s">
        <v>14</v>
      </c>
      <c r="I1595" s="3" t="s">
        <v>8205</v>
      </c>
    </row>
    <row r="1596" spans="1:9" ht="15">
      <c r="A1596" s="2">
        <v>45915.041666666599</v>
      </c>
      <c r="B1596" s="2" t="s">
        <v>9</v>
      </c>
      <c r="C1596" s="3" t="s">
        <v>5766</v>
      </c>
      <c r="D1596" s="3" t="s">
        <v>30</v>
      </c>
      <c r="E1596" s="7">
        <v>0.95347222222222228</v>
      </c>
      <c r="F1596" s="7">
        <v>0.95486111111111116</v>
      </c>
      <c r="G1596" s="3" t="s">
        <v>12</v>
      </c>
      <c r="H1596" s="3" t="s">
        <v>14</v>
      </c>
      <c r="I1596" s="3" t="s">
        <v>8205</v>
      </c>
    </row>
    <row r="1597" spans="1:9" ht="15">
      <c r="A1597" s="2">
        <v>45915.041666666599</v>
      </c>
      <c r="B1597" s="2" t="s">
        <v>9</v>
      </c>
      <c r="C1597" s="3" t="s">
        <v>6863</v>
      </c>
      <c r="D1597" s="3" t="s">
        <v>11</v>
      </c>
      <c r="E1597" s="7">
        <v>0.96111111111111114</v>
      </c>
      <c r="F1597" s="7">
        <v>0.97430555555555554</v>
      </c>
      <c r="G1597" s="3" t="s">
        <v>12</v>
      </c>
      <c r="H1597" s="3" t="s">
        <v>33</v>
      </c>
      <c r="I1597" s="3" t="s">
        <v>8945</v>
      </c>
    </row>
    <row r="1598" spans="1:9" ht="15">
      <c r="A1598" s="2">
        <v>45915.041666666599</v>
      </c>
      <c r="B1598" s="2" t="s">
        <v>9</v>
      </c>
      <c r="C1598" s="3" t="s">
        <v>9129</v>
      </c>
      <c r="D1598" s="3" t="s">
        <v>11</v>
      </c>
      <c r="E1598" s="7">
        <v>0.9770833333333333</v>
      </c>
      <c r="F1598" s="7">
        <v>0</v>
      </c>
      <c r="G1598" s="3" t="s">
        <v>12</v>
      </c>
      <c r="H1598" s="3" t="s">
        <v>14</v>
      </c>
      <c r="I1598" s="3" t="s">
        <v>8332</v>
      </c>
    </row>
    <row r="1599" spans="1:9" ht="15">
      <c r="A1599" s="2">
        <v>45915.041666666599</v>
      </c>
      <c r="B1599" s="2" t="s">
        <v>9</v>
      </c>
      <c r="C1599" s="3" t="s">
        <v>9130</v>
      </c>
      <c r="D1599" s="3" t="s">
        <v>11</v>
      </c>
      <c r="E1599" s="7">
        <v>0.97777777777777775</v>
      </c>
      <c r="F1599" s="7">
        <v>1.3888888888888888E-2</v>
      </c>
      <c r="G1599" s="3" t="s">
        <v>12</v>
      </c>
      <c r="H1599" s="3" t="s">
        <v>14</v>
      </c>
      <c r="I1599" s="3" t="s">
        <v>8332</v>
      </c>
    </row>
    <row r="1600" spans="1:9" ht="15">
      <c r="A1600" s="2">
        <v>45916.041666666599</v>
      </c>
      <c r="B1600" s="2" t="s">
        <v>9</v>
      </c>
      <c r="C1600" s="3" t="s">
        <v>9130</v>
      </c>
      <c r="D1600" s="3" t="s">
        <v>16</v>
      </c>
      <c r="E1600" s="7">
        <v>0.64583333333333337</v>
      </c>
      <c r="F1600" s="7">
        <v>0.65277777777777779</v>
      </c>
      <c r="G1600" s="3" t="s">
        <v>12</v>
      </c>
      <c r="H1600" s="3" t="s">
        <v>21</v>
      </c>
      <c r="I1600" s="3" t="s">
        <v>8421</v>
      </c>
    </row>
    <row r="1601" spans="1:9" ht="15">
      <c r="A1601" s="2">
        <v>45916.041666666599</v>
      </c>
      <c r="B1601" s="2" t="s">
        <v>9</v>
      </c>
      <c r="C1601" s="3" t="s">
        <v>9131</v>
      </c>
      <c r="D1601" s="3" t="s">
        <v>16</v>
      </c>
      <c r="E1601" s="7">
        <v>0.68055555555555558</v>
      </c>
      <c r="F1601" s="7">
        <v>0.68402777777777779</v>
      </c>
      <c r="G1601" s="3" t="s">
        <v>12</v>
      </c>
      <c r="H1601" s="3" t="s">
        <v>21</v>
      </c>
      <c r="I1601" s="3" t="s">
        <v>8421</v>
      </c>
    </row>
    <row r="1602" spans="1:9" ht="15">
      <c r="A1602" s="2">
        <v>45916.041666666599</v>
      </c>
      <c r="B1602" s="2" t="s">
        <v>9</v>
      </c>
      <c r="C1602" s="3" t="s">
        <v>9129</v>
      </c>
      <c r="D1602" s="3" t="s">
        <v>16</v>
      </c>
      <c r="E1602" s="7">
        <v>0.6875</v>
      </c>
      <c r="F1602" s="7">
        <v>0.7006944444444444</v>
      </c>
      <c r="G1602" s="3" t="s">
        <v>12</v>
      </c>
      <c r="H1602" s="3" t="s">
        <v>21</v>
      </c>
      <c r="I1602" s="3" t="s">
        <v>8421</v>
      </c>
    </row>
    <row r="1603" spans="1:9" ht="15">
      <c r="A1603" s="2">
        <v>45916.041666666599</v>
      </c>
      <c r="B1603" s="2" t="s">
        <v>9</v>
      </c>
      <c r="C1603" s="3" t="s">
        <v>9125</v>
      </c>
      <c r="D1603" s="3" t="s">
        <v>16</v>
      </c>
      <c r="E1603" s="7">
        <v>0.70833333333333337</v>
      </c>
      <c r="F1603" s="7">
        <v>0.71250000000000002</v>
      </c>
      <c r="G1603" s="3" t="s">
        <v>12</v>
      </c>
      <c r="H1603" s="3" t="s">
        <v>17</v>
      </c>
      <c r="I1603" s="3" t="s">
        <v>8316</v>
      </c>
    </row>
    <row r="1604" spans="1:9" ht="15">
      <c r="A1604" s="2">
        <v>45916.041666666599</v>
      </c>
      <c r="B1604" s="2" t="s">
        <v>9</v>
      </c>
      <c r="C1604" s="3" t="s">
        <v>9132</v>
      </c>
      <c r="D1604" s="3" t="s">
        <v>24</v>
      </c>
      <c r="E1604" s="7">
        <v>0.71180555555555558</v>
      </c>
      <c r="F1604" s="7">
        <v>0.71805555555555556</v>
      </c>
      <c r="G1604" s="3" t="s">
        <v>12</v>
      </c>
      <c r="H1604" s="3" t="s">
        <v>28</v>
      </c>
      <c r="I1604" s="3" t="s">
        <v>9133</v>
      </c>
    </row>
    <row r="1605" spans="1:9" ht="15">
      <c r="A1605" s="2">
        <v>45916.041666666599</v>
      </c>
      <c r="B1605" s="2" t="s">
        <v>9</v>
      </c>
      <c r="C1605" s="3" t="s">
        <v>9134</v>
      </c>
      <c r="D1605" s="3" t="s">
        <v>11</v>
      </c>
      <c r="E1605" s="7">
        <v>0.72291666666666665</v>
      </c>
      <c r="F1605" s="7">
        <v>0.73819444444444449</v>
      </c>
      <c r="G1605" s="3" t="s">
        <v>12</v>
      </c>
      <c r="H1605" s="3" t="s">
        <v>14</v>
      </c>
      <c r="I1605" s="3" t="s">
        <v>8332</v>
      </c>
    </row>
    <row r="1606" spans="1:9" ht="15">
      <c r="A1606" s="2">
        <v>45916.041666666599</v>
      </c>
      <c r="B1606" s="2" t="s">
        <v>9</v>
      </c>
      <c r="C1606" s="3" t="s">
        <v>5757</v>
      </c>
      <c r="D1606" s="3" t="s">
        <v>16</v>
      </c>
      <c r="E1606" s="7">
        <v>0.77361111111111114</v>
      </c>
      <c r="F1606" s="7">
        <v>0.78055555555555556</v>
      </c>
      <c r="G1606" s="3" t="s">
        <v>20</v>
      </c>
      <c r="H1606" s="3" t="s">
        <v>21</v>
      </c>
      <c r="I1606" s="3" t="s">
        <v>8421</v>
      </c>
    </row>
    <row r="1607" spans="1:9" ht="15">
      <c r="A1607" s="2">
        <v>45916.041666666599</v>
      </c>
      <c r="B1607" s="2" t="s">
        <v>9</v>
      </c>
      <c r="C1607" s="3" t="s">
        <v>9135</v>
      </c>
      <c r="D1607" s="3" t="s">
        <v>16</v>
      </c>
      <c r="E1607" s="7">
        <v>0.79652777777777772</v>
      </c>
      <c r="F1607" s="7">
        <v>0.79861111111111116</v>
      </c>
      <c r="G1607" s="3" t="s">
        <v>12</v>
      </c>
      <c r="H1607" s="3" t="s">
        <v>17</v>
      </c>
      <c r="I1607" s="3" t="s">
        <v>8316</v>
      </c>
    </row>
    <row r="1608" spans="1:9" ht="15">
      <c r="A1608" s="2">
        <v>45916.041666666599</v>
      </c>
      <c r="B1608" s="2" t="s">
        <v>9</v>
      </c>
      <c r="C1608" s="3" t="s">
        <v>4436</v>
      </c>
      <c r="D1608" s="3" t="s">
        <v>16</v>
      </c>
      <c r="E1608" s="7">
        <v>0.86944444444444446</v>
      </c>
      <c r="F1608" s="7">
        <v>0.87361111111111112</v>
      </c>
      <c r="G1608" s="3" t="s">
        <v>12</v>
      </c>
      <c r="H1608" s="3" t="s">
        <v>21</v>
      </c>
      <c r="I1608" s="3" t="s">
        <v>8421</v>
      </c>
    </row>
    <row r="1609" spans="1:9" ht="15">
      <c r="A1609" s="2">
        <v>45916.041666666599</v>
      </c>
      <c r="B1609" s="2" t="s">
        <v>9</v>
      </c>
      <c r="C1609" s="3" t="s">
        <v>5768</v>
      </c>
      <c r="D1609" s="3" t="s">
        <v>30</v>
      </c>
      <c r="E1609" s="7">
        <v>0.8833333333333333</v>
      </c>
      <c r="F1609" s="7">
        <v>0.8881944444444444</v>
      </c>
      <c r="G1609" s="3" t="s">
        <v>20</v>
      </c>
      <c r="H1609" s="3" t="s">
        <v>14</v>
      </c>
      <c r="I1609" s="3" t="s">
        <v>8205</v>
      </c>
    </row>
    <row r="1610" spans="1:9" ht="15">
      <c r="A1610" s="2">
        <v>45916.041666666599</v>
      </c>
      <c r="B1610" s="2" t="s">
        <v>9</v>
      </c>
      <c r="C1610" s="3" t="s">
        <v>9136</v>
      </c>
      <c r="D1610" s="3" t="s">
        <v>16</v>
      </c>
      <c r="E1610" s="7">
        <v>0.92152777777777772</v>
      </c>
      <c r="F1610" s="7">
        <v>0.92777777777777781</v>
      </c>
      <c r="G1610" s="3" t="s">
        <v>12</v>
      </c>
      <c r="H1610" s="3" t="s">
        <v>17</v>
      </c>
      <c r="I1610" s="3" t="s">
        <v>8316</v>
      </c>
    </row>
    <row r="1611" spans="1:9" ht="15">
      <c r="A1611" s="2">
        <v>45917.041666666599</v>
      </c>
      <c r="B1611" s="2" t="s">
        <v>9</v>
      </c>
      <c r="C1611" s="3" t="s">
        <v>9137</v>
      </c>
      <c r="D1611" s="3" t="s">
        <v>11</v>
      </c>
      <c r="E1611" s="7">
        <v>0.65138888888888891</v>
      </c>
      <c r="F1611" s="7">
        <v>0.69513888888888886</v>
      </c>
      <c r="G1611" s="3" t="s">
        <v>12</v>
      </c>
      <c r="H1611" s="3" t="s">
        <v>21</v>
      </c>
      <c r="I1611" s="3" t="s">
        <v>8421</v>
      </c>
    </row>
    <row r="1612" spans="1:9" ht="15">
      <c r="A1612" s="2">
        <v>45917.041666666599</v>
      </c>
      <c r="B1612" s="2" t="s">
        <v>9</v>
      </c>
      <c r="C1612" s="3" t="s">
        <v>5770</v>
      </c>
      <c r="D1612" s="3" t="s">
        <v>11</v>
      </c>
      <c r="E1612" s="7">
        <v>0.71250000000000002</v>
      </c>
      <c r="F1612" s="7">
        <v>0.71944444444444444</v>
      </c>
      <c r="G1612" s="3" t="s">
        <v>20</v>
      </c>
      <c r="H1612" s="3" t="s">
        <v>21</v>
      </c>
      <c r="I1612" s="3" t="s">
        <v>8421</v>
      </c>
    </row>
    <row r="1613" spans="1:9" ht="15">
      <c r="A1613" s="2">
        <v>45917.041666666599</v>
      </c>
      <c r="B1613" s="2" t="s">
        <v>9</v>
      </c>
      <c r="C1613" s="3" t="s">
        <v>4452</v>
      </c>
      <c r="D1613" s="3" t="s">
        <v>30</v>
      </c>
      <c r="E1613" s="7">
        <v>0.74930555555555556</v>
      </c>
      <c r="F1613" s="7">
        <v>0.75486111111111109</v>
      </c>
      <c r="G1613" s="3" t="s">
        <v>20</v>
      </c>
      <c r="H1613" s="3" t="s">
        <v>14</v>
      </c>
      <c r="I1613" s="3" t="s">
        <v>8332</v>
      </c>
    </row>
    <row r="1614" spans="1:9" ht="15">
      <c r="A1614" s="2">
        <v>45917.041666666599</v>
      </c>
      <c r="B1614" s="2" t="s">
        <v>9</v>
      </c>
      <c r="C1614" s="3" t="s">
        <v>1767</v>
      </c>
      <c r="D1614" s="3" t="s">
        <v>16</v>
      </c>
      <c r="E1614" s="7">
        <v>0.7895833333333333</v>
      </c>
      <c r="F1614" s="7">
        <v>0.79027777777777775</v>
      </c>
      <c r="G1614" s="3" t="s">
        <v>12</v>
      </c>
      <c r="H1614" s="3" t="s">
        <v>17</v>
      </c>
      <c r="I1614" s="3" t="s">
        <v>8316</v>
      </c>
    </row>
    <row r="1615" spans="1:9" ht="15">
      <c r="A1615" s="2">
        <v>45917.041666666599</v>
      </c>
      <c r="B1615" s="2" t="s">
        <v>9</v>
      </c>
      <c r="C1615" s="3" t="s">
        <v>9138</v>
      </c>
      <c r="D1615" s="3" t="s">
        <v>30</v>
      </c>
      <c r="E1615" s="7">
        <v>0.80347222222222225</v>
      </c>
      <c r="F1615" s="7">
        <v>0.80694444444444446</v>
      </c>
      <c r="G1615" s="3" t="s">
        <v>12</v>
      </c>
      <c r="H1615" s="3" t="s">
        <v>14</v>
      </c>
      <c r="I1615" s="3" t="s">
        <v>8332</v>
      </c>
    </row>
    <row r="1616" spans="1:9" ht="15">
      <c r="A1616" s="2">
        <v>45917.041666666599</v>
      </c>
      <c r="B1616" s="2" t="s">
        <v>9</v>
      </c>
      <c r="C1616" s="3" t="s">
        <v>6867</v>
      </c>
      <c r="D1616" s="3" t="s">
        <v>16</v>
      </c>
      <c r="E1616" s="7">
        <v>0.90347222222222223</v>
      </c>
      <c r="F1616" s="7">
        <v>0.90416666666666667</v>
      </c>
      <c r="G1616" s="3" t="s">
        <v>20</v>
      </c>
      <c r="H1616" s="3" t="s">
        <v>21</v>
      </c>
      <c r="I1616" s="3" t="s">
        <v>8421</v>
      </c>
    </row>
    <row r="1617" spans="1:9" ht="15">
      <c r="A1617" s="2">
        <v>45917.041666666599</v>
      </c>
      <c r="B1617" s="2" t="s">
        <v>9</v>
      </c>
      <c r="C1617" s="3" t="s">
        <v>9139</v>
      </c>
      <c r="D1617" s="3" t="s">
        <v>11</v>
      </c>
      <c r="E1617" s="7">
        <v>0.91249999999999998</v>
      </c>
      <c r="F1617" s="7">
        <v>0.93263888888888891</v>
      </c>
      <c r="G1617" s="3" t="s">
        <v>12</v>
      </c>
      <c r="H1617" s="3" t="s">
        <v>14</v>
      </c>
      <c r="I1617" s="3" t="s">
        <v>8332</v>
      </c>
    </row>
    <row r="1618" spans="1:9" ht="15">
      <c r="A1618" s="2">
        <v>45917.041666666599</v>
      </c>
      <c r="B1618" s="2" t="s">
        <v>9140</v>
      </c>
      <c r="C1618" s="3" t="s">
        <v>9141</v>
      </c>
      <c r="D1618" s="3" t="s">
        <v>11</v>
      </c>
      <c r="E1618" s="7">
        <v>0.98333333333333328</v>
      </c>
      <c r="F1618" s="7">
        <v>0.99027777777777781</v>
      </c>
      <c r="G1618" s="3" t="s">
        <v>12</v>
      </c>
      <c r="H1618" s="3" t="s">
        <v>17</v>
      </c>
      <c r="I1618" s="3" t="s">
        <v>8316</v>
      </c>
    </row>
    <row r="1619" spans="1:9" ht="15">
      <c r="A1619" s="2">
        <v>45920</v>
      </c>
      <c r="B1619" s="2" t="s">
        <v>9140</v>
      </c>
      <c r="C1619" s="3" t="s">
        <v>9142</v>
      </c>
      <c r="D1619" s="3" t="s">
        <v>16</v>
      </c>
      <c r="E1619" s="7">
        <v>2.0833333333333332E-2</v>
      </c>
      <c r="F1619" s="7">
        <v>2.5694444444444443E-2</v>
      </c>
      <c r="G1619" s="3" t="s">
        <v>20</v>
      </c>
      <c r="H1619" s="3" t="s">
        <v>14</v>
      </c>
      <c r="I1619" s="3" t="s">
        <v>8332</v>
      </c>
    </row>
    <row r="1620" spans="1:9" ht="15">
      <c r="A1620" s="2">
        <v>45920</v>
      </c>
      <c r="B1620" s="2" t="s">
        <v>9140</v>
      </c>
      <c r="C1620" s="3" t="s">
        <v>1825</v>
      </c>
      <c r="D1620" s="3" t="s">
        <v>16</v>
      </c>
      <c r="E1620" s="7">
        <v>5.5555555555555552E-2</v>
      </c>
      <c r="F1620" s="7">
        <v>6.1805555555555558E-2</v>
      </c>
      <c r="G1620" s="3" t="s">
        <v>20</v>
      </c>
      <c r="H1620" s="3" t="s">
        <v>21</v>
      </c>
      <c r="I1620" s="3" t="s">
        <v>8421</v>
      </c>
    </row>
    <row r="1621" spans="1:9" ht="15">
      <c r="A1621" s="2">
        <v>45920</v>
      </c>
      <c r="B1621" s="2" t="s">
        <v>9140</v>
      </c>
      <c r="C1621" s="3" t="s">
        <v>8190</v>
      </c>
      <c r="D1621" s="3" t="s">
        <v>11</v>
      </c>
      <c r="E1621" s="7">
        <v>0.12708333333333333</v>
      </c>
      <c r="F1621" s="7">
        <v>0.15069444444444444</v>
      </c>
      <c r="G1621" s="3" t="s">
        <v>20</v>
      </c>
      <c r="H1621" s="3" t="s">
        <v>14</v>
      </c>
      <c r="I1621" s="3" t="s">
        <v>8205</v>
      </c>
    </row>
    <row r="1622" spans="1:9" ht="15">
      <c r="A1622" s="2">
        <v>45920</v>
      </c>
      <c r="B1622" s="2" t="s">
        <v>9140</v>
      </c>
      <c r="C1622" s="3" t="s">
        <v>4426</v>
      </c>
      <c r="D1622" s="3" t="s">
        <v>11</v>
      </c>
      <c r="E1622" s="7">
        <v>0.22291666666666668</v>
      </c>
      <c r="F1622" s="7">
        <v>0.23055555555555557</v>
      </c>
      <c r="G1622" s="3" t="s">
        <v>20</v>
      </c>
      <c r="H1622" s="3" t="s">
        <v>14</v>
      </c>
      <c r="I1622" s="3" t="s">
        <v>8205</v>
      </c>
    </row>
    <row r="1623" spans="1:9" ht="15">
      <c r="A1623" s="2">
        <v>45920</v>
      </c>
      <c r="B1623" s="2" t="s">
        <v>9140</v>
      </c>
      <c r="C1623" s="3" t="s">
        <v>9143</v>
      </c>
      <c r="D1623" s="3" t="s">
        <v>16</v>
      </c>
      <c r="E1623" s="7">
        <v>0.24652777777777779</v>
      </c>
      <c r="F1623" s="7">
        <v>0.24930555555555556</v>
      </c>
      <c r="G1623" s="3" t="s">
        <v>20</v>
      </c>
      <c r="H1623" s="3" t="s">
        <v>33</v>
      </c>
      <c r="I1623" s="3" t="s">
        <v>8332</v>
      </c>
    </row>
    <row r="1624" spans="1:9" ht="15">
      <c r="A1624" s="2">
        <v>45920</v>
      </c>
      <c r="B1624" s="2" t="s">
        <v>9140</v>
      </c>
      <c r="C1624" s="3" t="s">
        <v>8202</v>
      </c>
      <c r="D1624" s="3" t="s">
        <v>11</v>
      </c>
      <c r="E1624" s="7">
        <v>0.27361111111111114</v>
      </c>
      <c r="F1624" s="7">
        <v>0.28125</v>
      </c>
      <c r="G1624" s="3" t="s">
        <v>20</v>
      </c>
      <c r="H1624" s="3" t="s">
        <v>21</v>
      </c>
      <c r="I1624" s="3" t="s">
        <v>8421</v>
      </c>
    </row>
    <row r="1625" spans="1:9" ht="15">
      <c r="A1625" s="2">
        <v>45920</v>
      </c>
      <c r="B1625" s="2" t="s">
        <v>9140</v>
      </c>
      <c r="C1625" s="3" t="s">
        <v>9144</v>
      </c>
      <c r="D1625" s="3" t="s">
        <v>11</v>
      </c>
      <c r="E1625" s="7">
        <v>0.28194444444444444</v>
      </c>
      <c r="F1625" s="7">
        <v>0.28541666666666665</v>
      </c>
      <c r="G1625" s="3" t="s">
        <v>20</v>
      </c>
      <c r="H1625" s="3" t="s">
        <v>21</v>
      </c>
      <c r="I1625" s="3" t="s">
        <v>8421</v>
      </c>
    </row>
    <row r="1626" spans="1:9" ht="15">
      <c r="A1626" s="2">
        <v>45920</v>
      </c>
      <c r="B1626" s="2" t="s">
        <v>9140</v>
      </c>
      <c r="C1626" s="3" t="s">
        <v>9145</v>
      </c>
      <c r="D1626" s="3" t="s">
        <v>11</v>
      </c>
      <c r="E1626" s="7">
        <v>0.28680555555555554</v>
      </c>
      <c r="F1626" s="7">
        <v>0.28819444444444442</v>
      </c>
      <c r="G1626" s="3" t="s">
        <v>20</v>
      </c>
      <c r="H1626" s="3" t="s">
        <v>21</v>
      </c>
      <c r="I1626" s="3" t="s">
        <v>8421</v>
      </c>
    </row>
    <row r="1627" spans="1:9" ht="15">
      <c r="A1627" s="2">
        <v>45921</v>
      </c>
      <c r="B1627" s="2" t="s">
        <v>9140</v>
      </c>
      <c r="C1627" s="3" t="s">
        <v>9146</v>
      </c>
      <c r="D1627" s="3" t="s">
        <v>16</v>
      </c>
      <c r="E1627" s="7">
        <v>4.1666666666666664E-2</v>
      </c>
      <c r="F1627" s="7">
        <v>5.486111111111111E-2</v>
      </c>
      <c r="G1627" s="3" t="s">
        <v>20</v>
      </c>
      <c r="H1627" s="3" t="s">
        <v>14</v>
      </c>
      <c r="I1627" s="3" t="s">
        <v>8332</v>
      </c>
    </row>
    <row r="1628" spans="1:9" ht="15">
      <c r="A1628" s="2">
        <v>45921</v>
      </c>
      <c r="B1628" s="2" t="s">
        <v>9140</v>
      </c>
      <c r="C1628" s="3" t="s">
        <v>4405</v>
      </c>
      <c r="D1628" s="3" t="s">
        <v>16</v>
      </c>
      <c r="E1628" s="7">
        <v>0.1076388888888889</v>
      </c>
      <c r="F1628" s="7">
        <v>0.10972222222222222</v>
      </c>
      <c r="G1628" s="3" t="s">
        <v>20</v>
      </c>
      <c r="H1628" s="3" t="s">
        <v>14</v>
      </c>
      <c r="I1628" s="3" t="s">
        <v>8205</v>
      </c>
    </row>
    <row r="1629" spans="1:9" ht="15">
      <c r="A1629" s="2">
        <v>45921</v>
      </c>
      <c r="B1629" s="2" t="s">
        <v>9140</v>
      </c>
      <c r="C1629" s="3" t="s">
        <v>8194</v>
      </c>
      <c r="D1629" s="3" t="s">
        <v>11</v>
      </c>
      <c r="E1629" s="7">
        <v>0.16388888888888889</v>
      </c>
      <c r="F1629" s="7">
        <v>0.19583333333333333</v>
      </c>
      <c r="G1629" s="3" t="s">
        <v>12</v>
      </c>
      <c r="H1629" s="3" t="s">
        <v>14</v>
      </c>
      <c r="I1629" s="3" t="s">
        <v>8205</v>
      </c>
    </row>
    <row r="1630" spans="1:9" ht="15">
      <c r="A1630" s="2">
        <v>45921</v>
      </c>
      <c r="B1630" s="2" t="s">
        <v>9140</v>
      </c>
      <c r="C1630" s="3" t="s">
        <v>9147</v>
      </c>
      <c r="D1630" s="3" t="s">
        <v>16</v>
      </c>
      <c r="E1630" s="7">
        <v>0.1875</v>
      </c>
      <c r="F1630" s="7">
        <v>0.19444444444444445</v>
      </c>
      <c r="G1630" s="3" t="s">
        <v>20</v>
      </c>
      <c r="H1630" s="3" t="s">
        <v>16</v>
      </c>
      <c r="I1630" s="3" t="s">
        <v>8332</v>
      </c>
    </row>
    <row r="1631" spans="1:9" ht="15">
      <c r="A1631" s="2">
        <v>45921</v>
      </c>
      <c r="B1631" s="2" t="s">
        <v>9140</v>
      </c>
      <c r="C1631" s="3" t="s">
        <v>9148</v>
      </c>
      <c r="D1631" s="3" t="s">
        <v>11</v>
      </c>
      <c r="E1631" s="7">
        <v>0.22013888888888888</v>
      </c>
      <c r="F1631" s="7">
        <v>0.23472222222222222</v>
      </c>
      <c r="G1631" s="3" t="s">
        <v>12</v>
      </c>
      <c r="H1631" s="3" t="s">
        <v>33</v>
      </c>
      <c r="I1631" s="3" t="s">
        <v>8945</v>
      </c>
    </row>
    <row r="1632" spans="1:9" ht="15">
      <c r="A1632" s="2">
        <v>45921</v>
      </c>
      <c r="B1632" s="2" t="s">
        <v>9140</v>
      </c>
      <c r="C1632" s="3" t="s">
        <v>8193</v>
      </c>
      <c r="D1632" s="3" t="s">
        <v>16</v>
      </c>
      <c r="E1632" s="7">
        <v>0.25694444444444442</v>
      </c>
      <c r="F1632" s="7">
        <v>0.26180555555555557</v>
      </c>
      <c r="G1632" s="3" t="s">
        <v>20</v>
      </c>
      <c r="H1632" s="3" t="s">
        <v>16</v>
      </c>
      <c r="I1632" s="3" t="s">
        <v>8205</v>
      </c>
    </row>
    <row r="1633" spans="1:9" ht="15">
      <c r="A1633" s="2">
        <v>45921</v>
      </c>
      <c r="B1633" s="2" t="s">
        <v>9140</v>
      </c>
      <c r="C1633" s="3" t="s">
        <v>4428</v>
      </c>
      <c r="D1633" s="3" t="s">
        <v>16</v>
      </c>
      <c r="E1633" s="7">
        <v>0.27430555555555558</v>
      </c>
      <c r="F1633" s="7">
        <v>0.27777777777777779</v>
      </c>
      <c r="G1633" s="3" t="s">
        <v>20</v>
      </c>
      <c r="H1633" s="3" t="s">
        <v>16</v>
      </c>
      <c r="I1633" s="3" t="s">
        <v>8205</v>
      </c>
    </row>
    <row r="1634" spans="1:9" ht="15">
      <c r="A1634" s="2">
        <v>45922.041666666599</v>
      </c>
      <c r="B1634" s="2" t="s">
        <v>9140</v>
      </c>
      <c r="C1634" s="3" t="s">
        <v>9149</v>
      </c>
      <c r="D1634" s="3" t="s">
        <v>11</v>
      </c>
      <c r="E1634" s="7">
        <v>1.5277777777777777E-2</v>
      </c>
      <c r="F1634" s="7">
        <v>2.5000000000000001E-2</v>
      </c>
      <c r="G1634" s="3" t="s">
        <v>20</v>
      </c>
      <c r="H1634" s="3" t="s">
        <v>14</v>
      </c>
      <c r="I1634" s="3" t="s">
        <v>8205</v>
      </c>
    </row>
    <row r="1635" spans="1:9" ht="15">
      <c r="A1635" s="2">
        <v>45922.041666666599</v>
      </c>
      <c r="B1635" s="2" t="s">
        <v>9140</v>
      </c>
      <c r="C1635" s="3" t="s">
        <v>9150</v>
      </c>
      <c r="D1635" s="3" t="s">
        <v>11</v>
      </c>
      <c r="E1635" s="7">
        <v>4.2361111111111113E-2</v>
      </c>
      <c r="F1635" s="7">
        <v>4.8611111111111112E-2</v>
      </c>
      <c r="G1635" s="3" t="s">
        <v>12</v>
      </c>
      <c r="H1635" s="3" t="s">
        <v>14</v>
      </c>
      <c r="I1635" s="3" t="s">
        <v>8205</v>
      </c>
    </row>
    <row r="1636" spans="1:9" ht="15">
      <c r="A1636" s="2">
        <v>45922.041666666599</v>
      </c>
      <c r="B1636" s="2" t="s">
        <v>9140</v>
      </c>
      <c r="C1636" s="3" t="s">
        <v>4436</v>
      </c>
      <c r="D1636" s="3" t="s">
        <v>16</v>
      </c>
      <c r="E1636" s="7">
        <v>0.15277777777777779</v>
      </c>
      <c r="F1636" s="7">
        <v>0.15625</v>
      </c>
      <c r="G1636" s="3" t="s">
        <v>20</v>
      </c>
      <c r="H1636" s="3" t="s">
        <v>14</v>
      </c>
      <c r="I1636" s="3" t="s">
        <v>8205</v>
      </c>
    </row>
    <row r="1637" spans="1:9" ht="15">
      <c r="A1637" s="2">
        <v>45922.041666666599</v>
      </c>
      <c r="B1637" s="2" t="s">
        <v>9140</v>
      </c>
      <c r="C1637" s="3" t="s">
        <v>4405</v>
      </c>
      <c r="D1637" s="3" t="s">
        <v>16</v>
      </c>
      <c r="E1637" s="7">
        <v>0.1736111111111111</v>
      </c>
      <c r="F1637" s="7">
        <v>0.17499999999999999</v>
      </c>
      <c r="G1637" s="3" t="s">
        <v>20</v>
      </c>
      <c r="H1637" s="3" t="s">
        <v>14</v>
      </c>
      <c r="I1637" s="3" t="s">
        <v>8205</v>
      </c>
    </row>
    <row r="1638" spans="1:9" ht="15">
      <c r="A1638" s="2">
        <v>45922.041666666599</v>
      </c>
      <c r="B1638" s="2" t="s">
        <v>9140</v>
      </c>
      <c r="C1638" s="3" t="s">
        <v>4426</v>
      </c>
      <c r="D1638" s="3" t="s">
        <v>16</v>
      </c>
      <c r="E1638" s="7">
        <v>0.1875</v>
      </c>
      <c r="F1638" s="7">
        <v>0.19097222222222221</v>
      </c>
      <c r="G1638" s="3" t="s">
        <v>20</v>
      </c>
      <c r="H1638" s="3" t="s">
        <v>14</v>
      </c>
      <c r="I1638" s="3" t="s">
        <v>8205</v>
      </c>
    </row>
    <row r="1639" spans="1:9" ht="15">
      <c r="A1639" s="2">
        <v>45922.041666666599</v>
      </c>
      <c r="B1639" s="2" t="s">
        <v>9140</v>
      </c>
      <c r="C1639" s="3" t="s">
        <v>9151</v>
      </c>
      <c r="D1639" s="3" t="s">
        <v>16</v>
      </c>
      <c r="E1639" s="7">
        <v>0.19791666666666666</v>
      </c>
      <c r="F1639" s="7">
        <v>0.20277777777777778</v>
      </c>
      <c r="G1639" s="3" t="s">
        <v>20</v>
      </c>
      <c r="H1639" s="3" t="s">
        <v>21</v>
      </c>
      <c r="I1639" s="3" t="s">
        <v>8421</v>
      </c>
    </row>
    <row r="1640" spans="1:9" ht="15">
      <c r="A1640" s="2">
        <v>45922.041666666599</v>
      </c>
      <c r="B1640" s="2" t="s">
        <v>9140</v>
      </c>
      <c r="C1640" s="3" t="s">
        <v>9152</v>
      </c>
      <c r="D1640" s="3" t="s">
        <v>16</v>
      </c>
      <c r="E1640" s="7">
        <v>0.22430555555555556</v>
      </c>
      <c r="F1640" s="7">
        <v>0.22777777777777777</v>
      </c>
      <c r="G1640" s="3" t="s">
        <v>20</v>
      </c>
      <c r="H1640" s="3" t="s">
        <v>21</v>
      </c>
      <c r="I1640" s="3" t="s">
        <v>8421</v>
      </c>
    </row>
    <row r="1641" spans="1:9" ht="15">
      <c r="A1641" s="2">
        <v>45922.041666666599</v>
      </c>
      <c r="B1641" s="2" t="s">
        <v>9140</v>
      </c>
      <c r="C1641" s="3" t="s">
        <v>9153</v>
      </c>
      <c r="D1641" s="3" t="s">
        <v>16</v>
      </c>
      <c r="E1641" s="7">
        <v>0.2361111111111111</v>
      </c>
      <c r="F1641" s="7">
        <v>0.2388888888888889</v>
      </c>
      <c r="G1641" s="3" t="s">
        <v>20</v>
      </c>
      <c r="H1641" s="3" t="s">
        <v>21</v>
      </c>
      <c r="I1641" s="3" t="s">
        <v>8421</v>
      </c>
    </row>
    <row r="1642" spans="1:9" ht="15">
      <c r="A1642" s="2">
        <v>45922.041666666599</v>
      </c>
      <c r="B1642" s="2" t="s">
        <v>9140</v>
      </c>
      <c r="C1642" s="3" t="s">
        <v>9154</v>
      </c>
      <c r="D1642" s="3" t="s">
        <v>16</v>
      </c>
      <c r="E1642" s="7">
        <v>0.25624999999999998</v>
      </c>
      <c r="F1642" s="7">
        <v>0.25972222222222224</v>
      </c>
      <c r="G1642" s="3" t="s">
        <v>20</v>
      </c>
      <c r="H1642" s="3" t="s">
        <v>21</v>
      </c>
      <c r="I1642" s="3" t="s">
        <v>8421</v>
      </c>
    </row>
    <row r="1643" spans="1:9" ht="15">
      <c r="A1643" s="2">
        <v>45922.041666666599</v>
      </c>
      <c r="B1643" s="2" t="s">
        <v>9140</v>
      </c>
      <c r="C1643" s="3" t="s">
        <v>9155</v>
      </c>
      <c r="D1643" s="3" t="s">
        <v>16</v>
      </c>
      <c r="E1643" s="7">
        <v>0.26250000000000001</v>
      </c>
      <c r="F1643" s="7">
        <v>0.2638888888888889</v>
      </c>
      <c r="G1643" s="3" t="s">
        <v>20</v>
      </c>
      <c r="H1643" s="3" t="s">
        <v>21</v>
      </c>
      <c r="I1643" s="3" t="s">
        <v>8421</v>
      </c>
    </row>
    <row r="1644" spans="1:9" ht="15">
      <c r="A1644" s="2">
        <v>45922.041666666599</v>
      </c>
      <c r="B1644" s="2" t="s">
        <v>9140</v>
      </c>
      <c r="C1644" s="3" t="s">
        <v>4454</v>
      </c>
      <c r="D1644" s="3" t="s">
        <v>16</v>
      </c>
      <c r="E1644" s="7">
        <v>0.26805555555555555</v>
      </c>
      <c r="F1644" s="7">
        <v>0.27013888888888887</v>
      </c>
      <c r="G1644" s="3" t="s">
        <v>20</v>
      </c>
      <c r="H1644" s="3" t="s">
        <v>21</v>
      </c>
      <c r="I1644" s="3" t="s">
        <v>8421</v>
      </c>
    </row>
    <row r="1645" spans="1:9" ht="15">
      <c r="A1645" s="2">
        <v>45922.041666666599</v>
      </c>
      <c r="B1645" s="2" t="s">
        <v>9140</v>
      </c>
      <c r="C1645" s="3" t="s">
        <v>4456</v>
      </c>
      <c r="D1645" s="3" t="s">
        <v>16</v>
      </c>
      <c r="E1645" s="7">
        <v>0.27083333333333331</v>
      </c>
      <c r="F1645" s="7">
        <v>0.27361111111111114</v>
      </c>
      <c r="G1645" s="3" t="s">
        <v>20</v>
      </c>
      <c r="H1645" s="3" t="s">
        <v>21</v>
      </c>
      <c r="I1645" s="3" t="s">
        <v>8421</v>
      </c>
    </row>
    <row r="1646" spans="1:9" ht="15">
      <c r="A1646" s="2">
        <v>45922.041666666599</v>
      </c>
      <c r="B1646" s="2" t="s">
        <v>9140</v>
      </c>
      <c r="C1646" s="3" t="s">
        <v>9149</v>
      </c>
      <c r="D1646" s="3" t="s">
        <v>16</v>
      </c>
      <c r="E1646" s="7">
        <v>0.27500000000000002</v>
      </c>
      <c r="F1646" s="7">
        <v>0.27638888888888891</v>
      </c>
      <c r="G1646" s="3" t="s">
        <v>20</v>
      </c>
      <c r="H1646" s="3" t="s">
        <v>21</v>
      </c>
      <c r="I1646" s="3" t="s">
        <v>8421</v>
      </c>
    </row>
    <row r="1647" spans="1:9" ht="15">
      <c r="A1647" s="2">
        <v>45922.041666666599</v>
      </c>
      <c r="B1647" s="2" t="s">
        <v>9140</v>
      </c>
      <c r="C1647" s="3" t="s">
        <v>9150</v>
      </c>
      <c r="D1647" s="3" t="s">
        <v>16</v>
      </c>
      <c r="E1647" s="7">
        <v>0.27708333333333335</v>
      </c>
      <c r="F1647" s="7">
        <v>0.27847222222222223</v>
      </c>
      <c r="G1647" s="3" t="s">
        <v>12</v>
      </c>
      <c r="H1647" s="3" t="s">
        <v>17</v>
      </c>
      <c r="I1647" s="3" t="s">
        <v>8316</v>
      </c>
    </row>
    <row r="1648" spans="1:9" ht="15">
      <c r="A1648" s="2">
        <v>45922.041666666599</v>
      </c>
      <c r="B1648" s="2" t="s">
        <v>9140</v>
      </c>
    </row>
    <row r="1649" spans="1:2" ht="15">
      <c r="A1649" s="2">
        <v>45922.041666666599</v>
      </c>
      <c r="B1649" s="2" t="s">
        <v>9140</v>
      </c>
    </row>
    <row r="1650" spans="1:2" ht="15">
      <c r="A1650" s="2">
        <v>45922.041666666599</v>
      </c>
      <c r="B1650" s="2" t="s">
        <v>9140</v>
      </c>
    </row>
    <row r="1651" spans="1:2" ht="15"/>
    <row r="1652" spans="1:2" ht="15"/>
    <row r="1653" spans="1:2" ht="15"/>
    <row r="1654" spans="1:2" ht="15"/>
    <row r="1655" spans="1:2" ht="15"/>
    <row r="1656" spans="1:2" ht="15"/>
    <row r="1657" spans="1:2" ht="15"/>
    <row r="1658" spans="1:2" ht="15"/>
    <row r="1659" spans="1:2" ht="15"/>
    <row r="1660" spans="1:2" ht="15"/>
    <row r="1661" spans="1:2" ht="15"/>
    <row r="1662" spans="1:2" ht="15"/>
    <row r="1663" spans="1:2" ht="15"/>
    <row r="1664" spans="1:2"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row r="1804" ht="15"/>
    <row r="1805" ht="15"/>
    <row r="1806" ht="15"/>
    <row r="1807" ht="15"/>
    <row r="1808" ht="15"/>
    <row r="1809" ht="15"/>
    <row r="1810" ht="15"/>
    <row r="1811" ht="15"/>
    <row r="1812" ht="15"/>
    <row r="1813" ht="15"/>
    <row r="1814" ht="15"/>
    <row r="1815" ht="15"/>
    <row r="1816" ht="15"/>
    <row r="1817" ht="15"/>
    <row r="1818" ht="15"/>
    <row r="1819" ht="15"/>
    <row r="1820" ht="15"/>
    <row r="1821" ht="15"/>
    <row r="1822" ht="15"/>
    <row r="1823" ht="15"/>
    <row r="1824" ht="15"/>
    <row r="1825" ht="15"/>
    <row r="1826" ht="15"/>
    <row r="1827" ht="15"/>
    <row r="1828" ht="15"/>
    <row r="1829" ht="15"/>
    <row r="1830" ht="15"/>
    <row r="1831" ht="15"/>
    <row r="1832" ht="15"/>
    <row r="1833" ht="15"/>
    <row r="1834" ht="15"/>
    <row r="1835" ht="15"/>
    <row r="1836" ht="15"/>
    <row r="1837" ht="15"/>
    <row r="1838" ht="15"/>
    <row r="1839" ht="15"/>
    <row r="1840" ht="15"/>
    <row r="1841" ht="15"/>
    <row r="1842" ht="15"/>
    <row r="1843" ht="15"/>
    <row r="1844" ht="15"/>
    <row r="1845" ht="15"/>
    <row r="1846" ht="15"/>
    <row r="1847" ht="15"/>
    <row r="1848" ht="15"/>
    <row r="1849" ht="15"/>
    <row r="1850" ht="15"/>
    <row r="1851" ht="15"/>
    <row r="1852" ht="15"/>
    <row r="1853" ht="15"/>
    <row r="1854" ht="15"/>
    <row r="1855" ht="15"/>
    <row r="1856" ht="15"/>
    <row r="1857" ht="15"/>
    <row r="1858" ht="15"/>
    <row r="1859" ht="15"/>
    <row r="1860" ht="15"/>
    <row r="1861" ht="15"/>
    <row r="1862" ht="15"/>
    <row r="1863" ht="15"/>
    <row r="1864" ht="15"/>
    <row r="1865" ht="15"/>
    <row r="1866" ht="15"/>
    <row r="1867" ht="15"/>
    <row r="1868" ht="15"/>
    <row r="1869" ht="15"/>
    <row r="1870" ht="15"/>
    <row r="1871" ht="15"/>
    <row r="1872" ht="15"/>
    <row r="1873" ht="15"/>
    <row r="1874" ht="15"/>
    <row r="1875" ht="15"/>
    <row r="1876" ht="15"/>
    <row r="1877" ht="15"/>
    <row r="1878" ht="15"/>
    <row r="1879" ht="15"/>
    <row r="1880" ht="15"/>
    <row r="1881" ht="15"/>
    <row r="1882" ht="15"/>
    <row r="1883" ht="15"/>
    <row r="1884" ht="15"/>
    <row r="1885" ht="15"/>
    <row r="1886" ht="15"/>
    <row r="1887" ht="15"/>
    <row r="1888" ht="15"/>
    <row r="1889" ht="15"/>
    <row r="1890" ht="15"/>
    <row r="1891" ht="15"/>
    <row r="1892" ht="15"/>
    <row r="1893" ht="15"/>
    <row r="1894" ht="15"/>
    <row r="1895" ht="15"/>
    <row r="1896" ht="15"/>
    <row r="1897" ht="15"/>
    <row r="1898" ht="15"/>
    <row r="1899" ht="15"/>
    <row r="1900" ht="15"/>
    <row r="1901" ht="15"/>
    <row r="1902" ht="15"/>
    <row r="1903" ht="15"/>
    <row r="1904" ht="15"/>
    <row r="1905" ht="15"/>
    <row r="1906" ht="15"/>
    <row r="1907" ht="15"/>
    <row r="1908" ht="15"/>
    <row r="1909" ht="15"/>
    <row r="1910" ht="15"/>
    <row r="1911" ht="15"/>
    <row r="1912" ht="15"/>
    <row r="1913" ht="15"/>
    <row r="1914" ht="15"/>
    <row r="1915" ht="15"/>
    <row r="1916" ht="15"/>
    <row r="1917" ht="15"/>
    <row r="1918" ht="15"/>
    <row r="1919" ht="15"/>
    <row r="1920" ht="15"/>
    <row r="1921" ht="15"/>
    <row r="1922" ht="15"/>
    <row r="1923" ht="15"/>
    <row r="1924" ht="15"/>
    <row r="1925" ht="15"/>
    <row r="1926" ht="15"/>
    <row r="1927" ht="15"/>
    <row r="1928" ht="15"/>
    <row r="1929" ht="15"/>
    <row r="1930" ht="15"/>
    <row r="1931" ht="15"/>
    <row r="1932" ht="15"/>
    <row r="1933" ht="15"/>
    <row r="1934" ht="15"/>
    <row r="1935" ht="15"/>
    <row r="1936" ht="15"/>
    <row r="1937" ht="15"/>
    <row r="1938" ht="15"/>
    <row r="1939" ht="15"/>
    <row r="1940" ht="15"/>
    <row r="1941" ht="15"/>
    <row r="1942" ht="15"/>
    <row r="1943" ht="15"/>
    <row r="1944" ht="15"/>
    <row r="1945" ht="15"/>
    <row r="1946" ht="15"/>
    <row r="1947" ht="15"/>
    <row r="1948" ht="15"/>
    <row r="1949" ht="15"/>
    <row r="1950" ht="15"/>
    <row r="1951" ht="15"/>
    <row r="1952" ht="15"/>
    <row r="1953" ht="15"/>
    <row r="1954" ht="15"/>
    <row r="1955" ht="15"/>
    <row r="1956" ht="15"/>
    <row r="1957" ht="15"/>
    <row r="1958" ht="15"/>
    <row r="1959" ht="15"/>
    <row r="1960" ht="15"/>
    <row r="1961" ht="15"/>
    <row r="1962" ht="15"/>
    <row r="1963" ht="15"/>
    <row r="1964" ht="15"/>
    <row r="1965" ht="15"/>
    <row r="1966" ht="15"/>
    <row r="1967" ht="15"/>
    <row r="1968" ht="15"/>
    <row r="1969" ht="15"/>
    <row r="1970" ht="15"/>
    <row r="1971" ht="15"/>
    <row r="1972" ht="15"/>
    <row r="1973" ht="15"/>
    <row r="1974" ht="15"/>
    <row r="1975" ht="15"/>
    <row r="1976" ht="15"/>
    <row r="1977" ht="15"/>
    <row r="1978" ht="15"/>
    <row r="1979" ht="15"/>
    <row r="1980" ht="15"/>
    <row r="1981" ht="15"/>
    <row r="1982" ht="15"/>
    <row r="1983" ht="15"/>
    <row r="1984" ht="15"/>
    <row r="1985" ht="15"/>
    <row r="1986" ht="15"/>
    <row r="1987" ht="15"/>
    <row r="1988" ht="15"/>
    <row r="1989" ht="15"/>
    <row r="1990" ht="15"/>
    <row r="1991" ht="15"/>
    <row r="1992" ht="15"/>
    <row r="1993" ht="15"/>
    <row r="1994" ht="15"/>
    <row r="1995" ht="15"/>
    <row r="1996" ht="15"/>
    <row r="1997" ht="15"/>
    <row r="1998" ht="15"/>
    <row r="1999" ht="15"/>
    <row r="2000" ht="15"/>
    <row r="2001" ht="15"/>
    <row r="2002" ht="15"/>
    <row r="2003" ht="15"/>
    <row r="2004" ht="15"/>
    <row r="2005" ht="15"/>
    <row r="2006" ht="15"/>
    <row r="2007" ht="15"/>
    <row r="2008" ht="15"/>
    <row r="2009" ht="15"/>
    <row r="2010" ht="15"/>
    <row r="2011" ht="15"/>
    <row r="2012" ht="15"/>
    <row r="2013" ht="15"/>
    <row r="2014" ht="15"/>
    <row r="2015" ht="15"/>
    <row r="2016" ht="15"/>
    <row r="2017" ht="15"/>
    <row r="2018" ht="15"/>
    <row r="2019" ht="15"/>
    <row r="2020" ht="15"/>
    <row r="2021" ht="15"/>
    <row r="2022" ht="15"/>
    <row r="2023" ht="15"/>
    <row r="2024" ht="15"/>
    <row r="2025" ht="15"/>
    <row r="2026" ht="15"/>
    <row r="2027" ht="15"/>
    <row r="2028" ht="15"/>
    <row r="2029" ht="15"/>
    <row r="2030" ht="15"/>
    <row r="2031" ht="15"/>
    <row r="2032" ht="15"/>
    <row r="2033" ht="15"/>
    <row r="2034" ht="15"/>
    <row r="2035" ht="15"/>
    <row r="2036" ht="15"/>
    <row r="2037" ht="15"/>
    <row r="2038" ht="15"/>
    <row r="2039" ht="15"/>
    <row r="2040" ht="15"/>
    <row r="2041" ht="15"/>
    <row r="2042" ht="15"/>
    <row r="2043" ht="15"/>
    <row r="2044" ht="15"/>
    <row r="2045" ht="15"/>
    <row r="2046" ht="15"/>
    <row r="2047" ht="15"/>
    <row r="2048" ht="15"/>
    <row r="2049" ht="15"/>
    <row r="2050" ht="15"/>
    <row r="2051" ht="15"/>
    <row r="2052" ht="15"/>
    <row r="2053" ht="15"/>
    <row r="2054" ht="15"/>
    <row r="2055" ht="15"/>
    <row r="2056" ht="15"/>
    <row r="2057" ht="15"/>
    <row r="2058" ht="15"/>
    <row r="2059" ht="15"/>
    <row r="2060" ht="15"/>
    <row r="2061" ht="15"/>
    <row r="2062" ht="15"/>
    <row r="2063" ht="15"/>
    <row r="2064" ht="15"/>
    <row r="2065" ht="15"/>
    <row r="2066" ht="15"/>
    <row r="2067" ht="15"/>
    <row r="2068" ht="15"/>
    <row r="2069" ht="15"/>
    <row r="2070" ht="15"/>
    <row r="2071" ht="15"/>
    <row r="2072" ht="15"/>
    <row r="2073" ht="15"/>
    <row r="2074" ht="15"/>
    <row r="2075" ht="15"/>
    <row r="2076" ht="15"/>
    <row r="2077" ht="15"/>
    <row r="2078" ht="15"/>
    <row r="2079" ht="15"/>
    <row r="2080" ht="15"/>
    <row r="2081" ht="15"/>
    <row r="2082" ht="15"/>
    <row r="2083" ht="15"/>
    <row r="2084" ht="15"/>
    <row r="2085" ht="15"/>
    <row r="2086" ht="15"/>
    <row r="2087" ht="15"/>
    <row r="2088" ht="15"/>
    <row r="2089" ht="15"/>
    <row r="2090" ht="15"/>
    <row r="2091" ht="15"/>
    <row r="2092" ht="15"/>
    <row r="2093" ht="15"/>
    <row r="2094" ht="15"/>
    <row r="2095" ht="15"/>
    <row r="2096" ht="15"/>
    <row r="2097" ht="15"/>
    <row r="2098" ht="15"/>
    <row r="2099" ht="15"/>
    <row r="2100" ht="15"/>
    <row r="2101" ht="15"/>
    <row r="2102" ht="15"/>
    <row r="2103" ht="15"/>
    <row r="2104" ht="15"/>
    <row r="2105" ht="15"/>
    <row r="2106" ht="15"/>
    <row r="2107" ht="15"/>
    <row r="2108" ht="15"/>
    <row r="2109" ht="15"/>
    <row r="2110" ht="15"/>
    <row r="2111" ht="15"/>
    <row r="2112" ht="15"/>
    <row r="2113" ht="15"/>
    <row r="2114" ht="15"/>
    <row r="2115" ht="15"/>
    <row r="2116" ht="15"/>
    <row r="2117" ht="15"/>
    <row r="2118" ht="15"/>
    <row r="2119" ht="15"/>
    <row r="2120" ht="15"/>
    <row r="2121" ht="15"/>
    <row r="2122" ht="15"/>
    <row r="2123" ht="15"/>
    <row r="2124" ht="15"/>
    <row r="2125" ht="15"/>
    <row r="2126" ht="15"/>
    <row r="2127" ht="15"/>
    <row r="2128" ht="15"/>
    <row r="2129" ht="15"/>
    <row r="2130" ht="15"/>
    <row r="2131" ht="15"/>
    <row r="2132" ht="15"/>
    <row r="2133" ht="15"/>
    <row r="2134" ht="15"/>
    <row r="2135" ht="15"/>
    <row r="2136" ht="15"/>
    <row r="2137" ht="15"/>
    <row r="2138" ht="15"/>
    <row r="2139" ht="15"/>
    <row r="2140" ht="15"/>
    <row r="2141" ht="15"/>
    <row r="2142" ht="15"/>
    <row r="2143" ht="15"/>
    <row r="2144" ht="15"/>
    <row r="2145" ht="15"/>
    <row r="2146" ht="15"/>
    <row r="2147" ht="15"/>
    <row r="2148" ht="15"/>
    <row r="2149" ht="15"/>
    <row r="2150" ht="15"/>
    <row r="2151" ht="15"/>
    <row r="2152" ht="15"/>
    <row r="2153" ht="15"/>
    <row r="2154" ht="15"/>
    <row r="2155" ht="15"/>
    <row r="2156" ht="15"/>
    <row r="2157" ht="15"/>
    <row r="2158" ht="15"/>
    <row r="2159" ht="15"/>
    <row r="2160" ht="15"/>
    <row r="2161" ht="15"/>
    <row r="2162" ht="15"/>
    <row r="2163" ht="15"/>
    <row r="2164" ht="15"/>
    <row r="2165" ht="15"/>
    <row r="2166" ht="15"/>
    <row r="2167" ht="15"/>
    <row r="2168" ht="15"/>
    <row r="2169" ht="15"/>
    <row r="2170" ht="15"/>
    <row r="2171" ht="15"/>
    <row r="2172" ht="15"/>
    <row r="2173" ht="15"/>
    <row r="2174" ht="15"/>
    <row r="2175" ht="15"/>
    <row r="2176" ht="15"/>
    <row r="2177" ht="15"/>
    <row r="2178" ht="15"/>
    <row r="2179" ht="15"/>
    <row r="2180" ht="15"/>
    <row r="2181" ht="15"/>
    <row r="2182" ht="15"/>
    <row r="2183" ht="15"/>
    <row r="2184" ht="15"/>
    <row r="2185" ht="15"/>
    <row r="2186" ht="15"/>
    <row r="2187" ht="15"/>
    <row r="2188" ht="15"/>
    <row r="2189" ht="15"/>
    <row r="2190" ht="15"/>
    <row r="2191" ht="15"/>
    <row r="2192" ht="15"/>
    <row r="2193" ht="15"/>
    <row r="2194" ht="15"/>
    <row r="2195" ht="15"/>
    <row r="2196" ht="15"/>
    <row r="2197" ht="15"/>
    <row r="2198" ht="15"/>
    <row r="2199" ht="15"/>
    <row r="2200" ht="15"/>
    <row r="2201" ht="15"/>
    <row r="2202" ht="15"/>
    <row r="2203" ht="15"/>
    <row r="2204" ht="15"/>
    <row r="2205" ht="15"/>
    <row r="2206" ht="15"/>
    <row r="2207" ht="15"/>
    <row r="2208" ht="15"/>
    <row r="2209" ht="15"/>
    <row r="2210" ht="15"/>
    <row r="2211" ht="15"/>
    <row r="2212" ht="15"/>
    <row r="2213" ht="15"/>
    <row r="2214" ht="15"/>
    <row r="2215" ht="15"/>
    <row r="2216" ht="15"/>
    <row r="2217" ht="15"/>
    <row r="2218" ht="15"/>
    <row r="2219" ht="15"/>
    <row r="2220" ht="15"/>
    <row r="2221" ht="15"/>
    <row r="2222" ht="15"/>
    <row r="2223" ht="15"/>
    <row r="2224" ht="15"/>
    <row r="2225" ht="15"/>
    <row r="2226" ht="15"/>
    <row r="2227" ht="15"/>
    <row r="2228" ht="15"/>
    <row r="2229" ht="15"/>
    <row r="2230" ht="15"/>
    <row r="2231" ht="15"/>
    <row r="2232" ht="15"/>
    <row r="2233" ht="15"/>
    <row r="2234" ht="15"/>
    <row r="2235" ht="15"/>
    <row r="2236" ht="15"/>
    <row r="2237" ht="15"/>
    <row r="2238" ht="15"/>
    <row r="2239" ht="15"/>
    <row r="2240" ht="15"/>
    <row r="2241" ht="15"/>
    <row r="2242" ht="15"/>
    <row r="2243" ht="15"/>
    <row r="2244" ht="15"/>
    <row r="2245" ht="15"/>
    <row r="2246" ht="15"/>
    <row r="2247" ht="15"/>
    <row r="2248" ht="15"/>
    <row r="2249" ht="15"/>
    <row r="2250" ht="15"/>
    <row r="2251" ht="15"/>
    <row r="2252" ht="15"/>
    <row r="2253" ht="15"/>
    <row r="2254" ht="15"/>
    <row r="2255" ht="15"/>
    <row r="2256" ht="15"/>
    <row r="2257" ht="15"/>
    <row r="2258" ht="15"/>
    <row r="2259" ht="15"/>
    <row r="2260" ht="15"/>
    <row r="2261" ht="15"/>
    <row r="2262" ht="15"/>
    <row r="2263" ht="15"/>
    <row r="2264" ht="15"/>
    <row r="2265" ht="15"/>
    <row r="2266" ht="15"/>
    <row r="2267" ht="15"/>
    <row r="2268" ht="15"/>
    <row r="2269" ht="15"/>
    <row r="2270" ht="15"/>
    <row r="2271" ht="15"/>
    <row r="2272" ht="15"/>
    <row r="2273" ht="15"/>
    <row r="2274" ht="15"/>
    <row r="2275" ht="15"/>
    <row r="2276" ht="15"/>
    <row r="2277" ht="15"/>
    <row r="2278" ht="15"/>
    <row r="2279" ht="15"/>
    <row r="2280" ht="15"/>
    <row r="2281" ht="15"/>
    <row r="2282" ht="15"/>
    <row r="2283" ht="15"/>
    <row r="2284" ht="15"/>
    <row r="2285" ht="15"/>
    <row r="2286" ht="15"/>
    <row r="2287" ht="15"/>
    <row r="2288" ht="15"/>
    <row r="2289" ht="15"/>
    <row r="2290" ht="15"/>
    <row r="2291" ht="15"/>
    <row r="2292" ht="15"/>
    <row r="2293" ht="15"/>
    <row r="2294" ht="15"/>
    <row r="2295" ht="15"/>
    <row r="2296" ht="15"/>
    <row r="2297" ht="15"/>
    <row r="2298" ht="15"/>
    <row r="2299" ht="15"/>
    <row r="2300" ht="15"/>
    <row r="2301" ht="15"/>
    <row r="2302" ht="15"/>
    <row r="2303" ht="15"/>
    <row r="2304" ht="15"/>
    <row r="2305" ht="15"/>
    <row r="2306" ht="15"/>
    <row r="2307" ht="15"/>
    <row r="2308" ht="15"/>
    <row r="2309" ht="15"/>
    <row r="2310" ht="15"/>
    <row r="2311" ht="15"/>
    <row r="2312" ht="15"/>
    <row r="2313" ht="15"/>
    <row r="2314" ht="15"/>
    <row r="2315" ht="15"/>
    <row r="2316" ht="15"/>
    <row r="2317" ht="15"/>
    <row r="2318" ht="15"/>
    <row r="2319" ht="15"/>
    <row r="2320" ht="15"/>
    <row r="2321" ht="15"/>
    <row r="2322" ht="15"/>
    <row r="2323" ht="15"/>
    <row r="2324" ht="15"/>
    <row r="2325" ht="15"/>
    <row r="2326" ht="15"/>
    <row r="2327" ht="15"/>
    <row r="2328" ht="15"/>
    <row r="2329" ht="15"/>
    <row r="2330" ht="15"/>
    <row r="2331" ht="15"/>
    <row r="2332" ht="15"/>
    <row r="2333" ht="15"/>
    <row r="2334" ht="15"/>
    <row r="2335" ht="15"/>
    <row r="2336" ht="15"/>
    <row r="2337" ht="15"/>
    <row r="2338" ht="15"/>
    <row r="2339" ht="15"/>
    <row r="2340" ht="15"/>
    <row r="2341" ht="15"/>
    <row r="2342" ht="15"/>
    <row r="2343" ht="15"/>
    <row r="2344" ht="15"/>
    <row r="2345" ht="15"/>
    <row r="2346" ht="15"/>
    <row r="2347" ht="15"/>
    <row r="2348" ht="15"/>
    <row r="2349" ht="15"/>
    <row r="2350" ht="15"/>
    <row r="2351" ht="15"/>
    <row r="2352" ht="15"/>
    <row r="2353" ht="15"/>
    <row r="2354" ht="15"/>
    <row r="2355" ht="15"/>
    <row r="2356" ht="15"/>
    <row r="2357" ht="15"/>
    <row r="2358" ht="15"/>
    <row r="2359" ht="15"/>
    <row r="2360" ht="15"/>
    <row r="2361" ht="15"/>
    <row r="2362" ht="15"/>
    <row r="2363" ht="15"/>
    <row r="2364" ht="15"/>
    <row r="2365" ht="15"/>
    <row r="2366" ht="15"/>
    <row r="2367" ht="15"/>
    <row r="2368" ht="15"/>
    <row r="2369" ht="15"/>
    <row r="2370" ht="15"/>
    <row r="2371" ht="15"/>
    <row r="2372" ht="15"/>
    <row r="2373" ht="15"/>
    <row r="2374" ht="15"/>
    <row r="2375" ht="15"/>
    <row r="2376" ht="15"/>
    <row r="2377" ht="15"/>
    <row r="2378" ht="15"/>
    <row r="2379" ht="15"/>
    <row r="2380" ht="15"/>
    <row r="2381" ht="15"/>
    <row r="2382" ht="15"/>
    <row r="2383" ht="15"/>
    <row r="2384" ht="15"/>
    <row r="2385" ht="15"/>
    <row r="2386" ht="15"/>
    <row r="2387" ht="15"/>
    <row r="2388" ht="15"/>
    <row r="2389" ht="15"/>
    <row r="2390" ht="15"/>
    <row r="2391" ht="15"/>
    <row r="2392" ht="15"/>
    <row r="2393" ht="15"/>
    <row r="2394" ht="15"/>
    <row r="2395" ht="15"/>
    <row r="2396" ht="15"/>
    <row r="2397" ht="15"/>
    <row r="2398" ht="15"/>
    <row r="2399" ht="15"/>
    <row r="2400" ht="15"/>
    <row r="2401" ht="15"/>
    <row r="2402" ht="15"/>
    <row r="2403" ht="15"/>
    <row r="2404" ht="15"/>
    <row r="2405" ht="15"/>
    <row r="2406" ht="15"/>
    <row r="2407" ht="15"/>
    <row r="2408" ht="15"/>
    <row r="2409" ht="15"/>
    <row r="2410" ht="15"/>
    <row r="2411" ht="15"/>
    <row r="2412" ht="15"/>
    <row r="2413" ht="15"/>
    <row r="2414" ht="15"/>
    <row r="2415" ht="15"/>
    <row r="2416" ht="15"/>
    <row r="2417" ht="15"/>
    <row r="2418" ht="15"/>
    <row r="2419" ht="15"/>
    <row r="2420" ht="15"/>
    <row r="2421" ht="15"/>
    <row r="2422" ht="15"/>
    <row r="2423" ht="15"/>
    <row r="2424" ht="15"/>
    <row r="2425" ht="15"/>
    <row r="2426" ht="15"/>
    <row r="2427" ht="15"/>
    <row r="2428" ht="15"/>
    <row r="2429" ht="15"/>
    <row r="2430" ht="15"/>
    <row r="2431" ht="15"/>
    <row r="2432" ht="15"/>
    <row r="2433" ht="15"/>
    <row r="2434" ht="15"/>
    <row r="2435" ht="15"/>
    <row r="2436" ht="15"/>
    <row r="2437" ht="15"/>
    <row r="2438" ht="15"/>
    <row r="2439" ht="15"/>
    <row r="2440" ht="15"/>
    <row r="2441" ht="15"/>
    <row r="2442" ht="15"/>
    <row r="2443" ht="15"/>
    <row r="2444" ht="15"/>
    <row r="2445" ht="15"/>
    <row r="2446" ht="15"/>
    <row r="2447" ht="15"/>
    <row r="2448" ht="15"/>
    <row r="2449" ht="15"/>
    <row r="2450" ht="15"/>
    <row r="2451" ht="15"/>
    <row r="2452" ht="15"/>
    <row r="2453" ht="15"/>
    <row r="2454" ht="15"/>
    <row r="2455" ht="15"/>
    <row r="2456" ht="15"/>
    <row r="2457" ht="15"/>
    <row r="2458" ht="15"/>
    <row r="2459" ht="15"/>
    <row r="2460" ht="15"/>
    <row r="2461" ht="15"/>
    <row r="2462" ht="15"/>
    <row r="2463" ht="15"/>
    <row r="2464" ht="15"/>
    <row r="2465" ht="15"/>
    <row r="2466" ht="15"/>
    <row r="2467" ht="15"/>
    <row r="2468" ht="15"/>
    <row r="2469" ht="15"/>
    <row r="2470" ht="15"/>
    <row r="2471" ht="15"/>
    <row r="2472" ht="15"/>
    <row r="2473" ht="15"/>
    <row r="2474" ht="15"/>
    <row r="2475" ht="15"/>
    <row r="2476" ht="15"/>
    <row r="2477" ht="15"/>
    <row r="2478" ht="15"/>
    <row r="2479" ht="15"/>
    <row r="2480" ht="15"/>
    <row r="2481" ht="15"/>
    <row r="2482" ht="15"/>
    <row r="2483" ht="15"/>
    <row r="2484" ht="15"/>
    <row r="2485" ht="15"/>
    <row r="2486" ht="15"/>
    <row r="2487" ht="15"/>
    <row r="2488" ht="15"/>
    <row r="2489" ht="15"/>
    <row r="2490" ht="15"/>
    <row r="2491" ht="15"/>
    <row r="2492" ht="15"/>
    <row r="2493" ht="15"/>
    <row r="2494" ht="15"/>
    <row r="2495" ht="15"/>
    <row r="2496" ht="15"/>
    <row r="2497" ht="15"/>
    <row r="2498" ht="15"/>
    <row r="2499" ht="15"/>
    <row r="2500" ht="15"/>
    <row r="2501" ht="15"/>
    <row r="2502" ht="15"/>
    <row r="2503" ht="15"/>
    <row r="2504" ht="15"/>
    <row r="2505" ht="15"/>
    <row r="2506" ht="15"/>
    <row r="2507" ht="15"/>
    <row r="2508" ht="15"/>
    <row r="2509" ht="15"/>
    <row r="2510" ht="15"/>
    <row r="2511" ht="15"/>
    <row r="2512" ht="15"/>
    <row r="2513" ht="15"/>
    <row r="2514" ht="15"/>
    <row r="2515" ht="15"/>
    <row r="2516" ht="15"/>
    <row r="2517" ht="15"/>
    <row r="2518" ht="15"/>
    <row r="2519" ht="15"/>
    <row r="2520" ht="15"/>
    <row r="2521" ht="15"/>
    <row r="2522" ht="15"/>
    <row r="2523" ht="15"/>
    <row r="2524" ht="15"/>
    <row r="2525" ht="15"/>
    <row r="2526" ht="15"/>
    <row r="2527" ht="15"/>
    <row r="2528" ht="15"/>
    <row r="2529" ht="15"/>
    <row r="2530" ht="15"/>
    <row r="2531" ht="15"/>
    <row r="2532" ht="15"/>
    <row r="2533" ht="15"/>
    <row r="2534" ht="15"/>
    <row r="2535" ht="15"/>
    <row r="2536" ht="15"/>
    <row r="2537" ht="15"/>
    <row r="2538" ht="15"/>
    <row r="2539" ht="15"/>
    <row r="2540" ht="15"/>
    <row r="2541" ht="15"/>
    <row r="2542" ht="15"/>
    <row r="2543" ht="15"/>
    <row r="2544" ht="15"/>
    <row r="2545" ht="15"/>
    <row r="2546" ht="15"/>
    <row r="2547" ht="15"/>
    <row r="2548" ht="15"/>
    <row r="2549" ht="15"/>
    <row r="2550" ht="15"/>
    <row r="2551" ht="15"/>
    <row r="2552" ht="15"/>
    <row r="2553" ht="15"/>
    <row r="2554" ht="15"/>
    <row r="2555" ht="15"/>
    <row r="2556" ht="15"/>
    <row r="2557" ht="15"/>
    <row r="2558" ht="15"/>
    <row r="2559" ht="15"/>
    <row r="2560" ht="15"/>
    <row r="2561" ht="15"/>
    <row r="2562" ht="15"/>
    <row r="2563" ht="15"/>
    <row r="2564" ht="15"/>
    <row r="2565" ht="15"/>
    <row r="2566" ht="15"/>
    <row r="2567" ht="15"/>
    <row r="2568" ht="15"/>
    <row r="2569" ht="15"/>
    <row r="2570" ht="15"/>
    <row r="2571" ht="15"/>
    <row r="2572" ht="15"/>
    <row r="2573" ht="15"/>
    <row r="2574" ht="15"/>
    <row r="2575" ht="15"/>
    <row r="2576" ht="15"/>
    <row r="2577" ht="15"/>
    <row r="2578" ht="15"/>
    <row r="2579" ht="15"/>
    <row r="2580" ht="15"/>
    <row r="2581" ht="15"/>
    <row r="2582" ht="15"/>
    <row r="2583" ht="15"/>
    <row r="2584" ht="15"/>
    <row r="2585" ht="15"/>
    <row r="2586" ht="15"/>
    <row r="2587" ht="15"/>
    <row r="2588" ht="15"/>
    <row r="2589" ht="15"/>
    <row r="2590" ht="15"/>
    <row r="2591" ht="15"/>
    <row r="2592" ht="15"/>
    <row r="2593" ht="15"/>
    <row r="2594" ht="15"/>
    <row r="2595" ht="15"/>
    <row r="2596" ht="15"/>
    <row r="2597" ht="15"/>
    <row r="2598" ht="15"/>
    <row r="2599" ht="15"/>
    <row r="2600" ht="15"/>
    <row r="2601" ht="15"/>
    <row r="2602" ht="15"/>
    <row r="2603" ht="15"/>
    <row r="2604" ht="15"/>
    <row r="2605" ht="15"/>
    <row r="2606" ht="15"/>
    <row r="2607" ht="15"/>
    <row r="2608" ht="15"/>
    <row r="2609" ht="15"/>
    <row r="2610" ht="15"/>
    <row r="2611" ht="15"/>
    <row r="2612" ht="15"/>
    <row r="2613" ht="15"/>
    <row r="2614" ht="15"/>
    <row r="2615" ht="15"/>
    <row r="2616" ht="15"/>
    <row r="2617" ht="15"/>
    <row r="2618" ht="15"/>
    <row r="2619" ht="15"/>
    <row r="2620" ht="15"/>
    <row r="2621" ht="15"/>
    <row r="2622" ht="15"/>
    <row r="2623" ht="15"/>
    <row r="2624" ht="15"/>
    <row r="2625" ht="15"/>
    <row r="2626" ht="15"/>
    <row r="2627" ht="15"/>
    <row r="2628" ht="15"/>
    <row r="2629" ht="15"/>
    <row r="2630" ht="15"/>
    <row r="2631" ht="15"/>
    <row r="2632" ht="15"/>
    <row r="2633" ht="15"/>
    <row r="2634" ht="15"/>
    <row r="2635" ht="15"/>
    <row r="2636" ht="15"/>
    <row r="2637" ht="15"/>
    <row r="2638" ht="15"/>
    <row r="2639" ht="15"/>
    <row r="2640" ht="15"/>
    <row r="2641" ht="15"/>
    <row r="2642" ht="15"/>
    <row r="2643" ht="15"/>
    <row r="2644" ht="15"/>
    <row r="2645" ht="15"/>
    <row r="2646" ht="15"/>
    <row r="2647" ht="15"/>
    <row r="2648" ht="15"/>
    <row r="2649" ht="15"/>
    <row r="2650" ht="15"/>
    <row r="2651" ht="15"/>
    <row r="2652" ht="15"/>
    <row r="2653" ht="15"/>
    <row r="2654" ht="15"/>
    <row r="2655" ht="15"/>
    <row r="2656" ht="15"/>
    <row r="2657" ht="15"/>
    <row r="2658" ht="15"/>
    <row r="2659" ht="15"/>
    <row r="2660" ht="15"/>
    <row r="2661" ht="15"/>
    <row r="2662" ht="15"/>
    <row r="2663" ht="15"/>
    <row r="2664" ht="15"/>
    <row r="2665" ht="15"/>
    <row r="2666" ht="15"/>
    <row r="2667" ht="15"/>
    <row r="2668" ht="15"/>
    <row r="2669" ht="15"/>
    <row r="2670" ht="15"/>
    <row r="2671" ht="15"/>
    <row r="2672" ht="15"/>
    <row r="2673" ht="15"/>
    <row r="2674" ht="15"/>
    <row r="2675" ht="15"/>
    <row r="2676" ht="15"/>
    <row r="2677" ht="15"/>
    <row r="2678" ht="15"/>
    <row r="2679" ht="15"/>
    <row r="2680" ht="15"/>
    <row r="2681" ht="15"/>
    <row r="2682" ht="15"/>
    <row r="2683" ht="15"/>
    <row r="2684" ht="15"/>
    <row r="2685" ht="15"/>
    <row r="2686" ht="15"/>
    <row r="2687" ht="15"/>
    <row r="2688" ht="15"/>
    <row r="2689" ht="15"/>
    <row r="2690" ht="15"/>
    <row r="2691" ht="15"/>
    <row r="2692" ht="15"/>
    <row r="2693" ht="15"/>
    <row r="2694" ht="15"/>
    <row r="2695" ht="15"/>
    <row r="2696" ht="15"/>
    <row r="2697" ht="15"/>
    <row r="2698" ht="15"/>
    <row r="2699" ht="15"/>
    <row r="2700" ht="15"/>
    <row r="2701" ht="15"/>
    <row r="2702" ht="15"/>
    <row r="2703" ht="15"/>
    <row r="2704" ht="15"/>
    <row r="2705" ht="15"/>
    <row r="2706" ht="15"/>
    <row r="2707" ht="15"/>
    <row r="2708" ht="15"/>
    <row r="2709" ht="15"/>
    <row r="2710" ht="15"/>
    <row r="2711" ht="15"/>
    <row r="2712" ht="15"/>
    <row r="2713" ht="15"/>
    <row r="2714" ht="15"/>
    <row r="2715" ht="15"/>
    <row r="2716" ht="15"/>
    <row r="2717" ht="15"/>
    <row r="2718" ht="15"/>
    <row r="2719" ht="15"/>
    <row r="2720" ht="15"/>
    <row r="2721" ht="15"/>
    <row r="2722" ht="15"/>
    <row r="2723" ht="15"/>
    <row r="2724" ht="15"/>
    <row r="2725" ht="15"/>
    <row r="2726" ht="15"/>
    <row r="2727" ht="15"/>
    <row r="2728" ht="15"/>
    <row r="2729" ht="15"/>
    <row r="2730" ht="15"/>
    <row r="2731" ht="15"/>
    <row r="2732" ht="15"/>
    <row r="2733" ht="15"/>
    <row r="2734" ht="15"/>
    <row r="2735" ht="15"/>
    <row r="2736" ht="15"/>
    <row r="2737" ht="15"/>
    <row r="2738" ht="15"/>
    <row r="2739" ht="15"/>
    <row r="2740" ht="15"/>
    <row r="2741" ht="15"/>
    <row r="2742" ht="15"/>
    <row r="2743" ht="15"/>
    <row r="2744" ht="15"/>
    <row r="2745" ht="15"/>
    <row r="2746" ht="15"/>
    <row r="2747" ht="15"/>
    <row r="2748" ht="15"/>
    <row r="2749" ht="15"/>
    <row r="2750" ht="15"/>
    <row r="2751" ht="15"/>
    <row r="2752" ht="15"/>
    <row r="2753" ht="15"/>
    <row r="2754" ht="15"/>
    <row r="2755" ht="15"/>
    <row r="2756" ht="15"/>
    <row r="2757" ht="15"/>
    <row r="2758" ht="15"/>
    <row r="2759" ht="15"/>
    <row r="2760" ht="15"/>
    <row r="2761" ht="15"/>
    <row r="2762" ht="15"/>
    <row r="2763" ht="15"/>
    <row r="2764" ht="15"/>
    <row r="2765" ht="15"/>
    <row r="2766" ht="15"/>
    <row r="2767" ht="15"/>
    <row r="2768" ht="15"/>
    <row r="2769" ht="15"/>
    <row r="2770" ht="15"/>
    <row r="2771" ht="15"/>
    <row r="2772" ht="15"/>
    <row r="2773" ht="15"/>
    <row r="2774" ht="15"/>
    <row r="2775" ht="15"/>
    <row r="2776" ht="15"/>
    <row r="2777" ht="15"/>
    <row r="2778" ht="15"/>
    <row r="2779" ht="15"/>
    <row r="2780" ht="15"/>
    <row r="2781" ht="15"/>
    <row r="2782" ht="15"/>
    <row r="2783" ht="15"/>
    <row r="2784" ht="15"/>
    <row r="2785" ht="15"/>
    <row r="2786" ht="15"/>
    <row r="2787" ht="15"/>
    <row r="2788" ht="15"/>
    <row r="2789" ht="15"/>
    <row r="2790" ht="15"/>
    <row r="2791" ht="15"/>
    <row r="2792" ht="15"/>
    <row r="2793" ht="15"/>
    <row r="2794" ht="15"/>
    <row r="2795" ht="15"/>
    <row r="2796" ht="15"/>
    <row r="2797" ht="15"/>
    <row r="2798" ht="15"/>
    <row r="2799" ht="15"/>
    <row r="2800" ht="15"/>
    <row r="2801" ht="15"/>
    <row r="2802" ht="15"/>
    <row r="2803" ht="15"/>
    <row r="2804" ht="15"/>
    <row r="2805" ht="15"/>
    <row r="2806" ht="15"/>
    <row r="2807" ht="15"/>
    <row r="2808" ht="15"/>
    <row r="2809" ht="15"/>
    <row r="2810" ht="15"/>
    <row r="2811" ht="15"/>
    <row r="2812" ht="15"/>
    <row r="2813" ht="15"/>
    <row r="2814" ht="15"/>
    <row r="2815" ht="15"/>
    <row r="2816" ht="15"/>
    <row r="2817" ht="15"/>
    <row r="2818" ht="15"/>
    <row r="2819" ht="15"/>
    <row r="2820" ht="15"/>
    <row r="2821" ht="15"/>
    <row r="2822" ht="15"/>
    <row r="2823" ht="15"/>
    <row r="2824" ht="15"/>
    <row r="2825" ht="15"/>
    <row r="2826" ht="15"/>
    <row r="2827" ht="15"/>
    <row r="2828" ht="15"/>
    <row r="2829" ht="15"/>
    <row r="2830" ht="15"/>
    <row r="2831" ht="15"/>
    <row r="2832" ht="15"/>
    <row r="2833" ht="15"/>
    <row r="2834" ht="15"/>
    <row r="2835" ht="15"/>
    <row r="2836" ht="15"/>
    <row r="2837" ht="15"/>
    <row r="2838" ht="15"/>
    <row r="2839" ht="15"/>
    <row r="2840" ht="15"/>
    <row r="2841" ht="15"/>
    <row r="2842" ht="15"/>
    <row r="2843" ht="15"/>
    <row r="2844" ht="15"/>
    <row r="2845" ht="15"/>
    <row r="2846" ht="15"/>
    <row r="2847" ht="15"/>
    <row r="2848" ht="15"/>
    <row r="2849" ht="15"/>
    <row r="2850" ht="15"/>
    <row r="2851" ht="15"/>
    <row r="2852" ht="15"/>
    <row r="2853" ht="15"/>
    <row r="2854" ht="15"/>
    <row r="2855" ht="15"/>
    <row r="2856" ht="15"/>
    <row r="2857" ht="15"/>
    <row r="2858" ht="15"/>
    <row r="2859" ht="15"/>
    <row r="2860" ht="15"/>
    <row r="2861" ht="15"/>
    <row r="2862" ht="15"/>
    <row r="2863" ht="15"/>
    <row r="2864" ht="15"/>
    <row r="2865" ht="15"/>
    <row r="2866" ht="15"/>
    <row r="2867" ht="15"/>
    <row r="2868" ht="15"/>
    <row r="2869" ht="15"/>
    <row r="2870" ht="15"/>
    <row r="2871" ht="15"/>
    <row r="2872" ht="15"/>
    <row r="2873" ht="15"/>
    <row r="2874" ht="15"/>
    <row r="2875" ht="15"/>
    <row r="2876" ht="15"/>
    <row r="2877" ht="15"/>
    <row r="2878" ht="15"/>
    <row r="2879" ht="15"/>
    <row r="2880" ht="15"/>
    <row r="2881" ht="15"/>
    <row r="2882" ht="15"/>
    <row r="2883" ht="15"/>
    <row r="2884" ht="15"/>
    <row r="2885" ht="15"/>
    <row r="2886" ht="15"/>
    <row r="2887" ht="15"/>
    <row r="2888" ht="15"/>
    <row r="2889" ht="15"/>
    <row r="2890" ht="15"/>
    <row r="2891" ht="15"/>
    <row r="2892" ht="15"/>
    <row r="2893" ht="15"/>
    <row r="2894" ht="15"/>
    <row r="2895" ht="15"/>
    <row r="2896" ht="15"/>
    <row r="2897" ht="15"/>
    <row r="2898" ht="15"/>
    <row r="2899" ht="15"/>
    <row r="2900" ht="15"/>
    <row r="2901" ht="15"/>
    <row r="2902" ht="15"/>
    <row r="2903" ht="15"/>
    <row r="2904" ht="15"/>
    <row r="2905" ht="15"/>
    <row r="2906" ht="15"/>
    <row r="2907" ht="15"/>
    <row r="2908" ht="15"/>
    <row r="2909" ht="15"/>
    <row r="2910" ht="15"/>
    <row r="2911" ht="15"/>
    <row r="2912" ht="15"/>
    <row r="2913" ht="15"/>
    <row r="2914" ht="15"/>
    <row r="2915" ht="15"/>
    <row r="2916" ht="15"/>
    <row r="2917" ht="15"/>
    <row r="2918" ht="15"/>
    <row r="2919" ht="15"/>
    <row r="2920" ht="15"/>
    <row r="2921" ht="15"/>
    <row r="2922" ht="15"/>
    <row r="2923" ht="15"/>
    <row r="2924" ht="15"/>
    <row r="2925" ht="15"/>
    <row r="2926" ht="15"/>
    <row r="2927" ht="15"/>
    <row r="2928" ht="15"/>
    <row r="2929" ht="15"/>
    <row r="2930" ht="15"/>
    <row r="2931" ht="15"/>
    <row r="2932" ht="15"/>
    <row r="2933" ht="15"/>
    <row r="2934" ht="15"/>
    <row r="2935" ht="15"/>
    <row r="2936" ht="15"/>
    <row r="2937" ht="15"/>
    <row r="2938" ht="15"/>
    <row r="2939" ht="15"/>
    <row r="2940" ht="15"/>
    <row r="2941" ht="15"/>
    <row r="2942" ht="15"/>
    <row r="2943" ht="15"/>
    <row r="2944" ht="15"/>
    <row r="2945" ht="15"/>
    <row r="2946" ht="15"/>
    <row r="2947" ht="15"/>
    <row r="2948" ht="15"/>
    <row r="2949" ht="15"/>
    <row r="2950" ht="15"/>
    <row r="2951" ht="15"/>
    <row r="2952" ht="15"/>
    <row r="2953" ht="15"/>
    <row r="2954" ht="15"/>
    <row r="2955" ht="15"/>
    <row r="2956" ht="15"/>
    <row r="2957" ht="15"/>
    <row r="2958" ht="15"/>
    <row r="2959" ht="15"/>
    <row r="2960" ht="15"/>
    <row r="2961" ht="15"/>
    <row r="2962" ht="15"/>
    <row r="2963" ht="15"/>
    <row r="2964" ht="15"/>
    <row r="2965" ht="15"/>
    <row r="2966" ht="15"/>
    <row r="2967" ht="15"/>
    <row r="2968" ht="15"/>
    <row r="2969" ht="15"/>
    <row r="2970" ht="15"/>
    <row r="2971" ht="15"/>
    <row r="2972" ht="15"/>
    <row r="2973" ht="15"/>
    <row r="2974" ht="15"/>
    <row r="2975" ht="15"/>
    <row r="2976" ht="15"/>
    <row r="2977" ht="15"/>
    <row r="2978" ht="15"/>
    <row r="2979" ht="15"/>
    <row r="2980" ht="15"/>
    <row r="2981" ht="15"/>
    <row r="2982" ht="15"/>
    <row r="2983" ht="15"/>
    <row r="2984" ht="15"/>
    <row r="2985" ht="15"/>
    <row r="2986" ht="15"/>
    <row r="2987" ht="15"/>
    <row r="2988" ht="15"/>
    <row r="2989" ht="15"/>
    <row r="2990" ht="15"/>
    <row r="2991" ht="15"/>
    <row r="2992" ht="15"/>
    <row r="2993" ht="15"/>
    <row r="2994" ht="15"/>
    <row r="2995" ht="15"/>
    <row r="2996" ht="15"/>
    <row r="2997" ht="15"/>
    <row r="2998" ht="15"/>
    <row r="2999" ht="15"/>
    <row r="3000" ht="15"/>
    <row r="3001" ht="15"/>
    <row r="3002" ht="15"/>
    <row r="3003" ht="15"/>
    <row r="3004" ht="15"/>
    <row r="3005" ht="15"/>
    <row r="3006" ht="15"/>
    <row r="3007" ht="15"/>
    <row r="3008" ht="15"/>
    <row r="3009" ht="15"/>
    <row r="3010" ht="15"/>
    <row r="3011" ht="15"/>
    <row r="3012" ht="15"/>
    <row r="3013" ht="15"/>
    <row r="3014" ht="15"/>
    <row r="3015" ht="15"/>
    <row r="3016" ht="15"/>
    <row r="3017" ht="15"/>
    <row r="3018" ht="15"/>
    <row r="3019" ht="15"/>
    <row r="3020" ht="15"/>
    <row r="3021" ht="15"/>
    <row r="3022" ht="15"/>
    <row r="3023" ht="15"/>
    <row r="3024" ht="15"/>
    <row r="3025" ht="15"/>
    <row r="3026" ht="15"/>
    <row r="3027" ht="15"/>
    <row r="3028" ht="15"/>
    <row r="3029" ht="15"/>
    <row r="3030" ht="15"/>
    <row r="3031" ht="15"/>
    <row r="3032" ht="15"/>
    <row r="3033" ht="15"/>
    <row r="3034" ht="15"/>
    <row r="3035" ht="15"/>
    <row r="3036" ht="15"/>
    <row r="3037" ht="15"/>
    <row r="3038" ht="15"/>
    <row r="3039" ht="15"/>
    <row r="3040" ht="15"/>
    <row r="3041" ht="15"/>
    <row r="3042" ht="15"/>
    <row r="3043" ht="15"/>
    <row r="3044" ht="15"/>
    <row r="3045" ht="15"/>
    <row r="3046" ht="15"/>
    <row r="3047" ht="15"/>
    <row r="3048" ht="15"/>
    <row r="3049" ht="15"/>
    <row r="3050" ht="15"/>
    <row r="3051" ht="15"/>
    <row r="3052" ht="15"/>
    <row r="3053" ht="15"/>
    <row r="3054" ht="15"/>
    <row r="3055" ht="15"/>
    <row r="3056" ht="15"/>
    <row r="3057" ht="15"/>
    <row r="3058" ht="15"/>
    <row r="3059" ht="15"/>
    <row r="3060" ht="15"/>
    <row r="3061" ht="15"/>
    <row r="3062" ht="15"/>
    <row r="3063" ht="15"/>
    <row r="3064" ht="15"/>
    <row r="3065" ht="15"/>
    <row r="3066" ht="15"/>
    <row r="3067" ht="15"/>
    <row r="3068" ht="15"/>
    <row r="3069" ht="15"/>
    <row r="3070" ht="15"/>
    <row r="3071" ht="15"/>
    <row r="3072" ht="15"/>
    <row r="3073" ht="15"/>
    <row r="3074" ht="15"/>
    <row r="3075" ht="15"/>
    <row r="3076" ht="15"/>
    <row r="3077" ht="15"/>
    <row r="3078" ht="15"/>
    <row r="3079" ht="15"/>
    <row r="3080" ht="15"/>
    <row r="3081" ht="15"/>
    <row r="3082" ht="15"/>
    <row r="3083" ht="15"/>
    <row r="3084" ht="15"/>
    <row r="3085" ht="15"/>
    <row r="3086" ht="15"/>
    <row r="3087" ht="15"/>
    <row r="3088" ht="15"/>
    <row r="3089" ht="15"/>
    <row r="3090" ht="15"/>
    <row r="3091" ht="15"/>
    <row r="3092" ht="15"/>
    <row r="3093" ht="15"/>
    <row r="3094" ht="15"/>
    <row r="3095" ht="15"/>
    <row r="3096" ht="15"/>
    <row r="3097" ht="15"/>
    <row r="3098" ht="15"/>
    <row r="3099" ht="15"/>
    <row r="3100" ht="15"/>
    <row r="3101" ht="15"/>
    <row r="3102" ht="15"/>
    <row r="3103" ht="15"/>
    <row r="3104" ht="15"/>
    <row r="3105" ht="15"/>
    <row r="3106" ht="15"/>
    <row r="3107" ht="15"/>
    <row r="3108" ht="15"/>
    <row r="3109" ht="15"/>
    <row r="3110" ht="15"/>
    <row r="3111" ht="15"/>
    <row r="3112" ht="15"/>
    <row r="3113" ht="15"/>
    <row r="3114" ht="15"/>
    <row r="3115" ht="15"/>
    <row r="3116" ht="15"/>
    <row r="3117" ht="15"/>
    <row r="3118" ht="15"/>
    <row r="3119" ht="15"/>
    <row r="3120" ht="15"/>
    <row r="3121" ht="15"/>
    <row r="3122" ht="15"/>
    <row r="3123" ht="15"/>
    <row r="3124" ht="15"/>
    <row r="3125" ht="15"/>
    <row r="3126" ht="15"/>
    <row r="3127" ht="15"/>
    <row r="3128" ht="15"/>
    <row r="3129" ht="15"/>
    <row r="3130" ht="15"/>
    <row r="3131" ht="15"/>
    <row r="3132" ht="15"/>
    <row r="3133" ht="15"/>
    <row r="3134" ht="15"/>
    <row r="3135" ht="15"/>
    <row r="3136" ht="15"/>
    <row r="3137" ht="15"/>
    <row r="3138" ht="15"/>
    <row r="3139" ht="15"/>
    <row r="3140" ht="15"/>
    <row r="3141" ht="15"/>
    <row r="3142" ht="15"/>
    <row r="3143" ht="15"/>
    <row r="3144" ht="15"/>
    <row r="3145" ht="15"/>
    <row r="3146" ht="15"/>
    <row r="3147" ht="15"/>
    <row r="3148" ht="15"/>
    <row r="3149" ht="15"/>
    <row r="3150" ht="15"/>
    <row r="3151" ht="15"/>
    <row r="3152" ht="15"/>
    <row r="3153" ht="15"/>
    <row r="3154" ht="15"/>
    <row r="3155" ht="15"/>
    <row r="3156" ht="15"/>
    <row r="3157" ht="15"/>
    <row r="3158" ht="15"/>
    <row r="3159" ht="15"/>
    <row r="3160" ht="15"/>
    <row r="3161" ht="15"/>
    <row r="3162" ht="15"/>
    <row r="3163" ht="15"/>
    <row r="3164" ht="15"/>
    <row r="3165" ht="15"/>
    <row r="3166" ht="15"/>
    <row r="3167" ht="15"/>
    <row r="3168" ht="15"/>
    <row r="3169" ht="15"/>
    <row r="3170" ht="15"/>
    <row r="3171" ht="15"/>
    <row r="3172" ht="15"/>
    <row r="3173" ht="15"/>
    <row r="3174" ht="15"/>
    <row r="3175" ht="15"/>
    <row r="3176" ht="15"/>
    <row r="3177" ht="15"/>
    <row r="3178" ht="15"/>
    <row r="3179" ht="15"/>
    <row r="3180" ht="15"/>
    <row r="3181" ht="15"/>
    <row r="3182" ht="15"/>
    <row r="3183" ht="15"/>
    <row r="3184" ht="15"/>
    <row r="3185" ht="15"/>
    <row r="3186" ht="15"/>
    <row r="3187" ht="15"/>
    <row r="3188" ht="15"/>
    <row r="3189" ht="15"/>
    <row r="3190" ht="15"/>
    <row r="3191" ht="15"/>
    <row r="3192" ht="15"/>
    <row r="3193" ht="15"/>
    <row r="3194" ht="15"/>
    <row r="3195" ht="15"/>
    <row r="3196" ht="15"/>
    <row r="3197" ht="15"/>
    <row r="3198" ht="15"/>
    <row r="3199" ht="15"/>
    <row r="3200" ht="15"/>
    <row r="3201" ht="15"/>
    <row r="3202" ht="15"/>
    <row r="3203" ht="15"/>
    <row r="3204" ht="15"/>
    <row r="3205" ht="15"/>
    <row r="3206" ht="15"/>
    <row r="3207" ht="15"/>
    <row r="3208" ht="15"/>
    <row r="3209" ht="15"/>
    <row r="3210" ht="15"/>
    <row r="3211" ht="15"/>
    <row r="3212" ht="15"/>
    <row r="3213" ht="15"/>
    <row r="3214" ht="15"/>
    <row r="3215" ht="15"/>
    <row r="3216" ht="15"/>
    <row r="3217" ht="15"/>
    <row r="3218" ht="15"/>
    <row r="3219" ht="15"/>
    <row r="3220" ht="15"/>
    <row r="3221" ht="15"/>
    <row r="3222" ht="15"/>
    <row r="3223" ht="15"/>
    <row r="3224" ht="15"/>
    <row r="3225" ht="15"/>
    <row r="3226" ht="15"/>
    <row r="3227" ht="15"/>
    <row r="3228" ht="15"/>
    <row r="3229" ht="15"/>
    <row r="3230" ht="15"/>
    <row r="3231" ht="15"/>
    <row r="3232" ht="15"/>
    <row r="3233" ht="15"/>
    <row r="3234" ht="15"/>
    <row r="3235" ht="15"/>
    <row r="3236" ht="15"/>
    <row r="3237" ht="15"/>
    <row r="3238" ht="15"/>
    <row r="3239" ht="15"/>
    <row r="3240" ht="15"/>
    <row r="3241" ht="15"/>
    <row r="3242" ht="15"/>
    <row r="3243" ht="15"/>
    <row r="3244" ht="15"/>
    <row r="3245" ht="15"/>
    <row r="3246" ht="15"/>
    <row r="3247" ht="15"/>
    <row r="3248" ht="15"/>
    <row r="3249" ht="15"/>
    <row r="3250" ht="15"/>
    <row r="3251" ht="15"/>
    <row r="3252" ht="15"/>
    <row r="3253" ht="15"/>
    <row r="3254" ht="15"/>
    <row r="3255" ht="15"/>
    <row r="3256" ht="15"/>
    <row r="3257" ht="15"/>
    <row r="3258" ht="15"/>
    <row r="3259" ht="15"/>
    <row r="3260" ht="15"/>
    <row r="3261" ht="15"/>
    <row r="3262" ht="15"/>
    <row r="3263" ht="15"/>
    <row r="3264" ht="15"/>
    <row r="3265" ht="15"/>
    <row r="3266" ht="15"/>
    <row r="3267" ht="15"/>
    <row r="3268" ht="15"/>
    <row r="3269" ht="15"/>
    <row r="3270" ht="15"/>
    <row r="3271" ht="15"/>
    <row r="3272" ht="15"/>
    <row r="3273" ht="15"/>
    <row r="3274" ht="15"/>
    <row r="3275" ht="15"/>
    <row r="3276" ht="15"/>
    <row r="3277" ht="15"/>
    <row r="3278" ht="15"/>
    <row r="3279" ht="15"/>
    <row r="3280" ht="15"/>
    <row r="3281" ht="15"/>
    <row r="3282" ht="15"/>
    <row r="3283" ht="15"/>
    <row r="3284" ht="15"/>
    <row r="3285" ht="15"/>
    <row r="3286" ht="15"/>
    <row r="3287" ht="15"/>
    <row r="3288" ht="15"/>
    <row r="3289" ht="15"/>
    <row r="3290" ht="15"/>
    <row r="3291" ht="15"/>
    <row r="3292" ht="15"/>
    <row r="3293" ht="15"/>
    <row r="3294" ht="15"/>
    <row r="3295" ht="15"/>
    <row r="3296" ht="15"/>
    <row r="3297" ht="15"/>
    <row r="3298" ht="15"/>
    <row r="3299" ht="15"/>
    <row r="3300" ht="15"/>
    <row r="3301" ht="15"/>
    <row r="3302" ht="15"/>
    <row r="3303" ht="15"/>
    <row r="3304" ht="15"/>
    <row r="3305" ht="15"/>
    <row r="3306" ht="15"/>
    <row r="3307" ht="15"/>
    <row r="3308" ht="15"/>
    <row r="3309" ht="15"/>
    <row r="3310" ht="15"/>
    <row r="3311" ht="15"/>
    <row r="3312" ht="15"/>
    <row r="3313" ht="15"/>
    <row r="3314" ht="15"/>
    <row r="3315" ht="15"/>
    <row r="3316" ht="15"/>
    <row r="3317" ht="15"/>
    <row r="3318" ht="15"/>
    <row r="3319" ht="15"/>
    <row r="3320" ht="15"/>
    <row r="3321" ht="15"/>
    <row r="3322" ht="15"/>
    <row r="3323" ht="15"/>
    <row r="3324" ht="15"/>
    <row r="3325" ht="15"/>
    <row r="3326" ht="15"/>
    <row r="3327" ht="15"/>
    <row r="3328" ht="15"/>
    <row r="3329" ht="15"/>
    <row r="3330" ht="15"/>
    <row r="3331" ht="15"/>
    <row r="3332" ht="15"/>
    <row r="3333" ht="15"/>
    <row r="3334" ht="15"/>
    <row r="3335" ht="15"/>
    <row r="3336" ht="15"/>
    <row r="3337" ht="15"/>
    <row r="3338" ht="15"/>
    <row r="3339" ht="15"/>
    <row r="3340" ht="15"/>
    <row r="3341" ht="15"/>
    <row r="3342" ht="15"/>
    <row r="3343" ht="15"/>
    <row r="3344" ht="15"/>
    <row r="3345" ht="15"/>
    <row r="3346" ht="15"/>
    <row r="3347" ht="15"/>
    <row r="3348" ht="15"/>
    <row r="3349" ht="15"/>
    <row r="3350" ht="15"/>
    <row r="3351" ht="15"/>
    <row r="3352" ht="15"/>
    <row r="3353" ht="15"/>
    <row r="3354" ht="15"/>
    <row r="3355" ht="15"/>
    <row r="3356" ht="15"/>
    <row r="3357" ht="15"/>
    <row r="3358" ht="15"/>
    <row r="3359" ht="15"/>
    <row r="3360" ht="15"/>
    <row r="3361" ht="15"/>
    <row r="3362" ht="15"/>
    <row r="3363" ht="15"/>
    <row r="3364" ht="15"/>
    <row r="3365" ht="15"/>
    <row r="3366" ht="15"/>
    <row r="3367" ht="15"/>
    <row r="3368" ht="15"/>
    <row r="3369" ht="15"/>
    <row r="3370" ht="15"/>
    <row r="3371" ht="15"/>
    <row r="3372" ht="15"/>
    <row r="3373" ht="15"/>
    <row r="3374" ht="15"/>
    <row r="3375" ht="15"/>
    <row r="3376" ht="15"/>
    <row r="3377" ht="15"/>
    <row r="3378" ht="15"/>
    <row r="3379" ht="15"/>
    <row r="3380" ht="15"/>
    <row r="3381" ht="15"/>
    <row r="3382" ht="15"/>
    <row r="3383" ht="15"/>
    <row r="3384" ht="15"/>
    <row r="3385" ht="15"/>
    <row r="3386" ht="15"/>
    <row r="3387" ht="15"/>
    <row r="3388" ht="15"/>
    <row r="3389" ht="15"/>
    <row r="3390" ht="15"/>
    <row r="3391" ht="15"/>
    <row r="3392" ht="15"/>
    <row r="3393" ht="15"/>
    <row r="3394" ht="15"/>
    <row r="3395" ht="15"/>
    <row r="3396" ht="15"/>
    <row r="3397" ht="15"/>
    <row r="3398" ht="15"/>
    <row r="3399" ht="15"/>
    <row r="3400" ht="15"/>
    <row r="3401" ht="15"/>
    <row r="3402" ht="15"/>
    <row r="3403" ht="15"/>
    <row r="3404" ht="15"/>
    <row r="3405" ht="15"/>
    <row r="3406" ht="15"/>
    <row r="3407" ht="15"/>
    <row r="3408" ht="15"/>
    <row r="3409" ht="15"/>
    <row r="3410" ht="15"/>
    <row r="3411" ht="15"/>
    <row r="3412" ht="15"/>
    <row r="3413" ht="15"/>
    <row r="3414" ht="15"/>
    <row r="3415" ht="15"/>
    <row r="3416" ht="15"/>
    <row r="3417" ht="15"/>
    <row r="3418" ht="15"/>
    <row r="3419" ht="15"/>
    <row r="3420" ht="15"/>
    <row r="3421" ht="15"/>
    <row r="3422" ht="15"/>
    <row r="3423" ht="15"/>
    <row r="3424" ht="15"/>
    <row r="3425" ht="15"/>
    <row r="3426" ht="15"/>
    <row r="3427" ht="15"/>
    <row r="3428" ht="15"/>
    <row r="3429" ht="15"/>
    <row r="3430" ht="15"/>
    <row r="3431" ht="15"/>
    <row r="3432" ht="15"/>
    <row r="3433" ht="15"/>
    <row r="3434" ht="15"/>
    <row r="3435" ht="15"/>
    <row r="3436" ht="15"/>
    <row r="3437" ht="15"/>
    <row r="3438" ht="15"/>
    <row r="3439" ht="15"/>
    <row r="3440" ht="15"/>
    <row r="3441" ht="15"/>
    <row r="3442" ht="15"/>
    <row r="3443" ht="15"/>
    <row r="3444" ht="15"/>
    <row r="3445" ht="15"/>
    <row r="3446" ht="15"/>
    <row r="3447" ht="15"/>
    <row r="3448" ht="15"/>
    <row r="3449" ht="15"/>
    <row r="3450" ht="15"/>
    <row r="3451" ht="15"/>
    <row r="3452" ht="15"/>
    <row r="3453" ht="15"/>
    <row r="3454" ht="15"/>
    <row r="3455" ht="15"/>
    <row r="3456" ht="15"/>
    <row r="3457" ht="15"/>
    <row r="3458" ht="15"/>
    <row r="3459" ht="15"/>
    <row r="3460" ht="15"/>
    <row r="3461" ht="15"/>
    <row r="3462" ht="15"/>
    <row r="3463" ht="15"/>
    <row r="3464" ht="15"/>
    <row r="3465" ht="15"/>
    <row r="3466" ht="15"/>
    <row r="3467" ht="15"/>
    <row r="3468" ht="15"/>
    <row r="3469" ht="15"/>
    <row r="3470" ht="15"/>
    <row r="3471" ht="15"/>
    <row r="3472" ht="15"/>
    <row r="3473" ht="15"/>
    <row r="3474" ht="15"/>
    <row r="3475" ht="15"/>
    <row r="3476" ht="15"/>
    <row r="3477" ht="15"/>
    <row r="3478" ht="15"/>
    <row r="3479" ht="15"/>
    <row r="3480" ht="15"/>
    <row r="3481" ht="15"/>
    <row r="3482" ht="15"/>
    <row r="3483" ht="15"/>
    <row r="3484" ht="15"/>
    <row r="3485" ht="15"/>
    <row r="3486" ht="15"/>
    <row r="3487" ht="15"/>
    <row r="3488" ht="15"/>
    <row r="3489" ht="15"/>
    <row r="3490" ht="15"/>
    <row r="3491" ht="15"/>
    <row r="3492" ht="15"/>
    <row r="3493" ht="15"/>
    <row r="3494" ht="15"/>
    <row r="3495" ht="15"/>
    <row r="3496" ht="15"/>
    <row r="3497" ht="15"/>
    <row r="3498" ht="15"/>
    <row r="3499" ht="15"/>
    <row r="3500" ht="15"/>
    <row r="3501" ht="15"/>
    <row r="3502" ht="15"/>
    <row r="3503" ht="15"/>
    <row r="3504" ht="15"/>
    <row r="3505" ht="15"/>
    <row r="3506" ht="15"/>
    <row r="3507" ht="15"/>
    <row r="3508" ht="15"/>
    <row r="3509" ht="15"/>
    <row r="3510" ht="15"/>
    <row r="3511" ht="15"/>
    <row r="3512" ht="15"/>
    <row r="3513" ht="15"/>
    <row r="3514" ht="15"/>
    <row r="3515" ht="15"/>
    <row r="3516" ht="15"/>
    <row r="3517" ht="15"/>
    <row r="3518" ht="15"/>
    <row r="3519" ht="15"/>
    <row r="3520" ht="15"/>
    <row r="3521" ht="15"/>
    <row r="3522" ht="15"/>
    <row r="3523" ht="15"/>
    <row r="3524" ht="15"/>
    <row r="3525" ht="15"/>
    <row r="3526" ht="15"/>
    <row r="3527" ht="15"/>
    <row r="3528" ht="15"/>
    <row r="3529" ht="15"/>
    <row r="3530" ht="15"/>
    <row r="3531" ht="15"/>
    <row r="3532" ht="15"/>
    <row r="3533" ht="15"/>
    <row r="3534" ht="15"/>
    <row r="3535" ht="15"/>
    <row r="3536" ht="15"/>
    <row r="3537" ht="15"/>
    <row r="3538" ht="15"/>
    <row r="3539" ht="15"/>
    <row r="3540" ht="15"/>
    <row r="3541" ht="15"/>
    <row r="3542" ht="15"/>
    <row r="3543" ht="15"/>
    <row r="3544" ht="15"/>
    <row r="3545" ht="15"/>
    <row r="3546" ht="15"/>
    <row r="3547" ht="15"/>
    <row r="3548" ht="15"/>
    <row r="3549" ht="15"/>
    <row r="3550" ht="15"/>
    <row r="3551" ht="15"/>
    <row r="3552" ht="15"/>
    <row r="3553" ht="15"/>
    <row r="3554" ht="15"/>
    <row r="3555" ht="15"/>
    <row r="3556" ht="15"/>
    <row r="3557" ht="15"/>
    <row r="3558" ht="15"/>
    <row r="3559" ht="15"/>
    <row r="3560" ht="15"/>
    <row r="3561" ht="15"/>
    <row r="3562" ht="15"/>
    <row r="3563" ht="15"/>
    <row r="3564" ht="15"/>
    <row r="3565" ht="15"/>
    <row r="3566" ht="15"/>
    <row r="3567" ht="15"/>
    <row r="3568" ht="15"/>
    <row r="3569" ht="15"/>
    <row r="3570" ht="15"/>
    <row r="3571" ht="15"/>
    <row r="3572" ht="15"/>
    <row r="3573" ht="15"/>
    <row r="3574" ht="15"/>
    <row r="3575" ht="15"/>
    <row r="3576" ht="15"/>
    <row r="3577" ht="15"/>
    <row r="3578" ht="15"/>
    <row r="3579" ht="15"/>
    <row r="3580" ht="15"/>
    <row r="3581" ht="15"/>
    <row r="3582" ht="15"/>
    <row r="3583" ht="15"/>
    <row r="3584" ht="15"/>
    <row r="3585" ht="15"/>
    <row r="3586" ht="15"/>
    <row r="3587" ht="15"/>
    <row r="3588" ht="15"/>
    <row r="3589" ht="15"/>
    <row r="3590" ht="15"/>
    <row r="3591" ht="15"/>
    <row r="3592" ht="15"/>
    <row r="3593" ht="15"/>
    <row r="3594" ht="15"/>
    <row r="3595" ht="15"/>
    <row r="3596" ht="15"/>
    <row r="3597" ht="15"/>
    <row r="3598" ht="15"/>
    <row r="3599" ht="15"/>
    <row r="3600" ht="15"/>
    <row r="3601" ht="15"/>
    <row r="3602" ht="15"/>
    <row r="3603" ht="15"/>
    <row r="3604" ht="15"/>
    <row r="3605" ht="15"/>
    <row r="3606" ht="15"/>
    <row r="3607" ht="15"/>
    <row r="3608" ht="15"/>
    <row r="3609" ht="15"/>
    <row r="3610" ht="15"/>
    <row r="3611" ht="15"/>
    <row r="3612" ht="15"/>
    <row r="3613" ht="15"/>
    <row r="3614" ht="15"/>
    <row r="3615" ht="15"/>
    <row r="3616" ht="15"/>
    <row r="3617" ht="15"/>
    <row r="3618" ht="15"/>
    <row r="3619" ht="15"/>
    <row r="3620" ht="15"/>
    <row r="3621" ht="15"/>
    <row r="3622" ht="15"/>
    <row r="3623" ht="15"/>
    <row r="3624" ht="15"/>
    <row r="3625" ht="15"/>
    <row r="3626" ht="15"/>
    <row r="3627" ht="15"/>
    <row r="3628" ht="15"/>
    <row r="3629" ht="15"/>
    <row r="3630" ht="15"/>
    <row r="3631" ht="15"/>
    <row r="3632" ht="15"/>
    <row r="3633" ht="15"/>
    <row r="3634" ht="15"/>
    <row r="3635" ht="15"/>
    <row r="3636" ht="15"/>
    <row r="3637" ht="15"/>
    <row r="3638" ht="15"/>
    <row r="3639" ht="15"/>
    <row r="3640" ht="15"/>
    <row r="3641" ht="15"/>
    <row r="3642" ht="15"/>
    <row r="3643" ht="15"/>
    <row r="3644" ht="15"/>
    <row r="3645" ht="15"/>
    <row r="3646" ht="15"/>
    <row r="3647" ht="15"/>
    <row r="3648" ht="15"/>
    <row r="3649" ht="15"/>
    <row r="3650" ht="15"/>
    <row r="3651" ht="15"/>
    <row r="3652" ht="15"/>
    <row r="3653" ht="15"/>
    <row r="3654" ht="15"/>
    <row r="3655" ht="15"/>
    <row r="3656" ht="15"/>
    <row r="3657" ht="15"/>
    <row r="3658" ht="15"/>
    <row r="3659" ht="15"/>
    <row r="3660" ht="15"/>
    <row r="3661" ht="15"/>
    <row r="3662" ht="15"/>
    <row r="3663" ht="15"/>
    <row r="3664" ht="15"/>
    <row r="3665" ht="15"/>
    <row r="3666" ht="15"/>
    <row r="3667" ht="15"/>
    <row r="3668" ht="15"/>
    <row r="3669" ht="15"/>
    <row r="3670" ht="15"/>
    <row r="3671" ht="15"/>
    <row r="3672" ht="15"/>
    <row r="3673" ht="15"/>
    <row r="3674" ht="15"/>
    <row r="3675" ht="15"/>
    <row r="3676" ht="15"/>
    <row r="3677" ht="15"/>
    <row r="3678" ht="15"/>
    <row r="3679" ht="15"/>
    <row r="3680" ht="15"/>
    <row r="3681" ht="15"/>
    <row r="3682" ht="15"/>
    <row r="3683" ht="15"/>
    <row r="3684" ht="15"/>
    <row r="3685" ht="15"/>
    <row r="3686" ht="15"/>
    <row r="3687" ht="15"/>
    <row r="3688" ht="15"/>
    <row r="3689" ht="15"/>
    <row r="3690" ht="15"/>
    <row r="3691" ht="15"/>
    <row r="3692" ht="15"/>
    <row r="3693" ht="15"/>
    <row r="3694" ht="15"/>
    <row r="3695" ht="15"/>
    <row r="3696" ht="15"/>
    <row r="3697" ht="15"/>
    <row r="3698" ht="15"/>
    <row r="3699" ht="15"/>
    <row r="3700" ht="15"/>
    <row r="3701" ht="15"/>
    <row r="3702" ht="15"/>
    <row r="3703" ht="15"/>
    <row r="3704" ht="15"/>
    <row r="3705" ht="15"/>
    <row r="3706" ht="15"/>
    <row r="3707" ht="15"/>
    <row r="3708" ht="15"/>
    <row r="3709" ht="15"/>
    <row r="3710" ht="15"/>
    <row r="3711" ht="15"/>
    <row r="3712" ht="15"/>
    <row r="3713" ht="15"/>
    <row r="3714" ht="15"/>
    <row r="3715" ht="15"/>
    <row r="3716" ht="15"/>
    <row r="3717" ht="15"/>
    <row r="3718" ht="15"/>
    <row r="3719" ht="15"/>
    <row r="3720" ht="15"/>
    <row r="3721" ht="15"/>
    <row r="3722" ht="15"/>
    <row r="3723" ht="15"/>
    <row r="3724" ht="15"/>
    <row r="3725" ht="15"/>
    <row r="3726" ht="15"/>
    <row r="3727" ht="15"/>
    <row r="3728" ht="15"/>
    <row r="3729" ht="15"/>
    <row r="3730" ht="15"/>
    <row r="3731" ht="15"/>
    <row r="3732" ht="15"/>
    <row r="3733" ht="15"/>
    <row r="3734" ht="15"/>
    <row r="3735" ht="15"/>
    <row r="3736" ht="15"/>
    <row r="3737" ht="15"/>
    <row r="3738" ht="15"/>
    <row r="3739" ht="15"/>
    <row r="3740" ht="15"/>
    <row r="3741" ht="15"/>
    <row r="3742" ht="15"/>
    <row r="3743" ht="15"/>
    <row r="3744" ht="15"/>
    <row r="3745" ht="15"/>
    <row r="3746" ht="15"/>
    <row r="3747" ht="15"/>
    <row r="3748" ht="15"/>
    <row r="3749" ht="15"/>
    <row r="3750" ht="15"/>
    <row r="3751" ht="15"/>
    <row r="3752" ht="15"/>
    <row r="3753" ht="15"/>
    <row r="3754" ht="15"/>
    <row r="3755" ht="15"/>
    <row r="3756" ht="15"/>
    <row r="3757" ht="15"/>
    <row r="3758" ht="15"/>
    <row r="3759" ht="15"/>
    <row r="3760" ht="15"/>
    <row r="3761" ht="15"/>
    <row r="3762" ht="15"/>
    <row r="3763" ht="15"/>
    <row r="3764" ht="15"/>
    <row r="3765" ht="15"/>
    <row r="3766" ht="15"/>
    <row r="3767" ht="15"/>
    <row r="3768" ht="15"/>
    <row r="3769" ht="15"/>
    <row r="3770" ht="15"/>
    <row r="3771" ht="15"/>
    <row r="3772" ht="15"/>
    <row r="3773" ht="15"/>
    <row r="3774" ht="15"/>
    <row r="3775" ht="15"/>
    <row r="3776" ht="15"/>
    <row r="3777" ht="15"/>
    <row r="3778" ht="15"/>
    <row r="3779" ht="15"/>
    <row r="3780" ht="15"/>
    <row r="3781" ht="15"/>
    <row r="3782" ht="15"/>
    <row r="3783" ht="15"/>
    <row r="3784" ht="15"/>
    <row r="3785" ht="15"/>
    <row r="3786" ht="15"/>
    <row r="3787" ht="15"/>
    <row r="3788" ht="15"/>
    <row r="3789" ht="15"/>
    <row r="3790" ht="15"/>
    <row r="3791" ht="15"/>
    <row r="3792" ht="15"/>
    <row r="3793" ht="15"/>
    <row r="3794" ht="15"/>
    <row r="3795" ht="15"/>
    <row r="3796" ht="15"/>
    <row r="3797" ht="15"/>
    <row r="3798" ht="15"/>
    <row r="3799" ht="15"/>
    <row r="3800" ht="15"/>
    <row r="3801" ht="15"/>
    <row r="3802" ht="15"/>
    <row r="3803" ht="15"/>
    <row r="3804" ht="15"/>
    <row r="3805" ht="15"/>
    <row r="3806" ht="15"/>
    <row r="3807" ht="15"/>
    <row r="3808" ht="15"/>
    <row r="3809" ht="15"/>
    <row r="3810" ht="15"/>
    <row r="3811" ht="15"/>
    <row r="3812" ht="15"/>
    <row r="3813" ht="15"/>
    <row r="3814" ht="15"/>
    <row r="3815" ht="15"/>
    <row r="3816" ht="15"/>
    <row r="3817" ht="15"/>
    <row r="3818" ht="15"/>
    <row r="3819" ht="15"/>
    <row r="3820" ht="15"/>
    <row r="3821" ht="15"/>
    <row r="3822" ht="15"/>
    <row r="3823" ht="15"/>
    <row r="3824" ht="15"/>
    <row r="3825" ht="15"/>
    <row r="3826" ht="15"/>
    <row r="3827" ht="15"/>
    <row r="3828" ht="15"/>
    <row r="3829" ht="15"/>
    <row r="3830" ht="15"/>
    <row r="3831" ht="15"/>
    <row r="3832" ht="15"/>
    <row r="3833" ht="15"/>
    <row r="3834" ht="15"/>
    <row r="3835" ht="15"/>
    <row r="3836" ht="15"/>
    <row r="3837" ht="15"/>
    <row r="3838" ht="15"/>
    <row r="3839" ht="15"/>
    <row r="3840" ht="15"/>
    <row r="3841" ht="15"/>
    <row r="3842" ht="15"/>
    <row r="3843" ht="15"/>
    <row r="3844" ht="15"/>
    <row r="3845" ht="15"/>
    <row r="3846" ht="15"/>
    <row r="3847" ht="15"/>
    <row r="3848" ht="15"/>
    <row r="3849" ht="15"/>
    <row r="3850" ht="15"/>
    <row r="3851" ht="15"/>
    <row r="3852" ht="15"/>
    <row r="3853" ht="15"/>
    <row r="3854" ht="15"/>
    <row r="3855" ht="15"/>
    <row r="3856" ht="15"/>
    <row r="3857" ht="15"/>
    <row r="3858" ht="15"/>
    <row r="3859" ht="15"/>
    <row r="3860" ht="15"/>
    <row r="3861" ht="15"/>
    <row r="3862" ht="15"/>
    <row r="3863" ht="15"/>
    <row r="3864" ht="15"/>
    <row r="3865" ht="15"/>
    <row r="3866" ht="15"/>
    <row r="3867" ht="15"/>
    <row r="3868" ht="15"/>
    <row r="3869" ht="15"/>
    <row r="3870" ht="15"/>
    <row r="3871" ht="15"/>
    <row r="3872" ht="15"/>
    <row r="3873" ht="15"/>
    <row r="3874" ht="15"/>
    <row r="3875" ht="15"/>
    <row r="3876" ht="15"/>
    <row r="3877" ht="15"/>
    <row r="3878" ht="15"/>
    <row r="3879" ht="15"/>
    <row r="3880" ht="15"/>
    <row r="3881" ht="15"/>
    <row r="3882" ht="15"/>
    <row r="3883" ht="15"/>
    <row r="3884" ht="15"/>
    <row r="3885" ht="15"/>
    <row r="3886" ht="15"/>
    <row r="3887" ht="15"/>
    <row r="3888" ht="15"/>
    <row r="3889" ht="15"/>
    <row r="3890" ht="15"/>
    <row r="3891" ht="15"/>
    <row r="3892" ht="15"/>
    <row r="3893" ht="15"/>
    <row r="3894" ht="15"/>
    <row r="3895" ht="15"/>
    <row r="3896" ht="15"/>
    <row r="3897" ht="15"/>
    <row r="3898" ht="15"/>
    <row r="3899" ht="15"/>
    <row r="3900" ht="15"/>
    <row r="3901" ht="15"/>
    <row r="3902" ht="15"/>
    <row r="3903" ht="15"/>
    <row r="3904" ht="15"/>
    <row r="3905" ht="15"/>
    <row r="3906" ht="15"/>
    <row r="3907" ht="15"/>
    <row r="3908" ht="15"/>
    <row r="3909" ht="15"/>
    <row r="3910" ht="15"/>
    <row r="3911" ht="15"/>
    <row r="3912" ht="15"/>
    <row r="3913" ht="15"/>
    <row r="3914" ht="15"/>
    <row r="3915" ht="15"/>
    <row r="3916" ht="15"/>
    <row r="3917" ht="15"/>
    <row r="3918" ht="15"/>
    <row r="3919" ht="15"/>
    <row r="3920" ht="15"/>
    <row r="3921" ht="15"/>
    <row r="3922" ht="15"/>
    <row r="3923" ht="15"/>
    <row r="3924" ht="15"/>
    <row r="3925" ht="15"/>
    <row r="3926" ht="15"/>
    <row r="3927" ht="15"/>
    <row r="3928" ht="15"/>
    <row r="3929" ht="15"/>
    <row r="3930" ht="15"/>
    <row r="3931" ht="15"/>
    <row r="3932" ht="15"/>
    <row r="3933" ht="15"/>
    <row r="3934" ht="15"/>
    <row r="3935" ht="15"/>
    <row r="3936" ht="15"/>
    <row r="3937" ht="15"/>
    <row r="3938" ht="15"/>
    <row r="3939" ht="15"/>
    <row r="3940" ht="15"/>
    <row r="3941" ht="15"/>
    <row r="3942" ht="15"/>
    <row r="3943" ht="15"/>
    <row r="3944" ht="15"/>
    <row r="3945" ht="15"/>
    <row r="3946" ht="15"/>
    <row r="3947" ht="15"/>
    <row r="3948" ht="15"/>
    <row r="3949" ht="15"/>
    <row r="3950" ht="15"/>
    <row r="3951" ht="15"/>
    <row r="3952" ht="15"/>
    <row r="3953" ht="15"/>
    <row r="3954" ht="15"/>
    <row r="3955" ht="15"/>
    <row r="3956" ht="15"/>
    <row r="3957" ht="15"/>
    <row r="3958" ht="15"/>
    <row r="3959" ht="15"/>
    <row r="3960" ht="15"/>
    <row r="3961" ht="15"/>
    <row r="3962" ht="15"/>
    <row r="3963" ht="15"/>
    <row r="3964" ht="15"/>
    <row r="3965" ht="15"/>
    <row r="3966" ht="15"/>
    <row r="3967" ht="15"/>
    <row r="3968" ht="15"/>
    <row r="3969" ht="15"/>
    <row r="3970" ht="15"/>
    <row r="3971" ht="15"/>
    <row r="3972" ht="15"/>
    <row r="3973" ht="15"/>
    <row r="3974" ht="15"/>
    <row r="3975" ht="15"/>
    <row r="3976" ht="15"/>
    <row r="3977" ht="15"/>
    <row r="3978" ht="15"/>
    <row r="3979" ht="15"/>
    <row r="3980" ht="15"/>
    <row r="3981" ht="15"/>
    <row r="3982" ht="15"/>
    <row r="3983" ht="15"/>
    <row r="3984" ht="15"/>
    <row r="3985" ht="15"/>
    <row r="3986" ht="15"/>
    <row r="3987" ht="15"/>
    <row r="3988" ht="15"/>
    <row r="3989" ht="15"/>
    <row r="3990" ht="15"/>
    <row r="3991" ht="15"/>
    <row r="3992" ht="15"/>
    <row r="3993" ht="15"/>
    <row r="3994" ht="15"/>
    <row r="3995" ht="15"/>
    <row r="3996" ht="15"/>
    <row r="3997" ht="15"/>
    <row r="3998" ht="15"/>
    <row r="3999" ht="15"/>
    <row r="4000" ht="15"/>
    <row r="4001" ht="15"/>
    <row r="4002" ht="15"/>
    <row r="4003" ht="15"/>
    <row r="4004" ht="15"/>
    <row r="4005" ht="15"/>
    <row r="4006" ht="15"/>
    <row r="4007" ht="15"/>
    <row r="4008" ht="15"/>
    <row r="4009" ht="15"/>
    <row r="4010" ht="15"/>
    <row r="4011" ht="15"/>
    <row r="4012" ht="15"/>
    <row r="4013" ht="15"/>
    <row r="4014" ht="15"/>
    <row r="4015" ht="15"/>
    <row r="4016" ht="15"/>
    <row r="4017" ht="15"/>
    <row r="4018" ht="15"/>
    <row r="4019" ht="15"/>
    <row r="4020" ht="15"/>
    <row r="4021" ht="15"/>
    <row r="4022" ht="15"/>
    <row r="4023" ht="15"/>
    <row r="4024" ht="15"/>
    <row r="4025" ht="15"/>
    <row r="4026" ht="15"/>
    <row r="4027" ht="15"/>
    <row r="4028" ht="15"/>
    <row r="4029" ht="15"/>
    <row r="4030" ht="15"/>
    <row r="4031" ht="15"/>
    <row r="4032" ht="15"/>
    <row r="4033" ht="15"/>
    <row r="4034" ht="15"/>
    <row r="4035" ht="15"/>
    <row r="4036" ht="15"/>
  </sheetData>
  <conditionalFormatting sqref="C1:C386 C388:C655 C657:C715 C717:C1041 C1043:C1064 C1066:C1291 C1293:C1341 C1343:C1458 C1460:C1592 C1594:C1048576">
    <cfRule type="duplicateValues" dxfId="37" priority="1"/>
  </conditionalFormatting>
  <dataValidations count="4">
    <dataValidation type="list" allowBlank="1" showInputMessage="1" showErrorMessage="1" sqref="G2:G55 G57:G650 G652:G715 G717:G1048576" xr:uid="{8678788A-FF29-4D92-A372-85777076D0BD}">
      <formula1>$V$2:$V$3</formula1>
    </dataValidation>
    <dataValidation type="list" allowBlank="1" showInputMessage="1" showErrorMessage="1" sqref="H2:H832 H834:H855 H857:H1575 H1577:H1048576" xr:uid="{0C733183-6B63-4FC3-824F-2C7D1B4FFE47}">
      <formula1>$W$2:$W$11</formula1>
    </dataValidation>
    <dataValidation type="list" allowBlank="1" showInputMessage="1" showErrorMessage="1" sqref="D2:D1064 C1342 D1066:D1341 D1343:D1414 D1416:D1048576" xr:uid="{77390F9B-02E4-4604-8DDA-8597DC1BF2A0}">
      <formula1>$U$2:$U$6</formula1>
    </dataValidation>
    <dataValidation type="list" allowBlank="1" showInputMessage="1" showErrorMessage="1" sqref="B2:B1617 B1651:B1048576" xr:uid="{1B385ACC-CE13-4293-934A-89AAF4974068}">
      <formula1>$T$2:$T$4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D52F7-159B-4AE9-B2C3-9A5A7CCCF55D}">
  <sheetPr codeName="Hoja5">
    <tabColor theme="5" tint="-0.249977111117893"/>
  </sheetPr>
  <dimension ref="A1:W1371"/>
  <sheetViews>
    <sheetView topLeftCell="A1354" workbookViewId="0">
      <selection activeCell="C1375" sqref="C1375"/>
    </sheetView>
  </sheetViews>
  <sheetFormatPr defaultColWidth="11.42578125" defaultRowHeight="14.25"/>
  <cols>
    <col min="1" max="1" width="15.7109375" style="2" customWidth="1"/>
    <col min="2" max="2" width="11" style="2" customWidth="1"/>
    <col min="3" max="3" width="23.7109375" style="3" customWidth="1"/>
    <col min="4" max="4" width="20.7109375" style="3" customWidth="1"/>
    <col min="5" max="5" width="15.7109375" style="7" customWidth="1"/>
    <col min="6" max="6" width="13.140625" style="7" customWidth="1"/>
    <col min="7" max="7" width="7.140625" style="3" customWidth="1"/>
    <col min="8" max="8" width="21.140625" style="3" customWidth="1"/>
    <col min="9" max="9" width="58.42578125" style="3" customWidth="1"/>
    <col min="23" max="23" width="18.140625" bestFit="1" customWidth="1"/>
  </cols>
  <sheetData>
    <row r="1" spans="1:23">
      <c r="A1" s="22" t="s">
        <v>0</v>
      </c>
      <c r="B1" s="23" t="s">
        <v>1</v>
      </c>
      <c r="C1" s="23" t="s">
        <v>2</v>
      </c>
      <c r="D1" s="23" t="s">
        <v>3</v>
      </c>
      <c r="E1" s="24" t="s">
        <v>4</v>
      </c>
      <c r="F1" s="24" t="s">
        <v>5</v>
      </c>
      <c r="G1" s="23" t="s">
        <v>6</v>
      </c>
      <c r="H1" s="23" t="s">
        <v>7</v>
      </c>
      <c r="I1" s="23" t="s">
        <v>8</v>
      </c>
      <c r="T1" s="1" t="s">
        <v>1</v>
      </c>
      <c r="U1" s="1" t="s">
        <v>3</v>
      </c>
      <c r="V1" t="s">
        <v>6</v>
      </c>
      <c r="W1" t="s">
        <v>7</v>
      </c>
    </row>
    <row r="2" spans="1:23">
      <c r="A2" s="2">
        <v>45747</v>
      </c>
      <c r="B2" s="2" t="s">
        <v>9</v>
      </c>
      <c r="C2" s="3" t="s">
        <v>10</v>
      </c>
      <c r="D2" s="3" t="s">
        <v>11</v>
      </c>
      <c r="E2" s="7">
        <v>0.58611111111111114</v>
      </c>
      <c r="F2" s="7">
        <v>0.60486111111111107</v>
      </c>
      <c r="G2" s="3" t="s">
        <v>12</v>
      </c>
      <c r="I2" s="3" t="s">
        <v>13</v>
      </c>
      <c r="T2" t="s">
        <v>9</v>
      </c>
      <c r="U2" t="s">
        <v>11</v>
      </c>
      <c r="V2" t="s">
        <v>12</v>
      </c>
      <c r="W2" t="s">
        <v>14</v>
      </c>
    </row>
    <row r="3" spans="1:23">
      <c r="A3" s="2">
        <v>45747</v>
      </c>
      <c r="B3" s="2" t="s">
        <v>9</v>
      </c>
      <c r="C3" s="3" t="s">
        <v>9156</v>
      </c>
      <c r="D3" s="3" t="s">
        <v>16</v>
      </c>
      <c r="E3" s="7">
        <v>0.66041666666666665</v>
      </c>
      <c r="T3" t="s">
        <v>19</v>
      </c>
      <c r="U3" t="s">
        <v>16</v>
      </c>
      <c r="V3" t="s">
        <v>20</v>
      </c>
      <c r="W3" t="s">
        <v>21</v>
      </c>
    </row>
    <row r="4" spans="1:23">
      <c r="A4" s="2">
        <v>45747</v>
      </c>
      <c r="B4" s="2" t="s">
        <v>9</v>
      </c>
      <c r="C4" s="3" t="s">
        <v>8224</v>
      </c>
      <c r="D4" s="3" t="s">
        <v>24</v>
      </c>
      <c r="E4" s="7">
        <v>0.6743055555555556</v>
      </c>
      <c r="F4" s="7">
        <v>0.70138888888888884</v>
      </c>
      <c r="G4" s="3" t="s">
        <v>12</v>
      </c>
      <c r="I4" s="3" t="s">
        <v>9157</v>
      </c>
      <c r="T4" t="s">
        <v>23</v>
      </c>
      <c r="U4" t="s">
        <v>24</v>
      </c>
      <c r="W4" t="s">
        <v>17</v>
      </c>
    </row>
    <row r="5" spans="1:23">
      <c r="A5" s="2">
        <v>45747</v>
      </c>
      <c r="B5" s="2" t="s">
        <v>9</v>
      </c>
      <c r="C5" s="9" t="s">
        <v>9158</v>
      </c>
      <c r="D5" s="3" t="s">
        <v>16</v>
      </c>
      <c r="U5" t="s">
        <v>27</v>
      </c>
      <c r="W5" t="s">
        <v>28</v>
      </c>
    </row>
    <row r="6" spans="1:23">
      <c r="A6" s="2">
        <v>45747</v>
      </c>
      <c r="B6" s="2" t="s">
        <v>9</v>
      </c>
      <c r="C6" s="3" t="s">
        <v>9159</v>
      </c>
      <c r="D6" s="3" t="s">
        <v>11</v>
      </c>
      <c r="U6" t="s">
        <v>30</v>
      </c>
      <c r="W6" t="s">
        <v>31</v>
      </c>
    </row>
    <row r="7" spans="1:23">
      <c r="A7" s="2">
        <v>45748</v>
      </c>
      <c r="B7" s="2" t="s">
        <v>9</v>
      </c>
      <c r="C7" s="3" t="s">
        <v>9160</v>
      </c>
      <c r="D7" s="7" t="s">
        <v>11</v>
      </c>
      <c r="G7" s="3" t="s">
        <v>12</v>
      </c>
      <c r="I7" s="3" t="s">
        <v>9161</v>
      </c>
      <c r="W7" t="s">
        <v>33</v>
      </c>
    </row>
    <row r="8" spans="1:23">
      <c r="A8" s="2">
        <v>45748</v>
      </c>
      <c r="B8" s="2" t="s">
        <v>9</v>
      </c>
      <c r="C8" s="3" t="s">
        <v>6884</v>
      </c>
      <c r="D8" s="3" t="s">
        <v>16</v>
      </c>
      <c r="G8" s="3" t="s">
        <v>20</v>
      </c>
      <c r="I8" s="3" t="s">
        <v>9162</v>
      </c>
      <c r="W8" t="s">
        <v>37</v>
      </c>
    </row>
    <row r="9" spans="1:23">
      <c r="A9" s="2">
        <v>45748</v>
      </c>
      <c r="B9" s="2" t="s">
        <v>9</v>
      </c>
      <c r="C9" s="9" t="s">
        <v>4468</v>
      </c>
      <c r="D9" s="3" t="s">
        <v>16</v>
      </c>
      <c r="G9" s="3" t="s">
        <v>12</v>
      </c>
      <c r="I9" s="3" t="s">
        <v>9161</v>
      </c>
      <c r="W9" t="s">
        <v>16</v>
      </c>
    </row>
    <row r="10" spans="1:23">
      <c r="A10" s="2">
        <v>45748</v>
      </c>
      <c r="B10" s="2" t="s">
        <v>9</v>
      </c>
      <c r="C10" s="3" t="s">
        <v>9163</v>
      </c>
      <c r="D10" s="3" t="s">
        <v>16</v>
      </c>
      <c r="G10" s="3" t="s">
        <v>12</v>
      </c>
      <c r="I10" s="3" t="s">
        <v>9161</v>
      </c>
      <c r="W10" t="s">
        <v>42</v>
      </c>
    </row>
    <row r="11" spans="1:23">
      <c r="A11" s="2">
        <v>45748</v>
      </c>
      <c r="B11" s="2" t="s">
        <v>9</v>
      </c>
      <c r="C11" s="3" t="s">
        <v>9164</v>
      </c>
      <c r="D11" s="3" t="s">
        <v>16</v>
      </c>
      <c r="G11" s="3" t="s">
        <v>20</v>
      </c>
      <c r="W11" t="s">
        <v>45</v>
      </c>
    </row>
    <row r="12" spans="1:23">
      <c r="A12" s="2">
        <v>45748</v>
      </c>
      <c r="B12" s="2" t="s">
        <v>9</v>
      </c>
      <c r="C12" s="3" t="s">
        <v>9165</v>
      </c>
      <c r="D12" s="3" t="s">
        <v>16</v>
      </c>
      <c r="G12" s="3" t="s">
        <v>20</v>
      </c>
      <c r="I12" s="3" t="s">
        <v>9162</v>
      </c>
    </row>
    <row r="13" spans="1:23">
      <c r="A13" s="2">
        <v>45748</v>
      </c>
      <c r="B13" s="2" t="s">
        <v>9</v>
      </c>
      <c r="C13" s="3" t="s">
        <v>6885</v>
      </c>
      <c r="D13" s="3" t="s">
        <v>16</v>
      </c>
      <c r="G13" s="3" t="s">
        <v>12</v>
      </c>
      <c r="I13" s="3" t="s">
        <v>9161</v>
      </c>
    </row>
    <row r="14" spans="1:23">
      <c r="A14" s="2">
        <v>45748</v>
      </c>
      <c r="B14" s="2" t="s">
        <v>9</v>
      </c>
      <c r="C14" s="3" t="s">
        <v>9166</v>
      </c>
      <c r="D14" s="3" t="s">
        <v>16</v>
      </c>
      <c r="G14" s="3" t="s">
        <v>12</v>
      </c>
      <c r="I14" s="3" t="s">
        <v>9161</v>
      </c>
    </row>
    <row r="15" spans="1:23">
      <c r="A15" s="2">
        <v>45748</v>
      </c>
      <c r="B15" s="2" t="s">
        <v>9</v>
      </c>
      <c r="C15" s="3" t="s">
        <v>9167</v>
      </c>
      <c r="D15" s="3" t="s">
        <v>16</v>
      </c>
      <c r="G15" s="3" t="s">
        <v>12</v>
      </c>
      <c r="I15" s="3" t="s">
        <v>9161</v>
      </c>
    </row>
    <row r="16" spans="1:23">
      <c r="A16" s="2">
        <v>45748</v>
      </c>
      <c r="B16" s="2" t="s">
        <v>9</v>
      </c>
      <c r="C16" s="3" t="s">
        <v>9168</v>
      </c>
      <c r="D16" s="3" t="s">
        <v>16</v>
      </c>
      <c r="G16" s="3" t="s">
        <v>12</v>
      </c>
      <c r="I16" s="3" t="s">
        <v>5428</v>
      </c>
    </row>
    <row r="17" spans="1:9">
      <c r="A17" s="2">
        <v>45748</v>
      </c>
      <c r="B17" s="2" t="s">
        <v>9</v>
      </c>
      <c r="C17" s="3" t="s">
        <v>9169</v>
      </c>
      <c r="D17" s="3" t="s">
        <v>16</v>
      </c>
      <c r="I17" s="3" t="s">
        <v>9161</v>
      </c>
    </row>
    <row r="18" spans="1:9">
      <c r="A18" s="2">
        <v>45748</v>
      </c>
      <c r="B18" s="2" t="s">
        <v>9</v>
      </c>
      <c r="C18" s="3" t="s">
        <v>9170</v>
      </c>
      <c r="D18" s="3" t="s">
        <v>16</v>
      </c>
      <c r="I18" s="3" t="s">
        <v>9161</v>
      </c>
    </row>
    <row r="19" spans="1:9">
      <c r="A19" s="2">
        <v>45748</v>
      </c>
      <c r="B19" s="2" t="s">
        <v>9</v>
      </c>
      <c r="C19" s="3" t="s">
        <v>9171</v>
      </c>
      <c r="D19" s="3" t="s">
        <v>16</v>
      </c>
      <c r="I19" s="3" t="s">
        <v>9161</v>
      </c>
    </row>
    <row r="20" spans="1:9">
      <c r="A20" s="2">
        <v>45748</v>
      </c>
      <c r="B20" s="2" t="s">
        <v>9</v>
      </c>
      <c r="C20" s="3" t="s">
        <v>9172</v>
      </c>
      <c r="D20" s="3" t="s">
        <v>16</v>
      </c>
      <c r="I20" s="3" t="s">
        <v>9161</v>
      </c>
    </row>
    <row r="21" spans="1:9">
      <c r="A21" s="2">
        <v>45748</v>
      </c>
      <c r="B21" s="2" t="s">
        <v>9</v>
      </c>
      <c r="C21" s="3" t="s">
        <v>9173</v>
      </c>
      <c r="D21" s="3" t="s">
        <v>16</v>
      </c>
      <c r="I21" s="3" t="s">
        <v>9161</v>
      </c>
    </row>
    <row r="22" spans="1:9">
      <c r="A22" s="2">
        <v>45748</v>
      </c>
      <c r="B22" s="2" t="s">
        <v>9</v>
      </c>
      <c r="C22" s="3" t="s">
        <v>4464</v>
      </c>
      <c r="D22" s="3" t="s">
        <v>16</v>
      </c>
      <c r="I22" s="3" t="s">
        <v>9174</v>
      </c>
    </row>
    <row r="23" spans="1:9">
      <c r="A23" s="2">
        <v>45748</v>
      </c>
      <c r="B23" s="2" t="s">
        <v>9</v>
      </c>
      <c r="C23" s="3" t="s">
        <v>4521</v>
      </c>
      <c r="D23" s="3" t="s">
        <v>16</v>
      </c>
      <c r="I23" s="3" t="s">
        <v>9175</v>
      </c>
    </row>
    <row r="24" spans="1:9">
      <c r="A24" s="2">
        <v>45748</v>
      </c>
      <c r="B24" s="2" t="s">
        <v>9</v>
      </c>
      <c r="C24" s="3" t="s">
        <v>8240</v>
      </c>
      <c r="D24" s="3" t="s">
        <v>16</v>
      </c>
      <c r="I24" s="3" t="s">
        <v>9176</v>
      </c>
    </row>
    <row r="25" spans="1:9">
      <c r="A25" s="2">
        <v>45748</v>
      </c>
      <c r="B25" s="2" t="s">
        <v>9</v>
      </c>
      <c r="C25" s="3" t="s">
        <v>9177</v>
      </c>
      <c r="D25" s="3" t="s">
        <v>11</v>
      </c>
      <c r="I25" s="3" t="s">
        <v>9178</v>
      </c>
    </row>
    <row r="26" spans="1:9">
      <c r="A26" s="2">
        <v>45749</v>
      </c>
      <c r="B26" s="2" t="s">
        <v>9</v>
      </c>
      <c r="C26" s="3" t="s">
        <v>9179</v>
      </c>
      <c r="D26" s="3" t="s">
        <v>11</v>
      </c>
      <c r="G26" s="3" t="s">
        <v>12</v>
      </c>
      <c r="I26" s="3" t="s">
        <v>9180</v>
      </c>
    </row>
    <row r="27" spans="1:9">
      <c r="A27" s="2">
        <v>45749</v>
      </c>
      <c r="B27" s="2" t="s">
        <v>9</v>
      </c>
      <c r="C27" s="3" t="s">
        <v>9181</v>
      </c>
      <c r="D27" s="3" t="s">
        <v>11</v>
      </c>
      <c r="G27" s="3" t="s">
        <v>12</v>
      </c>
      <c r="I27" s="3" t="s">
        <v>9180</v>
      </c>
    </row>
    <row r="28" spans="1:9">
      <c r="A28" s="2">
        <v>45749</v>
      </c>
      <c r="B28" s="2" t="s">
        <v>9</v>
      </c>
      <c r="C28" s="3" t="s">
        <v>9182</v>
      </c>
      <c r="D28" s="3" t="s">
        <v>11</v>
      </c>
      <c r="G28" s="3" t="s">
        <v>12</v>
      </c>
      <c r="I28" s="3" t="s">
        <v>9161</v>
      </c>
    </row>
    <row r="29" spans="1:9">
      <c r="A29" s="2">
        <v>45749</v>
      </c>
      <c r="B29" s="2" t="s">
        <v>9</v>
      </c>
      <c r="C29" s="3" t="s">
        <v>9183</v>
      </c>
      <c r="D29" s="3" t="s">
        <v>11</v>
      </c>
      <c r="G29" s="3" t="s">
        <v>12</v>
      </c>
    </row>
    <row r="30" spans="1:9">
      <c r="A30" s="2">
        <v>45749</v>
      </c>
      <c r="B30" s="2" t="s">
        <v>9</v>
      </c>
      <c r="C30" s="3" t="s">
        <v>5802</v>
      </c>
      <c r="D30" s="3" t="s">
        <v>16</v>
      </c>
      <c r="G30" s="3" t="s">
        <v>12</v>
      </c>
      <c r="I30" s="3" t="s">
        <v>9184</v>
      </c>
    </row>
    <row r="31" spans="1:9">
      <c r="A31" s="2">
        <v>45749</v>
      </c>
      <c r="B31" s="2" t="s">
        <v>9</v>
      </c>
      <c r="C31" s="3" t="s">
        <v>9185</v>
      </c>
      <c r="D31" s="3" t="s">
        <v>11</v>
      </c>
      <c r="I31" s="3" t="s">
        <v>9178</v>
      </c>
    </row>
    <row r="32" spans="1:9">
      <c r="A32" s="2">
        <v>45749</v>
      </c>
      <c r="B32" s="2" t="s">
        <v>9</v>
      </c>
      <c r="C32" s="3" t="s">
        <v>9186</v>
      </c>
      <c r="D32" s="3" t="s">
        <v>11</v>
      </c>
      <c r="G32" s="3" t="s">
        <v>12</v>
      </c>
      <c r="I32" s="3" t="s">
        <v>9187</v>
      </c>
    </row>
    <row r="33" spans="1:9">
      <c r="A33" s="2">
        <v>45749</v>
      </c>
      <c r="C33" s="3" t="s">
        <v>9188</v>
      </c>
      <c r="D33" s="3" t="s">
        <v>11</v>
      </c>
      <c r="I33" s="3" t="s">
        <v>9178</v>
      </c>
    </row>
    <row r="34" spans="1:9">
      <c r="A34" s="2">
        <v>45749</v>
      </c>
    </row>
    <row r="35" spans="1:9">
      <c r="A35" s="2">
        <v>45749</v>
      </c>
    </row>
    <row r="36" spans="1:9">
      <c r="A36" s="2">
        <v>45749</v>
      </c>
      <c r="B36" s="2" t="s">
        <v>9</v>
      </c>
      <c r="C36" s="3" t="s">
        <v>9189</v>
      </c>
      <c r="I36" s="3" t="s">
        <v>9178</v>
      </c>
    </row>
    <row r="37" spans="1:9">
      <c r="A37" s="2">
        <v>45749</v>
      </c>
      <c r="B37" s="2" t="s">
        <v>9</v>
      </c>
      <c r="C37" s="3" t="s">
        <v>9190</v>
      </c>
      <c r="D37" s="3" t="s">
        <v>11</v>
      </c>
      <c r="I37" s="3" t="s">
        <v>9178</v>
      </c>
    </row>
    <row r="38" spans="1:9">
      <c r="A38" s="2">
        <v>45749</v>
      </c>
      <c r="B38" s="2" t="s">
        <v>9</v>
      </c>
      <c r="C38" s="3" t="s">
        <v>46</v>
      </c>
      <c r="D38" s="3" t="s">
        <v>11</v>
      </c>
      <c r="I38" s="3" t="s">
        <v>9178</v>
      </c>
    </row>
    <row r="39" spans="1:9">
      <c r="A39" s="2">
        <v>45749</v>
      </c>
      <c r="B39" s="2" t="s">
        <v>9</v>
      </c>
    </row>
    <row r="41" spans="1:9" ht="15">
      <c r="A41" s="2">
        <v>45756</v>
      </c>
      <c r="B41" s="2" t="s">
        <v>23</v>
      </c>
      <c r="C41" s="60">
        <v>1691015</v>
      </c>
      <c r="D41" s="3" t="s">
        <v>27</v>
      </c>
      <c r="H41" s="3" t="s">
        <v>28</v>
      </c>
      <c r="I41" s="3" t="s">
        <v>9191</v>
      </c>
    </row>
    <row r="42" spans="1:9" ht="15">
      <c r="A42" s="2">
        <v>45756</v>
      </c>
      <c r="B42" s="2" t="s">
        <v>23</v>
      </c>
      <c r="C42" s="61">
        <v>1685342</v>
      </c>
      <c r="D42" s="3" t="s">
        <v>27</v>
      </c>
      <c r="H42" s="3" t="s">
        <v>28</v>
      </c>
      <c r="I42" s="3" t="s">
        <v>9191</v>
      </c>
    </row>
    <row r="43" spans="1:9">
      <c r="A43" s="2">
        <v>45756</v>
      </c>
      <c r="B43" s="2" t="s">
        <v>9</v>
      </c>
      <c r="C43" s="3" t="s">
        <v>2028</v>
      </c>
      <c r="D43" s="3" t="s">
        <v>11</v>
      </c>
      <c r="G43" s="3" t="s">
        <v>12</v>
      </c>
      <c r="H43" s="3" t="s">
        <v>14</v>
      </c>
      <c r="I43" s="3" t="s">
        <v>9178</v>
      </c>
    </row>
    <row r="44" spans="1:9">
      <c r="A44" s="2">
        <v>45756</v>
      </c>
      <c r="B44" s="2" t="s">
        <v>23</v>
      </c>
      <c r="C44" s="3">
        <v>1690706</v>
      </c>
      <c r="D44" s="3" t="s">
        <v>27</v>
      </c>
      <c r="H44" s="3" t="s">
        <v>28</v>
      </c>
      <c r="I44" s="3" t="s">
        <v>9191</v>
      </c>
    </row>
    <row r="45" spans="1:9">
      <c r="A45" s="2">
        <v>45756</v>
      </c>
      <c r="B45" s="2" t="s">
        <v>23</v>
      </c>
      <c r="C45" s="3">
        <v>1690707</v>
      </c>
      <c r="D45" s="3" t="s">
        <v>27</v>
      </c>
      <c r="H45" s="3" t="s">
        <v>28</v>
      </c>
      <c r="I45" s="3" t="s">
        <v>9191</v>
      </c>
    </row>
    <row r="46" spans="1:9">
      <c r="A46" s="2">
        <v>45756</v>
      </c>
      <c r="B46" s="2" t="s">
        <v>9</v>
      </c>
      <c r="C46" s="3" t="s">
        <v>9192</v>
      </c>
      <c r="D46" s="3" t="s">
        <v>11</v>
      </c>
      <c r="H46" s="3" t="s">
        <v>14</v>
      </c>
      <c r="I46" s="3" t="s">
        <v>9178</v>
      </c>
    </row>
    <row r="47" spans="1:9">
      <c r="A47" s="2">
        <v>45756</v>
      </c>
      <c r="B47" s="2" t="s">
        <v>9</v>
      </c>
      <c r="C47" s="3" t="s">
        <v>1895</v>
      </c>
      <c r="D47" s="3" t="s">
        <v>16</v>
      </c>
      <c r="H47" s="3" t="s">
        <v>14</v>
      </c>
      <c r="I47" s="3" t="s">
        <v>9178</v>
      </c>
    </row>
    <row r="48" spans="1:9">
      <c r="A48" s="2">
        <v>45756</v>
      </c>
      <c r="B48" s="2" t="s">
        <v>9</v>
      </c>
      <c r="C48" s="3" t="s">
        <v>47</v>
      </c>
      <c r="D48" s="3" t="s">
        <v>16</v>
      </c>
      <c r="H48" s="3" t="s">
        <v>21</v>
      </c>
      <c r="I48" s="3" t="s">
        <v>9193</v>
      </c>
    </row>
    <row r="49" spans="1:9">
      <c r="A49" s="2">
        <v>45756</v>
      </c>
      <c r="B49" s="2" t="s">
        <v>23</v>
      </c>
      <c r="C49" s="3">
        <v>1690706</v>
      </c>
      <c r="D49" s="3" t="s">
        <v>27</v>
      </c>
      <c r="H49" s="3" t="s">
        <v>28</v>
      </c>
      <c r="I49" s="3" t="s">
        <v>9194</v>
      </c>
    </row>
    <row r="50" spans="1:9">
      <c r="A50" s="2">
        <v>45756</v>
      </c>
      <c r="B50" s="2" t="s">
        <v>23</v>
      </c>
      <c r="C50" s="3">
        <v>1690707</v>
      </c>
      <c r="D50" s="3" t="s">
        <v>27</v>
      </c>
      <c r="H50" s="3" t="s">
        <v>28</v>
      </c>
      <c r="I50" s="3" t="s">
        <v>9194</v>
      </c>
    </row>
    <row r="51" spans="1:9">
      <c r="A51" s="2">
        <v>45756</v>
      </c>
      <c r="B51" s="2" t="s">
        <v>9</v>
      </c>
      <c r="C51" s="3" t="s">
        <v>1946</v>
      </c>
      <c r="D51" s="3" t="s">
        <v>16</v>
      </c>
      <c r="H51" s="3" t="s">
        <v>14</v>
      </c>
      <c r="I51" s="3" t="s">
        <v>9178</v>
      </c>
    </row>
    <row r="52" spans="1:9">
      <c r="A52" s="2">
        <v>45756</v>
      </c>
      <c r="B52" s="2" t="s">
        <v>9</v>
      </c>
      <c r="C52" s="63" t="s">
        <v>5866</v>
      </c>
      <c r="D52" s="3" t="s">
        <v>16</v>
      </c>
      <c r="H52" s="3" t="s">
        <v>14</v>
      </c>
      <c r="I52" s="3" t="s">
        <v>9178</v>
      </c>
    </row>
    <row r="53" spans="1:9" ht="17.25" customHeight="1">
      <c r="A53" s="2">
        <v>45756</v>
      </c>
      <c r="B53" s="2" t="s">
        <v>9</v>
      </c>
      <c r="C53" s="3" t="s">
        <v>1981</v>
      </c>
      <c r="D53" s="3" t="s">
        <v>11</v>
      </c>
      <c r="E53" s="62"/>
      <c r="G53" s="3" t="s">
        <v>20</v>
      </c>
      <c r="H53" s="3" t="s">
        <v>14</v>
      </c>
      <c r="I53" s="3" t="s">
        <v>9178</v>
      </c>
    </row>
    <row r="54" spans="1:9">
      <c r="A54" s="2">
        <v>45756</v>
      </c>
      <c r="B54" s="2" t="s">
        <v>9</v>
      </c>
      <c r="C54" s="3" t="s">
        <v>4566</v>
      </c>
      <c r="D54" s="3" t="s">
        <v>11</v>
      </c>
      <c r="G54" s="3" t="s">
        <v>12</v>
      </c>
      <c r="H54" s="3" t="s">
        <v>14</v>
      </c>
      <c r="I54" s="3" t="s">
        <v>9178</v>
      </c>
    </row>
    <row r="55" spans="1:9">
      <c r="A55" s="2">
        <v>45756</v>
      </c>
      <c r="B55" s="2" t="s">
        <v>9</v>
      </c>
      <c r="C55" s="3" t="s">
        <v>1980</v>
      </c>
      <c r="D55" s="3" t="s">
        <v>11</v>
      </c>
      <c r="G55" s="3" t="s">
        <v>12</v>
      </c>
      <c r="H55" s="3" t="s">
        <v>14</v>
      </c>
      <c r="I55" s="3" t="s">
        <v>9178</v>
      </c>
    </row>
    <row r="56" spans="1:9">
      <c r="A56" s="2">
        <v>45756</v>
      </c>
      <c r="B56" s="2" t="s">
        <v>9</v>
      </c>
      <c r="C56" s="3" t="s">
        <v>1975</v>
      </c>
      <c r="D56" s="3" t="s">
        <v>11</v>
      </c>
      <c r="G56" s="3" t="s">
        <v>20</v>
      </c>
      <c r="H56" s="3" t="s">
        <v>14</v>
      </c>
      <c r="I56" s="3" t="s">
        <v>9178</v>
      </c>
    </row>
    <row r="57" spans="1:9">
      <c r="A57" s="2">
        <v>45756</v>
      </c>
      <c r="B57" s="2" t="s">
        <v>9</v>
      </c>
      <c r="C57" s="3" t="s">
        <v>1979</v>
      </c>
      <c r="D57" s="3" t="s">
        <v>11</v>
      </c>
      <c r="G57" s="3" t="s">
        <v>20</v>
      </c>
      <c r="H57" s="3" t="s">
        <v>14</v>
      </c>
      <c r="I57" s="3" t="s">
        <v>9178</v>
      </c>
    </row>
    <row r="58" spans="1:9">
      <c r="A58" s="2">
        <v>45756</v>
      </c>
      <c r="B58" s="2" t="s">
        <v>9</v>
      </c>
      <c r="C58" s="3" t="s">
        <v>1974</v>
      </c>
      <c r="D58" s="3" t="s">
        <v>11</v>
      </c>
      <c r="G58" s="3" t="s">
        <v>20</v>
      </c>
      <c r="H58" s="3" t="s">
        <v>14</v>
      </c>
      <c r="I58" s="3" t="s">
        <v>9178</v>
      </c>
    </row>
    <row r="59" spans="1:9">
      <c r="A59" s="2">
        <v>45756</v>
      </c>
      <c r="B59" s="2" t="s">
        <v>9</v>
      </c>
      <c r="C59" s="3" t="s">
        <v>1973</v>
      </c>
      <c r="D59" s="3" t="s">
        <v>11</v>
      </c>
      <c r="G59" s="3" t="s">
        <v>20</v>
      </c>
      <c r="H59" s="3" t="s">
        <v>14</v>
      </c>
      <c r="I59" s="3" t="s">
        <v>9178</v>
      </c>
    </row>
    <row r="60" spans="1:9">
      <c r="A60" s="2">
        <v>45756</v>
      </c>
      <c r="B60" s="2" t="s">
        <v>9</v>
      </c>
      <c r="C60" s="3" t="s">
        <v>9195</v>
      </c>
      <c r="D60" s="3" t="s">
        <v>11</v>
      </c>
      <c r="G60" s="3" t="s">
        <v>20</v>
      </c>
      <c r="H60" s="3" t="s">
        <v>21</v>
      </c>
      <c r="I60" s="3" t="s">
        <v>9162</v>
      </c>
    </row>
    <row r="61" spans="1:9">
      <c r="A61" s="66"/>
      <c r="B61" s="66"/>
      <c r="C61" s="67"/>
      <c r="D61" s="67"/>
      <c r="E61" s="68"/>
      <c r="F61" s="68"/>
      <c r="G61" s="67"/>
      <c r="H61" s="67"/>
      <c r="I61" s="67"/>
    </row>
    <row r="62" spans="1:9">
      <c r="A62" s="2">
        <v>45757</v>
      </c>
      <c r="B62" s="2" t="s">
        <v>9</v>
      </c>
      <c r="C62" s="3" t="s">
        <v>9196</v>
      </c>
      <c r="D62" s="3" t="s">
        <v>11</v>
      </c>
      <c r="G62" s="3" t="s">
        <v>12</v>
      </c>
      <c r="H62" s="3" t="s">
        <v>14</v>
      </c>
      <c r="I62" s="3" t="s">
        <v>9178</v>
      </c>
    </row>
    <row r="63" spans="1:9">
      <c r="A63" s="2">
        <v>45757</v>
      </c>
      <c r="B63" s="2" t="s">
        <v>9</v>
      </c>
      <c r="C63" s="3" t="s">
        <v>4598</v>
      </c>
      <c r="D63" s="3" t="s">
        <v>11</v>
      </c>
      <c r="G63" s="3" t="s">
        <v>20</v>
      </c>
      <c r="H63" s="3" t="s">
        <v>14</v>
      </c>
      <c r="I63" s="3" t="s">
        <v>9178</v>
      </c>
    </row>
    <row r="64" spans="1:9">
      <c r="A64" s="2">
        <v>45757</v>
      </c>
      <c r="B64" s="2" t="s">
        <v>9</v>
      </c>
      <c r="C64" s="3" t="s">
        <v>4589</v>
      </c>
      <c r="D64" s="3" t="s">
        <v>11</v>
      </c>
      <c r="H64" s="3" t="s">
        <v>14</v>
      </c>
      <c r="I64" s="3" t="s">
        <v>9178</v>
      </c>
    </row>
    <row r="65" spans="1:9">
      <c r="A65" s="2">
        <v>45757</v>
      </c>
      <c r="B65" s="2" t="s">
        <v>9</v>
      </c>
      <c r="C65" s="3" t="s">
        <v>9197</v>
      </c>
      <c r="D65" s="3" t="s">
        <v>11</v>
      </c>
      <c r="G65" s="3" t="s">
        <v>20</v>
      </c>
      <c r="H65" s="3" t="s">
        <v>21</v>
      </c>
      <c r="I65" s="3" t="s">
        <v>9162</v>
      </c>
    </row>
    <row r="66" spans="1:9" ht="15">
      <c r="A66" s="2">
        <v>45757</v>
      </c>
      <c r="B66" s="2" t="s">
        <v>9</v>
      </c>
      <c r="C66" s="69" t="s">
        <v>8304</v>
      </c>
      <c r="D66" s="3" t="s">
        <v>11</v>
      </c>
      <c r="G66" s="3" t="s">
        <v>12</v>
      </c>
      <c r="H66" s="3" t="s">
        <v>33</v>
      </c>
    </row>
    <row r="67" spans="1:9">
      <c r="A67" s="2">
        <v>45757</v>
      </c>
      <c r="B67" s="2" t="s">
        <v>9</v>
      </c>
      <c r="C67" s="3" t="s">
        <v>9198</v>
      </c>
      <c r="D67" s="3" t="s">
        <v>11</v>
      </c>
      <c r="G67" s="3" t="s">
        <v>12</v>
      </c>
      <c r="H67" s="3" t="s">
        <v>37</v>
      </c>
      <c r="I67" s="70" t="s">
        <v>9199</v>
      </c>
    </row>
    <row r="68" spans="1:9">
      <c r="A68" s="66"/>
      <c r="B68" s="66"/>
      <c r="C68" s="67"/>
      <c r="D68" s="67"/>
      <c r="E68" s="68"/>
      <c r="F68" s="68"/>
      <c r="G68" s="67"/>
      <c r="H68" s="67"/>
      <c r="I68" s="67"/>
    </row>
    <row r="69" spans="1:9">
      <c r="A69" s="2">
        <v>45758</v>
      </c>
      <c r="B69" s="2" t="s">
        <v>9</v>
      </c>
      <c r="C69" s="76" t="s">
        <v>9200</v>
      </c>
      <c r="D69" s="3" t="s">
        <v>16</v>
      </c>
      <c r="H69" s="3" t="s">
        <v>21</v>
      </c>
      <c r="I69" s="3" t="s">
        <v>9201</v>
      </c>
    </row>
    <row r="70" spans="1:9" ht="17.25">
      <c r="A70" s="2">
        <v>45757</v>
      </c>
      <c r="B70" s="74" t="s">
        <v>23</v>
      </c>
      <c r="C70" s="73" t="s">
        <v>9202</v>
      </c>
      <c r="D70" s="75" t="s">
        <v>27</v>
      </c>
      <c r="H70" s="3" t="s">
        <v>28</v>
      </c>
      <c r="I70" s="3" t="s">
        <v>9203</v>
      </c>
    </row>
    <row r="71" spans="1:9" ht="17.25">
      <c r="A71" s="2">
        <v>45757</v>
      </c>
      <c r="B71" s="74" t="s">
        <v>23</v>
      </c>
      <c r="C71" s="73">
        <v>1691709</v>
      </c>
      <c r="D71" s="75" t="s">
        <v>27</v>
      </c>
      <c r="H71" s="3" t="s">
        <v>28</v>
      </c>
      <c r="I71" s="3" t="s">
        <v>9203</v>
      </c>
    </row>
    <row r="72" spans="1:9" ht="17.25">
      <c r="A72" s="2">
        <v>45757</v>
      </c>
      <c r="B72" s="74" t="s">
        <v>23</v>
      </c>
      <c r="C72" s="79">
        <v>1677877</v>
      </c>
      <c r="D72" s="75" t="s">
        <v>27</v>
      </c>
      <c r="H72" s="3" t="s">
        <v>28</v>
      </c>
      <c r="I72" s="3" t="s">
        <v>9203</v>
      </c>
    </row>
    <row r="73" spans="1:9" ht="17.25">
      <c r="A73" s="2">
        <v>45757</v>
      </c>
      <c r="B73" s="74" t="s">
        <v>23</v>
      </c>
      <c r="C73" s="79" t="s">
        <v>9204</v>
      </c>
      <c r="D73" s="75" t="s">
        <v>27</v>
      </c>
      <c r="H73" s="3" t="s">
        <v>28</v>
      </c>
      <c r="I73" s="3" t="s">
        <v>9203</v>
      </c>
    </row>
    <row r="74" spans="1:9">
      <c r="A74" s="2">
        <v>45757</v>
      </c>
      <c r="B74" s="74" t="s">
        <v>9</v>
      </c>
      <c r="C74" s="78" t="s">
        <v>8304</v>
      </c>
      <c r="D74" s="75" t="s">
        <v>11</v>
      </c>
      <c r="H74" s="3" t="s">
        <v>33</v>
      </c>
    </row>
    <row r="75" spans="1:9" ht="17.25">
      <c r="A75" s="2">
        <v>45757</v>
      </c>
      <c r="B75" s="74" t="s">
        <v>23</v>
      </c>
      <c r="C75" s="73">
        <v>1691709</v>
      </c>
      <c r="D75" s="75" t="s">
        <v>27</v>
      </c>
      <c r="H75" s="3" t="s">
        <v>28</v>
      </c>
      <c r="I75" s="3" t="s">
        <v>9194</v>
      </c>
    </row>
    <row r="76" spans="1:9" ht="17.25">
      <c r="A76" s="2">
        <v>45757</v>
      </c>
      <c r="B76" s="74" t="s">
        <v>23</v>
      </c>
      <c r="C76" s="73" t="s">
        <v>9204</v>
      </c>
      <c r="D76" s="75" t="s">
        <v>27</v>
      </c>
      <c r="H76" s="3" t="s">
        <v>28</v>
      </c>
      <c r="I76" s="3" t="s">
        <v>9194</v>
      </c>
    </row>
    <row r="77" spans="1:9" ht="17.25">
      <c r="A77" s="2">
        <v>45757</v>
      </c>
      <c r="B77" s="74" t="s">
        <v>23</v>
      </c>
      <c r="C77" s="73" t="s">
        <v>9202</v>
      </c>
      <c r="D77" s="75" t="s">
        <v>27</v>
      </c>
      <c r="H77" s="3" t="s">
        <v>28</v>
      </c>
      <c r="I77" s="3" t="s">
        <v>9194</v>
      </c>
    </row>
    <row r="78" spans="1:9">
      <c r="A78" s="2">
        <v>45757</v>
      </c>
      <c r="B78" s="74" t="s">
        <v>9</v>
      </c>
      <c r="C78" s="78" t="s">
        <v>9205</v>
      </c>
      <c r="D78" s="75" t="s">
        <v>11</v>
      </c>
      <c r="H78" s="3" t="s">
        <v>14</v>
      </c>
      <c r="I78" s="3" t="s">
        <v>9178</v>
      </c>
    </row>
    <row r="79" spans="1:9" ht="17.25">
      <c r="A79" s="2">
        <v>45757</v>
      </c>
      <c r="B79" s="74" t="s">
        <v>23</v>
      </c>
      <c r="C79" s="73" t="s">
        <v>4571</v>
      </c>
      <c r="D79" s="75" t="s">
        <v>27</v>
      </c>
      <c r="H79" s="3" t="s">
        <v>28</v>
      </c>
      <c r="I79" s="3" t="s">
        <v>9203</v>
      </c>
    </row>
    <row r="80" spans="1:9" ht="17.25">
      <c r="A80" s="2">
        <v>45757</v>
      </c>
      <c r="B80" s="74" t="s">
        <v>23</v>
      </c>
      <c r="C80" s="73" t="s">
        <v>4571</v>
      </c>
      <c r="D80" s="75" t="s">
        <v>27</v>
      </c>
      <c r="H80" s="3" t="s">
        <v>28</v>
      </c>
      <c r="I80" s="3" t="s">
        <v>9194</v>
      </c>
    </row>
    <row r="81" spans="1:9" ht="17.25">
      <c r="A81" s="2">
        <v>45758</v>
      </c>
      <c r="B81" s="74" t="s">
        <v>23</v>
      </c>
      <c r="C81" s="79">
        <v>1677877</v>
      </c>
      <c r="D81" s="75" t="s">
        <v>27</v>
      </c>
      <c r="H81" s="3" t="s">
        <v>28</v>
      </c>
      <c r="I81" s="3" t="s">
        <v>9194</v>
      </c>
    </row>
    <row r="82" spans="1:9" ht="17.25">
      <c r="A82" s="2">
        <v>45758</v>
      </c>
      <c r="B82" s="74" t="s">
        <v>23</v>
      </c>
      <c r="C82" s="73">
        <v>1691524</v>
      </c>
      <c r="D82" s="75" t="s">
        <v>27</v>
      </c>
      <c r="H82" s="3" t="s">
        <v>28</v>
      </c>
      <c r="I82" s="3" t="s">
        <v>9194</v>
      </c>
    </row>
    <row r="83" spans="1:9">
      <c r="A83" s="2">
        <v>45758</v>
      </c>
      <c r="B83" s="2" t="s">
        <v>9</v>
      </c>
      <c r="C83" s="77" t="s">
        <v>9206</v>
      </c>
      <c r="D83" s="75" t="s">
        <v>11</v>
      </c>
      <c r="G83" s="3" t="s">
        <v>12</v>
      </c>
      <c r="H83" s="3" t="s">
        <v>14</v>
      </c>
      <c r="I83" s="3" t="s">
        <v>9178</v>
      </c>
    </row>
    <row r="84" spans="1:9">
      <c r="A84" s="66"/>
      <c r="B84" s="66"/>
      <c r="C84" s="88"/>
      <c r="D84" s="67"/>
      <c r="E84" s="68"/>
      <c r="F84" s="68"/>
      <c r="G84" s="67"/>
      <c r="H84" s="67"/>
      <c r="I84" s="67"/>
    </row>
    <row r="85" spans="1:9">
      <c r="A85" s="2">
        <v>45759</v>
      </c>
      <c r="B85" s="74" t="s">
        <v>9</v>
      </c>
      <c r="C85" s="89" t="s">
        <v>9207</v>
      </c>
      <c r="D85" s="75" t="s">
        <v>16</v>
      </c>
      <c r="H85" s="3" t="s">
        <v>28</v>
      </c>
      <c r="I85" s="3" t="s">
        <v>9208</v>
      </c>
    </row>
    <row r="86" spans="1:9">
      <c r="A86" s="2">
        <v>45759</v>
      </c>
      <c r="B86" s="74" t="s">
        <v>9</v>
      </c>
      <c r="C86" s="89" t="s">
        <v>9209</v>
      </c>
      <c r="D86" s="75" t="s">
        <v>16</v>
      </c>
      <c r="H86" s="3" t="s">
        <v>28</v>
      </c>
      <c r="I86" s="3" t="s">
        <v>9208</v>
      </c>
    </row>
    <row r="87" spans="1:9">
      <c r="A87" s="2">
        <v>45759</v>
      </c>
      <c r="B87" s="74" t="s">
        <v>9</v>
      </c>
      <c r="C87" s="78" t="s">
        <v>7015</v>
      </c>
      <c r="D87" s="75" t="s">
        <v>11</v>
      </c>
      <c r="H87" s="3" t="s">
        <v>21</v>
      </c>
      <c r="I87" s="3" t="s">
        <v>9162</v>
      </c>
    </row>
    <row r="88" spans="1:9">
      <c r="A88" s="2">
        <v>45759</v>
      </c>
      <c r="B88" s="74" t="s">
        <v>9</v>
      </c>
      <c r="C88" s="90" t="s">
        <v>131</v>
      </c>
      <c r="D88" s="75" t="s">
        <v>16</v>
      </c>
      <c r="H88" s="3" t="s">
        <v>28</v>
      </c>
      <c r="I88" s="3" t="s">
        <v>9208</v>
      </c>
    </row>
    <row r="89" spans="1:9">
      <c r="A89" s="2">
        <v>45759</v>
      </c>
      <c r="B89" s="74" t="s">
        <v>9</v>
      </c>
      <c r="C89" s="78" t="s">
        <v>4576</v>
      </c>
      <c r="D89" s="75" t="s">
        <v>16</v>
      </c>
      <c r="G89" s="3" t="s">
        <v>20</v>
      </c>
      <c r="H89" s="3" t="s">
        <v>17</v>
      </c>
      <c r="I89" s="3" t="s">
        <v>17</v>
      </c>
    </row>
    <row r="90" spans="1:9">
      <c r="A90" s="2">
        <v>45759</v>
      </c>
      <c r="B90" s="74" t="s">
        <v>9</v>
      </c>
      <c r="C90" s="77" t="s">
        <v>4600</v>
      </c>
      <c r="D90" s="75" t="s">
        <v>16</v>
      </c>
      <c r="H90" s="3" t="s">
        <v>28</v>
      </c>
      <c r="I90" s="3" t="s">
        <v>9208</v>
      </c>
    </row>
    <row r="91" spans="1:9">
      <c r="A91" s="66"/>
      <c r="B91" s="118"/>
      <c r="C91" s="67"/>
      <c r="D91" s="67"/>
      <c r="E91" s="68"/>
      <c r="F91" s="68"/>
      <c r="G91" s="67"/>
      <c r="H91" s="67"/>
      <c r="I91" s="66"/>
    </row>
    <row r="92" spans="1:9">
      <c r="A92" s="2">
        <v>45761</v>
      </c>
      <c r="B92" s="74" t="s">
        <v>9</v>
      </c>
      <c r="C92" s="3" t="s">
        <v>9210</v>
      </c>
      <c r="D92" s="75" t="s">
        <v>11</v>
      </c>
      <c r="G92" s="3" t="s">
        <v>12</v>
      </c>
      <c r="H92" s="3" t="s">
        <v>33</v>
      </c>
    </row>
    <row r="93" spans="1:9">
      <c r="A93" s="2">
        <v>45761</v>
      </c>
      <c r="B93" s="74" t="s">
        <v>9</v>
      </c>
      <c r="C93" s="3" t="s">
        <v>5932</v>
      </c>
      <c r="D93" s="3" t="s">
        <v>11</v>
      </c>
      <c r="G93" s="3" t="s">
        <v>12</v>
      </c>
      <c r="H93" s="3" t="s">
        <v>14</v>
      </c>
      <c r="I93" s="3" t="s">
        <v>9178</v>
      </c>
    </row>
    <row r="94" spans="1:9">
      <c r="A94" s="2">
        <v>45761</v>
      </c>
      <c r="B94" s="74" t="s">
        <v>9</v>
      </c>
      <c r="C94" s="3" t="s">
        <v>2060</v>
      </c>
      <c r="D94" s="3" t="s">
        <v>11</v>
      </c>
      <c r="G94" s="3" t="s">
        <v>12</v>
      </c>
      <c r="H94" s="3" t="s">
        <v>14</v>
      </c>
      <c r="I94" s="3" t="s">
        <v>9178</v>
      </c>
    </row>
    <row r="95" spans="1:9">
      <c r="A95" s="2">
        <v>45761</v>
      </c>
      <c r="B95" s="74" t="s">
        <v>9</v>
      </c>
      <c r="C95" s="3" t="s">
        <v>9211</v>
      </c>
      <c r="D95" s="3" t="s">
        <v>11</v>
      </c>
      <c r="G95" s="3" t="s">
        <v>12</v>
      </c>
      <c r="H95" s="3" t="s">
        <v>33</v>
      </c>
    </row>
    <row r="96" spans="1:9">
      <c r="A96" s="2">
        <v>45761</v>
      </c>
      <c r="B96" s="74" t="s">
        <v>9</v>
      </c>
      <c r="C96" s="3" t="s">
        <v>9212</v>
      </c>
      <c r="D96" s="3" t="s">
        <v>11</v>
      </c>
      <c r="G96" s="3" t="s">
        <v>12</v>
      </c>
      <c r="H96" s="3" t="s">
        <v>21</v>
      </c>
      <c r="I96" s="3" t="s">
        <v>9213</v>
      </c>
    </row>
    <row r="97" spans="1:9">
      <c r="A97" s="2">
        <v>45761</v>
      </c>
      <c r="B97" s="74" t="s">
        <v>9</v>
      </c>
      <c r="C97" s="3" t="s">
        <v>9214</v>
      </c>
      <c r="D97" s="3" t="s">
        <v>24</v>
      </c>
      <c r="G97" s="3" t="s">
        <v>12</v>
      </c>
      <c r="H97" s="3" t="s">
        <v>16</v>
      </c>
      <c r="I97" s="3" t="s">
        <v>9215</v>
      </c>
    </row>
    <row r="98" spans="1:9">
      <c r="A98" s="2">
        <v>45761</v>
      </c>
      <c r="B98" s="74" t="s">
        <v>9</v>
      </c>
      <c r="C98" s="3" t="s">
        <v>4549</v>
      </c>
      <c r="D98" s="3" t="s">
        <v>16</v>
      </c>
      <c r="H98" s="3" t="s">
        <v>33</v>
      </c>
    </row>
    <row r="99" spans="1:9">
      <c r="A99" s="2">
        <v>45761</v>
      </c>
      <c r="B99" s="74" t="s">
        <v>9</v>
      </c>
      <c r="C99" s="3" t="s">
        <v>2058</v>
      </c>
      <c r="D99" s="3" t="s">
        <v>11</v>
      </c>
      <c r="H99" s="3" t="s">
        <v>14</v>
      </c>
      <c r="I99" s="3" t="s">
        <v>9178</v>
      </c>
    </row>
    <row r="100" spans="1:9">
      <c r="A100" s="2">
        <v>45761</v>
      </c>
      <c r="B100" s="74" t="s">
        <v>9</v>
      </c>
      <c r="C100" s="3" t="s">
        <v>4626</v>
      </c>
      <c r="D100" s="3" t="s">
        <v>11</v>
      </c>
      <c r="H100" s="3" t="s">
        <v>14</v>
      </c>
      <c r="I100" s="3" t="s">
        <v>9178</v>
      </c>
    </row>
    <row r="101" spans="1:9">
      <c r="A101" s="2">
        <v>45761</v>
      </c>
      <c r="B101" s="74" t="s">
        <v>9</v>
      </c>
      <c r="C101" s="3" t="s">
        <v>2039</v>
      </c>
      <c r="D101" s="3" t="s">
        <v>11</v>
      </c>
      <c r="H101" s="3" t="s">
        <v>14</v>
      </c>
      <c r="I101" s="3" t="s">
        <v>9178</v>
      </c>
    </row>
    <row r="102" spans="1:9">
      <c r="B102" s="74"/>
    </row>
    <row r="103" spans="1:9">
      <c r="A103" s="2">
        <v>45762</v>
      </c>
      <c r="B103" s="74" t="s">
        <v>9</v>
      </c>
      <c r="C103" s="3" t="s">
        <v>4620</v>
      </c>
      <c r="D103" s="3" t="s">
        <v>16</v>
      </c>
      <c r="H103" s="3" t="s">
        <v>16</v>
      </c>
      <c r="I103" s="3" t="s">
        <v>9213</v>
      </c>
    </row>
    <row r="104" spans="1:9">
      <c r="A104" s="2">
        <v>45762</v>
      </c>
      <c r="B104" s="74" t="s">
        <v>9</v>
      </c>
      <c r="C104" s="3" t="s">
        <v>9216</v>
      </c>
      <c r="D104" s="3" t="s">
        <v>24</v>
      </c>
      <c r="H104" s="3" t="s">
        <v>28</v>
      </c>
    </row>
    <row r="105" spans="1:9">
      <c r="A105" s="2">
        <v>45762</v>
      </c>
      <c r="B105" s="74" t="s">
        <v>9</v>
      </c>
      <c r="C105" s="3" t="s">
        <v>2048</v>
      </c>
    </row>
    <row r="106" spans="1:9">
      <c r="A106" s="2">
        <v>45762</v>
      </c>
      <c r="B106" s="74" t="s">
        <v>9</v>
      </c>
      <c r="C106" s="3" t="s">
        <v>9217</v>
      </c>
      <c r="D106" s="3" t="s">
        <v>11</v>
      </c>
      <c r="H106" s="3" t="s">
        <v>17</v>
      </c>
    </row>
    <row r="107" spans="1:9">
      <c r="A107" s="2">
        <v>45762</v>
      </c>
      <c r="B107" s="74" t="s">
        <v>9</v>
      </c>
      <c r="C107" s="3" t="s">
        <v>4645</v>
      </c>
      <c r="D107" s="3" t="s">
        <v>11</v>
      </c>
      <c r="H107" s="3" t="s">
        <v>33</v>
      </c>
    </row>
    <row r="108" spans="1:9">
      <c r="A108" s="2">
        <v>45762</v>
      </c>
      <c r="B108" s="74" t="s">
        <v>9</v>
      </c>
      <c r="C108" s="3" t="s">
        <v>5959</v>
      </c>
      <c r="D108" s="3" t="s">
        <v>11</v>
      </c>
      <c r="H108" s="3" t="s">
        <v>14</v>
      </c>
      <c r="I108" s="3" t="s">
        <v>9178</v>
      </c>
    </row>
    <row r="109" spans="1:9">
      <c r="A109" s="2">
        <v>45762</v>
      </c>
      <c r="B109" s="74" t="s">
        <v>9</v>
      </c>
      <c r="C109" s="3" t="s">
        <v>4621</v>
      </c>
      <c r="D109" s="3" t="s">
        <v>11</v>
      </c>
      <c r="H109" s="3" t="s">
        <v>14</v>
      </c>
      <c r="I109" s="3" t="s">
        <v>9178</v>
      </c>
    </row>
    <row r="110" spans="1:9">
      <c r="B110" s="74"/>
    </row>
    <row r="111" spans="1:9">
      <c r="A111" s="2">
        <v>45763</v>
      </c>
      <c r="B111" s="74" t="s">
        <v>9</v>
      </c>
      <c r="C111" s="3" t="s">
        <v>2056</v>
      </c>
      <c r="D111" s="3" t="s">
        <v>11</v>
      </c>
      <c r="H111" s="3" t="s">
        <v>28</v>
      </c>
      <c r="I111" s="3" t="s">
        <v>9218</v>
      </c>
    </row>
    <row r="112" spans="1:9">
      <c r="B112" s="74"/>
    </row>
    <row r="113" spans="1:9">
      <c r="A113" s="2">
        <v>45764</v>
      </c>
      <c r="B113" s="74" t="s">
        <v>9</v>
      </c>
      <c r="C113" s="3" t="s">
        <v>9219</v>
      </c>
      <c r="D113" s="3" t="s">
        <v>11</v>
      </c>
      <c r="H113" s="3" t="s">
        <v>17</v>
      </c>
    </row>
    <row r="114" spans="1:9">
      <c r="A114" s="2">
        <v>45764</v>
      </c>
      <c r="B114" s="74" t="s">
        <v>9</v>
      </c>
      <c r="C114" s="3" t="s">
        <v>4591</v>
      </c>
      <c r="D114" s="3" t="s">
        <v>16</v>
      </c>
      <c r="H114" s="3" t="s">
        <v>33</v>
      </c>
    </row>
    <row r="115" spans="1:9">
      <c r="A115" s="2">
        <v>45764</v>
      </c>
      <c r="B115" s="74" t="s">
        <v>9</v>
      </c>
      <c r="C115" s="3" t="s">
        <v>4642</v>
      </c>
      <c r="D115" s="3" t="s">
        <v>11</v>
      </c>
      <c r="H115" s="3" t="s">
        <v>21</v>
      </c>
    </row>
    <row r="116" spans="1:9">
      <c r="A116" s="2">
        <v>45764</v>
      </c>
      <c r="B116" s="74" t="s">
        <v>9</v>
      </c>
      <c r="C116" s="3" t="s">
        <v>4634</v>
      </c>
      <c r="D116" s="3" t="s">
        <v>16</v>
      </c>
      <c r="H116" s="3" t="s">
        <v>16</v>
      </c>
      <c r="I116" s="3" t="s">
        <v>9220</v>
      </c>
    </row>
    <row r="117" spans="1:9">
      <c r="A117" s="2">
        <v>45764</v>
      </c>
      <c r="B117" s="74" t="s">
        <v>9</v>
      </c>
      <c r="C117" s="3" t="s">
        <v>216</v>
      </c>
      <c r="D117" s="3" t="s">
        <v>16</v>
      </c>
      <c r="H117" s="3" t="s">
        <v>21</v>
      </c>
      <c r="I117" s="3" t="s">
        <v>9220</v>
      </c>
    </row>
    <row r="118" spans="1:9">
      <c r="A118" s="2">
        <v>45764</v>
      </c>
      <c r="B118" s="74" t="s">
        <v>9</v>
      </c>
      <c r="C118" s="3" t="s">
        <v>2097</v>
      </c>
      <c r="D118" s="3" t="s">
        <v>24</v>
      </c>
      <c r="H118" s="3" t="s">
        <v>31</v>
      </c>
    </row>
    <row r="119" spans="1:9">
      <c r="B119" s="74" t="s">
        <v>9</v>
      </c>
    </row>
    <row r="120" spans="1:9">
      <c r="B120" s="74"/>
    </row>
    <row r="121" spans="1:9">
      <c r="A121" s="2">
        <v>45765</v>
      </c>
      <c r="B121" s="74" t="s">
        <v>9</v>
      </c>
      <c r="C121" s="3" t="s">
        <v>224</v>
      </c>
      <c r="D121" s="3" t="s">
        <v>16</v>
      </c>
      <c r="H121" s="3" t="s">
        <v>14</v>
      </c>
      <c r="I121" s="3" t="s">
        <v>9221</v>
      </c>
    </row>
    <row r="122" spans="1:9">
      <c r="A122" s="2">
        <v>45765</v>
      </c>
      <c r="B122" s="74" t="s">
        <v>9</v>
      </c>
      <c r="C122" s="3" t="s">
        <v>237</v>
      </c>
      <c r="D122" s="3" t="s">
        <v>16</v>
      </c>
      <c r="H122" s="3" t="s">
        <v>14</v>
      </c>
      <c r="I122" s="3" t="s">
        <v>9221</v>
      </c>
    </row>
    <row r="123" spans="1:9">
      <c r="A123" s="2">
        <v>45765</v>
      </c>
      <c r="B123" s="74" t="s">
        <v>9</v>
      </c>
      <c r="C123" s="3" t="s">
        <v>219</v>
      </c>
      <c r="D123" s="3" t="s">
        <v>16</v>
      </c>
      <c r="H123" s="3" t="s">
        <v>14</v>
      </c>
      <c r="I123" s="3" t="s">
        <v>9221</v>
      </c>
    </row>
    <row r="124" spans="1:9">
      <c r="A124" s="2">
        <v>45765</v>
      </c>
      <c r="B124" s="74" t="s">
        <v>9</v>
      </c>
      <c r="C124" s="3" t="s">
        <v>216</v>
      </c>
      <c r="D124" s="3" t="s">
        <v>16</v>
      </c>
      <c r="H124" s="3" t="s">
        <v>21</v>
      </c>
      <c r="I124" s="3" t="s">
        <v>9222</v>
      </c>
    </row>
    <row r="125" spans="1:9">
      <c r="A125" s="2">
        <v>45765</v>
      </c>
      <c r="B125" s="74" t="s">
        <v>9</v>
      </c>
      <c r="C125" s="3" t="s">
        <v>9223</v>
      </c>
      <c r="D125" s="3" t="s">
        <v>24</v>
      </c>
      <c r="H125" s="3" t="s">
        <v>31</v>
      </c>
      <c r="I125" s="3" t="s">
        <v>9224</v>
      </c>
    </row>
    <row r="126" spans="1:9">
      <c r="A126" s="2">
        <v>45765</v>
      </c>
      <c r="B126" s="74" t="s">
        <v>9</v>
      </c>
      <c r="C126" s="3" t="s">
        <v>2097</v>
      </c>
      <c r="D126" s="3" t="s">
        <v>16</v>
      </c>
      <c r="H126" s="3" t="s">
        <v>17</v>
      </c>
    </row>
    <row r="127" spans="1:9">
      <c r="A127" s="2">
        <v>45765</v>
      </c>
      <c r="B127" s="74" t="s">
        <v>9</v>
      </c>
      <c r="C127" s="3" t="s">
        <v>157</v>
      </c>
      <c r="D127" s="3" t="s">
        <v>16</v>
      </c>
      <c r="H127" s="3" t="s">
        <v>21</v>
      </c>
      <c r="I127" s="3" t="s">
        <v>9225</v>
      </c>
    </row>
    <row r="128" spans="1:9">
      <c r="A128" s="2">
        <v>45765</v>
      </c>
      <c r="B128" s="74" t="s">
        <v>9</v>
      </c>
      <c r="C128" s="3" t="s">
        <v>192</v>
      </c>
      <c r="D128" s="3" t="s">
        <v>16</v>
      </c>
      <c r="H128" s="3" t="s">
        <v>14</v>
      </c>
      <c r="I128" s="3" t="s">
        <v>9221</v>
      </c>
    </row>
    <row r="129" spans="1:9">
      <c r="A129" s="2">
        <v>45765</v>
      </c>
      <c r="B129" s="74" t="s">
        <v>9</v>
      </c>
      <c r="C129" s="3" t="s">
        <v>9226</v>
      </c>
      <c r="D129" s="3" t="s">
        <v>16</v>
      </c>
      <c r="H129" s="3" t="s">
        <v>14</v>
      </c>
      <c r="I129" s="3" t="s">
        <v>9221</v>
      </c>
    </row>
    <row r="130" spans="1:9">
      <c r="A130" s="2">
        <v>45765</v>
      </c>
      <c r="B130" s="74" t="s">
        <v>9</v>
      </c>
      <c r="C130" s="3" t="s">
        <v>9227</v>
      </c>
      <c r="D130" s="3" t="s">
        <v>16</v>
      </c>
      <c r="H130" s="3" t="s">
        <v>14</v>
      </c>
      <c r="I130" s="3" t="s">
        <v>9228</v>
      </c>
    </row>
    <row r="131" spans="1:9">
      <c r="A131" s="2">
        <v>45765</v>
      </c>
      <c r="B131" s="74" t="s">
        <v>9</v>
      </c>
      <c r="C131" s="3" t="s">
        <v>9229</v>
      </c>
      <c r="D131" s="3" t="s">
        <v>16</v>
      </c>
      <c r="H131" s="3" t="s">
        <v>14</v>
      </c>
      <c r="I131" s="3" t="s">
        <v>9221</v>
      </c>
    </row>
    <row r="132" spans="1:9">
      <c r="A132" s="2">
        <v>45765</v>
      </c>
      <c r="B132" s="74" t="s">
        <v>9</v>
      </c>
      <c r="C132" s="3" t="s">
        <v>9230</v>
      </c>
      <c r="D132" s="3" t="s">
        <v>16</v>
      </c>
      <c r="H132" s="3" t="s">
        <v>14</v>
      </c>
      <c r="I132" s="3" t="s">
        <v>9221</v>
      </c>
    </row>
    <row r="133" spans="1:9">
      <c r="A133" s="2">
        <v>45765</v>
      </c>
      <c r="B133" s="74" t="s">
        <v>9</v>
      </c>
      <c r="C133" s="3" t="s">
        <v>9231</v>
      </c>
      <c r="D133" s="3" t="s">
        <v>16</v>
      </c>
      <c r="H133" s="3" t="s">
        <v>14</v>
      </c>
      <c r="I133" s="3" t="s">
        <v>9221</v>
      </c>
    </row>
    <row r="134" spans="1:9">
      <c r="A134" s="2">
        <v>45765</v>
      </c>
      <c r="B134" s="74" t="s">
        <v>9</v>
      </c>
      <c r="C134" s="3" t="s">
        <v>9232</v>
      </c>
      <c r="D134" s="3" t="s">
        <v>11</v>
      </c>
      <c r="H134" s="3" t="s">
        <v>33</v>
      </c>
    </row>
    <row r="135" spans="1:9">
      <c r="A135" s="2">
        <v>45765</v>
      </c>
      <c r="B135" s="74" t="s">
        <v>9</v>
      </c>
      <c r="C135" s="3" t="s">
        <v>9233</v>
      </c>
      <c r="D135" s="3" t="s">
        <v>11</v>
      </c>
      <c r="H135" s="3" t="s">
        <v>37</v>
      </c>
      <c r="I135" s="3" t="s">
        <v>9234</v>
      </c>
    </row>
    <row r="136" spans="1:9">
      <c r="A136" s="2">
        <v>45765</v>
      </c>
      <c r="B136" s="74" t="s">
        <v>9</v>
      </c>
      <c r="C136" s="3" t="s">
        <v>7065</v>
      </c>
      <c r="D136" s="3" t="s">
        <v>16</v>
      </c>
      <c r="H136" s="3" t="s">
        <v>21</v>
      </c>
      <c r="I136" s="3" t="s">
        <v>9235</v>
      </c>
    </row>
    <row r="137" spans="1:9">
      <c r="A137" s="2">
        <v>45765</v>
      </c>
      <c r="B137" s="74" t="s">
        <v>9</v>
      </c>
      <c r="C137" s="3" t="s">
        <v>224</v>
      </c>
      <c r="D137" s="3" t="s">
        <v>16</v>
      </c>
      <c r="H137" s="3" t="s">
        <v>21</v>
      </c>
      <c r="I137" s="3" t="s">
        <v>9235</v>
      </c>
    </row>
    <row r="138" spans="1:9">
      <c r="A138" s="2">
        <v>45765</v>
      </c>
      <c r="B138" s="74" t="s">
        <v>9</v>
      </c>
      <c r="C138" s="3" t="s">
        <v>219</v>
      </c>
      <c r="D138" s="3" t="s">
        <v>16</v>
      </c>
      <c r="H138" s="3" t="s">
        <v>14</v>
      </c>
      <c r="I138" s="3" t="s">
        <v>9221</v>
      </c>
    </row>
    <row r="139" spans="1:9">
      <c r="A139" s="2">
        <v>45765</v>
      </c>
      <c r="B139" s="74" t="s">
        <v>9</v>
      </c>
      <c r="C139" s="3" t="s">
        <v>192</v>
      </c>
      <c r="D139" s="3" t="s">
        <v>16</v>
      </c>
      <c r="H139" s="3" t="s">
        <v>14</v>
      </c>
      <c r="I139" s="3" t="s">
        <v>9221</v>
      </c>
    </row>
    <row r="140" spans="1:9">
      <c r="A140" s="2">
        <v>45765</v>
      </c>
      <c r="B140" s="74" t="s">
        <v>9</v>
      </c>
      <c r="C140" s="3" t="s">
        <v>237</v>
      </c>
      <c r="D140" s="3" t="s">
        <v>16</v>
      </c>
      <c r="H140" s="3" t="s">
        <v>14</v>
      </c>
      <c r="I140" s="3" t="s">
        <v>9221</v>
      </c>
    </row>
    <row r="142" spans="1:9">
      <c r="A142" s="2">
        <v>45768</v>
      </c>
      <c r="B142" s="74" t="s">
        <v>9</v>
      </c>
      <c r="C142" s="3" t="s">
        <v>9236</v>
      </c>
      <c r="D142" s="3" t="s">
        <v>11</v>
      </c>
      <c r="H142" s="3" t="s">
        <v>21</v>
      </c>
      <c r="I142" s="3" t="s">
        <v>9237</v>
      </c>
    </row>
    <row r="143" spans="1:9">
      <c r="A143" s="2">
        <v>45768</v>
      </c>
      <c r="B143" s="74" t="s">
        <v>9</v>
      </c>
      <c r="C143" s="3" t="s">
        <v>9238</v>
      </c>
      <c r="D143" s="3" t="s">
        <v>24</v>
      </c>
      <c r="H143" s="3" t="s">
        <v>28</v>
      </c>
      <c r="I143" s="3" t="s">
        <v>9239</v>
      </c>
    </row>
    <row r="144" spans="1:9">
      <c r="A144" s="2">
        <v>45768</v>
      </c>
      <c r="B144" s="74" t="s">
        <v>9</v>
      </c>
      <c r="C144" s="3" t="s">
        <v>9238</v>
      </c>
      <c r="D144" s="3" t="s">
        <v>24</v>
      </c>
      <c r="H144" s="3" t="s">
        <v>28</v>
      </c>
      <c r="I144" s="3" t="s">
        <v>9240</v>
      </c>
    </row>
    <row r="145" spans="1:9">
      <c r="A145" s="2">
        <v>45768</v>
      </c>
      <c r="B145" s="74" t="s">
        <v>9</v>
      </c>
      <c r="C145" s="3" t="s">
        <v>247</v>
      </c>
      <c r="D145" s="3" t="s">
        <v>11</v>
      </c>
      <c r="H145" s="3" t="s">
        <v>14</v>
      </c>
      <c r="I145" s="3" t="s">
        <v>9178</v>
      </c>
    </row>
    <row r="146" spans="1:9">
      <c r="A146" s="2">
        <v>45768</v>
      </c>
      <c r="B146" s="74" t="s">
        <v>9</v>
      </c>
      <c r="C146" s="3" t="s">
        <v>234</v>
      </c>
      <c r="D146" s="3" t="s">
        <v>11</v>
      </c>
      <c r="H146" s="3" t="s">
        <v>14</v>
      </c>
      <c r="I146" s="3" t="s">
        <v>9178</v>
      </c>
    </row>
    <row r="147" spans="1:9">
      <c r="A147" s="2">
        <v>45768</v>
      </c>
      <c r="B147" s="74" t="s">
        <v>9</v>
      </c>
      <c r="C147" s="3" t="s">
        <v>9241</v>
      </c>
      <c r="D147" s="3" t="s">
        <v>24</v>
      </c>
      <c r="H147" s="3" t="s">
        <v>28</v>
      </c>
      <c r="I147" s="3" t="s">
        <v>9242</v>
      </c>
    </row>
    <row r="148" spans="1:9">
      <c r="A148" s="2">
        <v>45768</v>
      </c>
      <c r="B148" s="74" t="s">
        <v>9</v>
      </c>
      <c r="C148" s="3" t="s">
        <v>236</v>
      </c>
      <c r="D148" s="3" t="s">
        <v>30</v>
      </c>
      <c r="H148" s="3" t="s">
        <v>14</v>
      </c>
      <c r="I148" s="3" t="s">
        <v>9243</v>
      </c>
    </row>
    <row r="149" spans="1:9">
      <c r="A149" s="2">
        <v>45768</v>
      </c>
      <c r="B149" s="74" t="s">
        <v>19</v>
      </c>
      <c r="C149" s="3" t="s">
        <v>9244</v>
      </c>
      <c r="D149" s="3" t="s">
        <v>11</v>
      </c>
      <c r="H149" s="3" t="s">
        <v>14</v>
      </c>
      <c r="I149" s="3" t="s">
        <v>9245</v>
      </c>
    </row>
    <row r="150" spans="1:9">
      <c r="A150" s="2">
        <v>45768</v>
      </c>
      <c r="B150" s="74" t="s">
        <v>9</v>
      </c>
      <c r="C150" s="3" t="s">
        <v>2106</v>
      </c>
      <c r="D150" s="3" t="s">
        <v>24</v>
      </c>
      <c r="E150" s="7">
        <v>0.70833333333333337</v>
      </c>
      <c r="F150" s="7">
        <v>0.71458333333333335</v>
      </c>
      <c r="H150" s="3" t="s">
        <v>28</v>
      </c>
    </row>
    <row r="151" spans="1:9">
      <c r="B151" s="74"/>
    </row>
    <row r="152" spans="1:9">
      <c r="A152" s="2">
        <v>45769</v>
      </c>
      <c r="B152" s="74" t="s">
        <v>9</v>
      </c>
      <c r="C152" s="3" t="s">
        <v>9246</v>
      </c>
      <c r="D152" s="3" t="s">
        <v>11</v>
      </c>
      <c r="E152" s="7">
        <v>0.42083333333333334</v>
      </c>
      <c r="F152" s="7">
        <v>0.44236111111111109</v>
      </c>
      <c r="G152" s="3" t="s">
        <v>12</v>
      </c>
      <c r="H152" s="3" t="s">
        <v>14</v>
      </c>
      <c r="I152" s="3" t="s">
        <v>9247</v>
      </c>
    </row>
    <row r="153" spans="1:9">
      <c r="A153" s="2">
        <v>45769</v>
      </c>
      <c r="B153" s="74" t="s">
        <v>9</v>
      </c>
      <c r="C153" s="3" t="s">
        <v>9248</v>
      </c>
      <c r="D153" s="3" t="s">
        <v>11</v>
      </c>
      <c r="E153" s="7">
        <v>0.44513888888888886</v>
      </c>
      <c r="F153" s="7">
        <v>0.46875</v>
      </c>
      <c r="G153" s="3" t="s">
        <v>12</v>
      </c>
      <c r="H153" s="3" t="s">
        <v>33</v>
      </c>
    </row>
    <row r="154" spans="1:9">
      <c r="A154" s="2">
        <v>45769</v>
      </c>
      <c r="B154" s="74" t="s">
        <v>9</v>
      </c>
      <c r="C154" s="3" t="s">
        <v>9249</v>
      </c>
      <c r="D154" s="3" t="s">
        <v>11</v>
      </c>
      <c r="E154" s="7">
        <v>0.4777777777777778</v>
      </c>
      <c r="F154" s="7">
        <v>0.5</v>
      </c>
      <c r="G154" s="3" t="s">
        <v>20</v>
      </c>
      <c r="H154" s="3" t="s">
        <v>21</v>
      </c>
      <c r="I154" s="3" t="s">
        <v>9250</v>
      </c>
    </row>
    <row r="155" spans="1:9">
      <c r="A155" s="2">
        <v>45769</v>
      </c>
      <c r="B155" s="74" t="s">
        <v>9</v>
      </c>
      <c r="C155" s="3" t="s">
        <v>9251</v>
      </c>
      <c r="D155" s="3" t="s">
        <v>11</v>
      </c>
      <c r="E155" s="7">
        <v>0.50416666666666665</v>
      </c>
      <c r="F155" s="7">
        <v>0.53472222222222221</v>
      </c>
      <c r="G155" s="3" t="s">
        <v>12</v>
      </c>
      <c r="H155" s="3" t="s">
        <v>17</v>
      </c>
    </row>
    <row r="156" spans="1:9">
      <c r="A156" s="2">
        <v>45769</v>
      </c>
      <c r="B156" s="74" t="s">
        <v>9</v>
      </c>
      <c r="C156" s="3" t="s">
        <v>9246</v>
      </c>
      <c r="D156" s="3" t="s">
        <v>16</v>
      </c>
      <c r="E156" s="7">
        <v>0.50555555555555554</v>
      </c>
      <c r="F156" s="7">
        <v>0.50763888888888886</v>
      </c>
      <c r="G156" s="3" t="s">
        <v>12</v>
      </c>
      <c r="H156" s="3" t="s">
        <v>17</v>
      </c>
    </row>
    <row r="157" spans="1:9">
      <c r="A157" s="2">
        <v>45769</v>
      </c>
      <c r="B157" s="74" t="s">
        <v>9</v>
      </c>
      <c r="C157" s="3" t="s">
        <v>9252</v>
      </c>
      <c r="D157" s="3" t="s">
        <v>11</v>
      </c>
      <c r="E157" s="7">
        <v>0.5395833333333333</v>
      </c>
      <c r="F157" s="7">
        <v>0.55972222222222223</v>
      </c>
      <c r="G157" s="3" t="s">
        <v>20</v>
      </c>
      <c r="H157" s="3" t="s">
        <v>33</v>
      </c>
    </row>
    <row r="158" spans="1:9">
      <c r="A158" s="2">
        <v>45769</v>
      </c>
      <c r="B158" s="74" t="s">
        <v>9</v>
      </c>
      <c r="C158" s="3" t="s">
        <v>4685</v>
      </c>
      <c r="D158" s="3" t="s">
        <v>11</v>
      </c>
      <c r="E158" s="7">
        <v>0.56111111111111112</v>
      </c>
      <c r="F158" s="7">
        <v>0.63680555555555551</v>
      </c>
      <c r="G158" s="3" t="s">
        <v>12</v>
      </c>
      <c r="H158" s="3" t="s">
        <v>14</v>
      </c>
      <c r="I158" s="3" t="s">
        <v>9253</v>
      </c>
    </row>
    <row r="159" spans="1:9">
      <c r="A159" s="2">
        <v>45769</v>
      </c>
      <c r="B159" s="74" t="s">
        <v>9</v>
      </c>
      <c r="C159" s="3" t="s">
        <v>264</v>
      </c>
      <c r="D159" s="3" t="s">
        <v>11</v>
      </c>
      <c r="E159" s="7">
        <v>0.68194444444444446</v>
      </c>
      <c r="F159" s="7">
        <v>0.69722222222222219</v>
      </c>
      <c r="G159" s="3" t="s">
        <v>12</v>
      </c>
      <c r="H159" s="3" t="s">
        <v>14</v>
      </c>
      <c r="I159" s="3" t="s">
        <v>9178</v>
      </c>
    </row>
    <row r="160" spans="1:9">
      <c r="A160" s="2">
        <v>45769</v>
      </c>
      <c r="B160" s="74" t="s">
        <v>9</v>
      </c>
      <c r="C160" s="3" t="s">
        <v>4676</v>
      </c>
      <c r="D160" s="3" t="s">
        <v>16</v>
      </c>
      <c r="E160" s="7">
        <v>0.70833333333333337</v>
      </c>
      <c r="F160" s="7">
        <v>0.7104166666666667</v>
      </c>
      <c r="G160" s="3" t="s">
        <v>20</v>
      </c>
      <c r="I160" s="3" t="s">
        <v>9178</v>
      </c>
    </row>
    <row r="161" spans="1:9">
      <c r="A161" s="2">
        <v>45769</v>
      </c>
      <c r="B161" s="74" t="s">
        <v>9</v>
      </c>
      <c r="C161" s="3" t="s">
        <v>236</v>
      </c>
      <c r="D161" s="3" t="s">
        <v>16</v>
      </c>
      <c r="E161" s="7">
        <v>0.71319444444444446</v>
      </c>
      <c r="F161" s="7">
        <v>0.71666666666666667</v>
      </c>
      <c r="G161" s="3" t="s">
        <v>20</v>
      </c>
      <c r="H161" s="3" t="s">
        <v>14</v>
      </c>
      <c r="I161" s="3" t="s">
        <v>9254</v>
      </c>
    </row>
    <row r="162" spans="1:9">
      <c r="A162" s="2">
        <v>45769</v>
      </c>
      <c r="B162" s="74" t="s">
        <v>9</v>
      </c>
      <c r="C162" s="3" t="s">
        <v>635</v>
      </c>
      <c r="D162" s="3" t="s">
        <v>11</v>
      </c>
      <c r="E162" s="7">
        <v>0.73263888888888884</v>
      </c>
      <c r="F162" s="7">
        <v>0.75555555555555554</v>
      </c>
      <c r="G162" s="3" t="s">
        <v>12</v>
      </c>
      <c r="H162" s="3" t="s">
        <v>33</v>
      </c>
    </row>
    <row r="163" spans="1:9">
      <c r="A163" s="2">
        <v>45769</v>
      </c>
      <c r="B163" s="74" t="s">
        <v>9</v>
      </c>
      <c r="C163" s="3" t="s">
        <v>9255</v>
      </c>
      <c r="D163" s="3" t="s">
        <v>24</v>
      </c>
      <c r="E163" s="7">
        <v>0.77777777777777779</v>
      </c>
      <c r="F163" s="7">
        <v>0.78125</v>
      </c>
      <c r="G163" s="3" t="s">
        <v>12</v>
      </c>
      <c r="H163" s="3" t="s">
        <v>28</v>
      </c>
      <c r="I163" s="3" t="s">
        <v>9256</v>
      </c>
    </row>
    <row r="164" spans="1:9">
      <c r="A164" s="2">
        <v>45769</v>
      </c>
      <c r="B164" s="74" t="s">
        <v>9</v>
      </c>
      <c r="C164" s="3" t="s">
        <v>4684</v>
      </c>
      <c r="D164" s="3" t="s">
        <v>16</v>
      </c>
      <c r="E164" s="7">
        <v>0.78263888888888888</v>
      </c>
      <c r="F164" s="7">
        <v>0.78541666666666665</v>
      </c>
      <c r="G164" s="3" t="s">
        <v>20</v>
      </c>
      <c r="H164" s="3" t="s">
        <v>21</v>
      </c>
      <c r="I164" s="3" t="s">
        <v>4587</v>
      </c>
    </row>
    <row r="166" spans="1:9">
      <c r="A166" s="2">
        <v>45770</v>
      </c>
      <c r="B166" s="74" t="s">
        <v>9</v>
      </c>
      <c r="C166" s="3" t="s">
        <v>269</v>
      </c>
      <c r="D166" s="3" t="s">
        <v>11</v>
      </c>
      <c r="E166" s="7">
        <v>0.45694444444444443</v>
      </c>
      <c r="F166" s="7">
        <v>0.4861111111111111</v>
      </c>
      <c r="G166" s="3" t="s">
        <v>12</v>
      </c>
      <c r="H166" s="3" t="s">
        <v>33</v>
      </c>
    </row>
    <row r="167" spans="1:9">
      <c r="A167" s="2">
        <v>45770</v>
      </c>
      <c r="B167" s="74" t="s">
        <v>9</v>
      </c>
      <c r="C167" s="3" t="s">
        <v>4676</v>
      </c>
      <c r="D167" s="3" t="s">
        <v>24</v>
      </c>
      <c r="E167" s="7">
        <v>0.47013888888888888</v>
      </c>
      <c r="F167" s="7">
        <v>0.47361111111111109</v>
      </c>
      <c r="H167" s="3" t="s">
        <v>21</v>
      </c>
    </row>
    <row r="168" spans="1:9">
      <c r="A168" s="2">
        <v>45770</v>
      </c>
      <c r="B168" s="74" t="s">
        <v>9</v>
      </c>
      <c r="C168" s="3" t="s">
        <v>9257</v>
      </c>
      <c r="D168" s="3" t="s">
        <v>11</v>
      </c>
      <c r="E168" s="7">
        <v>0.49652777777777779</v>
      </c>
      <c r="F168" s="7">
        <v>0.5</v>
      </c>
      <c r="H168" s="3" t="s">
        <v>14</v>
      </c>
      <c r="I168" s="3" t="s">
        <v>9178</v>
      </c>
    </row>
    <row r="169" spans="1:9">
      <c r="A169" s="2">
        <v>45770</v>
      </c>
      <c r="B169" s="74" t="s">
        <v>9</v>
      </c>
      <c r="C169" s="3" t="s">
        <v>236</v>
      </c>
      <c r="D169" s="3" t="s">
        <v>16</v>
      </c>
      <c r="E169" s="7">
        <v>0.50694444444444442</v>
      </c>
      <c r="F169" s="7">
        <v>0.51458333333333328</v>
      </c>
      <c r="H169" s="3" t="s">
        <v>14</v>
      </c>
      <c r="I169" s="3" t="s">
        <v>9258</v>
      </c>
    </row>
    <row r="170" spans="1:9">
      <c r="A170" s="2">
        <v>45770</v>
      </c>
      <c r="B170" s="74" t="s">
        <v>9</v>
      </c>
      <c r="C170" s="3" t="s">
        <v>9259</v>
      </c>
      <c r="D170" s="3" t="s">
        <v>11</v>
      </c>
      <c r="E170" s="7">
        <v>0.5229166666666667</v>
      </c>
      <c r="F170" s="7">
        <v>0.54236111111111107</v>
      </c>
      <c r="H170" s="3" t="s">
        <v>33</v>
      </c>
    </row>
    <row r="171" spans="1:9">
      <c r="A171" s="2">
        <v>45770</v>
      </c>
      <c r="B171" s="74" t="s">
        <v>9</v>
      </c>
      <c r="C171" s="3" t="s">
        <v>9260</v>
      </c>
      <c r="D171" s="3" t="s">
        <v>11</v>
      </c>
      <c r="E171" s="7">
        <v>0.55208333333333337</v>
      </c>
      <c r="F171" s="7">
        <v>0.58611111111111114</v>
      </c>
      <c r="H171" s="3" t="s">
        <v>33</v>
      </c>
    </row>
    <row r="172" spans="1:9">
      <c r="A172" s="2">
        <v>45770</v>
      </c>
      <c r="B172" s="74" t="s">
        <v>9</v>
      </c>
      <c r="C172" s="3" t="s">
        <v>6035</v>
      </c>
      <c r="D172" s="3" t="s">
        <v>11</v>
      </c>
      <c r="E172" s="7">
        <v>0.58750000000000002</v>
      </c>
      <c r="F172" s="7">
        <v>0.59513888888888888</v>
      </c>
      <c r="H172" s="3" t="s">
        <v>21</v>
      </c>
      <c r="I172" s="17" t="s">
        <v>9261</v>
      </c>
    </row>
    <row r="173" spans="1:9">
      <c r="A173" s="2">
        <v>45770</v>
      </c>
      <c r="B173" s="74" t="s">
        <v>9</v>
      </c>
      <c r="C173" s="3" t="s">
        <v>236</v>
      </c>
      <c r="D173" s="3" t="s">
        <v>16</v>
      </c>
      <c r="E173" s="7">
        <v>0.60069444444444442</v>
      </c>
      <c r="F173" s="7">
        <v>0.61111111111111116</v>
      </c>
      <c r="H173" s="3" t="s">
        <v>14</v>
      </c>
      <c r="I173" s="3" t="s">
        <v>9262</v>
      </c>
    </row>
    <row r="174" spans="1:9">
      <c r="A174" s="2">
        <v>45770</v>
      </c>
      <c r="B174" s="74" t="s">
        <v>9</v>
      </c>
      <c r="C174" s="3" t="s">
        <v>6035</v>
      </c>
      <c r="D174" s="3" t="s">
        <v>11</v>
      </c>
      <c r="E174" s="7">
        <v>0.70486111111111116</v>
      </c>
      <c r="F174" s="7">
        <v>0.70763888888888893</v>
      </c>
      <c r="H174" s="3" t="s">
        <v>17</v>
      </c>
    </row>
    <row r="175" spans="1:9">
      <c r="A175" s="2">
        <v>45770</v>
      </c>
      <c r="B175" s="74" t="s">
        <v>9</v>
      </c>
      <c r="C175" s="3" t="s">
        <v>9263</v>
      </c>
      <c r="D175" s="3" t="s">
        <v>11</v>
      </c>
      <c r="E175" s="7">
        <v>0.70833333333333337</v>
      </c>
      <c r="F175" s="7">
        <v>0.71180555555555558</v>
      </c>
      <c r="H175" s="3" t="s">
        <v>14</v>
      </c>
      <c r="I175" s="3" t="s">
        <v>9178</v>
      </c>
    </row>
    <row r="176" spans="1:9">
      <c r="A176" s="2">
        <v>45770</v>
      </c>
      <c r="B176" s="74" t="s">
        <v>9</v>
      </c>
      <c r="C176" s="3" t="s">
        <v>2151</v>
      </c>
      <c r="D176" s="3" t="s">
        <v>11</v>
      </c>
      <c r="E176" s="7">
        <v>0.73402777777777772</v>
      </c>
      <c r="F176" s="7">
        <v>0.76527777777777772</v>
      </c>
      <c r="G176" s="3" t="s">
        <v>12</v>
      </c>
      <c r="H176" s="3" t="s">
        <v>33</v>
      </c>
    </row>
    <row r="177" spans="1:9">
      <c r="B177" s="74"/>
    </row>
    <row r="178" spans="1:9">
      <c r="A178" s="2">
        <v>45771</v>
      </c>
      <c r="B178" s="74" t="s">
        <v>9</v>
      </c>
      <c r="C178" s="3" t="s">
        <v>9264</v>
      </c>
      <c r="D178" s="3" t="s">
        <v>11</v>
      </c>
      <c r="E178" s="7">
        <v>0.42708333333333331</v>
      </c>
      <c r="F178" s="7">
        <v>0.46458333333333335</v>
      </c>
      <c r="G178" s="3" t="s">
        <v>12</v>
      </c>
      <c r="H178" s="3" t="s">
        <v>37</v>
      </c>
      <c r="I178" s="3" t="s">
        <v>9265</v>
      </c>
    </row>
    <row r="179" spans="1:9">
      <c r="A179" s="2">
        <v>45771</v>
      </c>
      <c r="B179" s="74" t="s">
        <v>9</v>
      </c>
      <c r="C179" s="3" t="s">
        <v>9266</v>
      </c>
      <c r="D179" s="3" t="s">
        <v>11</v>
      </c>
      <c r="E179" s="7">
        <v>0.49722222222222223</v>
      </c>
      <c r="F179" s="7">
        <v>0.5</v>
      </c>
      <c r="H179" s="3" t="s">
        <v>31</v>
      </c>
      <c r="I179" s="3" t="s">
        <v>9267</v>
      </c>
    </row>
    <row r="180" spans="1:9">
      <c r="A180" s="2">
        <v>45771</v>
      </c>
      <c r="B180" s="74" t="s">
        <v>9</v>
      </c>
      <c r="C180" s="3" t="s">
        <v>4691</v>
      </c>
      <c r="D180" s="3" t="s">
        <v>11</v>
      </c>
      <c r="E180" s="7">
        <v>0.51180555555555551</v>
      </c>
      <c r="F180" s="7">
        <v>0.5131944444444444</v>
      </c>
      <c r="H180" s="3" t="s">
        <v>14</v>
      </c>
      <c r="I180" s="3" t="s">
        <v>9178</v>
      </c>
    </row>
    <row r="181" spans="1:9">
      <c r="A181" s="2">
        <v>45771</v>
      </c>
      <c r="B181" s="74" t="s">
        <v>9</v>
      </c>
      <c r="C181" s="3" t="s">
        <v>9268</v>
      </c>
      <c r="D181" s="3" t="s">
        <v>11</v>
      </c>
      <c r="E181" s="7">
        <v>0.51527777777777772</v>
      </c>
      <c r="F181" s="7">
        <v>0.51875000000000004</v>
      </c>
      <c r="H181" s="3" t="s">
        <v>31</v>
      </c>
      <c r="I181" s="3" t="s">
        <v>9267</v>
      </c>
    </row>
    <row r="182" spans="1:9">
      <c r="A182" s="2">
        <v>45771</v>
      </c>
      <c r="B182" s="74" t="s">
        <v>9</v>
      </c>
      <c r="C182" s="3" t="s">
        <v>8359</v>
      </c>
      <c r="D182" s="3" t="s">
        <v>16</v>
      </c>
      <c r="E182" s="7">
        <v>0.52013888888888893</v>
      </c>
      <c r="F182" s="7">
        <v>0.52777777777777779</v>
      </c>
      <c r="H182" s="3" t="s">
        <v>21</v>
      </c>
      <c r="I182" s="3" t="s">
        <v>9269</v>
      </c>
    </row>
    <row r="183" spans="1:9">
      <c r="A183" s="2">
        <v>45771</v>
      </c>
      <c r="B183" s="74" t="s">
        <v>9</v>
      </c>
      <c r="C183" s="3" t="s">
        <v>299</v>
      </c>
      <c r="D183" s="3" t="s">
        <v>11</v>
      </c>
      <c r="E183" s="7">
        <v>0.52638888888888891</v>
      </c>
      <c r="F183" s="7">
        <v>0.53263888888888888</v>
      </c>
      <c r="H183" s="3" t="s">
        <v>14</v>
      </c>
      <c r="I183" s="3" t="s">
        <v>9178</v>
      </c>
    </row>
    <row r="184" spans="1:9">
      <c r="A184" s="2">
        <v>45771</v>
      </c>
      <c r="B184" s="74" t="s">
        <v>9</v>
      </c>
      <c r="C184" s="3" t="s">
        <v>8359</v>
      </c>
      <c r="D184" s="3" t="s">
        <v>16</v>
      </c>
      <c r="E184" s="7">
        <v>0.55347222222222225</v>
      </c>
      <c r="F184" s="7">
        <v>0.55555555555555558</v>
      </c>
      <c r="G184" s="3" t="s">
        <v>12</v>
      </c>
      <c r="H184" s="3" t="s">
        <v>9161</v>
      </c>
    </row>
    <row r="185" spans="1:9">
      <c r="A185" s="2">
        <v>45771</v>
      </c>
      <c r="B185" s="74" t="s">
        <v>9</v>
      </c>
      <c r="C185" s="3" t="s">
        <v>2216</v>
      </c>
      <c r="D185" s="3" t="s">
        <v>11</v>
      </c>
      <c r="E185" s="7">
        <v>0.55694444444444446</v>
      </c>
      <c r="F185" s="7">
        <v>0.5625</v>
      </c>
      <c r="H185" s="3" t="s">
        <v>14</v>
      </c>
      <c r="I185" s="3" t="s">
        <v>9178</v>
      </c>
    </row>
    <row r="186" spans="1:9">
      <c r="A186" s="2">
        <v>45771</v>
      </c>
      <c r="B186" s="74" t="s">
        <v>9</v>
      </c>
      <c r="C186" s="3" t="s">
        <v>9232</v>
      </c>
      <c r="D186" s="3" t="s">
        <v>24</v>
      </c>
      <c r="E186" s="7">
        <v>0.55763888888888891</v>
      </c>
      <c r="F186" s="7">
        <v>0.56111111111111112</v>
      </c>
      <c r="G186" s="3" t="s">
        <v>12</v>
      </c>
      <c r="H186" s="3" t="s">
        <v>21</v>
      </c>
      <c r="I186" s="3" t="s">
        <v>9270</v>
      </c>
    </row>
    <row r="187" spans="1:9">
      <c r="A187" s="2">
        <v>45771</v>
      </c>
      <c r="B187" s="74" t="s">
        <v>9</v>
      </c>
      <c r="C187" s="3" t="s">
        <v>8349</v>
      </c>
      <c r="D187" s="3" t="s">
        <v>11</v>
      </c>
      <c r="E187" s="7">
        <v>0.57499999999999996</v>
      </c>
      <c r="F187" s="7">
        <v>0.57847222222222228</v>
      </c>
      <c r="G187" s="3" t="s">
        <v>20</v>
      </c>
      <c r="H187" s="3" t="s">
        <v>37</v>
      </c>
    </row>
    <row r="188" spans="1:9">
      <c r="A188" s="2">
        <v>45771</v>
      </c>
      <c r="B188" s="74" t="s">
        <v>9</v>
      </c>
      <c r="C188" s="3" t="s">
        <v>316</v>
      </c>
      <c r="D188" s="3" t="s">
        <v>11</v>
      </c>
      <c r="E188" s="7">
        <v>0.61388888888888893</v>
      </c>
      <c r="F188" s="7">
        <v>0.62638888888888888</v>
      </c>
      <c r="G188" s="3" t="s">
        <v>20</v>
      </c>
      <c r="H188" s="3" t="s">
        <v>14</v>
      </c>
      <c r="I188" s="3" t="s">
        <v>9271</v>
      </c>
    </row>
    <row r="189" spans="1:9">
      <c r="A189" s="2">
        <v>45771</v>
      </c>
      <c r="B189" s="74" t="s">
        <v>9</v>
      </c>
      <c r="C189" s="3" t="s">
        <v>2142</v>
      </c>
      <c r="D189" s="3" t="s">
        <v>24</v>
      </c>
      <c r="E189" s="7">
        <v>0.68541666666666667</v>
      </c>
      <c r="F189" s="7">
        <v>0.68958333333333333</v>
      </c>
      <c r="H189" s="3" t="s">
        <v>14</v>
      </c>
      <c r="I189" s="3" t="s">
        <v>9272</v>
      </c>
    </row>
    <row r="190" spans="1:9">
      <c r="A190" s="2">
        <v>45771</v>
      </c>
      <c r="B190" s="74" t="s">
        <v>9</v>
      </c>
      <c r="C190" s="3" t="s">
        <v>4680</v>
      </c>
      <c r="D190" s="3" t="s">
        <v>16</v>
      </c>
      <c r="E190" s="7">
        <v>0.69930555555555551</v>
      </c>
      <c r="F190" s="7">
        <v>0.70694444444444449</v>
      </c>
      <c r="G190" s="3" t="s">
        <v>20</v>
      </c>
      <c r="H190" s="3" t="s">
        <v>21</v>
      </c>
      <c r="I190" s="3" t="s">
        <v>9273</v>
      </c>
    </row>
    <row r="191" spans="1:9" ht="28.5">
      <c r="A191" s="2">
        <v>45771</v>
      </c>
      <c r="B191" s="74" t="s">
        <v>9</v>
      </c>
      <c r="C191" s="3" t="s">
        <v>332</v>
      </c>
      <c r="D191" s="3" t="s">
        <v>11</v>
      </c>
      <c r="E191" s="7">
        <v>0.74930555555555556</v>
      </c>
      <c r="F191" s="7">
        <v>0.79027777777777775</v>
      </c>
      <c r="G191" s="3" t="s">
        <v>12</v>
      </c>
      <c r="H191" s="3" t="s">
        <v>14</v>
      </c>
      <c r="I191" s="17" t="s">
        <v>9274</v>
      </c>
    </row>
    <row r="192" spans="1:9">
      <c r="B192" s="74"/>
    </row>
    <row r="193" spans="1:9">
      <c r="A193" s="2">
        <v>45772</v>
      </c>
      <c r="B193" s="74" t="s">
        <v>9</v>
      </c>
      <c r="C193" s="3" t="s">
        <v>4701</v>
      </c>
      <c r="D193" s="3" t="s">
        <v>11</v>
      </c>
      <c r="E193" s="7">
        <v>0.43541666666666667</v>
      </c>
      <c r="F193" s="7">
        <v>0.44791666666666669</v>
      </c>
      <c r="G193" s="3" t="s">
        <v>20</v>
      </c>
      <c r="H193" s="3" t="s">
        <v>14</v>
      </c>
      <c r="I193" s="3" t="s">
        <v>9275</v>
      </c>
    </row>
    <row r="194" spans="1:9">
      <c r="A194" s="2">
        <v>45772</v>
      </c>
      <c r="B194" s="74" t="s">
        <v>9</v>
      </c>
      <c r="C194" s="3" t="s">
        <v>9276</v>
      </c>
      <c r="D194" s="3" t="s">
        <v>16</v>
      </c>
      <c r="E194" s="7">
        <v>0.44791666666666669</v>
      </c>
      <c r="F194" s="7">
        <v>0.45624999999999999</v>
      </c>
      <c r="G194" s="3" t="s">
        <v>12</v>
      </c>
      <c r="H194" s="3" t="s">
        <v>21</v>
      </c>
      <c r="I194" s="3" t="s">
        <v>9277</v>
      </c>
    </row>
    <row r="195" spans="1:9">
      <c r="A195" s="2">
        <v>45772</v>
      </c>
      <c r="B195" s="74" t="s">
        <v>9</v>
      </c>
      <c r="C195" s="3" t="s">
        <v>8369</v>
      </c>
      <c r="D195" s="3" t="s">
        <v>16</v>
      </c>
      <c r="E195" s="7">
        <v>0.45902777777777776</v>
      </c>
      <c r="F195" s="7">
        <v>0.4597222222222222</v>
      </c>
      <c r="I195" s="3" t="s">
        <v>9278</v>
      </c>
    </row>
    <row r="196" spans="1:9">
      <c r="A196" s="2">
        <v>45772</v>
      </c>
      <c r="B196" s="74" t="s">
        <v>9</v>
      </c>
      <c r="C196" s="3" t="s">
        <v>9279</v>
      </c>
      <c r="D196" s="3" t="s">
        <v>16</v>
      </c>
      <c r="E196" s="7">
        <v>0.4597222222222222</v>
      </c>
      <c r="F196" s="7">
        <v>0.46041666666666664</v>
      </c>
      <c r="I196" s="3" t="s">
        <v>9278</v>
      </c>
    </row>
    <row r="197" spans="1:9">
      <c r="A197" s="2">
        <v>45772</v>
      </c>
      <c r="B197" s="74" t="s">
        <v>9</v>
      </c>
      <c r="C197" s="3" t="s">
        <v>9280</v>
      </c>
      <c r="D197" s="3" t="s">
        <v>16</v>
      </c>
      <c r="E197" s="7">
        <v>0.46111111111111114</v>
      </c>
      <c r="F197" s="7">
        <v>0.46180555555555558</v>
      </c>
      <c r="I197" s="3" t="s">
        <v>9278</v>
      </c>
    </row>
    <row r="198" spans="1:9">
      <c r="A198" s="2">
        <v>45772</v>
      </c>
      <c r="B198" s="74" t="s">
        <v>9</v>
      </c>
      <c r="C198" s="3" t="s">
        <v>635</v>
      </c>
      <c r="D198" s="3" t="s">
        <v>16</v>
      </c>
      <c r="E198" s="7">
        <v>0.46250000000000002</v>
      </c>
      <c r="F198" s="7">
        <v>0.46597222222222223</v>
      </c>
      <c r="G198" s="3" t="s">
        <v>20</v>
      </c>
      <c r="H198" s="3" t="s">
        <v>14</v>
      </c>
      <c r="I198" s="3" t="s">
        <v>9281</v>
      </c>
    </row>
    <row r="199" spans="1:9">
      <c r="A199" s="2">
        <v>45772</v>
      </c>
      <c r="B199" s="74" t="s">
        <v>9</v>
      </c>
      <c r="C199" s="3" t="s">
        <v>9282</v>
      </c>
      <c r="D199" s="3" t="s">
        <v>16</v>
      </c>
      <c r="E199" s="7">
        <v>0.46666666666666667</v>
      </c>
      <c r="F199" s="7">
        <v>0.46736111111111112</v>
      </c>
    </row>
    <row r="200" spans="1:9">
      <c r="A200" s="2">
        <v>45772</v>
      </c>
      <c r="B200" s="74" t="s">
        <v>9</v>
      </c>
      <c r="C200" s="3" t="s">
        <v>4691</v>
      </c>
      <c r="D200" s="3" t="s">
        <v>16</v>
      </c>
      <c r="E200" s="7">
        <v>0.46805555555555556</v>
      </c>
      <c r="F200" s="7">
        <v>0.4777777777777778</v>
      </c>
      <c r="G200" s="3" t="s">
        <v>12</v>
      </c>
      <c r="H200" s="3" t="s">
        <v>17</v>
      </c>
      <c r="I200" s="3" t="s">
        <v>9283</v>
      </c>
    </row>
    <row r="201" spans="1:9">
      <c r="A201" s="2">
        <v>45772</v>
      </c>
      <c r="B201" s="74" t="s">
        <v>9</v>
      </c>
      <c r="C201" s="3" t="s">
        <v>8360</v>
      </c>
      <c r="D201" s="3" t="s">
        <v>16</v>
      </c>
      <c r="E201" s="7">
        <v>0.47916666666666669</v>
      </c>
      <c r="F201" s="7">
        <v>0.4826388888888889</v>
      </c>
      <c r="G201" s="3" t="s">
        <v>12</v>
      </c>
      <c r="H201" s="3" t="s">
        <v>17</v>
      </c>
      <c r="I201" s="3" t="s">
        <v>9283</v>
      </c>
    </row>
    <row r="202" spans="1:9">
      <c r="A202" s="2">
        <v>45772</v>
      </c>
      <c r="B202" s="74" t="s">
        <v>9</v>
      </c>
      <c r="C202" s="3" t="s">
        <v>6051</v>
      </c>
      <c r="D202" s="3" t="s">
        <v>16</v>
      </c>
      <c r="E202" s="7">
        <v>0.54236111111111107</v>
      </c>
      <c r="F202" s="7">
        <v>0.55763888888888891</v>
      </c>
      <c r="G202" s="3" t="s">
        <v>12</v>
      </c>
      <c r="H202" s="3" t="s">
        <v>21</v>
      </c>
      <c r="I202" s="3" t="s">
        <v>9284</v>
      </c>
    </row>
    <row r="203" spans="1:9">
      <c r="A203" s="2">
        <v>45772</v>
      </c>
      <c r="B203" s="74" t="s">
        <v>9</v>
      </c>
      <c r="C203" s="3" t="s">
        <v>4693</v>
      </c>
      <c r="D203" s="3" t="s">
        <v>16</v>
      </c>
      <c r="E203" s="7">
        <v>0.55833333333333335</v>
      </c>
      <c r="F203" s="7">
        <v>0.56041666666666667</v>
      </c>
      <c r="G203" s="3" t="s">
        <v>20</v>
      </c>
      <c r="H203" s="3" t="s">
        <v>21</v>
      </c>
      <c r="I203" s="3" t="s">
        <v>9285</v>
      </c>
    </row>
    <row r="204" spans="1:9">
      <c r="A204" s="2">
        <v>45772</v>
      </c>
      <c r="B204" s="74" t="s">
        <v>9</v>
      </c>
      <c r="C204" s="3" t="s">
        <v>9286</v>
      </c>
      <c r="D204" s="3" t="s">
        <v>16</v>
      </c>
      <c r="E204" s="7">
        <v>0.56111111111111112</v>
      </c>
      <c r="F204" s="7">
        <v>0.56180555555555556</v>
      </c>
      <c r="G204" s="3" t="s">
        <v>20</v>
      </c>
      <c r="H204" s="3" t="s">
        <v>21</v>
      </c>
      <c r="I204" s="3" t="s">
        <v>9285</v>
      </c>
    </row>
    <row r="205" spans="1:9">
      <c r="A205" s="2">
        <v>45772</v>
      </c>
      <c r="B205" s="74" t="s">
        <v>9</v>
      </c>
      <c r="C205" s="3" t="s">
        <v>325</v>
      </c>
      <c r="D205" s="3" t="s">
        <v>16</v>
      </c>
      <c r="E205" s="7">
        <v>0.56180555555555556</v>
      </c>
      <c r="F205" s="7">
        <v>0.56319444444444444</v>
      </c>
      <c r="H205" s="3" t="s">
        <v>14</v>
      </c>
      <c r="I205" s="3" t="s">
        <v>9178</v>
      </c>
    </row>
    <row r="206" spans="1:9">
      <c r="A206" s="2">
        <v>45772</v>
      </c>
      <c r="B206" s="74" t="s">
        <v>9</v>
      </c>
      <c r="C206" s="3" t="s">
        <v>4698</v>
      </c>
      <c r="D206" s="3" t="s">
        <v>16</v>
      </c>
      <c r="E206" s="7">
        <v>0.56388888888888888</v>
      </c>
      <c r="F206" s="7">
        <v>0.56597222222222221</v>
      </c>
      <c r="G206" s="3" t="s">
        <v>20</v>
      </c>
      <c r="H206" s="3" t="s">
        <v>21</v>
      </c>
      <c r="I206" s="3" t="s">
        <v>9285</v>
      </c>
    </row>
    <row r="207" spans="1:9">
      <c r="A207" s="2">
        <v>45772</v>
      </c>
      <c r="B207" s="74" t="s">
        <v>9</v>
      </c>
      <c r="C207" s="3" t="s">
        <v>6055</v>
      </c>
      <c r="D207" s="3" t="s">
        <v>16</v>
      </c>
      <c r="E207" s="7">
        <v>0.65972222222222221</v>
      </c>
      <c r="F207" s="7">
        <v>0.66319444444444442</v>
      </c>
      <c r="G207" s="3" t="s">
        <v>20</v>
      </c>
      <c r="H207" s="3" t="s">
        <v>21</v>
      </c>
      <c r="I207" s="3" t="s">
        <v>9285</v>
      </c>
    </row>
    <row r="208" spans="1:9">
      <c r="A208" s="2">
        <v>45772</v>
      </c>
      <c r="B208" s="74" t="s">
        <v>9</v>
      </c>
      <c r="C208" s="3" t="s">
        <v>6053</v>
      </c>
      <c r="D208" s="3" t="s">
        <v>16</v>
      </c>
      <c r="E208" s="7">
        <v>0.66527777777777775</v>
      </c>
      <c r="F208" s="7">
        <v>0.67361111111111116</v>
      </c>
      <c r="G208" s="3" t="s">
        <v>20</v>
      </c>
      <c r="H208" s="3" t="s">
        <v>21</v>
      </c>
      <c r="I208" s="3" t="s">
        <v>9285</v>
      </c>
    </row>
    <row r="209" spans="1:9">
      <c r="A209" s="2">
        <v>45772</v>
      </c>
      <c r="B209" s="74" t="s">
        <v>9</v>
      </c>
      <c r="C209" s="3" t="s">
        <v>9276</v>
      </c>
      <c r="D209" s="3" t="s">
        <v>16</v>
      </c>
      <c r="E209" s="7">
        <v>0.67777777777777781</v>
      </c>
      <c r="F209" s="7">
        <v>0.6875</v>
      </c>
      <c r="G209" s="3" t="s">
        <v>12</v>
      </c>
      <c r="H209" s="3" t="s">
        <v>17</v>
      </c>
      <c r="I209" s="3" t="s">
        <v>9287</v>
      </c>
    </row>
    <row r="210" spans="1:9">
      <c r="A210" s="2">
        <v>45772</v>
      </c>
      <c r="B210" s="74" t="s">
        <v>9</v>
      </c>
      <c r="C210" s="3" t="s">
        <v>4701</v>
      </c>
      <c r="D210" s="3" t="s">
        <v>16</v>
      </c>
      <c r="E210" s="7">
        <v>0.71180555555555558</v>
      </c>
      <c r="F210" s="7">
        <v>0.74027777777777781</v>
      </c>
      <c r="G210" s="3" t="s">
        <v>12</v>
      </c>
      <c r="H210" s="3" t="s">
        <v>21</v>
      </c>
      <c r="I210" s="3" t="s">
        <v>9288</v>
      </c>
    </row>
    <row r="211" spans="1:9">
      <c r="B211" s="74"/>
    </row>
    <row r="212" spans="1:9">
      <c r="A212" s="2">
        <v>45775</v>
      </c>
      <c r="B212" s="74" t="s">
        <v>9</v>
      </c>
      <c r="C212" s="3" t="s">
        <v>315</v>
      </c>
      <c r="D212" s="3" t="s">
        <v>16</v>
      </c>
      <c r="E212" s="7">
        <v>0.39166666666666666</v>
      </c>
      <c r="F212" s="7">
        <v>0.39930555555555558</v>
      </c>
      <c r="G212" s="3" t="s">
        <v>12</v>
      </c>
      <c r="H212" s="3" t="s">
        <v>17</v>
      </c>
    </row>
    <row r="213" spans="1:9">
      <c r="A213" s="2">
        <v>45775</v>
      </c>
      <c r="B213" s="74" t="s">
        <v>9</v>
      </c>
      <c r="C213" s="3" t="s">
        <v>4701</v>
      </c>
      <c r="D213" s="3" t="s">
        <v>16</v>
      </c>
      <c r="E213" s="7">
        <v>0.4</v>
      </c>
      <c r="F213" s="7">
        <v>0.40208333333333335</v>
      </c>
      <c r="G213" s="3" t="s">
        <v>12</v>
      </c>
      <c r="H213" s="3" t="s">
        <v>17</v>
      </c>
    </row>
    <row r="214" spans="1:9">
      <c r="A214" s="2">
        <v>45775</v>
      </c>
      <c r="B214" s="74" t="s">
        <v>9</v>
      </c>
      <c r="C214" s="3" t="s">
        <v>2196</v>
      </c>
      <c r="D214" s="3" t="s">
        <v>16</v>
      </c>
      <c r="E214" s="7">
        <v>0.40277777777777779</v>
      </c>
      <c r="F214" s="7">
        <v>0.40625</v>
      </c>
      <c r="G214" s="3" t="s">
        <v>12</v>
      </c>
      <c r="H214" s="3" t="s">
        <v>17</v>
      </c>
    </row>
    <row r="215" spans="1:9">
      <c r="A215" s="2">
        <v>45775</v>
      </c>
      <c r="B215" s="74" t="s">
        <v>9</v>
      </c>
      <c r="C215" s="3" t="s">
        <v>8375</v>
      </c>
      <c r="D215" s="3" t="s">
        <v>16</v>
      </c>
      <c r="E215" s="7">
        <v>0.40694444444444444</v>
      </c>
      <c r="F215" s="7">
        <v>0.40902777777777777</v>
      </c>
      <c r="G215" s="3" t="s">
        <v>12</v>
      </c>
      <c r="H215" s="3" t="s">
        <v>17</v>
      </c>
    </row>
    <row r="216" spans="1:9">
      <c r="A216" s="2">
        <v>45775</v>
      </c>
      <c r="B216" s="74" t="s">
        <v>9</v>
      </c>
      <c r="C216" s="3" t="s">
        <v>2203</v>
      </c>
      <c r="D216" s="3" t="s">
        <v>16</v>
      </c>
      <c r="E216" s="7">
        <v>0.40972222222222221</v>
      </c>
      <c r="F216" s="7">
        <v>0.41180555555555554</v>
      </c>
      <c r="G216" s="3" t="s">
        <v>20</v>
      </c>
      <c r="H216" s="3" t="s">
        <v>21</v>
      </c>
      <c r="I216" s="3" t="s">
        <v>9289</v>
      </c>
    </row>
    <row r="217" spans="1:9">
      <c r="A217" s="2">
        <v>45775</v>
      </c>
      <c r="B217" s="74" t="s">
        <v>9</v>
      </c>
      <c r="C217" s="3" t="s">
        <v>8379</v>
      </c>
      <c r="D217" s="3" t="s">
        <v>16</v>
      </c>
      <c r="E217" s="7">
        <v>0.41388888888888886</v>
      </c>
      <c r="F217" s="7">
        <v>0.42222222222222222</v>
      </c>
      <c r="G217" s="3" t="s">
        <v>12</v>
      </c>
      <c r="H217" s="3" t="s">
        <v>21</v>
      </c>
      <c r="I217" s="3" t="s">
        <v>9290</v>
      </c>
    </row>
    <row r="218" spans="1:9">
      <c r="A218" s="2">
        <v>45775</v>
      </c>
      <c r="B218" s="74" t="s">
        <v>9</v>
      </c>
      <c r="C218" s="9" t="s">
        <v>376</v>
      </c>
      <c r="D218" s="3" t="s">
        <v>16</v>
      </c>
      <c r="E218" s="7">
        <v>0.42916666666666664</v>
      </c>
      <c r="F218" s="7">
        <v>0.44027777777777777</v>
      </c>
      <c r="G218" s="3" t="s">
        <v>20</v>
      </c>
      <c r="H218" s="3" t="s">
        <v>14</v>
      </c>
      <c r="I218" s="3" t="s">
        <v>9291</v>
      </c>
    </row>
    <row r="219" spans="1:9">
      <c r="A219" s="2">
        <v>45775</v>
      </c>
      <c r="B219" s="74" t="s">
        <v>9</v>
      </c>
      <c r="C219" s="9" t="s">
        <v>363</v>
      </c>
      <c r="D219" s="3" t="s">
        <v>16</v>
      </c>
      <c r="E219" s="7">
        <v>0.44305555555555554</v>
      </c>
      <c r="F219" s="7">
        <v>0.45555555555555555</v>
      </c>
      <c r="G219" s="3" t="s">
        <v>12</v>
      </c>
      <c r="H219" s="3" t="s">
        <v>14</v>
      </c>
      <c r="I219" s="3" t="s">
        <v>9292</v>
      </c>
    </row>
    <row r="220" spans="1:9">
      <c r="A220" s="2">
        <v>45775</v>
      </c>
      <c r="B220" s="74" t="s">
        <v>9</v>
      </c>
      <c r="C220" s="3" t="s">
        <v>8381</v>
      </c>
      <c r="D220" s="3" t="s">
        <v>16</v>
      </c>
      <c r="E220" s="7">
        <v>0.45694444444444443</v>
      </c>
      <c r="F220" s="7">
        <v>0.47013888888888888</v>
      </c>
      <c r="G220" s="3" t="s">
        <v>12</v>
      </c>
      <c r="H220" s="3" t="s">
        <v>17</v>
      </c>
    </row>
    <row r="221" spans="1:9">
      <c r="A221" s="2">
        <v>45775</v>
      </c>
      <c r="B221" s="74" t="s">
        <v>9</v>
      </c>
      <c r="C221" s="3" t="s">
        <v>349</v>
      </c>
      <c r="D221" s="3" t="s">
        <v>16</v>
      </c>
      <c r="E221" s="7">
        <v>0.48749999999999999</v>
      </c>
      <c r="F221" s="7">
        <v>0.50069444444444444</v>
      </c>
      <c r="G221" s="3" t="s">
        <v>20</v>
      </c>
      <c r="H221" s="3" t="s">
        <v>21</v>
      </c>
      <c r="I221" s="3" t="s">
        <v>9237</v>
      </c>
    </row>
    <row r="222" spans="1:9">
      <c r="A222" s="2">
        <v>45775</v>
      </c>
      <c r="B222" s="74" t="s">
        <v>9</v>
      </c>
      <c r="C222" s="3" t="s">
        <v>9293</v>
      </c>
      <c r="D222" s="3" t="s">
        <v>11</v>
      </c>
      <c r="E222" s="7">
        <v>0.50763888888888886</v>
      </c>
      <c r="F222" s="7">
        <v>0.51388888888888884</v>
      </c>
      <c r="G222" s="3" t="s">
        <v>20</v>
      </c>
      <c r="H222" s="3" t="s">
        <v>21</v>
      </c>
      <c r="I222" s="3" t="s">
        <v>9294</v>
      </c>
    </row>
    <row r="223" spans="1:9">
      <c r="A223" s="2">
        <v>45775</v>
      </c>
      <c r="B223" s="74" t="s">
        <v>9</v>
      </c>
      <c r="C223" s="3" t="s">
        <v>9295</v>
      </c>
      <c r="D223" s="3" t="s">
        <v>11</v>
      </c>
      <c r="E223" s="7">
        <v>0.51527777777777772</v>
      </c>
      <c r="F223" s="7">
        <v>0.55208333333333337</v>
      </c>
      <c r="G223" s="3" t="s">
        <v>12</v>
      </c>
      <c r="H223" s="3" t="s">
        <v>17</v>
      </c>
    </row>
    <row r="224" spans="1:9">
      <c r="A224" s="2">
        <v>45775</v>
      </c>
      <c r="B224" s="74" t="s">
        <v>9</v>
      </c>
      <c r="C224" s="3" t="s">
        <v>9296</v>
      </c>
      <c r="D224" s="3" t="s">
        <v>11</v>
      </c>
      <c r="E224" s="7">
        <v>0.55277777777777781</v>
      </c>
      <c r="F224" s="7">
        <v>0.5541666666666667</v>
      </c>
      <c r="G224" s="3" t="s">
        <v>20</v>
      </c>
      <c r="H224" s="3" t="s">
        <v>14</v>
      </c>
      <c r="I224" s="3" t="s">
        <v>9178</v>
      </c>
    </row>
    <row r="225" spans="1:9">
      <c r="A225" s="2">
        <v>45775</v>
      </c>
      <c r="B225" s="74" t="s">
        <v>9</v>
      </c>
      <c r="C225" s="3" t="s">
        <v>7123</v>
      </c>
      <c r="D225" s="3" t="s">
        <v>11</v>
      </c>
      <c r="H225" s="3" t="s">
        <v>14</v>
      </c>
      <c r="I225" s="3" t="s">
        <v>9178</v>
      </c>
    </row>
    <row r="226" spans="1:9">
      <c r="A226" s="2">
        <v>45775</v>
      </c>
      <c r="B226" s="74" t="s">
        <v>9</v>
      </c>
      <c r="C226" s="9" t="s">
        <v>330</v>
      </c>
      <c r="D226" s="3" t="s">
        <v>16</v>
      </c>
      <c r="E226" s="7">
        <v>0.64097222222222228</v>
      </c>
      <c r="F226" s="7">
        <v>0.66666666666666663</v>
      </c>
      <c r="G226" s="3" t="s">
        <v>12</v>
      </c>
      <c r="H226" s="3" t="s">
        <v>17</v>
      </c>
    </row>
    <row r="227" spans="1:9">
      <c r="A227" s="2">
        <v>45775</v>
      </c>
      <c r="B227" s="74" t="s">
        <v>9</v>
      </c>
      <c r="C227" s="9" t="s">
        <v>327</v>
      </c>
      <c r="D227" s="3" t="s">
        <v>16</v>
      </c>
      <c r="E227" s="7">
        <v>0.66736111111111107</v>
      </c>
      <c r="F227" s="7">
        <v>0.68958333333333333</v>
      </c>
      <c r="G227" s="3" t="s">
        <v>12</v>
      </c>
      <c r="H227" s="3" t="s">
        <v>21</v>
      </c>
      <c r="I227" s="3" t="s">
        <v>9297</v>
      </c>
    </row>
    <row r="228" spans="1:9">
      <c r="A228" s="2">
        <v>45775</v>
      </c>
      <c r="B228" s="74" t="s">
        <v>9</v>
      </c>
      <c r="C228" s="9" t="s">
        <v>326</v>
      </c>
      <c r="D228" s="3" t="s">
        <v>16</v>
      </c>
      <c r="F228" s="7">
        <v>0.71736111111111112</v>
      </c>
      <c r="G228" s="3" t="s">
        <v>12</v>
      </c>
      <c r="H228" s="3" t="s">
        <v>17</v>
      </c>
    </row>
    <row r="229" spans="1:9">
      <c r="A229" s="2">
        <v>45775</v>
      </c>
      <c r="B229" s="74" t="s">
        <v>9</v>
      </c>
      <c r="C229" s="3" t="s">
        <v>329</v>
      </c>
      <c r="D229" s="3" t="s">
        <v>16</v>
      </c>
      <c r="E229" s="7">
        <v>0.73055555555555551</v>
      </c>
      <c r="F229" s="7">
        <v>0.74930555555555556</v>
      </c>
      <c r="H229" s="3" t="s">
        <v>21</v>
      </c>
      <c r="I229" s="3" t="s">
        <v>9298</v>
      </c>
    </row>
    <row r="230" spans="1:9">
      <c r="B230" s="74"/>
    </row>
    <row r="231" spans="1:9">
      <c r="A231" s="2">
        <v>45776</v>
      </c>
      <c r="B231" s="74" t="s">
        <v>19</v>
      </c>
      <c r="C231" s="3" t="s">
        <v>9299</v>
      </c>
      <c r="D231" s="3" t="s">
        <v>11</v>
      </c>
      <c r="E231" s="7">
        <v>0.39583333333333331</v>
      </c>
      <c r="F231" s="7">
        <v>0.4284722222222222</v>
      </c>
      <c r="G231" s="3" t="s">
        <v>12</v>
      </c>
      <c r="H231" s="3" t="s">
        <v>21</v>
      </c>
      <c r="I231" s="3" t="s">
        <v>9300</v>
      </c>
    </row>
    <row r="232" spans="1:9">
      <c r="A232" s="2">
        <v>45776</v>
      </c>
      <c r="B232" s="74" t="s">
        <v>19</v>
      </c>
      <c r="C232" s="3" t="s">
        <v>9301</v>
      </c>
      <c r="D232" s="3" t="s">
        <v>11</v>
      </c>
      <c r="H232" s="3" t="s">
        <v>14</v>
      </c>
      <c r="I232" s="3" t="s">
        <v>9302</v>
      </c>
    </row>
    <row r="233" spans="1:9">
      <c r="A233" s="2">
        <v>45776</v>
      </c>
      <c r="B233" s="74" t="s">
        <v>9</v>
      </c>
      <c r="C233" s="3" t="s">
        <v>2224</v>
      </c>
      <c r="D233" s="3" t="s">
        <v>24</v>
      </c>
      <c r="E233" s="7">
        <v>0.52916666666666667</v>
      </c>
      <c r="F233" s="7">
        <v>0.54097222222222219</v>
      </c>
      <c r="H233" s="3" t="s">
        <v>28</v>
      </c>
      <c r="I233" s="3" t="s">
        <v>9303</v>
      </c>
    </row>
    <row r="234" spans="1:9">
      <c r="A234" s="2">
        <v>45776</v>
      </c>
      <c r="B234" s="74" t="s">
        <v>19</v>
      </c>
      <c r="C234" s="3" t="s">
        <v>9299</v>
      </c>
      <c r="D234" s="3" t="s">
        <v>11</v>
      </c>
      <c r="H234" s="3" t="s">
        <v>17</v>
      </c>
    </row>
    <row r="235" spans="1:9">
      <c r="A235" s="2">
        <v>45776</v>
      </c>
      <c r="B235" s="74" t="s">
        <v>9</v>
      </c>
      <c r="C235" s="3" t="s">
        <v>2228</v>
      </c>
      <c r="D235" s="3" t="s">
        <v>24</v>
      </c>
      <c r="F235" s="7">
        <v>0.57291666666666663</v>
      </c>
      <c r="H235" s="3" t="s">
        <v>28</v>
      </c>
    </row>
    <row r="236" spans="1:9">
      <c r="A236" s="2">
        <v>45776</v>
      </c>
      <c r="B236" s="74" t="s">
        <v>19</v>
      </c>
      <c r="C236" s="3" t="s">
        <v>9304</v>
      </c>
      <c r="D236" s="3" t="s">
        <v>11</v>
      </c>
      <c r="E236" s="7">
        <v>0.56597222222222221</v>
      </c>
      <c r="F236" s="7">
        <v>0.61111111111111116</v>
      </c>
      <c r="G236" s="3" t="s">
        <v>12</v>
      </c>
      <c r="H236" s="3" t="s">
        <v>21</v>
      </c>
      <c r="I236" s="3" t="s">
        <v>9305</v>
      </c>
    </row>
    <row r="237" spans="1:9">
      <c r="A237" s="2">
        <v>45776</v>
      </c>
      <c r="B237" s="74" t="s">
        <v>19</v>
      </c>
      <c r="C237" s="3" t="s">
        <v>9306</v>
      </c>
      <c r="D237" s="3" t="s">
        <v>11</v>
      </c>
      <c r="F237" s="7">
        <v>0.62847222222222221</v>
      </c>
      <c r="G237" s="3" t="s">
        <v>12</v>
      </c>
      <c r="H237" s="3" t="s">
        <v>21</v>
      </c>
      <c r="I237" s="3" t="s">
        <v>9307</v>
      </c>
    </row>
    <row r="238" spans="1:9">
      <c r="A238" s="2">
        <v>45776</v>
      </c>
      <c r="B238" s="74" t="s">
        <v>9</v>
      </c>
      <c r="C238" s="3" t="s">
        <v>9308</v>
      </c>
      <c r="D238" s="3" t="s">
        <v>24</v>
      </c>
      <c r="F238" s="7">
        <v>0.70763888888888893</v>
      </c>
      <c r="G238" s="3" t="s">
        <v>12</v>
      </c>
      <c r="H238" s="3" t="s">
        <v>28</v>
      </c>
    </row>
    <row r="239" spans="1:9">
      <c r="A239" s="2">
        <v>45776</v>
      </c>
      <c r="B239" s="74" t="s">
        <v>19</v>
      </c>
      <c r="C239" s="3" t="s">
        <v>9304</v>
      </c>
      <c r="H239" s="3" t="s">
        <v>17</v>
      </c>
    </row>
    <row r="241" spans="1:9">
      <c r="A241" s="2">
        <v>45777</v>
      </c>
      <c r="B241" s="74" t="s">
        <v>9</v>
      </c>
      <c r="C241" s="3" t="s">
        <v>372</v>
      </c>
      <c r="D241" s="3" t="s">
        <v>16</v>
      </c>
      <c r="E241" s="7">
        <v>0.66388888888888886</v>
      </c>
      <c r="F241" s="7">
        <v>0.66805555555555551</v>
      </c>
      <c r="G241" s="7"/>
      <c r="H241" s="3" t="s">
        <v>14</v>
      </c>
      <c r="I241" s="3" t="s">
        <v>9309</v>
      </c>
    </row>
    <row r="242" spans="1:9">
      <c r="A242" s="2">
        <v>45777</v>
      </c>
      <c r="B242" s="74" t="s">
        <v>9</v>
      </c>
      <c r="C242" s="63" t="s">
        <v>2276</v>
      </c>
      <c r="D242" s="3" t="s">
        <v>16</v>
      </c>
      <c r="E242" s="7">
        <v>0.66874999999999996</v>
      </c>
      <c r="F242" s="7">
        <v>0.67013888888888884</v>
      </c>
      <c r="H242" s="3" t="s">
        <v>14</v>
      </c>
      <c r="I242" s="3" t="s">
        <v>9309</v>
      </c>
    </row>
    <row r="243" spans="1:9">
      <c r="A243" s="2">
        <v>45777</v>
      </c>
      <c r="B243" s="74" t="s">
        <v>9</v>
      </c>
      <c r="C243" s="3" t="s">
        <v>2274</v>
      </c>
      <c r="D243" s="3" t="s">
        <v>16</v>
      </c>
      <c r="E243" s="7">
        <v>0.67222222222222228</v>
      </c>
      <c r="F243" s="7">
        <v>0.67569444444444449</v>
      </c>
      <c r="H243" s="3" t="s">
        <v>14</v>
      </c>
      <c r="I243" s="3" t="s">
        <v>9309</v>
      </c>
    </row>
    <row r="244" spans="1:9">
      <c r="A244" s="2">
        <v>45777</v>
      </c>
      <c r="B244" s="74" t="s">
        <v>9</v>
      </c>
      <c r="C244" s="3" t="s">
        <v>2272</v>
      </c>
      <c r="D244" s="3" t="s">
        <v>16</v>
      </c>
      <c r="E244" s="7">
        <v>0.67638888888888893</v>
      </c>
      <c r="F244" s="7">
        <v>0.67708333333333337</v>
      </c>
      <c r="H244" s="3" t="s">
        <v>14</v>
      </c>
    </row>
    <row r="245" spans="1:9">
      <c r="A245" s="2">
        <v>45777</v>
      </c>
      <c r="B245" s="74" t="s">
        <v>9</v>
      </c>
      <c r="C245" s="3" t="s">
        <v>4717</v>
      </c>
      <c r="D245" s="3" t="s">
        <v>16</v>
      </c>
      <c r="E245" s="7">
        <v>0.67777777777777781</v>
      </c>
      <c r="F245" s="7">
        <v>0.68194444444444446</v>
      </c>
      <c r="G245" s="3" t="s">
        <v>12</v>
      </c>
      <c r="H245" s="3" t="s">
        <v>17</v>
      </c>
    </row>
    <row r="246" spans="1:9">
      <c r="A246" s="2">
        <v>45777</v>
      </c>
      <c r="B246" s="74" t="s">
        <v>9</v>
      </c>
      <c r="C246" s="3" t="s">
        <v>7146</v>
      </c>
      <c r="D246" s="3" t="s">
        <v>16</v>
      </c>
      <c r="E246" s="7">
        <v>0.68263888888888891</v>
      </c>
      <c r="F246" s="7">
        <v>0.69027777777777777</v>
      </c>
      <c r="G246" s="3" t="s">
        <v>12</v>
      </c>
      <c r="H246" s="3" t="s">
        <v>21</v>
      </c>
      <c r="I246" s="3" t="s">
        <v>9310</v>
      </c>
    </row>
    <row r="247" spans="1:9">
      <c r="A247" s="2">
        <v>45777</v>
      </c>
      <c r="B247" s="74" t="s">
        <v>9</v>
      </c>
      <c r="C247" s="9" t="s">
        <v>9311</v>
      </c>
      <c r="D247" s="3" t="s">
        <v>11</v>
      </c>
      <c r="E247" s="7">
        <v>0.71319444444444446</v>
      </c>
      <c r="F247" s="7">
        <v>0.72986111111111107</v>
      </c>
      <c r="G247" s="3" t="s">
        <v>12</v>
      </c>
      <c r="H247" s="3" t="s">
        <v>33</v>
      </c>
    </row>
    <row r="248" spans="1:9">
      <c r="A248" s="2">
        <v>45777</v>
      </c>
      <c r="B248" s="74" t="s">
        <v>9</v>
      </c>
      <c r="C248" s="9" t="s">
        <v>4727</v>
      </c>
      <c r="D248" s="3" t="s">
        <v>16</v>
      </c>
      <c r="E248" s="7">
        <v>0.74027777777777781</v>
      </c>
      <c r="F248" s="7">
        <v>0.78749999999999998</v>
      </c>
      <c r="G248" s="3" t="s">
        <v>12</v>
      </c>
      <c r="H248" s="3" t="s">
        <v>17</v>
      </c>
    </row>
    <row r="249" spans="1:9">
      <c r="A249" s="2">
        <v>45777</v>
      </c>
      <c r="B249" s="74" t="s">
        <v>9</v>
      </c>
      <c r="C249" s="3" t="s">
        <v>9312</v>
      </c>
      <c r="D249" s="3" t="s">
        <v>11</v>
      </c>
      <c r="E249" s="7">
        <v>0.76041666666666663</v>
      </c>
      <c r="F249" s="7">
        <v>0.77708333333333335</v>
      </c>
      <c r="G249" s="3" t="s">
        <v>20</v>
      </c>
      <c r="H249" s="3" t="s">
        <v>14</v>
      </c>
      <c r="I249" s="3" t="s">
        <v>9313</v>
      </c>
    </row>
    <row r="250" spans="1:9">
      <c r="A250" s="2">
        <v>45777</v>
      </c>
      <c r="B250" s="74" t="s">
        <v>9</v>
      </c>
      <c r="C250" s="3" t="s">
        <v>9314</v>
      </c>
      <c r="D250" s="3" t="s">
        <v>11</v>
      </c>
      <c r="E250" s="7">
        <v>0.78819444444444442</v>
      </c>
    </row>
    <row r="251" spans="1:9">
      <c r="A251" s="2">
        <v>45777</v>
      </c>
      <c r="B251" s="74" t="s">
        <v>9</v>
      </c>
      <c r="H251" s="3" t="s">
        <v>37</v>
      </c>
    </row>
    <row r="252" spans="1:9">
      <c r="A252" s="2">
        <v>45777</v>
      </c>
      <c r="B252" s="74" t="s">
        <v>9</v>
      </c>
      <c r="C252" s="3" t="s">
        <v>9315</v>
      </c>
      <c r="D252" s="3" t="s">
        <v>11</v>
      </c>
      <c r="E252" s="7">
        <v>0.82291666666666663</v>
      </c>
      <c r="F252" s="7">
        <v>0.82638888888888884</v>
      </c>
      <c r="H252" s="3" t="s">
        <v>37</v>
      </c>
    </row>
    <row r="253" spans="1:9">
      <c r="A253" s="2">
        <v>45777</v>
      </c>
      <c r="B253" s="74" t="s">
        <v>9</v>
      </c>
      <c r="C253" s="3" t="s">
        <v>9316</v>
      </c>
      <c r="D253" s="3" t="s">
        <v>11</v>
      </c>
      <c r="F253" s="7">
        <v>0.82847222222222228</v>
      </c>
      <c r="H253" s="3" t="s">
        <v>37</v>
      </c>
    </row>
    <row r="254" spans="1:9">
      <c r="A254" s="2">
        <v>45777</v>
      </c>
      <c r="B254" s="74" t="s">
        <v>9</v>
      </c>
      <c r="C254" s="3" t="s">
        <v>9317</v>
      </c>
      <c r="D254" s="3" t="s">
        <v>11</v>
      </c>
      <c r="F254" s="7">
        <v>0.8305555555555556</v>
      </c>
      <c r="H254" s="3" t="s">
        <v>37</v>
      </c>
    </row>
    <row r="255" spans="1:9">
      <c r="A255" s="2">
        <v>45777</v>
      </c>
      <c r="B255" s="74" t="s">
        <v>9</v>
      </c>
      <c r="C255" s="3" t="s">
        <v>2385</v>
      </c>
      <c r="D255" s="3" t="s">
        <v>11</v>
      </c>
      <c r="E255" s="7">
        <v>0.84305555555555556</v>
      </c>
      <c r="F255" s="7">
        <v>0.84444444444444444</v>
      </c>
      <c r="H255" s="3" t="s">
        <v>14</v>
      </c>
    </row>
    <row r="256" spans="1:9">
      <c r="A256" s="2">
        <v>45777</v>
      </c>
      <c r="B256" s="74" t="s">
        <v>9</v>
      </c>
      <c r="C256" s="3" t="s">
        <v>9318</v>
      </c>
      <c r="D256" s="3" t="s">
        <v>11</v>
      </c>
      <c r="F256" s="7">
        <v>0.87222222222222223</v>
      </c>
      <c r="H256" s="3" t="s">
        <v>37</v>
      </c>
    </row>
    <row r="257" spans="1:9">
      <c r="B257" s="74"/>
    </row>
    <row r="258" spans="1:9">
      <c r="A258" s="2">
        <v>45781</v>
      </c>
      <c r="B258" s="74" t="s">
        <v>9</v>
      </c>
      <c r="C258" s="3" t="s">
        <v>4762</v>
      </c>
      <c r="D258" s="3" t="s">
        <v>11</v>
      </c>
      <c r="E258" s="7">
        <v>0.40902777777777777</v>
      </c>
      <c r="F258" s="7">
        <v>0.43263888888888891</v>
      </c>
      <c r="G258" s="3" t="s">
        <v>20</v>
      </c>
      <c r="H258" s="3" t="s">
        <v>21</v>
      </c>
      <c r="I258" s="3" t="s">
        <v>9319</v>
      </c>
    </row>
    <row r="259" spans="1:9">
      <c r="A259" s="2">
        <f t="shared" ref="A259:A260" si="0">$A$258</f>
        <v>45781</v>
      </c>
      <c r="B259" s="74" t="s">
        <v>9</v>
      </c>
      <c r="C259" s="3" t="s">
        <v>2401</v>
      </c>
      <c r="D259" s="3" t="s">
        <v>11</v>
      </c>
      <c r="E259" s="7">
        <v>0.44722222222222224</v>
      </c>
      <c r="F259" s="7">
        <v>0.46597222222222223</v>
      </c>
      <c r="G259" s="3" t="s">
        <v>20</v>
      </c>
      <c r="H259" s="3" t="s">
        <v>14</v>
      </c>
      <c r="I259" s="3" t="s">
        <v>9320</v>
      </c>
    </row>
    <row r="260" spans="1:9">
      <c r="A260" s="2">
        <f t="shared" si="0"/>
        <v>45781</v>
      </c>
      <c r="B260" s="74" t="s">
        <v>9</v>
      </c>
      <c r="C260" s="3" t="s">
        <v>2314</v>
      </c>
      <c r="D260" s="3" t="s">
        <v>16</v>
      </c>
      <c r="F260" s="7">
        <v>0.55277777777777781</v>
      </c>
      <c r="G260" s="3" t="s">
        <v>20</v>
      </c>
      <c r="H260" s="3" t="s">
        <v>14</v>
      </c>
      <c r="I260" s="3" t="s">
        <v>9321</v>
      </c>
    </row>
    <row r="261" spans="1:9">
      <c r="B261" s="74"/>
    </row>
    <row r="262" spans="1:9">
      <c r="A262" s="2">
        <v>45782</v>
      </c>
      <c r="B262" s="74" t="s">
        <v>19</v>
      </c>
      <c r="C262" s="9" t="s">
        <v>9322</v>
      </c>
      <c r="D262" s="3" t="s">
        <v>16</v>
      </c>
      <c r="F262" s="7">
        <v>0.40069444444444446</v>
      </c>
      <c r="G262" s="3" t="s">
        <v>20</v>
      </c>
      <c r="H262" s="3" t="s">
        <v>14</v>
      </c>
      <c r="I262" s="3" t="s">
        <v>4821</v>
      </c>
    </row>
    <row r="263" spans="1:9">
      <c r="A263" s="2">
        <v>45782</v>
      </c>
      <c r="B263" s="74" t="s">
        <v>9</v>
      </c>
      <c r="C263" s="3" t="s">
        <v>9323</v>
      </c>
      <c r="D263" s="3" t="s">
        <v>16</v>
      </c>
      <c r="E263" s="7">
        <v>0.43402777777777779</v>
      </c>
      <c r="F263" s="7">
        <v>0.44583333333333336</v>
      </c>
      <c r="G263" s="3" t="s">
        <v>12</v>
      </c>
      <c r="H263" s="3" t="s">
        <v>17</v>
      </c>
    </row>
    <row r="264" spans="1:9">
      <c r="A264" s="2">
        <v>45782</v>
      </c>
      <c r="B264" s="74" t="s">
        <v>9</v>
      </c>
      <c r="C264" s="3" t="s">
        <v>7176</v>
      </c>
      <c r="D264" s="3" t="s">
        <v>24</v>
      </c>
      <c r="E264" s="7">
        <v>0.43680555555555556</v>
      </c>
      <c r="F264" s="7">
        <v>0.43958333333333333</v>
      </c>
    </row>
    <row r="265" spans="1:9">
      <c r="A265" s="2">
        <v>45782</v>
      </c>
      <c r="B265" s="74" t="s">
        <v>9</v>
      </c>
      <c r="C265" s="3" t="s">
        <v>6119</v>
      </c>
      <c r="D265" s="3" t="s">
        <v>11</v>
      </c>
      <c r="E265" s="7">
        <v>0.45347222222222222</v>
      </c>
      <c r="F265" s="7">
        <v>0.49305555555555558</v>
      </c>
      <c r="G265" s="3" t="s">
        <v>12</v>
      </c>
      <c r="H265" s="3" t="s">
        <v>33</v>
      </c>
    </row>
    <row r="266" spans="1:9">
      <c r="A266" s="2">
        <v>45782</v>
      </c>
      <c r="B266" s="74" t="s">
        <v>9</v>
      </c>
      <c r="C266" s="3" t="s">
        <v>2328</v>
      </c>
      <c r="D266" s="3" t="s">
        <v>11</v>
      </c>
      <c r="E266" s="7">
        <v>0.51458333333333328</v>
      </c>
      <c r="F266" s="7">
        <v>0.52222222222222225</v>
      </c>
      <c r="H266" s="3" t="s">
        <v>14</v>
      </c>
      <c r="I266" s="3" t="s">
        <v>9324</v>
      </c>
    </row>
    <row r="267" spans="1:9">
      <c r="A267" s="2">
        <v>45782</v>
      </c>
      <c r="B267" s="74" t="s">
        <v>9</v>
      </c>
      <c r="C267" s="3" t="s">
        <v>9325</v>
      </c>
      <c r="E267" s="7">
        <v>0.59375</v>
      </c>
      <c r="F267" s="7">
        <v>0.6430555555555556</v>
      </c>
      <c r="G267" s="3" t="s">
        <v>12</v>
      </c>
      <c r="H267" s="3" t="s">
        <v>21</v>
      </c>
      <c r="I267" s="3" t="s">
        <v>9237</v>
      </c>
    </row>
    <row r="268" spans="1:9">
      <c r="A268" s="2">
        <v>45782</v>
      </c>
      <c r="B268" s="74" t="s">
        <v>9</v>
      </c>
      <c r="C268" s="3" t="s">
        <v>8413</v>
      </c>
      <c r="D268" s="3" t="s">
        <v>24</v>
      </c>
      <c r="E268" s="7">
        <v>0.64583333333333337</v>
      </c>
      <c r="F268" s="7">
        <v>0.65069444444444446</v>
      </c>
    </row>
    <row r="269" spans="1:9">
      <c r="A269" s="2">
        <v>45782</v>
      </c>
      <c r="B269" s="74" t="s">
        <v>9</v>
      </c>
      <c r="C269" s="3" t="s">
        <v>4762</v>
      </c>
      <c r="D269" s="3" t="s">
        <v>16</v>
      </c>
      <c r="F269" s="7">
        <v>0.75277777777777777</v>
      </c>
      <c r="H269" s="3" t="s">
        <v>37</v>
      </c>
    </row>
    <row r="272" spans="1:9">
      <c r="A272" s="2">
        <v>45783</v>
      </c>
      <c r="B272" s="74" t="s">
        <v>9</v>
      </c>
      <c r="C272" s="3" t="s">
        <v>4765</v>
      </c>
      <c r="D272" s="3" t="s">
        <v>16</v>
      </c>
      <c r="E272" s="7">
        <v>0.37847222222222221</v>
      </c>
      <c r="F272" s="7">
        <v>0.39444444444444443</v>
      </c>
      <c r="G272" s="3" t="s">
        <v>12</v>
      </c>
      <c r="H272" s="3" t="s">
        <v>17</v>
      </c>
    </row>
    <row r="273" spans="1:9">
      <c r="A273" s="2">
        <v>45783</v>
      </c>
      <c r="B273" s="74" t="s">
        <v>9</v>
      </c>
      <c r="C273" s="3" t="s">
        <v>9326</v>
      </c>
      <c r="D273" s="3" t="s">
        <v>11</v>
      </c>
      <c r="E273" s="7">
        <v>0.40763888888888888</v>
      </c>
      <c r="F273" s="7">
        <v>0.41111111111111109</v>
      </c>
      <c r="G273" s="3" t="s">
        <v>20</v>
      </c>
      <c r="H273" s="3" t="s">
        <v>33</v>
      </c>
      <c r="I273" s="3" t="s">
        <v>9327</v>
      </c>
    </row>
    <row r="274" spans="1:9">
      <c r="A274" s="2">
        <v>45783</v>
      </c>
      <c r="B274" s="74" t="s">
        <v>9</v>
      </c>
      <c r="C274" s="3" t="s">
        <v>9328</v>
      </c>
      <c r="D274" s="3" t="s">
        <v>11</v>
      </c>
      <c r="E274" s="7">
        <v>0.41180555555555554</v>
      </c>
      <c r="F274" s="7">
        <v>0.44861111111111113</v>
      </c>
      <c r="G274" s="3" t="s">
        <v>12</v>
      </c>
      <c r="H274" s="3" t="s">
        <v>33</v>
      </c>
    </row>
    <row r="275" spans="1:9">
      <c r="A275" s="2">
        <v>45783</v>
      </c>
      <c r="B275" s="74" t="s">
        <v>9</v>
      </c>
      <c r="C275" s="3" t="s">
        <v>6147</v>
      </c>
      <c r="D275" s="3" t="s">
        <v>11</v>
      </c>
      <c r="E275" s="7">
        <v>0.44930555555555557</v>
      </c>
      <c r="F275" s="7">
        <v>0.47638888888888886</v>
      </c>
      <c r="G275" s="3" t="s">
        <v>12</v>
      </c>
      <c r="H275" s="3" t="s">
        <v>14</v>
      </c>
      <c r="I275" s="3" t="s">
        <v>9324</v>
      </c>
    </row>
    <row r="276" spans="1:9">
      <c r="A276" s="2">
        <v>45783</v>
      </c>
      <c r="B276" s="74" t="s">
        <v>9</v>
      </c>
      <c r="C276" s="3" t="s">
        <v>2381</v>
      </c>
      <c r="D276" s="3" t="s">
        <v>11</v>
      </c>
      <c r="E276" s="7">
        <v>0.50069444444444444</v>
      </c>
      <c r="F276" s="7">
        <v>0.51597222222222228</v>
      </c>
      <c r="G276" s="3" t="s">
        <v>12</v>
      </c>
      <c r="H276" s="3" t="s">
        <v>14</v>
      </c>
      <c r="I276" s="3" t="s">
        <v>9324</v>
      </c>
    </row>
    <row r="277" spans="1:9">
      <c r="A277" s="2">
        <v>45783</v>
      </c>
      <c r="B277" s="74" t="s">
        <v>9</v>
      </c>
      <c r="C277" s="3" t="s">
        <v>9329</v>
      </c>
      <c r="D277" s="3" t="s">
        <v>11</v>
      </c>
      <c r="E277" s="7">
        <v>0.52083333333333337</v>
      </c>
      <c r="F277" s="7">
        <v>0.53125</v>
      </c>
      <c r="G277" s="3" t="s">
        <v>20</v>
      </c>
      <c r="H277" s="3" t="s">
        <v>21</v>
      </c>
      <c r="I277" s="3" t="s">
        <v>9330</v>
      </c>
    </row>
    <row r="278" spans="1:9">
      <c r="A278" s="2">
        <v>45783</v>
      </c>
      <c r="B278" s="74" t="s">
        <v>9</v>
      </c>
      <c r="C278" s="3" t="s">
        <v>9331</v>
      </c>
      <c r="D278" s="3" t="s">
        <v>11</v>
      </c>
      <c r="E278" s="7">
        <v>0.53333333333333333</v>
      </c>
      <c r="F278" s="7">
        <v>0.56319444444444444</v>
      </c>
      <c r="G278" s="3" t="s">
        <v>20</v>
      </c>
      <c r="H278" s="3" t="s">
        <v>21</v>
      </c>
    </row>
    <row r="279" spans="1:9">
      <c r="A279" s="2">
        <v>45783</v>
      </c>
      <c r="B279" s="74" t="s">
        <v>9</v>
      </c>
      <c r="C279" s="3" t="s">
        <v>2377</v>
      </c>
      <c r="D279" s="3" t="s">
        <v>11</v>
      </c>
      <c r="E279" s="7">
        <v>0.56458333333333333</v>
      </c>
      <c r="F279" s="7">
        <v>0.57152777777777775</v>
      </c>
      <c r="H279" s="3" t="s">
        <v>14</v>
      </c>
      <c r="I279" s="3" t="s">
        <v>9324</v>
      </c>
    </row>
    <row r="280" spans="1:9">
      <c r="A280" s="2">
        <v>45783</v>
      </c>
      <c r="B280" s="74" t="s">
        <v>9</v>
      </c>
      <c r="C280" s="65" t="s">
        <v>2401</v>
      </c>
      <c r="D280" s="3" t="s">
        <v>16</v>
      </c>
      <c r="E280" s="7">
        <v>0.57291666666666663</v>
      </c>
    </row>
    <row r="281" spans="1:9">
      <c r="A281" s="2">
        <v>45783</v>
      </c>
      <c r="B281" s="74" t="s">
        <v>9</v>
      </c>
      <c r="C281" t="s">
        <v>2379</v>
      </c>
      <c r="D281" s="3" t="s">
        <v>11</v>
      </c>
      <c r="H281" s="3" t="s">
        <v>14</v>
      </c>
    </row>
    <row r="282" spans="1:9">
      <c r="A282" s="2">
        <v>45783</v>
      </c>
      <c r="B282" s="74" t="s">
        <v>9</v>
      </c>
    </row>
    <row r="284" spans="1:9">
      <c r="A284" s="2">
        <v>45785</v>
      </c>
      <c r="B284" s="74" t="s">
        <v>9</v>
      </c>
      <c r="C284" s="3" t="s">
        <v>7200</v>
      </c>
      <c r="D284" s="3" t="s">
        <v>11</v>
      </c>
      <c r="E284" s="7">
        <v>0.39027777777777778</v>
      </c>
      <c r="F284" s="7">
        <v>0.42916666666666664</v>
      </c>
      <c r="G284" s="3" t="s">
        <v>20</v>
      </c>
      <c r="H284" s="3" t="s">
        <v>33</v>
      </c>
      <c r="I284" s="3" t="s">
        <v>9332</v>
      </c>
    </row>
    <row r="285" spans="1:9">
      <c r="A285" s="2">
        <v>45785</v>
      </c>
      <c r="B285" s="74" t="s">
        <v>9</v>
      </c>
      <c r="C285" s="3" t="s">
        <v>9333</v>
      </c>
      <c r="D285" s="3" t="s">
        <v>11</v>
      </c>
      <c r="E285" s="7">
        <v>0.42986111111111114</v>
      </c>
      <c r="F285" s="7">
        <v>0.4777777777777778</v>
      </c>
      <c r="G285" s="3" t="s">
        <v>12</v>
      </c>
      <c r="H285" s="3" t="s">
        <v>33</v>
      </c>
      <c r="I285" s="3" t="s">
        <v>9334</v>
      </c>
    </row>
    <row r="286" spans="1:9">
      <c r="A286" s="2">
        <v>45785</v>
      </c>
      <c r="B286" s="74" t="s">
        <v>9</v>
      </c>
      <c r="C286" s="3" t="s">
        <v>9335</v>
      </c>
      <c r="D286" s="3" t="s">
        <v>11</v>
      </c>
      <c r="E286" s="7">
        <v>0.48749999999999999</v>
      </c>
      <c r="F286" s="7">
        <v>0.50555555555555554</v>
      </c>
      <c r="G286" s="3" t="s">
        <v>12</v>
      </c>
      <c r="H286" s="3" t="s">
        <v>21</v>
      </c>
      <c r="I286" s="3" t="s">
        <v>9336</v>
      </c>
    </row>
    <row r="287" spans="1:9">
      <c r="A287" s="2">
        <v>45785</v>
      </c>
      <c r="B287" s="74" t="s">
        <v>9</v>
      </c>
      <c r="C287" s="3" t="s">
        <v>2405</v>
      </c>
      <c r="D287" s="3" t="s">
        <v>11</v>
      </c>
      <c r="E287" s="7">
        <v>0.51666666666666672</v>
      </c>
      <c r="F287" s="7">
        <v>0.52152777777777781</v>
      </c>
      <c r="G287" s="3" t="s">
        <v>12</v>
      </c>
      <c r="H287" s="3" t="s">
        <v>14</v>
      </c>
      <c r="I287" s="3" t="s">
        <v>9324</v>
      </c>
    </row>
    <row r="288" spans="1:9">
      <c r="A288" s="2">
        <v>45785</v>
      </c>
      <c r="B288" s="74" t="s">
        <v>9</v>
      </c>
      <c r="C288" s="3" t="s">
        <v>420</v>
      </c>
      <c r="D288" s="3" t="s">
        <v>11</v>
      </c>
      <c r="E288" s="7">
        <v>0.52569444444444446</v>
      </c>
      <c r="F288" s="7">
        <v>0.53680555555555554</v>
      </c>
      <c r="G288" s="3" t="s">
        <v>20</v>
      </c>
      <c r="H288" s="3" t="s">
        <v>14</v>
      </c>
      <c r="I288" s="3" t="s">
        <v>9324</v>
      </c>
    </row>
    <row r="289" spans="1:9">
      <c r="A289" s="2">
        <v>45785</v>
      </c>
      <c r="B289" s="74" t="s">
        <v>9</v>
      </c>
      <c r="C289" s="3" t="s">
        <v>9333</v>
      </c>
      <c r="D289" s="3" t="s">
        <v>11</v>
      </c>
      <c r="F289" s="7">
        <v>0.63888888888888884</v>
      </c>
      <c r="H289" s="3" t="s">
        <v>14</v>
      </c>
      <c r="I289" s="3" t="s">
        <v>9324</v>
      </c>
    </row>
    <row r="290" spans="1:9">
      <c r="A290" s="2">
        <v>45785</v>
      </c>
      <c r="B290" s="74" t="s">
        <v>9</v>
      </c>
      <c r="C290" s="3" t="s">
        <v>2385</v>
      </c>
      <c r="D290" s="3" t="s">
        <v>11</v>
      </c>
      <c r="F290" s="7">
        <v>0.6645833333333333</v>
      </c>
      <c r="G290" s="3" t="s">
        <v>20</v>
      </c>
      <c r="H290" s="3" t="s">
        <v>14</v>
      </c>
      <c r="I290" s="3" t="s">
        <v>9324</v>
      </c>
    </row>
    <row r="291" spans="1:9">
      <c r="A291" s="2">
        <v>45785</v>
      </c>
      <c r="B291" s="74" t="s">
        <v>9</v>
      </c>
      <c r="C291" s="3" t="s">
        <v>9337</v>
      </c>
      <c r="D291" s="3" t="s">
        <v>11</v>
      </c>
      <c r="F291" s="7">
        <v>0.71944444444444444</v>
      </c>
      <c r="G291" s="3" t="s">
        <v>20</v>
      </c>
      <c r="H291" s="3" t="s">
        <v>33</v>
      </c>
      <c r="I291" s="3" t="s">
        <v>9338</v>
      </c>
    </row>
    <row r="292" spans="1:9">
      <c r="B292" s="74"/>
    </row>
    <row r="293" spans="1:9">
      <c r="A293" s="2">
        <v>45786</v>
      </c>
      <c r="B293" s="74" t="s">
        <v>9</v>
      </c>
      <c r="C293" s="3" t="s">
        <v>6144</v>
      </c>
      <c r="D293" s="3" t="s">
        <v>16</v>
      </c>
      <c r="E293" s="7">
        <v>0.38541666666666669</v>
      </c>
      <c r="F293" s="7">
        <v>0.40347222222222223</v>
      </c>
      <c r="H293" s="3" t="s">
        <v>21</v>
      </c>
      <c r="I293" s="3" t="s">
        <v>9339</v>
      </c>
    </row>
    <row r="294" spans="1:9">
      <c r="A294" s="2">
        <v>45786</v>
      </c>
      <c r="B294" s="74" t="s">
        <v>9</v>
      </c>
      <c r="C294" s="3" t="s">
        <v>9340</v>
      </c>
      <c r="D294" s="3" t="s">
        <v>16</v>
      </c>
      <c r="E294" s="7">
        <v>0.40625</v>
      </c>
      <c r="F294" s="7">
        <v>0.42499999999999999</v>
      </c>
      <c r="G294" s="3" t="s">
        <v>12</v>
      </c>
      <c r="H294" s="3" t="s">
        <v>9161</v>
      </c>
    </row>
    <row r="295" spans="1:9">
      <c r="A295" s="2">
        <v>45786</v>
      </c>
      <c r="B295" s="74" t="s">
        <v>9</v>
      </c>
      <c r="C295" s="3" t="s">
        <v>394</v>
      </c>
      <c r="D295" s="3" t="s">
        <v>16</v>
      </c>
      <c r="E295" s="7">
        <v>0.42777777777777776</v>
      </c>
      <c r="F295" s="7">
        <v>0.46180555555555558</v>
      </c>
      <c r="G295" s="3" t="s">
        <v>12</v>
      </c>
      <c r="H295" s="3" t="s">
        <v>9161</v>
      </c>
    </row>
    <row r="296" spans="1:9">
      <c r="A296" s="2">
        <v>45786</v>
      </c>
      <c r="B296" s="74" t="s">
        <v>9</v>
      </c>
      <c r="C296" s="3" t="s">
        <v>393</v>
      </c>
      <c r="D296" s="3" t="s">
        <v>16</v>
      </c>
      <c r="E296" s="7">
        <v>0.44444444444444442</v>
      </c>
      <c r="F296" s="7">
        <v>0.46180555555555558</v>
      </c>
      <c r="G296" s="3" t="s">
        <v>12</v>
      </c>
      <c r="H296" s="3" t="s">
        <v>9161</v>
      </c>
    </row>
    <row r="297" spans="1:9">
      <c r="A297" s="2">
        <v>45786</v>
      </c>
      <c r="B297" s="74" t="s">
        <v>9</v>
      </c>
      <c r="C297" s="3" t="s">
        <v>2393</v>
      </c>
      <c r="D297" s="3" t="s">
        <v>16</v>
      </c>
      <c r="E297" s="7">
        <v>0.46250000000000002</v>
      </c>
      <c r="F297" s="7">
        <v>0.47986111111111113</v>
      </c>
      <c r="G297" s="3" t="s">
        <v>12</v>
      </c>
      <c r="H297" s="3" t="s">
        <v>9161</v>
      </c>
    </row>
    <row r="298" spans="1:9">
      <c r="A298" s="2">
        <v>45786</v>
      </c>
      <c r="B298" s="74" t="s">
        <v>9</v>
      </c>
      <c r="C298" s="3" t="s">
        <v>388</v>
      </c>
      <c r="D298" s="3" t="s">
        <v>16</v>
      </c>
      <c r="E298" s="7">
        <v>0.4826388888888889</v>
      </c>
      <c r="F298" s="7">
        <v>0.50208333333333333</v>
      </c>
      <c r="G298" s="3" t="s">
        <v>12</v>
      </c>
      <c r="H298" s="3" t="s">
        <v>21</v>
      </c>
      <c r="I298" s="3" t="s">
        <v>9341</v>
      </c>
    </row>
    <row r="299" spans="1:9">
      <c r="A299" s="2">
        <v>45786</v>
      </c>
      <c r="B299" s="74" t="s">
        <v>9</v>
      </c>
      <c r="C299" s="3" t="s">
        <v>4786</v>
      </c>
      <c r="D299" s="3" t="s">
        <v>24</v>
      </c>
      <c r="F299" s="7">
        <v>10</v>
      </c>
      <c r="G299" s="3" t="s">
        <v>12</v>
      </c>
      <c r="I299" s="3" t="s">
        <v>9342</v>
      </c>
    </row>
    <row r="300" spans="1:9">
      <c r="A300" s="2">
        <v>45786</v>
      </c>
      <c r="B300" s="74" t="s">
        <v>9</v>
      </c>
      <c r="C300" s="3" t="s">
        <v>2385</v>
      </c>
      <c r="D300" s="3" t="s">
        <v>16</v>
      </c>
      <c r="E300" s="7">
        <v>0.51041666666666663</v>
      </c>
      <c r="F300" s="7">
        <v>0.53333333333333333</v>
      </c>
      <c r="G300" s="3" t="s">
        <v>20</v>
      </c>
      <c r="H300" s="3" t="s">
        <v>33</v>
      </c>
    </row>
    <row r="301" spans="1:9">
      <c r="A301" s="2">
        <v>45786</v>
      </c>
      <c r="B301" s="74" t="s">
        <v>9</v>
      </c>
      <c r="C301" s="3" t="s">
        <v>423</v>
      </c>
      <c r="D301" s="3" t="s">
        <v>16</v>
      </c>
      <c r="E301" s="7">
        <v>0.54513888888888884</v>
      </c>
      <c r="F301" s="7">
        <v>0.57222222222222219</v>
      </c>
      <c r="G301" s="3" t="s">
        <v>12</v>
      </c>
      <c r="H301" s="3" t="s">
        <v>21</v>
      </c>
      <c r="I301" s="3" t="s">
        <v>9343</v>
      </c>
    </row>
    <row r="302" spans="1:9">
      <c r="A302" s="2">
        <v>45786</v>
      </c>
      <c r="B302" s="74" t="s">
        <v>19</v>
      </c>
      <c r="C302" s="3" t="s">
        <v>9344</v>
      </c>
      <c r="D302" s="3" t="s">
        <v>11</v>
      </c>
      <c r="E302" s="7">
        <v>0.65972222222222221</v>
      </c>
      <c r="F302" s="7">
        <v>0.67291666666666672</v>
      </c>
      <c r="G302" s="3" t="s">
        <v>12</v>
      </c>
      <c r="H302" s="3" t="s">
        <v>17</v>
      </c>
    </row>
    <row r="303" spans="1:9">
      <c r="A303" s="2">
        <v>45786</v>
      </c>
      <c r="B303" s="74" t="s">
        <v>19</v>
      </c>
      <c r="C303" s="3" t="s">
        <v>9345</v>
      </c>
      <c r="D303" s="3" t="s">
        <v>11</v>
      </c>
      <c r="E303" s="7">
        <v>0.1736111111111111</v>
      </c>
      <c r="F303" s="7">
        <v>0.69097222222222221</v>
      </c>
      <c r="G303" s="3" t="s">
        <v>12</v>
      </c>
      <c r="H303" s="3" t="s">
        <v>17</v>
      </c>
    </row>
    <row r="304" spans="1:9">
      <c r="A304" s="2">
        <v>45786</v>
      </c>
      <c r="B304" s="74" t="s">
        <v>19</v>
      </c>
      <c r="C304" s="3" t="s">
        <v>9346</v>
      </c>
      <c r="D304" s="3" t="s">
        <v>11</v>
      </c>
      <c r="E304" s="7">
        <v>0.19166666666666668</v>
      </c>
      <c r="F304" s="7">
        <v>0.71319444444444446</v>
      </c>
      <c r="H304" s="3" t="s">
        <v>14</v>
      </c>
      <c r="I304" s="3" t="s">
        <v>9347</v>
      </c>
    </row>
    <row r="305" spans="1:9">
      <c r="A305" s="2">
        <v>45786</v>
      </c>
      <c r="B305" s="74" t="s">
        <v>19</v>
      </c>
      <c r="C305" s="3" t="s">
        <v>9348</v>
      </c>
      <c r="D305" s="3" t="s">
        <v>11</v>
      </c>
      <c r="E305" s="7">
        <v>0.71388888888888891</v>
      </c>
      <c r="F305" s="7">
        <v>0.72499999999999998</v>
      </c>
      <c r="G305" s="3" t="s">
        <v>12</v>
      </c>
      <c r="H305" s="3" t="s">
        <v>17</v>
      </c>
    </row>
    <row r="306" spans="1:9">
      <c r="B306" s="74"/>
    </row>
    <row r="307" spans="1:9">
      <c r="A307" s="2">
        <v>45788</v>
      </c>
      <c r="B307" s="74" t="s">
        <v>9</v>
      </c>
      <c r="C307" s="3" t="s">
        <v>2477</v>
      </c>
      <c r="D307" s="3" t="s">
        <v>11</v>
      </c>
      <c r="E307" s="7">
        <v>0.51041666666666663</v>
      </c>
      <c r="F307" s="7">
        <v>3.6805555555555557E-2</v>
      </c>
      <c r="G307" s="3" t="s">
        <v>20</v>
      </c>
      <c r="H307" s="3" t="s">
        <v>21</v>
      </c>
      <c r="I307" s="3" t="s">
        <v>9349</v>
      </c>
    </row>
    <row r="308" spans="1:9">
      <c r="A308" s="2">
        <v>45788</v>
      </c>
      <c r="B308" s="74" t="s">
        <v>9</v>
      </c>
      <c r="C308" s="3" t="s">
        <v>9350</v>
      </c>
      <c r="D308" s="3" t="s">
        <v>16</v>
      </c>
      <c r="E308" s="7">
        <v>9.375E-2</v>
      </c>
      <c r="F308" s="7">
        <v>0.11666666666666667</v>
      </c>
      <c r="G308" s="3" t="s">
        <v>20</v>
      </c>
      <c r="H308" s="3" t="s">
        <v>14</v>
      </c>
      <c r="I308" s="3" t="s">
        <v>9351</v>
      </c>
    </row>
    <row r="309" spans="1:9">
      <c r="A309" s="2">
        <v>45788</v>
      </c>
      <c r="B309" s="74" t="s">
        <v>9</v>
      </c>
      <c r="C309" s="3" t="s">
        <v>2377</v>
      </c>
      <c r="D309" s="3" t="s">
        <v>16</v>
      </c>
      <c r="E309" s="7">
        <v>0.11666666666666667</v>
      </c>
      <c r="F309" s="7">
        <v>0.11944444444444445</v>
      </c>
      <c r="G309" s="3" t="s">
        <v>20</v>
      </c>
      <c r="H309" s="3" t="s">
        <v>14</v>
      </c>
      <c r="I309" s="3" t="s">
        <v>9352</v>
      </c>
    </row>
    <row r="310" spans="1:9">
      <c r="A310" s="2">
        <v>45788</v>
      </c>
      <c r="B310" s="74" t="s">
        <v>9</v>
      </c>
      <c r="C310" s="3" t="s">
        <v>6170</v>
      </c>
      <c r="D310" s="3" t="s">
        <v>16</v>
      </c>
      <c r="E310" s="7">
        <v>0.12013888888888889</v>
      </c>
      <c r="F310" s="7">
        <v>0.12569444444444444</v>
      </c>
      <c r="G310" s="3" t="s">
        <v>20</v>
      </c>
      <c r="H310" s="3" t="s">
        <v>14</v>
      </c>
      <c r="I310" s="3" t="s">
        <v>9353</v>
      </c>
    </row>
    <row r="311" spans="1:9">
      <c r="A311" s="2">
        <v>45788</v>
      </c>
      <c r="B311" s="74" t="s">
        <v>9</v>
      </c>
      <c r="C311" s="3" t="s">
        <v>635</v>
      </c>
      <c r="D311" s="3" t="s">
        <v>16</v>
      </c>
      <c r="E311" s="7">
        <v>0.12638888888888888</v>
      </c>
      <c r="F311" s="7">
        <v>0.12986111111111112</v>
      </c>
      <c r="G311" s="3" t="s">
        <v>20</v>
      </c>
      <c r="H311" s="3" t="s">
        <v>14</v>
      </c>
      <c r="I311" s="3" t="s">
        <v>9354</v>
      </c>
    </row>
    <row r="312" spans="1:9">
      <c r="A312" s="2">
        <v>45788</v>
      </c>
      <c r="B312" s="74" t="s">
        <v>9</v>
      </c>
      <c r="C312" s="3" t="s">
        <v>4764</v>
      </c>
      <c r="D312" s="3" t="s">
        <v>16</v>
      </c>
      <c r="E312" s="7">
        <v>0.13125000000000001</v>
      </c>
      <c r="F312" s="7">
        <v>0.13402777777777777</v>
      </c>
      <c r="H312" s="3" t="s">
        <v>14</v>
      </c>
      <c r="I312" s="3" t="s">
        <v>9355</v>
      </c>
    </row>
    <row r="313" spans="1:9">
      <c r="A313" s="2">
        <v>45788</v>
      </c>
      <c r="B313" s="74" t="s">
        <v>9</v>
      </c>
      <c r="C313" s="3" t="s">
        <v>405</v>
      </c>
      <c r="D313" s="3" t="s">
        <v>16</v>
      </c>
      <c r="E313" s="7">
        <v>0.13541666666666666</v>
      </c>
      <c r="F313" s="7">
        <v>0.14722222222222223</v>
      </c>
      <c r="G313" s="3" t="s">
        <v>20</v>
      </c>
      <c r="H313" s="3" t="s">
        <v>14</v>
      </c>
      <c r="I313" s="3" t="s">
        <v>9356</v>
      </c>
    </row>
    <row r="314" spans="1:9">
      <c r="A314" s="2">
        <v>45788</v>
      </c>
      <c r="B314" s="74" t="s">
        <v>9</v>
      </c>
      <c r="C314" s="3" t="s">
        <v>6163</v>
      </c>
      <c r="D314" s="3" t="s">
        <v>16</v>
      </c>
      <c r="E314" s="7">
        <v>0.14791666666666667</v>
      </c>
      <c r="F314" s="7">
        <v>0.15</v>
      </c>
      <c r="H314" s="3" t="s">
        <v>14</v>
      </c>
      <c r="I314" s="3" t="s">
        <v>9357</v>
      </c>
    </row>
    <row r="315" spans="1:9">
      <c r="A315" s="2">
        <v>45788</v>
      </c>
      <c r="B315" s="74" t="s">
        <v>9</v>
      </c>
      <c r="C315" s="3" t="s">
        <v>2437</v>
      </c>
      <c r="D315" s="3" t="s">
        <v>16</v>
      </c>
      <c r="E315" s="7">
        <v>0.16666666666666666</v>
      </c>
      <c r="F315" s="7">
        <v>0.17916666666666667</v>
      </c>
      <c r="H315" s="3" t="s">
        <v>14</v>
      </c>
      <c r="I315" s="3" t="s">
        <v>9358</v>
      </c>
    </row>
    <row r="316" spans="1:9">
      <c r="A316" s="2">
        <v>45788</v>
      </c>
      <c r="B316" s="74" t="s">
        <v>9</v>
      </c>
      <c r="C316" s="3" t="s">
        <v>412</v>
      </c>
      <c r="D316" s="3" t="s">
        <v>16</v>
      </c>
      <c r="E316" s="7">
        <v>0.19444444444444445</v>
      </c>
      <c r="H316" s="3" t="s">
        <v>14</v>
      </c>
      <c r="I316" s="3" t="s">
        <v>9358</v>
      </c>
    </row>
    <row r="317" spans="1:9">
      <c r="A317" s="2">
        <v>45788</v>
      </c>
      <c r="B317" s="74" t="s">
        <v>9</v>
      </c>
      <c r="C317" s="3" t="s">
        <v>2294</v>
      </c>
      <c r="D317" s="3" t="s">
        <v>16</v>
      </c>
      <c r="E317" s="7">
        <v>0.21875</v>
      </c>
      <c r="F317" s="7">
        <v>0.2361111111111111</v>
      </c>
      <c r="H317" s="3" t="s">
        <v>21</v>
      </c>
      <c r="I317" s="3" t="s">
        <v>9359</v>
      </c>
    </row>
    <row r="318" spans="1:9">
      <c r="A318" s="2">
        <v>45788</v>
      </c>
      <c r="B318" s="74" t="s">
        <v>9</v>
      </c>
      <c r="C318" s="3" t="s">
        <v>9350</v>
      </c>
      <c r="D318" s="3" t="s">
        <v>16</v>
      </c>
      <c r="E318" s="7">
        <v>0.29166666666666669</v>
      </c>
      <c r="F318" s="7">
        <v>0.29652777777777778</v>
      </c>
    </row>
    <row r="319" spans="1:9">
      <c r="A319" s="2">
        <v>45788</v>
      </c>
      <c r="B319" s="74" t="s">
        <v>9</v>
      </c>
      <c r="C319" s="3" t="s">
        <v>9360</v>
      </c>
      <c r="D319" s="3" t="s">
        <v>16</v>
      </c>
      <c r="E319" s="7">
        <v>0.29722222222222222</v>
      </c>
      <c r="F319" s="7">
        <v>0.3034722222222222</v>
      </c>
      <c r="H319" s="3" t="s">
        <v>14</v>
      </c>
      <c r="I319" s="3" t="s">
        <v>9361</v>
      </c>
    </row>
    <row r="320" spans="1:9">
      <c r="A320" s="2">
        <v>45788</v>
      </c>
      <c r="B320" s="74" t="s">
        <v>9</v>
      </c>
      <c r="C320" s="3" t="s">
        <v>424</v>
      </c>
      <c r="D320" s="3" t="s">
        <v>16</v>
      </c>
      <c r="E320" s="7">
        <v>0.30555555555555558</v>
      </c>
      <c r="F320" s="7">
        <v>0.31180555555555556</v>
      </c>
      <c r="H320" s="3" t="s">
        <v>14</v>
      </c>
    </row>
    <row r="321" spans="1:9">
      <c r="A321" s="2">
        <v>45788</v>
      </c>
      <c r="B321" s="74" t="s">
        <v>9</v>
      </c>
      <c r="C321" s="3" t="s">
        <v>2412</v>
      </c>
      <c r="D321" s="3" t="s">
        <v>16</v>
      </c>
      <c r="E321" s="7">
        <v>0.31805555555555554</v>
      </c>
      <c r="F321" s="7">
        <v>0.3215277777777778</v>
      </c>
      <c r="H321" s="3" t="s">
        <v>14</v>
      </c>
      <c r="I321" s="3" t="s">
        <v>9289</v>
      </c>
    </row>
    <row r="322" spans="1:9">
      <c r="A322" s="2">
        <v>45788</v>
      </c>
      <c r="B322" s="74" t="s">
        <v>9</v>
      </c>
      <c r="C322" s="3" t="s">
        <v>431</v>
      </c>
      <c r="D322" s="3" t="s">
        <v>16</v>
      </c>
      <c r="E322" s="7">
        <v>0.32222222222222224</v>
      </c>
      <c r="F322" s="7">
        <v>0.32430555555555557</v>
      </c>
      <c r="H322" s="3" t="s">
        <v>21</v>
      </c>
    </row>
    <row r="324" spans="1:9">
      <c r="A324" s="2">
        <v>45789</v>
      </c>
      <c r="B324" s="74" t="s">
        <v>9</v>
      </c>
      <c r="C324" s="3" t="s">
        <v>9362</v>
      </c>
      <c r="D324" s="3" t="s">
        <v>11</v>
      </c>
      <c r="E324" s="7">
        <v>0.50763888888888886</v>
      </c>
      <c r="F324" s="7">
        <v>0.52013888888888893</v>
      </c>
      <c r="G324" s="3" t="s">
        <v>20</v>
      </c>
      <c r="H324" s="3" t="s">
        <v>21</v>
      </c>
      <c r="I324" s="3" t="s">
        <v>9363</v>
      </c>
    </row>
    <row r="325" spans="1:9">
      <c r="A325" s="2">
        <v>45789</v>
      </c>
      <c r="B325" s="74" t="s">
        <v>9</v>
      </c>
      <c r="C325" s="3" t="s">
        <v>4764</v>
      </c>
      <c r="D325" s="3" t="s">
        <v>16</v>
      </c>
      <c r="E325" s="7">
        <v>6.7361111111111108E-2</v>
      </c>
      <c r="F325" s="7">
        <v>6.9444444444444448E-2</v>
      </c>
      <c r="G325" s="3" t="s">
        <v>20</v>
      </c>
      <c r="H325" s="3" t="s">
        <v>14</v>
      </c>
      <c r="I325" s="3" t="s">
        <v>9364</v>
      </c>
    </row>
    <row r="326" spans="1:9">
      <c r="A326" s="2">
        <v>45789</v>
      </c>
      <c r="B326" s="74" t="s">
        <v>9</v>
      </c>
      <c r="C326" s="3" t="s">
        <v>2437</v>
      </c>
      <c r="D326" s="3" t="s">
        <v>16</v>
      </c>
      <c r="E326" s="7">
        <v>7.0833333333333331E-2</v>
      </c>
      <c r="F326" s="7">
        <v>7.2916666666666671E-2</v>
      </c>
      <c r="G326" s="3" t="s">
        <v>20</v>
      </c>
      <c r="H326" s="3" t="s">
        <v>14</v>
      </c>
      <c r="I326" s="3" t="s">
        <v>9365</v>
      </c>
    </row>
    <row r="327" spans="1:9">
      <c r="A327" s="2">
        <v>45789</v>
      </c>
      <c r="B327" s="74" t="s">
        <v>9</v>
      </c>
      <c r="C327" s="3" t="s">
        <v>412</v>
      </c>
      <c r="D327" s="3" t="s">
        <v>16</v>
      </c>
      <c r="E327" s="7">
        <v>7.3611111111111113E-2</v>
      </c>
      <c r="F327" s="7">
        <v>7.4999999999999997E-2</v>
      </c>
      <c r="G327" s="3" t="s">
        <v>20</v>
      </c>
      <c r="H327" s="3" t="s">
        <v>14</v>
      </c>
      <c r="I327" s="3" t="s">
        <v>9365</v>
      </c>
    </row>
    <row r="328" spans="1:9">
      <c r="A328" s="2">
        <v>45789</v>
      </c>
      <c r="B328" s="74" t="s">
        <v>9</v>
      </c>
      <c r="C328" s="3" t="s">
        <v>6163</v>
      </c>
      <c r="D328" s="3" t="s">
        <v>16</v>
      </c>
      <c r="E328" s="7">
        <v>0.11041666666666666</v>
      </c>
      <c r="F328" s="7">
        <v>0.1125</v>
      </c>
    </row>
    <row r="329" spans="1:9">
      <c r="A329" s="2">
        <v>45789</v>
      </c>
      <c r="B329" s="74" t="s">
        <v>9</v>
      </c>
      <c r="C329" s="3" t="s">
        <v>2477</v>
      </c>
      <c r="D329" s="3" t="s">
        <v>16</v>
      </c>
      <c r="E329" s="7">
        <v>0.18541666666666667</v>
      </c>
      <c r="F329" s="7">
        <v>0.19097222222222221</v>
      </c>
      <c r="G329" s="3" t="s">
        <v>12</v>
      </c>
      <c r="H329" s="3" t="s">
        <v>21</v>
      </c>
      <c r="I329" s="3" t="s">
        <v>9366</v>
      </c>
    </row>
    <row r="330" spans="1:9">
      <c r="A330" s="2">
        <v>45789</v>
      </c>
      <c r="B330" s="74" t="s">
        <v>9</v>
      </c>
      <c r="C330" s="3" t="s">
        <v>9367</v>
      </c>
      <c r="D330" s="3" t="s">
        <v>11</v>
      </c>
      <c r="E330" s="7">
        <v>0.25624999999999998</v>
      </c>
      <c r="F330" s="7">
        <v>0.26111111111111113</v>
      </c>
      <c r="G330" s="3" t="s">
        <v>20</v>
      </c>
      <c r="H330" s="3" t="s">
        <v>21</v>
      </c>
      <c r="I330" s="3" t="s">
        <v>9368</v>
      </c>
    </row>
    <row r="331" spans="1:9">
      <c r="A331" s="2">
        <v>45789</v>
      </c>
      <c r="B331" s="74" t="s">
        <v>9</v>
      </c>
      <c r="C331" s="3" t="s">
        <v>9369</v>
      </c>
      <c r="D331" s="3" t="s">
        <v>11</v>
      </c>
      <c r="E331" s="7">
        <v>0.26250000000000001</v>
      </c>
      <c r="F331" s="7">
        <v>0.26597222222222222</v>
      </c>
      <c r="G331" s="3" t="s">
        <v>20</v>
      </c>
      <c r="H331" s="3" t="s">
        <v>21</v>
      </c>
      <c r="I331" s="3" t="s">
        <v>9368</v>
      </c>
    </row>
    <row r="332" spans="1:9">
      <c r="B332" s="74"/>
    </row>
    <row r="333" spans="1:9">
      <c r="A333" s="2">
        <v>45790</v>
      </c>
      <c r="B333" s="74" t="s">
        <v>9</v>
      </c>
      <c r="C333" s="3" t="s">
        <v>9370</v>
      </c>
      <c r="D333" s="3" t="s">
        <v>11</v>
      </c>
      <c r="H333" s="3" t="s">
        <v>21</v>
      </c>
    </row>
    <row r="334" spans="1:9">
      <c r="A334" s="2">
        <v>45790</v>
      </c>
      <c r="B334" s="74" t="s">
        <v>9</v>
      </c>
      <c r="C334" s="3" t="s">
        <v>9371</v>
      </c>
      <c r="D334" s="3" t="s">
        <v>11</v>
      </c>
      <c r="G334" s="3" t="s">
        <v>12</v>
      </c>
      <c r="H334" s="3" t="s">
        <v>37</v>
      </c>
      <c r="I334" s="3" t="s">
        <v>9372</v>
      </c>
    </row>
    <row r="335" spans="1:9" ht="17.25">
      <c r="A335" s="2">
        <v>45790</v>
      </c>
      <c r="B335" s="74" t="s">
        <v>23</v>
      </c>
      <c r="C335" s="183">
        <v>1698251</v>
      </c>
      <c r="D335" s="3" t="s">
        <v>27</v>
      </c>
      <c r="H335" s="3" t="s">
        <v>28</v>
      </c>
    </row>
    <row r="336" spans="1:9">
      <c r="A336" s="2">
        <v>45790</v>
      </c>
      <c r="B336" s="74" t="s">
        <v>9</v>
      </c>
      <c r="C336" s="3" t="s">
        <v>9373</v>
      </c>
      <c r="D336" s="3" t="s">
        <v>11</v>
      </c>
      <c r="G336" s="3" t="s">
        <v>12</v>
      </c>
      <c r="H336" s="3" t="s">
        <v>33</v>
      </c>
    </row>
    <row r="337" spans="1:9">
      <c r="A337" s="2">
        <v>45790</v>
      </c>
      <c r="B337" s="74" t="s">
        <v>9</v>
      </c>
      <c r="C337" s="3" t="s">
        <v>4813</v>
      </c>
      <c r="D337" s="3" t="s">
        <v>11</v>
      </c>
      <c r="G337" s="3" t="s">
        <v>12</v>
      </c>
      <c r="H337" s="3" t="s">
        <v>33</v>
      </c>
    </row>
    <row r="338" spans="1:9">
      <c r="A338" s="2">
        <v>45790</v>
      </c>
      <c r="B338" s="74" t="s">
        <v>9</v>
      </c>
      <c r="C338" s="3" t="s">
        <v>2562</v>
      </c>
      <c r="D338" s="3" t="s">
        <v>11</v>
      </c>
      <c r="G338" s="3" t="s">
        <v>12</v>
      </c>
      <c r="H338" s="3" t="s">
        <v>14</v>
      </c>
      <c r="I338" s="3" t="s">
        <v>9374</v>
      </c>
    </row>
    <row r="339" spans="1:9">
      <c r="A339" s="2">
        <v>45790</v>
      </c>
      <c r="B339" s="74" t="s">
        <v>9</v>
      </c>
      <c r="C339" s="3" t="s">
        <v>9375</v>
      </c>
      <c r="D339" s="3" t="s">
        <v>11</v>
      </c>
      <c r="G339" s="3" t="s">
        <v>12</v>
      </c>
      <c r="H339" s="3" t="s">
        <v>14</v>
      </c>
      <c r="I339" s="3" t="s">
        <v>9374</v>
      </c>
    </row>
    <row r="341" spans="1:9" ht="17.25">
      <c r="A341" s="2">
        <v>45791</v>
      </c>
      <c r="B341" s="74" t="s">
        <v>23</v>
      </c>
      <c r="C341" s="183">
        <v>1699172</v>
      </c>
      <c r="D341" s="3" t="s">
        <v>27</v>
      </c>
      <c r="H341" s="3" t="s">
        <v>28</v>
      </c>
      <c r="I341" s="3" t="s">
        <v>9376</v>
      </c>
    </row>
    <row r="342" spans="1:9">
      <c r="A342" s="2">
        <v>45791</v>
      </c>
      <c r="B342" s="74" t="s">
        <v>9</v>
      </c>
      <c r="C342" s="3" t="s">
        <v>9377</v>
      </c>
      <c r="D342" s="3" t="s">
        <v>11</v>
      </c>
      <c r="F342" s="7">
        <v>9.375E-2</v>
      </c>
      <c r="G342" s="3" t="s">
        <v>20</v>
      </c>
      <c r="H342" s="3" t="s">
        <v>14</v>
      </c>
      <c r="I342" s="3" t="s">
        <v>9378</v>
      </c>
    </row>
    <row r="343" spans="1:9" ht="17.25">
      <c r="A343" s="2">
        <v>45791</v>
      </c>
      <c r="B343" s="74" t="s">
        <v>23</v>
      </c>
      <c r="C343" s="183">
        <v>1683117</v>
      </c>
      <c r="D343" s="3" t="s">
        <v>27</v>
      </c>
      <c r="H343" s="3" t="s">
        <v>28</v>
      </c>
      <c r="I343" s="3" t="s">
        <v>9379</v>
      </c>
    </row>
    <row r="344" spans="1:9" ht="17.25">
      <c r="A344" s="2">
        <v>45791</v>
      </c>
      <c r="B344" s="74" t="s">
        <v>23</v>
      </c>
      <c r="C344" s="183">
        <v>1699172</v>
      </c>
      <c r="D344" s="3" t="s">
        <v>27</v>
      </c>
      <c r="H344" s="3" t="s">
        <v>28</v>
      </c>
      <c r="I344" s="3" t="s">
        <v>9379</v>
      </c>
    </row>
    <row r="345" spans="1:9">
      <c r="A345" s="2">
        <v>45791</v>
      </c>
      <c r="B345" s="74" t="s">
        <v>9</v>
      </c>
      <c r="C345" s="3" t="s">
        <v>4825</v>
      </c>
      <c r="D345" s="3" t="s">
        <v>11</v>
      </c>
      <c r="E345" s="7">
        <v>0.14652777777777778</v>
      </c>
      <c r="F345" s="7">
        <v>0.15625</v>
      </c>
      <c r="G345" s="3" t="s">
        <v>20</v>
      </c>
      <c r="H345" s="3" t="s">
        <v>33</v>
      </c>
    </row>
    <row r="347" spans="1:9">
      <c r="A347" s="2">
        <v>45793</v>
      </c>
      <c r="B347" s="74" t="s">
        <v>9</v>
      </c>
      <c r="C347" s="3" t="s">
        <v>4848</v>
      </c>
      <c r="D347" s="3" t="s">
        <v>11</v>
      </c>
      <c r="F347" s="7">
        <v>0.37083333333333335</v>
      </c>
      <c r="G347" s="3" t="s">
        <v>20</v>
      </c>
      <c r="H347" s="3" t="s">
        <v>33</v>
      </c>
    </row>
    <row r="348" spans="1:9">
      <c r="A348" s="2">
        <v>45793</v>
      </c>
      <c r="B348" s="74" t="s">
        <v>9</v>
      </c>
      <c r="C348" s="3" t="s">
        <v>9380</v>
      </c>
      <c r="D348" s="3" t="s">
        <v>11</v>
      </c>
      <c r="E348" s="7">
        <v>0.38194444444444442</v>
      </c>
      <c r="F348" s="7">
        <v>0.40347222222222223</v>
      </c>
      <c r="G348" s="3" t="s">
        <v>12</v>
      </c>
      <c r="H348" s="3" t="s">
        <v>33</v>
      </c>
    </row>
    <row r="349" spans="1:9">
      <c r="A349" s="2">
        <v>45793</v>
      </c>
      <c r="B349" s="74" t="s">
        <v>9</v>
      </c>
      <c r="C349" s="3" t="s">
        <v>491</v>
      </c>
      <c r="D349" s="3" t="s">
        <v>24</v>
      </c>
      <c r="E349" s="7">
        <v>0.40625</v>
      </c>
      <c r="F349" s="7">
        <v>0.51041666666666663</v>
      </c>
      <c r="I349" s="3" t="s">
        <v>9381</v>
      </c>
    </row>
    <row r="350" spans="1:9">
      <c r="A350" s="2">
        <v>45793</v>
      </c>
      <c r="B350" s="74" t="s">
        <v>19</v>
      </c>
      <c r="C350" s="3" t="s">
        <v>9382</v>
      </c>
      <c r="D350" s="3" t="s">
        <v>11</v>
      </c>
      <c r="F350" s="7">
        <v>0.51736111111111116</v>
      </c>
      <c r="H350" s="3" t="s">
        <v>21</v>
      </c>
    </row>
    <row r="351" spans="1:9">
      <c r="A351" s="2">
        <v>45793</v>
      </c>
      <c r="B351" s="74" t="s">
        <v>9</v>
      </c>
      <c r="C351" s="3" t="s">
        <v>9383</v>
      </c>
      <c r="D351" s="3" t="s">
        <v>11</v>
      </c>
      <c r="E351" s="7">
        <v>0.56041666666666667</v>
      </c>
      <c r="F351" s="7">
        <v>0.56388888888888888</v>
      </c>
      <c r="H351" s="3" t="s">
        <v>37</v>
      </c>
    </row>
    <row r="352" spans="1:9">
      <c r="A352" s="2">
        <v>45793</v>
      </c>
      <c r="B352" s="74" t="s">
        <v>9</v>
      </c>
      <c r="C352" s="3" t="s">
        <v>9384</v>
      </c>
      <c r="D352" s="3" t="s">
        <v>11</v>
      </c>
      <c r="E352" s="7">
        <v>0.56527777777777777</v>
      </c>
      <c r="F352" s="7">
        <v>0.59027777777777779</v>
      </c>
      <c r="G352" s="3" t="s">
        <v>12</v>
      </c>
      <c r="H352" s="3" t="s">
        <v>33</v>
      </c>
    </row>
    <row r="353" spans="1:9">
      <c r="A353" s="2">
        <v>45793</v>
      </c>
      <c r="B353" s="74" t="s">
        <v>9</v>
      </c>
      <c r="C353" s="3" t="s">
        <v>9385</v>
      </c>
      <c r="D353" s="3" t="s">
        <v>11</v>
      </c>
      <c r="E353" s="7">
        <v>0.6</v>
      </c>
      <c r="F353" s="7">
        <v>0.6020833333333333</v>
      </c>
      <c r="H353" s="3" t="s">
        <v>37</v>
      </c>
    </row>
    <row r="354" spans="1:9">
      <c r="A354" s="2">
        <v>45793</v>
      </c>
      <c r="B354" s="74" t="s">
        <v>9</v>
      </c>
      <c r="C354" s="3" t="s">
        <v>9386</v>
      </c>
      <c r="D354" s="3" t="s">
        <v>11</v>
      </c>
      <c r="E354" s="7">
        <v>0.60277777777777775</v>
      </c>
      <c r="F354" s="7">
        <v>0.63472222222222219</v>
      </c>
      <c r="G354" s="3" t="s">
        <v>12</v>
      </c>
      <c r="H354" s="3" t="s">
        <v>14</v>
      </c>
      <c r="I354" s="3" t="s">
        <v>9374</v>
      </c>
    </row>
    <row r="355" spans="1:9">
      <c r="A355" s="2">
        <v>45793</v>
      </c>
      <c r="B355" s="74" t="s">
        <v>9</v>
      </c>
      <c r="C355" s="3" t="s">
        <v>505</v>
      </c>
      <c r="D355" s="3" t="s">
        <v>11</v>
      </c>
      <c r="E355" s="7">
        <v>0.67152777777777772</v>
      </c>
      <c r="F355" s="7">
        <v>0.6875</v>
      </c>
      <c r="G355" s="3" t="s">
        <v>12</v>
      </c>
      <c r="H355" s="3" t="s">
        <v>14</v>
      </c>
      <c r="I355" s="3" t="s">
        <v>9374</v>
      </c>
    </row>
    <row r="356" spans="1:9">
      <c r="A356" s="2">
        <v>45793</v>
      </c>
      <c r="B356" s="74" t="s">
        <v>9</v>
      </c>
      <c r="C356" s="3" t="s">
        <v>2537</v>
      </c>
      <c r="D356" s="3" t="s">
        <v>11</v>
      </c>
      <c r="F356" s="7">
        <v>0.72569444444444442</v>
      </c>
      <c r="G356" s="3" t="s">
        <v>12</v>
      </c>
      <c r="H356" s="3" t="s">
        <v>21</v>
      </c>
    </row>
    <row r="358" spans="1:9">
      <c r="A358" s="2">
        <v>45794</v>
      </c>
      <c r="B358" s="74" t="s">
        <v>9</v>
      </c>
      <c r="C358" s="3" t="s">
        <v>7242</v>
      </c>
      <c r="D358" s="3" t="s">
        <v>11</v>
      </c>
      <c r="E358" s="7">
        <v>0.33680555555555558</v>
      </c>
      <c r="F358" s="7">
        <v>0.34861111111111109</v>
      </c>
      <c r="G358" s="3" t="s">
        <v>12</v>
      </c>
      <c r="H358" s="3" t="s">
        <v>14</v>
      </c>
      <c r="I358" s="3" t="s">
        <v>9387</v>
      </c>
    </row>
    <row r="359" spans="1:9">
      <c r="A359" s="2">
        <v>45794</v>
      </c>
      <c r="B359" s="74" t="s">
        <v>9</v>
      </c>
      <c r="C359" s="3" t="s">
        <v>9388</v>
      </c>
      <c r="D359" s="3" t="s">
        <v>24</v>
      </c>
      <c r="E359" s="7">
        <v>0.3527777777777778</v>
      </c>
      <c r="F359" s="7">
        <v>0.35555555555555557</v>
      </c>
      <c r="I359" s="3" t="s">
        <v>9389</v>
      </c>
    </row>
    <row r="360" spans="1:9">
      <c r="A360" s="2">
        <v>45794</v>
      </c>
      <c r="B360" s="74" t="s">
        <v>9</v>
      </c>
      <c r="C360" s="3" t="s">
        <v>9390</v>
      </c>
      <c r="D360" s="3" t="s">
        <v>11</v>
      </c>
      <c r="E360" s="7">
        <v>0.36944444444444446</v>
      </c>
      <c r="F360" s="7">
        <v>0.37430555555555556</v>
      </c>
      <c r="I360" s="3" t="s">
        <v>9391</v>
      </c>
    </row>
    <row r="361" spans="1:9">
      <c r="A361" s="2">
        <v>45794</v>
      </c>
      <c r="B361" s="74" t="s">
        <v>9</v>
      </c>
      <c r="C361" s="3" t="s">
        <v>9392</v>
      </c>
      <c r="D361" s="3" t="s">
        <v>11</v>
      </c>
      <c r="E361" s="7">
        <v>0.38263888888888886</v>
      </c>
      <c r="F361" s="7">
        <v>0.41319444444444442</v>
      </c>
      <c r="G361" s="3" t="s">
        <v>12</v>
      </c>
      <c r="H361" s="3" t="s">
        <v>17</v>
      </c>
    </row>
    <row r="362" spans="1:9">
      <c r="A362" s="2">
        <v>45794</v>
      </c>
      <c r="B362" s="74" t="s">
        <v>9</v>
      </c>
      <c r="C362" s="3" t="s">
        <v>2551</v>
      </c>
      <c r="D362" s="3" t="s">
        <v>11</v>
      </c>
      <c r="E362" s="7">
        <v>0.41458333333333336</v>
      </c>
      <c r="F362" s="7">
        <v>0.43819444444444444</v>
      </c>
      <c r="G362" s="3" t="s">
        <v>12</v>
      </c>
      <c r="H362" s="3" t="s">
        <v>33</v>
      </c>
    </row>
    <row r="363" spans="1:9">
      <c r="A363" s="2">
        <v>45794</v>
      </c>
      <c r="B363" s="74" t="s">
        <v>9</v>
      </c>
      <c r="C363" s="3" t="s">
        <v>9393</v>
      </c>
      <c r="D363" s="3" t="s">
        <v>11</v>
      </c>
      <c r="E363" s="7">
        <v>0.43819444444444444</v>
      </c>
      <c r="F363" s="7">
        <v>0.49166666666666664</v>
      </c>
      <c r="G363" s="3" t="s">
        <v>12</v>
      </c>
      <c r="H363" s="3" t="s">
        <v>33</v>
      </c>
      <c r="I363" s="3" t="s">
        <v>9394</v>
      </c>
    </row>
    <row r="364" spans="1:9">
      <c r="A364" s="2">
        <v>45794</v>
      </c>
      <c r="B364" s="74" t="s">
        <v>9</v>
      </c>
      <c r="C364" s="3" t="s">
        <v>2501</v>
      </c>
      <c r="D364" s="3" t="s">
        <v>24</v>
      </c>
      <c r="E364" s="7">
        <v>0.44097222222222221</v>
      </c>
      <c r="F364" s="7">
        <v>0.46944444444444444</v>
      </c>
    </row>
    <row r="365" spans="1:9">
      <c r="A365" s="2">
        <v>45794</v>
      </c>
      <c r="B365" s="74" t="s">
        <v>9</v>
      </c>
      <c r="C365" s="3" t="s">
        <v>7235</v>
      </c>
      <c r="D365" s="3" t="s">
        <v>11</v>
      </c>
      <c r="E365" s="7">
        <v>0.49305555555555558</v>
      </c>
      <c r="F365" s="7">
        <v>0.49444444444444446</v>
      </c>
      <c r="G365" s="3" t="s">
        <v>20</v>
      </c>
      <c r="H365" s="3" t="s">
        <v>14</v>
      </c>
      <c r="I365" s="3" t="s">
        <v>9324</v>
      </c>
    </row>
    <row r="366" spans="1:9">
      <c r="A366" s="2">
        <v>45794</v>
      </c>
      <c r="B366" s="74" t="s">
        <v>9</v>
      </c>
      <c r="C366" s="3" t="s">
        <v>2539</v>
      </c>
      <c r="D366" s="3" t="s">
        <v>11</v>
      </c>
      <c r="E366" s="7">
        <v>0.51597222222222228</v>
      </c>
      <c r="F366" s="7">
        <v>0.51736111111111116</v>
      </c>
      <c r="G366" s="3" t="s">
        <v>20</v>
      </c>
      <c r="H366" s="3" t="s">
        <v>14</v>
      </c>
      <c r="I366" s="3" t="s">
        <v>9324</v>
      </c>
    </row>
    <row r="367" spans="1:9">
      <c r="A367" s="2">
        <v>45794</v>
      </c>
      <c r="B367" s="74" t="s">
        <v>9</v>
      </c>
      <c r="C367" s="3" t="s">
        <v>6218</v>
      </c>
      <c r="D367" s="3" t="s">
        <v>11</v>
      </c>
      <c r="F367" s="7">
        <v>0.55833333333333335</v>
      </c>
      <c r="G367" s="3" t="s">
        <v>20</v>
      </c>
      <c r="H367" s="3" t="s">
        <v>14</v>
      </c>
      <c r="I367" s="3" t="s">
        <v>9395</v>
      </c>
    </row>
    <row r="368" spans="1:9">
      <c r="A368" s="2">
        <v>45794</v>
      </c>
      <c r="B368" s="74" t="s">
        <v>9</v>
      </c>
      <c r="C368" s="3" t="s">
        <v>9396</v>
      </c>
      <c r="D368" s="3" t="s">
        <v>11</v>
      </c>
      <c r="E368" s="7">
        <v>0.58194444444444449</v>
      </c>
      <c r="F368" s="7">
        <v>0.59305555555555556</v>
      </c>
      <c r="G368" s="3" t="s">
        <v>12</v>
      </c>
      <c r="H368" s="3" t="s">
        <v>33</v>
      </c>
    </row>
    <row r="369" spans="1:9">
      <c r="B369" s="74"/>
    </row>
    <row r="370" spans="1:9">
      <c r="A370" s="2">
        <v>45796</v>
      </c>
      <c r="B370" s="74" t="s">
        <v>9</v>
      </c>
      <c r="C370" s="3" t="s">
        <v>7274</v>
      </c>
      <c r="D370" s="3" t="s">
        <v>11</v>
      </c>
      <c r="E370" s="7">
        <v>0.3923611111111111</v>
      </c>
      <c r="F370" s="7">
        <v>0.42152777777777778</v>
      </c>
      <c r="G370" s="3" t="s">
        <v>12</v>
      </c>
      <c r="H370" s="3" t="s">
        <v>33</v>
      </c>
    </row>
    <row r="371" spans="1:9">
      <c r="A371" s="2">
        <v>45796</v>
      </c>
      <c r="B371" s="2" t="s">
        <v>9</v>
      </c>
      <c r="C371" s="3" t="s">
        <v>2541</v>
      </c>
      <c r="D371" s="3" t="s">
        <v>24</v>
      </c>
      <c r="E371" s="7">
        <v>0.40277777777777779</v>
      </c>
      <c r="F371" s="7">
        <v>0.40972222222222221</v>
      </c>
      <c r="G371" s="3" t="s">
        <v>12</v>
      </c>
      <c r="H371" s="3" t="s">
        <v>28</v>
      </c>
    </row>
    <row r="372" spans="1:9">
      <c r="A372" s="2">
        <v>45796</v>
      </c>
      <c r="B372" s="2" t="s">
        <v>9</v>
      </c>
      <c r="C372" s="2" t="s">
        <v>9397</v>
      </c>
      <c r="D372" s="3" t="s">
        <v>11</v>
      </c>
      <c r="E372" s="7">
        <v>0.42222222222222222</v>
      </c>
      <c r="F372" s="7">
        <v>0.45902777777777776</v>
      </c>
      <c r="G372" s="3" t="s">
        <v>12</v>
      </c>
      <c r="H372" s="3" t="s">
        <v>17</v>
      </c>
    </row>
    <row r="373" spans="1:9">
      <c r="A373" s="2">
        <v>45796</v>
      </c>
      <c r="B373" s="2" t="s">
        <v>9</v>
      </c>
      <c r="C373" s="3" t="s">
        <v>2572</v>
      </c>
      <c r="D373" s="3" t="s">
        <v>11</v>
      </c>
      <c r="E373" s="7">
        <v>0.4597222222222222</v>
      </c>
      <c r="F373" s="7">
        <v>0.46041666666666664</v>
      </c>
      <c r="H373" s="3" t="s">
        <v>14</v>
      </c>
      <c r="I373" s="3" t="s">
        <v>9374</v>
      </c>
    </row>
    <row r="374" spans="1:9">
      <c r="A374" s="2">
        <v>45796</v>
      </c>
      <c r="B374" s="2" t="s">
        <v>9</v>
      </c>
      <c r="C374" s="3" t="s">
        <v>7280</v>
      </c>
      <c r="D374" s="3" t="s">
        <v>11</v>
      </c>
      <c r="E374" s="7">
        <v>0.46111111111111114</v>
      </c>
      <c r="F374" s="7">
        <v>0.46250000000000002</v>
      </c>
      <c r="H374" s="3" t="s">
        <v>14</v>
      </c>
      <c r="I374" s="3" t="s">
        <v>9374</v>
      </c>
    </row>
    <row r="375" spans="1:9">
      <c r="A375" s="2">
        <v>45796</v>
      </c>
      <c r="B375" s="2" t="s">
        <v>9</v>
      </c>
      <c r="C375" s="3" t="s">
        <v>9398</v>
      </c>
      <c r="D375" s="3" t="s">
        <v>11</v>
      </c>
      <c r="E375" s="7">
        <v>0.46388888888888891</v>
      </c>
      <c r="F375" s="7">
        <v>0.49236111111111114</v>
      </c>
      <c r="G375" s="3" t="s">
        <v>20</v>
      </c>
      <c r="H375" s="3" t="s">
        <v>21</v>
      </c>
      <c r="I375" s="3" t="s">
        <v>9399</v>
      </c>
    </row>
    <row r="376" spans="1:9">
      <c r="A376" s="2">
        <v>45796</v>
      </c>
      <c r="B376" s="2" t="s">
        <v>9</v>
      </c>
      <c r="C376" s="3" t="s">
        <v>9400</v>
      </c>
      <c r="D376" s="3" t="s">
        <v>11</v>
      </c>
      <c r="F376" s="7">
        <v>0.52777777777777779</v>
      </c>
      <c r="H376" s="3" t="s">
        <v>33</v>
      </c>
    </row>
    <row r="377" spans="1:9">
      <c r="A377" s="2">
        <v>45796</v>
      </c>
      <c r="B377" s="2" t="s">
        <v>9</v>
      </c>
      <c r="C377" s="3" t="s">
        <v>7282</v>
      </c>
      <c r="D377" s="3" t="s">
        <v>11</v>
      </c>
      <c r="E377" s="7">
        <v>0.57361111111111107</v>
      </c>
    </row>
    <row r="378" spans="1:9">
      <c r="A378" s="2">
        <v>45796</v>
      </c>
      <c r="B378" s="2" t="s">
        <v>9</v>
      </c>
      <c r="C378" s="3" t="s">
        <v>4853</v>
      </c>
      <c r="D378" s="3" t="s">
        <v>24</v>
      </c>
      <c r="E378" s="7">
        <v>0.58819444444444446</v>
      </c>
      <c r="F378" s="7">
        <v>0.59097222222222223</v>
      </c>
      <c r="G378" s="3" t="s">
        <v>12</v>
      </c>
    </row>
    <row r="379" spans="1:9">
      <c r="A379" s="2">
        <v>45796</v>
      </c>
      <c r="B379" s="2" t="s">
        <v>9</v>
      </c>
      <c r="C379" s="9" t="s">
        <v>9386</v>
      </c>
      <c r="D379" s="3" t="s">
        <v>16</v>
      </c>
      <c r="F379" s="7">
        <v>0.70972222222222225</v>
      </c>
      <c r="G379" s="3" t="s">
        <v>12</v>
      </c>
      <c r="H379" s="3" t="s">
        <v>21</v>
      </c>
      <c r="I379" s="3" t="s">
        <v>9401</v>
      </c>
    </row>
    <row r="381" spans="1:9">
      <c r="A381" s="2">
        <v>45797</v>
      </c>
      <c r="B381" s="2" t="s">
        <v>9</v>
      </c>
      <c r="C381" s="3" t="s">
        <v>4852</v>
      </c>
      <c r="D381" s="3" t="s">
        <v>16</v>
      </c>
      <c r="E381" s="7">
        <v>0.34166666666666667</v>
      </c>
      <c r="F381" s="7">
        <v>0.34722222222222221</v>
      </c>
      <c r="H381" s="3" t="s">
        <v>21</v>
      </c>
      <c r="I381" s="3" t="s">
        <v>9402</v>
      </c>
    </row>
    <row r="382" spans="1:9">
      <c r="A382" s="2">
        <v>45797</v>
      </c>
      <c r="B382" s="2" t="s">
        <v>9</v>
      </c>
      <c r="C382" s="3" t="s">
        <v>9403</v>
      </c>
      <c r="D382" s="3" t="s">
        <v>11</v>
      </c>
      <c r="E382" s="7">
        <v>0.36666666666666664</v>
      </c>
      <c r="F382" s="7">
        <v>0.37013888888888891</v>
      </c>
      <c r="G382" s="3" t="s">
        <v>12</v>
      </c>
      <c r="H382" s="3" t="s">
        <v>14</v>
      </c>
      <c r="I382" s="3" t="s">
        <v>9404</v>
      </c>
    </row>
    <row r="383" spans="1:9">
      <c r="A383" s="2">
        <v>45797</v>
      </c>
      <c r="B383" s="2" t="s">
        <v>9</v>
      </c>
      <c r="C383" s="3" t="s">
        <v>9405</v>
      </c>
      <c r="D383" s="3" t="s">
        <v>11</v>
      </c>
      <c r="E383" s="7">
        <v>0.37152777777777779</v>
      </c>
      <c r="F383" s="7">
        <v>0.39027777777777778</v>
      </c>
      <c r="G383" s="3" t="s">
        <v>12</v>
      </c>
      <c r="H383" s="3" t="s">
        <v>17</v>
      </c>
    </row>
    <row r="384" spans="1:9">
      <c r="A384" s="2">
        <v>45797</v>
      </c>
      <c r="B384" s="2" t="s">
        <v>9</v>
      </c>
      <c r="C384" s="3" t="s">
        <v>9406</v>
      </c>
      <c r="D384" s="3" t="s">
        <v>11</v>
      </c>
      <c r="E384" s="7">
        <v>0.40277777777777779</v>
      </c>
      <c r="F384" s="7">
        <v>0.42708333333333331</v>
      </c>
      <c r="G384" s="3" t="s">
        <v>12</v>
      </c>
      <c r="H384" s="3" t="s">
        <v>33</v>
      </c>
    </row>
    <row r="385" spans="1:9">
      <c r="A385" s="2">
        <v>45797</v>
      </c>
      <c r="B385" s="2" t="s">
        <v>9</v>
      </c>
      <c r="C385" s="3" t="s">
        <v>9403</v>
      </c>
      <c r="D385" s="3" t="s">
        <v>16</v>
      </c>
      <c r="F385" s="7">
        <v>0.43125000000000002</v>
      </c>
      <c r="G385" s="3" t="s">
        <v>12</v>
      </c>
      <c r="H385" s="3" t="s">
        <v>37</v>
      </c>
      <c r="I385" s="3" t="s">
        <v>9265</v>
      </c>
    </row>
    <row r="386" spans="1:9">
      <c r="A386" s="2">
        <v>45797</v>
      </c>
      <c r="B386" s="2" t="s">
        <v>9</v>
      </c>
      <c r="C386" s="3" t="s">
        <v>6274</v>
      </c>
      <c r="D386" s="3" t="s">
        <v>11</v>
      </c>
      <c r="E386" s="7">
        <v>0.44722222222222224</v>
      </c>
      <c r="F386" s="7">
        <v>0.46527777777777779</v>
      </c>
      <c r="G386" s="3" t="s">
        <v>20</v>
      </c>
      <c r="H386" s="3" t="s">
        <v>14</v>
      </c>
    </row>
    <row r="387" spans="1:9">
      <c r="A387" s="2">
        <v>45797</v>
      </c>
      <c r="B387" s="2" t="s">
        <v>9</v>
      </c>
      <c r="C387" s="3" t="s">
        <v>9407</v>
      </c>
      <c r="D387" s="3" t="s">
        <v>11</v>
      </c>
      <c r="E387" s="7">
        <v>0.46944444444444444</v>
      </c>
      <c r="F387" s="7">
        <v>0.47361111111111109</v>
      </c>
      <c r="G387" s="3" t="s">
        <v>20</v>
      </c>
      <c r="H387" s="3" t="s">
        <v>37</v>
      </c>
    </row>
    <row r="388" spans="1:9">
      <c r="A388" s="2">
        <v>45797</v>
      </c>
      <c r="B388" s="2" t="s">
        <v>9</v>
      </c>
      <c r="C388" s="3" t="s">
        <v>9408</v>
      </c>
      <c r="D388" s="3" t="s">
        <v>11</v>
      </c>
      <c r="E388" s="7">
        <v>0.50208333333333333</v>
      </c>
      <c r="F388" s="7">
        <v>0.53402777777777777</v>
      </c>
      <c r="G388" s="3" t="s">
        <v>12</v>
      </c>
      <c r="H388" s="3" t="s">
        <v>33</v>
      </c>
    </row>
    <row r="389" spans="1:9">
      <c r="A389" s="2">
        <v>45797</v>
      </c>
      <c r="B389" s="2" t="s">
        <v>9</v>
      </c>
      <c r="C389" s="3" t="s">
        <v>475</v>
      </c>
      <c r="D389" s="3" t="s">
        <v>11</v>
      </c>
      <c r="E389" s="7" t="s">
        <v>9409</v>
      </c>
      <c r="F389" s="7">
        <v>0.56805555555555554</v>
      </c>
      <c r="H389" s="3" t="s">
        <v>14</v>
      </c>
    </row>
    <row r="390" spans="1:9">
      <c r="A390" s="2">
        <v>45797</v>
      </c>
      <c r="B390" s="2" t="s">
        <v>9</v>
      </c>
      <c r="C390" s="3" t="s">
        <v>9410</v>
      </c>
      <c r="D390" s="3" t="s">
        <v>11</v>
      </c>
      <c r="F390" s="7">
        <v>0.62638888888888888</v>
      </c>
      <c r="H390" s="3" t="s">
        <v>31</v>
      </c>
      <c r="I390" s="3" t="s">
        <v>9411</v>
      </c>
    </row>
    <row r="391" spans="1:9">
      <c r="A391" s="2">
        <v>45797</v>
      </c>
      <c r="B391" s="2" t="s">
        <v>9</v>
      </c>
      <c r="C391" s="3" t="s">
        <v>8490</v>
      </c>
      <c r="D391" s="3" t="s">
        <v>11</v>
      </c>
      <c r="E391" s="7">
        <v>0.65208333333333335</v>
      </c>
      <c r="F391" s="7">
        <v>0.67083333333333328</v>
      </c>
      <c r="G391" s="3" t="s">
        <v>12</v>
      </c>
      <c r="H391" s="3" t="s">
        <v>33</v>
      </c>
    </row>
    <row r="392" spans="1:9">
      <c r="A392" s="2">
        <v>45797</v>
      </c>
      <c r="B392" s="2" t="s">
        <v>9</v>
      </c>
      <c r="C392" s="3" t="s">
        <v>9412</v>
      </c>
      <c r="D392" s="3" t="s">
        <v>11</v>
      </c>
      <c r="E392" s="7">
        <v>0.67083333333333328</v>
      </c>
      <c r="F392" s="7">
        <v>0.68402777777777779</v>
      </c>
      <c r="H392" s="3" t="s">
        <v>33</v>
      </c>
    </row>
    <row r="394" spans="1:9">
      <c r="A394" s="2">
        <v>45798</v>
      </c>
      <c r="B394" s="2" t="s">
        <v>9</v>
      </c>
      <c r="C394" s="3" t="s">
        <v>2618</v>
      </c>
      <c r="D394" s="3" t="s">
        <v>16</v>
      </c>
      <c r="E394" s="7">
        <v>0.35069444444444442</v>
      </c>
      <c r="F394" s="7">
        <v>0.35486111111111113</v>
      </c>
      <c r="G394" s="3" t="s">
        <v>20</v>
      </c>
      <c r="H394" s="3" t="s">
        <v>14</v>
      </c>
      <c r="I394" s="3" t="s">
        <v>9324</v>
      </c>
    </row>
    <row r="395" spans="1:9">
      <c r="A395" s="2">
        <v>45798</v>
      </c>
      <c r="B395" s="2" t="s">
        <v>9</v>
      </c>
      <c r="C395" s="3" t="s">
        <v>4868</v>
      </c>
      <c r="D395" s="3" t="s">
        <v>16</v>
      </c>
      <c r="E395" s="7">
        <v>0.35555555555555557</v>
      </c>
      <c r="F395" s="7">
        <v>0.35833333333333334</v>
      </c>
      <c r="H395" s="3" t="s">
        <v>14</v>
      </c>
      <c r="I395" s="3" t="s">
        <v>9324</v>
      </c>
    </row>
    <row r="396" spans="1:9">
      <c r="A396" s="2">
        <v>45798</v>
      </c>
      <c r="B396" s="2" t="s">
        <v>9</v>
      </c>
      <c r="C396" s="3" t="s">
        <v>4864</v>
      </c>
      <c r="D396" s="3" t="s">
        <v>16</v>
      </c>
      <c r="E396" s="7">
        <v>0.36666666666666664</v>
      </c>
      <c r="F396" s="7">
        <v>0.375</v>
      </c>
      <c r="G396" s="3" t="s">
        <v>20</v>
      </c>
      <c r="H396" s="3" t="s">
        <v>21</v>
      </c>
      <c r="I396" s="3" t="s">
        <v>9413</v>
      </c>
    </row>
    <row r="397" spans="1:9">
      <c r="A397" s="2">
        <v>45798</v>
      </c>
      <c r="B397" s="2" t="s">
        <v>9</v>
      </c>
      <c r="C397" s="3">
        <v>1709843</v>
      </c>
      <c r="D397" s="3" t="s">
        <v>27</v>
      </c>
      <c r="E397" s="7">
        <v>0.38194444444444442</v>
      </c>
      <c r="F397" s="7">
        <v>0.38611111111111113</v>
      </c>
      <c r="H397" s="3" t="s">
        <v>28</v>
      </c>
      <c r="I397" s="3" t="s">
        <v>9414</v>
      </c>
    </row>
    <row r="398" spans="1:9">
      <c r="A398" s="2">
        <v>45798</v>
      </c>
      <c r="B398" s="2" t="s">
        <v>9</v>
      </c>
      <c r="C398" s="3">
        <v>1706868</v>
      </c>
      <c r="D398" s="3" t="s">
        <v>27</v>
      </c>
      <c r="E398" s="7">
        <v>0.3888888888888889</v>
      </c>
      <c r="F398" s="7">
        <v>0.39791666666666664</v>
      </c>
      <c r="H398" s="3" t="s">
        <v>28</v>
      </c>
      <c r="I398" s="3" t="s">
        <v>9415</v>
      </c>
    </row>
    <row r="399" spans="1:9">
      <c r="A399" s="2">
        <v>45798</v>
      </c>
      <c r="B399" s="2" t="s">
        <v>9</v>
      </c>
      <c r="C399" s="3" t="s">
        <v>9416</v>
      </c>
      <c r="D399" s="3" t="s">
        <v>11</v>
      </c>
      <c r="E399" s="7">
        <v>0.40833333333333333</v>
      </c>
      <c r="F399" s="7">
        <v>0.43472222222222223</v>
      </c>
      <c r="G399" s="3" t="s">
        <v>20</v>
      </c>
      <c r="H399" s="3" t="s">
        <v>33</v>
      </c>
    </row>
    <row r="400" spans="1:9">
      <c r="A400" s="2">
        <v>45798</v>
      </c>
      <c r="B400" s="2" t="s">
        <v>9</v>
      </c>
      <c r="C400" s="3" t="s">
        <v>475</v>
      </c>
      <c r="D400" s="3" t="s">
        <v>16</v>
      </c>
      <c r="E400" s="7">
        <v>0.4375</v>
      </c>
      <c r="F400" s="7">
        <v>0.44861111111111113</v>
      </c>
    </row>
    <row r="401" spans="1:9">
      <c r="A401" s="2">
        <v>45798</v>
      </c>
      <c r="B401" s="2" t="s">
        <v>9</v>
      </c>
      <c r="C401" s="3" t="s">
        <v>9417</v>
      </c>
      <c r="D401" s="3" t="s">
        <v>11</v>
      </c>
      <c r="E401" s="7">
        <v>0.46458333333333335</v>
      </c>
      <c r="F401" s="7">
        <v>0.50763888888888886</v>
      </c>
    </row>
    <row r="402" spans="1:9">
      <c r="A402" s="2">
        <v>45798</v>
      </c>
      <c r="B402" s="2" t="s">
        <v>9</v>
      </c>
      <c r="C402" s="3" t="s">
        <v>9418</v>
      </c>
      <c r="D402" s="3" t="s">
        <v>11</v>
      </c>
      <c r="E402" s="7">
        <v>0.56527777777777777</v>
      </c>
      <c r="F402" s="7">
        <v>0.58680555555555558</v>
      </c>
      <c r="G402" s="3" t="s">
        <v>12</v>
      </c>
      <c r="H402" s="3" t="s">
        <v>33</v>
      </c>
    </row>
    <row r="403" spans="1:9">
      <c r="A403" s="2">
        <v>45798</v>
      </c>
      <c r="B403" s="2" t="s">
        <v>9</v>
      </c>
      <c r="C403" s="3" t="s">
        <v>9419</v>
      </c>
      <c r="D403" s="3" t="s">
        <v>11</v>
      </c>
      <c r="F403" s="7">
        <v>0.70486111111111116</v>
      </c>
      <c r="G403" s="3" t="s">
        <v>20</v>
      </c>
      <c r="H403" s="3" t="s">
        <v>21</v>
      </c>
      <c r="I403" s="3" t="s">
        <v>9364</v>
      </c>
    </row>
    <row r="404" spans="1:9" ht="17.25">
      <c r="C404" s="197"/>
    </row>
    <row r="405" spans="1:9">
      <c r="A405" s="2">
        <v>45799</v>
      </c>
      <c r="B405" s="2" t="s">
        <v>9</v>
      </c>
      <c r="C405" s="3" t="s">
        <v>9420</v>
      </c>
      <c r="D405" s="3" t="s">
        <v>11</v>
      </c>
      <c r="E405" s="7">
        <v>0.35</v>
      </c>
      <c r="F405" s="7">
        <v>0.37361111111111112</v>
      </c>
      <c r="G405" s="3" t="s">
        <v>12</v>
      </c>
      <c r="H405" s="3" t="s">
        <v>33</v>
      </c>
    </row>
    <row r="406" spans="1:9">
      <c r="A406" s="2">
        <v>45799</v>
      </c>
      <c r="B406" s="2" t="s">
        <v>9</v>
      </c>
      <c r="C406" s="3" t="s">
        <v>9421</v>
      </c>
      <c r="D406" s="3" t="s">
        <v>11</v>
      </c>
      <c r="F406" s="7">
        <v>0.39513888888888887</v>
      </c>
      <c r="H406" s="3" t="s">
        <v>31</v>
      </c>
      <c r="I406" s="3" t="s">
        <v>9411</v>
      </c>
    </row>
    <row r="407" spans="1:9">
      <c r="A407" s="2">
        <v>45799</v>
      </c>
      <c r="B407" s="2" t="s">
        <v>9</v>
      </c>
      <c r="C407" s="3" t="s">
        <v>9422</v>
      </c>
      <c r="D407" s="3" t="s">
        <v>11</v>
      </c>
      <c r="E407" s="7">
        <v>0.39583333333333331</v>
      </c>
      <c r="F407" s="7">
        <v>0.4284722222222222</v>
      </c>
      <c r="G407" s="3" t="s">
        <v>20</v>
      </c>
      <c r="H407" s="3" t="s">
        <v>33</v>
      </c>
    </row>
    <row r="408" spans="1:9">
      <c r="A408" s="2">
        <v>45799</v>
      </c>
      <c r="B408" s="2" t="s">
        <v>9</v>
      </c>
      <c r="C408" s="3" t="s">
        <v>4872</v>
      </c>
      <c r="D408" s="3" t="s">
        <v>24</v>
      </c>
      <c r="E408" s="7">
        <v>0.39861111111111114</v>
      </c>
      <c r="F408" s="7">
        <v>0.40347222222222223</v>
      </c>
      <c r="G408" s="3" t="s">
        <v>12</v>
      </c>
      <c r="H408" s="3" t="s">
        <v>28</v>
      </c>
    </row>
    <row r="409" spans="1:9">
      <c r="A409" s="2">
        <v>45799</v>
      </c>
      <c r="B409" s="2" t="s">
        <v>9</v>
      </c>
      <c r="C409" s="3" t="s">
        <v>9423</v>
      </c>
      <c r="D409" s="3" t="s">
        <v>24</v>
      </c>
      <c r="E409" s="7">
        <v>0.40972222222222221</v>
      </c>
      <c r="F409" s="7">
        <v>0.41249999999999998</v>
      </c>
      <c r="G409" s="3" t="s">
        <v>12</v>
      </c>
      <c r="H409" s="3" t="s">
        <v>28</v>
      </c>
    </row>
    <row r="410" spans="1:9">
      <c r="A410" s="2">
        <v>45799</v>
      </c>
      <c r="B410" s="2" t="s">
        <v>9</v>
      </c>
      <c r="C410" s="3" t="s">
        <v>9424</v>
      </c>
      <c r="D410" s="3" t="s">
        <v>11</v>
      </c>
      <c r="F410" s="7">
        <v>0.48194444444444445</v>
      </c>
      <c r="H410" s="3" t="s">
        <v>21</v>
      </c>
      <c r="I410" s="3" t="s">
        <v>9425</v>
      </c>
    </row>
    <row r="411" spans="1:9">
      <c r="A411" s="2">
        <v>45799</v>
      </c>
      <c r="B411" s="2" t="s">
        <v>9</v>
      </c>
      <c r="C411" s="3" t="s">
        <v>9426</v>
      </c>
      <c r="D411" s="3" t="s">
        <v>11</v>
      </c>
      <c r="F411" s="7">
        <v>0.53472222222222221</v>
      </c>
      <c r="H411" s="3" t="s">
        <v>33</v>
      </c>
    </row>
    <row r="412" spans="1:9">
      <c r="A412" s="2">
        <v>45799</v>
      </c>
      <c r="B412" s="2" t="s">
        <v>9</v>
      </c>
      <c r="C412" s="3" t="s">
        <v>9427</v>
      </c>
      <c r="D412" s="3" t="s">
        <v>11</v>
      </c>
      <c r="E412" s="7">
        <v>0.55138888888888893</v>
      </c>
      <c r="F412" s="7">
        <v>0.5756944444444444</v>
      </c>
      <c r="H412" s="3" t="s">
        <v>33</v>
      </c>
    </row>
    <row r="414" spans="1:9">
      <c r="A414" s="2">
        <v>45800</v>
      </c>
      <c r="B414" s="2" t="s">
        <v>9</v>
      </c>
      <c r="C414" s="3" t="s">
        <v>2673</v>
      </c>
      <c r="D414" s="3" t="s">
        <v>24</v>
      </c>
      <c r="E414" s="7">
        <v>0.34513888888888888</v>
      </c>
      <c r="F414" s="7">
        <v>0.35625000000000001</v>
      </c>
      <c r="G414" s="3" t="s">
        <v>12</v>
      </c>
      <c r="H414" s="3" t="s">
        <v>14</v>
      </c>
      <c r="I414" s="3" t="s">
        <v>9428</v>
      </c>
    </row>
    <row r="415" spans="1:9">
      <c r="A415" s="2">
        <v>45800</v>
      </c>
      <c r="B415" s="2" t="s">
        <v>9</v>
      </c>
      <c r="C415" s="3" t="s">
        <v>8497</v>
      </c>
      <c r="D415" s="3" t="s">
        <v>24</v>
      </c>
      <c r="E415" s="7">
        <v>0.36388888888888887</v>
      </c>
      <c r="F415" s="7">
        <v>0.36805555555555558</v>
      </c>
      <c r="G415" s="3" t="s">
        <v>12</v>
      </c>
      <c r="H415" s="3" t="s">
        <v>28</v>
      </c>
    </row>
    <row r="416" spans="1:9">
      <c r="A416" s="2">
        <v>45800</v>
      </c>
      <c r="B416" s="2" t="s">
        <v>9</v>
      </c>
      <c r="C416" s="3" t="s">
        <v>7336</v>
      </c>
      <c r="D416" s="3" t="s">
        <v>11</v>
      </c>
      <c r="E416" s="7">
        <v>0.37430555555555556</v>
      </c>
      <c r="F416" s="7">
        <v>0.40069444444444446</v>
      </c>
      <c r="H416" s="3" t="s">
        <v>14</v>
      </c>
      <c r="I416" s="3" t="s">
        <v>9429</v>
      </c>
    </row>
    <row r="417" spans="1:9">
      <c r="A417" s="2">
        <v>45800</v>
      </c>
      <c r="B417" s="2" t="s">
        <v>9</v>
      </c>
      <c r="C417" s="3" t="s">
        <v>9424</v>
      </c>
      <c r="D417" s="3" t="s">
        <v>16</v>
      </c>
      <c r="E417" s="7">
        <v>0.41111111111111109</v>
      </c>
      <c r="F417" s="7">
        <v>0.42291666666666666</v>
      </c>
      <c r="H417" s="3" t="s">
        <v>14</v>
      </c>
      <c r="I417" s="3" t="s">
        <v>9374</v>
      </c>
    </row>
    <row r="418" spans="1:9">
      <c r="A418" s="2">
        <v>45800</v>
      </c>
      <c r="B418" s="2" t="s">
        <v>9</v>
      </c>
      <c r="C418" s="3" t="s">
        <v>9430</v>
      </c>
      <c r="D418" s="3" t="s">
        <v>16</v>
      </c>
      <c r="E418" s="7">
        <v>0.41875000000000001</v>
      </c>
      <c r="F418" s="7">
        <v>0.42222222222222222</v>
      </c>
      <c r="H418" s="3" t="s">
        <v>14</v>
      </c>
      <c r="I418" s="3" t="s">
        <v>9374</v>
      </c>
    </row>
    <row r="419" spans="1:9">
      <c r="A419" s="2">
        <v>45800</v>
      </c>
      <c r="B419" s="2" t="s">
        <v>9</v>
      </c>
      <c r="C419" s="3" t="s">
        <v>9431</v>
      </c>
      <c r="D419" s="3" t="s">
        <v>16</v>
      </c>
      <c r="E419" s="7">
        <v>0.4375</v>
      </c>
      <c r="F419" s="7">
        <v>0.44444444444444442</v>
      </c>
      <c r="H419" s="3" t="s">
        <v>14</v>
      </c>
      <c r="I419" s="3" t="s">
        <v>9374</v>
      </c>
    </row>
    <row r="420" spans="1:9">
      <c r="A420" s="2">
        <v>45800</v>
      </c>
      <c r="B420" s="2" t="s">
        <v>9</v>
      </c>
      <c r="C420" s="9" t="s">
        <v>6270</v>
      </c>
      <c r="D420" s="3" t="s">
        <v>16</v>
      </c>
      <c r="E420" s="7">
        <v>0.44513888888888886</v>
      </c>
      <c r="F420" s="7">
        <v>0.45208333333333334</v>
      </c>
      <c r="G420" s="3" t="s">
        <v>12</v>
      </c>
      <c r="H420" s="3" t="s">
        <v>17</v>
      </c>
      <c r="I420" s="3" t="s">
        <v>9432</v>
      </c>
    </row>
    <row r="421" spans="1:9">
      <c r="A421" s="2">
        <v>45800</v>
      </c>
      <c r="B421" s="2" t="s">
        <v>9</v>
      </c>
      <c r="C421" s="3" t="s">
        <v>9433</v>
      </c>
      <c r="D421" s="3" t="s">
        <v>16</v>
      </c>
      <c r="E421" s="7">
        <v>0.45555555555555555</v>
      </c>
      <c r="F421" s="7">
        <v>0.45763888888888887</v>
      </c>
      <c r="H421" s="3" t="s">
        <v>14</v>
      </c>
      <c r="I421" s="3" t="s">
        <v>9374</v>
      </c>
    </row>
    <row r="422" spans="1:9">
      <c r="A422" s="2">
        <v>45800</v>
      </c>
      <c r="B422" s="2" t="s">
        <v>9</v>
      </c>
      <c r="C422" s="3" t="s">
        <v>9434</v>
      </c>
      <c r="D422" s="3" t="s">
        <v>16</v>
      </c>
      <c r="E422" s="7">
        <v>0.45833333333333331</v>
      </c>
      <c r="F422" s="7">
        <v>0.46180555555555558</v>
      </c>
      <c r="H422" s="3" t="s">
        <v>14</v>
      </c>
      <c r="I422" s="3" t="s">
        <v>9374</v>
      </c>
    </row>
    <row r="423" spans="1:9">
      <c r="A423" s="2">
        <v>45800</v>
      </c>
      <c r="B423" s="2" t="s">
        <v>9</v>
      </c>
      <c r="C423" s="3" t="s">
        <v>9435</v>
      </c>
      <c r="D423" s="3" t="s">
        <v>16</v>
      </c>
      <c r="E423" s="7">
        <v>0.46388888888888891</v>
      </c>
      <c r="F423" s="7">
        <v>0.46527777777777779</v>
      </c>
      <c r="H423" s="3" t="s">
        <v>14</v>
      </c>
      <c r="I423" s="3" t="s">
        <v>9374</v>
      </c>
    </row>
    <row r="424" spans="1:9">
      <c r="A424" s="2">
        <v>45800</v>
      </c>
      <c r="B424" s="2" t="s">
        <v>9</v>
      </c>
      <c r="C424" s="3" t="s">
        <v>9436</v>
      </c>
      <c r="D424" s="3" t="s">
        <v>16</v>
      </c>
      <c r="E424" s="7">
        <v>0.47222222222222221</v>
      </c>
      <c r="F424" s="7">
        <v>0.47847222222222224</v>
      </c>
      <c r="H424" s="3" t="s">
        <v>14</v>
      </c>
      <c r="I424" s="3" t="s">
        <v>9374</v>
      </c>
    </row>
    <row r="425" spans="1:9">
      <c r="A425" s="2">
        <v>45800</v>
      </c>
      <c r="B425" s="2" t="s">
        <v>9</v>
      </c>
      <c r="C425" s="3" t="s">
        <v>9437</v>
      </c>
      <c r="D425" s="3" t="s">
        <v>16</v>
      </c>
      <c r="E425" s="7">
        <v>0.47916666666666669</v>
      </c>
      <c r="F425" s="7">
        <v>0.48194444444444445</v>
      </c>
      <c r="H425" s="3" t="s">
        <v>14</v>
      </c>
      <c r="I425" s="3" t="s">
        <v>9374</v>
      </c>
    </row>
    <row r="426" spans="1:9">
      <c r="A426" s="2">
        <v>45800</v>
      </c>
      <c r="B426" s="2" t="s">
        <v>9</v>
      </c>
      <c r="C426" s="3" t="s">
        <v>6297</v>
      </c>
      <c r="D426" s="3" t="s">
        <v>11</v>
      </c>
      <c r="E426" s="7">
        <v>0.55555555555555558</v>
      </c>
      <c r="F426" s="7">
        <v>0.61319444444444449</v>
      </c>
      <c r="G426" s="3" t="s">
        <v>12</v>
      </c>
      <c r="H426" s="3" t="s">
        <v>21</v>
      </c>
      <c r="I426" s="3" t="s">
        <v>9438</v>
      </c>
    </row>
    <row r="427" spans="1:9">
      <c r="A427" s="2">
        <v>45800</v>
      </c>
      <c r="B427" s="2" t="s">
        <v>9</v>
      </c>
      <c r="C427" s="3" t="s">
        <v>2691</v>
      </c>
      <c r="D427" s="3" t="s">
        <v>11</v>
      </c>
      <c r="E427" s="7">
        <v>0.68402777777777779</v>
      </c>
      <c r="F427" s="7">
        <v>0.69027777777777777</v>
      </c>
      <c r="G427" s="3" t="s">
        <v>12</v>
      </c>
      <c r="H427" s="3" t="s">
        <v>14</v>
      </c>
      <c r="I427" s="3" t="s">
        <v>9374</v>
      </c>
    </row>
    <row r="428" spans="1:9">
      <c r="A428" s="2">
        <v>45800</v>
      </c>
      <c r="B428" s="2" t="s">
        <v>9</v>
      </c>
      <c r="C428" s="3" t="s">
        <v>2693</v>
      </c>
      <c r="D428" s="3" t="s">
        <v>11</v>
      </c>
      <c r="E428" s="7">
        <v>0.70347222222222228</v>
      </c>
      <c r="F428" s="7">
        <v>0.72013888888888888</v>
      </c>
      <c r="G428" s="3" t="s">
        <v>12</v>
      </c>
      <c r="H428" s="3" t="s">
        <v>14</v>
      </c>
      <c r="I428" s="3" t="s">
        <v>9374</v>
      </c>
    </row>
    <row r="429" spans="1:9">
      <c r="A429" s="2">
        <v>45800</v>
      </c>
      <c r="B429" s="2" t="s">
        <v>9</v>
      </c>
      <c r="C429" s="3" t="s">
        <v>7302</v>
      </c>
      <c r="D429" s="3" t="s">
        <v>11</v>
      </c>
      <c r="E429" s="7">
        <v>0.72222222222222221</v>
      </c>
      <c r="F429" s="7">
        <v>0.72430555555555554</v>
      </c>
      <c r="G429" s="3" t="s">
        <v>12</v>
      </c>
      <c r="H429" s="3" t="s">
        <v>14</v>
      </c>
      <c r="I429" s="3" t="s">
        <v>9374</v>
      </c>
    </row>
    <row r="431" spans="1:9">
      <c r="A431" s="2">
        <v>45803</v>
      </c>
      <c r="B431" s="2" t="s">
        <v>9</v>
      </c>
      <c r="C431" s="3" t="s">
        <v>9439</v>
      </c>
      <c r="D431" s="3" t="s">
        <v>11</v>
      </c>
      <c r="E431" s="7">
        <v>0.35138888888888886</v>
      </c>
      <c r="F431" s="7">
        <v>0.42499999999999999</v>
      </c>
      <c r="G431" s="3" t="s">
        <v>12</v>
      </c>
      <c r="H431" s="3" t="s">
        <v>21</v>
      </c>
      <c r="I431" s="3" t="s">
        <v>9440</v>
      </c>
    </row>
    <row r="432" spans="1:9">
      <c r="A432" s="2">
        <v>45803</v>
      </c>
      <c r="B432" s="2" t="s">
        <v>9</v>
      </c>
      <c r="C432" s="3" t="s">
        <v>6289</v>
      </c>
      <c r="D432" s="3" t="s">
        <v>24</v>
      </c>
      <c r="F432" s="7">
        <v>0.37013888888888891</v>
      </c>
      <c r="G432" s="3" t="s">
        <v>12</v>
      </c>
      <c r="H432" s="3" t="s">
        <v>28</v>
      </c>
      <c r="I432" s="3" t="s">
        <v>9441</v>
      </c>
    </row>
    <row r="433" spans="1:9">
      <c r="A433" s="2">
        <v>45803</v>
      </c>
      <c r="B433" s="2" t="s">
        <v>9</v>
      </c>
      <c r="C433" s="3" t="s">
        <v>6305</v>
      </c>
      <c r="D433" s="3" t="s">
        <v>11</v>
      </c>
      <c r="E433" s="7">
        <v>0.42569444444444443</v>
      </c>
      <c r="F433" s="7">
        <v>0.44791666666666669</v>
      </c>
      <c r="G433" s="3" t="s">
        <v>12</v>
      </c>
      <c r="H433" s="3" t="s">
        <v>33</v>
      </c>
    </row>
    <row r="434" spans="1:9">
      <c r="A434" s="2">
        <v>45803</v>
      </c>
      <c r="B434" s="2" t="s">
        <v>9</v>
      </c>
      <c r="C434" s="3" t="s">
        <v>9442</v>
      </c>
      <c r="D434" s="3" t="s">
        <v>11</v>
      </c>
      <c r="E434" s="7">
        <v>0.45347222222222222</v>
      </c>
      <c r="F434" s="7">
        <v>0.47361111111111109</v>
      </c>
      <c r="G434" s="3" t="s">
        <v>12</v>
      </c>
      <c r="H434" s="3" t="s">
        <v>33</v>
      </c>
    </row>
    <row r="435" spans="1:9">
      <c r="A435" s="2">
        <v>45803</v>
      </c>
      <c r="B435" s="2" t="s">
        <v>9</v>
      </c>
      <c r="C435" s="3" t="s">
        <v>9443</v>
      </c>
      <c r="D435" s="3" t="s">
        <v>11</v>
      </c>
      <c r="E435" s="7">
        <v>0.50902777777777775</v>
      </c>
      <c r="F435" s="7">
        <v>0.52638888888888891</v>
      </c>
      <c r="G435" s="3" t="s">
        <v>12</v>
      </c>
      <c r="H435" s="3" t="s">
        <v>14</v>
      </c>
    </row>
    <row r="436" spans="1:9">
      <c r="A436" s="2">
        <v>45803</v>
      </c>
      <c r="B436" s="2" t="s">
        <v>9</v>
      </c>
      <c r="C436" s="3" t="s">
        <v>6299</v>
      </c>
      <c r="D436" s="3" t="s">
        <v>11</v>
      </c>
      <c r="E436" s="7">
        <v>0.57916666666666672</v>
      </c>
      <c r="F436" s="7">
        <v>0.59861111111111109</v>
      </c>
      <c r="G436" s="3" t="s">
        <v>20</v>
      </c>
      <c r="H436" s="3" t="s">
        <v>21</v>
      </c>
    </row>
    <row r="438" spans="1:9">
      <c r="A438" s="2">
        <v>45805</v>
      </c>
      <c r="B438" s="2" t="s">
        <v>9</v>
      </c>
      <c r="C438" s="3" t="s">
        <v>9444</v>
      </c>
      <c r="D438" s="3" t="s">
        <v>11</v>
      </c>
      <c r="E438" s="7">
        <v>0.35486111111111113</v>
      </c>
      <c r="F438" s="7">
        <v>0.44305555555555554</v>
      </c>
      <c r="G438" s="3" t="s">
        <v>12</v>
      </c>
      <c r="H438" s="3" t="s">
        <v>17</v>
      </c>
    </row>
    <row r="439" spans="1:9">
      <c r="A439" s="2">
        <v>45805</v>
      </c>
      <c r="B439" s="2" t="s">
        <v>9</v>
      </c>
      <c r="C439" s="3" t="s">
        <v>9445</v>
      </c>
      <c r="D439" s="3" t="s">
        <v>11</v>
      </c>
      <c r="E439" s="7">
        <v>0.44374999999999998</v>
      </c>
      <c r="F439" s="7">
        <v>0.47152777777777777</v>
      </c>
      <c r="G439" s="3" t="s">
        <v>20</v>
      </c>
      <c r="H439" s="3" t="s">
        <v>21</v>
      </c>
      <c r="I439" s="3" t="s">
        <v>9425</v>
      </c>
    </row>
    <row r="440" spans="1:9">
      <c r="A440" s="2">
        <v>45805</v>
      </c>
      <c r="B440" s="2" t="s">
        <v>9</v>
      </c>
      <c r="C440" s="3" t="s">
        <v>9446</v>
      </c>
      <c r="D440" s="3" t="s">
        <v>24</v>
      </c>
      <c r="E440" s="7">
        <v>0.45347222222222222</v>
      </c>
      <c r="F440" s="7">
        <v>0.45555555555555555</v>
      </c>
      <c r="H440" s="3" t="s">
        <v>28</v>
      </c>
    </row>
    <row r="441" spans="1:9">
      <c r="A441" s="2">
        <v>45805</v>
      </c>
      <c r="B441" s="2" t="s">
        <v>9</v>
      </c>
      <c r="C441" s="3" t="s">
        <v>8540</v>
      </c>
      <c r="D441" s="3" t="s">
        <v>11</v>
      </c>
      <c r="E441" s="7">
        <v>1149</v>
      </c>
      <c r="F441" s="7">
        <v>0.51180555555555551</v>
      </c>
      <c r="G441" s="3" t="s">
        <v>20</v>
      </c>
      <c r="H441" s="3" t="s">
        <v>14</v>
      </c>
      <c r="I441" s="3" t="s">
        <v>9324</v>
      </c>
    </row>
    <row r="442" spans="1:9">
      <c r="A442" s="2">
        <v>45805</v>
      </c>
      <c r="B442" s="2" t="s">
        <v>9</v>
      </c>
      <c r="C442" s="3" t="s">
        <v>9447</v>
      </c>
      <c r="D442" s="3" t="s">
        <v>11</v>
      </c>
      <c r="E442" s="7">
        <v>0.55555555555555558</v>
      </c>
      <c r="F442" s="7">
        <v>0.57013888888888886</v>
      </c>
      <c r="G442" s="3" t="s">
        <v>12</v>
      </c>
      <c r="H442" s="3" t="s">
        <v>37</v>
      </c>
      <c r="I442" s="3" t="s">
        <v>9234</v>
      </c>
    </row>
    <row r="443" spans="1:9">
      <c r="A443" s="2">
        <v>45805</v>
      </c>
      <c r="B443" s="2" t="s">
        <v>9</v>
      </c>
      <c r="C443" s="3" t="s">
        <v>9448</v>
      </c>
      <c r="D443" s="3" t="s">
        <v>11</v>
      </c>
      <c r="E443" s="7">
        <v>0.57152777777777775</v>
      </c>
      <c r="F443" s="7">
        <v>0.58263888888888893</v>
      </c>
      <c r="G443" s="3" t="s">
        <v>20</v>
      </c>
      <c r="H443" s="3" t="s">
        <v>14</v>
      </c>
      <c r="I443" s="3" t="s">
        <v>9449</v>
      </c>
    </row>
    <row r="444" spans="1:9">
      <c r="A444" s="2">
        <v>45805</v>
      </c>
      <c r="B444" s="2" t="s">
        <v>9</v>
      </c>
      <c r="C444" s="3" t="s">
        <v>9450</v>
      </c>
      <c r="D444" s="3" t="s">
        <v>11</v>
      </c>
      <c r="E444" s="7">
        <v>0.58402777777777781</v>
      </c>
      <c r="F444" s="7">
        <v>0.60555555555555551</v>
      </c>
      <c r="G444" s="3" t="s">
        <v>12</v>
      </c>
      <c r="H444" s="3" t="s">
        <v>33</v>
      </c>
    </row>
    <row r="445" spans="1:9">
      <c r="A445" s="2">
        <v>45805</v>
      </c>
      <c r="B445" s="2" t="s">
        <v>9</v>
      </c>
      <c r="C445" s="3" t="s">
        <v>596</v>
      </c>
      <c r="D445" s="3" t="s">
        <v>11</v>
      </c>
      <c r="E445" s="7">
        <v>0.60972222222222228</v>
      </c>
      <c r="F445" s="7">
        <v>0.65208333333333335</v>
      </c>
      <c r="G445" s="3" t="s">
        <v>12</v>
      </c>
      <c r="H445" s="3" t="s">
        <v>33</v>
      </c>
    </row>
    <row r="446" spans="1:9">
      <c r="A446" s="2">
        <v>45805</v>
      </c>
      <c r="B446" s="2" t="s">
        <v>9</v>
      </c>
      <c r="C446" s="3" t="s">
        <v>2772</v>
      </c>
      <c r="D446" s="3" t="s">
        <v>24</v>
      </c>
      <c r="F446" s="7">
        <v>0.65625</v>
      </c>
      <c r="G446" s="3" t="s">
        <v>12</v>
      </c>
      <c r="H446" s="3" t="s">
        <v>28</v>
      </c>
      <c r="I446" s="3" t="s">
        <v>9451</v>
      </c>
    </row>
    <row r="447" spans="1:9">
      <c r="A447" s="2">
        <v>45805</v>
      </c>
      <c r="B447" s="2" t="s">
        <v>9</v>
      </c>
      <c r="C447" s="3" t="s">
        <v>9452</v>
      </c>
      <c r="D447" s="3" t="s">
        <v>11</v>
      </c>
      <c r="E447" s="7">
        <v>0.69652777777777775</v>
      </c>
      <c r="F447" s="7">
        <v>0.70763888888888893</v>
      </c>
      <c r="G447" s="3" t="s">
        <v>12</v>
      </c>
      <c r="H447" s="3" t="s">
        <v>33</v>
      </c>
    </row>
    <row r="449" spans="1:9">
      <c r="A449" s="2">
        <v>45806</v>
      </c>
      <c r="B449" s="2" t="s">
        <v>9</v>
      </c>
      <c r="C449" s="3" t="s">
        <v>6318</v>
      </c>
      <c r="D449" s="3" t="s">
        <v>11</v>
      </c>
      <c r="E449" s="7">
        <v>0.33750000000000002</v>
      </c>
      <c r="F449" s="7">
        <v>0.34652777777777777</v>
      </c>
      <c r="G449" s="3" t="s">
        <v>20</v>
      </c>
      <c r="H449" s="3" t="s">
        <v>14</v>
      </c>
      <c r="I449" s="3" t="s">
        <v>9324</v>
      </c>
    </row>
    <row r="450" spans="1:9">
      <c r="A450" s="2">
        <v>45806</v>
      </c>
      <c r="B450" s="2" t="s">
        <v>9</v>
      </c>
      <c r="C450" s="3" t="s">
        <v>9453</v>
      </c>
      <c r="D450" s="3" t="s">
        <v>11</v>
      </c>
      <c r="E450" s="7">
        <v>0.34375</v>
      </c>
      <c r="F450" s="7">
        <v>0.35416666666666669</v>
      </c>
      <c r="G450" s="3" t="s">
        <v>12</v>
      </c>
      <c r="H450" s="3" t="s">
        <v>14</v>
      </c>
      <c r="I450" s="3" t="s">
        <v>9324</v>
      </c>
    </row>
    <row r="451" spans="1:9">
      <c r="A451" s="2">
        <v>45806</v>
      </c>
      <c r="B451" s="2" t="s">
        <v>9</v>
      </c>
      <c r="C451" s="3" t="s">
        <v>2742</v>
      </c>
      <c r="D451" s="3" t="s">
        <v>16</v>
      </c>
      <c r="F451" s="7">
        <v>0.3972222222222222</v>
      </c>
      <c r="G451" s="3" t="s">
        <v>20</v>
      </c>
      <c r="H451" s="3" t="s">
        <v>21</v>
      </c>
      <c r="I451" s="3" t="s">
        <v>4587</v>
      </c>
    </row>
    <row r="452" spans="1:9">
      <c r="A452" s="2">
        <v>45806</v>
      </c>
      <c r="B452" s="2" t="s">
        <v>9</v>
      </c>
      <c r="C452" s="3" t="s">
        <v>602</v>
      </c>
      <c r="D452" s="3" t="s">
        <v>11</v>
      </c>
      <c r="E452" s="7">
        <v>0.40694444444444444</v>
      </c>
      <c r="F452" s="7">
        <v>0.41736111111111113</v>
      </c>
      <c r="G452" s="3" t="s">
        <v>20</v>
      </c>
      <c r="H452" s="3" t="s">
        <v>14</v>
      </c>
      <c r="I452" s="3" t="s">
        <v>9324</v>
      </c>
    </row>
    <row r="453" spans="1:9">
      <c r="A453" s="2">
        <v>45806</v>
      </c>
      <c r="B453" s="2" t="s">
        <v>9</v>
      </c>
      <c r="C453" s="3" t="s">
        <v>603</v>
      </c>
      <c r="D453" s="3" t="s">
        <v>11</v>
      </c>
      <c r="E453" s="7">
        <v>0.40694444444444444</v>
      </c>
      <c r="F453" s="7">
        <v>0.41736111111111113</v>
      </c>
      <c r="G453" s="3" t="s">
        <v>20</v>
      </c>
      <c r="H453" s="3" t="s">
        <v>14</v>
      </c>
      <c r="I453" s="3" t="s">
        <v>9324</v>
      </c>
    </row>
    <row r="454" spans="1:9">
      <c r="A454" s="2">
        <v>45806</v>
      </c>
      <c r="B454" s="2" t="s">
        <v>9</v>
      </c>
      <c r="C454" s="3" t="s">
        <v>9454</v>
      </c>
      <c r="D454" s="3" t="s">
        <v>24</v>
      </c>
      <c r="E454" s="7">
        <v>0.42777777777777776</v>
      </c>
      <c r="F454" s="7">
        <v>0.42152777777777778</v>
      </c>
      <c r="G454" s="3" t="s">
        <v>12</v>
      </c>
      <c r="H454" s="3" t="s">
        <v>31</v>
      </c>
      <c r="I454" s="3" t="s">
        <v>9455</v>
      </c>
    </row>
    <row r="455" spans="1:9">
      <c r="A455" s="2">
        <v>45806</v>
      </c>
      <c r="B455" s="2" t="s">
        <v>9</v>
      </c>
      <c r="C455" s="3" t="s">
        <v>9456</v>
      </c>
      <c r="D455" s="3" t="s">
        <v>11</v>
      </c>
      <c r="E455" s="7">
        <v>0.44722222222222224</v>
      </c>
      <c r="F455" s="7">
        <v>0.53680555555555554</v>
      </c>
      <c r="G455" s="3" t="s">
        <v>12</v>
      </c>
      <c r="H455" s="3" t="s">
        <v>21</v>
      </c>
      <c r="I455" s="3" t="s">
        <v>9457</v>
      </c>
    </row>
    <row r="456" spans="1:9">
      <c r="A456" s="2">
        <v>45806</v>
      </c>
      <c r="B456" s="2" t="s">
        <v>9</v>
      </c>
      <c r="C456" s="3" t="s">
        <v>9458</v>
      </c>
      <c r="D456" s="3" t="s">
        <v>11</v>
      </c>
      <c r="F456" s="7">
        <v>0.53680555555555554</v>
      </c>
      <c r="G456" s="3" t="s">
        <v>12</v>
      </c>
      <c r="H456" s="3" t="s">
        <v>37</v>
      </c>
    </row>
    <row r="457" spans="1:9">
      <c r="A457" s="2">
        <v>45806</v>
      </c>
      <c r="B457" s="2" t="s">
        <v>9</v>
      </c>
      <c r="C457" s="3" t="s">
        <v>7372</v>
      </c>
      <c r="D457" s="3" t="s">
        <v>11</v>
      </c>
      <c r="F457" s="7">
        <v>0.65763888888888888</v>
      </c>
      <c r="G457" s="3" t="s">
        <v>20</v>
      </c>
      <c r="H457" s="3" t="s">
        <v>14</v>
      </c>
    </row>
    <row r="458" spans="1:9">
      <c r="A458" s="2">
        <v>45806</v>
      </c>
      <c r="B458" s="2" t="s">
        <v>9</v>
      </c>
      <c r="C458" s="3" t="s">
        <v>9459</v>
      </c>
      <c r="D458" s="3" t="s">
        <v>24</v>
      </c>
      <c r="F458" s="7">
        <v>0.64722222222222225</v>
      </c>
      <c r="G458" s="3" t="s">
        <v>12</v>
      </c>
      <c r="H458" s="3" t="s">
        <v>28</v>
      </c>
    </row>
    <row r="459" spans="1:9">
      <c r="A459" s="2">
        <v>45806</v>
      </c>
      <c r="B459" s="2" t="s">
        <v>9</v>
      </c>
      <c r="C459" s="3" t="s">
        <v>653</v>
      </c>
      <c r="D459" s="3" t="s">
        <v>11</v>
      </c>
      <c r="E459" s="7">
        <v>0.68333333333333335</v>
      </c>
      <c r="F459" s="7">
        <v>0.69027777777777777</v>
      </c>
      <c r="G459" s="3" t="s">
        <v>20</v>
      </c>
      <c r="H459" s="3" t="s">
        <v>14</v>
      </c>
      <c r="I459" s="3" t="s">
        <v>9460</v>
      </c>
    </row>
    <row r="461" spans="1:9">
      <c r="A461" s="2">
        <v>45809</v>
      </c>
      <c r="B461" s="2" t="s">
        <v>9</v>
      </c>
      <c r="C461" s="3" t="s">
        <v>9461</v>
      </c>
      <c r="D461" s="3" t="s">
        <v>11</v>
      </c>
      <c r="E461" s="7">
        <v>0.56458333333333333</v>
      </c>
      <c r="F461" s="7">
        <v>0.58888888888888891</v>
      </c>
      <c r="G461" s="3" t="s">
        <v>12</v>
      </c>
      <c r="H461" s="3" t="s">
        <v>33</v>
      </c>
    </row>
    <row r="462" spans="1:9">
      <c r="A462" s="2">
        <v>45809</v>
      </c>
      <c r="B462" s="2" t="s">
        <v>9</v>
      </c>
      <c r="C462" s="3" t="s">
        <v>9462</v>
      </c>
      <c r="D462" s="3" t="s">
        <v>11</v>
      </c>
      <c r="E462" s="7">
        <v>0.61250000000000004</v>
      </c>
      <c r="F462" s="7">
        <v>0.62291666666666667</v>
      </c>
      <c r="G462" s="3" t="s">
        <v>12</v>
      </c>
      <c r="H462" s="3" t="s">
        <v>14</v>
      </c>
      <c r="I462" s="3" t="s">
        <v>9374</v>
      </c>
    </row>
    <row r="463" spans="1:9">
      <c r="A463" s="2">
        <v>45809</v>
      </c>
      <c r="B463" s="2" t="s">
        <v>9</v>
      </c>
      <c r="C463" s="3" t="s">
        <v>7367</v>
      </c>
      <c r="D463" s="3" t="s">
        <v>16</v>
      </c>
      <c r="E463" s="7">
        <v>0.67291666666666672</v>
      </c>
      <c r="F463" s="7">
        <v>0.68888888888888888</v>
      </c>
      <c r="G463" s="3" t="s">
        <v>12</v>
      </c>
      <c r="H463" s="3" t="s">
        <v>21</v>
      </c>
      <c r="I463" s="3" t="s">
        <v>9463</v>
      </c>
    </row>
    <row r="464" spans="1:9">
      <c r="A464" s="2">
        <v>45809</v>
      </c>
      <c r="B464" s="2" t="s">
        <v>9</v>
      </c>
      <c r="C464" s="3" t="s">
        <v>7371</v>
      </c>
      <c r="D464" s="3" t="s">
        <v>11</v>
      </c>
      <c r="E464" s="7">
        <v>0.72291666666666665</v>
      </c>
      <c r="H464" s="3" t="s">
        <v>33</v>
      </c>
    </row>
    <row r="465" spans="1:9">
      <c r="A465" s="2">
        <v>45809</v>
      </c>
      <c r="B465" s="2" t="s">
        <v>9</v>
      </c>
      <c r="C465" s="3" t="s">
        <v>9464</v>
      </c>
      <c r="D465" s="3" t="s">
        <v>11</v>
      </c>
      <c r="F465" s="7">
        <v>0.79722222222222228</v>
      </c>
      <c r="H465" s="3" t="s">
        <v>37</v>
      </c>
    </row>
    <row r="466" spans="1:9">
      <c r="A466" s="2">
        <v>45809</v>
      </c>
      <c r="B466" s="2" t="s">
        <v>9</v>
      </c>
    </row>
    <row r="467" spans="1:9">
      <c r="A467" s="2">
        <v>45810</v>
      </c>
      <c r="B467" s="2" t="s">
        <v>9</v>
      </c>
      <c r="C467" s="3" t="s">
        <v>9465</v>
      </c>
      <c r="D467" s="3" t="s">
        <v>11</v>
      </c>
      <c r="F467" s="7">
        <v>0.68888888888888888</v>
      </c>
      <c r="G467" s="3" t="s">
        <v>12</v>
      </c>
      <c r="H467" s="3" t="s">
        <v>17</v>
      </c>
    </row>
    <row r="468" spans="1:9">
      <c r="A468" s="2">
        <v>45810</v>
      </c>
      <c r="B468" s="2" t="s">
        <v>9</v>
      </c>
      <c r="C468" s="3" t="s">
        <v>9466</v>
      </c>
      <c r="D468" s="3" t="s">
        <v>16</v>
      </c>
      <c r="E468" s="7">
        <v>0.68958333333333333</v>
      </c>
      <c r="F468" s="7">
        <v>0.7006944444444444</v>
      </c>
      <c r="G468" s="3" t="s">
        <v>20</v>
      </c>
      <c r="H468" s="3" t="s">
        <v>21</v>
      </c>
      <c r="I468" s="3" t="s">
        <v>9467</v>
      </c>
    </row>
    <row r="469" spans="1:9">
      <c r="A469" s="2">
        <v>45810</v>
      </c>
      <c r="B469" s="2" t="s">
        <v>9</v>
      </c>
      <c r="C469" s="3" t="s">
        <v>9468</v>
      </c>
      <c r="D469" s="3" t="s">
        <v>11</v>
      </c>
      <c r="E469" s="7">
        <v>0.71736111111111112</v>
      </c>
      <c r="F469" s="7">
        <v>0.71805555555555556</v>
      </c>
      <c r="H469" s="3" t="s">
        <v>37</v>
      </c>
    </row>
    <row r="470" spans="1:9">
      <c r="A470" s="2">
        <v>45810</v>
      </c>
      <c r="B470" s="2" t="s">
        <v>9</v>
      </c>
      <c r="C470" s="3" t="s">
        <v>672</v>
      </c>
      <c r="D470" s="3" t="s">
        <v>24</v>
      </c>
      <c r="E470" s="7">
        <v>0.7416666666666667</v>
      </c>
      <c r="F470" s="7">
        <v>0.76736111111111116</v>
      </c>
      <c r="G470" s="3" t="s">
        <v>12</v>
      </c>
      <c r="H470" s="3" t="s">
        <v>31</v>
      </c>
    </row>
    <row r="471" spans="1:9">
      <c r="A471" s="2">
        <v>45810</v>
      </c>
      <c r="B471" s="2" t="s">
        <v>9</v>
      </c>
      <c r="C471" s="3" t="s">
        <v>9469</v>
      </c>
      <c r="D471" s="3" t="s">
        <v>11</v>
      </c>
      <c r="E471" s="7">
        <v>0.71944444444444444</v>
      </c>
      <c r="F471" s="7">
        <v>0.76388888888888884</v>
      </c>
      <c r="H471" s="3" t="s">
        <v>17</v>
      </c>
    </row>
    <row r="472" spans="1:9">
      <c r="A472" s="2">
        <v>45810</v>
      </c>
      <c r="B472" s="2" t="s">
        <v>9</v>
      </c>
      <c r="C472" s="3" t="s">
        <v>2811</v>
      </c>
      <c r="D472" s="3" t="s">
        <v>11</v>
      </c>
      <c r="E472" s="7">
        <v>0.76527777777777772</v>
      </c>
      <c r="F472" s="7">
        <v>0.78749999999999998</v>
      </c>
      <c r="G472" s="3" t="s">
        <v>20</v>
      </c>
      <c r="H472" s="3" t="s">
        <v>14</v>
      </c>
      <c r="I472" s="3" t="s">
        <v>9470</v>
      </c>
    </row>
    <row r="473" spans="1:9">
      <c r="A473" s="2">
        <v>45810</v>
      </c>
      <c r="B473" s="2" t="s">
        <v>9</v>
      </c>
      <c r="C473" s="3" t="s">
        <v>5000</v>
      </c>
      <c r="D473" s="3" t="s">
        <v>11</v>
      </c>
      <c r="E473" s="7">
        <v>0.78888888888888886</v>
      </c>
      <c r="F473" s="7">
        <v>0.83958333333333335</v>
      </c>
      <c r="G473" s="3" t="s">
        <v>12</v>
      </c>
      <c r="H473" s="3" t="s">
        <v>33</v>
      </c>
    </row>
    <row r="474" spans="1:9">
      <c r="A474" s="2">
        <v>45810</v>
      </c>
      <c r="B474" s="2" t="s">
        <v>9</v>
      </c>
      <c r="C474" s="3" t="s">
        <v>9471</v>
      </c>
      <c r="D474" s="3" t="s">
        <v>11</v>
      </c>
      <c r="E474" s="7">
        <v>0.89097222222222228</v>
      </c>
      <c r="H474" s="3" t="s">
        <v>37</v>
      </c>
    </row>
    <row r="475" spans="1:9">
      <c r="A475" s="2">
        <v>45810</v>
      </c>
      <c r="B475" s="2" t="s">
        <v>9</v>
      </c>
      <c r="C475" s="3" t="s">
        <v>9472</v>
      </c>
      <c r="D475" s="3" t="s">
        <v>11</v>
      </c>
      <c r="E475" s="7">
        <v>0.88958333333333328</v>
      </c>
      <c r="F475" s="7">
        <v>0.93125000000000002</v>
      </c>
      <c r="G475" s="3" t="s">
        <v>12</v>
      </c>
      <c r="H475" s="3" t="s">
        <v>21</v>
      </c>
    </row>
    <row r="477" spans="1:9" ht="17.25">
      <c r="C477" s="215"/>
    </row>
    <row r="478" spans="1:9">
      <c r="A478" s="2">
        <v>45811</v>
      </c>
      <c r="B478" s="2" t="s">
        <v>9</v>
      </c>
      <c r="C478" s="3" t="s">
        <v>9473</v>
      </c>
      <c r="D478" s="3" t="s">
        <v>24</v>
      </c>
      <c r="E478" s="7">
        <v>0.64166666666666672</v>
      </c>
      <c r="F478" s="7">
        <v>0.66597222222222219</v>
      </c>
      <c r="H478" s="3" t="s">
        <v>28</v>
      </c>
    </row>
    <row r="479" spans="1:9">
      <c r="A479" s="2">
        <v>45811</v>
      </c>
      <c r="B479" s="2" t="s">
        <v>9</v>
      </c>
      <c r="C479" s="3" t="s">
        <v>2772</v>
      </c>
      <c r="D479" s="3" t="s">
        <v>16</v>
      </c>
      <c r="E479" s="7">
        <v>0.67291666666666672</v>
      </c>
      <c r="F479" s="7">
        <v>0.69097222222222221</v>
      </c>
      <c r="H479" s="3" t="s">
        <v>14</v>
      </c>
      <c r="I479" s="3" t="s">
        <v>9474</v>
      </c>
    </row>
    <row r="480" spans="1:9">
      <c r="A480" s="2">
        <v>45811</v>
      </c>
      <c r="B480" s="2" t="s">
        <v>9</v>
      </c>
      <c r="C480" s="3" t="s">
        <v>693</v>
      </c>
      <c r="D480" s="3" t="s">
        <v>16</v>
      </c>
      <c r="E480" s="7">
        <v>0.69166666666666665</v>
      </c>
      <c r="F480" s="7">
        <v>0.70416666666666672</v>
      </c>
      <c r="H480" s="3" t="s">
        <v>21</v>
      </c>
    </row>
    <row r="481" spans="1:9">
      <c r="A481" s="2">
        <v>45811</v>
      </c>
      <c r="B481" s="2" t="s">
        <v>9</v>
      </c>
      <c r="C481" s="3" t="s">
        <v>699</v>
      </c>
      <c r="D481" s="3" t="s">
        <v>16</v>
      </c>
      <c r="E481" s="7">
        <v>0.70486111111111116</v>
      </c>
      <c r="F481" s="7">
        <v>0.71319444444444446</v>
      </c>
      <c r="H481" s="3" t="s">
        <v>21</v>
      </c>
    </row>
    <row r="482" spans="1:9">
      <c r="A482" s="2">
        <v>45811</v>
      </c>
      <c r="B482" s="2" t="s">
        <v>9</v>
      </c>
      <c r="C482" s="3" t="s">
        <v>9475</v>
      </c>
      <c r="D482" s="3" t="s">
        <v>11</v>
      </c>
      <c r="E482" s="7">
        <v>0.71388888888888891</v>
      </c>
      <c r="F482" s="7">
        <v>0.71597222222222223</v>
      </c>
      <c r="G482" s="3" t="s">
        <v>12</v>
      </c>
      <c r="H482" s="3" t="s">
        <v>17</v>
      </c>
    </row>
    <row r="483" spans="1:9">
      <c r="A483" s="2">
        <v>45811</v>
      </c>
      <c r="B483" s="2" t="s">
        <v>9</v>
      </c>
      <c r="C483" s="3" t="s">
        <v>9476</v>
      </c>
      <c r="F483" s="7">
        <v>0.80208333333333337</v>
      </c>
      <c r="H483" s="3" t="s">
        <v>17</v>
      </c>
      <c r="I483" s="3" t="s">
        <v>9477</v>
      </c>
    </row>
    <row r="484" spans="1:9">
      <c r="A484" s="2">
        <v>45811</v>
      </c>
      <c r="B484" s="2" t="s">
        <v>9</v>
      </c>
      <c r="C484" s="3" t="s">
        <v>4993</v>
      </c>
      <c r="D484" s="3" t="s">
        <v>16</v>
      </c>
      <c r="E484" s="7">
        <v>0.73263888888888884</v>
      </c>
      <c r="F484" s="7">
        <v>0.77569444444444446</v>
      </c>
      <c r="H484" s="3" t="s">
        <v>21</v>
      </c>
      <c r="I484" s="3" t="s">
        <v>9330</v>
      </c>
    </row>
    <row r="485" spans="1:9">
      <c r="A485" s="2">
        <v>45811</v>
      </c>
      <c r="B485" s="2" t="s">
        <v>9</v>
      </c>
      <c r="C485" s="3" t="s">
        <v>9478</v>
      </c>
      <c r="D485" s="3" t="s">
        <v>11</v>
      </c>
      <c r="E485" s="7">
        <v>0.80347222222222225</v>
      </c>
    </row>
    <row r="486" spans="1:9">
      <c r="A486" s="2">
        <v>45811</v>
      </c>
      <c r="B486" s="2" t="s">
        <v>9</v>
      </c>
      <c r="C486" s="3" t="s">
        <v>9479</v>
      </c>
      <c r="D486" s="3" t="s">
        <v>11</v>
      </c>
      <c r="E486" s="7">
        <v>0.85347222222222219</v>
      </c>
      <c r="F486" s="7">
        <v>0.87291666666666667</v>
      </c>
      <c r="G486" s="3" t="s">
        <v>12</v>
      </c>
      <c r="H486" s="3" t="s">
        <v>17</v>
      </c>
    </row>
    <row r="487" spans="1:9">
      <c r="A487" s="2">
        <v>45811</v>
      </c>
      <c r="B487" s="2" t="s">
        <v>9</v>
      </c>
      <c r="C487" s="3" t="s">
        <v>9480</v>
      </c>
      <c r="D487" s="3" t="s">
        <v>11</v>
      </c>
      <c r="E487" s="7">
        <v>0.87361111111111112</v>
      </c>
      <c r="F487" s="7">
        <v>0.87430555555555556</v>
      </c>
      <c r="H487" s="3" t="s">
        <v>37</v>
      </c>
    </row>
    <row r="488" spans="1:9">
      <c r="A488" s="2">
        <v>45811</v>
      </c>
      <c r="B488" s="2" t="s">
        <v>9</v>
      </c>
      <c r="C488" s="3" t="s">
        <v>8574</v>
      </c>
      <c r="D488" s="3" t="s">
        <v>11</v>
      </c>
      <c r="E488" s="7">
        <v>0.93402777777777779</v>
      </c>
      <c r="F488" s="7">
        <v>0.96666666666666667</v>
      </c>
      <c r="H488" s="3" t="s">
        <v>33</v>
      </c>
    </row>
    <row r="489" spans="1:9">
      <c r="A489" s="2">
        <v>45811</v>
      </c>
      <c r="B489" s="2" t="s">
        <v>9</v>
      </c>
      <c r="C489" s="3" t="s">
        <v>9481</v>
      </c>
      <c r="D489" s="3" t="s">
        <v>11</v>
      </c>
      <c r="E489" s="7">
        <v>0.96875</v>
      </c>
      <c r="F489" s="7">
        <v>0.96944444444444444</v>
      </c>
      <c r="H489" s="3" t="s">
        <v>37</v>
      </c>
    </row>
    <row r="490" spans="1:9">
      <c r="A490" s="2">
        <v>45811</v>
      </c>
      <c r="B490" s="2" t="s">
        <v>9</v>
      </c>
      <c r="C490" s="3" t="s">
        <v>6345</v>
      </c>
      <c r="D490" s="3" t="s">
        <v>11</v>
      </c>
      <c r="E490" s="7">
        <v>0.97291666666666665</v>
      </c>
      <c r="F490" s="7">
        <v>0.98055555555555551</v>
      </c>
      <c r="G490" s="3" t="s">
        <v>20</v>
      </c>
      <c r="H490" s="3" t="s">
        <v>14</v>
      </c>
      <c r="I490" s="3" t="s">
        <v>9482</v>
      </c>
    </row>
    <row r="492" spans="1:9">
      <c r="A492" s="2">
        <v>45812</v>
      </c>
      <c r="B492" s="2" t="s">
        <v>19</v>
      </c>
      <c r="C492" s="3" t="s">
        <v>6363</v>
      </c>
      <c r="D492" s="3" t="s">
        <v>16</v>
      </c>
      <c r="E492" s="7">
        <v>0.64583333333333337</v>
      </c>
      <c r="F492" s="7">
        <v>0.66597222222222219</v>
      </c>
      <c r="H492" s="3" t="s">
        <v>14</v>
      </c>
      <c r="I492" s="3" t="s">
        <v>9483</v>
      </c>
    </row>
    <row r="493" spans="1:9">
      <c r="A493" s="2">
        <v>45812</v>
      </c>
      <c r="B493" s="2" t="s">
        <v>9</v>
      </c>
      <c r="C493" s="3" t="s">
        <v>4993</v>
      </c>
      <c r="D493" s="3" t="s">
        <v>16</v>
      </c>
      <c r="E493" s="7">
        <v>0.67361111111111116</v>
      </c>
      <c r="F493" s="7">
        <v>0.68888888888888888</v>
      </c>
      <c r="H493" s="3" t="s">
        <v>21</v>
      </c>
    </row>
    <row r="494" spans="1:9">
      <c r="A494" s="2">
        <v>45812</v>
      </c>
      <c r="B494" s="2" t="s">
        <v>9</v>
      </c>
      <c r="C494" s="3" t="s">
        <v>9484</v>
      </c>
      <c r="D494" s="3" t="s">
        <v>16</v>
      </c>
      <c r="E494" s="7">
        <v>0.69513888888888886</v>
      </c>
      <c r="F494" s="7">
        <v>0.72777777777777775</v>
      </c>
      <c r="G494" s="3" t="s">
        <v>12</v>
      </c>
      <c r="H494" s="3" t="s">
        <v>17</v>
      </c>
    </row>
    <row r="495" spans="1:9">
      <c r="A495" s="2">
        <v>45812</v>
      </c>
      <c r="B495" s="2" t="s">
        <v>9</v>
      </c>
      <c r="C495" s="3" t="s">
        <v>681</v>
      </c>
      <c r="D495" s="3" t="s">
        <v>16</v>
      </c>
      <c r="F495" s="7">
        <v>0.75972222222222219</v>
      </c>
    </row>
    <row r="496" spans="1:9">
      <c r="A496" s="2">
        <v>45812</v>
      </c>
      <c r="B496" s="2" t="s">
        <v>19</v>
      </c>
      <c r="C496" s="3" t="s">
        <v>6362</v>
      </c>
      <c r="D496" s="3" t="s">
        <v>16</v>
      </c>
      <c r="E496" s="7">
        <v>0.67361111111111116</v>
      </c>
      <c r="F496" s="7">
        <v>0.68888888888888888</v>
      </c>
    </row>
    <row r="497" spans="1:9">
      <c r="A497" s="2">
        <v>45812</v>
      </c>
      <c r="B497" s="2" t="s">
        <v>9</v>
      </c>
      <c r="C497" s="3" t="s">
        <v>7403</v>
      </c>
      <c r="D497" s="3" t="s">
        <v>16</v>
      </c>
      <c r="F497" s="7">
        <v>0.76180555555555551</v>
      </c>
      <c r="H497" s="3" t="s">
        <v>14</v>
      </c>
    </row>
    <row r="498" spans="1:9">
      <c r="A498" s="2">
        <v>45812</v>
      </c>
      <c r="B498" s="2" t="s">
        <v>9</v>
      </c>
      <c r="C498" s="3" t="s">
        <v>9485</v>
      </c>
      <c r="D498" s="3" t="s">
        <v>16</v>
      </c>
      <c r="F498" s="7">
        <v>0.77638888888888891</v>
      </c>
      <c r="G498" s="3" t="s">
        <v>20</v>
      </c>
      <c r="H498" s="3" t="s">
        <v>21</v>
      </c>
    </row>
    <row r="499" spans="1:9">
      <c r="A499" s="2">
        <v>45812</v>
      </c>
      <c r="B499" s="2" t="s">
        <v>9</v>
      </c>
      <c r="C499" s="3" t="s">
        <v>7395</v>
      </c>
      <c r="D499" s="3" t="s">
        <v>16</v>
      </c>
      <c r="E499" s="7">
        <v>0.27777777777777779</v>
      </c>
      <c r="F499" s="7">
        <v>0.78472222222222221</v>
      </c>
      <c r="G499" s="3" t="s">
        <v>12</v>
      </c>
      <c r="H499" s="3" t="s">
        <v>17</v>
      </c>
    </row>
    <row r="500" spans="1:9">
      <c r="A500" s="2">
        <v>45812</v>
      </c>
      <c r="B500" s="2" t="s">
        <v>9</v>
      </c>
      <c r="C500" s="9" t="s">
        <v>696</v>
      </c>
      <c r="D500" s="3" t="s">
        <v>16</v>
      </c>
      <c r="F500" s="7">
        <v>0.86041666666666672</v>
      </c>
      <c r="G500" s="3" t="s">
        <v>20</v>
      </c>
      <c r="H500" s="3" t="s">
        <v>14</v>
      </c>
      <c r="I500" s="3" t="s">
        <v>9486</v>
      </c>
    </row>
    <row r="501" spans="1:9">
      <c r="A501" s="2">
        <v>45812</v>
      </c>
      <c r="B501" s="2" t="s">
        <v>9</v>
      </c>
      <c r="C501" s="3" t="s">
        <v>8573</v>
      </c>
      <c r="D501" s="3" t="s">
        <v>24</v>
      </c>
      <c r="E501" s="7">
        <v>0.86527777777777781</v>
      </c>
      <c r="F501" s="7">
        <v>0.90763888888888888</v>
      </c>
      <c r="G501" s="3" t="s">
        <v>12</v>
      </c>
      <c r="H501" s="3" t="s">
        <v>31</v>
      </c>
    </row>
    <row r="502" spans="1:9" ht="17.25">
      <c r="A502" s="2">
        <v>45812</v>
      </c>
      <c r="B502" s="2" t="s">
        <v>23</v>
      </c>
      <c r="C502" s="183">
        <v>1716051</v>
      </c>
      <c r="D502" s="3" t="s">
        <v>27</v>
      </c>
      <c r="F502" s="7">
        <v>0.92986111111111114</v>
      </c>
      <c r="G502" s="3" t="s">
        <v>12</v>
      </c>
      <c r="H502" s="3" t="s">
        <v>28</v>
      </c>
    </row>
    <row r="503" spans="1:9">
      <c r="A503" s="2">
        <v>45812</v>
      </c>
      <c r="B503" s="2" t="s">
        <v>9</v>
      </c>
      <c r="C503" s="3" t="s">
        <v>9487</v>
      </c>
      <c r="D503" s="3" t="s">
        <v>11</v>
      </c>
      <c r="F503" s="7">
        <v>0.93472222222222223</v>
      </c>
      <c r="H503" s="3" t="s">
        <v>37</v>
      </c>
    </row>
    <row r="504" spans="1:9">
      <c r="A504" s="2">
        <v>45812</v>
      </c>
      <c r="B504" s="2" t="s">
        <v>9</v>
      </c>
      <c r="C504" s="3" t="s">
        <v>9488</v>
      </c>
      <c r="D504" s="3" t="s">
        <v>11</v>
      </c>
      <c r="F504" s="7">
        <v>0.98611111111111116</v>
      </c>
      <c r="H504" s="3" t="s">
        <v>17</v>
      </c>
    </row>
    <row r="506" spans="1:9">
      <c r="A506" s="2">
        <v>45813</v>
      </c>
      <c r="B506" s="2" t="s">
        <v>9</v>
      </c>
      <c r="C506" s="3" t="s">
        <v>2851</v>
      </c>
      <c r="D506" s="3" t="s">
        <v>11</v>
      </c>
      <c r="E506" s="7">
        <v>0.63958333333333328</v>
      </c>
      <c r="F506" s="7">
        <v>0.65972222222222221</v>
      </c>
      <c r="G506" s="3" t="s">
        <v>12</v>
      </c>
      <c r="H506" s="3" t="s">
        <v>33</v>
      </c>
    </row>
    <row r="507" spans="1:9">
      <c r="A507" s="2">
        <v>45813</v>
      </c>
      <c r="B507" s="2" t="s">
        <v>9</v>
      </c>
      <c r="C507" s="3" t="s">
        <v>9489</v>
      </c>
      <c r="D507" s="3" t="s">
        <v>11</v>
      </c>
      <c r="E507" s="7">
        <v>0.66527777777777775</v>
      </c>
      <c r="F507" s="7">
        <v>0.71875</v>
      </c>
      <c r="G507" s="3" t="s">
        <v>12</v>
      </c>
      <c r="H507" s="3" t="s">
        <v>17</v>
      </c>
    </row>
    <row r="508" spans="1:9">
      <c r="A508" s="2">
        <v>45813</v>
      </c>
      <c r="B508" s="2" t="s">
        <v>9</v>
      </c>
      <c r="C508" s="3" t="s">
        <v>9490</v>
      </c>
      <c r="D508" s="3" t="s">
        <v>11</v>
      </c>
      <c r="E508" s="7">
        <v>0.72430555555555554</v>
      </c>
      <c r="F508" s="7">
        <v>0.75</v>
      </c>
      <c r="G508" s="3" t="s">
        <v>12</v>
      </c>
      <c r="H508" s="3" t="s">
        <v>17</v>
      </c>
    </row>
    <row r="509" spans="1:9">
      <c r="A509" s="2">
        <v>45813</v>
      </c>
      <c r="B509" s="2" t="s">
        <v>9</v>
      </c>
      <c r="C509" s="3" t="s">
        <v>9491</v>
      </c>
      <c r="D509" s="3" t="s">
        <v>11</v>
      </c>
      <c r="F509" s="7">
        <v>0.78749999999999998</v>
      </c>
      <c r="G509" s="3" t="s">
        <v>20</v>
      </c>
      <c r="H509" s="3" t="s">
        <v>33</v>
      </c>
    </row>
    <row r="510" spans="1:9">
      <c r="A510" s="2">
        <v>45813</v>
      </c>
      <c r="B510" s="2" t="s">
        <v>9</v>
      </c>
      <c r="C510" s="3" t="s">
        <v>9492</v>
      </c>
      <c r="D510" s="3" t="s">
        <v>11</v>
      </c>
      <c r="E510" s="7">
        <v>0.78819444444444442</v>
      </c>
      <c r="F510" s="7">
        <v>0.81319444444444444</v>
      </c>
      <c r="G510" s="3" t="s">
        <v>12</v>
      </c>
      <c r="H510" s="3" t="s">
        <v>17</v>
      </c>
    </row>
    <row r="511" spans="1:9">
      <c r="A511" s="2">
        <v>45813</v>
      </c>
      <c r="B511" s="2" t="s">
        <v>9</v>
      </c>
      <c r="C511" s="3" t="s">
        <v>9493</v>
      </c>
      <c r="D511" s="3" t="s">
        <v>16</v>
      </c>
      <c r="F511" s="7">
        <v>0.82430555555555551</v>
      </c>
      <c r="G511" s="3" t="s">
        <v>20</v>
      </c>
      <c r="H511" s="3" t="s">
        <v>21</v>
      </c>
    </row>
    <row r="512" spans="1:9">
      <c r="A512" s="2">
        <v>45813</v>
      </c>
      <c r="B512" s="2" t="s">
        <v>9</v>
      </c>
      <c r="C512" s="3" t="s">
        <v>9494</v>
      </c>
      <c r="D512" s="3" t="s">
        <v>16</v>
      </c>
      <c r="E512" s="7">
        <v>0.82499999999999996</v>
      </c>
      <c r="F512" s="7">
        <v>0.82777777777777772</v>
      </c>
      <c r="G512" s="3" t="s">
        <v>12</v>
      </c>
      <c r="H512" s="3" t="s">
        <v>21</v>
      </c>
    </row>
    <row r="513" spans="1:10">
      <c r="A513" s="2">
        <v>45813</v>
      </c>
      <c r="B513" s="2" t="s">
        <v>9</v>
      </c>
      <c r="C513" s="3" t="s">
        <v>9495</v>
      </c>
      <c r="D513" s="3" t="s">
        <v>11</v>
      </c>
      <c r="E513" s="7">
        <v>0.87847222222222221</v>
      </c>
      <c r="F513" s="7">
        <v>0.88194444444444442</v>
      </c>
      <c r="H513" s="3" t="s">
        <v>37</v>
      </c>
    </row>
    <row r="514" spans="1:10">
      <c r="A514" s="2">
        <v>45813</v>
      </c>
      <c r="B514" s="2" t="s">
        <v>9</v>
      </c>
      <c r="C514" s="3" t="s">
        <v>9496</v>
      </c>
      <c r="D514" s="3" t="s">
        <v>11</v>
      </c>
      <c r="E514" s="7">
        <v>0.38263888888888886</v>
      </c>
      <c r="F514" s="7">
        <v>0.90694444444444444</v>
      </c>
      <c r="G514" s="3" t="s">
        <v>20</v>
      </c>
      <c r="H514" s="3" t="s">
        <v>37</v>
      </c>
    </row>
    <row r="515" spans="1:10">
      <c r="A515" s="2">
        <v>45813</v>
      </c>
      <c r="B515" s="2" t="s">
        <v>9</v>
      </c>
      <c r="C515" s="3" t="s">
        <v>9497</v>
      </c>
      <c r="D515" s="3" t="s">
        <v>11</v>
      </c>
      <c r="E515" s="7">
        <v>0.38263888888888886</v>
      </c>
      <c r="F515" s="7">
        <v>0.91388888888888886</v>
      </c>
      <c r="G515" s="3" t="s">
        <v>20</v>
      </c>
      <c r="H515" s="3" t="s">
        <v>37</v>
      </c>
    </row>
    <row r="516" spans="1:10">
      <c r="A516" s="2">
        <v>45813</v>
      </c>
      <c r="B516" s="2" t="s">
        <v>9</v>
      </c>
      <c r="C516" s="3" t="s">
        <v>9498</v>
      </c>
      <c r="D516" s="3" t="s">
        <v>24</v>
      </c>
      <c r="E516" s="7">
        <v>0.8833333333333333</v>
      </c>
      <c r="F516" s="7">
        <v>0.88888888888888884</v>
      </c>
    </row>
    <row r="517" spans="1:10">
      <c r="A517" s="2">
        <v>45813</v>
      </c>
      <c r="B517" s="2" t="s">
        <v>9</v>
      </c>
      <c r="C517" s="3" t="s">
        <v>9499</v>
      </c>
      <c r="D517" s="3" t="s">
        <v>11</v>
      </c>
      <c r="E517" s="7">
        <v>0.9145833333333333</v>
      </c>
      <c r="F517" s="7">
        <v>0.92500000000000004</v>
      </c>
      <c r="H517" s="3" t="s">
        <v>37</v>
      </c>
    </row>
    <row r="518" spans="1:10">
      <c r="A518" s="2">
        <v>45813</v>
      </c>
      <c r="B518" s="2" t="s">
        <v>9</v>
      </c>
      <c r="C518" s="3" t="s">
        <v>2847</v>
      </c>
      <c r="D518" s="3" t="s">
        <v>24</v>
      </c>
      <c r="F518" s="7">
        <v>0.93958333333333333</v>
      </c>
    </row>
    <row r="519" spans="1:10">
      <c r="A519" s="2">
        <v>45813</v>
      </c>
      <c r="B519" s="2" t="s">
        <v>9</v>
      </c>
      <c r="C519" s="3" t="s">
        <v>9500</v>
      </c>
      <c r="D519" s="3" t="s">
        <v>11</v>
      </c>
      <c r="F519" s="7">
        <v>0.97083333333333333</v>
      </c>
    </row>
    <row r="520" spans="1:10">
      <c r="A520" s="2">
        <v>45813</v>
      </c>
      <c r="B520" s="2" t="s">
        <v>9</v>
      </c>
      <c r="C520" s="3" t="s">
        <v>9501</v>
      </c>
      <c r="D520" s="3" t="s">
        <v>11</v>
      </c>
      <c r="H520" s="3" t="s">
        <v>37</v>
      </c>
    </row>
    <row r="521" spans="1:10">
      <c r="A521" s="2">
        <v>45813</v>
      </c>
      <c r="B521" s="2" t="s">
        <v>9</v>
      </c>
      <c r="C521" s="3" t="s">
        <v>9502</v>
      </c>
      <c r="D521" s="3" t="s">
        <v>11</v>
      </c>
      <c r="E521" s="7">
        <v>0.98750000000000004</v>
      </c>
      <c r="F521" s="7">
        <v>0.99861111111111112</v>
      </c>
      <c r="H521" s="3" t="s">
        <v>37</v>
      </c>
      <c r="J521" s="3"/>
    </row>
    <row r="523" spans="1:10">
      <c r="A523" s="2">
        <v>45816</v>
      </c>
      <c r="B523" s="2" t="s">
        <v>9</v>
      </c>
      <c r="C523" s="3" t="s">
        <v>9503</v>
      </c>
      <c r="D523" s="3" t="s">
        <v>11</v>
      </c>
      <c r="E523" s="7">
        <v>0.64513888888888893</v>
      </c>
      <c r="F523" s="7">
        <v>0.67222222222222228</v>
      </c>
      <c r="H523" s="3" t="s">
        <v>37</v>
      </c>
    </row>
    <row r="524" spans="1:10">
      <c r="A524" s="2">
        <v>45816</v>
      </c>
      <c r="B524" s="2" t="s">
        <v>9</v>
      </c>
      <c r="C524" s="3" t="s">
        <v>9504</v>
      </c>
      <c r="D524" s="3" t="s">
        <v>11</v>
      </c>
      <c r="F524" s="7">
        <v>0.77847222222222223</v>
      </c>
      <c r="H524" s="3" t="s">
        <v>21</v>
      </c>
    </row>
    <row r="525" spans="1:10">
      <c r="A525" s="2">
        <v>45816</v>
      </c>
      <c r="B525" s="2" t="s">
        <v>9</v>
      </c>
      <c r="C525" s="3" t="s">
        <v>9505</v>
      </c>
      <c r="D525" s="3" t="s">
        <v>11</v>
      </c>
      <c r="F525" s="7">
        <v>0.81666666666666665</v>
      </c>
      <c r="H525" s="3" t="s">
        <v>33</v>
      </c>
    </row>
    <row r="526" spans="1:10">
      <c r="A526" s="2">
        <v>45816</v>
      </c>
      <c r="B526" s="2" t="s">
        <v>9</v>
      </c>
      <c r="C526" s="3" t="s">
        <v>7420</v>
      </c>
      <c r="D526" s="3" t="s">
        <v>11</v>
      </c>
      <c r="F526" s="7">
        <v>0.8520833333333333</v>
      </c>
      <c r="H526" s="3" t="s">
        <v>33</v>
      </c>
    </row>
    <row r="527" spans="1:10">
      <c r="A527" s="2">
        <v>45816</v>
      </c>
      <c r="B527" s="2" t="s">
        <v>9</v>
      </c>
      <c r="C527" s="3" t="s">
        <v>9506</v>
      </c>
      <c r="D527" s="3" t="s">
        <v>11</v>
      </c>
      <c r="E527" s="7">
        <v>0.90208333333333335</v>
      </c>
      <c r="F527" s="7">
        <v>0.91597222222222219</v>
      </c>
      <c r="H527" s="3" t="s">
        <v>37</v>
      </c>
    </row>
    <row r="528" spans="1:10">
      <c r="A528" s="2">
        <v>45816</v>
      </c>
      <c r="B528" s="2" t="s">
        <v>9</v>
      </c>
      <c r="C528" s="3" t="s">
        <v>2897</v>
      </c>
      <c r="D528" s="3" t="s">
        <v>11</v>
      </c>
      <c r="F528" s="7">
        <v>0.93958333333333333</v>
      </c>
      <c r="H528" s="3" t="s">
        <v>33</v>
      </c>
    </row>
    <row r="530" spans="1:9">
      <c r="A530" s="2">
        <v>45817</v>
      </c>
      <c r="B530" s="2" t="s">
        <v>9</v>
      </c>
      <c r="C530" s="3" t="s">
        <v>9507</v>
      </c>
      <c r="D530" s="3" t="s">
        <v>11</v>
      </c>
      <c r="F530" s="7">
        <v>0.40069444444444446</v>
      </c>
      <c r="G530" s="3" t="s">
        <v>12</v>
      </c>
      <c r="H530" s="3" t="s">
        <v>21</v>
      </c>
      <c r="I530" s="3" t="s">
        <v>9508</v>
      </c>
    </row>
    <row r="531" spans="1:9">
      <c r="A531" s="2">
        <v>45817</v>
      </c>
      <c r="B531" s="2" t="s">
        <v>9</v>
      </c>
      <c r="C531" s="9" t="s">
        <v>669</v>
      </c>
      <c r="D531" s="3" t="s">
        <v>16</v>
      </c>
      <c r="F531" s="7">
        <v>0.44513888888888886</v>
      </c>
      <c r="G531" s="3" t="s">
        <v>12</v>
      </c>
      <c r="H531" s="3" t="s">
        <v>17</v>
      </c>
    </row>
    <row r="532" spans="1:9">
      <c r="A532" s="2">
        <v>45817</v>
      </c>
      <c r="B532" s="2" t="s">
        <v>9</v>
      </c>
      <c r="C532" s="3" t="s">
        <v>9509</v>
      </c>
      <c r="D532" s="3" t="s">
        <v>11</v>
      </c>
      <c r="F532" s="7">
        <v>0.48333333333333334</v>
      </c>
      <c r="G532" s="3" t="s">
        <v>20</v>
      </c>
      <c r="H532" s="3" t="s">
        <v>14</v>
      </c>
      <c r="I532" s="3" t="s">
        <v>9510</v>
      </c>
    </row>
    <row r="533" spans="1:9">
      <c r="A533" s="2">
        <v>45817</v>
      </c>
      <c r="B533" s="2" t="s">
        <v>9</v>
      </c>
      <c r="C533" s="3" t="s">
        <v>2897</v>
      </c>
      <c r="D533" s="3" t="s">
        <v>11</v>
      </c>
      <c r="F533" s="7">
        <v>0.49652777777777779</v>
      </c>
      <c r="G533" s="3" t="s">
        <v>20</v>
      </c>
      <c r="H533" s="3" t="s">
        <v>14</v>
      </c>
      <c r="I533" s="3" t="s">
        <v>9510</v>
      </c>
    </row>
    <row r="534" spans="1:9">
      <c r="A534" s="2">
        <v>45817</v>
      </c>
      <c r="B534" s="2" t="s">
        <v>9</v>
      </c>
      <c r="C534" s="3" t="s">
        <v>8608</v>
      </c>
      <c r="D534" s="3" t="s">
        <v>11</v>
      </c>
      <c r="E534" s="3"/>
      <c r="F534" s="7">
        <v>0.62361111111111112</v>
      </c>
      <c r="G534" s="3" t="s">
        <v>12</v>
      </c>
      <c r="H534" s="3" t="s">
        <v>33</v>
      </c>
    </row>
    <row r="535" spans="1:9">
      <c r="A535" s="2">
        <v>45817</v>
      </c>
      <c r="B535" s="2" t="s">
        <v>9</v>
      </c>
      <c r="C535" s="3" t="s">
        <v>9511</v>
      </c>
      <c r="D535" s="3" t="s">
        <v>11</v>
      </c>
      <c r="E535" s="3"/>
      <c r="F535" s="7">
        <v>0.69166666666666665</v>
      </c>
      <c r="G535" s="3" t="s">
        <v>20</v>
      </c>
      <c r="H535" s="3" t="s">
        <v>21</v>
      </c>
    </row>
    <row r="536" spans="1:9">
      <c r="E536" s="3"/>
      <c r="F536" s="3"/>
    </row>
    <row r="537" spans="1:9">
      <c r="A537" s="2">
        <v>45818</v>
      </c>
      <c r="B537" s="2" t="s">
        <v>9</v>
      </c>
      <c r="C537" s="3" t="s">
        <v>2963</v>
      </c>
      <c r="D537" s="3" t="s">
        <v>11</v>
      </c>
      <c r="E537" s="3"/>
      <c r="F537" s="7">
        <v>0.38750000000000001</v>
      </c>
      <c r="H537" s="3" t="s">
        <v>33</v>
      </c>
    </row>
    <row r="538" spans="1:9">
      <c r="A538" s="2">
        <v>45818</v>
      </c>
      <c r="B538" s="2" t="s">
        <v>9</v>
      </c>
      <c r="C538" s="3" t="s">
        <v>9511</v>
      </c>
      <c r="D538" s="3" t="s">
        <v>16</v>
      </c>
      <c r="E538" s="3"/>
      <c r="F538" s="7">
        <v>0.43472222222222223</v>
      </c>
      <c r="H538" s="3" t="s">
        <v>14</v>
      </c>
    </row>
    <row r="539" spans="1:9">
      <c r="A539" s="2">
        <v>45818</v>
      </c>
      <c r="B539" s="2" t="s">
        <v>9</v>
      </c>
      <c r="C539" s="3" t="s">
        <v>9512</v>
      </c>
      <c r="D539" s="3" t="s">
        <v>11</v>
      </c>
      <c r="F539" s="7">
        <v>0.5</v>
      </c>
      <c r="H539" s="3" t="s">
        <v>14</v>
      </c>
    </row>
    <row r="540" spans="1:9">
      <c r="A540" s="2">
        <v>45818</v>
      </c>
      <c r="B540" s="2" t="s">
        <v>9</v>
      </c>
      <c r="C540" s="3" t="s">
        <v>2895</v>
      </c>
      <c r="D540" s="3" t="s">
        <v>16</v>
      </c>
      <c r="F540" s="7">
        <v>0.54791666666666672</v>
      </c>
      <c r="G540" s="3" t="s">
        <v>12</v>
      </c>
      <c r="H540" s="3" t="s">
        <v>21</v>
      </c>
      <c r="I540" s="3" t="s">
        <v>4821</v>
      </c>
    </row>
    <row r="541" spans="1:9">
      <c r="A541" s="2">
        <v>45818</v>
      </c>
      <c r="B541" s="2" t="s">
        <v>9</v>
      </c>
      <c r="C541" s="3" t="s">
        <v>9513</v>
      </c>
      <c r="D541" s="3" t="s">
        <v>16</v>
      </c>
      <c r="F541" s="7">
        <v>0.55000000000000004</v>
      </c>
      <c r="G541" s="3" t="s">
        <v>12</v>
      </c>
      <c r="H541" s="3" t="s">
        <v>17</v>
      </c>
    </row>
    <row r="542" spans="1:9">
      <c r="A542" s="2">
        <v>45818</v>
      </c>
      <c r="B542" s="2" t="s">
        <v>9</v>
      </c>
      <c r="C542" s="3" t="s">
        <v>9514</v>
      </c>
      <c r="D542" s="3" t="s">
        <v>16</v>
      </c>
      <c r="F542" s="7">
        <v>0.5541666666666667</v>
      </c>
      <c r="G542" s="3" t="s">
        <v>12</v>
      </c>
      <c r="H542" s="3" t="s">
        <v>17</v>
      </c>
    </row>
    <row r="543" spans="1:9">
      <c r="A543" s="2">
        <v>45818</v>
      </c>
      <c r="B543" s="2" t="s">
        <v>9</v>
      </c>
      <c r="C543" s="3" t="s">
        <v>9515</v>
      </c>
      <c r="D543" s="3" t="s">
        <v>16</v>
      </c>
      <c r="F543" s="7">
        <v>0.55625000000000002</v>
      </c>
      <c r="G543" s="3" t="s">
        <v>12</v>
      </c>
      <c r="H543" s="3" t="s">
        <v>17</v>
      </c>
    </row>
    <row r="544" spans="1:9">
      <c r="A544" s="2">
        <v>45818</v>
      </c>
      <c r="B544" s="2" t="s">
        <v>9</v>
      </c>
      <c r="C544" s="3" t="s">
        <v>9516</v>
      </c>
      <c r="D544" s="3" t="s">
        <v>16</v>
      </c>
      <c r="F544" s="7">
        <v>0.55902777777777779</v>
      </c>
      <c r="G544" s="3" t="s">
        <v>12</v>
      </c>
      <c r="H544" s="3" t="s">
        <v>17</v>
      </c>
    </row>
    <row r="545" spans="1:9">
      <c r="A545" s="2">
        <v>45818</v>
      </c>
      <c r="B545" s="2" t="s">
        <v>9</v>
      </c>
      <c r="C545" s="3" t="s">
        <v>5033</v>
      </c>
      <c r="D545" s="3" t="s">
        <v>24</v>
      </c>
      <c r="F545" s="7">
        <v>0.55972222222222223</v>
      </c>
      <c r="G545" s="3" t="s">
        <v>12</v>
      </c>
      <c r="H545" s="3" t="s">
        <v>31</v>
      </c>
    </row>
    <row r="546" spans="1:9">
      <c r="A546" s="2">
        <v>45818</v>
      </c>
      <c r="B546" s="2" t="s">
        <v>9</v>
      </c>
      <c r="C546" s="3" t="s">
        <v>9517</v>
      </c>
      <c r="F546" s="7">
        <v>0.69652777777777775</v>
      </c>
      <c r="G546" s="3" t="s">
        <v>12</v>
      </c>
      <c r="H546" s="3" t="s">
        <v>17</v>
      </c>
    </row>
    <row r="548" spans="1:9">
      <c r="A548" s="2">
        <v>45819</v>
      </c>
      <c r="B548" s="2" t="s">
        <v>9</v>
      </c>
      <c r="C548" s="9" t="s">
        <v>9518</v>
      </c>
      <c r="D548" s="3" t="s">
        <v>16</v>
      </c>
      <c r="E548" s="7">
        <v>0.34791666666666665</v>
      </c>
      <c r="F548" s="7">
        <v>0.35972222222222222</v>
      </c>
      <c r="G548" s="3" t="s">
        <v>20</v>
      </c>
      <c r="H548" s="3" t="s">
        <v>21</v>
      </c>
      <c r="I548" s="3" t="s">
        <v>4587</v>
      </c>
    </row>
    <row r="549" spans="1:9">
      <c r="A549" s="2">
        <v>45819</v>
      </c>
      <c r="B549" s="2" t="s">
        <v>9</v>
      </c>
      <c r="C549" s="3" t="s">
        <v>9519</v>
      </c>
      <c r="D549" s="3" t="s">
        <v>16</v>
      </c>
      <c r="E549" s="7">
        <v>0.3611111111111111</v>
      </c>
      <c r="F549" s="7">
        <v>0.37361111111111112</v>
      </c>
      <c r="G549" s="3" t="s">
        <v>12</v>
      </c>
      <c r="H549" s="3" t="s">
        <v>17</v>
      </c>
    </row>
    <row r="550" spans="1:9">
      <c r="A550" s="2">
        <v>45819</v>
      </c>
      <c r="B550" s="2" t="s">
        <v>9</v>
      </c>
      <c r="C550" s="3" t="s">
        <v>2979</v>
      </c>
      <c r="D550" s="3" t="s">
        <v>24</v>
      </c>
      <c r="E550" s="7">
        <v>0.36458333333333331</v>
      </c>
      <c r="F550" s="7">
        <v>0.37152777777777779</v>
      </c>
      <c r="G550" s="3" t="s">
        <v>12</v>
      </c>
      <c r="H550" s="3" t="s">
        <v>28</v>
      </c>
    </row>
    <row r="551" spans="1:9">
      <c r="A551" s="2">
        <v>45819</v>
      </c>
      <c r="B551" s="2" t="s">
        <v>9</v>
      </c>
      <c r="C551" s="3" t="s">
        <v>9520</v>
      </c>
      <c r="D551" s="3" t="s">
        <v>16</v>
      </c>
      <c r="E551" s="7">
        <v>0.37430555555555556</v>
      </c>
      <c r="F551" s="7">
        <v>0.38472222222222224</v>
      </c>
      <c r="G551" s="3" t="s">
        <v>12</v>
      </c>
      <c r="H551" s="3" t="s">
        <v>17</v>
      </c>
    </row>
    <row r="552" spans="1:9">
      <c r="A552" s="2">
        <v>45819</v>
      </c>
      <c r="B552" s="2" t="s">
        <v>9</v>
      </c>
      <c r="C552" s="3" t="s">
        <v>9521</v>
      </c>
      <c r="D552" s="3" t="s">
        <v>16</v>
      </c>
      <c r="E552" s="7">
        <v>0.38611111111111113</v>
      </c>
      <c r="F552" s="7">
        <v>0.40347222222222223</v>
      </c>
      <c r="G552" s="3" t="s">
        <v>12</v>
      </c>
      <c r="H552" s="3" t="s">
        <v>21</v>
      </c>
      <c r="I552" s="3" t="s">
        <v>9522</v>
      </c>
    </row>
    <row r="553" spans="1:9">
      <c r="A553" s="2">
        <v>45819</v>
      </c>
      <c r="B553" s="2" t="s">
        <v>9</v>
      </c>
      <c r="C553" s="3" t="s">
        <v>759</v>
      </c>
      <c r="D553" s="3" t="s">
        <v>24</v>
      </c>
      <c r="E553" s="7">
        <v>0.40902777777777777</v>
      </c>
      <c r="F553" s="7">
        <v>0.43402777777777779</v>
      </c>
      <c r="G553" s="3" t="s">
        <v>12</v>
      </c>
    </row>
    <row r="554" spans="1:9">
      <c r="A554" s="2">
        <v>45819</v>
      </c>
      <c r="B554" s="2" t="s">
        <v>9</v>
      </c>
      <c r="C554" s="3" t="s">
        <v>9523</v>
      </c>
      <c r="D554" s="3" t="s">
        <v>11</v>
      </c>
      <c r="E554" s="7">
        <v>0.40555555555555556</v>
      </c>
      <c r="F554" s="7">
        <v>0.44374999999999998</v>
      </c>
      <c r="G554" s="3" t="s">
        <v>20</v>
      </c>
      <c r="H554" s="3" t="s">
        <v>14</v>
      </c>
    </row>
    <row r="555" spans="1:9">
      <c r="A555" s="2">
        <v>45819</v>
      </c>
      <c r="B555" s="2" t="s">
        <v>9</v>
      </c>
      <c r="C555" s="3" t="s">
        <v>7440</v>
      </c>
      <c r="D555" s="3" t="s">
        <v>11</v>
      </c>
      <c r="E555" s="7">
        <v>0.44444444444444442</v>
      </c>
      <c r="F555" s="7">
        <v>0.48333333333333334</v>
      </c>
      <c r="G555" s="3" t="s">
        <v>12</v>
      </c>
      <c r="H555" s="3" t="s">
        <v>33</v>
      </c>
    </row>
    <row r="556" spans="1:9">
      <c r="A556" s="2">
        <v>45819</v>
      </c>
      <c r="B556" s="2" t="s">
        <v>9</v>
      </c>
      <c r="C556" s="3" t="s">
        <v>2941</v>
      </c>
      <c r="D556" s="3" t="s">
        <v>24</v>
      </c>
      <c r="F556" s="7">
        <v>0.51666666666666672</v>
      </c>
      <c r="G556" s="3" t="s">
        <v>12</v>
      </c>
      <c r="I556" s="3" t="s">
        <v>9524</v>
      </c>
    </row>
    <row r="557" spans="1:9">
      <c r="A557" s="2">
        <v>45819</v>
      </c>
      <c r="B557" s="2" t="s">
        <v>9</v>
      </c>
      <c r="C557" s="3" t="s">
        <v>9525</v>
      </c>
      <c r="D557" s="3" t="s">
        <v>11</v>
      </c>
      <c r="E557" s="7">
        <v>0.57013888888888886</v>
      </c>
      <c r="F557" s="7">
        <v>0.57708333333333328</v>
      </c>
      <c r="G557" s="3" t="s">
        <v>20</v>
      </c>
      <c r="H557" s="3" t="s">
        <v>21</v>
      </c>
      <c r="I557" s="3" t="s">
        <v>9330</v>
      </c>
    </row>
    <row r="558" spans="1:9">
      <c r="A558" s="2">
        <v>45819</v>
      </c>
      <c r="B558" s="2" t="s">
        <v>9</v>
      </c>
      <c r="C558" s="3" t="s">
        <v>9526</v>
      </c>
      <c r="D558" s="3" t="s">
        <v>11</v>
      </c>
      <c r="F558" s="7">
        <v>0.62430555555555556</v>
      </c>
      <c r="G558" s="3" t="s">
        <v>20</v>
      </c>
      <c r="H558" s="3" t="s">
        <v>14</v>
      </c>
      <c r="I558" s="3" t="s">
        <v>9510</v>
      </c>
    </row>
    <row r="559" spans="1:9">
      <c r="A559" s="2">
        <v>45819</v>
      </c>
      <c r="B559" s="2" t="s">
        <v>9</v>
      </c>
      <c r="C559" s="3" t="s">
        <v>9527</v>
      </c>
      <c r="D559" s="3" t="s">
        <v>11</v>
      </c>
      <c r="E559" s="7">
        <v>0.62986111111111109</v>
      </c>
      <c r="F559" s="7">
        <v>0.67222222222222228</v>
      </c>
      <c r="G559" s="3" t="s">
        <v>20</v>
      </c>
      <c r="H559" s="3" t="s">
        <v>14</v>
      </c>
      <c r="I559" s="3" t="s">
        <v>9528</v>
      </c>
    </row>
    <row r="560" spans="1:9">
      <c r="A560" s="2">
        <v>45819</v>
      </c>
      <c r="B560" s="2" t="s">
        <v>9</v>
      </c>
      <c r="C560" s="3" t="s">
        <v>9529</v>
      </c>
      <c r="D560" s="3" t="s">
        <v>11</v>
      </c>
      <c r="F560" s="7">
        <v>0.71180555555555558</v>
      </c>
      <c r="G560" s="3" t="s">
        <v>12</v>
      </c>
      <c r="H560" s="3" t="s">
        <v>17</v>
      </c>
    </row>
    <row r="562" spans="1:9">
      <c r="A562" s="2">
        <v>45820</v>
      </c>
      <c r="B562" s="2" t="s">
        <v>9</v>
      </c>
      <c r="C562" s="3" t="s">
        <v>9530</v>
      </c>
      <c r="D562" s="3" t="s">
        <v>11</v>
      </c>
      <c r="F562" s="7">
        <v>0.44861111111111113</v>
      </c>
      <c r="G562" s="3" t="s">
        <v>12</v>
      </c>
      <c r="H562" s="3" t="s">
        <v>21</v>
      </c>
    </row>
    <row r="563" spans="1:9">
      <c r="A563" s="2">
        <v>45820</v>
      </c>
      <c r="B563" s="2" t="s">
        <v>9</v>
      </c>
      <c r="C563" s="3" t="s">
        <v>9531</v>
      </c>
      <c r="D563" s="3" t="s">
        <v>11</v>
      </c>
      <c r="E563" s="7">
        <v>0.44930555555555557</v>
      </c>
      <c r="F563" s="7">
        <v>0.46666666666666667</v>
      </c>
      <c r="G563" s="3" t="s">
        <v>12</v>
      </c>
      <c r="H563" s="3" t="s">
        <v>37</v>
      </c>
    </row>
    <row r="564" spans="1:9">
      <c r="A564" s="2">
        <v>45820</v>
      </c>
      <c r="B564" s="2" t="s">
        <v>9</v>
      </c>
      <c r="C564" s="3" t="s">
        <v>2941</v>
      </c>
      <c r="D564" s="3" t="s">
        <v>11</v>
      </c>
      <c r="F564" s="7">
        <v>0.51388888888888884</v>
      </c>
      <c r="G564" s="3" t="s">
        <v>12</v>
      </c>
      <c r="H564" s="3" t="s">
        <v>17</v>
      </c>
    </row>
    <row r="565" spans="1:9">
      <c r="A565" s="2">
        <v>45820</v>
      </c>
      <c r="B565" s="2" t="s">
        <v>9</v>
      </c>
      <c r="C565" s="3" t="s">
        <v>2975</v>
      </c>
      <c r="D565" s="3" t="s">
        <v>11</v>
      </c>
      <c r="F565" s="7">
        <v>0.55902777777777779</v>
      </c>
      <c r="G565" s="3" t="s">
        <v>20</v>
      </c>
      <c r="H565" s="3" t="s">
        <v>33</v>
      </c>
    </row>
    <row r="568" spans="1:9">
      <c r="A568" s="2">
        <v>45821</v>
      </c>
      <c r="B568" s="2" t="s">
        <v>9</v>
      </c>
      <c r="C568" s="3" t="s">
        <v>9532</v>
      </c>
      <c r="D568" s="3" t="s">
        <v>11</v>
      </c>
      <c r="E568" s="7">
        <v>0.36805555555555558</v>
      </c>
      <c r="F568" s="7">
        <v>0.39166666666666666</v>
      </c>
      <c r="G568" s="3" t="s">
        <v>12</v>
      </c>
      <c r="H568" s="3" t="s">
        <v>17</v>
      </c>
    </row>
    <row r="569" spans="1:9">
      <c r="A569" s="2">
        <v>45821</v>
      </c>
      <c r="B569" s="2" t="s">
        <v>9</v>
      </c>
      <c r="C569" s="3" t="s">
        <v>2987</v>
      </c>
      <c r="D569" s="3" t="s">
        <v>11</v>
      </c>
      <c r="E569" s="7">
        <v>0.39305555555555555</v>
      </c>
      <c r="F569" s="7">
        <v>0.40486111111111112</v>
      </c>
      <c r="G569" s="3" t="s">
        <v>12</v>
      </c>
      <c r="H569" s="3" t="s">
        <v>14</v>
      </c>
      <c r="I569" s="3" t="s">
        <v>9533</v>
      </c>
    </row>
    <row r="570" spans="1:9">
      <c r="A570" s="2">
        <v>45821</v>
      </c>
      <c r="B570" s="2" t="s">
        <v>19</v>
      </c>
      <c r="C570" s="3" t="s">
        <v>9534</v>
      </c>
      <c r="D570" s="3" t="s">
        <v>11</v>
      </c>
      <c r="F570" s="7">
        <v>0.4375</v>
      </c>
      <c r="G570" s="3" t="s">
        <v>20</v>
      </c>
      <c r="H570" s="3" t="s">
        <v>21</v>
      </c>
      <c r="I570" s="3" t="s">
        <v>9535</v>
      </c>
    </row>
    <row r="571" spans="1:9">
      <c r="A571" s="2">
        <v>45821</v>
      </c>
      <c r="B571" s="2" t="s">
        <v>9</v>
      </c>
      <c r="C571" s="3" t="s">
        <v>9536</v>
      </c>
      <c r="D571" s="3" t="s">
        <v>11</v>
      </c>
      <c r="F571" s="7">
        <v>0.52986111111111112</v>
      </c>
      <c r="G571" s="3" t="s">
        <v>12</v>
      </c>
      <c r="H571" s="3" t="s">
        <v>33</v>
      </c>
    </row>
    <row r="572" spans="1:9">
      <c r="A572" s="2">
        <v>45821</v>
      </c>
      <c r="B572" s="2" t="s">
        <v>9</v>
      </c>
      <c r="C572" s="3" t="s">
        <v>776</v>
      </c>
      <c r="D572" s="3" t="s">
        <v>11</v>
      </c>
      <c r="E572" s="7">
        <v>0.58263888888888893</v>
      </c>
      <c r="F572" s="7">
        <v>0.60833333333333328</v>
      </c>
      <c r="G572" s="3" t="s">
        <v>12</v>
      </c>
      <c r="H572" s="3" t="s">
        <v>33</v>
      </c>
    </row>
    <row r="573" spans="1:9">
      <c r="A573" s="2">
        <v>45821</v>
      </c>
      <c r="B573" s="2" t="s">
        <v>9</v>
      </c>
      <c r="C573" s="3" t="s">
        <v>9537</v>
      </c>
      <c r="D573" s="3" t="s">
        <v>11</v>
      </c>
      <c r="E573" s="7">
        <v>0.63888888888888884</v>
      </c>
      <c r="F573" s="7">
        <v>0.65486111111111112</v>
      </c>
      <c r="G573" s="3" t="s">
        <v>12</v>
      </c>
      <c r="H573" s="3" t="s">
        <v>33</v>
      </c>
    </row>
    <row r="574" spans="1:9">
      <c r="A574" s="2">
        <v>45821</v>
      </c>
      <c r="B574" s="2" t="s">
        <v>9</v>
      </c>
      <c r="C574" s="9" t="s">
        <v>7462</v>
      </c>
      <c r="D574" s="3" t="s">
        <v>16</v>
      </c>
      <c r="E574" s="7">
        <v>0.69444444444444442</v>
      </c>
      <c r="F574" s="7">
        <v>0.70277777777777772</v>
      </c>
      <c r="H574" s="3" t="s">
        <v>37</v>
      </c>
    </row>
    <row r="575" spans="1:9">
      <c r="A575" s="2">
        <v>45821</v>
      </c>
      <c r="B575" s="2" t="s">
        <v>9</v>
      </c>
      <c r="C575" s="9" t="s">
        <v>2983</v>
      </c>
      <c r="D575" s="3" t="s">
        <v>16</v>
      </c>
      <c r="E575" s="7">
        <v>0.69444444444444442</v>
      </c>
      <c r="F575" s="7">
        <v>0.70277777777777772</v>
      </c>
      <c r="H575" s="3" t="s">
        <v>37</v>
      </c>
    </row>
    <row r="577" spans="1:9">
      <c r="A577" s="2">
        <v>45824</v>
      </c>
      <c r="B577" s="2" t="s">
        <v>9</v>
      </c>
      <c r="C577" s="3" t="s">
        <v>9538</v>
      </c>
      <c r="D577" s="3" t="s">
        <v>11</v>
      </c>
      <c r="E577" s="7">
        <v>0.43263888888888891</v>
      </c>
      <c r="F577" s="7">
        <v>0.46111111111111114</v>
      </c>
      <c r="G577" s="3" t="s">
        <v>12</v>
      </c>
      <c r="H577" s="3" t="s">
        <v>14</v>
      </c>
      <c r="I577" s="3" t="s">
        <v>9539</v>
      </c>
    </row>
    <row r="578" spans="1:9">
      <c r="A578" s="2">
        <v>45824</v>
      </c>
      <c r="B578" s="2" t="s">
        <v>9</v>
      </c>
      <c r="C578" s="3" t="s">
        <v>9540</v>
      </c>
      <c r="D578" s="3" t="s">
        <v>11</v>
      </c>
      <c r="E578" s="7">
        <v>0.46666666666666667</v>
      </c>
      <c r="F578" s="7">
        <v>0.47152777777777777</v>
      </c>
      <c r="H578" s="3" t="s">
        <v>31</v>
      </c>
    </row>
    <row r="579" spans="1:9">
      <c r="A579" s="2">
        <v>45824</v>
      </c>
      <c r="B579" s="2" t="s">
        <v>9</v>
      </c>
      <c r="C579" s="3" t="s">
        <v>6399</v>
      </c>
      <c r="D579" s="3" t="s">
        <v>11</v>
      </c>
      <c r="E579" s="7">
        <v>0.47430555555555554</v>
      </c>
      <c r="F579" s="7">
        <v>0.51666666666666672</v>
      </c>
    </row>
    <row r="580" spans="1:9">
      <c r="A580" s="2">
        <v>45824</v>
      </c>
      <c r="B580" s="2" t="s">
        <v>9</v>
      </c>
      <c r="C580" s="3" t="s">
        <v>9540</v>
      </c>
      <c r="D580" s="3" t="s">
        <v>11</v>
      </c>
      <c r="E580" s="7">
        <v>0.51736111111111116</v>
      </c>
      <c r="F580" s="7">
        <v>0.62361111111111112</v>
      </c>
      <c r="G580" s="3" t="s">
        <v>12</v>
      </c>
      <c r="H580" s="3" t="s">
        <v>17</v>
      </c>
    </row>
    <row r="581" spans="1:9">
      <c r="A581" s="2">
        <v>45824</v>
      </c>
      <c r="B581" s="2" t="s">
        <v>19</v>
      </c>
      <c r="C581" s="3" t="s">
        <v>9541</v>
      </c>
      <c r="D581" s="3" t="s">
        <v>11</v>
      </c>
      <c r="E581" s="7">
        <v>0.56805555555555554</v>
      </c>
      <c r="F581" s="7">
        <v>0.57777777777777772</v>
      </c>
      <c r="G581" s="3" t="s">
        <v>20</v>
      </c>
      <c r="H581" s="3" t="s">
        <v>21</v>
      </c>
      <c r="I581" s="3" t="s">
        <v>9298</v>
      </c>
    </row>
    <row r="582" spans="1:9">
      <c r="A582" s="2">
        <v>45824</v>
      </c>
      <c r="B582" s="2" t="s">
        <v>9</v>
      </c>
      <c r="C582" s="3" t="s">
        <v>9538</v>
      </c>
      <c r="D582" s="3" t="s">
        <v>16</v>
      </c>
      <c r="F582" s="7">
        <v>0.69027777777777777</v>
      </c>
      <c r="G582" s="3" t="s">
        <v>12</v>
      </c>
      <c r="H582" s="3" t="s">
        <v>33</v>
      </c>
    </row>
    <row r="583" spans="1:9">
      <c r="A583" s="2">
        <v>45824</v>
      </c>
      <c r="B583" s="2" t="s">
        <v>19</v>
      </c>
      <c r="C583" s="3" t="s">
        <v>9542</v>
      </c>
      <c r="D583" s="3" t="s">
        <v>11</v>
      </c>
      <c r="E583" s="7">
        <v>0.68333333333333335</v>
      </c>
      <c r="F583" s="7">
        <v>0.70763888888888893</v>
      </c>
      <c r="G583" s="3" t="s">
        <v>20</v>
      </c>
      <c r="H583" s="3" t="s">
        <v>37</v>
      </c>
    </row>
    <row r="585" spans="1:9">
      <c r="A585" s="2">
        <v>45825</v>
      </c>
      <c r="B585" s="2" t="s">
        <v>9</v>
      </c>
      <c r="C585" s="3" t="s">
        <v>9543</v>
      </c>
      <c r="D585" s="3" t="s">
        <v>11</v>
      </c>
      <c r="E585" s="7">
        <v>0.39861111111111114</v>
      </c>
      <c r="F585" s="7">
        <v>0.42569444444444443</v>
      </c>
      <c r="G585" s="3" t="s">
        <v>12</v>
      </c>
      <c r="H585" s="3" t="s">
        <v>17</v>
      </c>
    </row>
    <row r="586" spans="1:9">
      <c r="A586" s="2">
        <v>45825</v>
      </c>
      <c r="B586" s="2" t="s">
        <v>19</v>
      </c>
      <c r="C586" s="3" t="s">
        <v>9541</v>
      </c>
      <c r="D586" s="3" t="s">
        <v>16</v>
      </c>
      <c r="E586" s="7">
        <v>0.43611111111111112</v>
      </c>
      <c r="F586" s="7">
        <v>0.44513888888888886</v>
      </c>
      <c r="G586" s="3" t="s">
        <v>12</v>
      </c>
      <c r="H586" s="3" t="s">
        <v>17</v>
      </c>
    </row>
    <row r="587" spans="1:9">
      <c r="A587" s="2">
        <v>45825</v>
      </c>
      <c r="B587" s="2" t="s">
        <v>9</v>
      </c>
      <c r="C587" s="3" t="s">
        <v>838</v>
      </c>
      <c r="D587" s="3" t="s">
        <v>11</v>
      </c>
      <c r="F587" s="7">
        <v>0.47361111111111109</v>
      </c>
      <c r="G587" s="3" t="s">
        <v>12</v>
      </c>
      <c r="H587" s="3" t="s">
        <v>14</v>
      </c>
      <c r="I587" s="3" t="s">
        <v>9374</v>
      </c>
    </row>
    <row r="588" spans="1:9">
      <c r="A588" s="2">
        <v>45825</v>
      </c>
      <c r="B588" s="2" t="s">
        <v>9</v>
      </c>
      <c r="C588" s="3" t="s">
        <v>9544</v>
      </c>
      <c r="D588" s="3" t="s">
        <v>11</v>
      </c>
      <c r="E588" s="7">
        <v>0.52083333333333337</v>
      </c>
      <c r="F588" s="7">
        <v>0.5493055555555556</v>
      </c>
      <c r="G588" s="3" t="s">
        <v>12</v>
      </c>
      <c r="H588" s="3" t="s">
        <v>33</v>
      </c>
    </row>
    <row r="589" spans="1:9">
      <c r="A589" s="2">
        <v>45825</v>
      </c>
      <c r="B589" s="2" t="s">
        <v>9</v>
      </c>
      <c r="C589" s="3" t="s">
        <v>9545</v>
      </c>
      <c r="D589" s="3" t="s">
        <v>11</v>
      </c>
      <c r="E589" s="7">
        <v>0.58472222222222225</v>
      </c>
      <c r="F589" s="7">
        <v>0.61250000000000004</v>
      </c>
      <c r="G589" s="3" t="s">
        <v>12</v>
      </c>
      <c r="H589" s="3" t="s">
        <v>17</v>
      </c>
    </row>
    <row r="590" spans="1:9">
      <c r="A590" s="2">
        <v>45825</v>
      </c>
      <c r="B590" s="2" t="s">
        <v>9</v>
      </c>
      <c r="C590" s="3" t="s">
        <v>9546</v>
      </c>
      <c r="D590" s="3" t="s">
        <v>11</v>
      </c>
      <c r="E590" s="7">
        <v>0.66666666666666663</v>
      </c>
      <c r="F590" s="7">
        <v>0.69652777777777775</v>
      </c>
      <c r="G590" s="3" t="s">
        <v>12</v>
      </c>
      <c r="H590" s="3" t="s">
        <v>33</v>
      </c>
    </row>
    <row r="591" spans="1:9" ht="15">
      <c r="A591" s="2">
        <v>45825</v>
      </c>
      <c r="B591" s="2" t="s">
        <v>9</v>
      </c>
      <c r="C591" s="9" t="s">
        <v>7473</v>
      </c>
      <c r="D591" s="3" t="s">
        <v>16</v>
      </c>
      <c r="E591" s="7">
        <v>0.69652777777777775</v>
      </c>
      <c r="F591" s="7">
        <v>0.72916666666666663</v>
      </c>
      <c r="G591" s="3" t="s">
        <v>20</v>
      </c>
      <c r="H591" s="3" t="s">
        <v>14</v>
      </c>
    </row>
    <row r="592" spans="1:9">
      <c r="A592" s="2">
        <v>45825</v>
      </c>
      <c r="B592" s="2" t="s">
        <v>9</v>
      </c>
      <c r="C592" s="3" t="s">
        <v>7475</v>
      </c>
      <c r="D592" s="3" t="s">
        <v>16</v>
      </c>
      <c r="E592" s="7">
        <v>0.70138888888888884</v>
      </c>
      <c r="F592" s="7">
        <v>0.70972222222222225</v>
      </c>
      <c r="G592" s="3" t="s">
        <v>20</v>
      </c>
    </row>
    <row r="593" spans="1:9" ht="15">
      <c r="A593" s="2">
        <v>45825</v>
      </c>
      <c r="B593" s="2" t="s">
        <v>9</v>
      </c>
      <c r="C593" s="9" t="s">
        <v>777</v>
      </c>
      <c r="D593" s="3" t="s">
        <v>16</v>
      </c>
      <c r="E593" s="7">
        <v>0.71250000000000002</v>
      </c>
      <c r="F593" s="7">
        <v>0.72430555555555554</v>
      </c>
      <c r="G593" s="3" t="s">
        <v>12</v>
      </c>
      <c r="H593" s="3" t="s">
        <v>17</v>
      </c>
    </row>
    <row r="595" spans="1:9">
      <c r="A595" s="2">
        <v>45826</v>
      </c>
      <c r="B595" s="2" t="s">
        <v>9</v>
      </c>
      <c r="C595" s="3" t="s">
        <v>9547</v>
      </c>
      <c r="D595" s="3" t="s">
        <v>11</v>
      </c>
      <c r="E595" s="7">
        <v>0.38541666666666669</v>
      </c>
      <c r="F595" s="7">
        <v>0.40347222222222223</v>
      </c>
      <c r="G595" s="3" t="s">
        <v>12</v>
      </c>
      <c r="H595" s="3" t="s">
        <v>17</v>
      </c>
    </row>
    <row r="596" spans="1:9" ht="15">
      <c r="A596" s="2">
        <v>45826</v>
      </c>
      <c r="B596" s="2" t="s">
        <v>9</v>
      </c>
      <c r="C596" s="9" t="s">
        <v>9548</v>
      </c>
      <c r="D596" s="3" t="s">
        <v>24</v>
      </c>
      <c r="E596" s="7">
        <v>0.41180555555555554</v>
      </c>
      <c r="F596" s="7">
        <v>0.41458333333333336</v>
      </c>
      <c r="G596" s="3" t="s">
        <v>12</v>
      </c>
      <c r="H596" s="3" t="s">
        <v>31</v>
      </c>
      <c r="I596" s="3" t="s">
        <v>9549</v>
      </c>
    </row>
    <row r="597" spans="1:9">
      <c r="A597" s="2">
        <v>45826</v>
      </c>
      <c r="B597" s="2" t="s">
        <v>9</v>
      </c>
      <c r="C597" s="3" t="s">
        <v>8658</v>
      </c>
      <c r="D597" s="3" t="s">
        <v>16</v>
      </c>
      <c r="E597" s="7">
        <v>0.41666666666666669</v>
      </c>
      <c r="F597" s="7">
        <v>0.4201388888888889</v>
      </c>
      <c r="H597" s="3" t="s">
        <v>14</v>
      </c>
    </row>
    <row r="598" spans="1:9" ht="15">
      <c r="A598" s="2">
        <v>45826</v>
      </c>
      <c r="B598" s="2" t="s">
        <v>9</v>
      </c>
      <c r="C598" s="3" t="s">
        <v>9550</v>
      </c>
      <c r="D598" s="3" t="s">
        <v>11</v>
      </c>
      <c r="E598" s="7">
        <v>0.42083333333333334</v>
      </c>
      <c r="F598" s="7">
        <v>0.44374999999999998</v>
      </c>
      <c r="G598" s="3" t="s">
        <v>12</v>
      </c>
      <c r="H598" s="3" t="s">
        <v>33</v>
      </c>
    </row>
    <row r="599" spans="1:9" ht="15">
      <c r="A599" s="2">
        <v>45826</v>
      </c>
      <c r="B599" s="2" t="s">
        <v>9</v>
      </c>
      <c r="C599" s="3" t="s">
        <v>9551</v>
      </c>
      <c r="D599" s="3" t="s">
        <v>24</v>
      </c>
      <c r="E599" s="7">
        <v>0.42986111111111114</v>
      </c>
      <c r="F599" s="7">
        <v>0.43125000000000002</v>
      </c>
      <c r="H599" s="3" t="s">
        <v>31</v>
      </c>
      <c r="I599" s="3" t="s">
        <v>9549</v>
      </c>
    </row>
    <row r="600" spans="1:9" ht="15">
      <c r="A600" s="2">
        <v>45826</v>
      </c>
      <c r="B600" s="2" t="s">
        <v>9</v>
      </c>
      <c r="C600" s="3" t="s">
        <v>3026</v>
      </c>
      <c r="D600" s="3" t="s">
        <v>16</v>
      </c>
      <c r="E600" s="7">
        <v>0.44444444444444442</v>
      </c>
      <c r="F600" s="7">
        <v>0.45</v>
      </c>
      <c r="G600" s="3" t="s">
        <v>20</v>
      </c>
      <c r="H600" s="3" t="s">
        <v>14</v>
      </c>
      <c r="I600" s="3" t="s">
        <v>9552</v>
      </c>
    </row>
    <row r="601" spans="1:9" ht="15">
      <c r="A601" s="2">
        <v>45826</v>
      </c>
      <c r="B601" s="2" t="s">
        <v>9</v>
      </c>
      <c r="C601" s="3" t="s">
        <v>859</v>
      </c>
      <c r="D601" s="3" t="s">
        <v>16</v>
      </c>
      <c r="E601" s="7">
        <v>0.4548611111111111</v>
      </c>
      <c r="F601" s="7">
        <v>0.47569444444444442</v>
      </c>
      <c r="H601" s="3" t="s">
        <v>14</v>
      </c>
      <c r="I601" s="3" t="s">
        <v>9553</v>
      </c>
    </row>
    <row r="602" spans="1:9" ht="15">
      <c r="A602" s="2">
        <v>45826</v>
      </c>
      <c r="B602" s="2" t="s">
        <v>9</v>
      </c>
      <c r="C602" s="3" t="s">
        <v>7471</v>
      </c>
      <c r="D602" s="3" t="s">
        <v>24</v>
      </c>
      <c r="E602" s="7">
        <v>0.45624999999999999</v>
      </c>
      <c r="F602" s="7">
        <v>0.46319444444444446</v>
      </c>
      <c r="H602" s="3" t="s">
        <v>28</v>
      </c>
    </row>
    <row r="603" spans="1:9" ht="15">
      <c r="A603" s="2">
        <v>45826</v>
      </c>
      <c r="B603" s="2" t="s">
        <v>9</v>
      </c>
      <c r="C603" s="3" t="s">
        <v>3064</v>
      </c>
      <c r="D603" s="3" t="s">
        <v>16</v>
      </c>
      <c r="E603" s="7">
        <v>0.47916666666666669</v>
      </c>
      <c r="F603" s="7">
        <v>0.48819444444444443</v>
      </c>
      <c r="H603" s="3" t="s">
        <v>14</v>
      </c>
      <c r="I603" s="3" t="s">
        <v>9374</v>
      </c>
    </row>
    <row r="604" spans="1:9" ht="15">
      <c r="A604" s="2">
        <v>45826</v>
      </c>
      <c r="B604" s="2" t="s">
        <v>9</v>
      </c>
      <c r="C604" s="3" t="s">
        <v>9551</v>
      </c>
      <c r="D604" s="3" t="s">
        <v>24</v>
      </c>
      <c r="E604" s="7">
        <v>0.48055555555555557</v>
      </c>
      <c r="F604" s="7">
        <v>0.4826388888888889</v>
      </c>
      <c r="H604" s="3" t="s">
        <v>31</v>
      </c>
      <c r="I604" s="3" t="s">
        <v>9554</v>
      </c>
    </row>
    <row r="605" spans="1:9" ht="15">
      <c r="A605" s="2">
        <v>45826</v>
      </c>
      <c r="B605" s="2" t="s">
        <v>9</v>
      </c>
      <c r="C605" s="3" t="s">
        <v>9555</v>
      </c>
      <c r="D605" s="3" t="s">
        <v>24</v>
      </c>
      <c r="E605" s="7">
        <v>0.48402777777777778</v>
      </c>
      <c r="F605" s="7">
        <v>0.48472222222222222</v>
      </c>
      <c r="H605" s="3" t="s">
        <v>31</v>
      </c>
      <c r="I605" s="3" t="s">
        <v>9556</v>
      </c>
    </row>
    <row r="606" spans="1:9" ht="15">
      <c r="A606" s="2">
        <v>45826</v>
      </c>
      <c r="B606" s="2" t="s">
        <v>9</v>
      </c>
      <c r="C606" s="9" t="s">
        <v>9557</v>
      </c>
      <c r="D606" s="3" t="s">
        <v>11</v>
      </c>
      <c r="E606" s="7">
        <v>0.53402777777777777</v>
      </c>
      <c r="F606" s="7">
        <v>0.54097222222222219</v>
      </c>
      <c r="G606" s="3" t="s">
        <v>12</v>
      </c>
      <c r="H606" s="3" t="s">
        <v>14</v>
      </c>
      <c r="I606" s="3" t="s">
        <v>9374</v>
      </c>
    </row>
    <row r="607" spans="1:9" ht="15">
      <c r="A607" s="2">
        <v>45826</v>
      </c>
      <c r="B607" s="2" t="s">
        <v>9</v>
      </c>
      <c r="C607" s="3" t="s">
        <v>838</v>
      </c>
      <c r="D607" s="3" t="s">
        <v>11</v>
      </c>
      <c r="E607" s="7">
        <v>0.55555555555555558</v>
      </c>
      <c r="F607" s="7">
        <v>0.56041666666666667</v>
      </c>
      <c r="G607" s="3" t="s">
        <v>12</v>
      </c>
      <c r="H607" s="3" t="s">
        <v>14</v>
      </c>
      <c r="I607" s="3" t="s">
        <v>9558</v>
      </c>
    </row>
    <row r="608" spans="1:9" ht="15">
      <c r="A608" s="2">
        <v>45826</v>
      </c>
      <c r="B608" s="2" t="s">
        <v>9</v>
      </c>
      <c r="C608" s="3" t="s">
        <v>3059</v>
      </c>
      <c r="D608" s="3" t="s">
        <v>11</v>
      </c>
      <c r="E608" s="7">
        <v>0.56111111111111112</v>
      </c>
      <c r="F608" s="7">
        <v>0.56527777777777777</v>
      </c>
      <c r="G608" s="3" t="s">
        <v>12</v>
      </c>
      <c r="H608" s="3" t="s">
        <v>14</v>
      </c>
      <c r="I608" s="3" t="s">
        <v>9558</v>
      </c>
    </row>
    <row r="609" spans="1:9" ht="15">
      <c r="A609" s="2">
        <v>45826</v>
      </c>
      <c r="B609" s="2" t="s">
        <v>9</v>
      </c>
      <c r="C609" s="3" t="s">
        <v>5068</v>
      </c>
      <c r="D609" s="3" t="s">
        <v>16</v>
      </c>
      <c r="E609" s="7">
        <v>6.805555555555555E-2</v>
      </c>
      <c r="F609" s="7">
        <v>0.58611111111111114</v>
      </c>
      <c r="G609" s="3" t="s">
        <v>12</v>
      </c>
      <c r="H609" s="3" t="s">
        <v>33</v>
      </c>
    </row>
    <row r="610" spans="1:9" ht="15">
      <c r="A610" s="2">
        <v>45826</v>
      </c>
      <c r="B610" s="2" t="s">
        <v>9</v>
      </c>
      <c r="C610" s="3" t="s">
        <v>9559</v>
      </c>
      <c r="D610" s="3" t="s">
        <v>24</v>
      </c>
      <c r="E610" s="7">
        <v>0.58680555555555558</v>
      </c>
      <c r="F610" s="7">
        <v>0.59097222222222223</v>
      </c>
      <c r="I610" s="3" t="s">
        <v>9560</v>
      </c>
    </row>
    <row r="611" spans="1:9" ht="15">
      <c r="A611" s="2">
        <v>45826</v>
      </c>
      <c r="B611" s="2" t="s">
        <v>9</v>
      </c>
      <c r="C611" s="3" t="s">
        <v>8658</v>
      </c>
      <c r="D611" s="3" t="s">
        <v>16</v>
      </c>
      <c r="E611" s="7">
        <v>0.60277777777777775</v>
      </c>
      <c r="F611" s="7">
        <v>0.62430555555555556</v>
      </c>
      <c r="G611" s="3" t="s">
        <v>12</v>
      </c>
      <c r="H611" s="3" t="s">
        <v>21</v>
      </c>
    </row>
    <row r="612" spans="1:9" ht="15">
      <c r="A612" s="2">
        <v>45826</v>
      </c>
      <c r="B612" s="2" t="s">
        <v>9</v>
      </c>
      <c r="C612" s="3" t="s">
        <v>7485</v>
      </c>
      <c r="D612" s="3" t="s">
        <v>16</v>
      </c>
      <c r="E612" s="7">
        <v>0.625</v>
      </c>
      <c r="F612" s="7">
        <v>0.63611111111111107</v>
      </c>
      <c r="G612" s="3" t="s">
        <v>12</v>
      </c>
      <c r="H612" s="3" t="s">
        <v>21</v>
      </c>
      <c r="I612" s="3" t="s">
        <v>9561</v>
      </c>
    </row>
    <row r="613" spans="1:9">
      <c r="A613" s="2">
        <v>45826</v>
      </c>
      <c r="B613" s="2" t="s">
        <v>9</v>
      </c>
      <c r="C613" s="3" t="s">
        <v>9562</v>
      </c>
      <c r="D613" s="3" t="s">
        <v>24</v>
      </c>
      <c r="E613" s="7">
        <v>0.6381944444444444</v>
      </c>
      <c r="F613" s="7">
        <v>0.65555555555555556</v>
      </c>
      <c r="H613" s="3" t="s">
        <v>28</v>
      </c>
    </row>
    <row r="614" spans="1:9">
      <c r="A614" s="2">
        <v>45826</v>
      </c>
      <c r="B614" s="2" t="s">
        <v>9</v>
      </c>
      <c r="C614" s="3" t="s">
        <v>728</v>
      </c>
      <c r="D614" s="3" t="s">
        <v>16</v>
      </c>
      <c r="E614" s="7">
        <v>0.71875</v>
      </c>
      <c r="F614" s="7">
        <v>0.72361111111111109</v>
      </c>
      <c r="H614" s="3" t="s">
        <v>14</v>
      </c>
      <c r="I614" s="3" t="s">
        <v>9563</v>
      </c>
    </row>
    <row r="616" spans="1:9">
      <c r="A616" s="2">
        <v>45827</v>
      </c>
      <c r="B616" s="2" t="s">
        <v>9</v>
      </c>
      <c r="C616" s="3" t="s">
        <v>3059</v>
      </c>
      <c r="D616" s="3" t="s">
        <v>11</v>
      </c>
      <c r="E616" s="7">
        <v>0.39097222222222222</v>
      </c>
      <c r="F616" s="7">
        <v>0.41319444444444442</v>
      </c>
      <c r="G616" s="3" t="s">
        <v>20</v>
      </c>
      <c r="H616" s="3" t="s">
        <v>14</v>
      </c>
      <c r="I616" s="3" t="s">
        <v>9374</v>
      </c>
    </row>
    <row r="617" spans="1:9">
      <c r="A617" s="2">
        <v>45827</v>
      </c>
      <c r="B617" s="2" t="s">
        <v>9</v>
      </c>
      <c r="C617" s="3" t="s">
        <v>3061</v>
      </c>
      <c r="D617" s="3" t="s">
        <v>24</v>
      </c>
      <c r="E617" s="7">
        <v>0.40416666666666667</v>
      </c>
      <c r="F617" s="7">
        <v>0.41249999999999998</v>
      </c>
      <c r="G617" s="3" t="s">
        <v>12</v>
      </c>
      <c r="H617" s="3" t="s">
        <v>28</v>
      </c>
    </row>
    <row r="618" spans="1:9">
      <c r="A618" s="2">
        <v>45827</v>
      </c>
      <c r="B618" s="2" t="s">
        <v>9</v>
      </c>
      <c r="C618" s="3" t="s">
        <v>9564</v>
      </c>
      <c r="D618" s="3" t="s">
        <v>24</v>
      </c>
      <c r="E618" s="7">
        <v>0.42499999999999999</v>
      </c>
      <c r="F618" s="7">
        <v>0.43055555555555558</v>
      </c>
      <c r="G618" s="3" t="s">
        <v>12</v>
      </c>
      <c r="I618" s="3" t="s">
        <v>9565</v>
      </c>
    </row>
    <row r="619" spans="1:9">
      <c r="A619" s="2">
        <v>45827</v>
      </c>
      <c r="B619" s="2" t="s">
        <v>9</v>
      </c>
      <c r="C619" s="3" t="s">
        <v>9566</v>
      </c>
      <c r="D619" s="3" t="s">
        <v>16</v>
      </c>
      <c r="E619" s="7">
        <v>0.43125000000000002</v>
      </c>
      <c r="F619" s="7">
        <v>0.44236111111111109</v>
      </c>
    </row>
    <row r="620" spans="1:9">
      <c r="A620" s="2">
        <v>45827</v>
      </c>
      <c r="B620" s="2" t="s">
        <v>9</v>
      </c>
      <c r="C620" s="3" t="s">
        <v>7486</v>
      </c>
      <c r="D620" s="3" t="s">
        <v>24</v>
      </c>
      <c r="E620" s="7">
        <v>0.46875</v>
      </c>
      <c r="F620" s="7">
        <v>0.47152777777777777</v>
      </c>
      <c r="G620" s="3" t="s">
        <v>12</v>
      </c>
      <c r="H620" s="3" t="s">
        <v>16</v>
      </c>
      <c r="I620" s="3" t="s">
        <v>9567</v>
      </c>
    </row>
    <row r="621" spans="1:9">
      <c r="A621" s="2">
        <v>45827</v>
      </c>
      <c r="B621" s="2" t="s">
        <v>9</v>
      </c>
      <c r="C621" s="3" t="s">
        <v>854</v>
      </c>
      <c r="D621" s="3" t="s">
        <v>16</v>
      </c>
      <c r="E621" s="7">
        <v>0.44444444444444442</v>
      </c>
      <c r="F621" s="7">
        <v>0.46805555555555556</v>
      </c>
      <c r="G621" s="3" t="s">
        <v>12</v>
      </c>
      <c r="H621" s="3" t="s">
        <v>16</v>
      </c>
      <c r="I621" s="3" t="s">
        <v>9568</v>
      </c>
    </row>
    <row r="622" spans="1:9" ht="15">
      <c r="A622" s="2">
        <v>45827</v>
      </c>
      <c r="B622" s="2" t="s">
        <v>9</v>
      </c>
      <c r="C622" s="9" t="s">
        <v>728</v>
      </c>
      <c r="D622" s="3" t="s">
        <v>16</v>
      </c>
      <c r="E622" s="7">
        <v>0.47430555555555554</v>
      </c>
      <c r="F622" s="7">
        <v>0.4909722222222222</v>
      </c>
      <c r="G622" s="3" t="s">
        <v>12</v>
      </c>
      <c r="H622" s="3" t="s">
        <v>14</v>
      </c>
      <c r="I622" s="3" t="s">
        <v>9569</v>
      </c>
    </row>
    <row r="623" spans="1:9">
      <c r="A623" s="2">
        <v>45827</v>
      </c>
      <c r="B623" s="2" t="s">
        <v>9</v>
      </c>
      <c r="C623" s="3" t="s">
        <v>9570</v>
      </c>
      <c r="D623" s="3" t="s">
        <v>24</v>
      </c>
      <c r="E623" s="7">
        <v>0.50624999999999998</v>
      </c>
      <c r="F623" s="7">
        <v>0.51249999999999996</v>
      </c>
      <c r="G623" s="3" t="s">
        <v>12</v>
      </c>
      <c r="H623" s="3" t="s">
        <v>28</v>
      </c>
    </row>
    <row r="624" spans="1:9">
      <c r="A624" s="2">
        <v>45827</v>
      </c>
      <c r="B624" s="2" t="s">
        <v>9</v>
      </c>
      <c r="C624" s="3" t="s">
        <v>975</v>
      </c>
      <c r="D624" s="3" t="s">
        <v>16</v>
      </c>
      <c r="E624" s="7">
        <v>0.5131944444444444</v>
      </c>
      <c r="F624" s="7">
        <v>0.52152777777777781</v>
      </c>
      <c r="H624" s="3" t="s">
        <v>16</v>
      </c>
      <c r="I624" s="3" t="s">
        <v>9571</v>
      </c>
    </row>
    <row r="625" spans="1:9">
      <c r="A625" s="2">
        <v>45827</v>
      </c>
      <c r="B625" s="2" t="s">
        <v>9</v>
      </c>
      <c r="C625" s="3" t="s">
        <v>973</v>
      </c>
      <c r="D625" s="3" t="s">
        <v>16</v>
      </c>
      <c r="E625" s="7">
        <v>0.52222222222222225</v>
      </c>
      <c r="F625" s="7">
        <v>0.52361111111111114</v>
      </c>
      <c r="H625" s="3" t="s">
        <v>16</v>
      </c>
      <c r="I625" s="3" t="s">
        <v>9572</v>
      </c>
    </row>
    <row r="626" spans="1:9" ht="15">
      <c r="A626" s="2">
        <v>45827</v>
      </c>
      <c r="B626" s="2" t="s">
        <v>9</v>
      </c>
      <c r="C626" s="3" t="s">
        <v>3026</v>
      </c>
      <c r="D626" s="3" t="s">
        <v>24</v>
      </c>
      <c r="E626" s="7">
        <v>0.57916666666666672</v>
      </c>
      <c r="F626" s="7">
        <v>0.58472222222222225</v>
      </c>
      <c r="G626" s="3" t="s">
        <v>12</v>
      </c>
      <c r="H626" s="3" t="s">
        <v>28</v>
      </c>
    </row>
    <row r="627" spans="1:9" ht="15">
      <c r="A627" s="2">
        <v>45827</v>
      </c>
      <c r="B627" s="2" t="s">
        <v>9</v>
      </c>
      <c r="C627" s="3" t="s">
        <v>9573</v>
      </c>
      <c r="D627" s="3" t="s">
        <v>16</v>
      </c>
      <c r="E627" s="7">
        <v>0.60069444444444442</v>
      </c>
      <c r="F627" s="7">
        <v>0.60902777777777772</v>
      </c>
      <c r="H627" s="3" t="s">
        <v>21</v>
      </c>
    </row>
    <row r="628" spans="1:9" ht="15">
      <c r="A628" s="2">
        <v>45827</v>
      </c>
      <c r="B628" s="2" t="s">
        <v>9</v>
      </c>
      <c r="C628" s="3" t="s">
        <v>3000</v>
      </c>
      <c r="D628" s="3" t="s">
        <v>16</v>
      </c>
      <c r="E628" s="7">
        <v>0.66666666666666663</v>
      </c>
      <c r="F628" s="7">
        <v>0.67777777777777781</v>
      </c>
      <c r="G628" s="3" t="s">
        <v>12</v>
      </c>
      <c r="H628" s="3" t="s">
        <v>17</v>
      </c>
      <c r="I628" s="3" t="s">
        <v>5720</v>
      </c>
    </row>
    <row r="629" spans="1:9" ht="15">
      <c r="A629" s="2">
        <v>45827</v>
      </c>
      <c r="B629" s="2" t="s">
        <v>9</v>
      </c>
      <c r="C629" s="3" t="s">
        <v>7478</v>
      </c>
      <c r="D629" s="3" t="s">
        <v>16</v>
      </c>
      <c r="E629" s="7">
        <v>0.67847222222222225</v>
      </c>
      <c r="F629" s="7">
        <v>0.68263888888888891</v>
      </c>
      <c r="G629" s="3" t="s">
        <v>12</v>
      </c>
      <c r="H629" s="3" t="s">
        <v>17</v>
      </c>
    </row>
    <row r="630" spans="1:9" ht="15">
      <c r="A630" s="2">
        <v>45827</v>
      </c>
      <c r="B630" s="2" t="s">
        <v>9</v>
      </c>
      <c r="C630" s="3" t="s">
        <v>7489</v>
      </c>
      <c r="D630" s="3" t="s">
        <v>16</v>
      </c>
      <c r="E630" s="7">
        <v>0.68472222222222223</v>
      </c>
      <c r="F630" s="7">
        <v>0.69722222222222219</v>
      </c>
      <c r="G630" s="3" t="s">
        <v>12</v>
      </c>
      <c r="H630" s="3" t="s">
        <v>17</v>
      </c>
    </row>
    <row r="631" spans="1:9" ht="15">
      <c r="A631" s="2">
        <v>45827</v>
      </c>
      <c r="B631" s="2" t="s">
        <v>9</v>
      </c>
      <c r="C631" s="3" t="s">
        <v>9574</v>
      </c>
      <c r="D631" s="3" t="s">
        <v>24</v>
      </c>
      <c r="F631" s="7">
        <v>0.70277777777777772</v>
      </c>
      <c r="H631" s="3" t="s">
        <v>31</v>
      </c>
      <c r="I631" s="3" t="s">
        <v>9575</v>
      </c>
    </row>
    <row r="632" spans="1:9">
      <c r="A632" s="2">
        <v>45827</v>
      </c>
      <c r="B632" s="2" t="s">
        <v>9</v>
      </c>
      <c r="C632" s="3" t="s">
        <v>2913</v>
      </c>
      <c r="D632" s="3" t="s">
        <v>16</v>
      </c>
      <c r="E632" s="7">
        <v>0.71875</v>
      </c>
      <c r="F632" s="7">
        <v>0.7583333333333333</v>
      </c>
      <c r="G632" s="3" t="s">
        <v>12</v>
      </c>
      <c r="H632" s="3" t="s">
        <v>14</v>
      </c>
      <c r="I632" s="3" t="s">
        <v>9576</v>
      </c>
    </row>
    <row r="633" spans="1:9">
      <c r="A633" s="2">
        <v>45827</v>
      </c>
      <c r="B633" s="2" t="s">
        <v>9</v>
      </c>
      <c r="C633" s="3" t="s">
        <v>9577</v>
      </c>
      <c r="D633" s="3" t="s">
        <v>16</v>
      </c>
      <c r="E633" s="7">
        <v>0.73402777777777772</v>
      </c>
      <c r="F633" s="7">
        <v>0.73750000000000004</v>
      </c>
      <c r="G633" s="3" t="s">
        <v>12</v>
      </c>
      <c r="H633" s="3" t="s">
        <v>17</v>
      </c>
    </row>
    <row r="635" spans="1:9">
      <c r="A635" s="2">
        <v>45831</v>
      </c>
      <c r="B635" s="2" t="s">
        <v>9</v>
      </c>
      <c r="C635" s="3" t="s">
        <v>3096</v>
      </c>
      <c r="D635" s="3" t="s">
        <v>16</v>
      </c>
      <c r="E635" s="7">
        <v>5.5555555555555558E-3</v>
      </c>
      <c r="F635" s="7">
        <v>1.5277777777777777E-2</v>
      </c>
      <c r="G635" s="3" t="s">
        <v>12</v>
      </c>
      <c r="H635" s="3" t="s">
        <v>14</v>
      </c>
      <c r="I635" s="3" t="s">
        <v>9374</v>
      </c>
    </row>
    <row r="636" spans="1:9">
      <c r="A636" s="2">
        <v>45831</v>
      </c>
      <c r="B636" s="2" t="s">
        <v>9</v>
      </c>
      <c r="C636" s="3" t="s">
        <v>9578</v>
      </c>
      <c r="D636" s="3" t="s">
        <v>11</v>
      </c>
      <c r="E636" s="7">
        <v>3.4722222222222224E-2</v>
      </c>
      <c r="F636" s="7">
        <v>2.361111111111111E-2</v>
      </c>
      <c r="G636" s="3" t="s">
        <v>20</v>
      </c>
      <c r="H636" s="3" t="s">
        <v>21</v>
      </c>
      <c r="I636" s="3" t="s">
        <v>9579</v>
      </c>
    </row>
    <row r="637" spans="1:9">
      <c r="A637" s="2">
        <v>45831</v>
      </c>
      <c r="B637" s="2" t="s">
        <v>9</v>
      </c>
      <c r="C637" s="3" t="s">
        <v>9580</v>
      </c>
      <c r="D637" s="3" t="s">
        <v>11</v>
      </c>
      <c r="E637" s="7">
        <v>6.5972222222222224E-2</v>
      </c>
      <c r="F637" s="7">
        <v>7.2222222222222215E-2</v>
      </c>
      <c r="G637" s="3" t="s">
        <v>20</v>
      </c>
      <c r="H637" s="3" t="s">
        <v>31</v>
      </c>
      <c r="I637" s="3" t="s">
        <v>9581</v>
      </c>
    </row>
    <row r="638" spans="1:9">
      <c r="A638" s="2">
        <v>45831</v>
      </c>
      <c r="B638" s="2" t="s">
        <v>9</v>
      </c>
      <c r="C638" s="3" t="s">
        <v>975</v>
      </c>
      <c r="D638" s="3" t="s">
        <v>16</v>
      </c>
      <c r="E638" s="7">
        <v>7.9861111111111105E-2</v>
      </c>
      <c r="F638" s="7">
        <v>8.2638888888888887E-2</v>
      </c>
      <c r="H638" s="3" t="s">
        <v>14</v>
      </c>
    </row>
    <row r="639" spans="1:9">
      <c r="A639" s="2">
        <v>45831</v>
      </c>
      <c r="B639" s="2" t="s">
        <v>9</v>
      </c>
      <c r="C639" s="3" t="s">
        <v>6408</v>
      </c>
      <c r="D639" s="3" t="s">
        <v>11</v>
      </c>
      <c r="E639" s="7">
        <v>0.11805555555555555</v>
      </c>
      <c r="F639" s="7">
        <v>0.14305555555555555</v>
      </c>
      <c r="G639" s="3" t="s">
        <v>12</v>
      </c>
      <c r="H639" s="3" t="s">
        <v>33</v>
      </c>
    </row>
    <row r="640" spans="1:9">
      <c r="A640" s="2">
        <v>45831</v>
      </c>
      <c r="B640" s="2" t="s">
        <v>9</v>
      </c>
      <c r="C640" s="3" t="s">
        <v>9582</v>
      </c>
      <c r="D640" s="3" t="s">
        <v>11</v>
      </c>
      <c r="E640" s="7">
        <v>0.11805555555555555</v>
      </c>
      <c r="F640" s="7">
        <v>0.14305555555555555</v>
      </c>
      <c r="G640" s="3" t="s">
        <v>12</v>
      </c>
      <c r="H640" s="3" t="s">
        <v>33</v>
      </c>
    </row>
    <row r="641" spans="1:9">
      <c r="A641" s="2">
        <v>45831</v>
      </c>
      <c r="B641" s="2" t="s">
        <v>9</v>
      </c>
      <c r="C641" s="3" t="s">
        <v>9583</v>
      </c>
      <c r="D641" s="3" t="s">
        <v>11</v>
      </c>
      <c r="F641" s="7">
        <v>0.1451388888888889</v>
      </c>
      <c r="G641" s="3" t="s">
        <v>20</v>
      </c>
      <c r="H641" s="3" t="s">
        <v>31</v>
      </c>
      <c r="I641" s="3" t="s">
        <v>9581</v>
      </c>
    </row>
    <row r="642" spans="1:9" ht="15">
      <c r="A642" s="2">
        <v>45831</v>
      </c>
      <c r="B642" s="2" t="s">
        <v>9</v>
      </c>
      <c r="C642" s="9" t="s">
        <v>7512</v>
      </c>
      <c r="D642" s="3" t="s">
        <v>16</v>
      </c>
      <c r="E642" s="7">
        <v>0.18888888888888888</v>
      </c>
      <c r="F642" s="7">
        <v>0.19166666666666668</v>
      </c>
      <c r="H642" s="3" t="s">
        <v>14</v>
      </c>
      <c r="I642" s="3" t="s">
        <v>9374</v>
      </c>
    </row>
    <row r="643" spans="1:9">
      <c r="A643" s="2">
        <v>45831</v>
      </c>
      <c r="B643" s="2" t="s">
        <v>9</v>
      </c>
      <c r="C643" s="3" t="s">
        <v>7511</v>
      </c>
      <c r="D643" s="3" t="s">
        <v>16</v>
      </c>
      <c r="F643" s="7">
        <v>0.19375000000000001</v>
      </c>
      <c r="H643" s="3" t="s">
        <v>14</v>
      </c>
      <c r="I643" s="3" t="s">
        <v>9374</v>
      </c>
    </row>
    <row r="644" spans="1:9">
      <c r="A644" s="2">
        <v>45831</v>
      </c>
      <c r="B644" s="2" t="s">
        <v>9</v>
      </c>
      <c r="C644" s="3" t="s">
        <v>9584</v>
      </c>
      <c r="D644" s="3" t="s">
        <v>11</v>
      </c>
      <c r="E644" s="7">
        <v>0.26319444444444445</v>
      </c>
      <c r="F644" s="7">
        <v>0.26944444444444443</v>
      </c>
      <c r="G644" s="3" t="s">
        <v>20</v>
      </c>
      <c r="H644" s="3" t="s">
        <v>21</v>
      </c>
      <c r="I644" s="3" t="s">
        <v>9579</v>
      </c>
    </row>
    <row r="645" spans="1:9">
      <c r="A645" s="2">
        <v>45831</v>
      </c>
      <c r="B645" s="2" t="s">
        <v>9</v>
      </c>
      <c r="C645" s="3" t="s">
        <v>9582</v>
      </c>
      <c r="D645" s="3" t="s">
        <v>11</v>
      </c>
      <c r="F645" s="7">
        <v>0.29791666666666666</v>
      </c>
      <c r="H645" s="3" t="s">
        <v>14</v>
      </c>
      <c r="I645" s="3" t="s">
        <v>9374</v>
      </c>
    </row>
    <row r="646" spans="1:9">
      <c r="A646" s="2">
        <v>45831</v>
      </c>
      <c r="B646" s="2" t="s">
        <v>9</v>
      </c>
      <c r="C646" s="3" t="s">
        <v>7512</v>
      </c>
      <c r="D646" s="3" t="s">
        <v>16</v>
      </c>
      <c r="E646" s="7">
        <v>0.2986111111111111</v>
      </c>
      <c r="F646" s="7">
        <v>0.30069444444444443</v>
      </c>
      <c r="H646" s="3" t="s">
        <v>14</v>
      </c>
      <c r="I646" s="3" t="s">
        <v>9374</v>
      </c>
    </row>
    <row r="647" spans="1:9">
      <c r="A647" s="2">
        <v>45831</v>
      </c>
      <c r="B647" s="2" t="s">
        <v>9</v>
      </c>
      <c r="C647" s="3" t="s">
        <v>7530</v>
      </c>
      <c r="D647" s="3" t="s">
        <v>11</v>
      </c>
      <c r="E647" s="7">
        <v>0.31736111111111109</v>
      </c>
      <c r="F647" s="7">
        <v>0.33611111111111114</v>
      </c>
      <c r="H647" s="3" t="s">
        <v>33</v>
      </c>
    </row>
    <row r="649" spans="1:9" ht="15">
      <c r="A649" s="2">
        <v>45832</v>
      </c>
      <c r="B649" s="2" t="s">
        <v>9</v>
      </c>
      <c r="C649" s="3" t="s">
        <v>9585</v>
      </c>
      <c r="D649" s="3" t="s">
        <v>16</v>
      </c>
      <c r="E649" s="7">
        <v>9.7222222222222224E-3</v>
      </c>
      <c r="F649" s="7">
        <v>1.3888888888888888E-2</v>
      </c>
      <c r="G649" s="3" t="s">
        <v>12</v>
      </c>
      <c r="H649" s="3" t="s">
        <v>31</v>
      </c>
      <c r="I649" s="3" t="s">
        <v>9586</v>
      </c>
    </row>
    <row r="650" spans="1:9">
      <c r="A650" s="2">
        <v>45832</v>
      </c>
      <c r="B650" s="2" t="s">
        <v>9</v>
      </c>
      <c r="C650" s="3" t="s">
        <v>9587</v>
      </c>
      <c r="D650" s="3" t="s">
        <v>11</v>
      </c>
      <c r="E650" s="7">
        <v>0.51666666666666672</v>
      </c>
      <c r="F650" s="7">
        <v>3.7499999999999999E-2</v>
      </c>
      <c r="G650" s="3" t="s">
        <v>12</v>
      </c>
      <c r="H650" s="3" t="s">
        <v>17</v>
      </c>
    </row>
    <row r="651" spans="1:9">
      <c r="A651" s="2">
        <v>45832</v>
      </c>
      <c r="B651" s="2" t="s">
        <v>9</v>
      </c>
      <c r="C651" s="3" t="s">
        <v>9588</v>
      </c>
      <c r="D651" s="3" t="s">
        <v>11</v>
      </c>
      <c r="E651" s="7">
        <v>3.8194444444444448E-2</v>
      </c>
      <c r="F651" s="7">
        <v>6.0416666666666667E-2</v>
      </c>
      <c r="G651" s="3" t="s">
        <v>12</v>
      </c>
      <c r="H651" s="3" t="s">
        <v>17</v>
      </c>
    </row>
    <row r="652" spans="1:9">
      <c r="A652" s="2">
        <v>45832</v>
      </c>
      <c r="B652" s="2" t="s">
        <v>9</v>
      </c>
      <c r="C652" s="3" t="s">
        <v>7512</v>
      </c>
      <c r="D652" s="3" t="s">
        <v>16</v>
      </c>
      <c r="E652" s="7">
        <v>6.1805555555555558E-2</v>
      </c>
      <c r="F652" s="7">
        <v>6.5277777777777782E-2</v>
      </c>
      <c r="G652" s="3" t="s">
        <v>20</v>
      </c>
      <c r="H652" s="3" t="s">
        <v>21</v>
      </c>
    </row>
    <row r="653" spans="1:9">
      <c r="A653" s="2">
        <v>45832</v>
      </c>
      <c r="B653" s="2" t="s">
        <v>9</v>
      </c>
      <c r="C653" s="3" t="s">
        <v>897</v>
      </c>
      <c r="D653" s="3" t="s">
        <v>11</v>
      </c>
      <c r="E653" s="7">
        <v>8.4722222222222227E-2</v>
      </c>
      <c r="F653" s="7">
        <v>0.11597222222222223</v>
      </c>
      <c r="G653" s="3" t="s">
        <v>20</v>
      </c>
      <c r="H653" s="3" t="s">
        <v>33</v>
      </c>
    </row>
    <row r="654" spans="1:9">
      <c r="A654" s="2">
        <v>45832</v>
      </c>
      <c r="B654" s="2" t="s">
        <v>9</v>
      </c>
      <c r="C654" s="3" t="s">
        <v>9589</v>
      </c>
      <c r="D654" s="3" t="s">
        <v>11</v>
      </c>
      <c r="E654" s="7">
        <v>0.22083333333333333</v>
      </c>
      <c r="F654" s="7">
        <v>0.23125000000000001</v>
      </c>
      <c r="G654" s="3" t="s">
        <v>20</v>
      </c>
      <c r="H654" s="3" t="s">
        <v>21</v>
      </c>
      <c r="I654" s="3" t="s">
        <v>9364</v>
      </c>
    </row>
    <row r="655" spans="1:9">
      <c r="A655" s="2">
        <v>45832</v>
      </c>
      <c r="B655" s="2" t="s">
        <v>9</v>
      </c>
      <c r="C655" s="3" t="s">
        <v>9590</v>
      </c>
    </row>
    <row r="657" spans="1:9">
      <c r="A657" s="2">
        <v>45833</v>
      </c>
      <c r="B657" s="2" t="s">
        <v>9</v>
      </c>
      <c r="C657" s="3" t="s">
        <v>9591</v>
      </c>
      <c r="D657" s="3" t="s">
        <v>11</v>
      </c>
      <c r="E657" s="7">
        <v>7.6388888888888886E-3</v>
      </c>
      <c r="F657" s="7">
        <v>2.361111111111111E-2</v>
      </c>
      <c r="G657" s="3" t="s">
        <v>20</v>
      </c>
      <c r="H657" s="3" t="s">
        <v>14</v>
      </c>
    </row>
    <row r="658" spans="1:9">
      <c r="A658" s="2">
        <v>45833</v>
      </c>
      <c r="B658" s="2" t="s">
        <v>9</v>
      </c>
      <c r="C658" s="3" t="s">
        <v>9592</v>
      </c>
      <c r="D658" s="3" t="s">
        <v>11</v>
      </c>
      <c r="E658" s="7">
        <v>1.9444444444444445E-2</v>
      </c>
      <c r="F658" s="7">
        <v>2.9166666666666667E-2</v>
      </c>
      <c r="G658" s="3" t="s">
        <v>20</v>
      </c>
      <c r="H658" s="3" t="s">
        <v>14</v>
      </c>
    </row>
    <row r="659" spans="1:9">
      <c r="A659" s="2">
        <v>45833</v>
      </c>
      <c r="B659" s="2" t="s">
        <v>9</v>
      </c>
      <c r="C659" s="3" t="s">
        <v>7511</v>
      </c>
      <c r="D659" s="3" t="s">
        <v>16</v>
      </c>
      <c r="E659" s="7">
        <v>3.1944444444444442E-2</v>
      </c>
      <c r="F659" s="7">
        <v>3.6111111111111108E-2</v>
      </c>
      <c r="G659" s="3" t="s">
        <v>20</v>
      </c>
      <c r="H659" s="3" t="s">
        <v>21</v>
      </c>
    </row>
    <row r="660" spans="1:9">
      <c r="A660" s="2">
        <v>45833</v>
      </c>
      <c r="B660" s="2" t="s">
        <v>9</v>
      </c>
      <c r="C660" s="3" t="s">
        <v>9593</v>
      </c>
      <c r="D660" s="3" t="s">
        <v>16</v>
      </c>
      <c r="F660" s="7">
        <v>0.10625</v>
      </c>
      <c r="H660" s="3" t="s">
        <v>21</v>
      </c>
    </row>
    <row r="661" spans="1:9" ht="15">
      <c r="A661" s="2">
        <v>45833</v>
      </c>
      <c r="B661" s="2" t="s">
        <v>9</v>
      </c>
      <c r="C661" s="9" t="s">
        <v>7501</v>
      </c>
      <c r="D661" s="3" t="s">
        <v>16</v>
      </c>
      <c r="E661" s="7">
        <v>0.10694444444444444</v>
      </c>
      <c r="F661" s="7">
        <v>0.10833333333333334</v>
      </c>
      <c r="H661" s="3" t="s">
        <v>21</v>
      </c>
    </row>
    <row r="662" spans="1:9">
      <c r="A662" s="2">
        <v>45833</v>
      </c>
      <c r="B662" s="2" t="s">
        <v>9</v>
      </c>
      <c r="C662" s="3" t="s">
        <v>6437</v>
      </c>
      <c r="D662" s="3" t="s">
        <v>11</v>
      </c>
      <c r="E662" s="7">
        <v>0.16527777777777777</v>
      </c>
      <c r="F662" s="7">
        <v>0.18680555555555556</v>
      </c>
      <c r="G662" s="3" t="s">
        <v>12</v>
      </c>
      <c r="H662" s="3" t="s">
        <v>33</v>
      </c>
    </row>
    <row r="663" spans="1:9">
      <c r="A663" s="2">
        <v>45833</v>
      </c>
      <c r="B663" s="2" t="s">
        <v>9</v>
      </c>
      <c r="C663" s="3" t="s">
        <v>9594</v>
      </c>
      <c r="D663" s="3" t="s">
        <v>11</v>
      </c>
      <c r="E663" s="7">
        <v>0.25347222222222221</v>
      </c>
      <c r="F663" s="7">
        <v>0.2590277777777778</v>
      </c>
      <c r="G663" s="3" t="s">
        <v>20</v>
      </c>
      <c r="H663" s="3" t="s">
        <v>21</v>
      </c>
    </row>
    <row r="664" spans="1:9">
      <c r="A664" s="2">
        <v>45833</v>
      </c>
      <c r="B664" s="2" t="s">
        <v>9</v>
      </c>
      <c r="C664" s="3" t="s">
        <v>9595</v>
      </c>
      <c r="D664" s="3" t="s">
        <v>11</v>
      </c>
      <c r="E664" s="7">
        <v>0.25347222222222221</v>
      </c>
      <c r="F664" s="7">
        <v>0.26041666666666669</v>
      </c>
      <c r="G664" s="3" t="s">
        <v>20</v>
      </c>
      <c r="H664" s="3" t="s">
        <v>21</v>
      </c>
    </row>
    <row r="665" spans="1:9" ht="15">
      <c r="A665" s="2">
        <v>45833</v>
      </c>
      <c r="B665" s="2" t="s">
        <v>9</v>
      </c>
      <c r="C665" s="3" t="s">
        <v>9596</v>
      </c>
      <c r="D665" s="3" t="s">
        <v>11</v>
      </c>
      <c r="E665" s="7">
        <v>0.26180555555555557</v>
      </c>
      <c r="F665" s="7">
        <v>0.2638888888888889</v>
      </c>
      <c r="G665" s="3" t="s">
        <v>20</v>
      </c>
      <c r="H665" s="3" t="s">
        <v>21</v>
      </c>
    </row>
    <row r="666" spans="1:9" ht="15">
      <c r="A666" s="2">
        <v>45833</v>
      </c>
      <c r="B666" s="2" t="s">
        <v>9</v>
      </c>
      <c r="C666" s="3" t="s">
        <v>9597</v>
      </c>
      <c r="D666" s="3" t="s">
        <v>11</v>
      </c>
      <c r="E666" s="7">
        <v>0.26666666666666666</v>
      </c>
      <c r="F666" s="7">
        <v>0.26805555555555555</v>
      </c>
      <c r="G666" s="3" t="s">
        <v>20</v>
      </c>
      <c r="H666" s="3" t="s">
        <v>14</v>
      </c>
    </row>
    <row r="667" spans="1:9" ht="15">
      <c r="A667" s="2">
        <v>45833</v>
      </c>
      <c r="B667" s="2" t="s">
        <v>9</v>
      </c>
      <c r="C667" s="3" t="s">
        <v>9598</v>
      </c>
      <c r="D667" s="3" t="s">
        <v>11</v>
      </c>
      <c r="E667" s="7">
        <v>0.26666666666666666</v>
      </c>
      <c r="F667" s="7">
        <v>0.26805555555555555</v>
      </c>
      <c r="G667" s="3" t="s">
        <v>20</v>
      </c>
      <c r="H667" s="3" t="s">
        <v>14</v>
      </c>
    </row>
    <row r="668" spans="1:9" ht="15">
      <c r="A668" s="2">
        <v>45833</v>
      </c>
      <c r="B668" s="2" t="s">
        <v>9</v>
      </c>
      <c r="C668" s="3" t="s">
        <v>963</v>
      </c>
      <c r="D668" s="3" t="s">
        <v>11</v>
      </c>
      <c r="E668" s="7">
        <v>0.28333333333333333</v>
      </c>
      <c r="F668" s="7">
        <v>0.2951388888888889</v>
      </c>
      <c r="G668" s="3" t="s">
        <v>20</v>
      </c>
      <c r="H668" s="3" t="s">
        <v>14</v>
      </c>
      <c r="I668" s="3" t="s">
        <v>9599</v>
      </c>
    </row>
    <row r="669" spans="1:9" ht="17.25">
      <c r="A669" s="2">
        <v>45833</v>
      </c>
      <c r="B669" s="2" t="s">
        <v>23</v>
      </c>
      <c r="C669" s="183">
        <v>1711203</v>
      </c>
      <c r="D669" s="3" t="s">
        <v>27</v>
      </c>
      <c r="E669" s="7">
        <v>0.29583333333333334</v>
      </c>
      <c r="F669" s="7">
        <v>0.3</v>
      </c>
      <c r="H669" s="3" t="s">
        <v>28</v>
      </c>
    </row>
    <row r="670" spans="1:9">
      <c r="A670" s="2">
        <v>45833</v>
      </c>
      <c r="B670" s="2" t="s">
        <v>9</v>
      </c>
      <c r="C670" s="3" t="s">
        <v>9600</v>
      </c>
      <c r="D670" s="3" t="s">
        <v>11</v>
      </c>
      <c r="E670" s="7">
        <v>0.30138888888888887</v>
      </c>
      <c r="F670" s="7">
        <v>0.31944444444444442</v>
      </c>
      <c r="G670" s="3" t="s">
        <v>20</v>
      </c>
      <c r="H670" s="3" t="s">
        <v>21</v>
      </c>
    </row>
    <row r="671" spans="1:9">
      <c r="A671" s="2">
        <v>45833</v>
      </c>
      <c r="B671" s="2" t="s">
        <v>9</v>
      </c>
      <c r="C671" s="3" t="s">
        <v>951</v>
      </c>
      <c r="D671" s="3" t="s">
        <v>11</v>
      </c>
      <c r="E671" s="7">
        <v>0.32013888888888886</v>
      </c>
      <c r="F671" s="7">
        <v>0.3263888888888889</v>
      </c>
      <c r="G671" s="3" t="s">
        <v>12</v>
      </c>
      <c r="H671" s="3" t="s">
        <v>14</v>
      </c>
      <c r="I671" s="3" t="s">
        <v>9374</v>
      </c>
    </row>
    <row r="672" spans="1:9">
      <c r="A672" s="2">
        <v>45833</v>
      </c>
      <c r="B672" s="2" t="s">
        <v>9</v>
      </c>
      <c r="C672" s="3" t="s">
        <v>9601</v>
      </c>
      <c r="D672" s="3" t="s">
        <v>11</v>
      </c>
      <c r="E672" s="7">
        <v>0.32708333333333334</v>
      </c>
      <c r="F672" s="7">
        <v>0.33055555555555555</v>
      </c>
      <c r="G672" s="3" t="s">
        <v>12</v>
      </c>
      <c r="H672" s="3" t="s">
        <v>14</v>
      </c>
      <c r="I672" s="3" t="s">
        <v>9374</v>
      </c>
    </row>
    <row r="674" spans="1:9">
      <c r="A674" s="2">
        <v>45834</v>
      </c>
      <c r="B674" s="2" t="s">
        <v>9</v>
      </c>
      <c r="C674" s="3" t="s">
        <v>9602</v>
      </c>
      <c r="D674" s="3" t="s">
        <v>11</v>
      </c>
      <c r="E674" s="7">
        <v>0.5131944444444444</v>
      </c>
      <c r="F674" s="7">
        <v>2.8472222222222222E-2</v>
      </c>
      <c r="G674" s="3" t="s">
        <v>20</v>
      </c>
      <c r="H674" s="3" t="s">
        <v>33</v>
      </c>
    </row>
    <row r="675" spans="1:9">
      <c r="A675" s="2">
        <v>45834</v>
      </c>
      <c r="B675" s="2" t="s">
        <v>9</v>
      </c>
      <c r="C675" s="3" t="s">
        <v>5145</v>
      </c>
      <c r="D675" s="3" t="s">
        <v>11</v>
      </c>
      <c r="E675" s="7">
        <v>0.14374999999999999</v>
      </c>
      <c r="F675" s="7">
        <v>0.1673611111111111</v>
      </c>
      <c r="G675" s="3" t="s">
        <v>20</v>
      </c>
      <c r="H675" s="3" t="s">
        <v>21</v>
      </c>
    </row>
    <row r="676" spans="1:9">
      <c r="A676" s="2">
        <v>45834</v>
      </c>
      <c r="B676" s="2" t="s">
        <v>9</v>
      </c>
    </row>
    <row r="677" spans="1:9">
      <c r="A677" s="2">
        <v>45835</v>
      </c>
      <c r="B677" s="2" t="s">
        <v>9</v>
      </c>
      <c r="C677" s="3" t="s">
        <v>3178</v>
      </c>
      <c r="D677" s="3" t="s">
        <v>11</v>
      </c>
      <c r="E677" s="7">
        <v>6.9444444444444441E-3</v>
      </c>
      <c r="F677" s="7">
        <v>3.6805555555555557E-2</v>
      </c>
      <c r="G677" s="3" t="s">
        <v>12</v>
      </c>
      <c r="H677" s="3" t="s">
        <v>33</v>
      </c>
    </row>
    <row r="678" spans="1:9">
      <c r="A678" s="2">
        <v>45835</v>
      </c>
      <c r="B678" s="2" t="s">
        <v>9</v>
      </c>
      <c r="C678" s="3" t="s">
        <v>9603</v>
      </c>
      <c r="D678" s="3" t="s">
        <v>11</v>
      </c>
      <c r="E678" s="7">
        <v>3.6805555555555557E-2</v>
      </c>
      <c r="F678" s="7">
        <v>5.9027777777777776E-2</v>
      </c>
      <c r="G678" s="3" t="s">
        <v>20</v>
      </c>
      <c r="H678" s="3" t="s">
        <v>17</v>
      </c>
    </row>
    <row r="679" spans="1:9">
      <c r="A679" s="2">
        <v>45835</v>
      </c>
      <c r="B679" s="2" t="s">
        <v>9</v>
      </c>
      <c r="C679" s="3" t="s">
        <v>3164</v>
      </c>
      <c r="D679" s="3" t="s">
        <v>11</v>
      </c>
      <c r="F679" s="7">
        <v>9.0972222222222218E-2</v>
      </c>
      <c r="G679" s="3" t="s">
        <v>20</v>
      </c>
    </row>
    <row r="680" spans="1:9">
      <c r="A680" s="2">
        <v>45835</v>
      </c>
      <c r="B680" s="2" t="s">
        <v>9</v>
      </c>
      <c r="C680" s="3" t="s">
        <v>9604</v>
      </c>
      <c r="D680" s="3" t="s">
        <v>11</v>
      </c>
      <c r="E680" s="7">
        <v>0.26111111111111113</v>
      </c>
      <c r="F680" s="7">
        <v>0.26805555555555555</v>
      </c>
      <c r="G680" s="3" t="s">
        <v>20</v>
      </c>
      <c r="H680" s="3" t="s">
        <v>33</v>
      </c>
    </row>
    <row r="681" spans="1:9">
      <c r="A681" s="2">
        <v>45835</v>
      </c>
      <c r="B681" s="2" t="s">
        <v>9</v>
      </c>
      <c r="C681" s="3" t="s">
        <v>3190</v>
      </c>
      <c r="D681" s="3" t="s">
        <v>11</v>
      </c>
      <c r="F681" s="7">
        <v>0.2986111111111111</v>
      </c>
    </row>
    <row r="682" spans="1:9">
      <c r="A682" s="2">
        <v>45835</v>
      </c>
      <c r="B682" s="2" t="s">
        <v>9</v>
      </c>
      <c r="C682" s="3" t="s">
        <v>3180</v>
      </c>
      <c r="D682" s="3" t="s">
        <v>11</v>
      </c>
      <c r="E682" s="7">
        <v>0.31527777777777777</v>
      </c>
      <c r="F682" s="7">
        <v>0.32013888888888886</v>
      </c>
      <c r="G682" s="3" t="s">
        <v>20</v>
      </c>
      <c r="H682" s="3" t="s">
        <v>14</v>
      </c>
      <c r="I682" s="3" t="s">
        <v>9374</v>
      </c>
    </row>
    <row r="683" spans="1:9">
      <c r="A683" s="2">
        <v>45835</v>
      </c>
      <c r="B683" s="2" t="s">
        <v>9</v>
      </c>
      <c r="C683" s="3" t="s">
        <v>3182</v>
      </c>
      <c r="D683" s="3" t="s">
        <v>11</v>
      </c>
      <c r="F683" s="7">
        <v>0.33333333333333331</v>
      </c>
      <c r="G683" s="3" t="s">
        <v>12</v>
      </c>
      <c r="H683" s="3" t="s">
        <v>14</v>
      </c>
    </row>
    <row r="684" spans="1:9">
      <c r="A684" s="2">
        <v>45835</v>
      </c>
    </row>
    <row r="685" spans="1:9">
      <c r="A685" s="2">
        <v>45838</v>
      </c>
      <c r="B685" s="2" t="s">
        <v>9</v>
      </c>
      <c r="C685" s="3" t="s">
        <v>9605</v>
      </c>
      <c r="D685" s="3" t="s">
        <v>11</v>
      </c>
      <c r="E685" s="7">
        <v>0.46180555555555558</v>
      </c>
      <c r="F685" s="7">
        <v>0.50555555555555554</v>
      </c>
      <c r="G685" s="3" t="s">
        <v>12</v>
      </c>
      <c r="H685" s="3" t="s">
        <v>21</v>
      </c>
      <c r="I685" s="3" t="s">
        <v>9606</v>
      </c>
    </row>
    <row r="686" spans="1:9">
      <c r="A686" s="2">
        <v>45838</v>
      </c>
      <c r="B686" s="2" t="s">
        <v>9</v>
      </c>
      <c r="C686" s="3" t="s">
        <v>9607</v>
      </c>
      <c r="D686" s="3" t="s">
        <v>11</v>
      </c>
      <c r="E686" s="7">
        <v>0.51944444444444449</v>
      </c>
      <c r="F686" s="7">
        <v>0.57291666666666663</v>
      </c>
      <c r="G686" s="3" t="s">
        <v>12</v>
      </c>
      <c r="H686" s="3" t="s">
        <v>17</v>
      </c>
    </row>
    <row r="687" spans="1:9">
      <c r="A687" s="2">
        <v>45838</v>
      </c>
      <c r="B687" s="2" t="s">
        <v>9</v>
      </c>
      <c r="C687" s="3" t="s">
        <v>7591</v>
      </c>
      <c r="D687" s="3" t="s">
        <v>11</v>
      </c>
      <c r="E687" s="7">
        <v>0.52638888888888891</v>
      </c>
      <c r="F687" s="7">
        <v>0.57013888888888886</v>
      </c>
      <c r="G687" s="3" t="s">
        <v>12</v>
      </c>
      <c r="H687" s="3" t="s">
        <v>33</v>
      </c>
    </row>
    <row r="688" spans="1:9">
      <c r="A688" s="2">
        <v>45838</v>
      </c>
      <c r="B688" s="2" t="s">
        <v>9</v>
      </c>
      <c r="C688" s="3" t="s">
        <v>980</v>
      </c>
      <c r="D688" s="3" t="s">
        <v>11</v>
      </c>
      <c r="F688" s="7">
        <v>0.59652777777777777</v>
      </c>
      <c r="H688" s="3" t="s">
        <v>14</v>
      </c>
      <c r="I688" s="3" t="s">
        <v>9374</v>
      </c>
    </row>
    <row r="689" spans="1:9">
      <c r="A689" s="2">
        <v>45838</v>
      </c>
      <c r="B689" s="2" t="s">
        <v>9</v>
      </c>
      <c r="C689" s="3" t="s">
        <v>9608</v>
      </c>
      <c r="D689" s="3" t="s">
        <v>11</v>
      </c>
      <c r="E689" s="7">
        <v>0.59722222222222221</v>
      </c>
      <c r="F689" s="7">
        <v>0.62291666666666667</v>
      </c>
      <c r="G689" s="3" t="s">
        <v>12</v>
      </c>
      <c r="H689" s="3" t="s">
        <v>17</v>
      </c>
    </row>
    <row r="690" spans="1:9">
      <c r="A690" s="2">
        <v>45838</v>
      </c>
      <c r="B690" s="2" t="s">
        <v>9</v>
      </c>
      <c r="C690" s="3" t="s">
        <v>945</v>
      </c>
      <c r="D690" s="3" t="s">
        <v>24</v>
      </c>
      <c r="F690" s="7">
        <v>0.58125000000000004</v>
      </c>
      <c r="G690" s="3" t="s">
        <v>12</v>
      </c>
      <c r="H690" s="3" t="s">
        <v>28</v>
      </c>
    </row>
    <row r="691" spans="1:9">
      <c r="A691" s="2">
        <v>45838</v>
      </c>
      <c r="B691" s="2" t="s">
        <v>9</v>
      </c>
      <c r="C691" s="3" t="s">
        <v>7605</v>
      </c>
      <c r="D691" s="3" t="s">
        <v>11</v>
      </c>
      <c r="F691" s="7">
        <v>0.77013888888888893</v>
      </c>
    </row>
    <row r="693" spans="1:9">
      <c r="A693" s="2">
        <v>45839</v>
      </c>
      <c r="B693" s="2" t="s">
        <v>9</v>
      </c>
      <c r="C693" s="3" t="s">
        <v>1036</v>
      </c>
      <c r="D693" s="3" t="s">
        <v>11</v>
      </c>
      <c r="E693" s="7">
        <v>0.46250000000000002</v>
      </c>
      <c r="F693" s="7">
        <v>0.49583333333333335</v>
      </c>
      <c r="G693" s="3" t="s">
        <v>12</v>
      </c>
      <c r="H693" s="3" t="s">
        <v>33</v>
      </c>
    </row>
    <row r="694" spans="1:9">
      <c r="A694" s="2">
        <v>45839</v>
      </c>
      <c r="B694" s="2" t="s">
        <v>9</v>
      </c>
      <c r="C694" s="3" t="s">
        <v>9609</v>
      </c>
      <c r="D694" s="3" t="s">
        <v>11</v>
      </c>
      <c r="E694" s="7">
        <v>0.51388888888888884</v>
      </c>
      <c r="F694" s="7">
        <v>0.57916666666666672</v>
      </c>
      <c r="G694" s="3" t="s">
        <v>12</v>
      </c>
      <c r="H694" s="3" t="s">
        <v>33</v>
      </c>
    </row>
    <row r="695" spans="1:9" ht="15">
      <c r="A695" s="2">
        <v>45839</v>
      </c>
      <c r="B695" s="2" t="s">
        <v>9</v>
      </c>
      <c r="C695" s="3" t="s">
        <v>1036</v>
      </c>
      <c r="D695" s="3" t="s">
        <v>24</v>
      </c>
      <c r="E695" s="7">
        <v>0.5493055555555556</v>
      </c>
      <c r="F695" s="7">
        <v>0.57291666666666663</v>
      </c>
      <c r="G695" s="3" t="s">
        <v>12</v>
      </c>
    </row>
    <row r="696" spans="1:9" ht="15">
      <c r="A696" s="2">
        <v>45839</v>
      </c>
      <c r="B696" s="2" t="s">
        <v>9</v>
      </c>
      <c r="C696" s="3" t="s">
        <v>6465</v>
      </c>
      <c r="D696" s="3" t="s">
        <v>11</v>
      </c>
      <c r="E696" s="7">
        <v>0.5805555555555556</v>
      </c>
      <c r="F696" s="7">
        <v>0.6069444444444444</v>
      </c>
      <c r="G696" s="3" t="s">
        <v>12</v>
      </c>
      <c r="H696" s="3" t="s">
        <v>14</v>
      </c>
    </row>
    <row r="697" spans="1:9" ht="15">
      <c r="A697" s="2">
        <v>45839</v>
      </c>
      <c r="B697" s="2" t="s">
        <v>9</v>
      </c>
      <c r="C697" s="3" t="s">
        <v>1036</v>
      </c>
      <c r="D697" s="3" t="s">
        <v>11</v>
      </c>
      <c r="E697" s="7">
        <v>0.63958333333333328</v>
      </c>
      <c r="F697" s="7">
        <v>0.67847222222222225</v>
      </c>
      <c r="G697" s="3" t="s">
        <v>12</v>
      </c>
      <c r="H697" s="3" t="s">
        <v>14</v>
      </c>
    </row>
    <row r="698" spans="1:9" ht="15">
      <c r="A698" s="2">
        <v>45839</v>
      </c>
      <c r="B698" s="2" t="s">
        <v>9</v>
      </c>
      <c r="C698" s="3" t="s">
        <v>3222</v>
      </c>
      <c r="D698" s="3" t="s">
        <v>11</v>
      </c>
      <c r="F698" s="7">
        <v>0.6791666666666667</v>
      </c>
      <c r="G698" s="3" t="s">
        <v>12</v>
      </c>
      <c r="H698" s="3" t="s">
        <v>14</v>
      </c>
    </row>
    <row r="699" spans="1:9" ht="15">
      <c r="A699" s="2">
        <v>45839</v>
      </c>
      <c r="B699" s="2" t="s">
        <v>9</v>
      </c>
      <c r="C699" s="3" t="s">
        <v>1036</v>
      </c>
      <c r="D699" s="3" t="s">
        <v>16</v>
      </c>
      <c r="F699" s="7">
        <v>0.74375000000000002</v>
      </c>
      <c r="G699" s="3" t="s">
        <v>12</v>
      </c>
      <c r="H699" s="3" t="s">
        <v>33</v>
      </c>
      <c r="I699" s="3" t="s">
        <v>9610</v>
      </c>
    </row>
    <row r="700" spans="1:9" ht="15">
      <c r="A700" s="2">
        <v>45839</v>
      </c>
      <c r="B700" s="2" t="s">
        <v>9</v>
      </c>
      <c r="C700" s="3" t="s">
        <v>5266</v>
      </c>
      <c r="D700" s="3" t="s">
        <v>11</v>
      </c>
      <c r="F700" s="7">
        <v>0.76249999999999996</v>
      </c>
    </row>
    <row r="701" spans="1:9">
      <c r="A701" s="2">
        <v>45839</v>
      </c>
      <c r="B701" s="2" t="s">
        <v>9</v>
      </c>
      <c r="C701" s="3" t="s">
        <v>9611</v>
      </c>
      <c r="D701" s="3" t="s">
        <v>24</v>
      </c>
      <c r="F701" s="7">
        <v>0.79305555555555551</v>
      </c>
      <c r="H701" s="3" t="s">
        <v>28</v>
      </c>
    </row>
    <row r="702" spans="1:9">
      <c r="A702" s="2">
        <v>45839</v>
      </c>
      <c r="B702" s="2" t="s">
        <v>9</v>
      </c>
      <c r="C702" s="3" t="s">
        <v>9612</v>
      </c>
      <c r="D702" s="3" t="s">
        <v>11</v>
      </c>
      <c r="E702" s="7">
        <v>0.79513888888888884</v>
      </c>
      <c r="F702" s="7">
        <v>0.82638888888888884</v>
      </c>
      <c r="H702" s="3" t="s">
        <v>33</v>
      </c>
    </row>
    <row r="703" spans="1:9">
      <c r="A703" s="2">
        <v>45839</v>
      </c>
      <c r="B703" s="2" t="s">
        <v>9</v>
      </c>
      <c r="C703" s="3" t="s">
        <v>9611</v>
      </c>
      <c r="D703" s="3" t="s">
        <v>11</v>
      </c>
      <c r="E703" s="7">
        <v>0.81736111111111109</v>
      </c>
      <c r="F703" s="7">
        <v>0.82708333333333328</v>
      </c>
      <c r="H703" s="3" t="s">
        <v>17</v>
      </c>
    </row>
    <row r="705" spans="1:9">
      <c r="A705" s="2">
        <v>45840</v>
      </c>
      <c r="B705" s="2" t="s">
        <v>9</v>
      </c>
      <c r="C705" s="3" t="s">
        <v>9613</v>
      </c>
      <c r="D705" s="3" t="s">
        <v>11</v>
      </c>
      <c r="E705" s="7">
        <v>0.48333333333333334</v>
      </c>
      <c r="F705" s="7">
        <v>0.55902777777777779</v>
      </c>
      <c r="G705" s="3" t="s">
        <v>12</v>
      </c>
      <c r="H705" s="3" t="s">
        <v>14</v>
      </c>
      <c r="I705" s="3" t="s">
        <v>9614</v>
      </c>
    </row>
    <row r="706" spans="1:9">
      <c r="A706" s="2">
        <v>45840</v>
      </c>
      <c r="B706" s="2" t="s">
        <v>9</v>
      </c>
      <c r="C706" s="3" t="s">
        <v>3226</v>
      </c>
      <c r="D706" s="3" t="s">
        <v>16</v>
      </c>
      <c r="F706" s="7">
        <v>0.54097222222222219</v>
      </c>
      <c r="G706" s="3" t="s">
        <v>20</v>
      </c>
      <c r="H706" s="3" t="s">
        <v>21</v>
      </c>
    </row>
    <row r="707" spans="1:9">
      <c r="A707" s="2">
        <v>45840</v>
      </c>
      <c r="B707" s="2" t="s">
        <v>9</v>
      </c>
      <c r="C707" s="3" t="s">
        <v>9615</v>
      </c>
      <c r="D707" s="3" t="s">
        <v>11</v>
      </c>
      <c r="E707" s="7">
        <v>0.55972222222222223</v>
      </c>
      <c r="F707" s="7">
        <v>0.61319444444444449</v>
      </c>
      <c r="G707" s="3" t="s">
        <v>12</v>
      </c>
      <c r="H707" s="3" t="s">
        <v>17</v>
      </c>
    </row>
    <row r="708" spans="1:9" ht="15">
      <c r="A708" s="2">
        <v>45840</v>
      </c>
      <c r="B708" s="2" t="s">
        <v>9</v>
      </c>
      <c r="C708" s="3" t="s">
        <v>9616</v>
      </c>
      <c r="D708" s="3" t="s">
        <v>11</v>
      </c>
      <c r="E708" s="7" t="s">
        <v>9617</v>
      </c>
      <c r="F708" s="7">
        <v>0.64861111111111114</v>
      </c>
      <c r="G708" s="3" t="s">
        <v>12</v>
      </c>
      <c r="H708" s="3" t="s">
        <v>21</v>
      </c>
      <c r="I708" s="3" t="s">
        <v>9618</v>
      </c>
    </row>
    <row r="709" spans="1:9">
      <c r="A709" s="2">
        <v>45840</v>
      </c>
      <c r="B709" s="2" t="s">
        <v>9</v>
      </c>
      <c r="C709" s="3" t="s">
        <v>9619</v>
      </c>
      <c r="D709" s="3" t="s">
        <v>11</v>
      </c>
      <c r="E709" s="7">
        <v>0.75069444444444444</v>
      </c>
      <c r="F709" s="7">
        <v>0.76458333333333328</v>
      </c>
      <c r="G709" s="3" t="s">
        <v>12</v>
      </c>
      <c r="H709" s="3" t="s">
        <v>17</v>
      </c>
    </row>
    <row r="710" spans="1:9">
      <c r="A710" s="2">
        <v>45840</v>
      </c>
      <c r="B710" s="2" t="s">
        <v>9</v>
      </c>
      <c r="C710" s="3" t="s">
        <v>9620</v>
      </c>
      <c r="D710" s="3" t="s">
        <v>11</v>
      </c>
      <c r="F710" s="7">
        <v>0.79513888888888884</v>
      </c>
      <c r="G710" s="3" t="s">
        <v>12</v>
      </c>
      <c r="H710" s="3" t="s">
        <v>33</v>
      </c>
    </row>
    <row r="711" spans="1:9">
      <c r="A711" s="2">
        <v>45840</v>
      </c>
      <c r="B711" s="2" t="s">
        <v>9</v>
      </c>
      <c r="C711" s="3" t="s">
        <v>9621</v>
      </c>
      <c r="D711" s="3" t="s">
        <v>11</v>
      </c>
      <c r="F711" s="7">
        <v>0.83333333333333337</v>
      </c>
      <c r="G711" s="3" t="s">
        <v>12</v>
      </c>
      <c r="H711" s="3" t="s">
        <v>37</v>
      </c>
    </row>
    <row r="713" spans="1:9">
      <c r="A713" s="2">
        <v>45841</v>
      </c>
      <c r="B713" s="2" t="s">
        <v>9</v>
      </c>
      <c r="C713" s="3" t="s">
        <v>9622</v>
      </c>
      <c r="D713" s="3" t="s">
        <v>11</v>
      </c>
      <c r="E713" s="7">
        <v>0.46180555555555558</v>
      </c>
      <c r="F713" s="7">
        <v>0.50277777777777777</v>
      </c>
      <c r="G713" s="3" t="s">
        <v>12</v>
      </c>
      <c r="H713" s="3" t="s">
        <v>14</v>
      </c>
      <c r="I713" s="3" t="s">
        <v>9623</v>
      </c>
    </row>
    <row r="714" spans="1:9">
      <c r="A714" s="2">
        <v>45841</v>
      </c>
      <c r="B714" s="2" t="s">
        <v>9</v>
      </c>
      <c r="C714" s="3" t="s">
        <v>9624</v>
      </c>
      <c r="D714" s="3" t="s">
        <v>11</v>
      </c>
      <c r="F714" s="7">
        <v>0.55069444444444449</v>
      </c>
      <c r="G714" s="3" t="s">
        <v>12</v>
      </c>
      <c r="H714" s="3" t="s">
        <v>33</v>
      </c>
    </row>
    <row r="715" spans="1:9">
      <c r="A715" s="2">
        <v>45841</v>
      </c>
      <c r="B715" s="2" t="s">
        <v>9</v>
      </c>
      <c r="C715" s="3" t="s">
        <v>9625</v>
      </c>
      <c r="D715" s="3" t="s">
        <v>11</v>
      </c>
      <c r="E715" s="7">
        <v>0.5625</v>
      </c>
      <c r="F715" s="7">
        <v>0.71458333333333335</v>
      </c>
      <c r="G715" s="3" t="s">
        <v>12</v>
      </c>
      <c r="H715" s="3" t="s">
        <v>21</v>
      </c>
      <c r="I715" s="3" t="s">
        <v>9626</v>
      </c>
    </row>
    <row r="716" spans="1:9">
      <c r="A716" s="2">
        <v>45841</v>
      </c>
      <c r="B716" s="2" t="s">
        <v>9</v>
      </c>
      <c r="C716" s="3" t="s">
        <v>9627</v>
      </c>
      <c r="D716" s="3" t="s">
        <v>11</v>
      </c>
      <c r="E716" s="7">
        <v>0.58333333333333337</v>
      </c>
      <c r="F716" s="7">
        <v>0.6118055555555556</v>
      </c>
    </row>
    <row r="717" spans="1:9">
      <c r="A717" s="2">
        <v>45841</v>
      </c>
      <c r="B717" s="2" t="s">
        <v>9</v>
      </c>
      <c r="C717" s="3" t="s">
        <v>9628</v>
      </c>
      <c r="D717" s="3" t="s">
        <v>11</v>
      </c>
      <c r="E717" s="7">
        <v>0.65972222222222221</v>
      </c>
      <c r="F717" s="7">
        <v>0.67083333333333328</v>
      </c>
    </row>
    <row r="718" spans="1:9">
      <c r="A718" s="2">
        <v>45841</v>
      </c>
      <c r="B718" s="2" t="s">
        <v>9</v>
      </c>
      <c r="C718" s="3" t="s">
        <v>9625</v>
      </c>
      <c r="D718" s="3" t="s">
        <v>16</v>
      </c>
      <c r="E718" s="7">
        <v>0.7729166666666667</v>
      </c>
      <c r="F718" s="7">
        <v>0.77916666666666667</v>
      </c>
      <c r="G718" s="3" t="s">
        <v>12</v>
      </c>
      <c r="H718" s="3" t="s">
        <v>21</v>
      </c>
      <c r="I718" s="3" t="s">
        <v>9629</v>
      </c>
    </row>
    <row r="719" spans="1:9">
      <c r="A719" s="2">
        <v>45841</v>
      </c>
      <c r="B719" s="2" t="s">
        <v>9</v>
      </c>
      <c r="C719" s="3" t="s">
        <v>9630</v>
      </c>
      <c r="D719" s="3" t="s">
        <v>11</v>
      </c>
      <c r="F719" s="7">
        <v>0.79027777777777775</v>
      </c>
      <c r="G719" s="3" t="s">
        <v>20</v>
      </c>
      <c r="H719" s="3" t="s">
        <v>21</v>
      </c>
      <c r="I719" s="3" t="s">
        <v>9482</v>
      </c>
    </row>
    <row r="720" spans="1:9">
      <c r="A720" s="2">
        <v>45841</v>
      </c>
      <c r="B720" s="2" t="s">
        <v>9</v>
      </c>
      <c r="C720" s="3" t="s">
        <v>9631</v>
      </c>
      <c r="D720" s="3" t="s">
        <v>11</v>
      </c>
      <c r="E720" s="7">
        <v>0.79097222222222219</v>
      </c>
      <c r="F720" s="7">
        <v>0.81944444444444442</v>
      </c>
      <c r="G720" s="3" t="s">
        <v>12</v>
      </c>
      <c r="H720" s="3" t="s">
        <v>33</v>
      </c>
      <c r="I720" s="3" t="s">
        <v>9632</v>
      </c>
    </row>
    <row r="721" spans="1:9">
      <c r="A721" s="2">
        <v>45841</v>
      </c>
      <c r="B721" s="2" t="s">
        <v>9</v>
      </c>
      <c r="C721" s="3" t="s">
        <v>3295</v>
      </c>
      <c r="D721" s="3" t="s">
        <v>11</v>
      </c>
      <c r="F721" s="7">
        <v>0.83333333333333337</v>
      </c>
      <c r="G721" s="3" t="s">
        <v>12</v>
      </c>
      <c r="H721" s="3" t="s">
        <v>33</v>
      </c>
    </row>
    <row r="723" spans="1:9">
      <c r="A723" s="2">
        <v>45842</v>
      </c>
      <c r="B723" s="2" t="s">
        <v>9</v>
      </c>
      <c r="C723" s="3" t="s">
        <v>5231</v>
      </c>
      <c r="D723" s="3" t="s">
        <v>11</v>
      </c>
      <c r="E723" s="7">
        <v>0.46736111111111112</v>
      </c>
      <c r="F723" s="7">
        <v>0.49027777777777776</v>
      </c>
      <c r="G723" s="3" t="s">
        <v>12</v>
      </c>
      <c r="H723" s="3" t="s">
        <v>33</v>
      </c>
    </row>
    <row r="724" spans="1:9">
      <c r="A724" s="2">
        <v>45842</v>
      </c>
      <c r="B724" s="2" t="s">
        <v>9</v>
      </c>
      <c r="C724" s="3" t="s">
        <v>9633</v>
      </c>
      <c r="D724" s="3" t="s">
        <v>11</v>
      </c>
      <c r="E724" s="7">
        <v>0.49930555555555556</v>
      </c>
      <c r="F724" s="7">
        <v>0.5229166666666667</v>
      </c>
      <c r="G724" s="3" t="s">
        <v>12</v>
      </c>
      <c r="H724" s="3" t="s">
        <v>17</v>
      </c>
    </row>
    <row r="725" spans="1:9">
      <c r="A725" s="2">
        <v>45842</v>
      </c>
      <c r="B725" s="2" t="s">
        <v>9</v>
      </c>
      <c r="C725" s="3" t="s">
        <v>9634</v>
      </c>
      <c r="D725" s="3" t="s">
        <v>11</v>
      </c>
      <c r="F725" s="7">
        <v>0.54513888888888884</v>
      </c>
      <c r="G725" s="3" t="s">
        <v>20</v>
      </c>
      <c r="H725" s="3" t="s">
        <v>14</v>
      </c>
    </row>
    <row r="726" spans="1:9">
      <c r="A726" s="2">
        <v>45842</v>
      </c>
      <c r="B726" s="2" t="s">
        <v>9</v>
      </c>
      <c r="C726" s="3" t="s">
        <v>9635</v>
      </c>
      <c r="D726" s="3" t="s">
        <v>11</v>
      </c>
      <c r="E726" s="7">
        <v>0.54722222222222228</v>
      </c>
      <c r="F726" s="7">
        <v>0.59097222222222223</v>
      </c>
      <c r="G726" s="3" t="s">
        <v>12</v>
      </c>
      <c r="H726" s="3" t="s">
        <v>21</v>
      </c>
      <c r="I726" s="3" t="s">
        <v>9636</v>
      </c>
    </row>
    <row r="727" spans="1:9">
      <c r="A727" s="2">
        <v>45842</v>
      </c>
      <c r="B727" s="2" t="s">
        <v>9</v>
      </c>
      <c r="C727" s="3" t="s">
        <v>9637</v>
      </c>
      <c r="D727" s="3" t="s">
        <v>11</v>
      </c>
      <c r="E727" s="7">
        <v>0.59166666666666667</v>
      </c>
      <c r="F727" s="7">
        <v>0.62638888888888888</v>
      </c>
      <c r="G727" s="3" t="s">
        <v>12</v>
      </c>
      <c r="H727" s="3" t="s">
        <v>33</v>
      </c>
    </row>
    <row r="728" spans="1:9">
      <c r="A728" s="2">
        <v>45842</v>
      </c>
      <c r="B728" s="2" t="s">
        <v>9</v>
      </c>
      <c r="C728" s="3" t="s">
        <v>9638</v>
      </c>
      <c r="D728" s="3" t="s">
        <v>11</v>
      </c>
      <c r="E728" s="7">
        <v>0.68194444444444446</v>
      </c>
      <c r="F728" s="7">
        <v>0.69097222222222221</v>
      </c>
      <c r="G728" s="3" t="s">
        <v>20</v>
      </c>
      <c r="H728" s="3" t="s">
        <v>33</v>
      </c>
      <c r="I728" s="3" t="s">
        <v>9639</v>
      </c>
    </row>
    <row r="729" spans="1:9">
      <c r="A729" s="2">
        <v>45842</v>
      </c>
      <c r="B729" s="2" t="s">
        <v>9</v>
      </c>
      <c r="C729" s="3" t="s">
        <v>9640</v>
      </c>
      <c r="D729" s="3" t="s">
        <v>11</v>
      </c>
      <c r="F729" s="7">
        <v>0.71666666666666667</v>
      </c>
      <c r="H729" s="3" t="s">
        <v>14</v>
      </c>
    </row>
    <row r="730" spans="1:9">
      <c r="A730" s="2">
        <v>45842</v>
      </c>
      <c r="B730" s="2" t="s">
        <v>9</v>
      </c>
      <c r="C730" s="3" t="s">
        <v>9641</v>
      </c>
      <c r="D730" s="3" t="s">
        <v>24</v>
      </c>
      <c r="F730" s="7">
        <v>0.73472222222222228</v>
      </c>
      <c r="G730" s="3" t="s">
        <v>12</v>
      </c>
      <c r="H730" s="3" t="s">
        <v>28</v>
      </c>
    </row>
    <row r="731" spans="1:9">
      <c r="A731" s="2">
        <v>45842</v>
      </c>
      <c r="B731" s="2" t="s">
        <v>9</v>
      </c>
      <c r="C731" s="3" t="s">
        <v>9641</v>
      </c>
      <c r="D731" s="3" t="s">
        <v>11</v>
      </c>
      <c r="E731" s="7">
        <v>0.75277777777777777</v>
      </c>
      <c r="F731" s="7">
        <v>0.76180555555555551</v>
      </c>
      <c r="G731" s="3" t="s">
        <v>12</v>
      </c>
      <c r="H731" s="3" t="s">
        <v>33</v>
      </c>
    </row>
    <row r="732" spans="1:9" ht="15">
      <c r="A732" s="2">
        <v>45842</v>
      </c>
      <c r="B732" s="2" t="s">
        <v>9</v>
      </c>
      <c r="C732" s="3" t="s">
        <v>3330</v>
      </c>
      <c r="D732" s="3" t="s">
        <v>16</v>
      </c>
      <c r="E732" s="7">
        <v>0.81388888888888888</v>
      </c>
      <c r="F732" s="7">
        <v>0.81458333333333333</v>
      </c>
      <c r="G732" s="3" t="s">
        <v>20</v>
      </c>
      <c r="H732" s="3" t="s">
        <v>14</v>
      </c>
      <c r="I732" s="3" t="s">
        <v>9642</v>
      </c>
    </row>
    <row r="733" spans="1:9">
      <c r="A733" s="2">
        <v>45842</v>
      </c>
      <c r="B733" s="2" t="s">
        <v>9</v>
      </c>
      <c r="C733" s="3" t="s">
        <v>9643</v>
      </c>
      <c r="D733" s="3" t="s">
        <v>16</v>
      </c>
      <c r="F733" s="7">
        <v>0.82291666666666663</v>
      </c>
      <c r="H733" s="3" t="s">
        <v>14</v>
      </c>
    </row>
    <row r="735" spans="1:9">
      <c r="A735" s="2">
        <v>45845</v>
      </c>
      <c r="B735" s="2" t="s">
        <v>9</v>
      </c>
      <c r="C735" s="3" t="s">
        <v>5222</v>
      </c>
      <c r="D735" s="3" t="s">
        <v>16</v>
      </c>
      <c r="E735" s="7">
        <v>0.42708333333333331</v>
      </c>
      <c r="F735" s="7">
        <v>0.43472222222222223</v>
      </c>
      <c r="G735" s="3" t="s">
        <v>20</v>
      </c>
      <c r="H735" s="3" t="s">
        <v>33</v>
      </c>
    </row>
    <row r="736" spans="1:9">
      <c r="A736" s="2">
        <v>45845</v>
      </c>
      <c r="B736" s="2" t="s">
        <v>9</v>
      </c>
      <c r="C736" s="3" t="s">
        <v>9644</v>
      </c>
      <c r="D736" s="3" t="s">
        <v>11</v>
      </c>
      <c r="E736" s="7">
        <v>0.43819444444444444</v>
      </c>
      <c r="F736" s="7">
        <v>0.4548611111111111</v>
      </c>
      <c r="G736" s="3" t="s">
        <v>12</v>
      </c>
      <c r="H736" s="3" t="s">
        <v>33</v>
      </c>
    </row>
    <row r="737" spans="1:9">
      <c r="A737" s="2">
        <v>45845</v>
      </c>
      <c r="B737" s="2" t="s">
        <v>9</v>
      </c>
      <c r="C737" s="3" t="s">
        <v>1243</v>
      </c>
      <c r="D737" s="3" t="s">
        <v>11</v>
      </c>
      <c r="E737" s="7">
        <v>0.46458333333333335</v>
      </c>
      <c r="F737" s="7">
        <v>0.48402777777777778</v>
      </c>
      <c r="G737" s="3" t="s">
        <v>12</v>
      </c>
      <c r="H737" s="3" t="s">
        <v>33</v>
      </c>
    </row>
    <row r="738" spans="1:9">
      <c r="A738" s="2">
        <v>45845</v>
      </c>
      <c r="B738" s="2" t="s">
        <v>19</v>
      </c>
      <c r="C738" s="3" t="s">
        <v>9645</v>
      </c>
      <c r="D738" s="3" t="s">
        <v>11</v>
      </c>
      <c r="E738" s="7">
        <v>0.48472222222222222</v>
      </c>
      <c r="F738" s="7">
        <v>0.50069444444444444</v>
      </c>
    </row>
    <row r="739" spans="1:9">
      <c r="A739" s="2">
        <v>45845</v>
      </c>
      <c r="B739" s="2" t="s">
        <v>9</v>
      </c>
      <c r="C739" s="3" t="s">
        <v>9646</v>
      </c>
      <c r="D739" s="3" t="s">
        <v>11</v>
      </c>
      <c r="E739" s="7">
        <v>0.51041666666666663</v>
      </c>
      <c r="F739" s="7">
        <v>0.55069444444444449</v>
      </c>
      <c r="G739" s="3" t="s">
        <v>12</v>
      </c>
      <c r="H739" s="3" t="s">
        <v>33</v>
      </c>
    </row>
    <row r="740" spans="1:9">
      <c r="A740" s="2">
        <v>45845</v>
      </c>
      <c r="B740" s="2" t="s">
        <v>9</v>
      </c>
      <c r="C740" s="3" t="s">
        <v>5209</v>
      </c>
      <c r="D740" s="3" t="s">
        <v>11</v>
      </c>
      <c r="F740" s="7">
        <v>0.55902777777777779</v>
      </c>
      <c r="G740" s="3" t="s">
        <v>20</v>
      </c>
      <c r="H740" s="3" t="s">
        <v>14</v>
      </c>
      <c r="I740" s="3" t="s">
        <v>9647</v>
      </c>
    </row>
    <row r="741" spans="1:9">
      <c r="A741" s="2">
        <v>45845</v>
      </c>
      <c r="B741" s="2" t="s">
        <v>19</v>
      </c>
      <c r="C741" s="3" t="s">
        <v>9648</v>
      </c>
      <c r="D741" s="3" t="s">
        <v>11</v>
      </c>
      <c r="E741" s="7">
        <v>0.55972222222222223</v>
      </c>
      <c r="F741" s="7">
        <v>0.58611111111111114</v>
      </c>
      <c r="G741" s="3" t="s">
        <v>12</v>
      </c>
      <c r="H741" s="3" t="s">
        <v>17</v>
      </c>
    </row>
    <row r="742" spans="1:9">
      <c r="A742" s="2">
        <v>45845</v>
      </c>
      <c r="B742" s="2" t="s">
        <v>9</v>
      </c>
      <c r="C742" s="3" t="s">
        <v>1243</v>
      </c>
      <c r="D742" s="3" t="s">
        <v>11</v>
      </c>
      <c r="E742" s="7">
        <v>0.58750000000000002</v>
      </c>
      <c r="F742" s="7">
        <v>0.59305555555555556</v>
      </c>
      <c r="G742" s="3" t="s">
        <v>20</v>
      </c>
      <c r="H742" s="3" t="s">
        <v>14</v>
      </c>
      <c r="I742" s="3" t="s">
        <v>9647</v>
      </c>
    </row>
    <row r="743" spans="1:9">
      <c r="A743" s="2">
        <v>45845</v>
      </c>
      <c r="B743" s="2" t="s">
        <v>9</v>
      </c>
      <c r="C743" s="3" t="s">
        <v>9649</v>
      </c>
      <c r="D743" s="3" t="s">
        <v>11</v>
      </c>
      <c r="E743" s="7">
        <v>0.66527777777777775</v>
      </c>
      <c r="F743" s="7">
        <v>0.80347222222222225</v>
      </c>
      <c r="H743" s="3" t="s">
        <v>17</v>
      </c>
    </row>
    <row r="744" spans="1:9">
      <c r="A744" s="2">
        <v>45845</v>
      </c>
      <c r="B744" s="2" t="s">
        <v>9</v>
      </c>
      <c r="C744" s="3" t="s">
        <v>9650</v>
      </c>
      <c r="D744" s="3" t="s">
        <v>24</v>
      </c>
      <c r="E744" s="7">
        <v>0.71736111111111112</v>
      </c>
      <c r="F744" s="7">
        <v>0.73263888888888884</v>
      </c>
      <c r="G744" s="3" t="s">
        <v>12</v>
      </c>
      <c r="H744" s="3" t="s">
        <v>28</v>
      </c>
    </row>
    <row r="746" spans="1:9" ht="15">
      <c r="A746" s="2">
        <v>45846</v>
      </c>
      <c r="B746" s="2" t="s">
        <v>9</v>
      </c>
      <c r="C746" s="9" t="s">
        <v>3305</v>
      </c>
      <c r="D746" s="3" t="s">
        <v>11</v>
      </c>
      <c r="E746" s="7">
        <v>0.43055555555555558</v>
      </c>
      <c r="F746" s="7">
        <v>0.46736111111111112</v>
      </c>
      <c r="G746" s="3" t="s">
        <v>12</v>
      </c>
      <c r="H746" s="3" t="s">
        <v>33</v>
      </c>
      <c r="I746" s="3" t="s">
        <v>9651</v>
      </c>
    </row>
    <row r="747" spans="1:9">
      <c r="A747" s="2">
        <v>45846</v>
      </c>
      <c r="B747" s="2" t="s">
        <v>9</v>
      </c>
      <c r="C747" s="3" t="s">
        <v>9644</v>
      </c>
      <c r="D747" s="3" t="s">
        <v>24</v>
      </c>
      <c r="E747" s="7">
        <v>0.43958333333333333</v>
      </c>
      <c r="F747" s="7">
        <v>0.44513888888888886</v>
      </c>
      <c r="G747" s="3" t="s">
        <v>12</v>
      </c>
      <c r="H747" s="3" t="s">
        <v>28</v>
      </c>
    </row>
    <row r="748" spans="1:9">
      <c r="A748" s="2">
        <v>45846</v>
      </c>
      <c r="B748" s="2" t="s">
        <v>9</v>
      </c>
      <c r="C748" s="3" t="s">
        <v>5266</v>
      </c>
      <c r="D748" s="3" t="s">
        <v>24</v>
      </c>
      <c r="E748" s="7">
        <v>0.44583333333333336</v>
      </c>
      <c r="F748" s="7">
        <v>0.48749999999999999</v>
      </c>
    </row>
    <row r="749" spans="1:9">
      <c r="A749" s="2">
        <v>45846</v>
      </c>
      <c r="B749" s="2" t="s">
        <v>9</v>
      </c>
      <c r="C749" s="3" t="s">
        <v>9652</v>
      </c>
      <c r="D749" s="3" t="s">
        <v>24</v>
      </c>
      <c r="E749" s="7">
        <v>0.50069444444444444</v>
      </c>
      <c r="F749" s="7">
        <v>0.50486111111111109</v>
      </c>
      <c r="G749" s="3" t="s">
        <v>12</v>
      </c>
      <c r="H749" s="3" t="s">
        <v>28</v>
      </c>
    </row>
    <row r="750" spans="1:9">
      <c r="A750" s="2">
        <v>45846</v>
      </c>
      <c r="B750" s="2" t="s">
        <v>9</v>
      </c>
      <c r="C750" s="3" t="s">
        <v>9653</v>
      </c>
      <c r="D750" s="3" t="s">
        <v>24</v>
      </c>
      <c r="F750" s="7">
        <v>0.50624999999999998</v>
      </c>
      <c r="H750" s="3" t="s">
        <v>31</v>
      </c>
      <c r="I750" s="3" t="s">
        <v>9575</v>
      </c>
    </row>
    <row r="751" spans="1:9">
      <c r="A751" s="2">
        <v>45846</v>
      </c>
      <c r="B751" s="2" t="s">
        <v>9</v>
      </c>
      <c r="C751" s="3" t="s">
        <v>955</v>
      </c>
      <c r="D751" s="3" t="s">
        <v>16</v>
      </c>
      <c r="E751" s="7">
        <v>0.51388888888888884</v>
      </c>
      <c r="F751" s="7">
        <v>0.52013888888888893</v>
      </c>
      <c r="G751" s="3" t="s">
        <v>20</v>
      </c>
      <c r="H751" s="3" t="s">
        <v>14</v>
      </c>
    </row>
    <row r="752" spans="1:9">
      <c r="A752" s="2">
        <v>45846</v>
      </c>
      <c r="B752" s="2" t="s">
        <v>9</v>
      </c>
      <c r="C752" s="3" t="s">
        <v>975</v>
      </c>
      <c r="D752" s="3" t="s">
        <v>16</v>
      </c>
      <c r="E752" s="7">
        <v>0.52361111111111114</v>
      </c>
      <c r="F752" s="7">
        <v>0.52638888888888891</v>
      </c>
      <c r="G752" s="3" t="s">
        <v>20</v>
      </c>
      <c r="H752" s="3" t="s">
        <v>14</v>
      </c>
    </row>
    <row r="753" spans="1:9">
      <c r="A753" s="2">
        <v>45846</v>
      </c>
      <c r="B753" s="2" t="s">
        <v>9</v>
      </c>
      <c r="C753" s="3" t="s">
        <v>5263</v>
      </c>
      <c r="D753" s="3" t="s">
        <v>16</v>
      </c>
      <c r="F753" s="7">
        <v>0.53611111111111109</v>
      </c>
      <c r="H753" s="3" t="s">
        <v>14</v>
      </c>
    </row>
    <row r="754" spans="1:9">
      <c r="A754" s="2">
        <v>45846</v>
      </c>
      <c r="B754" s="2" t="s">
        <v>9</v>
      </c>
      <c r="C754" s="3" t="s">
        <v>9654</v>
      </c>
      <c r="D754" s="3" t="s">
        <v>16</v>
      </c>
      <c r="F754" s="7">
        <v>0.5395833333333333</v>
      </c>
      <c r="H754" s="3" t="s">
        <v>14</v>
      </c>
    </row>
    <row r="755" spans="1:9">
      <c r="A755" s="2">
        <v>45846</v>
      </c>
      <c r="B755" s="2" t="s">
        <v>9</v>
      </c>
      <c r="C755" s="3" t="s">
        <v>1243</v>
      </c>
      <c r="D755" s="3" t="s">
        <v>16</v>
      </c>
      <c r="F755" s="7">
        <v>0.54722222222222228</v>
      </c>
      <c r="H755" s="3" t="s">
        <v>14</v>
      </c>
    </row>
    <row r="756" spans="1:9">
      <c r="A756" s="2">
        <v>45846</v>
      </c>
      <c r="B756" s="2" t="s">
        <v>9</v>
      </c>
      <c r="C756" s="3" t="s">
        <v>1071</v>
      </c>
      <c r="D756" s="3" t="s">
        <v>16</v>
      </c>
      <c r="F756" s="7">
        <v>0.55972222222222223</v>
      </c>
      <c r="G756" s="3" t="s">
        <v>12</v>
      </c>
      <c r="H756" s="3" t="s">
        <v>14</v>
      </c>
    </row>
    <row r="757" spans="1:9">
      <c r="A757" s="2">
        <v>45846</v>
      </c>
      <c r="B757" s="2" t="s">
        <v>9</v>
      </c>
      <c r="C757" s="3" t="s">
        <v>9655</v>
      </c>
      <c r="D757" s="3" t="s">
        <v>16</v>
      </c>
      <c r="F757" s="7">
        <v>0.56527777777777777</v>
      </c>
      <c r="G757" s="3" t="s">
        <v>20</v>
      </c>
      <c r="H757" s="3" t="s">
        <v>21</v>
      </c>
    </row>
    <row r="758" spans="1:9">
      <c r="A758" s="2">
        <v>45846</v>
      </c>
      <c r="B758" s="2" t="s">
        <v>9</v>
      </c>
      <c r="C758" s="3" t="s">
        <v>1024</v>
      </c>
      <c r="D758" s="3" t="s">
        <v>16</v>
      </c>
      <c r="F758" s="7">
        <v>0.5756944444444444</v>
      </c>
      <c r="G758" s="3" t="s">
        <v>12</v>
      </c>
      <c r="H758" s="3" t="s">
        <v>37</v>
      </c>
      <c r="I758" s="3" t="s">
        <v>437</v>
      </c>
    </row>
    <row r="759" spans="1:9">
      <c r="A759" s="2">
        <v>45846</v>
      </c>
      <c r="B759" s="2" t="s">
        <v>9</v>
      </c>
      <c r="C759" s="3" t="s">
        <v>1025</v>
      </c>
      <c r="D759" s="3" t="s">
        <v>16</v>
      </c>
      <c r="F759" s="7">
        <v>0.58819444444444446</v>
      </c>
      <c r="G759" s="3" t="s">
        <v>12</v>
      </c>
      <c r="H759" s="3" t="s">
        <v>17</v>
      </c>
    </row>
    <row r="760" spans="1:9">
      <c r="A760" s="2">
        <v>45846</v>
      </c>
      <c r="B760" s="2" t="s">
        <v>9</v>
      </c>
      <c r="C760" s="3" t="s">
        <v>9656</v>
      </c>
      <c r="D760" s="3" t="s">
        <v>24</v>
      </c>
      <c r="E760" s="7">
        <v>0.58958333333333335</v>
      </c>
      <c r="F760" s="7">
        <v>0.61527777777777781</v>
      </c>
    </row>
    <row r="761" spans="1:9">
      <c r="A761" s="2">
        <v>45846</v>
      </c>
      <c r="B761" s="2" t="s">
        <v>9</v>
      </c>
      <c r="C761" s="3" t="s">
        <v>9657</v>
      </c>
      <c r="D761" s="3" t="s">
        <v>24</v>
      </c>
      <c r="E761" s="7">
        <v>0.59722222222222221</v>
      </c>
      <c r="F761" s="7">
        <v>0.61319444444444449</v>
      </c>
    </row>
    <row r="762" spans="1:9">
      <c r="A762" s="2">
        <v>45846</v>
      </c>
      <c r="B762" s="2" t="s">
        <v>9</v>
      </c>
      <c r="C762" s="3" t="s">
        <v>9658</v>
      </c>
      <c r="D762" s="3" t="s">
        <v>24</v>
      </c>
      <c r="F762" s="7">
        <v>0.63749999999999996</v>
      </c>
      <c r="G762" s="3" t="s">
        <v>12</v>
      </c>
      <c r="H762" s="3" t="s">
        <v>28</v>
      </c>
      <c r="I762" s="3" t="s">
        <v>9659</v>
      </c>
    </row>
    <row r="763" spans="1:9">
      <c r="A763" s="2">
        <v>45846</v>
      </c>
      <c r="B763" s="2" t="s">
        <v>9</v>
      </c>
      <c r="C763" s="3" t="s">
        <v>1033</v>
      </c>
      <c r="D763" s="3" t="s">
        <v>16</v>
      </c>
      <c r="F763" s="7">
        <v>0.70416666666666672</v>
      </c>
    </row>
    <row r="764" spans="1:9" ht="15">
      <c r="A764" s="2">
        <v>45846</v>
      </c>
      <c r="B764" s="2" t="s">
        <v>9</v>
      </c>
      <c r="C764" s="3" t="s">
        <v>3222</v>
      </c>
      <c r="D764" s="3" t="s">
        <v>16</v>
      </c>
      <c r="F764" s="7">
        <v>0.74513888888888891</v>
      </c>
    </row>
    <row r="765" spans="1:9" ht="15">
      <c r="A765" s="2">
        <v>45846</v>
      </c>
      <c r="B765" s="2" t="s">
        <v>9</v>
      </c>
      <c r="C765" s="3" t="s">
        <v>5244</v>
      </c>
      <c r="D765" s="3" t="s">
        <v>16</v>
      </c>
      <c r="F765" s="7">
        <v>0.73611111111111116</v>
      </c>
    </row>
    <row r="766" spans="1:9" ht="15"/>
    <row r="767" spans="1:9" ht="15">
      <c r="A767" s="2">
        <v>45847</v>
      </c>
      <c r="B767" s="2" t="s">
        <v>9</v>
      </c>
      <c r="C767" s="3" t="s">
        <v>3222</v>
      </c>
      <c r="D767" s="3" t="s">
        <v>16</v>
      </c>
      <c r="E767" s="7">
        <v>0.42986111111111114</v>
      </c>
      <c r="F767" s="7">
        <v>0.43333333333333335</v>
      </c>
      <c r="H767" s="3" t="s">
        <v>14</v>
      </c>
      <c r="I767" s="3" t="s">
        <v>9660</v>
      </c>
    </row>
    <row r="768" spans="1:9" ht="15">
      <c r="A768" s="2">
        <v>45847</v>
      </c>
      <c r="B768" s="2" t="s">
        <v>9</v>
      </c>
      <c r="C768" s="3" t="s">
        <v>9661</v>
      </c>
      <c r="D768" s="3" t="s">
        <v>11</v>
      </c>
      <c r="F768" s="7">
        <v>0.46944444444444444</v>
      </c>
      <c r="H768" s="3" t="s">
        <v>21</v>
      </c>
    </row>
    <row r="769" spans="1:9">
      <c r="A769" s="2">
        <v>45847</v>
      </c>
      <c r="B769" s="2" t="s">
        <v>9</v>
      </c>
      <c r="C769" s="3" t="s">
        <v>9662</v>
      </c>
      <c r="D769" s="3" t="s">
        <v>24</v>
      </c>
      <c r="E769" s="7">
        <v>0.44513888888888886</v>
      </c>
      <c r="F769" s="7">
        <v>0.44861111111111113</v>
      </c>
      <c r="H769" s="3" t="s">
        <v>28</v>
      </c>
    </row>
    <row r="770" spans="1:9">
      <c r="A770" s="2">
        <v>45847</v>
      </c>
      <c r="B770" s="2" t="s">
        <v>9</v>
      </c>
      <c r="C770" s="3" t="s">
        <v>9663</v>
      </c>
      <c r="D770" s="3" t="s">
        <v>11</v>
      </c>
      <c r="F770" s="7">
        <v>0.48749999999999999</v>
      </c>
      <c r="H770" s="3" t="s">
        <v>37</v>
      </c>
      <c r="I770" s="3" t="s">
        <v>9234</v>
      </c>
    </row>
    <row r="771" spans="1:9">
      <c r="A771" s="2">
        <v>45847</v>
      </c>
      <c r="B771" s="2" t="s">
        <v>9</v>
      </c>
      <c r="C771" s="3" t="s">
        <v>9664</v>
      </c>
      <c r="D771" s="3" t="s">
        <v>24</v>
      </c>
      <c r="E771" s="7">
        <v>0.52916666666666667</v>
      </c>
      <c r="F771" s="7">
        <v>0.55138888888888893</v>
      </c>
    </row>
    <row r="772" spans="1:9">
      <c r="A772" s="2">
        <v>45847</v>
      </c>
      <c r="B772" s="2" t="s">
        <v>9</v>
      </c>
      <c r="C772" s="3" t="s">
        <v>9665</v>
      </c>
      <c r="D772" s="3" t="s">
        <v>11</v>
      </c>
      <c r="E772" s="7">
        <v>0.53263888888888888</v>
      </c>
      <c r="F772" s="7">
        <v>0.57222222222222219</v>
      </c>
      <c r="H772" s="3" t="s">
        <v>21</v>
      </c>
      <c r="I772" s="3" t="s">
        <v>9666</v>
      </c>
    </row>
    <row r="773" spans="1:9">
      <c r="A773" s="2">
        <v>45847</v>
      </c>
      <c r="B773" s="2" t="s">
        <v>9</v>
      </c>
      <c r="C773" s="3" t="s">
        <v>9667</v>
      </c>
      <c r="D773" s="3" t="s">
        <v>11</v>
      </c>
      <c r="E773" s="7">
        <v>0.63263888888888886</v>
      </c>
      <c r="F773" s="7">
        <v>0.64027777777777772</v>
      </c>
      <c r="H773" s="3" t="s">
        <v>14</v>
      </c>
      <c r="I773" s="3" t="s">
        <v>9647</v>
      </c>
    </row>
    <row r="774" spans="1:9">
      <c r="A774" s="2">
        <v>45847</v>
      </c>
      <c r="B774" s="2" t="s">
        <v>9</v>
      </c>
      <c r="C774" s="3" t="s">
        <v>6505</v>
      </c>
      <c r="D774" s="3" t="s">
        <v>24</v>
      </c>
      <c r="E774" s="7">
        <v>0.6479166666666667</v>
      </c>
      <c r="F774" s="7">
        <v>0.65763888888888888</v>
      </c>
    </row>
    <row r="775" spans="1:9" ht="15">
      <c r="A775" s="2">
        <v>45847</v>
      </c>
      <c r="B775" s="2" t="s">
        <v>19</v>
      </c>
      <c r="C775" s="3" t="s">
        <v>9668</v>
      </c>
    </row>
    <row r="776" spans="1:9">
      <c r="A776" s="2">
        <v>45847</v>
      </c>
      <c r="B776" s="2" t="s">
        <v>19</v>
      </c>
      <c r="C776" s="3" t="s">
        <v>6514</v>
      </c>
      <c r="D776" s="3" t="s">
        <v>11</v>
      </c>
      <c r="E776" s="7">
        <v>0.66805555555555551</v>
      </c>
      <c r="F776" s="7">
        <v>0.69722222222222219</v>
      </c>
      <c r="G776" s="3" t="s">
        <v>12</v>
      </c>
      <c r="H776" s="3" t="s">
        <v>21</v>
      </c>
    </row>
    <row r="777" spans="1:9">
      <c r="A777" s="2">
        <v>45847</v>
      </c>
      <c r="B777" s="2" t="s">
        <v>9</v>
      </c>
      <c r="C777" s="3" t="s">
        <v>1167</v>
      </c>
      <c r="D777" s="3" t="s">
        <v>11</v>
      </c>
      <c r="F777" s="7">
        <v>0.74930555555555556</v>
      </c>
      <c r="H777" s="3" t="s">
        <v>14</v>
      </c>
      <c r="I777" s="3" t="s">
        <v>9623</v>
      </c>
    </row>
    <row r="778" spans="1:9">
      <c r="A778" s="2">
        <v>45847</v>
      </c>
      <c r="B778" s="2" t="s">
        <v>9</v>
      </c>
      <c r="C778" s="3" t="s">
        <v>9669</v>
      </c>
      <c r="D778" s="3" t="s">
        <v>11</v>
      </c>
      <c r="E778" s="7">
        <v>0.75347222222222221</v>
      </c>
      <c r="F778" s="7">
        <v>0.77638888888888891</v>
      </c>
      <c r="H778" s="3" t="s">
        <v>21</v>
      </c>
      <c r="I778" s="3" t="s">
        <v>9670</v>
      </c>
    </row>
    <row r="779" spans="1:9">
      <c r="A779" s="2">
        <v>45847</v>
      </c>
      <c r="B779" s="2" t="s">
        <v>9</v>
      </c>
      <c r="C779" s="3" t="s">
        <v>9671</v>
      </c>
      <c r="D779" s="3" t="s">
        <v>11</v>
      </c>
      <c r="E779" s="7">
        <v>0.77847222222222223</v>
      </c>
    </row>
    <row r="781" spans="1:9">
      <c r="A781" s="2">
        <v>45848</v>
      </c>
      <c r="B781" s="2" t="s">
        <v>9</v>
      </c>
      <c r="C781" s="3" t="s">
        <v>9672</v>
      </c>
      <c r="D781" s="3" t="s">
        <v>16</v>
      </c>
      <c r="E781" s="7">
        <v>0.4284722222222222</v>
      </c>
      <c r="F781" s="7">
        <v>0.43194444444444446</v>
      </c>
      <c r="G781" s="3" t="s">
        <v>12</v>
      </c>
      <c r="H781" s="3" t="s">
        <v>21</v>
      </c>
    </row>
    <row r="782" spans="1:9" ht="15">
      <c r="A782" s="2">
        <v>45848</v>
      </c>
      <c r="B782" s="2" t="s">
        <v>9</v>
      </c>
      <c r="C782" s="3" t="s">
        <v>3309</v>
      </c>
      <c r="D782" s="3" t="s">
        <v>16</v>
      </c>
      <c r="E782" s="7">
        <v>0.43333333333333335</v>
      </c>
      <c r="F782" s="7">
        <v>0.44027777777777777</v>
      </c>
      <c r="G782" s="3" t="s">
        <v>12</v>
      </c>
      <c r="H782" s="3" t="s">
        <v>17</v>
      </c>
    </row>
    <row r="783" spans="1:9" ht="15">
      <c r="A783" s="2">
        <v>45848</v>
      </c>
      <c r="B783" s="2" t="s">
        <v>9</v>
      </c>
      <c r="C783" s="3" t="s">
        <v>1058</v>
      </c>
      <c r="D783" s="3" t="s">
        <v>16</v>
      </c>
      <c r="E783" s="7">
        <v>0.44374999999999998</v>
      </c>
      <c r="F783" s="7">
        <v>0.45347222222222222</v>
      </c>
      <c r="G783" s="3" t="s">
        <v>12</v>
      </c>
      <c r="H783" s="3" t="s">
        <v>17</v>
      </c>
    </row>
    <row r="784" spans="1:9">
      <c r="A784" s="2">
        <v>45848</v>
      </c>
      <c r="B784" s="2" t="s">
        <v>9</v>
      </c>
      <c r="C784" s="3" t="s">
        <v>5264</v>
      </c>
      <c r="D784" s="3" t="s">
        <v>16</v>
      </c>
      <c r="E784" s="7">
        <v>0.45833333333333331</v>
      </c>
      <c r="F784" s="7">
        <v>0.46805555555555556</v>
      </c>
      <c r="G784" s="3" t="s">
        <v>12</v>
      </c>
      <c r="H784" s="3" t="s">
        <v>14</v>
      </c>
      <c r="I784" s="3" t="s">
        <v>9374</v>
      </c>
    </row>
    <row r="785" spans="1:9">
      <c r="A785" s="2">
        <v>45848</v>
      </c>
      <c r="B785" s="2" t="s">
        <v>9</v>
      </c>
      <c r="C785" s="3" t="s">
        <v>9673</v>
      </c>
      <c r="D785" s="3" t="s">
        <v>11</v>
      </c>
      <c r="E785" s="7">
        <v>0.46944444444444444</v>
      </c>
      <c r="F785" s="7">
        <v>0.5229166666666667</v>
      </c>
      <c r="G785" s="3" t="s">
        <v>12</v>
      </c>
      <c r="H785" s="3" t="s">
        <v>33</v>
      </c>
    </row>
    <row r="786" spans="1:9">
      <c r="A786" s="2">
        <v>45848</v>
      </c>
      <c r="B786" s="2" t="s">
        <v>9</v>
      </c>
      <c r="C786" s="3" t="s">
        <v>3328</v>
      </c>
      <c r="D786" s="3" t="s">
        <v>24</v>
      </c>
      <c r="E786" s="7">
        <v>0.49305555555555558</v>
      </c>
      <c r="F786" s="7">
        <v>0.50972222222222219</v>
      </c>
      <c r="G786" s="3" t="s">
        <v>12</v>
      </c>
      <c r="H786" s="3" t="s">
        <v>31</v>
      </c>
    </row>
    <row r="787" spans="1:9">
      <c r="A787" s="2">
        <v>45848</v>
      </c>
      <c r="B787" s="2" t="s">
        <v>9</v>
      </c>
      <c r="C787" s="3" t="s">
        <v>7662</v>
      </c>
      <c r="D787" s="3" t="s">
        <v>16</v>
      </c>
      <c r="F787" s="7">
        <v>0.53125</v>
      </c>
      <c r="G787" s="3" t="s">
        <v>12</v>
      </c>
      <c r="H787" s="3" t="s">
        <v>17</v>
      </c>
    </row>
    <row r="788" spans="1:9">
      <c r="A788" s="2">
        <v>45848</v>
      </c>
      <c r="B788" s="2" t="s">
        <v>9</v>
      </c>
      <c r="C788" s="3" t="s">
        <v>7660</v>
      </c>
      <c r="D788" s="3" t="s">
        <v>16</v>
      </c>
      <c r="F788" s="7">
        <v>0.5395833333333333</v>
      </c>
      <c r="G788" s="3" t="s">
        <v>20</v>
      </c>
      <c r="H788" s="3" t="s">
        <v>21</v>
      </c>
      <c r="I788" s="3" t="s">
        <v>9674</v>
      </c>
    </row>
    <row r="789" spans="1:9">
      <c r="A789" s="2">
        <v>45848</v>
      </c>
      <c r="B789" s="2" t="s">
        <v>9</v>
      </c>
      <c r="C789" s="3" t="s">
        <v>6518</v>
      </c>
      <c r="D789" s="3" t="s">
        <v>24</v>
      </c>
      <c r="E789" s="7">
        <v>0.54097222222222219</v>
      </c>
      <c r="F789" s="7">
        <v>0.54861111111111116</v>
      </c>
      <c r="G789" s="3" t="s">
        <v>12</v>
      </c>
      <c r="H789" s="3" t="s">
        <v>31</v>
      </c>
    </row>
    <row r="790" spans="1:9">
      <c r="A790" s="2">
        <v>45848</v>
      </c>
      <c r="B790" s="2" t="s">
        <v>9</v>
      </c>
      <c r="C790" s="3" t="s">
        <v>3328</v>
      </c>
      <c r="D790" s="3" t="s">
        <v>11</v>
      </c>
      <c r="F790" s="7">
        <v>0.57222222222222219</v>
      </c>
      <c r="G790" s="3" t="s">
        <v>20</v>
      </c>
      <c r="H790" s="3" t="s">
        <v>37</v>
      </c>
      <c r="I790" s="3" t="s">
        <v>9675</v>
      </c>
    </row>
    <row r="791" spans="1:9">
      <c r="A791" s="2">
        <v>45848</v>
      </c>
      <c r="B791" s="2" t="s">
        <v>9</v>
      </c>
      <c r="C791" s="3" t="s">
        <v>9676</v>
      </c>
      <c r="D791" s="3" t="s">
        <v>16</v>
      </c>
      <c r="F791" s="7">
        <v>0.58333333333333337</v>
      </c>
      <c r="G791" s="3" t="s">
        <v>12</v>
      </c>
      <c r="H791" s="3" t="s">
        <v>17</v>
      </c>
    </row>
    <row r="792" spans="1:9">
      <c r="A792" s="2">
        <v>45848</v>
      </c>
      <c r="B792" s="2" t="s">
        <v>9</v>
      </c>
      <c r="C792" s="3" t="s">
        <v>7648</v>
      </c>
      <c r="D792" s="3" t="s">
        <v>16</v>
      </c>
      <c r="E792" s="7">
        <v>0.63194444444444442</v>
      </c>
      <c r="F792" s="7">
        <v>0.65625</v>
      </c>
      <c r="G792" s="3" t="s">
        <v>12</v>
      </c>
      <c r="H792" s="3" t="s">
        <v>17</v>
      </c>
    </row>
    <row r="793" spans="1:9">
      <c r="A793" s="2">
        <v>45848</v>
      </c>
      <c r="B793" s="2" t="s">
        <v>9</v>
      </c>
      <c r="C793" s="3" t="s">
        <v>9677</v>
      </c>
      <c r="D793" s="3" t="s">
        <v>24</v>
      </c>
      <c r="F793" s="7">
        <v>0.66527777777777775</v>
      </c>
      <c r="G793" s="3" t="s">
        <v>12</v>
      </c>
      <c r="H793" s="3" t="s">
        <v>28</v>
      </c>
      <c r="I793" s="3" t="s">
        <v>9678</v>
      </c>
    </row>
    <row r="794" spans="1:9">
      <c r="A794" s="2">
        <v>45848</v>
      </c>
      <c r="B794" s="2" t="s">
        <v>9</v>
      </c>
      <c r="C794" s="3" t="s">
        <v>3222</v>
      </c>
      <c r="D794" s="3" t="s">
        <v>16</v>
      </c>
      <c r="F794" s="7">
        <v>0.67222222222222228</v>
      </c>
      <c r="G794" s="3" t="s">
        <v>20</v>
      </c>
      <c r="H794" s="3" t="s">
        <v>21</v>
      </c>
      <c r="I794" s="3" t="s">
        <v>9679</v>
      </c>
    </row>
    <row r="795" spans="1:9">
      <c r="A795" s="2">
        <v>45848</v>
      </c>
      <c r="B795" s="2" t="s">
        <v>9</v>
      </c>
      <c r="C795" s="3" t="s">
        <v>6501</v>
      </c>
      <c r="D795" s="3" t="s">
        <v>16</v>
      </c>
      <c r="F795" s="7">
        <v>0.67569444444444449</v>
      </c>
      <c r="G795" s="3" t="s">
        <v>12</v>
      </c>
      <c r="H795" s="3" t="s">
        <v>21</v>
      </c>
      <c r="I795" s="3" t="s">
        <v>9680</v>
      </c>
    </row>
    <row r="796" spans="1:9">
      <c r="A796" s="2">
        <v>45848</v>
      </c>
      <c r="B796" s="2" t="s">
        <v>9</v>
      </c>
      <c r="C796" s="3" t="s">
        <v>9681</v>
      </c>
      <c r="D796" s="3" t="s">
        <v>16</v>
      </c>
      <c r="F796" s="7">
        <v>0.67847222222222225</v>
      </c>
      <c r="G796" s="3" t="s">
        <v>12</v>
      </c>
      <c r="H796" s="3" t="s">
        <v>17</v>
      </c>
    </row>
    <row r="797" spans="1:9">
      <c r="A797" s="2">
        <v>45848</v>
      </c>
      <c r="B797" s="2" t="s">
        <v>9</v>
      </c>
      <c r="C797" s="3" t="s">
        <v>9671</v>
      </c>
      <c r="D797" s="3" t="s">
        <v>16</v>
      </c>
      <c r="F797" s="7">
        <v>0.68611111111111112</v>
      </c>
      <c r="G797" s="3" t="s">
        <v>12</v>
      </c>
      <c r="H797" s="3" t="s">
        <v>17</v>
      </c>
    </row>
    <row r="798" spans="1:9">
      <c r="A798" s="2">
        <v>45848</v>
      </c>
      <c r="B798" s="2" t="s">
        <v>19</v>
      </c>
      <c r="C798" s="3" t="s">
        <v>9668</v>
      </c>
      <c r="D798" s="3" t="s">
        <v>16</v>
      </c>
      <c r="E798" s="7">
        <v>0.68680555555555556</v>
      </c>
      <c r="F798" s="7">
        <v>0.69374999999999998</v>
      </c>
      <c r="H798" s="3" t="s">
        <v>21</v>
      </c>
    </row>
    <row r="799" spans="1:9" ht="15">
      <c r="A799" s="2">
        <v>45848</v>
      </c>
      <c r="B799" s="2" t="s">
        <v>9</v>
      </c>
      <c r="C799" s="3" t="s">
        <v>9682</v>
      </c>
      <c r="D799" s="3" t="s">
        <v>16</v>
      </c>
      <c r="F799" s="7">
        <v>0.74513888888888891</v>
      </c>
      <c r="G799" s="3" t="s">
        <v>12</v>
      </c>
      <c r="H799" s="3" t="s">
        <v>37</v>
      </c>
    </row>
    <row r="800" spans="1:9">
      <c r="A800" s="2">
        <v>45848</v>
      </c>
      <c r="B800" s="2" t="s">
        <v>9</v>
      </c>
      <c r="C800" s="3" t="s">
        <v>9683</v>
      </c>
      <c r="D800" s="3" t="s">
        <v>16</v>
      </c>
      <c r="F800" s="7">
        <v>0.75069444444444444</v>
      </c>
      <c r="G800" s="3" t="s">
        <v>12</v>
      </c>
      <c r="H800" s="3" t="s">
        <v>17</v>
      </c>
    </row>
    <row r="801" spans="1:9">
      <c r="A801" s="2">
        <v>45848</v>
      </c>
      <c r="B801" s="2" t="s">
        <v>19</v>
      </c>
      <c r="C801" s="3" t="s">
        <v>6513</v>
      </c>
      <c r="D801" s="3" t="s">
        <v>16</v>
      </c>
      <c r="F801" s="7">
        <v>0.75347222222222221</v>
      </c>
    </row>
    <row r="802" spans="1:9">
      <c r="A802" s="2">
        <v>45848</v>
      </c>
      <c r="B802" s="2" t="s">
        <v>9</v>
      </c>
      <c r="C802" s="3" t="s">
        <v>9684</v>
      </c>
      <c r="D802" s="3" t="s">
        <v>24</v>
      </c>
      <c r="F802" s="7">
        <v>0.75624999999999998</v>
      </c>
      <c r="G802" s="3" t="s">
        <v>12</v>
      </c>
      <c r="H802" s="3" t="s">
        <v>28</v>
      </c>
    </row>
    <row r="803" spans="1:9">
      <c r="A803" s="2">
        <v>45848</v>
      </c>
      <c r="B803" s="2" t="s">
        <v>9</v>
      </c>
      <c r="C803" s="3" t="s">
        <v>9685</v>
      </c>
      <c r="D803" s="3" t="s">
        <v>11</v>
      </c>
      <c r="E803" s="7">
        <v>0.77152777777777781</v>
      </c>
      <c r="F803" s="7">
        <v>0.77986111111111112</v>
      </c>
      <c r="G803" s="3" t="s">
        <v>12</v>
      </c>
      <c r="H803" s="3" t="s">
        <v>14</v>
      </c>
      <c r="I803" s="3" t="s">
        <v>9647</v>
      </c>
    </row>
    <row r="804" spans="1:9">
      <c r="A804" s="2">
        <v>45848</v>
      </c>
      <c r="B804" s="2" t="s">
        <v>9</v>
      </c>
      <c r="C804" s="3" t="s">
        <v>9686</v>
      </c>
      <c r="D804" s="3" t="s">
        <v>11</v>
      </c>
      <c r="F804" s="7">
        <v>0.79027777777777775</v>
      </c>
      <c r="G804" s="3" t="s">
        <v>12</v>
      </c>
      <c r="H804" s="3" t="s">
        <v>14</v>
      </c>
      <c r="I804" s="3" t="s">
        <v>9647</v>
      </c>
    </row>
    <row r="806" spans="1:9">
      <c r="A806" s="2">
        <v>45851</v>
      </c>
      <c r="B806" s="2" t="s">
        <v>9</v>
      </c>
      <c r="C806" s="3" t="s">
        <v>7685</v>
      </c>
      <c r="D806" s="3" t="s">
        <v>16</v>
      </c>
      <c r="E806" s="7">
        <v>1.1805555555555555E-2</v>
      </c>
      <c r="F806" s="7">
        <v>1.3888888888888888E-2</v>
      </c>
      <c r="H806" s="3" t="s">
        <v>14</v>
      </c>
      <c r="I806" s="3" t="s">
        <v>9374</v>
      </c>
    </row>
    <row r="807" spans="1:9">
      <c r="A807" s="2">
        <v>45851</v>
      </c>
      <c r="B807" s="2" t="s">
        <v>9</v>
      </c>
      <c r="C807" s="3" t="s">
        <v>9687</v>
      </c>
      <c r="D807" s="3" t="s">
        <v>11</v>
      </c>
      <c r="E807" s="7">
        <v>2.7083333333333334E-2</v>
      </c>
      <c r="F807" s="7">
        <v>4.1666666666666664E-2</v>
      </c>
      <c r="H807" s="3" t="s">
        <v>33</v>
      </c>
    </row>
    <row r="808" spans="1:9">
      <c r="A808" s="2">
        <v>45851</v>
      </c>
      <c r="B808" s="2" t="s">
        <v>9</v>
      </c>
      <c r="C808" s="3" t="s">
        <v>5236</v>
      </c>
      <c r="D808" s="3" t="s">
        <v>27</v>
      </c>
      <c r="F808" s="7">
        <v>0.16666666666666666</v>
      </c>
      <c r="G808" s="3" t="s">
        <v>20</v>
      </c>
      <c r="H808" s="3" t="s">
        <v>28</v>
      </c>
      <c r="I808" s="3" t="s">
        <v>9688</v>
      </c>
    </row>
    <row r="810" spans="1:9">
      <c r="A810" s="2">
        <v>45852</v>
      </c>
      <c r="B810" s="2" t="s">
        <v>9</v>
      </c>
      <c r="C810" s="3" t="s">
        <v>975</v>
      </c>
      <c r="D810" s="3" t="s">
        <v>16</v>
      </c>
      <c r="E810" s="7">
        <v>1.1805555555555555E-2</v>
      </c>
      <c r="F810" s="7">
        <v>1.4583333333333334E-2</v>
      </c>
      <c r="H810" s="3" t="s">
        <v>14</v>
      </c>
    </row>
    <row r="811" spans="1:9">
      <c r="A811" s="2">
        <v>45852</v>
      </c>
      <c r="B811" s="2" t="s">
        <v>9</v>
      </c>
      <c r="C811" s="3" t="s">
        <v>7683</v>
      </c>
      <c r="D811" s="3" t="s">
        <v>16</v>
      </c>
      <c r="E811" s="7">
        <v>1.6666666666666666E-2</v>
      </c>
      <c r="F811" s="7">
        <v>2.2222222222222223E-2</v>
      </c>
      <c r="H811" s="3" t="s">
        <v>14</v>
      </c>
    </row>
    <row r="812" spans="1:9">
      <c r="A812" s="2">
        <v>45852</v>
      </c>
      <c r="B812" s="2" t="s">
        <v>9</v>
      </c>
      <c r="C812" s="3" t="s">
        <v>5263</v>
      </c>
      <c r="D812" s="3" t="s">
        <v>16</v>
      </c>
      <c r="F812" s="7">
        <v>4.9305555555555554E-2</v>
      </c>
      <c r="H812" s="3" t="s">
        <v>14</v>
      </c>
    </row>
    <row r="813" spans="1:9">
      <c r="A813" s="2">
        <v>45852</v>
      </c>
      <c r="B813" s="2" t="s">
        <v>9</v>
      </c>
      <c r="C813" s="3" t="s">
        <v>9689</v>
      </c>
      <c r="D813" s="3" t="s">
        <v>11</v>
      </c>
      <c r="E813" s="7">
        <v>0.12569444444444444</v>
      </c>
      <c r="F813" s="7">
        <v>0.13819444444444445</v>
      </c>
      <c r="G813" s="3" t="s">
        <v>12</v>
      </c>
      <c r="H813" s="3" t="s">
        <v>17</v>
      </c>
    </row>
    <row r="814" spans="1:9">
      <c r="A814" s="2">
        <v>45852</v>
      </c>
      <c r="B814" s="2" t="s">
        <v>9</v>
      </c>
      <c r="C814" s="3" t="s">
        <v>9690</v>
      </c>
      <c r="D814" s="3" t="s">
        <v>11</v>
      </c>
      <c r="E814" s="7">
        <v>0.23472222222222222</v>
      </c>
      <c r="F814" s="7">
        <v>0.24027777777777778</v>
      </c>
      <c r="G814" s="3" t="s">
        <v>20</v>
      </c>
      <c r="H814" s="3" t="s">
        <v>21</v>
      </c>
    </row>
    <row r="816" spans="1:9">
      <c r="A816" s="2">
        <v>45853</v>
      </c>
      <c r="B816" s="2" t="s">
        <v>9</v>
      </c>
      <c r="C816" s="3" t="s">
        <v>9691</v>
      </c>
      <c r="D816" s="3" t="s">
        <v>11</v>
      </c>
      <c r="F816" s="7">
        <v>3.4027777777777775E-2</v>
      </c>
      <c r="G816" s="3" t="s">
        <v>20</v>
      </c>
      <c r="H816" s="3" t="s">
        <v>37</v>
      </c>
    </row>
    <row r="817" spans="1:9" ht="15.75">
      <c r="A817" s="2">
        <v>45853</v>
      </c>
      <c r="B817" s="2" t="s">
        <v>23</v>
      </c>
      <c r="C817" s="240">
        <v>1737833</v>
      </c>
      <c r="D817" s="3" t="s">
        <v>27</v>
      </c>
      <c r="F817" s="7">
        <v>4.583333333333333E-2</v>
      </c>
      <c r="H817" s="3" t="s">
        <v>28</v>
      </c>
    </row>
    <row r="818" spans="1:9" ht="15.75">
      <c r="A818" s="2">
        <v>45853</v>
      </c>
      <c r="B818" s="2" t="s">
        <v>23</v>
      </c>
      <c r="C818" s="240">
        <v>1736301</v>
      </c>
      <c r="D818" s="3" t="s">
        <v>27</v>
      </c>
      <c r="F818" s="7">
        <v>4.791666666666667E-2</v>
      </c>
      <c r="H818" s="3" t="s">
        <v>28</v>
      </c>
    </row>
    <row r="819" spans="1:9">
      <c r="A819" s="2">
        <v>45853</v>
      </c>
      <c r="B819" s="2" t="s">
        <v>9</v>
      </c>
      <c r="C819" s="3" t="s">
        <v>9692</v>
      </c>
      <c r="D819" s="3" t="s">
        <v>11</v>
      </c>
      <c r="E819" s="7">
        <v>4.9305555555555554E-2</v>
      </c>
      <c r="F819" s="7">
        <v>6.25E-2</v>
      </c>
      <c r="G819" s="3" t="s">
        <v>20</v>
      </c>
      <c r="H819" s="3" t="s">
        <v>17</v>
      </c>
      <c r="I819" s="3" t="s">
        <v>9693</v>
      </c>
    </row>
    <row r="820" spans="1:9" ht="17.25">
      <c r="A820" s="2">
        <v>45853</v>
      </c>
      <c r="B820" s="2" t="s">
        <v>23</v>
      </c>
      <c r="C820" s="183">
        <v>1735674</v>
      </c>
      <c r="D820" s="3" t="s">
        <v>27</v>
      </c>
      <c r="F820" s="7">
        <v>9.8611111111111108E-2</v>
      </c>
      <c r="H820" s="3" t="s">
        <v>28</v>
      </c>
    </row>
    <row r="821" spans="1:9" ht="15.75">
      <c r="A821" s="2">
        <v>45853</v>
      </c>
      <c r="B821" s="2" t="s">
        <v>23</v>
      </c>
      <c r="C821" s="240">
        <v>1700824</v>
      </c>
      <c r="D821" s="3" t="s">
        <v>27</v>
      </c>
      <c r="F821" s="7">
        <v>0.14027777777777778</v>
      </c>
      <c r="H821" s="3" t="s">
        <v>28</v>
      </c>
    </row>
    <row r="822" spans="1:9">
      <c r="A822" s="2">
        <v>45853</v>
      </c>
      <c r="B822" s="2" t="s">
        <v>9</v>
      </c>
      <c r="C822" s="3" t="s">
        <v>6546</v>
      </c>
      <c r="D822" s="3" t="s">
        <v>11</v>
      </c>
      <c r="E822" s="7">
        <v>0.14027777777777778</v>
      </c>
      <c r="F822" s="7">
        <v>0.14861111111111111</v>
      </c>
      <c r="G822" s="3" t="s">
        <v>20</v>
      </c>
      <c r="H822" s="3" t="s">
        <v>14</v>
      </c>
      <c r="I822" s="3" t="s">
        <v>9647</v>
      </c>
    </row>
    <row r="823" spans="1:9">
      <c r="A823" s="2">
        <v>45853</v>
      </c>
      <c r="B823" s="2" t="s">
        <v>9</v>
      </c>
      <c r="C823" s="3" t="s">
        <v>9694</v>
      </c>
      <c r="D823" s="3" t="s">
        <v>11</v>
      </c>
      <c r="E823" s="7">
        <v>0.14930555555555555</v>
      </c>
      <c r="F823" s="7">
        <v>0.15208333333333332</v>
      </c>
      <c r="G823" s="3" t="s">
        <v>20</v>
      </c>
      <c r="H823" s="3" t="s">
        <v>14</v>
      </c>
      <c r="I823" s="3" t="s">
        <v>9647</v>
      </c>
    </row>
    <row r="824" spans="1:9">
      <c r="A824" s="2">
        <v>45853</v>
      </c>
      <c r="B824" s="2" t="s">
        <v>9</v>
      </c>
      <c r="C824" s="3" t="s">
        <v>9695</v>
      </c>
      <c r="D824" s="3" t="s">
        <v>11</v>
      </c>
      <c r="F824" s="7">
        <v>0.15694444444444444</v>
      </c>
      <c r="G824" s="3" t="s">
        <v>20</v>
      </c>
      <c r="H824" s="3" t="s">
        <v>14</v>
      </c>
      <c r="I824" s="3" t="s">
        <v>9647</v>
      </c>
    </row>
    <row r="825" spans="1:9" ht="17.25">
      <c r="A825" s="2">
        <v>45853</v>
      </c>
      <c r="B825" s="2" t="s">
        <v>23</v>
      </c>
      <c r="C825" s="183">
        <v>1737268</v>
      </c>
      <c r="D825" s="3" t="s">
        <v>27</v>
      </c>
      <c r="F825" s="7">
        <v>0.18680555555555556</v>
      </c>
      <c r="H825" s="3" t="s">
        <v>28</v>
      </c>
    </row>
    <row r="826" spans="1:9">
      <c r="A826" s="2">
        <v>45853</v>
      </c>
      <c r="B826" s="2" t="s">
        <v>9</v>
      </c>
      <c r="C826" s="3" t="s">
        <v>9696</v>
      </c>
      <c r="D826" s="3" t="s">
        <v>11</v>
      </c>
      <c r="F826" s="7">
        <v>0.21944444444444444</v>
      </c>
      <c r="G826" s="3" t="s">
        <v>20</v>
      </c>
      <c r="H826" s="3" t="s">
        <v>21</v>
      </c>
    </row>
    <row r="827" spans="1:9">
      <c r="A827" s="2">
        <v>45853</v>
      </c>
      <c r="B827" s="2" t="s">
        <v>9</v>
      </c>
      <c r="C827" s="3" t="s">
        <v>6541</v>
      </c>
      <c r="D827" s="3" t="s">
        <v>11</v>
      </c>
      <c r="E827" s="7">
        <v>0.22013888888888888</v>
      </c>
      <c r="F827" s="7">
        <v>0.23541666666666666</v>
      </c>
      <c r="G827" s="3" t="s">
        <v>20</v>
      </c>
      <c r="H827" s="3" t="s">
        <v>21</v>
      </c>
    </row>
    <row r="828" spans="1:9" ht="17.25">
      <c r="A828" s="2">
        <v>45853</v>
      </c>
      <c r="B828" s="2" t="s">
        <v>23</v>
      </c>
      <c r="C828" s="183">
        <v>1737500</v>
      </c>
      <c r="D828" s="3" t="s">
        <v>27</v>
      </c>
      <c r="F828" s="7">
        <v>0.23402777777777778</v>
      </c>
      <c r="H828" s="3" t="s">
        <v>28</v>
      </c>
    </row>
    <row r="829" spans="1:9" ht="17.25">
      <c r="A829" s="2">
        <v>45853</v>
      </c>
      <c r="B829" s="2" t="s">
        <v>23</v>
      </c>
      <c r="C829" s="183">
        <v>1735318</v>
      </c>
      <c r="D829" s="3" t="s">
        <v>27</v>
      </c>
      <c r="F829" s="7">
        <v>0.2388888888888889</v>
      </c>
      <c r="H829" s="3" t="s">
        <v>28</v>
      </c>
    </row>
    <row r="830" spans="1:9">
      <c r="A830" s="2">
        <v>45853</v>
      </c>
      <c r="B830" s="2" t="s">
        <v>9</v>
      </c>
      <c r="C830" s="3" t="s">
        <v>9697</v>
      </c>
      <c r="D830" s="3" t="s">
        <v>11</v>
      </c>
      <c r="E830" s="7">
        <v>0.2361111111111111</v>
      </c>
      <c r="F830" s="7">
        <v>0.24027777777777778</v>
      </c>
      <c r="H830" s="3" t="s">
        <v>21</v>
      </c>
    </row>
    <row r="831" spans="1:9" ht="17.25">
      <c r="A831" s="2">
        <v>45853</v>
      </c>
      <c r="B831" s="2" t="s">
        <v>23</v>
      </c>
      <c r="C831" s="183">
        <v>1738224</v>
      </c>
      <c r="F831" s="7">
        <v>0.25624999999999998</v>
      </c>
      <c r="H831" s="3" t="s">
        <v>28</v>
      </c>
    </row>
    <row r="833" spans="1:8">
      <c r="A833" s="2">
        <v>45855</v>
      </c>
      <c r="B833" s="2" t="s">
        <v>9</v>
      </c>
      <c r="C833" s="3" t="s">
        <v>9698</v>
      </c>
      <c r="D833" s="3" t="s">
        <v>11</v>
      </c>
      <c r="E833" s="7">
        <v>0.63472222222222219</v>
      </c>
      <c r="F833" s="7">
        <v>0.67222222222222228</v>
      </c>
      <c r="G833" s="3" t="s">
        <v>12</v>
      </c>
      <c r="H833" s="3" t="s">
        <v>33</v>
      </c>
    </row>
    <row r="834" spans="1:8">
      <c r="A834" s="2">
        <v>45855</v>
      </c>
      <c r="B834" s="2" t="s">
        <v>9</v>
      </c>
      <c r="C834" s="3" t="s">
        <v>9699</v>
      </c>
      <c r="D834" s="3" t="s">
        <v>11</v>
      </c>
      <c r="F834" s="7">
        <v>0.71527777777777779</v>
      </c>
      <c r="G834" s="3" t="s">
        <v>20</v>
      </c>
      <c r="H834" s="3" t="s">
        <v>37</v>
      </c>
    </row>
    <row r="835" spans="1:8">
      <c r="A835" s="2">
        <v>45855</v>
      </c>
      <c r="B835" s="2" t="s">
        <v>9</v>
      </c>
      <c r="C835" s="3" t="s">
        <v>7727</v>
      </c>
      <c r="D835" s="3" t="s">
        <v>11</v>
      </c>
      <c r="F835" s="7">
        <v>0.72777777777777775</v>
      </c>
      <c r="G835" s="3" t="s">
        <v>20</v>
      </c>
      <c r="H835" s="3" t="s">
        <v>14</v>
      </c>
    </row>
    <row r="836" spans="1:8">
      <c r="A836" s="2">
        <v>45855</v>
      </c>
      <c r="B836" s="2" t="s">
        <v>9</v>
      </c>
      <c r="C836" s="3" t="s">
        <v>3436</v>
      </c>
      <c r="D836" s="3" t="s">
        <v>11</v>
      </c>
      <c r="F836" s="7">
        <v>0.75416666666666665</v>
      </c>
      <c r="G836" s="3" t="s">
        <v>20</v>
      </c>
      <c r="H836" s="3" t="s">
        <v>21</v>
      </c>
    </row>
    <row r="837" spans="1:8">
      <c r="A837" s="2">
        <v>45855</v>
      </c>
      <c r="B837" s="2" t="s">
        <v>9</v>
      </c>
      <c r="C837" s="3" t="s">
        <v>9700</v>
      </c>
      <c r="D837" s="3" t="s">
        <v>11</v>
      </c>
      <c r="F837" s="7">
        <v>0.77569444444444446</v>
      </c>
      <c r="G837" s="3" t="s">
        <v>12</v>
      </c>
      <c r="H837" s="3" t="s">
        <v>14</v>
      </c>
    </row>
    <row r="838" spans="1:8">
      <c r="A838" s="2">
        <v>45855</v>
      </c>
      <c r="B838" s="2" t="s">
        <v>9</v>
      </c>
      <c r="C838" s="3" t="s">
        <v>1127</v>
      </c>
      <c r="D838" s="3" t="s">
        <v>11</v>
      </c>
      <c r="F838" s="7">
        <v>0.79583333333333328</v>
      </c>
      <c r="G838" s="3" t="s">
        <v>12</v>
      </c>
      <c r="H838" s="3" t="s">
        <v>14</v>
      </c>
    </row>
    <row r="839" spans="1:8">
      <c r="A839" s="2">
        <v>45855</v>
      </c>
      <c r="B839" s="2" t="s">
        <v>9</v>
      </c>
      <c r="C839" s="3" t="s">
        <v>9701</v>
      </c>
      <c r="D839" s="3" t="s">
        <v>11</v>
      </c>
      <c r="F839" s="7">
        <v>0.84513888888888888</v>
      </c>
      <c r="G839" s="3" t="s">
        <v>12</v>
      </c>
      <c r="H839" s="3" t="s">
        <v>14</v>
      </c>
    </row>
    <row r="840" spans="1:8">
      <c r="A840" s="2">
        <v>45855</v>
      </c>
      <c r="B840" s="2" t="s">
        <v>9</v>
      </c>
      <c r="C840" s="3" t="s">
        <v>9702</v>
      </c>
      <c r="D840" s="3" t="s">
        <v>11</v>
      </c>
      <c r="F840" s="7">
        <v>0.90555555555555556</v>
      </c>
      <c r="G840" s="3" t="s">
        <v>12</v>
      </c>
      <c r="H840" s="3" t="s">
        <v>14</v>
      </c>
    </row>
    <row r="841" spans="1:8">
      <c r="A841" s="2">
        <v>45855</v>
      </c>
      <c r="B841" s="2" t="s">
        <v>9</v>
      </c>
      <c r="C841" s="3" t="s">
        <v>1193</v>
      </c>
      <c r="D841" s="3" t="s">
        <v>16</v>
      </c>
      <c r="F841" s="7">
        <v>0.91041666666666665</v>
      </c>
      <c r="G841" s="3" t="s">
        <v>12</v>
      </c>
      <c r="H841" s="3" t="s">
        <v>14</v>
      </c>
    </row>
    <row r="842" spans="1:8">
      <c r="A842" s="2">
        <v>45855</v>
      </c>
      <c r="B842" s="2" t="s">
        <v>9</v>
      </c>
      <c r="C842" s="3" t="s">
        <v>3447</v>
      </c>
      <c r="D842" s="3" t="s">
        <v>16</v>
      </c>
      <c r="F842" s="7">
        <v>0.92638888888888893</v>
      </c>
      <c r="G842" s="3" t="s">
        <v>12</v>
      </c>
      <c r="H842" s="3" t="s">
        <v>14</v>
      </c>
    </row>
    <row r="843" spans="1:8">
      <c r="A843" s="2">
        <v>45855</v>
      </c>
      <c r="B843" s="2" t="s">
        <v>9</v>
      </c>
      <c r="C843" s="3" t="s">
        <v>1193</v>
      </c>
      <c r="D843" s="3" t="s">
        <v>16</v>
      </c>
      <c r="F843" s="7">
        <v>0.9291666666666667</v>
      </c>
    </row>
    <row r="844" spans="1:8">
      <c r="A844" s="2">
        <v>45855</v>
      </c>
      <c r="B844" s="2" t="s">
        <v>9</v>
      </c>
      <c r="C844" s="3" t="s">
        <v>3453</v>
      </c>
      <c r="D844" s="3" t="s">
        <v>16</v>
      </c>
      <c r="F844" s="7">
        <v>0.93402777777777779</v>
      </c>
      <c r="H844" s="3" t="s">
        <v>21</v>
      </c>
    </row>
    <row r="845" spans="1:8" ht="17.25">
      <c r="A845" s="2">
        <v>45855</v>
      </c>
      <c r="B845" s="2" t="s">
        <v>23</v>
      </c>
      <c r="C845" s="183">
        <v>1738995</v>
      </c>
      <c r="D845" s="3" t="s">
        <v>27</v>
      </c>
      <c r="F845" s="7">
        <v>0.94722222222222219</v>
      </c>
      <c r="H845" s="3" t="s">
        <v>28</v>
      </c>
    </row>
    <row r="846" spans="1:8" ht="17.25">
      <c r="A846" s="2">
        <v>45855</v>
      </c>
      <c r="B846" s="2" t="s">
        <v>23</v>
      </c>
      <c r="C846" s="183" t="s">
        <v>9703</v>
      </c>
      <c r="D846" s="3" t="s">
        <v>27</v>
      </c>
      <c r="F846" s="7">
        <v>0.97638888888888886</v>
      </c>
      <c r="H846" s="3" t="s">
        <v>28</v>
      </c>
    </row>
    <row r="847" spans="1:8">
      <c r="A847" s="2">
        <v>45855</v>
      </c>
      <c r="B847" s="2" t="s">
        <v>9</v>
      </c>
      <c r="C847" s="3" t="s">
        <v>9704</v>
      </c>
      <c r="D847" s="3" t="s">
        <v>11</v>
      </c>
      <c r="E847" s="7">
        <v>0.95</v>
      </c>
      <c r="F847" s="7">
        <v>0.97499999999999998</v>
      </c>
      <c r="G847" s="3" t="s">
        <v>12</v>
      </c>
      <c r="H847" s="3" t="s">
        <v>14</v>
      </c>
    </row>
    <row r="848" spans="1:8">
      <c r="A848" s="2">
        <v>45855</v>
      </c>
      <c r="B848" s="2" t="s">
        <v>9</v>
      </c>
      <c r="C848" s="3" t="s">
        <v>9698</v>
      </c>
      <c r="D848" s="3" t="s">
        <v>11</v>
      </c>
      <c r="F848" s="7">
        <v>0.98124999999999996</v>
      </c>
      <c r="G848" s="3" t="s">
        <v>20</v>
      </c>
      <c r="H848" s="3" t="s">
        <v>14</v>
      </c>
    </row>
    <row r="849" spans="1:9" ht="15.75">
      <c r="A849" s="2">
        <v>45855</v>
      </c>
      <c r="B849" s="2" t="s">
        <v>23</v>
      </c>
      <c r="C849" s="240" t="s">
        <v>9705</v>
      </c>
      <c r="D849" s="3" t="s">
        <v>27</v>
      </c>
      <c r="F849" s="7">
        <v>8.4875000000000007</v>
      </c>
      <c r="H849" s="3" t="s">
        <v>28</v>
      </c>
    </row>
    <row r="850" spans="1:9" ht="15.75">
      <c r="A850" s="2">
        <v>45855</v>
      </c>
      <c r="B850" s="2" t="s">
        <v>23</v>
      </c>
      <c r="C850" s="240">
        <v>1739365</v>
      </c>
      <c r="D850" s="3" t="s">
        <v>27</v>
      </c>
      <c r="F850" s="7">
        <v>0.99513888888888891</v>
      </c>
      <c r="H850" s="3" t="s">
        <v>28</v>
      </c>
    </row>
    <row r="852" spans="1:9">
      <c r="A852" s="2">
        <v>45856</v>
      </c>
      <c r="B852" s="2" t="s">
        <v>9</v>
      </c>
      <c r="C852" s="3" t="s">
        <v>9706</v>
      </c>
      <c r="D852" s="3" t="s">
        <v>11</v>
      </c>
      <c r="E852" s="7">
        <v>0.6479166666666667</v>
      </c>
      <c r="F852" s="7">
        <v>0.65416666666666667</v>
      </c>
      <c r="G852" s="3" t="s">
        <v>12</v>
      </c>
      <c r="H852" s="3" t="s">
        <v>14</v>
      </c>
    </row>
    <row r="853" spans="1:9">
      <c r="A853" s="2">
        <v>45856</v>
      </c>
      <c r="B853" s="2" t="s">
        <v>9</v>
      </c>
      <c r="C853" s="3" t="s">
        <v>3505</v>
      </c>
      <c r="D853" s="3" t="s">
        <v>11</v>
      </c>
      <c r="F853" s="7">
        <v>0.67083333333333328</v>
      </c>
      <c r="H853" s="3" t="s">
        <v>14</v>
      </c>
    </row>
    <row r="854" spans="1:9">
      <c r="A854" s="2">
        <v>45856</v>
      </c>
      <c r="B854" s="2" t="s">
        <v>9</v>
      </c>
      <c r="C854" s="3" t="s">
        <v>9707</v>
      </c>
      <c r="D854" s="3" t="s">
        <v>11</v>
      </c>
      <c r="E854" s="7">
        <v>0.67361111111111116</v>
      </c>
      <c r="F854" s="7">
        <v>0.70763888888888893</v>
      </c>
      <c r="H854" s="3" t="s">
        <v>33</v>
      </c>
    </row>
    <row r="855" spans="1:9">
      <c r="A855" s="2">
        <v>45856</v>
      </c>
      <c r="B855" s="2" t="s">
        <v>9</v>
      </c>
      <c r="C855" s="3" t="s">
        <v>9698</v>
      </c>
      <c r="D855" s="3" t="s">
        <v>16</v>
      </c>
      <c r="E855" s="7">
        <v>0.68472222222222223</v>
      </c>
      <c r="F855" s="7">
        <v>0.72847222222222219</v>
      </c>
      <c r="H855" s="3" t="s">
        <v>37</v>
      </c>
    </row>
    <row r="856" spans="1:9">
      <c r="A856" s="2">
        <v>45856</v>
      </c>
      <c r="B856" s="2" t="s">
        <v>9</v>
      </c>
      <c r="C856" s="3" t="s">
        <v>3417</v>
      </c>
      <c r="D856" s="3" t="s">
        <v>11</v>
      </c>
      <c r="F856" s="7">
        <v>0.77847222222222223</v>
      </c>
      <c r="H856" s="3" t="s">
        <v>21</v>
      </c>
    </row>
    <row r="857" spans="1:9">
      <c r="A857" s="2">
        <v>45856</v>
      </c>
      <c r="B857" s="2" t="s">
        <v>9</v>
      </c>
      <c r="C857" s="3" t="s">
        <v>9708</v>
      </c>
      <c r="D857" s="3" t="s">
        <v>11</v>
      </c>
      <c r="F857" s="7">
        <v>0.88124999999999998</v>
      </c>
      <c r="G857" s="3" t="s">
        <v>12</v>
      </c>
      <c r="H857" s="3" t="s">
        <v>37</v>
      </c>
    </row>
    <row r="858" spans="1:9">
      <c r="A858" s="2">
        <v>45856</v>
      </c>
      <c r="B858" s="2" t="s">
        <v>9</v>
      </c>
      <c r="C858" s="3" t="s">
        <v>6579</v>
      </c>
      <c r="D858" s="3" t="s">
        <v>16</v>
      </c>
      <c r="F858" s="7">
        <v>0.95486111111111116</v>
      </c>
      <c r="H858" s="3" t="s">
        <v>21</v>
      </c>
    </row>
    <row r="860" spans="1:9">
      <c r="A860" s="2">
        <v>45861</v>
      </c>
      <c r="B860" s="2" t="s">
        <v>9</v>
      </c>
      <c r="C860" s="3" t="s">
        <v>9709</v>
      </c>
      <c r="D860" s="3" t="s">
        <v>11</v>
      </c>
      <c r="F860" s="7">
        <v>0.54652777777777772</v>
      </c>
      <c r="G860" s="3" t="s">
        <v>12</v>
      </c>
      <c r="H860" s="3" t="s">
        <v>33</v>
      </c>
    </row>
    <row r="861" spans="1:9">
      <c r="A861" s="2">
        <v>45861</v>
      </c>
      <c r="B861" s="2" t="s">
        <v>9</v>
      </c>
      <c r="C861" s="3" t="s">
        <v>9710</v>
      </c>
      <c r="D861" s="3" t="s">
        <v>11</v>
      </c>
      <c r="F861" s="7">
        <v>0.60138888888888886</v>
      </c>
      <c r="G861" s="3" t="s">
        <v>12</v>
      </c>
      <c r="H861" s="3" t="s">
        <v>33</v>
      </c>
      <c r="I861" s="3" t="s">
        <v>9711</v>
      </c>
    </row>
    <row r="862" spans="1:9">
      <c r="A862" s="2">
        <v>45861</v>
      </c>
      <c r="B862" s="2" t="s">
        <v>9</v>
      </c>
      <c r="C862" s="3" t="s">
        <v>7755</v>
      </c>
      <c r="D862" s="3" t="s">
        <v>11</v>
      </c>
      <c r="F862" s="7">
        <v>0.68472222222222223</v>
      </c>
      <c r="G862" s="3" t="s">
        <v>12</v>
      </c>
      <c r="H862" s="3" t="s">
        <v>37</v>
      </c>
      <c r="I862" s="3" t="s">
        <v>9712</v>
      </c>
    </row>
    <row r="863" spans="1:9">
      <c r="A863" s="2">
        <v>45861</v>
      </c>
      <c r="B863" s="2" t="s">
        <v>9</v>
      </c>
      <c r="C863" s="3" t="s">
        <v>5353</v>
      </c>
      <c r="D863" s="3" t="s">
        <v>11</v>
      </c>
      <c r="F863" s="7">
        <v>0.71805555555555556</v>
      </c>
      <c r="G863" s="3" t="s">
        <v>20</v>
      </c>
      <c r="H863" s="3" t="s">
        <v>14</v>
      </c>
      <c r="I863" s="3" t="s">
        <v>9647</v>
      </c>
    </row>
    <row r="864" spans="1:9">
      <c r="A864" s="2">
        <v>45861</v>
      </c>
      <c r="B864" s="2" t="s">
        <v>9</v>
      </c>
      <c r="C864" s="3" t="s">
        <v>9709</v>
      </c>
      <c r="D864" s="3" t="s">
        <v>11</v>
      </c>
      <c r="F864" s="7">
        <v>0.72986111111111107</v>
      </c>
      <c r="G864" s="3" t="s">
        <v>12</v>
      </c>
      <c r="H864" s="3" t="s">
        <v>14</v>
      </c>
      <c r="I864" s="3" t="s">
        <v>9647</v>
      </c>
    </row>
    <row r="865" spans="1:9">
      <c r="A865" s="2">
        <v>45861</v>
      </c>
      <c r="B865" s="2" t="s">
        <v>9</v>
      </c>
      <c r="C865" s="3" t="s">
        <v>9713</v>
      </c>
      <c r="D865" s="3" t="s">
        <v>11</v>
      </c>
      <c r="F865" s="7">
        <v>0.78749999999999998</v>
      </c>
      <c r="G865" s="3" t="s">
        <v>12</v>
      </c>
      <c r="H865" s="3" t="s">
        <v>21</v>
      </c>
    </row>
    <row r="867" spans="1:9">
      <c r="A867" s="2">
        <v>45862</v>
      </c>
      <c r="B867" s="2" t="s">
        <v>9</v>
      </c>
      <c r="C867" s="3" t="s">
        <v>9714</v>
      </c>
      <c r="D867" s="3" t="s">
        <v>11</v>
      </c>
      <c r="F867" s="7">
        <v>0.46458333333333335</v>
      </c>
      <c r="G867" s="3" t="s">
        <v>12</v>
      </c>
      <c r="H867" s="3" t="s">
        <v>33</v>
      </c>
    </row>
    <row r="868" spans="1:9">
      <c r="A868" s="2">
        <v>45862</v>
      </c>
      <c r="B868" s="2" t="s">
        <v>9</v>
      </c>
      <c r="C868" s="3" t="s">
        <v>3515</v>
      </c>
      <c r="D868" s="3" t="s">
        <v>24</v>
      </c>
      <c r="F868" s="7">
        <v>0.45277777777777778</v>
      </c>
    </row>
    <row r="869" spans="1:9">
      <c r="A869" s="2">
        <v>45862</v>
      </c>
      <c r="B869" s="2" t="s">
        <v>9</v>
      </c>
      <c r="C869" s="3" t="s">
        <v>1257</v>
      </c>
      <c r="D869" s="3" t="s">
        <v>11</v>
      </c>
      <c r="E869" s="7">
        <v>0.47847222222222224</v>
      </c>
      <c r="F869" s="7">
        <v>0.53055555555555556</v>
      </c>
      <c r="H869" s="3" t="s">
        <v>14</v>
      </c>
      <c r="I869" s="3" t="s">
        <v>9715</v>
      </c>
    </row>
    <row r="870" spans="1:9">
      <c r="A870" s="2">
        <v>45862</v>
      </c>
      <c r="B870" s="2" t="s">
        <v>9</v>
      </c>
      <c r="C870" s="3" t="s">
        <v>9716</v>
      </c>
      <c r="D870" s="3" t="s">
        <v>11</v>
      </c>
      <c r="E870" s="7">
        <v>0.53125</v>
      </c>
      <c r="F870" s="7">
        <v>0.57916666666666672</v>
      </c>
      <c r="G870" s="3" t="s">
        <v>12</v>
      </c>
      <c r="H870" s="3" t="s">
        <v>17</v>
      </c>
    </row>
    <row r="871" spans="1:9">
      <c r="A871" s="2">
        <v>45862</v>
      </c>
      <c r="B871" s="2" t="s">
        <v>9</v>
      </c>
      <c r="C871" s="3" t="s">
        <v>9717</v>
      </c>
      <c r="D871" s="3" t="s">
        <v>24</v>
      </c>
      <c r="E871" s="7">
        <v>0.54097222222222219</v>
      </c>
      <c r="F871" s="7">
        <v>0.55000000000000004</v>
      </c>
      <c r="G871" s="3" t="s">
        <v>12</v>
      </c>
      <c r="H871" s="3" t="s">
        <v>28</v>
      </c>
    </row>
    <row r="872" spans="1:9">
      <c r="A872" s="2">
        <v>45862</v>
      </c>
      <c r="B872" s="2" t="s">
        <v>9</v>
      </c>
      <c r="C872" s="3" t="s">
        <v>3515</v>
      </c>
      <c r="D872" s="3" t="s">
        <v>11</v>
      </c>
      <c r="F872" s="7">
        <v>0.59305555555555556</v>
      </c>
      <c r="G872" s="3" t="s">
        <v>12</v>
      </c>
      <c r="H872" s="3" t="s">
        <v>17</v>
      </c>
    </row>
    <row r="873" spans="1:9">
      <c r="A873" s="2">
        <v>45862</v>
      </c>
      <c r="B873" s="2" t="s">
        <v>9</v>
      </c>
      <c r="C873" s="3" t="s">
        <v>5353</v>
      </c>
      <c r="D873" s="3" t="s">
        <v>16</v>
      </c>
      <c r="F873" s="7">
        <v>0.65416666666666667</v>
      </c>
    </row>
    <row r="874" spans="1:9">
      <c r="A874" s="2">
        <v>45862</v>
      </c>
      <c r="B874" s="2" t="s">
        <v>9</v>
      </c>
      <c r="C874" s="3" t="s">
        <v>9718</v>
      </c>
      <c r="D874" s="3" t="s">
        <v>24</v>
      </c>
      <c r="F874" s="7">
        <v>0.67777777777777781</v>
      </c>
      <c r="G874" s="3" t="s">
        <v>12</v>
      </c>
      <c r="H874" s="3" t="s">
        <v>31</v>
      </c>
      <c r="I874" s="3" t="s">
        <v>9719</v>
      </c>
    </row>
    <row r="875" spans="1:9">
      <c r="A875" s="2">
        <v>45862</v>
      </c>
      <c r="B875" s="2" t="s">
        <v>9</v>
      </c>
    </row>
    <row r="876" spans="1:9">
      <c r="A876" s="2">
        <v>45862</v>
      </c>
      <c r="B876" s="2" t="s">
        <v>9</v>
      </c>
      <c r="C876" s="3" t="s">
        <v>9720</v>
      </c>
      <c r="D876" s="3" t="s">
        <v>11</v>
      </c>
      <c r="E876" s="7">
        <v>0.72222222222222221</v>
      </c>
      <c r="F876" s="7">
        <v>0.74583333333333335</v>
      </c>
      <c r="G876" s="3" t="s">
        <v>12</v>
      </c>
      <c r="H876" s="3" t="s">
        <v>14</v>
      </c>
    </row>
    <row r="877" spans="1:9">
      <c r="A877" s="2">
        <v>45862</v>
      </c>
      <c r="B877" s="2" t="s">
        <v>9</v>
      </c>
      <c r="C877" s="3" t="s">
        <v>3540</v>
      </c>
      <c r="D877" s="3" t="s">
        <v>24</v>
      </c>
      <c r="F877" s="7">
        <v>0.74375000000000002</v>
      </c>
      <c r="G877" s="3" t="s">
        <v>12</v>
      </c>
      <c r="H877" s="3" t="s">
        <v>28</v>
      </c>
    </row>
    <row r="878" spans="1:9">
      <c r="A878" s="2">
        <v>45862</v>
      </c>
      <c r="B878" s="2" t="s">
        <v>9</v>
      </c>
      <c r="C878" s="3" t="s">
        <v>9721</v>
      </c>
      <c r="D878" s="3" t="s">
        <v>11</v>
      </c>
    </row>
    <row r="879" spans="1:9">
      <c r="A879" s="2">
        <v>45862</v>
      </c>
      <c r="B879" s="2" t="s">
        <v>9</v>
      </c>
      <c r="C879" s="3" t="s">
        <v>9722</v>
      </c>
      <c r="D879" s="3" t="s">
        <v>11</v>
      </c>
      <c r="F879" s="7">
        <v>0.76666666666666672</v>
      </c>
      <c r="G879" s="3" t="s">
        <v>20</v>
      </c>
      <c r="H879" s="3" t="s">
        <v>21</v>
      </c>
    </row>
    <row r="881" spans="1:9">
      <c r="A881" s="2">
        <v>45863</v>
      </c>
      <c r="B881" s="2" t="s">
        <v>9</v>
      </c>
      <c r="C881" s="3" t="s">
        <v>9723</v>
      </c>
      <c r="D881" s="3" t="s">
        <v>11</v>
      </c>
      <c r="E881" s="7" t="s">
        <v>8170</v>
      </c>
      <c r="F881" s="7">
        <v>0.44444444444444442</v>
      </c>
      <c r="G881" s="3" t="s">
        <v>12</v>
      </c>
      <c r="H881" s="3" t="s">
        <v>21</v>
      </c>
      <c r="I881" s="3" t="s">
        <v>7224</v>
      </c>
    </row>
    <row r="882" spans="1:9">
      <c r="A882" s="2">
        <v>45863</v>
      </c>
      <c r="B882" s="2" t="s">
        <v>9</v>
      </c>
      <c r="C882" s="3" t="s">
        <v>9724</v>
      </c>
      <c r="D882" s="3" t="s">
        <v>11</v>
      </c>
      <c r="E882" s="7">
        <v>0.44513888888888886</v>
      </c>
      <c r="F882" s="7">
        <v>0.53749999999999998</v>
      </c>
      <c r="G882" s="3" t="s">
        <v>12</v>
      </c>
      <c r="H882" s="3" t="s">
        <v>17</v>
      </c>
    </row>
    <row r="883" spans="1:9">
      <c r="A883" s="2">
        <v>45863</v>
      </c>
      <c r="B883" s="2" t="s">
        <v>9</v>
      </c>
      <c r="C883" s="3" t="s">
        <v>5295</v>
      </c>
      <c r="D883" s="3" t="s">
        <v>16</v>
      </c>
      <c r="E883" s="7">
        <v>0.4513888888888889</v>
      </c>
      <c r="F883" s="7">
        <v>0.47152777777777777</v>
      </c>
      <c r="G883" s="3" t="s">
        <v>12</v>
      </c>
      <c r="H883" s="3" t="s">
        <v>14</v>
      </c>
      <c r="I883" s="3" t="s">
        <v>9725</v>
      </c>
    </row>
    <row r="884" spans="1:9">
      <c r="A884" s="2">
        <v>45863</v>
      </c>
      <c r="B884" s="2" t="s">
        <v>9</v>
      </c>
      <c r="C884" s="3" t="s">
        <v>1202</v>
      </c>
      <c r="D884" s="3" t="s">
        <v>24</v>
      </c>
      <c r="F884" s="7">
        <v>0.53611111111111109</v>
      </c>
      <c r="G884" s="3" t="s">
        <v>12</v>
      </c>
      <c r="H884" s="3" t="s">
        <v>28</v>
      </c>
    </row>
    <row r="885" spans="1:9">
      <c r="A885" s="2">
        <v>45863</v>
      </c>
      <c r="B885" s="2" t="s">
        <v>9</v>
      </c>
      <c r="C885" s="3" t="s">
        <v>3568</v>
      </c>
      <c r="D885" s="3" t="s">
        <v>11</v>
      </c>
      <c r="F885" s="7">
        <v>0.5493055555555556</v>
      </c>
      <c r="G885" s="3" t="s">
        <v>12</v>
      </c>
      <c r="H885" s="3" t="s">
        <v>14</v>
      </c>
      <c r="I885" s="3" t="s">
        <v>9647</v>
      </c>
    </row>
    <row r="886" spans="1:9">
      <c r="A886" s="2">
        <v>45863</v>
      </c>
      <c r="B886" s="2" t="s">
        <v>9</v>
      </c>
      <c r="C886" s="3" t="s">
        <v>9726</v>
      </c>
      <c r="D886" s="3" t="s">
        <v>16</v>
      </c>
      <c r="E886" s="7">
        <v>0.55000000000000004</v>
      </c>
      <c r="F886" s="7">
        <v>0.59583333333333333</v>
      </c>
      <c r="G886" s="3" t="s">
        <v>12</v>
      </c>
      <c r="H886" s="3" t="s">
        <v>33</v>
      </c>
    </row>
    <row r="887" spans="1:9">
      <c r="A887" s="2">
        <v>45863</v>
      </c>
      <c r="B887" s="2" t="s">
        <v>9</v>
      </c>
      <c r="C887" s="3" t="s">
        <v>5293</v>
      </c>
      <c r="D887" s="3" t="s">
        <v>24</v>
      </c>
      <c r="E887" s="7">
        <v>0.55000000000000004</v>
      </c>
      <c r="F887" s="7">
        <v>0.55138888888888893</v>
      </c>
      <c r="G887" s="3" t="s">
        <v>12</v>
      </c>
    </row>
    <row r="888" spans="1:9">
      <c r="A888" s="2">
        <v>45863</v>
      </c>
      <c r="B888" s="2" t="s">
        <v>9</v>
      </c>
      <c r="C888" s="3" t="s">
        <v>9727</v>
      </c>
      <c r="D888" s="3" t="s">
        <v>11</v>
      </c>
      <c r="F888" s="7">
        <v>0.61250000000000004</v>
      </c>
      <c r="G888" s="3" t="s">
        <v>12</v>
      </c>
      <c r="H888" s="3" t="s">
        <v>14</v>
      </c>
    </row>
    <row r="889" spans="1:9">
      <c r="A889" s="2">
        <v>45863</v>
      </c>
      <c r="B889" s="2" t="s">
        <v>9</v>
      </c>
      <c r="C889" s="3" t="s">
        <v>3540</v>
      </c>
      <c r="D889" s="3" t="s">
        <v>16</v>
      </c>
      <c r="F889" s="7">
        <v>0.68333333333333335</v>
      </c>
      <c r="G889" s="3" t="s">
        <v>12</v>
      </c>
      <c r="H889" s="3" t="s">
        <v>28</v>
      </c>
    </row>
    <row r="890" spans="1:9">
      <c r="A890" s="2">
        <v>45863</v>
      </c>
      <c r="B890" s="2" t="s">
        <v>9</v>
      </c>
      <c r="C890" s="3" t="s">
        <v>3562</v>
      </c>
      <c r="D890" s="3" t="s">
        <v>11</v>
      </c>
      <c r="F890" s="7">
        <v>0.69236111111111109</v>
      </c>
      <c r="G890" s="3" t="s">
        <v>20</v>
      </c>
      <c r="H890" s="3" t="s">
        <v>33</v>
      </c>
    </row>
    <row r="891" spans="1:9">
      <c r="A891" s="2">
        <v>45863</v>
      </c>
      <c r="B891" s="2" t="s">
        <v>9</v>
      </c>
      <c r="C891" s="3" t="s">
        <v>9728</v>
      </c>
      <c r="D891" s="3" t="s">
        <v>11</v>
      </c>
      <c r="F891" s="7">
        <v>0.75</v>
      </c>
      <c r="G891" s="3" t="s">
        <v>12</v>
      </c>
      <c r="H891" s="3" t="s">
        <v>14</v>
      </c>
      <c r="I891" s="3" t="s">
        <v>9647</v>
      </c>
    </row>
    <row r="893" spans="1:9">
      <c r="A893" s="2">
        <v>45865</v>
      </c>
      <c r="B893" s="2" t="s">
        <v>9</v>
      </c>
      <c r="C893" s="3" t="s">
        <v>9729</v>
      </c>
      <c r="D893" s="3" t="s">
        <v>24</v>
      </c>
      <c r="F893" s="7">
        <v>0.37013888888888891</v>
      </c>
      <c r="G893" s="3" t="s">
        <v>12</v>
      </c>
      <c r="H893" s="3" t="s">
        <v>28</v>
      </c>
    </row>
    <row r="894" spans="1:9">
      <c r="A894" s="2">
        <v>45865</v>
      </c>
      <c r="B894" s="2" t="s">
        <v>9</v>
      </c>
      <c r="C894" s="3" t="s">
        <v>9730</v>
      </c>
      <c r="D894" s="3" t="s">
        <v>11</v>
      </c>
      <c r="F894" s="7">
        <v>0.4152777777777778</v>
      </c>
      <c r="G894" s="3" t="s">
        <v>12</v>
      </c>
      <c r="H894" s="3" t="s">
        <v>17</v>
      </c>
    </row>
    <row r="895" spans="1:9">
      <c r="A895" s="2">
        <v>45865</v>
      </c>
      <c r="B895" s="2" t="s">
        <v>9</v>
      </c>
      <c r="C895" s="3" t="s">
        <v>3582</v>
      </c>
      <c r="D895" s="3" t="s">
        <v>24</v>
      </c>
      <c r="E895" s="7">
        <v>0.39305555555555555</v>
      </c>
      <c r="F895" s="7">
        <v>0.39583333333333331</v>
      </c>
      <c r="G895" s="3" t="s">
        <v>12</v>
      </c>
      <c r="H895" s="3" t="s">
        <v>28</v>
      </c>
    </row>
    <row r="896" spans="1:9">
      <c r="A896" s="2">
        <v>45865</v>
      </c>
      <c r="B896" s="2" t="s">
        <v>9</v>
      </c>
      <c r="C896" s="3" t="s">
        <v>9731</v>
      </c>
      <c r="D896" s="3" t="s">
        <v>11</v>
      </c>
      <c r="E896" s="7">
        <v>0.41666666666666669</v>
      </c>
      <c r="F896" s="7">
        <v>0.4513888888888889</v>
      </c>
      <c r="G896" s="3" t="s">
        <v>20</v>
      </c>
      <c r="H896" s="3" t="s">
        <v>21</v>
      </c>
      <c r="I896" s="3" t="s">
        <v>9237</v>
      </c>
    </row>
    <row r="897" spans="1:9">
      <c r="A897" s="2">
        <v>45865</v>
      </c>
      <c r="B897" s="2" t="s">
        <v>9</v>
      </c>
      <c r="C897" s="3" t="s">
        <v>5348</v>
      </c>
      <c r="D897" s="3" t="s">
        <v>11</v>
      </c>
      <c r="E897" s="7">
        <v>0.44583333333333336</v>
      </c>
      <c r="F897" s="7">
        <v>0.46458333333333335</v>
      </c>
      <c r="G897" s="3" t="s">
        <v>12</v>
      </c>
      <c r="H897" s="3" t="s">
        <v>14</v>
      </c>
      <c r="I897" s="3" t="s">
        <v>9647</v>
      </c>
    </row>
    <row r="898" spans="1:9">
      <c r="A898" s="2">
        <v>45865</v>
      </c>
      <c r="B898" s="2" t="s">
        <v>9</v>
      </c>
      <c r="C898" s="3" t="s">
        <v>8827</v>
      </c>
      <c r="D898" s="3" t="s">
        <v>11</v>
      </c>
      <c r="F898" s="7">
        <v>0.50277777777777777</v>
      </c>
      <c r="G898" s="3" t="s">
        <v>20</v>
      </c>
      <c r="H898" s="3" t="s">
        <v>14</v>
      </c>
      <c r="I898" s="3" t="s">
        <v>9732</v>
      </c>
    </row>
    <row r="899" spans="1:9">
      <c r="A899" s="2">
        <v>45865</v>
      </c>
      <c r="B899" s="2" t="s">
        <v>9</v>
      </c>
      <c r="C899" s="3" t="s">
        <v>9733</v>
      </c>
      <c r="D899" s="3" t="s">
        <v>11</v>
      </c>
      <c r="E899" s="7">
        <v>0.50347222222222221</v>
      </c>
      <c r="F899" s="7">
        <v>0.54652777777777772</v>
      </c>
      <c r="G899" s="3" t="s">
        <v>12</v>
      </c>
      <c r="H899" s="3" t="s">
        <v>17</v>
      </c>
      <c r="I899" s="3" t="s">
        <v>9734</v>
      </c>
    </row>
    <row r="900" spans="1:9">
      <c r="A900" s="2">
        <v>45865</v>
      </c>
      <c r="B900" s="2" t="s">
        <v>9</v>
      </c>
      <c r="C900" s="3" t="s">
        <v>9735</v>
      </c>
      <c r="D900" s="3" t="s">
        <v>11</v>
      </c>
      <c r="E900" s="7">
        <v>0.54722222222222228</v>
      </c>
      <c r="F900" s="7">
        <v>0.55972222222222223</v>
      </c>
      <c r="G900" s="3" t="s">
        <v>12</v>
      </c>
      <c r="H900" s="3" t="s">
        <v>14</v>
      </c>
      <c r="I900" s="3" t="s">
        <v>9736</v>
      </c>
    </row>
    <row r="901" spans="1:9">
      <c r="A901" s="2">
        <v>45865</v>
      </c>
      <c r="B901" s="2" t="s">
        <v>9</v>
      </c>
      <c r="C901" s="3" t="s">
        <v>8827</v>
      </c>
      <c r="D901" s="3" t="s">
        <v>16</v>
      </c>
      <c r="F901" s="7">
        <v>0.55763888888888891</v>
      </c>
      <c r="G901" s="3" t="s">
        <v>20</v>
      </c>
      <c r="H901" s="3" t="s">
        <v>14</v>
      </c>
      <c r="I901" s="3" t="s">
        <v>9732</v>
      </c>
    </row>
    <row r="902" spans="1:9">
      <c r="A902" s="2">
        <v>45865</v>
      </c>
      <c r="B902" s="2" t="s">
        <v>9</v>
      </c>
      <c r="C902" s="3" t="s">
        <v>9737</v>
      </c>
      <c r="D902" s="3" t="s">
        <v>11</v>
      </c>
      <c r="F902" s="7">
        <v>0.5708333333333333</v>
      </c>
      <c r="H902" s="3" t="s">
        <v>31</v>
      </c>
      <c r="I902" s="3" t="s">
        <v>9738</v>
      </c>
    </row>
    <row r="903" spans="1:9">
      <c r="A903" s="2">
        <v>45865</v>
      </c>
      <c r="B903" s="2" t="s">
        <v>9</v>
      </c>
      <c r="C903" s="3" t="s">
        <v>9739</v>
      </c>
      <c r="D903" s="3" t="s">
        <v>11</v>
      </c>
      <c r="E903" s="7">
        <v>0.57430555555555551</v>
      </c>
      <c r="F903" s="7">
        <v>0.58680555555555558</v>
      </c>
      <c r="G903" s="3" t="s">
        <v>12</v>
      </c>
      <c r="H903" s="3" t="s">
        <v>21</v>
      </c>
      <c r="I903" s="3" t="s">
        <v>9740</v>
      </c>
    </row>
    <row r="904" spans="1:9">
      <c r="A904" s="2">
        <v>45865</v>
      </c>
      <c r="B904" s="2" t="s">
        <v>9</v>
      </c>
      <c r="C904" s="3" t="s">
        <v>5347</v>
      </c>
      <c r="D904" s="3" t="s">
        <v>11</v>
      </c>
      <c r="F904" s="7">
        <v>0.66736111111111107</v>
      </c>
      <c r="H904" s="3" t="s">
        <v>33</v>
      </c>
    </row>
    <row r="905" spans="1:9">
      <c r="A905" s="2">
        <v>45865</v>
      </c>
      <c r="B905" s="2" t="s">
        <v>9</v>
      </c>
      <c r="C905" s="3" t="s">
        <v>5349</v>
      </c>
      <c r="D905" s="3" t="s">
        <v>11</v>
      </c>
      <c r="E905" s="7">
        <v>0.66805555555555551</v>
      </c>
      <c r="F905" s="7">
        <v>0.69027777777777777</v>
      </c>
      <c r="G905" s="3" t="s">
        <v>20</v>
      </c>
      <c r="H905" s="3" t="s">
        <v>21</v>
      </c>
      <c r="I905" s="3" t="s">
        <v>9741</v>
      </c>
    </row>
    <row r="907" spans="1:9">
      <c r="A907" s="2">
        <v>45866</v>
      </c>
      <c r="B907" s="2" t="s">
        <v>9</v>
      </c>
      <c r="C907" s="3" t="s">
        <v>9735</v>
      </c>
      <c r="D907" s="3" t="s">
        <v>16</v>
      </c>
      <c r="E907" s="7">
        <v>0.34027777777777779</v>
      </c>
      <c r="F907" s="7">
        <v>0.35</v>
      </c>
      <c r="G907" s="3" t="s">
        <v>12</v>
      </c>
      <c r="H907" s="3" t="s">
        <v>17</v>
      </c>
    </row>
    <row r="908" spans="1:9">
      <c r="A908" s="2">
        <v>45866</v>
      </c>
      <c r="B908" s="2" t="s">
        <v>9</v>
      </c>
      <c r="C908" s="3" t="s">
        <v>8827</v>
      </c>
      <c r="D908" s="3" t="s">
        <v>16</v>
      </c>
      <c r="E908" s="7">
        <v>0.35069444444444442</v>
      </c>
      <c r="F908" s="7">
        <v>0.35625000000000001</v>
      </c>
      <c r="G908" s="3" t="s">
        <v>20</v>
      </c>
      <c r="H908" s="3" t="s">
        <v>21</v>
      </c>
    </row>
    <row r="909" spans="1:9">
      <c r="A909" s="2">
        <v>45866</v>
      </c>
      <c r="B909" s="2" t="s">
        <v>9</v>
      </c>
      <c r="C909" s="3" t="s">
        <v>5349</v>
      </c>
      <c r="D909" s="3" t="s">
        <v>16</v>
      </c>
      <c r="F909" s="7">
        <v>0.35972222222222222</v>
      </c>
      <c r="G909" s="3" t="s">
        <v>20</v>
      </c>
      <c r="H909" s="3" t="s">
        <v>21</v>
      </c>
    </row>
    <row r="910" spans="1:9">
      <c r="A910" s="2">
        <v>45866</v>
      </c>
      <c r="B910" s="2" t="s">
        <v>19</v>
      </c>
      <c r="C910" s="3" t="s">
        <v>9742</v>
      </c>
      <c r="D910" s="3" t="s">
        <v>16</v>
      </c>
      <c r="F910" s="7">
        <v>0.36875000000000002</v>
      </c>
      <c r="G910" s="3" t="s">
        <v>12</v>
      </c>
      <c r="H910" s="3" t="s">
        <v>37</v>
      </c>
      <c r="I910" s="3" t="s">
        <v>9743</v>
      </c>
    </row>
    <row r="911" spans="1:9">
      <c r="A911" s="2">
        <v>45866</v>
      </c>
      <c r="B911" s="2" t="s">
        <v>9</v>
      </c>
      <c r="C911" s="3" t="s">
        <v>9744</v>
      </c>
      <c r="D911" s="3" t="s">
        <v>11</v>
      </c>
      <c r="E911" s="7">
        <v>0.37569444444444444</v>
      </c>
      <c r="F911" s="7">
        <v>0.3972222222222222</v>
      </c>
      <c r="G911" s="3" t="s">
        <v>12</v>
      </c>
      <c r="H911" s="3" t="s">
        <v>33</v>
      </c>
    </row>
    <row r="912" spans="1:9">
      <c r="A912" s="2">
        <v>45866</v>
      </c>
      <c r="B912" s="2" t="s">
        <v>9</v>
      </c>
      <c r="C912" s="3" t="s">
        <v>8837</v>
      </c>
      <c r="D912" s="3" t="s">
        <v>11</v>
      </c>
      <c r="F912" s="7">
        <v>0.42222222222222222</v>
      </c>
      <c r="G912" s="3" t="s">
        <v>12</v>
      </c>
      <c r="H912" s="3" t="s">
        <v>33</v>
      </c>
    </row>
    <row r="913" spans="1:9">
      <c r="A913" s="2">
        <v>45866</v>
      </c>
      <c r="B913" s="2" t="s">
        <v>9</v>
      </c>
      <c r="C913" s="3" t="s">
        <v>5352</v>
      </c>
      <c r="D913" s="3" t="s">
        <v>16</v>
      </c>
      <c r="F913" s="7">
        <v>0.44166666666666665</v>
      </c>
      <c r="G913" s="3" t="s">
        <v>12</v>
      </c>
      <c r="H913" s="3" t="s">
        <v>14</v>
      </c>
      <c r="I913" s="3" t="s">
        <v>9745</v>
      </c>
    </row>
    <row r="914" spans="1:9">
      <c r="A914" s="2">
        <v>45866</v>
      </c>
      <c r="B914" s="2" t="s">
        <v>9</v>
      </c>
      <c r="D914" s="3" t="s">
        <v>24</v>
      </c>
      <c r="E914" s="7">
        <v>0.45902777777777776</v>
      </c>
      <c r="F914" s="7">
        <v>0.46111111111111114</v>
      </c>
      <c r="H914" s="3" t="s">
        <v>31</v>
      </c>
      <c r="I914" s="3" t="s">
        <v>9746</v>
      </c>
    </row>
    <row r="915" spans="1:9">
      <c r="A915" s="2">
        <v>45866</v>
      </c>
      <c r="B915" s="2" t="s">
        <v>9</v>
      </c>
      <c r="C915" s="3" t="s">
        <v>8832</v>
      </c>
      <c r="D915" s="3" t="s">
        <v>11</v>
      </c>
      <c r="E915" s="7">
        <v>0.46180555555555558</v>
      </c>
      <c r="F915" s="7">
        <v>0.47847222222222224</v>
      </c>
      <c r="G915" s="3" t="s">
        <v>12</v>
      </c>
      <c r="H915" s="3" t="s">
        <v>14</v>
      </c>
    </row>
    <row r="916" spans="1:9">
      <c r="A916" s="2">
        <v>45866</v>
      </c>
      <c r="B916" s="2" t="s">
        <v>9</v>
      </c>
      <c r="C916" s="3" t="s">
        <v>1274</v>
      </c>
      <c r="D916" s="3" t="s">
        <v>11</v>
      </c>
      <c r="E916" s="7">
        <v>0.4861111111111111</v>
      </c>
      <c r="F916" s="7">
        <v>0.50347222222222221</v>
      </c>
      <c r="G916" s="3" t="s">
        <v>12</v>
      </c>
      <c r="H916" s="3" t="s">
        <v>33</v>
      </c>
    </row>
    <row r="917" spans="1:9">
      <c r="A917" s="2">
        <v>45866</v>
      </c>
      <c r="B917" s="2" t="s">
        <v>9</v>
      </c>
      <c r="C917" s="3" t="s">
        <v>1277</v>
      </c>
      <c r="D917" s="3" t="s">
        <v>11</v>
      </c>
      <c r="E917" s="7">
        <v>0.55000000000000004</v>
      </c>
      <c r="F917" s="7">
        <v>0.5756944444444444</v>
      </c>
      <c r="G917" s="3" t="s">
        <v>20</v>
      </c>
      <c r="H917" s="3" t="s">
        <v>14</v>
      </c>
      <c r="I917" s="3" t="s">
        <v>9747</v>
      </c>
    </row>
    <row r="918" spans="1:9">
      <c r="A918" s="2">
        <v>45866</v>
      </c>
      <c r="B918" s="2" t="s">
        <v>9</v>
      </c>
      <c r="C918" s="3" t="s">
        <v>5345</v>
      </c>
      <c r="D918" s="3" t="s">
        <v>24</v>
      </c>
      <c r="E918" s="7">
        <v>0.58472222222222225</v>
      </c>
      <c r="F918" s="7">
        <v>0.58819444444444446</v>
      </c>
    </row>
    <row r="919" spans="1:9">
      <c r="A919" s="2">
        <v>45866</v>
      </c>
      <c r="B919" s="2" t="s">
        <v>19</v>
      </c>
      <c r="C919" s="3" t="s">
        <v>9748</v>
      </c>
      <c r="D919" s="3" t="s">
        <v>16</v>
      </c>
      <c r="E919" s="7">
        <v>0.58402777777777781</v>
      </c>
      <c r="F919" s="7">
        <v>0.59305555555555556</v>
      </c>
      <c r="G919" s="3" t="s">
        <v>20</v>
      </c>
      <c r="H919" s="3" t="s">
        <v>37</v>
      </c>
      <c r="I919" s="3" t="s">
        <v>9743</v>
      </c>
    </row>
    <row r="920" spans="1:9">
      <c r="A920" s="2">
        <v>45866</v>
      </c>
      <c r="B920" s="2" t="s">
        <v>9</v>
      </c>
      <c r="C920" s="3" t="s">
        <v>8837</v>
      </c>
      <c r="D920" s="3" t="s">
        <v>11</v>
      </c>
      <c r="E920" s="7">
        <v>0.59652777777777777</v>
      </c>
      <c r="F920" s="7">
        <v>0.61736111111111114</v>
      </c>
      <c r="G920" s="3" t="s">
        <v>12</v>
      </c>
      <c r="H920" s="3" t="s">
        <v>21</v>
      </c>
      <c r="I920" s="3" t="s">
        <v>7224</v>
      </c>
    </row>
    <row r="921" spans="1:9">
      <c r="A921" s="2">
        <v>45866</v>
      </c>
      <c r="B921" s="2" t="s">
        <v>19</v>
      </c>
      <c r="C921" s="3" t="s">
        <v>9749</v>
      </c>
      <c r="D921" s="3" t="s">
        <v>16</v>
      </c>
      <c r="E921" s="7">
        <v>0.61805555555555558</v>
      </c>
      <c r="F921" s="7">
        <v>0.61944444444444446</v>
      </c>
      <c r="G921" s="3" t="s">
        <v>12</v>
      </c>
      <c r="H921" s="3" t="s">
        <v>37</v>
      </c>
    </row>
    <row r="922" spans="1:9">
      <c r="A922" s="2">
        <v>45866</v>
      </c>
      <c r="B922" s="2" t="s">
        <v>9</v>
      </c>
      <c r="C922" s="3" t="s">
        <v>9750</v>
      </c>
      <c r="D922" s="3" t="s">
        <v>11</v>
      </c>
      <c r="F922" s="7">
        <v>0.7104166666666667</v>
      </c>
      <c r="G922" s="3" t="s">
        <v>12</v>
      </c>
      <c r="H922" s="3" t="s">
        <v>21</v>
      </c>
      <c r="I922" s="3" t="s">
        <v>9751</v>
      </c>
    </row>
    <row r="923" spans="1:9">
      <c r="A923" s="2">
        <v>45866</v>
      </c>
      <c r="B923" s="2" t="s">
        <v>9</v>
      </c>
      <c r="C923" s="3" t="s">
        <v>8845</v>
      </c>
      <c r="D923" s="3" t="s">
        <v>24</v>
      </c>
      <c r="E923" s="7">
        <v>0.67361111111111116</v>
      </c>
      <c r="F923" s="7">
        <v>0.69861111111111107</v>
      </c>
    </row>
    <row r="925" spans="1:9" ht="15">
      <c r="A925" s="2">
        <v>45867</v>
      </c>
      <c r="B925" s="2" t="s">
        <v>9</v>
      </c>
      <c r="C925" s="9" t="s">
        <v>1288</v>
      </c>
      <c r="D925" s="3" t="s">
        <v>16</v>
      </c>
      <c r="E925" s="7">
        <v>0.34722222222222221</v>
      </c>
      <c r="F925" s="7">
        <v>0.36180555555555555</v>
      </c>
      <c r="G925" s="3" t="s">
        <v>12</v>
      </c>
      <c r="H925" s="3" t="s">
        <v>33</v>
      </c>
    </row>
    <row r="926" spans="1:9">
      <c r="A926" s="2">
        <v>45867</v>
      </c>
      <c r="B926" s="2" t="s">
        <v>9</v>
      </c>
      <c r="C926" s="3" t="s">
        <v>9752</v>
      </c>
      <c r="D926" s="3" t="s">
        <v>11</v>
      </c>
      <c r="E926" s="7">
        <v>0.36875000000000002</v>
      </c>
      <c r="F926" s="7">
        <v>0.43611111111111112</v>
      </c>
      <c r="G926" s="3" t="s">
        <v>12</v>
      </c>
      <c r="H926" s="3" t="s">
        <v>33</v>
      </c>
    </row>
    <row r="927" spans="1:9">
      <c r="A927" s="2">
        <v>45867</v>
      </c>
      <c r="B927" s="2" t="s">
        <v>9</v>
      </c>
      <c r="C927" s="3" t="s">
        <v>9753</v>
      </c>
      <c r="D927" s="3" t="s">
        <v>11</v>
      </c>
      <c r="E927" s="7">
        <v>0.43611111111111112</v>
      </c>
    </row>
    <row r="928" spans="1:9">
      <c r="A928" s="2">
        <v>45867</v>
      </c>
      <c r="B928" s="2" t="s">
        <v>9</v>
      </c>
      <c r="C928" s="3" t="s">
        <v>9754</v>
      </c>
      <c r="D928" s="3" t="s">
        <v>24</v>
      </c>
      <c r="E928" s="7">
        <v>0.44583333333333336</v>
      </c>
      <c r="F928" s="7">
        <v>0.44722222222222224</v>
      </c>
      <c r="G928" s="3" t="s">
        <v>12</v>
      </c>
      <c r="H928" s="3" t="s">
        <v>31</v>
      </c>
      <c r="I928" s="3" t="s">
        <v>9755</v>
      </c>
    </row>
    <row r="929" spans="1:9">
      <c r="A929" s="2">
        <v>45867</v>
      </c>
      <c r="B929" s="2" t="s">
        <v>9</v>
      </c>
      <c r="C929" s="3" t="s">
        <v>9753</v>
      </c>
      <c r="D929" s="3" t="s">
        <v>11</v>
      </c>
      <c r="F929" s="7">
        <v>0.47083333333333333</v>
      </c>
      <c r="G929" s="3" t="s">
        <v>12</v>
      </c>
      <c r="H929" s="3" t="s">
        <v>17</v>
      </c>
    </row>
    <row r="930" spans="1:9">
      <c r="A930" s="2">
        <v>45867</v>
      </c>
      <c r="B930" s="2" t="s">
        <v>9</v>
      </c>
      <c r="C930" s="3" t="s">
        <v>9756</v>
      </c>
      <c r="D930" s="3" t="s">
        <v>11</v>
      </c>
      <c r="E930" s="7">
        <v>0.48402777777777778</v>
      </c>
      <c r="F930" s="7">
        <v>0.53055555555555556</v>
      </c>
      <c r="G930" s="3" t="s">
        <v>12</v>
      </c>
    </row>
    <row r="931" spans="1:9">
      <c r="A931" s="2">
        <v>45867</v>
      </c>
      <c r="B931" s="2" t="s">
        <v>9</v>
      </c>
      <c r="D931" s="3" t="s">
        <v>24</v>
      </c>
      <c r="E931" s="7">
        <v>0.50208333333333333</v>
      </c>
      <c r="F931" s="7">
        <v>0.50624999999999998</v>
      </c>
      <c r="G931" s="3" t="s">
        <v>12</v>
      </c>
      <c r="H931" s="3" t="s">
        <v>31</v>
      </c>
      <c r="I931" s="3" t="s">
        <v>9757</v>
      </c>
    </row>
    <row r="932" spans="1:9">
      <c r="A932" s="2">
        <v>45867</v>
      </c>
      <c r="B932" s="2" t="s">
        <v>9</v>
      </c>
      <c r="C932" s="3" t="s">
        <v>8845</v>
      </c>
      <c r="D932" s="3" t="s">
        <v>30</v>
      </c>
      <c r="E932" s="7">
        <v>0.57499999999999996</v>
      </c>
      <c r="F932" s="7">
        <v>0.59236111111111112</v>
      </c>
      <c r="G932" s="3" t="s">
        <v>20</v>
      </c>
      <c r="H932" s="3" t="s">
        <v>14</v>
      </c>
      <c r="I932" s="3" t="s">
        <v>45</v>
      </c>
    </row>
    <row r="933" spans="1:9">
      <c r="A933" s="2">
        <v>45867</v>
      </c>
      <c r="B933" s="2" t="s">
        <v>9</v>
      </c>
      <c r="C933" s="3" t="s">
        <v>1274</v>
      </c>
      <c r="D933" s="3" t="s">
        <v>30</v>
      </c>
      <c r="E933" s="7">
        <v>0.58125000000000004</v>
      </c>
      <c r="F933" s="7">
        <v>0.5854166666666667</v>
      </c>
      <c r="G933" s="3" t="s">
        <v>12</v>
      </c>
      <c r="H933" s="3" t="s">
        <v>14</v>
      </c>
      <c r="I933" s="3" t="s">
        <v>9758</v>
      </c>
    </row>
    <row r="934" spans="1:9">
      <c r="A934" s="2">
        <v>45867</v>
      </c>
      <c r="B934" s="2" t="s">
        <v>9</v>
      </c>
      <c r="C934" s="3" t="s">
        <v>7804</v>
      </c>
      <c r="D934" s="3" t="s">
        <v>30</v>
      </c>
      <c r="F934" s="7">
        <v>0.60624999999999996</v>
      </c>
      <c r="G934" s="3" t="s">
        <v>20</v>
      </c>
      <c r="H934" s="3" t="s">
        <v>14</v>
      </c>
      <c r="I934" s="3" t="s">
        <v>9510</v>
      </c>
    </row>
    <row r="935" spans="1:9">
      <c r="A935" s="2">
        <v>45867</v>
      </c>
      <c r="B935" s="2" t="s">
        <v>9</v>
      </c>
      <c r="C935" s="3" t="s">
        <v>8845</v>
      </c>
      <c r="D935" s="3" t="s">
        <v>16</v>
      </c>
      <c r="F935" s="7">
        <v>0.65</v>
      </c>
      <c r="G935" s="3" t="s">
        <v>12</v>
      </c>
      <c r="H935" s="3" t="s">
        <v>33</v>
      </c>
      <c r="I935" s="3" t="s">
        <v>9759</v>
      </c>
    </row>
    <row r="936" spans="1:9">
      <c r="A936" s="2">
        <v>45867</v>
      </c>
      <c r="B936" s="2" t="s">
        <v>9</v>
      </c>
      <c r="C936" s="3" t="s">
        <v>9760</v>
      </c>
      <c r="D936" s="3" t="s">
        <v>11</v>
      </c>
      <c r="F936" s="7">
        <v>0.70625000000000004</v>
      </c>
      <c r="G936" s="3" t="s">
        <v>12</v>
      </c>
      <c r="H936" s="3" t="s">
        <v>21</v>
      </c>
    </row>
    <row r="938" spans="1:9">
      <c r="A938" s="2">
        <v>45868</v>
      </c>
      <c r="B938" s="2" t="s">
        <v>9</v>
      </c>
      <c r="C938" s="3" t="s">
        <v>9761</v>
      </c>
      <c r="D938" s="3" t="s">
        <v>11</v>
      </c>
      <c r="F938" s="7">
        <v>0.59375</v>
      </c>
      <c r="G938" s="3" t="s">
        <v>12</v>
      </c>
      <c r="H938" s="3" t="s">
        <v>33</v>
      </c>
    </row>
    <row r="939" spans="1:9">
      <c r="A939" s="2">
        <v>45868</v>
      </c>
      <c r="B939" s="2" t="s">
        <v>9</v>
      </c>
      <c r="C939" s="3" t="s">
        <v>8845</v>
      </c>
      <c r="D939" s="3" t="s">
        <v>24</v>
      </c>
      <c r="F939" s="7">
        <v>0.57013888888888886</v>
      </c>
      <c r="G939" s="3" t="s">
        <v>12</v>
      </c>
      <c r="H939" s="3" t="s">
        <v>31</v>
      </c>
      <c r="I939" s="3" t="s">
        <v>9762</v>
      </c>
    </row>
    <row r="940" spans="1:9">
      <c r="A940" s="2">
        <v>45868</v>
      </c>
      <c r="B940" s="2" t="s">
        <v>9</v>
      </c>
      <c r="C940" s="3" t="s">
        <v>9763</v>
      </c>
      <c r="D940" s="3" t="s">
        <v>11</v>
      </c>
      <c r="F940" s="7">
        <v>0.60138888888888886</v>
      </c>
      <c r="G940" s="3" t="s">
        <v>12</v>
      </c>
      <c r="H940" s="3" t="s">
        <v>21</v>
      </c>
    </row>
    <row r="941" spans="1:9">
      <c r="A941" s="2">
        <v>45868</v>
      </c>
      <c r="B941" s="2" t="s">
        <v>9</v>
      </c>
      <c r="C941" s="3" t="s">
        <v>9760</v>
      </c>
      <c r="D941" s="3" t="s">
        <v>16</v>
      </c>
      <c r="E941" s="7">
        <v>0.6020833333333333</v>
      </c>
      <c r="F941" s="7">
        <v>0.60555555555555551</v>
      </c>
      <c r="G941" s="3" t="s">
        <v>12</v>
      </c>
      <c r="H941" s="3" t="s">
        <v>21</v>
      </c>
      <c r="I941" s="3" t="s">
        <v>9764</v>
      </c>
    </row>
    <row r="942" spans="1:9">
      <c r="A942" s="2">
        <v>45868</v>
      </c>
      <c r="B942" s="2" t="s">
        <v>9</v>
      </c>
      <c r="C942" s="3" t="s">
        <v>9761</v>
      </c>
      <c r="D942" s="3" t="s">
        <v>24</v>
      </c>
      <c r="E942" s="7">
        <v>0.60624999999999996</v>
      </c>
      <c r="F942" s="7">
        <v>0.60763888888888884</v>
      </c>
      <c r="H942" s="3" t="s">
        <v>31</v>
      </c>
      <c r="I942" s="3" t="s">
        <v>9575</v>
      </c>
    </row>
    <row r="943" spans="1:9">
      <c r="A943" s="2">
        <v>45868</v>
      </c>
      <c r="B943" s="2" t="s">
        <v>9</v>
      </c>
      <c r="C943" s="3" t="s">
        <v>1274</v>
      </c>
      <c r="D943" s="3" t="s">
        <v>16</v>
      </c>
      <c r="E943" s="7">
        <v>0.60833333333333328</v>
      </c>
      <c r="F943" s="7">
        <v>0.61527777777777781</v>
      </c>
      <c r="G943" s="3" t="s">
        <v>12</v>
      </c>
      <c r="H943" s="3" t="s">
        <v>21</v>
      </c>
    </row>
    <row r="944" spans="1:9">
      <c r="A944" s="2">
        <v>45868</v>
      </c>
      <c r="B944" s="2" t="s">
        <v>9</v>
      </c>
      <c r="C944" s="3" t="s">
        <v>9765</v>
      </c>
      <c r="D944" s="3" t="s">
        <v>11</v>
      </c>
      <c r="F944" s="7">
        <v>0.70972222222222225</v>
      </c>
      <c r="G944" s="3" t="s">
        <v>12</v>
      </c>
      <c r="H944" s="3" t="s">
        <v>33</v>
      </c>
    </row>
    <row r="946" spans="1:9">
      <c r="A946" s="2">
        <v>45869</v>
      </c>
      <c r="B946" s="2" t="s">
        <v>9</v>
      </c>
      <c r="C946" s="3" t="s">
        <v>3694</v>
      </c>
      <c r="D946" s="3" t="s">
        <v>11</v>
      </c>
      <c r="E946" s="7">
        <v>0.34375</v>
      </c>
      <c r="F946" s="7">
        <v>0.35416666666666669</v>
      </c>
      <c r="G946" s="3" t="s">
        <v>12</v>
      </c>
      <c r="H946" s="3" t="s">
        <v>33</v>
      </c>
    </row>
    <row r="947" spans="1:9">
      <c r="A947" s="2">
        <v>45869</v>
      </c>
      <c r="B947" s="2" t="s">
        <v>9</v>
      </c>
      <c r="C947" s="3" t="s">
        <v>9766</v>
      </c>
      <c r="D947" s="3" t="s">
        <v>11</v>
      </c>
      <c r="E947" s="7">
        <v>0.36527777777777776</v>
      </c>
      <c r="F947" s="7">
        <v>0.40208333333333335</v>
      </c>
      <c r="G947" s="3" t="s">
        <v>12</v>
      </c>
      <c r="H947" s="3" t="s">
        <v>17</v>
      </c>
    </row>
    <row r="948" spans="1:9">
      <c r="A948" s="2">
        <v>45869</v>
      </c>
      <c r="B948" s="2" t="s">
        <v>9</v>
      </c>
      <c r="C948" s="3" t="s">
        <v>7812</v>
      </c>
      <c r="D948" s="3" t="s">
        <v>16</v>
      </c>
      <c r="E948" s="7">
        <v>0.40902777777777777</v>
      </c>
      <c r="I948" s="3" t="s">
        <v>9767</v>
      </c>
    </row>
    <row r="949" spans="1:9">
      <c r="A949" s="2">
        <v>45869</v>
      </c>
      <c r="B949" s="2" t="s">
        <v>9</v>
      </c>
      <c r="C949" s="3" t="s">
        <v>3642</v>
      </c>
      <c r="D949" s="3" t="s">
        <v>24</v>
      </c>
      <c r="E949" s="7">
        <v>0.42222222222222222</v>
      </c>
      <c r="F949" s="7">
        <v>0.44027777777777777</v>
      </c>
      <c r="G949" s="3" t="s">
        <v>12</v>
      </c>
      <c r="H949" s="3" t="s">
        <v>28</v>
      </c>
    </row>
    <row r="950" spans="1:9">
      <c r="A950" s="2">
        <v>45869</v>
      </c>
      <c r="B950" s="2" t="s">
        <v>9</v>
      </c>
      <c r="C950" s="3" t="s">
        <v>1255</v>
      </c>
      <c r="D950" s="3" t="s">
        <v>16</v>
      </c>
      <c r="E950" s="7">
        <v>0.46180555555555558</v>
      </c>
      <c r="F950" s="7">
        <v>0.47222222222222221</v>
      </c>
      <c r="G950" s="3" t="s">
        <v>20</v>
      </c>
      <c r="H950" s="3" t="s">
        <v>33</v>
      </c>
    </row>
    <row r="951" spans="1:9">
      <c r="A951" s="2">
        <v>45869</v>
      </c>
      <c r="B951" s="2" t="s">
        <v>9</v>
      </c>
      <c r="C951" s="3" t="s">
        <v>1256</v>
      </c>
      <c r="D951" s="3" t="s">
        <v>16</v>
      </c>
      <c r="E951" s="7">
        <v>0.48472222222222222</v>
      </c>
      <c r="F951" s="7">
        <v>0.50972222222222219</v>
      </c>
    </row>
    <row r="952" spans="1:9" ht="15">
      <c r="A952" s="2">
        <v>45869</v>
      </c>
      <c r="B952" s="2" t="s">
        <v>9</v>
      </c>
      <c r="C952" s="9" t="s">
        <v>7818</v>
      </c>
      <c r="D952" s="3" t="s">
        <v>16</v>
      </c>
      <c r="F952" s="7">
        <v>0.52638888888888891</v>
      </c>
      <c r="G952" s="3" t="s">
        <v>12</v>
      </c>
    </row>
    <row r="953" spans="1:9" ht="15">
      <c r="A953" s="2">
        <v>45869</v>
      </c>
      <c r="B953" s="2" t="s">
        <v>9</v>
      </c>
      <c r="C953" s="9" t="s">
        <v>6645</v>
      </c>
      <c r="D953" s="3" t="s">
        <v>16</v>
      </c>
      <c r="E953" s="7">
        <v>0.54236111111111107</v>
      </c>
      <c r="F953" s="7">
        <v>0.5625</v>
      </c>
      <c r="G953" s="3" t="s">
        <v>12</v>
      </c>
      <c r="H953" s="3" t="s">
        <v>21</v>
      </c>
    </row>
    <row r="954" spans="1:9">
      <c r="A954" s="2">
        <v>45869</v>
      </c>
      <c r="B954" s="2" t="s">
        <v>9</v>
      </c>
      <c r="C954" s="3" t="s">
        <v>9768</v>
      </c>
      <c r="D954" s="3" t="s">
        <v>16</v>
      </c>
      <c r="F954" s="7">
        <v>0.59583333333333333</v>
      </c>
      <c r="G954" s="3" t="s">
        <v>12</v>
      </c>
      <c r="H954" s="3" t="s">
        <v>37</v>
      </c>
      <c r="I954" s="3" t="s">
        <v>9769</v>
      </c>
    </row>
    <row r="955" spans="1:9">
      <c r="A955" s="2">
        <v>45869</v>
      </c>
      <c r="B955" s="2" t="s">
        <v>9</v>
      </c>
      <c r="C955" s="3" t="s">
        <v>975</v>
      </c>
      <c r="D955" s="3" t="s">
        <v>16</v>
      </c>
      <c r="E955" s="7">
        <v>0.64027777777777772</v>
      </c>
      <c r="F955" s="7">
        <v>0.64652777777777781</v>
      </c>
      <c r="G955" s="3" t="s">
        <v>20</v>
      </c>
      <c r="H955" s="3" t="s">
        <v>37</v>
      </c>
      <c r="I955" s="3" t="s">
        <v>9770</v>
      </c>
    </row>
    <row r="956" spans="1:9">
      <c r="A956" s="2">
        <v>45869</v>
      </c>
      <c r="B956" s="2" t="s">
        <v>9</v>
      </c>
      <c r="C956" s="3" t="s">
        <v>7810</v>
      </c>
      <c r="D956" s="3" t="s">
        <v>24</v>
      </c>
      <c r="E956" s="7">
        <v>0.64930555555555558</v>
      </c>
      <c r="F956" s="7">
        <v>0.66597222222222219</v>
      </c>
      <c r="G956" s="3" t="s">
        <v>12</v>
      </c>
      <c r="H956" s="3" t="s">
        <v>31</v>
      </c>
    </row>
    <row r="957" spans="1:9">
      <c r="A957" s="2">
        <v>45869</v>
      </c>
      <c r="B957" s="2" t="s">
        <v>9</v>
      </c>
      <c r="C957" s="3" t="s">
        <v>1243</v>
      </c>
      <c r="D957" s="3" t="s">
        <v>16</v>
      </c>
      <c r="F957" s="7">
        <v>0.66805555555555551</v>
      </c>
      <c r="G957" s="3" t="s">
        <v>20</v>
      </c>
      <c r="H957" s="3" t="s">
        <v>37</v>
      </c>
      <c r="I957" s="3" t="s">
        <v>9770</v>
      </c>
    </row>
    <row r="958" spans="1:9">
      <c r="A958" s="2">
        <v>45869</v>
      </c>
      <c r="B958" s="2" t="s">
        <v>9</v>
      </c>
      <c r="C958" s="3" t="s">
        <v>9760</v>
      </c>
      <c r="D958" s="3" t="s">
        <v>16</v>
      </c>
      <c r="F958" s="7">
        <v>0.67222222222222228</v>
      </c>
      <c r="G958" s="3" t="s">
        <v>20</v>
      </c>
      <c r="H958" s="3" t="s">
        <v>21</v>
      </c>
      <c r="I958" s="3" t="s">
        <v>4587</v>
      </c>
    </row>
    <row r="959" spans="1:9" ht="15">
      <c r="A959" s="2">
        <v>45869</v>
      </c>
      <c r="B959" s="2" t="s">
        <v>9</v>
      </c>
      <c r="C959" s="9" t="s">
        <v>1277</v>
      </c>
      <c r="D959" s="3" t="s">
        <v>16</v>
      </c>
      <c r="F959" s="7">
        <v>0.6958333333333333</v>
      </c>
      <c r="G959" s="3" t="s">
        <v>12</v>
      </c>
      <c r="H959" s="3" t="s">
        <v>14</v>
      </c>
      <c r="I959" s="3" t="s">
        <v>9771</v>
      </c>
    </row>
    <row r="960" spans="1:9">
      <c r="A960" s="2">
        <v>45869</v>
      </c>
      <c r="B960" s="2" t="s">
        <v>9</v>
      </c>
      <c r="C960" s="3" t="s">
        <v>7810</v>
      </c>
      <c r="D960" s="3" t="s">
        <v>24</v>
      </c>
      <c r="E960" s="7">
        <v>0.68611111111111112</v>
      </c>
    </row>
    <row r="962" spans="1:9">
      <c r="A962" s="2">
        <v>45870</v>
      </c>
      <c r="B962" s="2" t="s">
        <v>9</v>
      </c>
      <c r="C962" s="3" t="s">
        <v>3655</v>
      </c>
      <c r="D962" s="3" t="s">
        <v>11</v>
      </c>
      <c r="E962" s="7">
        <v>0.35</v>
      </c>
      <c r="F962" s="7">
        <v>0.36805555555555558</v>
      </c>
      <c r="G962" s="3" t="s">
        <v>12</v>
      </c>
      <c r="H962" s="3" t="s">
        <v>14</v>
      </c>
    </row>
    <row r="963" spans="1:9">
      <c r="A963" s="2">
        <v>45870</v>
      </c>
      <c r="B963" s="2" t="s">
        <v>9</v>
      </c>
      <c r="C963" s="3" t="s">
        <v>6633</v>
      </c>
      <c r="D963" s="3" t="s">
        <v>16</v>
      </c>
      <c r="F963" s="7">
        <v>0.41111111111111109</v>
      </c>
      <c r="G963" s="3" t="s">
        <v>12</v>
      </c>
      <c r="H963" s="3" t="s">
        <v>17</v>
      </c>
    </row>
    <row r="964" spans="1:9">
      <c r="A964" s="2">
        <v>45870</v>
      </c>
      <c r="B964" s="2" t="s">
        <v>9</v>
      </c>
      <c r="C964" s="3" t="s">
        <v>9772</v>
      </c>
      <c r="D964" s="3" t="s">
        <v>16</v>
      </c>
      <c r="E964" s="7">
        <v>0.4152777777777778</v>
      </c>
      <c r="F964" s="7">
        <v>0.42777777777777776</v>
      </c>
      <c r="G964" s="3" t="s">
        <v>12</v>
      </c>
      <c r="H964" s="3" t="s">
        <v>14</v>
      </c>
      <c r="I964" s="3" t="s">
        <v>9773</v>
      </c>
    </row>
    <row r="965" spans="1:9">
      <c r="A965" s="2">
        <v>45870</v>
      </c>
      <c r="B965" s="2" t="s">
        <v>9</v>
      </c>
      <c r="C965" s="3" t="s">
        <v>9774</v>
      </c>
      <c r="D965" s="3" t="s">
        <v>24</v>
      </c>
      <c r="E965" s="7">
        <v>0.4284722222222222</v>
      </c>
      <c r="F965" s="7">
        <v>0.42916666666666664</v>
      </c>
      <c r="H965" s="3" t="s">
        <v>31</v>
      </c>
      <c r="I965" s="3" t="s">
        <v>9575</v>
      </c>
    </row>
    <row r="966" spans="1:9">
      <c r="A966" s="2">
        <v>45870</v>
      </c>
      <c r="B966" s="2" t="s">
        <v>9</v>
      </c>
      <c r="C966" s="3" t="s">
        <v>1277</v>
      </c>
      <c r="D966" s="3" t="s">
        <v>16</v>
      </c>
      <c r="E966" s="7">
        <v>0.42986111111111114</v>
      </c>
      <c r="F966" s="7">
        <v>0.43194444444444446</v>
      </c>
      <c r="G966" s="3" t="s">
        <v>20</v>
      </c>
      <c r="H966" s="3" t="s">
        <v>14</v>
      </c>
      <c r="I966" s="3" t="s">
        <v>9775</v>
      </c>
    </row>
    <row r="967" spans="1:9">
      <c r="A967" s="2">
        <v>45870</v>
      </c>
      <c r="B967" s="2" t="s">
        <v>9</v>
      </c>
      <c r="C967" s="3" t="s">
        <v>9776</v>
      </c>
      <c r="D967" s="3" t="s">
        <v>16</v>
      </c>
      <c r="F967" s="7">
        <v>0.50277777777777777</v>
      </c>
      <c r="G967" s="3" t="s">
        <v>20</v>
      </c>
      <c r="H967" s="3" t="s">
        <v>33</v>
      </c>
    </row>
    <row r="968" spans="1:9">
      <c r="A968" s="2">
        <v>45870</v>
      </c>
      <c r="B968" s="2" t="s">
        <v>9</v>
      </c>
      <c r="C968" s="3" t="s">
        <v>9777</v>
      </c>
      <c r="D968" s="3" t="s">
        <v>16</v>
      </c>
      <c r="E968" s="7">
        <v>0.5493055555555556</v>
      </c>
      <c r="F968" s="7">
        <v>0.57430555555555551</v>
      </c>
      <c r="G968" s="3" t="s">
        <v>12</v>
      </c>
      <c r="H968" s="3" t="s">
        <v>21</v>
      </c>
    </row>
    <row r="969" spans="1:9">
      <c r="A969" s="2">
        <v>45870</v>
      </c>
      <c r="B969" s="2" t="s">
        <v>9</v>
      </c>
      <c r="C969" s="3" t="s">
        <v>5392</v>
      </c>
      <c r="D969" s="3" t="s">
        <v>16</v>
      </c>
      <c r="F969" s="7">
        <v>0.58888888888888891</v>
      </c>
      <c r="G969" s="3" t="s">
        <v>12</v>
      </c>
      <c r="H969" s="3" t="s">
        <v>21</v>
      </c>
      <c r="I969" s="3" t="s">
        <v>9778</v>
      </c>
    </row>
    <row r="970" spans="1:9">
      <c r="A970" s="2">
        <v>45870</v>
      </c>
      <c r="B970" s="2" t="s">
        <v>19</v>
      </c>
      <c r="C970" s="3" t="s">
        <v>9779</v>
      </c>
      <c r="D970" s="3" t="s">
        <v>11</v>
      </c>
      <c r="F970" s="7">
        <v>0.6381944444444444</v>
      </c>
      <c r="G970" s="3" t="s">
        <v>12</v>
      </c>
      <c r="H970" s="3" t="s">
        <v>14</v>
      </c>
      <c r="I970" s="3" t="s">
        <v>9780</v>
      </c>
    </row>
    <row r="972" spans="1:9">
      <c r="A972" s="2">
        <v>45873</v>
      </c>
      <c r="B972" s="2" t="s">
        <v>9</v>
      </c>
      <c r="C972" s="3" t="s">
        <v>9781</v>
      </c>
      <c r="D972" s="3" t="s">
        <v>11</v>
      </c>
      <c r="E972" s="7">
        <v>0.34652777777777777</v>
      </c>
      <c r="F972" s="7">
        <v>0.40208333333333335</v>
      </c>
      <c r="G972" s="3" t="s">
        <v>12</v>
      </c>
      <c r="H972" s="3" t="s">
        <v>14</v>
      </c>
      <c r="I972" s="3" t="s">
        <v>9782</v>
      </c>
    </row>
    <row r="973" spans="1:9">
      <c r="A973" s="2">
        <v>45873</v>
      </c>
      <c r="B973" s="2" t="s">
        <v>9</v>
      </c>
      <c r="C973" s="3" t="s">
        <v>3722</v>
      </c>
      <c r="D973" s="3" t="s">
        <v>11</v>
      </c>
      <c r="E973" s="7">
        <v>0.4</v>
      </c>
      <c r="F973" s="7">
        <v>0.41111111111111109</v>
      </c>
      <c r="H973" s="3" t="s">
        <v>14</v>
      </c>
    </row>
    <row r="974" spans="1:9">
      <c r="A974" s="2">
        <v>45873</v>
      </c>
      <c r="B974" s="2" t="s">
        <v>9</v>
      </c>
      <c r="C974" s="3" t="s">
        <v>9783</v>
      </c>
      <c r="D974" s="3" t="s">
        <v>24</v>
      </c>
      <c r="E974" s="7">
        <v>0.40208333333333335</v>
      </c>
      <c r="F974" s="7">
        <v>0.40555555555555556</v>
      </c>
      <c r="G974" s="3" t="s">
        <v>12</v>
      </c>
      <c r="H974" s="3" t="s">
        <v>31</v>
      </c>
    </row>
    <row r="975" spans="1:9">
      <c r="A975" s="2">
        <v>45873</v>
      </c>
      <c r="B975" s="2" t="s">
        <v>9</v>
      </c>
      <c r="C975" s="3" t="s">
        <v>6655</v>
      </c>
      <c r="D975" s="3" t="s">
        <v>24</v>
      </c>
      <c r="F975" s="7">
        <v>0.42083333333333334</v>
      </c>
      <c r="H975" s="3" t="s">
        <v>28</v>
      </c>
    </row>
    <row r="976" spans="1:9">
      <c r="A976" s="2">
        <v>45873</v>
      </c>
      <c r="B976" s="2" t="s">
        <v>9</v>
      </c>
      <c r="C976" s="3" t="s">
        <v>9784</v>
      </c>
      <c r="D976" s="3" t="s">
        <v>11</v>
      </c>
      <c r="E976" s="7">
        <v>0.4236111111111111</v>
      </c>
      <c r="F976" s="7">
        <v>0.45</v>
      </c>
      <c r="H976" s="3" t="s">
        <v>33</v>
      </c>
    </row>
    <row r="977" spans="1:9">
      <c r="A977" s="2">
        <v>45873</v>
      </c>
      <c r="B977" s="2" t="s">
        <v>9</v>
      </c>
      <c r="C977" s="3" t="s">
        <v>3724</v>
      </c>
      <c r="D977" s="3" t="s">
        <v>11</v>
      </c>
      <c r="F977" s="7">
        <v>0.49722222222222223</v>
      </c>
      <c r="H977" s="3" t="s">
        <v>14</v>
      </c>
      <c r="I977" s="3" t="s">
        <v>9785</v>
      </c>
    </row>
    <row r="978" spans="1:9">
      <c r="A978" s="2">
        <v>45873</v>
      </c>
      <c r="B978" s="2" t="s">
        <v>9</v>
      </c>
      <c r="C978" s="3" t="s">
        <v>6669</v>
      </c>
      <c r="D978" s="3" t="s">
        <v>11</v>
      </c>
      <c r="F978" s="7">
        <v>0.52361111111111114</v>
      </c>
      <c r="G978" s="3" t="s">
        <v>20</v>
      </c>
      <c r="H978" s="3" t="s">
        <v>21</v>
      </c>
    </row>
    <row r="979" spans="1:9">
      <c r="A979" s="2">
        <v>45873</v>
      </c>
      <c r="B979" s="2" t="s">
        <v>9</v>
      </c>
      <c r="C979" s="3" t="s">
        <v>9786</v>
      </c>
      <c r="D979" s="3" t="s">
        <v>11</v>
      </c>
      <c r="F979" s="7">
        <v>0.59583333333333333</v>
      </c>
      <c r="G979" s="3" t="s">
        <v>12</v>
      </c>
      <c r="H979" s="3" t="s">
        <v>33</v>
      </c>
    </row>
    <row r="980" spans="1:9">
      <c r="A980" s="2">
        <v>45873</v>
      </c>
      <c r="B980" s="2" t="s">
        <v>9</v>
      </c>
      <c r="C980" s="3" t="s">
        <v>6667</v>
      </c>
      <c r="D980" s="3" t="s">
        <v>16</v>
      </c>
      <c r="F980" s="7">
        <v>0.60972222222222228</v>
      </c>
      <c r="G980" s="3" t="s">
        <v>20</v>
      </c>
      <c r="H980" s="3" t="s">
        <v>14</v>
      </c>
      <c r="I980" s="3" t="s">
        <v>9787</v>
      </c>
    </row>
    <row r="981" spans="1:9" ht="15">
      <c r="A981" s="2">
        <v>45873</v>
      </c>
      <c r="B981" s="2" t="s">
        <v>9</v>
      </c>
      <c r="C981" s="9" t="s">
        <v>9788</v>
      </c>
      <c r="D981" s="3" t="s">
        <v>16</v>
      </c>
      <c r="E981" s="7">
        <v>0.61527777777777781</v>
      </c>
      <c r="F981" s="7">
        <v>0.62430555555555556</v>
      </c>
      <c r="G981" s="3" t="s">
        <v>12</v>
      </c>
      <c r="H981" s="3" t="s">
        <v>17</v>
      </c>
    </row>
    <row r="982" spans="1:9">
      <c r="A982" s="2">
        <v>45873</v>
      </c>
      <c r="B982" s="2" t="s">
        <v>9</v>
      </c>
      <c r="C982" s="3" t="s">
        <v>3738</v>
      </c>
      <c r="D982" s="3" t="s">
        <v>11</v>
      </c>
      <c r="F982" s="7">
        <v>0.64583333333333337</v>
      </c>
      <c r="G982" s="3" t="s">
        <v>12</v>
      </c>
      <c r="H982" s="3" t="s">
        <v>14</v>
      </c>
    </row>
    <row r="983" spans="1:9">
      <c r="A983" s="2">
        <v>45873</v>
      </c>
      <c r="B983" s="2" t="s">
        <v>9</v>
      </c>
      <c r="C983" s="3" t="s">
        <v>9789</v>
      </c>
      <c r="D983" s="3" t="s">
        <v>11</v>
      </c>
      <c r="E983" s="7">
        <v>0.66736111111111107</v>
      </c>
      <c r="F983" s="7">
        <v>0.70763888888888893</v>
      </c>
      <c r="H983" s="3" t="s">
        <v>17</v>
      </c>
    </row>
    <row r="984" spans="1:9">
      <c r="A984" s="2">
        <v>45873</v>
      </c>
      <c r="B984" s="2" t="s">
        <v>9</v>
      </c>
      <c r="C984" s="3" t="s">
        <v>1277</v>
      </c>
      <c r="D984" s="3" t="s">
        <v>16</v>
      </c>
      <c r="F984" s="7">
        <v>0.67638888888888893</v>
      </c>
      <c r="H984" s="3" t="s">
        <v>21</v>
      </c>
    </row>
    <row r="986" spans="1:9">
      <c r="A986" s="2">
        <v>45874</v>
      </c>
      <c r="B986" s="2" t="s">
        <v>9</v>
      </c>
      <c r="C986" s="3" t="s">
        <v>5403</v>
      </c>
      <c r="D986" s="3" t="s">
        <v>11</v>
      </c>
      <c r="F986" s="7">
        <v>0.48194444444444445</v>
      </c>
      <c r="G986" s="3" t="s">
        <v>12</v>
      </c>
      <c r="H986" s="3" t="s">
        <v>33</v>
      </c>
    </row>
    <row r="987" spans="1:9">
      <c r="A987" s="2">
        <v>45874</v>
      </c>
      <c r="B987" s="2" t="s">
        <v>9</v>
      </c>
      <c r="C987" s="3" t="s">
        <v>9790</v>
      </c>
      <c r="D987" s="3" t="s">
        <v>16</v>
      </c>
      <c r="F987" s="7">
        <v>0.45902777777777776</v>
      </c>
      <c r="G987" s="3" t="s">
        <v>20</v>
      </c>
      <c r="H987" s="3" t="s">
        <v>21</v>
      </c>
    </row>
    <row r="988" spans="1:9">
      <c r="A988" s="2">
        <v>45874</v>
      </c>
      <c r="B988" s="2" t="s">
        <v>9</v>
      </c>
      <c r="C988" s="3" t="s">
        <v>6672</v>
      </c>
      <c r="D988" s="3" t="s">
        <v>24</v>
      </c>
      <c r="E988" s="7">
        <v>0.44583333333333336</v>
      </c>
      <c r="F988" s="7">
        <v>0.46041666666666664</v>
      </c>
      <c r="H988" s="3" t="s">
        <v>28</v>
      </c>
      <c r="I988" s="3" t="s">
        <v>9791</v>
      </c>
    </row>
    <row r="989" spans="1:9">
      <c r="A989" s="2">
        <v>45874</v>
      </c>
      <c r="B989" s="2" t="s">
        <v>9</v>
      </c>
      <c r="C989" s="3" t="s">
        <v>7861</v>
      </c>
      <c r="D989" s="3" t="s">
        <v>11</v>
      </c>
      <c r="F989" s="7">
        <v>0.50624999999999998</v>
      </c>
      <c r="G989" s="3" t="s">
        <v>20</v>
      </c>
      <c r="H989" s="3" t="s">
        <v>14</v>
      </c>
    </row>
    <row r="990" spans="1:9">
      <c r="A990" s="2">
        <v>45874</v>
      </c>
      <c r="B990" s="2" t="s">
        <v>9</v>
      </c>
      <c r="D990" s="3" t="s">
        <v>24</v>
      </c>
      <c r="E990" s="7">
        <v>0.48819444444444443</v>
      </c>
    </row>
    <row r="991" spans="1:9" ht="15">
      <c r="A991" s="2">
        <v>45874</v>
      </c>
      <c r="B991" s="2" t="s">
        <v>9</v>
      </c>
      <c r="C991" s="9" t="s">
        <v>9792</v>
      </c>
      <c r="D991" s="3" t="s">
        <v>16</v>
      </c>
    </row>
    <row r="992" spans="1:9">
      <c r="A992" s="2">
        <v>45874</v>
      </c>
      <c r="B992" s="2" t="s">
        <v>9</v>
      </c>
      <c r="C992" s="3" t="s">
        <v>9793</v>
      </c>
      <c r="D992" s="3" t="s">
        <v>11</v>
      </c>
      <c r="F992" s="7">
        <v>0.6479166666666667</v>
      </c>
    </row>
    <row r="993" spans="1:9">
      <c r="A993" s="2">
        <v>45874</v>
      </c>
      <c r="B993" s="2" t="s">
        <v>9</v>
      </c>
      <c r="C993" s="3" t="s">
        <v>5385</v>
      </c>
      <c r="D993" s="3" t="s">
        <v>16</v>
      </c>
      <c r="F993" s="7">
        <v>0.66111111111111109</v>
      </c>
      <c r="H993" s="3" t="s">
        <v>17</v>
      </c>
    </row>
    <row r="994" spans="1:9">
      <c r="A994" s="2">
        <v>45874</v>
      </c>
      <c r="B994" s="2" t="s">
        <v>9</v>
      </c>
      <c r="C994" s="3" t="s">
        <v>9794</v>
      </c>
      <c r="D994" s="3" t="s">
        <v>11</v>
      </c>
      <c r="F994" s="7">
        <v>0.66597222222222219</v>
      </c>
      <c r="I994" s="3" t="s">
        <v>9738</v>
      </c>
    </row>
    <row r="996" spans="1:9">
      <c r="A996" s="2">
        <v>45875</v>
      </c>
      <c r="B996" s="2" t="s">
        <v>9</v>
      </c>
      <c r="C996" s="3" t="s">
        <v>9795</v>
      </c>
      <c r="D996" s="3" t="s">
        <v>11</v>
      </c>
      <c r="F996" s="7">
        <v>0.4909722222222222</v>
      </c>
      <c r="G996" s="3" t="s">
        <v>12</v>
      </c>
      <c r="H996" s="3" t="s">
        <v>17</v>
      </c>
    </row>
    <row r="997" spans="1:9">
      <c r="A997" s="2">
        <v>45875</v>
      </c>
      <c r="B997" s="2" t="s">
        <v>9</v>
      </c>
      <c r="C997" s="3" t="s">
        <v>9796</v>
      </c>
      <c r="D997" s="3" t="s">
        <v>24</v>
      </c>
      <c r="E997" s="7">
        <v>0.42916666666666664</v>
      </c>
    </row>
    <row r="998" spans="1:9">
      <c r="A998" s="2">
        <v>45875</v>
      </c>
      <c r="B998" s="2" t="s">
        <v>9</v>
      </c>
      <c r="D998" s="3" t="s">
        <v>24</v>
      </c>
      <c r="E998" s="7">
        <v>0.44166666666666665</v>
      </c>
    </row>
    <row r="999" spans="1:9">
      <c r="A999" s="2">
        <v>45875</v>
      </c>
      <c r="B999" s="2" t="s">
        <v>9</v>
      </c>
      <c r="C999" s="3" t="s">
        <v>9797</v>
      </c>
      <c r="D999" s="3" t="s">
        <v>11</v>
      </c>
      <c r="F999" s="7">
        <v>0.53888888888888886</v>
      </c>
      <c r="G999" s="3" t="s">
        <v>20</v>
      </c>
      <c r="H999" s="3" t="s">
        <v>14</v>
      </c>
    </row>
    <row r="1000" spans="1:9">
      <c r="A1000" s="2">
        <v>45875</v>
      </c>
      <c r="B1000" s="2" t="s">
        <v>9</v>
      </c>
      <c r="C1000" s="3" t="s">
        <v>1357</v>
      </c>
      <c r="D1000" s="3" t="s">
        <v>24</v>
      </c>
      <c r="E1000" s="7">
        <v>0.53888888888888886</v>
      </c>
      <c r="F1000" s="7">
        <v>0.54513888888888884</v>
      </c>
    </row>
    <row r="1001" spans="1:9">
      <c r="A1001" s="2">
        <v>45875</v>
      </c>
      <c r="B1001" s="2" t="s">
        <v>19</v>
      </c>
      <c r="C1001" s="3" t="s">
        <v>1246</v>
      </c>
      <c r="D1001" s="3" t="s">
        <v>16</v>
      </c>
      <c r="E1001" s="7">
        <v>0.54722222222222228</v>
      </c>
    </row>
    <row r="1002" spans="1:9">
      <c r="A1002" s="2">
        <v>45875</v>
      </c>
      <c r="B1002" s="2" t="s">
        <v>9</v>
      </c>
      <c r="C1002" s="3" t="s">
        <v>9798</v>
      </c>
      <c r="D1002" s="3" t="s">
        <v>24</v>
      </c>
      <c r="E1002" s="7">
        <v>0.62083333333333335</v>
      </c>
      <c r="F1002" s="7">
        <v>0.62916666666666665</v>
      </c>
    </row>
    <row r="1003" spans="1:9">
      <c r="A1003" s="2">
        <v>45875</v>
      </c>
      <c r="B1003" s="2" t="s">
        <v>9</v>
      </c>
      <c r="C1003" s="3" t="s">
        <v>9779</v>
      </c>
      <c r="D1003" s="3" t="s">
        <v>16</v>
      </c>
      <c r="E1003" s="7">
        <v>0.62986111111111109</v>
      </c>
      <c r="F1003" s="7">
        <v>0.63263888888888886</v>
      </c>
    </row>
    <row r="1004" spans="1:9">
      <c r="A1004" s="2">
        <v>45875</v>
      </c>
      <c r="B1004" s="2" t="s">
        <v>9</v>
      </c>
      <c r="C1004" s="3" t="s">
        <v>5424</v>
      </c>
      <c r="D1004" s="3" t="s">
        <v>11</v>
      </c>
      <c r="E1004" s="7">
        <v>0.64652777777777781</v>
      </c>
      <c r="F1004" s="7">
        <v>0.6694444444444444</v>
      </c>
      <c r="G1004" s="3" t="s">
        <v>20</v>
      </c>
      <c r="H1004" s="3" t="s">
        <v>33</v>
      </c>
    </row>
    <row r="1005" spans="1:9">
      <c r="A1005" s="2">
        <v>45875</v>
      </c>
      <c r="B1005" s="2" t="s">
        <v>9</v>
      </c>
      <c r="C1005" s="3" t="s">
        <v>5424</v>
      </c>
      <c r="D1005" s="3" t="s">
        <v>16</v>
      </c>
      <c r="F1005" s="7">
        <v>0.69444444444444442</v>
      </c>
      <c r="G1005" s="3" t="s">
        <v>20</v>
      </c>
      <c r="H1005" s="3" t="s">
        <v>14</v>
      </c>
      <c r="I1005" s="3" t="s">
        <v>9647</v>
      </c>
    </row>
    <row r="1006" spans="1:9">
      <c r="A1006" s="2">
        <v>45875</v>
      </c>
      <c r="B1006" s="2" t="s">
        <v>9</v>
      </c>
      <c r="C1006" s="3" t="s">
        <v>1421</v>
      </c>
      <c r="D1006" s="3" t="s">
        <v>24</v>
      </c>
      <c r="E1006" s="7">
        <v>0.70416666666666672</v>
      </c>
      <c r="H1006" s="3" t="s">
        <v>31</v>
      </c>
    </row>
    <row r="1007" spans="1:9">
      <c r="A1007" s="2">
        <v>45875</v>
      </c>
      <c r="B1007" s="2" t="s">
        <v>9</v>
      </c>
    </row>
    <row r="1010" spans="1:9">
      <c r="A1010" s="2">
        <v>45876</v>
      </c>
      <c r="B1010" s="2" t="s">
        <v>19</v>
      </c>
      <c r="C1010" s="3" t="s">
        <v>9799</v>
      </c>
      <c r="D1010" s="3" t="s">
        <v>11</v>
      </c>
      <c r="F1010" s="7">
        <v>0.44236111111111109</v>
      </c>
      <c r="G1010" s="3" t="s">
        <v>12</v>
      </c>
      <c r="H1010" s="3" t="s">
        <v>14</v>
      </c>
      <c r="I1010" s="3" t="s">
        <v>9800</v>
      </c>
    </row>
    <row r="1011" spans="1:9">
      <c r="A1011" s="2">
        <v>45876</v>
      </c>
      <c r="B1011" s="2" t="s">
        <v>9</v>
      </c>
      <c r="D1011" s="3" t="s">
        <v>24</v>
      </c>
      <c r="E1011" s="7">
        <v>0.44166666666666665</v>
      </c>
      <c r="F1011" s="7">
        <v>0.44236111111111109</v>
      </c>
      <c r="I1011" s="3" t="s">
        <v>9801</v>
      </c>
    </row>
    <row r="1012" spans="1:9">
      <c r="A1012" s="2">
        <v>45876</v>
      </c>
      <c r="B1012" s="2" t="s">
        <v>9</v>
      </c>
      <c r="C1012" s="3" t="s">
        <v>9797</v>
      </c>
      <c r="D1012" s="3" t="s">
        <v>16</v>
      </c>
      <c r="E1012" s="7">
        <v>0.44305555555555554</v>
      </c>
      <c r="F1012" s="7">
        <v>0.45277777777777778</v>
      </c>
      <c r="G1012" s="3" t="s">
        <v>12</v>
      </c>
      <c r="H1012" s="3" t="s">
        <v>33</v>
      </c>
    </row>
    <row r="1013" spans="1:9">
      <c r="A1013" s="2">
        <v>45876</v>
      </c>
      <c r="B1013" s="2" t="s">
        <v>9</v>
      </c>
      <c r="C1013" s="3" t="s">
        <v>9802</v>
      </c>
      <c r="D1013" s="3" t="s">
        <v>24</v>
      </c>
      <c r="E1013" s="7">
        <v>0.46805555555555556</v>
      </c>
      <c r="F1013" s="7">
        <v>0.46944444444444444</v>
      </c>
      <c r="H1013" s="3" t="s">
        <v>31</v>
      </c>
      <c r="I1013" s="3" t="s">
        <v>9803</v>
      </c>
    </row>
    <row r="1014" spans="1:9">
      <c r="A1014" s="2">
        <v>45876</v>
      </c>
      <c r="B1014" s="2" t="s">
        <v>9</v>
      </c>
      <c r="C1014" s="3" t="s">
        <v>7870</v>
      </c>
      <c r="D1014" s="3" t="s">
        <v>11</v>
      </c>
      <c r="F1014" s="7">
        <v>0.48125000000000001</v>
      </c>
      <c r="G1014" s="3" t="s">
        <v>20</v>
      </c>
      <c r="H1014" s="3" t="s">
        <v>14</v>
      </c>
    </row>
    <row r="1015" spans="1:9">
      <c r="A1015" s="2">
        <v>45876</v>
      </c>
      <c r="B1015" s="2" t="s">
        <v>9</v>
      </c>
      <c r="C1015" s="3" t="s">
        <v>5424</v>
      </c>
      <c r="D1015" s="3" t="s">
        <v>16</v>
      </c>
      <c r="F1015" s="7">
        <v>0.51597222222222228</v>
      </c>
      <c r="G1015" s="3" t="s">
        <v>20</v>
      </c>
      <c r="H1015" s="3" t="s">
        <v>21</v>
      </c>
    </row>
    <row r="1016" spans="1:9">
      <c r="A1016" s="2">
        <v>45876</v>
      </c>
      <c r="B1016" s="2" t="s">
        <v>9</v>
      </c>
      <c r="C1016" s="3" t="s">
        <v>7863</v>
      </c>
      <c r="D1016" s="3" t="s">
        <v>24</v>
      </c>
      <c r="F1016" s="7">
        <v>0.51875000000000004</v>
      </c>
      <c r="G1016" s="3" t="s">
        <v>12</v>
      </c>
      <c r="H1016" s="3" t="s">
        <v>28</v>
      </c>
    </row>
    <row r="1017" spans="1:9">
      <c r="A1017" s="2">
        <v>45876</v>
      </c>
      <c r="B1017" s="2" t="s">
        <v>9</v>
      </c>
      <c r="C1017" s="3" t="s">
        <v>9804</v>
      </c>
      <c r="D1017" s="3" t="s">
        <v>11</v>
      </c>
      <c r="E1017" s="7">
        <v>0.10416666666666667</v>
      </c>
    </row>
    <row r="1018" spans="1:9">
      <c r="A1018" s="2">
        <v>45876</v>
      </c>
      <c r="B1018" s="2" t="s">
        <v>9</v>
      </c>
      <c r="C1018" s="3" t="s">
        <v>9805</v>
      </c>
      <c r="D1018" s="3" t="s">
        <v>24</v>
      </c>
      <c r="E1018" s="7">
        <v>0.61944444444444446</v>
      </c>
      <c r="F1018" s="7">
        <v>0.62291666666666667</v>
      </c>
    </row>
    <row r="1019" spans="1:9">
      <c r="A1019" s="2">
        <v>45876</v>
      </c>
      <c r="B1019" s="2" t="s">
        <v>9</v>
      </c>
      <c r="C1019" s="3" t="s">
        <v>1454</v>
      </c>
      <c r="D1019" s="3" t="s">
        <v>24</v>
      </c>
      <c r="E1019" s="7">
        <v>0.6381944444444444</v>
      </c>
      <c r="F1019" s="7">
        <v>0.66111111111111109</v>
      </c>
    </row>
    <row r="1020" spans="1:9">
      <c r="A1020" s="2">
        <v>45876</v>
      </c>
      <c r="B1020" s="2" t="s">
        <v>9</v>
      </c>
      <c r="C1020" s="3" t="s">
        <v>1393</v>
      </c>
      <c r="D1020" s="3" t="s">
        <v>11</v>
      </c>
      <c r="E1020" s="7">
        <v>0.69305555555555554</v>
      </c>
      <c r="F1020" s="7">
        <v>0.70208333333333328</v>
      </c>
      <c r="G1020" s="3" t="s">
        <v>12</v>
      </c>
      <c r="H1020" s="3" t="s">
        <v>21</v>
      </c>
    </row>
    <row r="1022" spans="1:9">
      <c r="A1022" s="2">
        <v>45877</v>
      </c>
      <c r="B1022" s="2" t="s">
        <v>9</v>
      </c>
      <c r="C1022" s="3" t="s">
        <v>9806</v>
      </c>
      <c r="D1022" s="3" t="s">
        <v>11</v>
      </c>
      <c r="E1022" s="7">
        <v>0.34027777777777779</v>
      </c>
      <c r="F1022" s="7">
        <v>0.34583333333333333</v>
      </c>
      <c r="G1022" s="3" t="s">
        <v>12</v>
      </c>
      <c r="H1022" s="3" t="s">
        <v>14</v>
      </c>
      <c r="I1022" s="3" t="s">
        <v>9647</v>
      </c>
    </row>
    <row r="1023" spans="1:9">
      <c r="A1023" s="2">
        <v>45877</v>
      </c>
      <c r="B1023" s="2" t="s">
        <v>9</v>
      </c>
      <c r="C1023" s="3" t="s">
        <v>9807</v>
      </c>
      <c r="D1023" s="3" t="s">
        <v>11</v>
      </c>
      <c r="E1023" s="7">
        <v>0.34652777777777777</v>
      </c>
      <c r="F1023" s="7">
        <v>0.35486111111111113</v>
      </c>
      <c r="G1023" s="3" t="s">
        <v>12</v>
      </c>
      <c r="H1023" s="3" t="s">
        <v>14</v>
      </c>
      <c r="I1023" s="3" t="s">
        <v>9647</v>
      </c>
    </row>
    <row r="1024" spans="1:9">
      <c r="A1024" s="2">
        <v>45877</v>
      </c>
      <c r="B1024" s="2" t="s">
        <v>9</v>
      </c>
      <c r="C1024" s="3" t="s">
        <v>9808</v>
      </c>
      <c r="D1024" s="3" t="s">
        <v>11</v>
      </c>
      <c r="E1024" s="7">
        <v>0.35555555555555557</v>
      </c>
      <c r="F1024" s="7">
        <v>0.39305555555555555</v>
      </c>
      <c r="G1024" s="3" t="s">
        <v>12</v>
      </c>
      <c r="H1024" s="3" t="s">
        <v>17</v>
      </c>
      <c r="I1024" s="3" t="s">
        <v>9809</v>
      </c>
    </row>
    <row r="1025" spans="1:9">
      <c r="A1025" s="2">
        <v>45877</v>
      </c>
      <c r="B1025" s="2" t="s">
        <v>9</v>
      </c>
      <c r="C1025" s="3" t="s">
        <v>9810</v>
      </c>
      <c r="D1025" s="3" t="s">
        <v>11</v>
      </c>
      <c r="F1025" s="7">
        <v>0.40625</v>
      </c>
      <c r="H1025" s="3" t="s">
        <v>31</v>
      </c>
      <c r="I1025" s="3" t="s">
        <v>9811</v>
      </c>
    </row>
    <row r="1026" spans="1:9">
      <c r="A1026" s="2">
        <v>45877</v>
      </c>
      <c r="B1026" s="2" t="s">
        <v>9</v>
      </c>
      <c r="C1026" s="3" t="s">
        <v>9812</v>
      </c>
      <c r="D1026" s="3" t="s">
        <v>11</v>
      </c>
      <c r="F1026" s="7">
        <v>0.43055555555555558</v>
      </c>
      <c r="G1026" s="3" t="s">
        <v>12</v>
      </c>
      <c r="H1026" s="3" t="s">
        <v>37</v>
      </c>
    </row>
    <row r="1027" spans="1:9">
      <c r="A1027" s="2">
        <v>45877</v>
      </c>
      <c r="B1027" s="2" t="s">
        <v>9</v>
      </c>
      <c r="C1027" s="3" t="s">
        <v>8896</v>
      </c>
      <c r="D1027" s="3" t="s">
        <v>11</v>
      </c>
      <c r="F1027" s="7">
        <v>0.47847222222222224</v>
      </c>
      <c r="G1027" s="3" t="s">
        <v>12</v>
      </c>
      <c r="H1027" s="3" t="s">
        <v>14</v>
      </c>
      <c r="I1027" s="3" t="s">
        <v>9647</v>
      </c>
    </row>
    <row r="1028" spans="1:9">
      <c r="A1028" s="2">
        <v>45877</v>
      </c>
      <c r="B1028" s="2" t="s">
        <v>9</v>
      </c>
      <c r="C1028" s="3" t="s">
        <v>5445</v>
      </c>
      <c r="D1028" s="3" t="s">
        <v>11</v>
      </c>
      <c r="E1028" s="7">
        <v>0.54791666666666672</v>
      </c>
      <c r="F1028" s="7">
        <v>0.55833333333333335</v>
      </c>
      <c r="G1028" s="3" t="s">
        <v>20</v>
      </c>
      <c r="H1028" s="3" t="s">
        <v>14</v>
      </c>
      <c r="I1028" s="3" t="s">
        <v>9647</v>
      </c>
    </row>
    <row r="1029" spans="1:9">
      <c r="A1029" s="2">
        <v>45877</v>
      </c>
      <c r="B1029" s="2" t="s">
        <v>9</v>
      </c>
      <c r="C1029" s="3" t="s">
        <v>9813</v>
      </c>
      <c r="D1029" s="3" t="s">
        <v>11</v>
      </c>
      <c r="E1029" s="7">
        <v>0.55902777777777779</v>
      </c>
      <c r="F1029" s="7">
        <v>0.66388888888888886</v>
      </c>
      <c r="G1029" s="3" t="s">
        <v>20</v>
      </c>
      <c r="H1029" s="3" t="s">
        <v>33</v>
      </c>
    </row>
    <row r="1030" spans="1:9">
      <c r="A1030" s="2">
        <v>45877</v>
      </c>
      <c r="B1030" s="2" t="s">
        <v>9</v>
      </c>
      <c r="C1030" s="3" t="s">
        <v>7870</v>
      </c>
      <c r="D1030" s="3" t="s">
        <v>16</v>
      </c>
      <c r="E1030" s="7">
        <v>0.58125000000000004</v>
      </c>
      <c r="F1030" s="7">
        <v>0.58402777777777781</v>
      </c>
      <c r="H1030" s="3" t="s">
        <v>17</v>
      </c>
    </row>
    <row r="1031" spans="1:9">
      <c r="A1031" s="2">
        <v>45877</v>
      </c>
      <c r="B1031" s="2" t="s">
        <v>9</v>
      </c>
      <c r="C1031" s="3" t="s">
        <v>3774</v>
      </c>
      <c r="D1031" s="3" t="s">
        <v>11</v>
      </c>
      <c r="F1031" s="7">
        <v>0.60486111111111107</v>
      </c>
      <c r="G1031" s="3" t="s">
        <v>12</v>
      </c>
      <c r="H1031" s="3" t="s">
        <v>14</v>
      </c>
      <c r="I1031" s="3" t="s">
        <v>9647</v>
      </c>
    </row>
    <row r="1032" spans="1:9">
      <c r="A1032" s="2">
        <v>45877</v>
      </c>
      <c r="B1032" s="2" t="s">
        <v>9</v>
      </c>
      <c r="C1032" s="3" t="s">
        <v>1402</v>
      </c>
      <c r="D1032" s="3" t="s">
        <v>24</v>
      </c>
      <c r="F1032" s="7">
        <v>0.65694444444444444</v>
      </c>
      <c r="G1032" s="3" t="s">
        <v>12</v>
      </c>
      <c r="H1032" s="3" t="s">
        <v>28</v>
      </c>
    </row>
    <row r="1033" spans="1:9">
      <c r="A1033" s="2">
        <v>45877</v>
      </c>
      <c r="B1033" s="2" t="s">
        <v>9</v>
      </c>
      <c r="C1033" s="3" t="s">
        <v>9814</v>
      </c>
      <c r="D1033" s="3" t="s">
        <v>11</v>
      </c>
      <c r="E1033" s="7">
        <v>0.60555555555555551</v>
      </c>
      <c r="F1033" s="7">
        <v>0.63124999999999998</v>
      </c>
      <c r="G1033" s="3" t="s">
        <v>12</v>
      </c>
      <c r="H1033" s="3" t="s">
        <v>17</v>
      </c>
    </row>
    <row r="1034" spans="1:9">
      <c r="A1034" s="2">
        <v>45877</v>
      </c>
      <c r="B1034" s="2" t="s">
        <v>9</v>
      </c>
      <c r="C1034" s="3" t="s">
        <v>5446</v>
      </c>
      <c r="D1034" s="3" t="s">
        <v>11</v>
      </c>
      <c r="F1034" s="7">
        <v>0.68125000000000002</v>
      </c>
      <c r="G1034" s="3" t="s">
        <v>20</v>
      </c>
      <c r="H1034" s="3" t="s">
        <v>14</v>
      </c>
      <c r="I1034" s="3" t="s">
        <v>9647</v>
      </c>
    </row>
    <row r="1035" spans="1:9">
      <c r="A1035" s="2">
        <v>45877</v>
      </c>
      <c r="B1035" s="2" t="s">
        <v>9</v>
      </c>
      <c r="C1035" s="3" t="s">
        <v>5448</v>
      </c>
      <c r="D1035" s="3" t="s">
        <v>11</v>
      </c>
      <c r="F1035" s="7">
        <v>0.6875</v>
      </c>
      <c r="G1035" s="3" t="s">
        <v>12</v>
      </c>
      <c r="H1035" s="3" t="s">
        <v>14</v>
      </c>
      <c r="I1035" s="3" t="s">
        <v>9647</v>
      </c>
    </row>
    <row r="1036" spans="1:9">
      <c r="A1036" s="2">
        <v>45877</v>
      </c>
      <c r="B1036" s="2" t="s">
        <v>19</v>
      </c>
      <c r="C1036" s="3" t="s">
        <v>9815</v>
      </c>
      <c r="D1036" s="3" t="s">
        <v>16</v>
      </c>
      <c r="F1036" s="7">
        <v>0.70138888888888884</v>
      </c>
      <c r="G1036" s="3" t="s">
        <v>12</v>
      </c>
      <c r="H1036" s="3" t="s">
        <v>14</v>
      </c>
      <c r="I1036" s="3" t="s">
        <v>9816</v>
      </c>
    </row>
    <row r="1038" spans="1:9">
      <c r="A1038" s="2">
        <v>45880</v>
      </c>
      <c r="B1038" s="2" t="s">
        <v>9</v>
      </c>
      <c r="C1038" s="3" t="s">
        <v>8911</v>
      </c>
      <c r="D1038" s="3" t="s">
        <v>16</v>
      </c>
      <c r="F1038" s="7">
        <v>6.5972222222222224E-2</v>
      </c>
      <c r="G1038" s="3" t="s">
        <v>20</v>
      </c>
      <c r="H1038" s="3" t="s">
        <v>14</v>
      </c>
    </row>
    <row r="1039" spans="1:9">
      <c r="A1039" s="2">
        <v>45880</v>
      </c>
      <c r="B1039" s="2" t="s">
        <v>9</v>
      </c>
      <c r="C1039" s="3" t="s">
        <v>9817</v>
      </c>
      <c r="D1039" s="3" t="s">
        <v>16</v>
      </c>
      <c r="F1039" s="7">
        <v>9.375E-2</v>
      </c>
      <c r="G1039" s="3" t="s">
        <v>20</v>
      </c>
      <c r="H1039" s="3" t="s">
        <v>21</v>
      </c>
      <c r="I1039" s="3" t="s">
        <v>9364</v>
      </c>
    </row>
    <row r="1040" spans="1:9">
      <c r="A1040" s="2">
        <v>45880</v>
      </c>
      <c r="B1040" s="2" t="s">
        <v>9</v>
      </c>
      <c r="C1040" s="3" t="s">
        <v>5441</v>
      </c>
      <c r="D1040" s="3" t="s">
        <v>11</v>
      </c>
      <c r="F1040" s="7">
        <v>0.12638888888888888</v>
      </c>
      <c r="G1040" s="3" t="s">
        <v>12</v>
      </c>
      <c r="H1040" s="3" t="s">
        <v>33</v>
      </c>
    </row>
    <row r="1041" spans="1:9">
      <c r="A1041" s="2">
        <v>45880</v>
      </c>
      <c r="B1041" s="2" t="s">
        <v>9</v>
      </c>
      <c r="C1041" s="3" t="s">
        <v>9818</v>
      </c>
      <c r="D1041" s="3" t="s">
        <v>11</v>
      </c>
      <c r="F1041" s="7">
        <v>0.21944444444444444</v>
      </c>
      <c r="G1041" s="3" t="s">
        <v>20</v>
      </c>
      <c r="H1041" s="3" t="s">
        <v>21</v>
      </c>
      <c r="I1041" s="3" t="s">
        <v>9364</v>
      </c>
    </row>
    <row r="1042" spans="1:9">
      <c r="A1042" s="2">
        <v>45880</v>
      </c>
      <c r="B1042" s="2" t="s">
        <v>9</v>
      </c>
      <c r="C1042" s="3" t="s">
        <v>9819</v>
      </c>
      <c r="D1042" s="3" t="s">
        <v>11</v>
      </c>
      <c r="F1042" s="7">
        <v>0.22361111111111112</v>
      </c>
      <c r="G1042" s="3" t="s">
        <v>20</v>
      </c>
      <c r="H1042" s="3" t="s">
        <v>21</v>
      </c>
      <c r="I1042" s="3" t="s">
        <v>9364</v>
      </c>
    </row>
    <row r="1043" spans="1:9">
      <c r="A1043" s="2">
        <v>45880</v>
      </c>
      <c r="B1043" s="2" t="s">
        <v>9</v>
      </c>
      <c r="C1043" s="3" t="s">
        <v>9820</v>
      </c>
      <c r="D1043" s="3" t="s">
        <v>11</v>
      </c>
      <c r="E1043" s="7">
        <v>0.32291666666666669</v>
      </c>
      <c r="F1043" s="7">
        <v>0.33680555555555558</v>
      </c>
    </row>
    <row r="1045" spans="1:9">
      <c r="A1045" s="2">
        <v>45881</v>
      </c>
      <c r="B1045" s="2" t="s">
        <v>9</v>
      </c>
      <c r="C1045" s="3" t="s">
        <v>1396</v>
      </c>
      <c r="D1045" s="3" t="s">
        <v>30</v>
      </c>
      <c r="E1045" s="7">
        <v>2.013888888888889E-2</v>
      </c>
      <c r="F1045" s="7">
        <v>8.819444444444445E-2</v>
      </c>
      <c r="G1045" s="3" t="s">
        <v>12</v>
      </c>
      <c r="H1045" s="3" t="s">
        <v>14</v>
      </c>
    </row>
    <row r="1046" spans="1:9">
      <c r="A1046" s="2">
        <v>45881</v>
      </c>
      <c r="B1046" s="2" t="s">
        <v>9</v>
      </c>
      <c r="C1046" s="3" t="s">
        <v>9821</v>
      </c>
      <c r="D1046" s="3" t="s">
        <v>11</v>
      </c>
      <c r="F1046" s="7">
        <v>0.13055555555555556</v>
      </c>
      <c r="G1046" s="3" t="s">
        <v>12</v>
      </c>
      <c r="H1046" s="3" t="s">
        <v>37</v>
      </c>
    </row>
    <row r="1047" spans="1:9">
      <c r="A1047" s="2">
        <v>45881</v>
      </c>
      <c r="B1047" s="2" t="s">
        <v>9</v>
      </c>
      <c r="C1047" s="3" t="s">
        <v>5452</v>
      </c>
      <c r="D1047" s="3" t="s">
        <v>11</v>
      </c>
      <c r="F1047" s="7">
        <v>0.25763888888888886</v>
      </c>
      <c r="G1047" s="3" t="s">
        <v>20</v>
      </c>
      <c r="H1047" s="3" t="s">
        <v>21</v>
      </c>
    </row>
    <row r="1048" spans="1:9">
      <c r="A1048" s="2">
        <v>45881</v>
      </c>
      <c r="B1048" s="2" t="s">
        <v>9</v>
      </c>
      <c r="C1048" s="3" t="s">
        <v>9822</v>
      </c>
      <c r="D1048" s="3" t="s">
        <v>11</v>
      </c>
      <c r="F1048" s="7">
        <v>0.28402777777777777</v>
      </c>
      <c r="G1048" s="3" t="s">
        <v>20</v>
      </c>
      <c r="H1048" s="3" t="s">
        <v>21</v>
      </c>
    </row>
    <row r="1049" spans="1:9">
      <c r="A1049" s="2">
        <v>45881</v>
      </c>
      <c r="B1049" s="2" t="s">
        <v>9</v>
      </c>
      <c r="C1049" s="3" t="s">
        <v>9823</v>
      </c>
      <c r="D1049" s="3" t="s">
        <v>11</v>
      </c>
      <c r="F1049" s="7">
        <v>0.29930555555555555</v>
      </c>
      <c r="H1049" s="3" t="s">
        <v>33</v>
      </c>
    </row>
    <row r="1050" spans="1:9">
      <c r="A1050" s="2">
        <v>45881</v>
      </c>
      <c r="B1050" s="2" t="s">
        <v>9</v>
      </c>
      <c r="C1050" s="3" t="s">
        <v>7871</v>
      </c>
      <c r="D1050" s="3" t="s">
        <v>16</v>
      </c>
      <c r="F1050" s="7">
        <v>0.31458333333333333</v>
      </c>
      <c r="H1050" s="3" t="s">
        <v>14</v>
      </c>
    </row>
    <row r="1052" spans="1:9" ht="17.25">
      <c r="A1052" s="2">
        <v>45882</v>
      </c>
      <c r="B1052" s="2" t="s">
        <v>23</v>
      </c>
      <c r="C1052" s="183" t="s">
        <v>9824</v>
      </c>
      <c r="D1052" s="3" t="s">
        <v>27</v>
      </c>
      <c r="E1052" s="7">
        <v>0.5</v>
      </c>
      <c r="F1052" s="7">
        <v>0.50416666666666665</v>
      </c>
      <c r="H1052" s="3" t="s">
        <v>28</v>
      </c>
    </row>
    <row r="1053" spans="1:9" ht="17.25">
      <c r="A1053" s="2">
        <v>45882</v>
      </c>
      <c r="B1053" s="2" t="s">
        <v>23</v>
      </c>
      <c r="C1053" s="183" t="s">
        <v>9825</v>
      </c>
      <c r="D1053" s="3" t="s">
        <v>27</v>
      </c>
      <c r="F1053" s="7">
        <v>7.6388888888888886E-3</v>
      </c>
      <c r="H1053" s="3" t="s">
        <v>28</v>
      </c>
    </row>
    <row r="1054" spans="1:9">
      <c r="A1054" s="2">
        <v>45882</v>
      </c>
      <c r="B1054" s="2" t="s">
        <v>9</v>
      </c>
      <c r="C1054" s="3" t="s">
        <v>8923</v>
      </c>
      <c r="D1054" s="3" t="s">
        <v>11</v>
      </c>
      <c r="E1054" s="7">
        <v>2.2916666666666665E-2</v>
      </c>
      <c r="F1054" s="7">
        <v>4.791666666666667E-2</v>
      </c>
      <c r="G1054" s="3" t="s">
        <v>20</v>
      </c>
      <c r="H1054" s="3" t="s">
        <v>33</v>
      </c>
    </row>
    <row r="1055" spans="1:9">
      <c r="A1055" s="2">
        <v>45882</v>
      </c>
      <c r="B1055" s="2" t="s">
        <v>9</v>
      </c>
      <c r="C1055" s="3" t="s">
        <v>9826</v>
      </c>
      <c r="D1055" s="3" t="s">
        <v>16</v>
      </c>
      <c r="F1055" s="7">
        <v>7.7083333333333337E-2</v>
      </c>
      <c r="G1055" s="3" t="s">
        <v>12</v>
      </c>
      <c r="H1055" s="3" t="s">
        <v>14</v>
      </c>
      <c r="I1055" s="3" t="s">
        <v>9827</v>
      </c>
    </row>
    <row r="1056" spans="1:9" ht="17.25">
      <c r="A1056" s="2">
        <v>45882</v>
      </c>
      <c r="B1056" s="2" t="s">
        <v>23</v>
      </c>
      <c r="C1056" s="183" t="s">
        <v>9828</v>
      </c>
      <c r="D1056" s="3" t="s">
        <v>27</v>
      </c>
      <c r="F1056" s="7">
        <v>8.3333333333333329E-2</v>
      </c>
      <c r="H1056" s="3" t="s">
        <v>28</v>
      </c>
      <c r="I1056" s="3" t="s">
        <v>9829</v>
      </c>
    </row>
    <row r="1057" spans="1:9" ht="17.25">
      <c r="A1057" s="2">
        <v>45882</v>
      </c>
      <c r="B1057" s="2" t="s">
        <v>23</v>
      </c>
      <c r="C1057" s="183" t="s">
        <v>9830</v>
      </c>
      <c r="D1057" s="3" t="s">
        <v>27</v>
      </c>
      <c r="F1057" s="7">
        <v>8.8888888888888892E-2</v>
      </c>
      <c r="H1057" s="3" t="s">
        <v>28</v>
      </c>
    </row>
    <row r="1058" spans="1:9" ht="15">
      <c r="A1058" s="2">
        <v>45882</v>
      </c>
      <c r="B1058" s="2" t="s">
        <v>9</v>
      </c>
      <c r="C1058" s="3" t="s">
        <v>3838</v>
      </c>
      <c r="D1058" s="3" t="s">
        <v>16</v>
      </c>
      <c r="F1058" s="7">
        <v>0.11874999999999999</v>
      </c>
      <c r="G1058" s="3" t="s">
        <v>20</v>
      </c>
      <c r="H1058" s="3" t="s">
        <v>21</v>
      </c>
      <c r="I1058" s="3" t="s">
        <v>9364</v>
      </c>
    </row>
    <row r="1059" spans="1:9" ht="15">
      <c r="A1059" s="2">
        <v>45882</v>
      </c>
      <c r="B1059" s="2" t="s">
        <v>9</v>
      </c>
      <c r="C1059" s="3" t="s">
        <v>1400</v>
      </c>
      <c r="D1059" s="3" t="s">
        <v>16</v>
      </c>
      <c r="F1059" s="7">
        <v>0.12638888888888888</v>
      </c>
      <c r="G1059" s="3" t="s">
        <v>20</v>
      </c>
      <c r="H1059" s="3" t="s">
        <v>21</v>
      </c>
      <c r="I1059" s="3" t="s">
        <v>9831</v>
      </c>
    </row>
    <row r="1060" spans="1:9">
      <c r="A1060" s="2">
        <v>45882</v>
      </c>
      <c r="B1060" s="2" t="s">
        <v>9</v>
      </c>
      <c r="C1060" s="3" t="s">
        <v>1421</v>
      </c>
      <c r="D1060" s="3" t="s">
        <v>16</v>
      </c>
      <c r="F1060" s="7">
        <v>0.13402777777777777</v>
      </c>
      <c r="G1060" s="3" t="s">
        <v>20</v>
      </c>
      <c r="H1060" s="3" t="s">
        <v>21</v>
      </c>
      <c r="I1060" s="3" t="s">
        <v>9832</v>
      </c>
    </row>
    <row r="1061" spans="1:9">
      <c r="A1061" s="2">
        <v>45882</v>
      </c>
      <c r="B1061" s="2" t="s">
        <v>9</v>
      </c>
      <c r="C1061" s="3" t="s">
        <v>9833</v>
      </c>
      <c r="D1061" s="3" t="s">
        <v>16</v>
      </c>
      <c r="F1061" s="7">
        <v>0.13472222222222222</v>
      </c>
      <c r="I1061" s="3" t="s">
        <v>9834</v>
      </c>
    </row>
    <row r="1062" spans="1:9">
      <c r="A1062" s="2">
        <v>45882</v>
      </c>
      <c r="B1062" s="2" t="s">
        <v>9</v>
      </c>
      <c r="C1062" s="3" t="s">
        <v>9835</v>
      </c>
      <c r="D1062" s="3" t="s">
        <v>11</v>
      </c>
      <c r="F1062" s="7">
        <v>0.15902777777777777</v>
      </c>
      <c r="G1062" s="3" t="s">
        <v>12</v>
      </c>
      <c r="H1062" s="3" t="s">
        <v>14</v>
      </c>
    </row>
    <row r="1063" spans="1:9">
      <c r="A1063" s="2">
        <v>45882</v>
      </c>
      <c r="B1063" s="2" t="s">
        <v>9</v>
      </c>
      <c r="C1063" s="3" t="s">
        <v>7868</v>
      </c>
      <c r="D1063" s="3" t="s">
        <v>16</v>
      </c>
      <c r="F1063" s="7">
        <v>0.16250000000000001</v>
      </c>
      <c r="H1063" s="3" t="s">
        <v>17</v>
      </c>
      <c r="I1063" s="3" t="s">
        <v>9836</v>
      </c>
    </row>
    <row r="1064" spans="1:9">
      <c r="A1064" s="2">
        <v>45882</v>
      </c>
      <c r="B1064" s="2" t="s">
        <v>9</v>
      </c>
      <c r="C1064" s="3" t="s">
        <v>9837</v>
      </c>
      <c r="D1064" s="3" t="s">
        <v>16</v>
      </c>
      <c r="F1064" s="7">
        <v>0.16388888888888889</v>
      </c>
      <c r="H1064" s="3" t="s">
        <v>16</v>
      </c>
      <c r="I1064" s="3" t="s">
        <v>9838</v>
      </c>
    </row>
    <row r="1065" spans="1:9">
      <c r="A1065" s="2">
        <v>45882</v>
      </c>
      <c r="B1065" s="2" t="s">
        <v>9</v>
      </c>
      <c r="C1065" s="3" t="s">
        <v>9839</v>
      </c>
      <c r="D1065" s="3" t="s">
        <v>16</v>
      </c>
      <c r="F1065" s="7">
        <v>0.1673611111111111</v>
      </c>
      <c r="G1065" s="3" t="s">
        <v>20</v>
      </c>
      <c r="H1065" s="3" t="s">
        <v>14</v>
      </c>
      <c r="I1065" s="3" t="s">
        <v>9840</v>
      </c>
    </row>
    <row r="1066" spans="1:9">
      <c r="A1066" s="2">
        <v>45882</v>
      </c>
      <c r="B1066" s="2" t="s">
        <v>9</v>
      </c>
      <c r="C1066" s="3" t="s">
        <v>9841</v>
      </c>
      <c r="D1066" s="3" t="s">
        <v>16</v>
      </c>
      <c r="H1066" s="3" t="s">
        <v>16</v>
      </c>
      <c r="I1066" s="3" t="s">
        <v>9838</v>
      </c>
    </row>
    <row r="1067" spans="1:9">
      <c r="A1067" s="2">
        <v>45882</v>
      </c>
      <c r="B1067" s="2" t="s">
        <v>9</v>
      </c>
      <c r="C1067" s="3" t="s">
        <v>5445</v>
      </c>
      <c r="D1067" s="3" t="s">
        <v>16</v>
      </c>
      <c r="F1067" s="7">
        <v>0.17291666666666666</v>
      </c>
      <c r="H1067" s="3" t="s">
        <v>14</v>
      </c>
      <c r="I1067" s="3" t="s">
        <v>9842</v>
      </c>
    </row>
    <row r="1068" spans="1:9">
      <c r="A1068" s="2">
        <v>45882</v>
      </c>
      <c r="C1068" s="3" t="s">
        <v>1396</v>
      </c>
    </row>
    <row r="1069" spans="1:9">
      <c r="A1069" s="2">
        <v>45882</v>
      </c>
      <c r="B1069" s="2" t="s">
        <v>9</v>
      </c>
      <c r="C1069" s="3" t="s">
        <v>9843</v>
      </c>
      <c r="D1069" s="3" t="s">
        <v>11</v>
      </c>
      <c r="F1069" s="7">
        <v>0.2</v>
      </c>
      <c r="G1069" s="3" t="s">
        <v>20</v>
      </c>
      <c r="H1069" s="3" t="s">
        <v>21</v>
      </c>
      <c r="I1069" s="3" t="s">
        <v>9844</v>
      </c>
    </row>
    <row r="1070" spans="1:9">
      <c r="A1070" s="2">
        <v>45882</v>
      </c>
      <c r="B1070" s="2" t="s">
        <v>9</v>
      </c>
      <c r="C1070" s="3" t="s">
        <v>9845</v>
      </c>
      <c r="D1070" s="3" t="s">
        <v>16</v>
      </c>
      <c r="F1070" s="7">
        <v>0.2388888888888889</v>
      </c>
      <c r="G1070" s="3" t="s">
        <v>12</v>
      </c>
      <c r="H1070" s="3" t="s">
        <v>21</v>
      </c>
      <c r="I1070" s="3" t="s">
        <v>9846</v>
      </c>
    </row>
    <row r="1071" spans="1:9" ht="17.25">
      <c r="A1071" s="2">
        <v>45882</v>
      </c>
      <c r="B1071" s="2" t="s">
        <v>23</v>
      </c>
      <c r="C1071" s="183" t="s">
        <v>9828</v>
      </c>
      <c r="D1071" s="3" t="s">
        <v>27</v>
      </c>
      <c r="F1071" s="7">
        <v>0.24097222222222223</v>
      </c>
      <c r="H1071" s="3" t="s">
        <v>28</v>
      </c>
      <c r="I1071" s="3" t="s">
        <v>7292</v>
      </c>
    </row>
    <row r="1072" spans="1:9">
      <c r="A1072" s="2">
        <v>45882</v>
      </c>
      <c r="B1072" s="2" t="s">
        <v>9</v>
      </c>
      <c r="C1072" s="3" t="s">
        <v>9847</v>
      </c>
      <c r="D1072" s="3" t="s">
        <v>11</v>
      </c>
      <c r="F1072" s="7">
        <v>0.25208333333333333</v>
      </c>
      <c r="G1072" s="3" t="s">
        <v>20</v>
      </c>
      <c r="H1072" s="3" t="s">
        <v>21</v>
      </c>
      <c r="I1072" s="3" t="s">
        <v>9844</v>
      </c>
    </row>
    <row r="1074" spans="1:9">
      <c r="A1074" s="2">
        <v>45883</v>
      </c>
      <c r="B1074" s="2" t="s">
        <v>9</v>
      </c>
      <c r="C1074" s="3" t="s">
        <v>9848</v>
      </c>
      <c r="D1074" s="3" t="s">
        <v>11</v>
      </c>
      <c r="E1074" s="7">
        <v>4.8611111111111112E-3</v>
      </c>
      <c r="F1074" s="7">
        <v>1.8055555555555554E-2</v>
      </c>
      <c r="G1074" s="3" t="s">
        <v>20</v>
      </c>
      <c r="H1074" s="3" t="s">
        <v>21</v>
      </c>
    </row>
    <row r="1075" spans="1:9">
      <c r="A1075" s="2">
        <v>45883</v>
      </c>
      <c r="B1075" s="2" t="s">
        <v>9</v>
      </c>
      <c r="C1075" s="3" t="s">
        <v>9849</v>
      </c>
      <c r="D1075" s="3" t="s">
        <v>11</v>
      </c>
      <c r="E1075" s="7">
        <v>1.8749999999999999E-2</v>
      </c>
      <c r="F1075" s="7">
        <v>2.7777777777777776E-2</v>
      </c>
      <c r="G1075" s="3" t="s">
        <v>20</v>
      </c>
      <c r="H1075" s="3" t="s">
        <v>21</v>
      </c>
    </row>
    <row r="1076" spans="1:9" ht="17.25">
      <c r="A1076" s="2">
        <v>45883</v>
      </c>
      <c r="B1076" s="2" t="s">
        <v>23</v>
      </c>
      <c r="C1076" s="183" t="s">
        <v>9850</v>
      </c>
      <c r="D1076" s="3" t="s">
        <v>27</v>
      </c>
      <c r="F1076" s="7">
        <v>1.2500000000000001E-2</v>
      </c>
      <c r="H1076" s="3" t="s">
        <v>28</v>
      </c>
      <c r="I1076" s="3" t="s">
        <v>9191</v>
      </c>
    </row>
    <row r="1077" spans="1:9" ht="17.25">
      <c r="A1077" s="2">
        <v>45883</v>
      </c>
      <c r="B1077" s="2" t="s">
        <v>23</v>
      </c>
      <c r="C1077" s="245" t="s">
        <v>9851</v>
      </c>
      <c r="D1077" s="3" t="s">
        <v>27</v>
      </c>
      <c r="F1077" s="7">
        <v>2.5000000000000001E-2</v>
      </c>
      <c r="H1077" s="3" t="s">
        <v>28</v>
      </c>
      <c r="I1077" s="3" t="s">
        <v>9191</v>
      </c>
    </row>
    <row r="1078" spans="1:9">
      <c r="A1078" s="2">
        <v>45883</v>
      </c>
      <c r="B1078" s="2" t="s">
        <v>9</v>
      </c>
      <c r="C1078" s="3" t="s">
        <v>9852</v>
      </c>
      <c r="D1078" s="3" t="s">
        <v>11</v>
      </c>
      <c r="F1078" s="7">
        <v>5.7638888888888892E-2</v>
      </c>
      <c r="G1078" s="3" t="s">
        <v>20</v>
      </c>
      <c r="H1078" s="3" t="s">
        <v>14</v>
      </c>
      <c r="I1078" s="3" t="s">
        <v>9853</v>
      </c>
    </row>
    <row r="1079" spans="1:9" ht="17.25">
      <c r="A1079" s="2">
        <v>45883</v>
      </c>
      <c r="B1079" s="2" t="s">
        <v>23</v>
      </c>
      <c r="C1079" s="183" t="s">
        <v>9854</v>
      </c>
      <c r="D1079" s="3" t="s">
        <v>27</v>
      </c>
      <c r="F1079" s="7">
        <v>6.3888888888888884E-2</v>
      </c>
      <c r="H1079" s="3" t="s">
        <v>28</v>
      </c>
      <c r="I1079" s="3" t="s">
        <v>9191</v>
      </c>
    </row>
    <row r="1080" spans="1:9" ht="17.25">
      <c r="A1080" s="2">
        <v>45883</v>
      </c>
      <c r="B1080" s="2" t="s">
        <v>23</v>
      </c>
      <c r="C1080" s="183" t="s">
        <v>9855</v>
      </c>
      <c r="D1080" s="3" t="s">
        <v>27</v>
      </c>
      <c r="F1080" s="7">
        <v>6.25E-2</v>
      </c>
      <c r="H1080" s="3" t="s">
        <v>28</v>
      </c>
      <c r="I1080" s="3" t="s">
        <v>9191</v>
      </c>
    </row>
    <row r="1081" spans="1:9" ht="17.25">
      <c r="A1081" s="2">
        <v>45883</v>
      </c>
      <c r="B1081" s="2" t="s">
        <v>23</v>
      </c>
      <c r="C1081" s="183" t="s">
        <v>9856</v>
      </c>
      <c r="D1081" s="3" t="s">
        <v>27</v>
      </c>
      <c r="F1081" s="7">
        <v>7.7083333333333337E-2</v>
      </c>
      <c r="H1081" s="3" t="s">
        <v>28</v>
      </c>
      <c r="I1081" s="3" t="s">
        <v>9191</v>
      </c>
    </row>
    <row r="1082" spans="1:9" ht="17.25">
      <c r="A1082" s="2">
        <v>45883</v>
      </c>
      <c r="B1082" s="2" t="s">
        <v>23</v>
      </c>
      <c r="C1082" s="183" t="s">
        <v>9857</v>
      </c>
      <c r="D1082" s="3" t="s">
        <v>27</v>
      </c>
      <c r="F1082" s="7">
        <v>6.3194444444444442E-2</v>
      </c>
      <c r="H1082" s="3" t="s">
        <v>28</v>
      </c>
      <c r="I1082" s="3" t="s">
        <v>9191</v>
      </c>
    </row>
    <row r="1083" spans="1:9">
      <c r="A1083" s="2">
        <v>45883</v>
      </c>
      <c r="B1083" s="2" t="s">
        <v>9</v>
      </c>
      <c r="C1083" s="3" t="s">
        <v>9858</v>
      </c>
      <c r="D1083" s="3" t="s">
        <v>11</v>
      </c>
      <c r="E1083" s="7">
        <v>9.8611111111111108E-2</v>
      </c>
      <c r="F1083" s="7">
        <v>0.11597222222222223</v>
      </c>
      <c r="G1083" s="3" t="s">
        <v>20</v>
      </c>
      <c r="H1083" s="3" t="s">
        <v>33</v>
      </c>
    </row>
    <row r="1084" spans="1:9" ht="15">
      <c r="A1084" s="2">
        <v>45883</v>
      </c>
      <c r="B1084" s="2" t="s">
        <v>9</v>
      </c>
      <c r="C1084" s="3" t="s">
        <v>5486</v>
      </c>
      <c r="D1084" s="3" t="s">
        <v>16</v>
      </c>
      <c r="F1084" s="7">
        <v>0.14652777777777778</v>
      </c>
      <c r="G1084" s="3" t="s">
        <v>20</v>
      </c>
      <c r="H1084" s="3" t="s">
        <v>14</v>
      </c>
      <c r="I1084" s="3" t="s">
        <v>9553</v>
      </c>
    </row>
    <row r="1085" spans="1:9">
      <c r="A1085" s="2">
        <v>45883</v>
      </c>
      <c r="B1085" s="2" t="s">
        <v>9</v>
      </c>
      <c r="C1085" s="3" t="s">
        <v>1431</v>
      </c>
      <c r="D1085" s="3" t="s">
        <v>16</v>
      </c>
      <c r="F1085" s="7">
        <v>0.15138888888888888</v>
      </c>
      <c r="G1085" s="3" t="s">
        <v>20</v>
      </c>
      <c r="H1085" s="3" t="s">
        <v>14</v>
      </c>
      <c r="I1085" s="3" t="s">
        <v>9859</v>
      </c>
    </row>
    <row r="1086" spans="1:9" ht="17.25">
      <c r="A1086" s="2">
        <v>45883</v>
      </c>
      <c r="B1086" s="2" t="s">
        <v>23</v>
      </c>
      <c r="C1086" s="183" t="s">
        <v>9860</v>
      </c>
      <c r="D1086" s="3" t="s">
        <v>27</v>
      </c>
      <c r="F1086" s="7">
        <v>0.18333333333333332</v>
      </c>
      <c r="H1086" s="3" t="s">
        <v>28</v>
      </c>
      <c r="I1086" s="3" t="s">
        <v>9861</v>
      </c>
    </row>
    <row r="1087" spans="1:9">
      <c r="A1087" s="2">
        <v>45883</v>
      </c>
      <c r="B1087" s="2" t="s">
        <v>9</v>
      </c>
      <c r="C1087" s="3" t="s">
        <v>7935</v>
      </c>
      <c r="D1087" s="3" t="s">
        <v>11</v>
      </c>
      <c r="E1087" s="7">
        <v>0.16388888888888889</v>
      </c>
      <c r="F1087" s="7">
        <v>0.17708333333333334</v>
      </c>
      <c r="G1087" s="3" t="s">
        <v>20</v>
      </c>
      <c r="H1087" s="3" t="s">
        <v>14</v>
      </c>
      <c r="I1087" s="3" t="s">
        <v>9374</v>
      </c>
    </row>
    <row r="1088" spans="1:9">
      <c r="A1088" s="2">
        <v>45883</v>
      </c>
      <c r="B1088" s="2" t="s">
        <v>9</v>
      </c>
      <c r="C1088" s="3" t="s">
        <v>5484</v>
      </c>
      <c r="D1088" s="3" t="s">
        <v>11</v>
      </c>
      <c r="F1088" s="7">
        <v>0.23125000000000001</v>
      </c>
      <c r="G1088" s="3" t="s">
        <v>20</v>
      </c>
      <c r="H1088" s="3" t="s">
        <v>14</v>
      </c>
      <c r="I1088" s="3" t="s">
        <v>9374</v>
      </c>
    </row>
    <row r="1089" spans="1:9">
      <c r="A1089" s="2">
        <v>45883</v>
      </c>
      <c r="B1089" s="2" t="s">
        <v>9</v>
      </c>
      <c r="C1089" s="3" t="s">
        <v>9862</v>
      </c>
      <c r="D1089" s="3" t="s">
        <v>11</v>
      </c>
      <c r="F1089" s="7">
        <v>0.32222222222222224</v>
      </c>
      <c r="H1089" s="3" t="s">
        <v>14</v>
      </c>
      <c r="I1089" s="3" t="s">
        <v>9374</v>
      </c>
    </row>
    <row r="1090" spans="1:9">
      <c r="A1090" s="2">
        <v>45883</v>
      </c>
      <c r="B1090" s="2" t="s">
        <v>9</v>
      </c>
      <c r="C1090" s="3" t="s">
        <v>5485</v>
      </c>
      <c r="D1090" s="3" t="s">
        <v>11</v>
      </c>
      <c r="F1090" s="7">
        <v>0.32430555555555557</v>
      </c>
      <c r="H1090" s="3" t="s">
        <v>14</v>
      </c>
      <c r="I1090" s="3" t="s">
        <v>9374</v>
      </c>
    </row>
    <row r="1091" spans="1:9">
      <c r="A1091" s="2">
        <v>45883</v>
      </c>
      <c r="B1091" s="2" t="s">
        <v>9</v>
      </c>
      <c r="C1091" s="3" t="s">
        <v>5480</v>
      </c>
      <c r="D1091" s="3" t="s">
        <v>11</v>
      </c>
      <c r="F1091" s="7">
        <v>0.32708333333333334</v>
      </c>
      <c r="H1091" s="3" t="s">
        <v>14</v>
      </c>
      <c r="I1091" s="3" t="s">
        <v>9374</v>
      </c>
    </row>
    <row r="1093" spans="1:9">
      <c r="A1093" s="2">
        <v>45886</v>
      </c>
      <c r="B1093" s="2" t="s">
        <v>9</v>
      </c>
      <c r="C1093" s="3" t="s">
        <v>3895</v>
      </c>
      <c r="D1093" s="3" t="s">
        <v>11</v>
      </c>
      <c r="F1093" s="7">
        <v>0.40625</v>
      </c>
      <c r="H1093" s="3" t="s">
        <v>21</v>
      </c>
    </row>
    <row r="1094" spans="1:9">
      <c r="A1094" s="2">
        <f t="shared" ref="A1094:A1099" si="1">$A$1093</f>
        <v>45886</v>
      </c>
      <c r="B1094" s="2" t="s">
        <v>9</v>
      </c>
      <c r="C1094" s="3" t="s">
        <v>9863</v>
      </c>
      <c r="D1094" s="3" t="s">
        <v>11</v>
      </c>
      <c r="E1094" s="7">
        <v>0.41666666666666669</v>
      </c>
      <c r="F1094" s="7">
        <v>0.46319444444444446</v>
      </c>
      <c r="H1094" s="3" t="s">
        <v>33</v>
      </c>
    </row>
    <row r="1095" spans="1:9">
      <c r="A1095" s="2">
        <f t="shared" si="1"/>
        <v>45886</v>
      </c>
      <c r="B1095" s="2" t="s">
        <v>9</v>
      </c>
      <c r="C1095" s="3" t="s">
        <v>3897</v>
      </c>
      <c r="D1095" s="3" t="s">
        <v>11</v>
      </c>
      <c r="F1095" s="7">
        <v>0.5444444444444444</v>
      </c>
      <c r="H1095" s="3" t="s">
        <v>33</v>
      </c>
    </row>
    <row r="1096" spans="1:9">
      <c r="A1096" s="2">
        <f t="shared" si="1"/>
        <v>45886</v>
      </c>
      <c r="B1096" s="2" t="s">
        <v>9</v>
      </c>
      <c r="C1096" s="3" t="s">
        <v>9864</v>
      </c>
      <c r="D1096" s="3" t="s">
        <v>11</v>
      </c>
      <c r="F1096" s="7">
        <v>0.59722222222222221</v>
      </c>
      <c r="H1096" s="3" t="s">
        <v>21</v>
      </c>
    </row>
    <row r="1097" spans="1:9" ht="15.75">
      <c r="A1097" s="2">
        <f t="shared" si="1"/>
        <v>45886</v>
      </c>
      <c r="B1097" s="2" t="s">
        <v>9</v>
      </c>
      <c r="C1097" s="69" t="s">
        <v>9865</v>
      </c>
      <c r="D1097" s="3" t="s">
        <v>11</v>
      </c>
      <c r="F1097" s="7">
        <v>0.75</v>
      </c>
    </row>
    <row r="1099" spans="1:9">
      <c r="A1099" s="2">
        <v>45887</v>
      </c>
      <c r="B1099" s="2" t="s">
        <v>9</v>
      </c>
      <c r="C1099" s="3" t="s">
        <v>9866</v>
      </c>
      <c r="D1099" s="3" t="s">
        <v>11</v>
      </c>
      <c r="F1099" s="7">
        <v>0.40138888888888891</v>
      </c>
      <c r="G1099" s="3" t="s">
        <v>12</v>
      </c>
      <c r="H1099" s="3" t="s">
        <v>33</v>
      </c>
    </row>
    <row r="1100" spans="1:9">
      <c r="A1100" s="2">
        <v>45887</v>
      </c>
      <c r="B1100" s="2" t="s">
        <v>9</v>
      </c>
      <c r="C1100" s="3" t="s">
        <v>1529</v>
      </c>
      <c r="D1100" s="3" t="s">
        <v>11</v>
      </c>
      <c r="E1100" s="7">
        <v>0.40138888888888891</v>
      </c>
      <c r="F1100" s="7">
        <v>0.42638888888888887</v>
      </c>
      <c r="G1100" s="3" t="s">
        <v>12</v>
      </c>
      <c r="H1100" s="3" t="s">
        <v>33</v>
      </c>
    </row>
    <row r="1101" spans="1:9">
      <c r="A1101" s="2">
        <v>45887</v>
      </c>
      <c r="B1101" s="2" t="s">
        <v>9</v>
      </c>
      <c r="C1101" s="3" t="s">
        <v>3897</v>
      </c>
      <c r="D1101" s="3" t="s">
        <v>24</v>
      </c>
      <c r="E1101" s="7" t="s">
        <v>5888</v>
      </c>
      <c r="F1101" s="7">
        <v>0.43402777777777779</v>
      </c>
      <c r="G1101" s="3" t="s">
        <v>12</v>
      </c>
      <c r="H1101" s="3" t="s">
        <v>28</v>
      </c>
    </row>
    <row r="1102" spans="1:9">
      <c r="A1102" s="2">
        <v>45887</v>
      </c>
      <c r="B1102" s="2" t="s">
        <v>9</v>
      </c>
      <c r="C1102" s="3" t="s">
        <v>9867</v>
      </c>
      <c r="D1102" s="3" t="s">
        <v>11</v>
      </c>
      <c r="E1102" s="7">
        <v>0.43888888888888888</v>
      </c>
      <c r="F1102" s="7">
        <v>0.46041666666666664</v>
      </c>
      <c r="G1102" s="3" t="s">
        <v>20</v>
      </c>
      <c r="H1102" s="3" t="s">
        <v>21</v>
      </c>
    </row>
    <row r="1103" spans="1:9">
      <c r="A1103" s="2">
        <v>45887</v>
      </c>
      <c r="B1103" s="2" t="s">
        <v>9</v>
      </c>
      <c r="C1103" s="3" t="s">
        <v>9868</v>
      </c>
      <c r="D1103" s="3" t="s">
        <v>24</v>
      </c>
      <c r="E1103" s="7">
        <v>0.45</v>
      </c>
      <c r="F1103" s="7">
        <v>0.45208333333333334</v>
      </c>
      <c r="G1103" s="3" t="s">
        <v>12</v>
      </c>
      <c r="H1103" s="3" t="s">
        <v>28</v>
      </c>
    </row>
    <row r="1104" spans="1:9">
      <c r="A1104" s="2">
        <v>45887</v>
      </c>
      <c r="B1104" s="2" t="s">
        <v>9</v>
      </c>
      <c r="C1104" s="3" t="s">
        <v>9869</v>
      </c>
      <c r="D1104" s="3" t="s">
        <v>11</v>
      </c>
      <c r="E1104" s="7">
        <v>0.46111111111111114</v>
      </c>
      <c r="F1104" s="7">
        <v>0.48888888888888887</v>
      </c>
      <c r="G1104" s="3" t="s">
        <v>12</v>
      </c>
      <c r="H1104" s="3" t="s">
        <v>33</v>
      </c>
    </row>
    <row r="1105" spans="1:9">
      <c r="A1105" s="2">
        <v>45887</v>
      </c>
      <c r="B1105" s="2" t="s">
        <v>9</v>
      </c>
      <c r="C1105" s="3" t="s">
        <v>1528</v>
      </c>
      <c r="D1105" s="3" t="s">
        <v>24</v>
      </c>
      <c r="E1105" s="7">
        <v>0.46805555555555556</v>
      </c>
      <c r="F1105" s="7">
        <v>0.47291666666666665</v>
      </c>
      <c r="G1105" s="3" t="s">
        <v>12</v>
      </c>
      <c r="H1105" s="3" t="s">
        <v>28</v>
      </c>
    </row>
    <row r="1106" spans="1:9">
      <c r="A1106" s="2">
        <v>45887</v>
      </c>
      <c r="B1106" s="2" t="s">
        <v>9</v>
      </c>
      <c r="C1106" s="3" t="s">
        <v>9864</v>
      </c>
      <c r="D1106" s="3" t="s">
        <v>16</v>
      </c>
      <c r="F1106" s="7">
        <v>0.4861111111111111</v>
      </c>
      <c r="H1106" s="3" t="s">
        <v>37</v>
      </c>
    </row>
    <row r="1107" spans="1:9">
      <c r="A1107" s="2">
        <v>45887</v>
      </c>
      <c r="B1107" s="2" t="s">
        <v>9</v>
      </c>
      <c r="C1107" s="3" t="s">
        <v>9870</v>
      </c>
      <c r="D1107" s="3" t="s">
        <v>11</v>
      </c>
      <c r="F1107" s="7">
        <v>0.53472222222222221</v>
      </c>
      <c r="G1107" s="3" t="s">
        <v>20</v>
      </c>
      <c r="H1107" s="3" t="s">
        <v>21</v>
      </c>
    </row>
    <row r="1108" spans="1:9">
      <c r="A1108" s="2">
        <v>45887</v>
      </c>
      <c r="B1108" s="2" t="s">
        <v>9</v>
      </c>
      <c r="C1108" s="3" t="s">
        <v>6724</v>
      </c>
      <c r="D1108" s="3" t="s">
        <v>11</v>
      </c>
      <c r="E1108" s="7">
        <v>0.53541666666666665</v>
      </c>
      <c r="F1108" s="7">
        <v>0.57222222222222219</v>
      </c>
      <c r="G1108" s="3" t="s">
        <v>12</v>
      </c>
      <c r="H1108" s="3" t="s">
        <v>14</v>
      </c>
      <c r="I1108" s="3" t="s">
        <v>9871</v>
      </c>
    </row>
    <row r="1109" spans="1:9">
      <c r="A1109" s="2">
        <v>45887</v>
      </c>
      <c r="B1109" s="2" t="s">
        <v>9</v>
      </c>
      <c r="C1109" s="3" t="s">
        <v>1505</v>
      </c>
      <c r="D1109" s="3" t="s">
        <v>24</v>
      </c>
      <c r="E1109" s="7">
        <v>0.57430555555555551</v>
      </c>
      <c r="H1109" s="3" t="s">
        <v>31</v>
      </c>
      <c r="I1109" s="3" t="s">
        <v>9872</v>
      </c>
    </row>
    <row r="1110" spans="1:9">
      <c r="A1110" s="2">
        <v>45887</v>
      </c>
      <c r="B1110" s="2" t="s">
        <v>9</v>
      </c>
      <c r="C1110" s="3" t="s">
        <v>9873</v>
      </c>
      <c r="D1110" s="3" t="s">
        <v>11</v>
      </c>
      <c r="E1110" s="7">
        <v>0.57847222222222228</v>
      </c>
      <c r="F1110" s="7">
        <v>0.60138888888888886</v>
      </c>
      <c r="G1110" s="3" t="s">
        <v>20</v>
      </c>
      <c r="H1110" s="3" t="s">
        <v>14</v>
      </c>
      <c r="I1110" s="3" t="s">
        <v>9647</v>
      </c>
    </row>
    <row r="1111" spans="1:9">
      <c r="A1111" s="2">
        <v>45887</v>
      </c>
      <c r="B1111" s="2" t="s">
        <v>9</v>
      </c>
      <c r="C1111" s="3" t="s">
        <v>9866</v>
      </c>
      <c r="D1111" s="3" t="s">
        <v>11</v>
      </c>
      <c r="E1111" s="7">
        <v>0.64930555555555558</v>
      </c>
      <c r="F1111" s="7">
        <v>0.65138888888888891</v>
      </c>
      <c r="G1111" s="3" t="s">
        <v>12</v>
      </c>
      <c r="H1111" s="3" t="s">
        <v>14</v>
      </c>
      <c r="I1111" s="3" t="s">
        <v>9647</v>
      </c>
    </row>
    <row r="1112" spans="1:9">
      <c r="A1112" s="2">
        <v>45887</v>
      </c>
      <c r="B1112" s="2" t="s">
        <v>9</v>
      </c>
      <c r="C1112" s="3" t="s">
        <v>9874</v>
      </c>
      <c r="D1112" s="3" t="s">
        <v>11</v>
      </c>
      <c r="E1112" s="7">
        <v>0.70277777777777772</v>
      </c>
      <c r="F1112" s="7">
        <v>0.72638888888888886</v>
      </c>
      <c r="G1112" s="3" t="s">
        <v>12</v>
      </c>
      <c r="H1112" s="3" t="s">
        <v>17</v>
      </c>
    </row>
    <row r="1113" spans="1:9">
      <c r="A1113" s="2">
        <v>45887</v>
      </c>
      <c r="B1113" s="2" t="s">
        <v>9</v>
      </c>
      <c r="C1113" s="3" t="s">
        <v>9875</v>
      </c>
      <c r="D1113" s="3" t="s">
        <v>24</v>
      </c>
      <c r="F1113" s="7">
        <v>0.74375000000000002</v>
      </c>
      <c r="H1113" s="3" t="s">
        <v>31</v>
      </c>
    </row>
    <row r="1115" spans="1:9">
      <c r="A1115" s="2">
        <v>45888</v>
      </c>
      <c r="B1115" s="2" t="s">
        <v>19</v>
      </c>
      <c r="C1115" s="3" t="s">
        <v>9876</v>
      </c>
      <c r="D1115" s="3" t="s">
        <v>11</v>
      </c>
      <c r="E1115" s="7">
        <v>0.63124999999999998</v>
      </c>
      <c r="F1115" s="7">
        <v>0.6479166666666667</v>
      </c>
      <c r="G1115" s="3" t="s">
        <v>12</v>
      </c>
      <c r="H1115" s="3" t="s">
        <v>21</v>
      </c>
      <c r="I1115" s="3" t="s">
        <v>9877</v>
      </c>
    </row>
    <row r="1116" spans="1:9">
      <c r="A1116" s="2">
        <v>45888</v>
      </c>
      <c r="B1116" s="2" t="s">
        <v>9</v>
      </c>
      <c r="C1116" s="3" t="s">
        <v>6700</v>
      </c>
      <c r="D1116" s="3" t="s">
        <v>24</v>
      </c>
      <c r="F1116" s="7">
        <v>0.6791666666666667</v>
      </c>
      <c r="G1116" s="3" t="s">
        <v>12</v>
      </c>
      <c r="H1116" s="3" t="s">
        <v>28</v>
      </c>
    </row>
    <row r="1117" spans="1:9">
      <c r="A1117" s="2">
        <v>45888</v>
      </c>
      <c r="B1117" s="2" t="s">
        <v>19</v>
      </c>
      <c r="C1117" s="3" t="s">
        <v>9878</v>
      </c>
      <c r="D1117" s="3" t="s">
        <v>11</v>
      </c>
      <c r="F1117" s="7">
        <v>0.65555555555555556</v>
      </c>
      <c r="G1117" s="3" t="s">
        <v>12</v>
      </c>
      <c r="H1117" s="3" t="s">
        <v>17</v>
      </c>
    </row>
    <row r="1118" spans="1:9">
      <c r="A1118" s="2">
        <v>45888</v>
      </c>
      <c r="B1118" s="2" t="s">
        <v>9</v>
      </c>
      <c r="C1118" s="3" t="s">
        <v>1588</v>
      </c>
      <c r="D1118" s="3" t="s">
        <v>11</v>
      </c>
      <c r="E1118" s="7">
        <v>0.7055555555555556</v>
      </c>
      <c r="F1118" s="7">
        <v>0.74236111111111114</v>
      </c>
      <c r="G1118" s="3" t="s">
        <v>12</v>
      </c>
      <c r="H1118" s="3" t="s">
        <v>21</v>
      </c>
      <c r="I1118" s="3" t="s">
        <v>9879</v>
      </c>
    </row>
    <row r="1119" spans="1:9">
      <c r="A1119" s="2">
        <v>45888</v>
      </c>
      <c r="B1119" s="2" t="s">
        <v>9</v>
      </c>
      <c r="C1119" s="3" t="s">
        <v>9880</v>
      </c>
      <c r="D1119" s="3" t="s">
        <v>16</v>
      </c>
      <c r="F1119" s="7">
        <v>0.84513888888888888</v>
      </c>
      <c r="G1119" s="3" t="s">
        <v>12</v>
      </c>
      <c r="H1119" s="3" t="s">
        <v>17</v>
      </c>
    </row>
    <row r="1120" spans="1:9">
      <c r="A1120" s="2">
        <v>45888</v>
      </c>
      <c r="B1120" s="2" t="s">
        <v>9</v>
      </c>
      <c r="C1120" s="3" t="s">
        <v>9881</v>
      </c>
      <c r="D1120" s="3" t="s">
        <v>11</v>
      </c>
      <c r="E1120" s="7">
        <v>0.86875000000000002</v>
      </c>
      <c r="F1120" s="7">
        <v>0.87916666666666665</v>
      </c>
      <c r="G1120" s="3" t="s">
        <v>12</v>
      </c>
      <c r="H1120" s="3" t="s">
        <v>17</v>
      </c>
    </row>
    <row r="1121" spans="1:9">
      <c r="A1121" s="2">
        <v>45888</v>
      </c>
      <c r="B1121" s="2" t="s">
        <v>9</v>
      </c>
      <c r="C1121" s="3" t="s">
        <v>9882</v>
      </c>
      <c r="D1121" s="3" t="s">
        <v>11</v>
      </c>
      <c r="F1121" s="7">
        <v>0.8833333333333333</v>
      </c>
      <c r="G1121" s="3" t="s">
        <v>20</v>
      </c>
      <c r="H1121" s="3" t="s">
        <v>21</v>
      </c>
    </row>
    <row r="1122" spans="1:9">
      <c r="A1122" s="2">
        <v>45888</v>
      </c>
      <c r="B1122" s="2" t="s">
        <v>9</v>
      </c>
      <c r="C1122" s="3" t="s">
        <v>8965</v>
      </c>
      <c r="D1122" s="3" t="s">
        <v>11</v>
      </c>
      <c r="F1122" s="7">
        <v>0.97013888888888888</v>
      </c>
      <c r="H1122" s="3" t="s">
        <v>14</v>
      </c>
      <c r="I1122" s="3" t="s">
        <v>9647</v>
      </c>
    </row>
    <row r="1123" spans="1:9">
      <c r="A1123" s="2">
        <v>45888</v>
      </c>
      <c r="B1123" s="2" t="s">
        <v>9</v>
      </c>
      <c r="C1123" s="3" t="s">
        <v>8962</v>
      </c>
      <c r="D1123" s="3" t="s">
        <v>11</v>
      </c>
      <c r="F1123" s="7">
        <v>0.98124999999999996</v>
      </c>
      <c r="G1123" s="3" t="s">
        <v>12</v>
      </c>
      <c r="H1123" s="3" t="s">
        <v>14</v>
      </c>
      <c r="I1123" s="3" t="s">
        <v>9647</v>
      </c>
    </row>
    <row r="1124" spans="1:9">
      <c r="A1124" s="2">
        <v>45888</v>
      </c>
      <c r="B1124" s="2" t="s">
        <v>9</v>
      </c>
      <c r="C1124" s="3" t="s">
        <v>8964</v>
      </c>
      <c r="D1124" s="3" t="s">
        <v>11</v>
      </c>
      <c r="F1124" s="7">
        <v>0.98333333333333328</v>
      </c>
      <c r="G1124" s="3" t="s">
        <v>12</v>
      </c>
      <c r="H1124" s="3" t="s">
        <v>14</v>
      </c>
      <c r="I1124" s="3" t="s">
        <v>9647</v>
      </c>
    </row>
    <row r="1125" spans="1:9">
      <c r="A1125" s="2">
        <v>45888</v>
      </c>
      <c r="B1125" s="2" t="s">
        <v>9</v>
      </c>
      <c r="C1125" s="3" t="s">
        <v>8961</v>
      </c>
      <c r="D1125" s="3" t="s">
        <v>11</v>
      </c>
      <c r="F1125" s="7">
        <v>0</v>
      </c>
      <c r="G1125" s="3" t="s">
        <v>12</v>
      </c>
      <c r="H1125" s="3" t="s">
        <v>14</v>
      </c>
      <c r="I1125" s="3" t="s">
        <v>9647</v>
      </c>
    </row>
    <row r="1127" spans="1:9">
      <c r="A1127" s="2">
        <v>45889</v>
      </c>
      <c r="B1127" s="2" t="s">
        <v>9</v>
      </c>
      <c r="C1127" s="3" t="s">
        <v>3949</v>
      </c>
      <c r="D1127" s="3" t="s">
        <v>24</v>
      </c>
      <c r="E1127" s="7">
        <v>0.63263888888888886</v>
      </c>
      <c r="F1127" s="7">
        <v>0.64027777777777772</v>
      </c>
      <c r="G1127" s="3" t="s">
        <v>12</v>
      </c>
      <c r="H1127" s="3" t="s">
        <v>28</v>
      </c>
    </row>
    <row r="1128" spans="1:9">
      <c r="A1128" s="2">
        <v>45889</v>
      </c>
      <c r="B1128" s="2" t="s">
        <v>9</v>
      </c>
      <c r="C1128" s="3" t="s">
        <v>8002</v>
      </c>
      <c r="D1128" s="3" t="s">
        <v>11</v>
      </c>
      <c r="F1128" s="7">
        <v>0.66736111111111107</v>
      </c>
      <c r="H1128" s="3" t="s">
        <v>14</v>
      </c>
      <c r="I1128" s="3" t="s">
        <v>9883</v>
      </c>
    </row>
    <row r="1129" spans="1:9">
      <c r="A1129" s="2">
        <v>45889</v>
      </c>
      <c r="B1129" s="2" t="s">
        <v>19</v>
      </c>
      <c r="C1129" s="3" t="s">
        <v>9884</v>
      </c>
      <c r="D1129" s="3" t="s">
        <v>16</v>
      </c>
      <c r="F1129" s="7">
        <v>0.67013888888888884</v>
      </c>
      <c r="G1129" s="3" t="s">
        <v>12</v>
      </c>
      <c r="H1129" s="3" t="s">
        <v>21</v>
      </c>
      <c r="I1129" s="3" t="s">
        <v>9885</v>
      </c>
    </row>
    <row r="1130" spans="1:9">
      <c r="A1130" s="2">
        <v>45889</v>
      </c>
      <c r="B1130" s="2" t="s">
        <v>19</v>
      </c>
      <c r="C1130" s="3" t="s">
        <v>9886</v>
      </c>
      <c r="D1130" s="3" t="s">
        <v>11</v>
      </c>
      <c r="F1130" s="7">
        <v>0.69930555555555551</v>
      </c>
      <c r="G1130" s="3" t="s">
        <v>20</v>
      </c>
      <c r="H1130" s="3" t="s">
        <v>37</v>
      </c>
      <c r="I1130" s="3" t="s">
        <v>9887</v>
      </c>
    </row>
    <row r="1131" spans="1:9">
      <c r="A1131" s="2">
        <v>45889</v>
      </c>
      <c r="B1131" s="2" t="s">
        <v>19</v>
      </c>
      <c r="C1131" s="3" t="s">
        <v>9876</v>
      </c>
      <c r="D1131" s="3" t="s">
        <v>16</v>
      </c>
      <c r="E1131" s="7">
        <v>0.70486111111111116</v>
      </c>
      <c r="F1131" s="7">
        <v>0.76736111111111116</v>
      </c>
      <c r="G1131" s="3" t="s">
        <v>12</v>
      </c>
      <c r="H1131" s="3" t="s">
        <v>21</v>
      </c>
    </row>
    <row r="1132" spans="1:9">
      <c r="A1132" s="2">
        <v>45889</v>
      </c>
      <c r="B1132" s="2" t="s">
        <v>9</v>
      </c>
      <c r="C1132" s="3" t="s">
        <v>5522</v>
      </c>
      <c r="D1132" s="3" t="s">
        <v>24</v>
      </c>
      <c r="F1132" s="7">
        <v>0.76736111111111116</v>
      </c>
      <c r="G1132" s="3" t="s">
        <v>12</v>
      </c>
      <c r="H1132" s="3" t="s">
        <v>31</v>
      </c>
    </row>
    <row r="1133" spans="1:9">
      <c r="A1133" s="2">
        <v>45889</v>
      </c>
      <c r="B1133" s="2" t="s">
        <v>9</v>
      </c>
      <c r="C1133" s="3" t="s">
        <v>3961</v>
      </c>
      <c r="D1133" s="3" t="s">
        <v>11</v>
      </c>
      <c r="F1133" s="7">
        <v>0.80694444444444446</v>
      </c>
      <c r="G1133" s="3" t="s">
        <v>12</v>
      </c>
      <c r="H1133" s="3" t="s">
        <v>33</v>
      </c>
    </row>
    <row r="1134" spans="1:9" ht="15">
      <c r="A1134" s="2">
        <v>45889</v>
      </c>
      <c r="B1134" s="2" t="s">
        <v>9</v>
      </c>
      <c r="C1134" s="3" t="s">
        <v>9888</v>
      </c>
      <c r="D1134" s="3" t="s">
        <v>16</v>
      </c>
      <c r="F1134" s="7">
        <v>0.79513888888888884</v>
      </c>
      <c r="G1134" s="3" t="s">
        <v>12</v>
      </c>
      <c r="H1134" s="3" t="s">
        <v>17</v>
      </c>
    </row>
    <row r="1135" spans="1:9" ht="15">
      <c r="A1135" s="2">
        <v>45889</v>
      </c>
      <c r="B1135" s="2" t="s">
        <v>9</v>
      </c>
      <c r="C1135" s="3" t="s">
        <v>9889</v>
      </c>
      <c r="D1135" s="3" t="s">
        <v>11</v>
      </c>
      <c r="F1135" s="7">
        <v>0.81458333333333333</v>
      </c>
      <c r="G1135" s="3" t="s">
        <v>12</v>
      </c>
      <c r="H1135" s="3" t="s">
        <v>33</v>
      </c>
    </row>
    <row r="1136" spans="1:9" ht="15">
      <c r="A1136" s="2">
        <v>45889</v>
      </c>
      <c r="B1136" s="2" t="s">
        <v>9</v>
      </c>
      <c r="C1136" s="3" t="s">
        <v>9890</v>
      </c>
      <c r="D1136" s="3" t="s">
        <v>11</v>
      </c>
      <c r="F1136" s="7">
        <v>0.90416666666666667</v>
      </c>
      <c r="G1136" s="3" t="s">
        <v>12</v>
      </c>
      <c r="H1136" s="3" t="s">
        <v>17</v>
      </c>
    </row>
    <row r="1137" spans="1:9">
      <c r="A1137" s="2">
        <v>45889</v>
      </c>
      <c r="B1137" s="2" t="s">
        <v>9</v>
      </c>
      <c r="C1137" s="3" t="s">
        <v>9891</v>
      </c>
      <c r="D1137" s="3" t="s">
        <v>11</v>
      </c>
      <c r="F1137" s="7">
        <v>0.90694444444444444</v>
      </c>
      <c r="G1137" s="3" t="s">
        <v>12</v>
      </c>
      <c r="H1137" s="3" t="s">
        <v>17</v>
      </c>
    </row>
    <row r="1138" spans="1:9">
      <c r="A1138" s="2">
        <v>45889</v>
      </c>
      <c r="B1138" s="2" t="s">
        <v>9</v>
      </c>
      <c r="C1138" s="3" t="s">
        <v>9892</v>
      </c>
      <c r="D1138" s="3" t="s">
        <v>11</v>
      </c>
      <c r="F1138" s="7">
        <v>0.90972222222222221</v>
      </c>
      <c r="G1138" s="3" t="s">
        <v>12</v>
      </c>
      <c r="H1138" s="3" t="s">
        <v>17</v>
      </c>
    </row>
    <row r="1139" spans="1:9">
      <c r="A1139" s="2">
        <v>45889</v>
      </c>
      <c r="B1139" s="2" t="s">
        <v>9</v>
      </c>
      <c r="C1139" s="3" t="s">
        <v>9893</v>
      </c>
      <c r="D1139" s="3" t="s">
        <v>11</v>
      </c>
      <c r="F1139" s="7">
        <v>0.91666666666666663</v>
      </c>
      <c r="G1139" s="3" t="s">
        <v>12</v>
      </c>
      <c r="H1139" s="3" t="s">
        <v>17</v>
      </c>
    </row>
    <row r="1140" spans="1:9">
      <c r="A1140" s="2">
        <v>45889</v>
      </c>
      <c r="B1140" s="2" t="s">
        <v>9</v>
      </c>
      <c r="C1140" s="3" t="s">
        <v>9894</v>
      </c>
      <c r="D1140" s="3" t="s">
        <v>11</v>
      </c>
      <c r="F1140" s="7">
        <v>0.95347222222222228</v>
      </c>
      <c r="G1140" s="3" t="s">
        <v>20</v>
      </c>
      <c r="H1140" s="3" t="s">
        <v>21</v>
      </c>
    </row>
    <row r="1142" spans="1:9">
      <c r="A1142" s="2">
        <v>45890</v>
      </c>
      <c r="B1142" s="2" t="s">
        <v>9</v>
      </c>
      <c r="C1142" s="3" t="s">
        <v>9895</v>
      </c>
      <c r="D1142" s="3" t="s">
        <v>11</v>
      </c>
      <c r="E1142" s="7">
        <v>0.62847222222222221</v>
      </c>
      <c r="H1142" s="3" t="s">
        <v>33</v>
      </c>
    </row>
    <row r="1143" spans="1:9">
      <c r="A1143" s="2">
        <v>45890</v>
      </c>
      <c r="B1143" s="2" t="s">
        <v>9</v>
      </c>
      <c r="C1143" s="3" t="s">
        <v>7994</v>
      </c>
      <c r="D1143" s="3" t="s">
        <v>16</v>
      </c>
      <c r="E1143" s="7">
        <v>0.66666666666666663</v>
      </c>
      <c r="F1143" s="7">
        <v>0.72430555555555554</v>
      </c>
      <c r="G1143" s="3" t="s">
        <v>20</v>
      </c>
      <c r="H1143" s="3" t="s">
        <v>14</v>
      </c>
    </row>
    <row r="1144" spans="1:9">
      <c r="A1144" s="2">
        <v>45890</v>
      </c>
      <c r="B1144" s="2" t="s">
        <v>9</v>
      </c>
      <c r="C1144" s="3" t="s">
        <v>5524</v>
      </c>
      <c r="D1144" s="3" t="s">
        <v>16</v>
      </c>
      <c r="F1144" s="7">
        <v>0.7319444444444444</v>
      </c>
      <c r="G1144" s="3" t="s">
        <v>12</v>
      </c>
      <c r="H1144" s="3" t="s">
        <v>17</v>
      </c>
    </row>
    <row r="1145" spans="1:9">
      <c r="A1145" s="2">
        <v>45890</v>
      </c>
      <c r="B1145" s="2" t="s">
        <v>9</v>
      </c>
      <c r="C1145" s="3" t="s">
        <v>9896</v>
      </c>
      <c r="D1145" s="3" t="s">
        <v>11</v>
      </c>
      <c r="F1145" s="7">
        <v>0.75763888888888886</v>
      </c>
      <c r="G1145" s="3" t="s">
        <v>20</v>
      </c>
      <c r="H1145" s="3" t="s">
        <v>17</v>
      </c>
    </row>
    <row r="1146" spans="1:9">
      <c r="A1146" s="2">
        <v>45890</v>
      </c>
      <c r="B1146" s="2" t="s">
        <v>9</v>
      </c>
      <c r="C1146" s="3" t="s">
        <v>1578</v>
      </c>
      <c r="D1146" s="3" t="s">
        <v>11</v>
      </c>
      <c r="F1146" s="7">
        <v>0.76597222222222228</v>
      </c>
      <c r="G1146" s="3" t="s">
        <v>12</v>
      </c>
      <c r="H1146" s="3" t="s">
        <v>14</v>
      </c>
    </row>
    <row r="1147" spans="1:9">
      <c r="A1147" s="2">
        <v>45890</v>
      </c>
      <c r="B1147" s="2" t="s">
        <v>9</v>
      </c>
      <c r="C1147" s="3" t="s">
        <v>1588</v>
      </c>
      <c r="D1147" s="3" t="s">
        <v>11</v>
      </c>
      <c r="F1147" s="7">
        <v>0.78472222222222221</v>
      </c>
      <c r="G1147" s="3" t="s">
        <v>20</v>
      </c>
      <c r="H1147" s="3" t="s">
        <v>33</v>
      </c>
    </row>
    <row r="1148" spans="1:9">
      <c r="A1148" s="2">
        <v>45890</v>
      </c>
      <c r="B1148" s="2" t="s">
        <v>9</v>
      </c>
      <c r="C1148" s="3" t="s">
        <v>9897</v>
      </c>
      <c r="D1148" s="3" t="s">
        <v>11</v>
      </c>
      <c r="F1148" s="7">
        <v>0.81111111111111112</v>
      </c>
      <c r="G1148" s="3" t="s">
        <v>12</v>
      </c>
      <c r="H1148" s="3" t="s">
        <v>21</v>
      </c>
    </row>
    <row r="1149" spans="1:9">
      <c r="A1149" s="2">
        <v>45890</v>
      </c>
      <c r="B1149" s="2" t="s">
        <v>9</v>
      </c>
      <c r="C1149" s="3" t="s">
        <v>3969</v>
      </c>
      <c r="D1149" s="3" t="s">
        <v>24</v>
      </c>
      <c r="E1149" s="7">
        <v>0.79236111111111107</v>
      </c>
      <c r="F1149" s="7">
        <v>0.7944444444444444</v>
      </c>
      <c r="G1149" s="3" t="s">
        <v>12</v>
      </c>
      <c r="H1149" s="3" t="s">
        <v>28</v>
      </c>
      <c r="I1149" s="3" t="s">
        <v>9898</v>
      </c>
    </row>
    <row r="1150" spans="1:9">
      <c r="A1150" s="2">
        <v>45890</v>
      </c>
      <c r="B1150" s="2" t="s">
        <v>9</v>
      </c>
      <c r="C1150" s="3" t="s">
        <v>1576</v>
      </c>
      <c r="D1150" s="3" t="s">
        <v>24</v>
      </c>
      <c r="E1150" s="7">
        <v>0.80763888888888891</v>
      </c>
      <c r="F1150" s="7">
        <v>0.81041666666666667</v>
      </c>
      <c r="G1150" s="3" t="s">
        <v>12</v>
      </c>
      <c r="H1150" s="3" t="s">
        <v>31</v>
      </c>
    </row>
    <row r="1151" spans="1:9">
      <c r="A1151" s="2">
        <v>45890</v>
      </c>
      <c r="B1151" s="2" t="s">
        <v>9</v>
      </c>
      <c r="C1151" s="3" t="s">
        <v>9899</v>
      </c>
      <c r="D1151" s="3" t="s">
        <v>11</v>
      </c>
      <c r="E1151" s="7">
        <v>0.81388888888888888</v>
      </c>
      <c r="F1151" s="7">
        <v>0.83472222222222225</v>
      </c>
    </row>
    <row r="1152" spans="1:9">
      <c r="A1152" s="2">
        <v>45890</v>
      </c>
      <c r="B1152" s="2" t="s">
        <v>9</v>
      </c>
      <c r="C1152" s="3" t="s">
        <v>1592</v>
      </c>
      <c r="D1152" s="3" t="s">
        <v>11</v>
      </c>
      <c r="F1152" s="7">
        <v>0.85416666666666663</v>
      </c>
      <c r="G1152" s="3" t="s">
        <v>20</v>
      </c>
      <c r="H1152" s="3" t="s">
        <v>33</v>
      </c>
    </row>
    <row r="1153" spans="1:9">
      <c r="A1153" s="2">
        <v>45890</v>
      </c>
      <c r="B1153" s="2" t="s">
        <v>9</v>
      </c>
      <c r="C1153" s="3" t="s">
        <v>9897</v>
      </c>
      <c r="D1153" s="3" t="s">
        <v>16</v>
      </c>
      <c r="F1153" s="7">
        <v>0.85763888888888884</v>
      </c>
      <c r="G1153" s="3" t="s">
        <v>12</v>
      </c>
      <c r="H1153" s="3" t="s">
        <v>17</v>
      </c>
    </row>
    <row r="1154" spans="1:9">
      <c r="A1154" s="2">
        <v>45890</v>
      </c>
      <c r="B1154" s="2" t="s">
        <v>9</v>
      </c>
      <c r="C1154" s="3" t="s">
        <v>9900</v>
      </c>
      <c r="D1154" s="3" t="s">
        <v>11</v>
      </c>
      <c r="F1154" s="7">
        <v>0.92083333333333328</v>
      </c>
      <c r="H1154" s="3" t="s">
        <v>17</v>
      </c>
    </row>
    <row r="1155" spans="1:9">
      <c r="B1155" s="2" t="s">
        <v>9</v>
      </c>
    </row>
    <row r="1156" spans="1:9">
      <c r="A1156" s="2">
        <v>45891</v>
      </c>
      <c r="B1156" s="2" t="s">
        <v>9</v>
      </c>
      <c r="C1156" s="3" t="s">
        <v>9901</v>
      </c>
      <c r="D1156" s="3" t="s">
        <v>11</v>
      </c>
      <c r="F1156" s="7">
        <v>0.67291666666666672</v>
      </c>
      <c r="G1156" s="3" t="s">
        <v>12</v>
      </c>
      <c r="H1156" s="3" t="s">
        <v>17</v>
      </c>
    </row>
    <row r="1157" spans="1:9">
      <c r="A1157" s="2">
        <v>45891</v>
      </c>
      <c r="B1157" s="2" t="s">
        <v>9</v>
      </c>
      <c r="C1157" s="3" t="s">
        <v>6744</v>
      </c>
      <c r="D1157" s="3" t="s">
        <v>11</v>
      </c>
      <c r="F1157" s="7">
        <v>0.68958333333333333</v>
      </c>
      <c r="G1157" s="3" t="s">
        <v>12</v>
      </c>
      <c r="H1157" s="3" t="s">
        <v>14</v>
      </c>
      <c r="I1157" s="3" t="s">
        <v>9902</v>
      </c>
    </row>
    <row r="1159" spans="1:9">
      <c r="A1159" s="2">
        <v>45893</v>
      </c>
      <c r="B1159" s="2" t="s">
        <v>9</v>
      </c>
      <c r="C1159" s="3" t="s">
        <v>9903</v>
      </c>
      <c r="D1159" s="3" t="s">
        <v>11</v>
      </c>
      <c r="F1159" s="7">
        <v>0.6645833333333333</v>
      </c>
      <c r="G1159" s="3" t="s">
        <v>20</v>
      </c>
      <c r="H1159" s="3" t="s">
        <v>21</v>
      </c>
      <c r="I1159" s="3" t="s">
        <v>9904</v>
      </c>
    </row>
    <row r="1160" spans="1:9">
      <c r="A1160" s="2">
        <v>45893</v>
      </c>
      <c r="B1160" s="2" t="s">
        <v>9</v>
      </c>
      <c r="C1160" s="3" t="s">
        <v>9905</v>
      </c>
      <c r="D1160" s="3" t="s">
        <v>11</v>
      </c>
      <c r="F1160" s="7">
        <v>0.77986111111111112</v>
      </c>
      <c r="G1160" s="3" t="s">
        <v>12</v>
      </c>
      <c r="H1160" s="3" t="s">
        <v>33</v>
      </c>
    </row>
    <row r="1161" spans="1:9">
      <c r="A1161" s="2">
        <v>45893</v>
      </c>
      <c r="B1161" s="2" t="s">
        <v>9</v>
      </c>
      <c r="C1161" s="3" t="s">
        <v>9906</v>
      </c>
      <c r="D1161" s="3" t="s">
        <v>11</v>
      </c>
      <c r="F1161" s="7">
        <v>0.99305555555555558</v>
      </c>
      <c r="G1161" s="3" t="s">
        <v>20</v>
      </c>
      <c r="H1161" s="3" t="s">
        <v>17</v>
      </c>
      <c r="I1161" s="3" t="s">
        <v>9907</v>
      </c>
    </row>
    <row r="1162" spans="1:9" ht="15">
      <c r="A1162" s="2">
        <v>45893</v>
      </c>
      <c r="B1162" s="2" t="s">
        <v>9</v>
      </c>
      <c r="C1162" s="3" t="s">
        <v>5590</v>
      </c>
      <c r="D1162" s="3" t="s">
        <v>16</v>
      </c>
      <c r="F1162" s="7">
        <v>0.84652777777777777</v>
      </c>
      <c r="G1162" s="3" t="s">
        <v>20</v>
      </c>
      <c r="H1162" s="3" t="s">
        <v>14</v>
      </c>
      <c r="I1162" s="3" t="s">
        <v>4821</v>
      </c>
    </row>
    <row r="1163" spans="1:9">
      <c r="A1163" s="2">
        <v>45893</v>
      </c>
      <c r="B1163" s="2" t="s">
        <v>9</v>
      </c>
      <c r="C1163" s="3" t="s">
        <v>9908</v>
      </c>
      <c r="D1163" s="3" t="s">
        <v>11</v>
      </c>
      <c r="E1163" s="7">
        <v>0.86527777777777781</v>
      </c>
      <c r="F1163" s="7">
        <v>0.87361111111111112</v>
      </c>
      <c r="G1163" s="3" t="s">
        <v>20</v>
      </c>
      <c r="H1163" s="3" t="s">
        <v>14</v>
      </c>
      <c r="I1163" s="3" t="s">
        <v>9909</v>
      </c>
    </row>
    <row r="1164" spans="1:9">
      <c r="A1164" s="2">
        <v>45893</v>
      </c>
      <c r="B1164" s="2" t="s">
        <v>9</v>
      </c>
      <c r="C1164" s="3" t="s">
        <v>9910</v>
      </c>
      <c r="D1164" s="3" t="s">
        <v>11</v>
      </c>
      <c r="E1164" s="7">
        <v>0.90555555555555556</v>
      </c>
      <c r="F1164" s="7">
        <v>0.92152777777777772</v>
      </c>
      <c r="G1164" s="3" t="s">
        <v>12</v>
      </c>
      <c r="H1164" s="3" t="s">
        <v>33</v>
      </c>
    </row>
    <row r="1166" spans="1:9">
      <c r="A1166" s="2">
        <v>45894</v>
      </c>
      <c r="B1166" s="2" t="s">
        <v>9</v>
      </c>
      <c r="C1166" s="3" t="s">
        <v>9911</v>
      </c>
      <c r="D1166" s="3" t="s">
        <v>11</v>
      </c>
      <c r="F1166" s="7">
        <v>0.65</v>
      </c>
      <c r="H1166" s="3" t="s">
        <v>14</v>
      </c>
    </row>
    <row r="1167" spans="1:9">
      <c r="A1167" s="2">
        <v>45894</v>
      </c>
      <c r="B1167" s="2" t="s">
        <v>9</v>
      </c>
      <c r="C1167" s="3" t="s">
        <v>9908</v>
      </c>
      <c r="D1167" s="3" t="s">
        <v>16</v>
      </c>
      <c r="F1167" s="7">
        <v>0.67083333333333328</v>
      </c>
      <c r="H1167" s="3" t="s">
        <v>21</v>
      </c>
    </row>
    <row r="1168" spans="1:9">
      <c r="A1168" s="2">
        <v>45894</v>
      </c>
      <c r="B1168" s="2" t="s">
        <v>9</v>
      </c>
      <c r="C1168" s="3" t="s">
        <v>8036</v>
      </c>
      <c r="D1168" s="3" t="s">
        <v>11</v>
      </c>
      <c r="F1168" s="7">
        <v>0.70625000000000004</v>
      </c>
      <c r="G1168" s="3" t="s">
        <v>12</v>
      </c>
      <c r="H1168" s="3" t="s">
        <v>33</v>
      </c>
    </row>
    <row r="1169" spans="1:9">
      <c r="A1169" s="2">
        <v>45894</v>
      </c>
      <c r="B1169" s="2" t="s">
        <v>9</v>
      </c>
      <c r="C1169" s="3" t="s">
        <v>9912</v>
      </c>
      <c r="D1169" s="3" t="s">
        <v>30</v>
      </c>
      <c r="F1169" s="7">
        <v>0.72222222222222221</v>
      </c>
      <c r="G1169" s="3" t="s">
        <v>20</v>
      </c>
      <c r="H1169" s="3" t="s">
        <v>14</v>
      </c>
      <c r="I1169" s="3" t="s">
        <v>9647</v>
      </c>
    </row>
    <row r="1170" spans="1:9">
      <c r="A1170" s="2">
        <v>45894</v>
      </c>
      <c r="B1170" s="2" t="s">
        <v>9</v>
      </c>
      <c r="C1170" s="3" t="s">
        <v>9913</v>
      </c>
      <c r="D1170" s="3" t="s">
        <v>11</v>
      </c>
      <c r="E1170" s="7">
        <v>0.74305555555555558</v>
      </c>
      <c r="F1170" s="7">
        <v>0.76111111111111107</v>
      </c>
      <c r="G1170" s="3" t="s">
        <v>12</v>
      </c>
      <c r="H1170" s="3" t="s">
        <v>33</v>
      </c>
    </row>
    <row r="1171" spans="1:9">
      <c r="A1171" s="2">
        <v>45894</v>
      </c>
      <c r="B1171" s="2" t="s">
        <v>9</v>
      </c>
      <c r="C1171" s="3" t="s">
        <v>8032</v>
      </c>
      <c r="D1171" s="3" t="s">
        <v>11</v>
      </c>
      <c r="E1171" s="7">
        <v>0.77986111111111112</v>
      </c>
      <c r="F1171" s="7">
        <v>0.79166666666666663</v>
      </c>
      <c r="G1171" s="3" t="s">
        <v>12</v>
      </c>
      <c r="H1171" s="3" t="s">
        <v>14</v>
      </c>
      <c r="I1171" s="3" t="s">
        <v>9647</v>
      </c>
    </row>
    <row r="1172" spans="1:9">
      <c r="A1172" s="2">
        <v>45894</v>
      </c>
      <c r="B1172" s="2" t="s">
        <v>9</v>
      </c>
      <c r="C1172" s="3" t="s">
        <v>9913</v>
      </c>
      <c r="D1172" s="3" t="s">
        <v>24</v>
      </c>
      <c r="F1172" s="7">
        <v>0.78819444444444442</v>
      </c>
      <c r="G1172" s="3" t="s">
        <v>20</v>
      </c>
      <c r="H1172" s="3" t="s">
        <v>31</v>
      </c>
      <c r="I1172" s="3" t="s">
        <v>9914</v>
      </c>
    </row>
    <row r="1173" spans="1:9">
      <c r="A1173" s="2">
        <v>45894</v>
      </c>
      <c r="B1173" s="2" t="s">
        <v>9</v>
      </c>
      <c r="C1173" s="3" t="s">
        <v>9915</v>
      </c>
      <c r="D1173" s="3" t="s">
        <v>11</v>
      </c>
      <c r="F1173" s="7">
        <v>0.81527777777777777</v>
      </c>
      <c r="G1173" s="3" t="s">
        <v>20</v>
      </c>
      <c r="H1173" s="3" t="s">
        <v>21</v>
      </c>
      <c r="I1173" s="3" t="s">
        <v>9482</v>
      </c>
    </row>
    <row r="1174" spans="1:9">
      <c r="A1174" s="2">
        <v>45894</v>
      </c>
      <c r="B1174" s="2" t="s">
        <v>9</v>
      </c>
      <c r="C1174" s="3" t="s">
        <v>9916</v>
      </c>
      <c r="D1174" s="3" t="s">
        <v>11</v>
      </c>
      <c r="E1174" s="7">
        <v>0.81597222222222221</v>
      </c>
      <c r="F1174" s="7">
        <v>0.8354166666666667</v>
      </c>
      <c r="G1174" s="3" t="s">
        <v>20</v>
      </c>
      <c r="H1174" s="3" t="s">
        <v>37</v>
      </c>
    </row>
    <row r="1175" spans="1:9">
      <c r="A1175" s="2">
        <v>45894</v>
      </c>
      <c r="B1175" s="2" t="s">
        <v>9</v>
      </c>
      <c r="C1175" s="3" t="s">
        <v>8979</v>
      </c>
      <c r="D1175" s="3" t="s">
        <v>24</v>
      </c>
      <c r="E1175" s="7">
        <v>0.82152777777777775</v>
      </c>
      <c r="F1175" s="7">
        <v>0.8305555555555556</v>
      </c>
      <c r="G1175" s="3" t="s">
        <v>12</v>
      </c>
      <c r="H1175" s="3" t="s">
        <v>17</v>
      </c>
    </row>
    <row r="1176" spans="1:9">
      <c r="A1176" s="2">
        <v>45894</v>
      </c>
      <c r="B1176" s="2" t="s">
        <v>9</v>
      </c>
      <c r="C1176" s="3" t="s">
        <v>9917</v>
      </c>
      <c r="D1176" s="3" t="s">
        <v>11</v>
      </c>
      <c r="F1176" s="7">
        <v>0.83958333333333335</v>
      </c>
      <c r="G1176" s="3" t="s">
        <v>20</v>
      </c>
      <c r="H1176" s="3" t="s">
        <v>31</v>
      </c>
      <c r="I1176" s="3" t="s">
        <v>9918</v>
      </c>
    </row>
    <row r="1177" spans="1:9">
      <c r="A1177" s="2">
        <v>45894</v>
      </c>
      <c r="B1177" s="2" t="s">
        <v>9</v>
      </c>
      <c r="C1177" s="3" t="s">
        <v>4022</v>
      </c>
      <c r="D1177" s="3" t="s">
        <v>30</v>
      </c>
      <c r="F1177" s="7">
        <v>0.85416666666666663</v>
      </c>
      <c r="G1177" s="3" t="s">
        <v>20</v>
      </c>
      <c r="H1177" s="3" t="s">
        <v>14</v>
      </c>
      <c r="I1177" s="3" t="s">
        <v>9647</v>
      </c>
    </row>
    <row r="1178" spans="1:9">
      <c r="A1178" s="2">
        <v>45894</v>
      </c>
      <c r="B1178" s="2" t="s">
        <v>9</v>
      </c>
      <c r="C1178" s="3" t="s">
        <v>8036</v>
      </c>
      <c r="D1178" s="3" t="s">
        <v>30</v>
      </c>
      <c r="E1178" s="7">
        <v>0.89652777777777781</v>
      </c>
      <c r="F1178" s="7">
        <v>0.90138888888888891</v>
      </c>
      <c r="G1178" s="3" t="s">
        <v>12</v>
      </c>
      <c r="H1178" s="3" t="s">
        <v>14</v>
      </c>
      <c r="I1178" s="3" t="s">
        <v>9647</v>
      </c>
    </row>
    <row r="1179" spans="1:9">
      <c r="A1179" s="2">
        <v>45894</v>
      </c>
      <c r="B1179" s="2" t="s">
        <v>9</v>
      </c>
      <c r="C1179" s="3" t="s">
        <v>9919</v>
      </c>
      <c r="D1179" s="3" t="s">
        <v>24</v>
      </c>
      <c r="F1179" s="7">
        <v>0.90555555555555556</v>
      </c>
      <c r="G1179" s="3" t="s">
        <v>12</v>
      </c>
      <c r="H1179" s="3" t="s">
        <v>28</v>
      </c>
    </row>
    <row r="1180" spans="1:9">
      <c r="A1180" s="2">
        <v>45894</v>
      </c>
      <c r="B1180" s="2" t="s">
        <v>9</v>
      </c>
      <c r="C1180" s="3" t="s">
        <v>9920</v>
      </c>
      <c r="D1180" s="3" t="s">
        <v>30</v>
      </c>
      <c r="F1180" s="7">
        <v>0.9194444444444444</v>
      </c>
      <c r="G1180" s="3" t="s">
        <v>20</v>
      </c>
      <c r="H1180" s="3" t="s">
        <v>14</v>
      </c>
      <c r="I1180" s="3" t="s">
        <v>9647</v>
      </c>
    </row>
    <row r="1181" spans="1:9">
      <c r="A1181" s="2">
        <v>45894</v>
      </c>
      <c r="B1181" s="2" t="s">
        <v>9</v>
      </c>
      <c r="C1181" s="3" t="s">
        <v>9913</v>
      </c>
      <c r="D1181" s="3" t="s">
        <v>30</v>
      </c>
      <c r="E1181" s="7">
        <v>0.92152777777777772</v>
      </c>
      <c r="F1181" s="7">
        <v>0.94513888888888886</v>
      </c>
      <c r="G1181" s="3" t="s">
        <v>20</v>
      </c>
      <c r="H1181" s="3" t="s">
        <v>14</v>
      </c>
      <c r="I1181" s="3" t="s">
        <v>9660</v>
      </c>
    </row>
    <row r="1182" spans="1:9">
      <c r="A1182" s="2">
        <v>45894</v>
      </c>
      <c r="B1182" s="2" t="s">
        <v>9</v>
      </c>
      <c r="C1182" s="3" t="s">
        <v>5582</v>
      </c>
      <c r="D1182" s="3" t="s">
        <v>30</v>
      </c>
      <c r="F1182" s="7">
        <v>0.95694444444444449</v>
      </c>
      <c r="G1182" s="3" t="s">
        <v>12</v>
      </c>
      <c r="H1182" s="3" t="s">
        <v>14</v>
      </c>
      <c r="I1182" s="3" t="s">
        <v>9647</v>
      </c>
    </row>
    <row r="1183" spans="1:9" ht="17.25">
      <c r="A1183" s="2">
        <v>45894</v>
      </c>
      <c r="B1183" s="2" t="s">
        <v>23</v>
      </c>
      <c r="C1183" s="183" t="s">
        <v>9921</v>
      </c>
      <c r="D1183" s="3" t="s">
        <v>27</v>
      </c>
      <c r="F1183" s="7">
        <v>0.96458333333333335</v>
      </c>
      <c r="H1183" s="3" t="s">
        <v>28</v>
      </c>
      <c r="I1183" s="3" t="s">
        <v>9191</v>
      </c>
    </row>
    <row r="1184" spans="1:9">
      <c r="A1184" s="2">
        <v>45894</v>
      </c>
      <c r="B1184" s="2" t="s">
        <v>9</v>
      </c>
      <c r="C1184" s="3" t="s">
        <v>5618</v>
      </c>
      <c r="D1184" s="3" t="s">
        <v>30</v>
      </c>
      <c r="F1184" s="7">
        <v>0.9868055555555556</v>
      </c>
      <c r="H1184" s="3" t="s">
        <v>14</v>
      </c>
      <c r="I1184" s="3" t="s">
        <v>9647</v>
      </c>
    </row>
    <row r="1185" spans="1:9">
      <c r="A1185" s="2">
        <v>45894</v>
      </c>
      <c r="B1185" s="2" t="s">
        <v>9</v>
      </c>
      <c r="C1185" s="3" t="s">
        <v>9922</v>
      </c>
      <c r="D1185" s="3" t="s">
        <v>11</v>
      </c>
      <c r="F1185" s="7">
        <v>0.99930555555555556</v>
      </c>
      <c r="G1185" s="3" t="s">
        <v>12</v>
      </c>
      <c r="H1185" s="3" t="s">
        <v>17</v>
      </c>
    </row>
    <row r="1186" spans="1:9">
      <c r="A1186" s="2">
        <v>45894</v>
      </c>
      <c r="B1186" s="2" t="s">
        <v>9</v>
      </c>
      <c r="C1186" s="3" t="s">
        <v>9923</v>
      </c>
      <c r="D1186" s="3" t="s">
        <v>11</v>
      </c>
      <c r="F1186" s="7">
        <v>1.3888888888888889E-3</v>
      </c>
      <c r="G1186" s="3" t="s">
        <v>12</v>
      </c>
      <c r="H1186" s="3" t="s">
        <v>17</v>
      </c>
    </row>
    <row r="1188" spans="1:9">
      <c r="A1188" s="2">
        <v>45895</v>
      </c>
      <c r="B1188" s="2" t="s">
        <v>9</v>
      </c>
      <c r="C1188" s="3" t="s">
        <v>9924</v>
      </c>
      <c r="D1188" s="3" t="s">
        <v>11</v>
      </c>
      <c r="E1188" s="7">
        <v>0.62777777777777777</v>
      </c>
      <c r="F1188" s="7">
        <v>0.68333333333333335</v>
      </c>
      <c r="G1188" s="3" t="s">
        <v>20</v>
      </c>
      <c r="H1188" s="3" t="s">
        <v>21</v>
      </c>
    </row>
    <row r="1189" spans="1:9">
      <c r="A1189" s="2">
        <v>45895</v>
      </c>
      <c r="B1189" s="2" t="s">
        <v>9</v>
      </c>
      <c r="C1189" s="3" t="s">
        <v>4064</v>
      </c>
      <c r="D1189" s="3" t="s">
        <v>24</v>
      </c>
      <c r="F1189" s="7">
        <v>0.75902777777777775</v>
      </c>
      <c r="H1189" s="3" t="s">
        <v>31</v>
      </c>
    </row>
    <row r="1190" spans="1:9">
      <c r="A1190" s="2">
        <v>45895</v>
      </c>
      <c r="B1190" s="2" t="s">
        <v>9</v>
      </c>
      <c r="C1190" s="3" t="s">
        <v>6781</v>
      </c>
      <c r="D1190" s="3" t="s">
        <v>11</v>
      </c>
      <c r="F1190" s="7">
        <v>0.79027777777777775</v>
      </c>
      <c r="H1190" s="3" t="s">
        <v>33</v>
      </c>
    </row>
    <row r="1191" spans="1:9">
      <c r="A1191" s="2">
        <v>45895</v>
      </c>
      <c r="B1191" s="2" t="s">
        <v>9</v>
      </c>
      <c r="C1191" s="3" t="s">
        <v>8994</v>
      </c>
      <c r="D1191" s="3" t="s">
        <v>11</v>
      </c>
      <c r="F1191" s="7">
        <v>0.80694444444444446</v>
      </c>
      <c r="H1191" s="3" t="s">
        <v>37</v>
      </c>
    </row>
    <row r="1192" spans="1:9">
      <c r="A1192" s="2">
        <v>45895</v>
      </c>
      <c r="B1192" s="2" t="s">
        <v>9</v>
      </c>
      <c r="C1192" s="3" t="s">
        <v>9925</v>
      </c>
      <c r="D1192" s="3" t="s">
        <v>11</v>
      </c>
      <c r="F1192" s="7">
        <v>0.82291666666666663</v>
      </c>
      <c r="G1192" s="3" t="s">
        <v>12</v>
      </c>
      <c r="H1192" s="3" t="s">
        <v>17</v>
      </c>
    </row>
    <row r="1193" spans="1:9">
      <c r="A1193" s="2">
        <v>45895</v>
      </c>
      <c r="B1193" s="2" t="s">
        <v>9</v>
      </c>
      <c r="C1193" s="3" t="s">
        <v>8981</v>
      </c>
      <c r="D1193" s="3" t="s">
        <v>30</v>
      </c>
      <c r="F1193" s="7">
        <v>0.8305555555555556</v>
      </c>
      <c r="H1193" s="3" t="s">
        <v>14</v>
      </c>
      <c r="I1193" s="3" t="s">
        <v>9647</v>
      </c>
    </row>
    <row r="1194" spans="1:9">
      <c r="A1194" s="2">
        <v>45895</v>
      </c>
      <c r="B1194" s="2" t="s">
        <v>9</v>
      </c>
      <c r="C1194" s="3" t="s">
        <v>9926</v>
      </c>
      <c r="D1194" s="3" t="s">
        <v>11</v>
      </c>
      <c r="F1194" s="7">
        <v>0.85347222222222219</v>
      </c>
      <c r="G1194" s="3" t="s">
        <v>12</v>
      </c>
      <c r="H1194" s="3" t="s">
        <v>33</v>
      </c>
    </row>
    <row r="1195" spans="1:9">
      <c r="A1195" s="2">
        <v>45895</v>
      </c>
      <c r="B1195" s="2" t="s">
        <v>9</v>
      </c>
      <c r="C1195" s="3" t="s">
        <v>9927</v>
      </c>
      <c r="D1195" s="3" t="s">
        <v>11</v>
      </c>
      <c r="F1195" s="7">
        <v>0.96319444444444446</v>
      </c>
      <c r="H1195" s="3" t="s">
        <v>14</v>
      </c>
      <c r="I1195" s="3" t="s">
        <v>9647</v>
      </c>
    </row>
    <row r="1196" spans="1:9" ht="17.25">
      <c r="A1196" s="2">
        <v>45895</v>
      </c>
      <c r="B1196" s="2" t="s">
        <v>23</v>
      </c>
      <c r="C1196" s="183" t="s">
        <v>9928</v>
      </c>
      <c r="D1196" s="3" t="s">
        <v>27</v>
      </c>
      <c r="F1196" s="7">
        <v>0.97986111111111107</v>
      </c>
      <c r="H1196" s="3" t="s">
        <v>28</v>
      </c>
    </row>
    <row r="1197" spans="1:9" ht="17.25">
      <c r="A1197" s="2">
        <v>45895</v>
      </c>
      <c r="B1197" s="2" t="s">
        <v>23</v>
      </c>
      <c r="C1197" s="183" t="s">
        <v>9929</v>
      </c>
      <c r="D1197" s="3" t="s">
        <v>27</v>
      </c>
      <c r="F1197" s="7">
        <v>0.99375000000000002</v>
      </c>
      <c r="H1197" s="3" t="s">
        <v>28</v>
      </c>
    </row>
    <row r="1199" spans="1:9">
      <c r="A1199" s="2">
        <v>45896</v>
      </c>
      <c r="B1199" s="2" t="s">
        <v>9</v>
      </c>
      <c r="C1199" s="3" t="s">
        <v>9930</v>
      </c>
      <c r="D1199" s="3" t="s">
        <v>11</v>
      </c>
      <c r="E1199" s="7">
        <v>0.58472222222222225</v>
      </c>
      <c r="F1199" s="7">
        <v>0.6166666666666667</v>
      </c>
      <c r="G1199" s="3" t="s">
        <v>12</v>
      </c>
      <c r="H1199" s="3" t="s">
        <v>17</v>
      </c>
    </row>
    <row r="1200" spans="1:9">
      <c r="A1200" s="2">
        <v>45896</v>
      </c>
      <c r="B1200" s="2" t="s">
        <v>19</v>
      </c>
      <c r="C1200" s="3" t="s">
        <v>9931</v>
      </c>
      <c r="D1200" s="3" t="s">
        <v>11</v>
      </c>
      <c r="F1200" s="7">
        <v>0.65972222222222221</v>
      </c>
      <c r="G1200" s="3" t="s">
        <v>12</v>
      </c>
      <c r="H1200" s="3" t="s">
        <v>21</v>
      </c>
    </row>
    <row r="1201" spans="1:9">
      <c r="A1201" s="2">
        <v>45896</v>
      </c>
      <c r="B1201" s="2" t="s">
        <v>9</v>
      </c>
      <c r="C1201" s="3" t="s">
        <v>4105</v>
      </c>
      <c r="D1201" s="3" t="s">
        <v>11</v>
      </c>
      <c r="F1201" s="7">
        <v>0.72222222222222221</v>
      </c>
      <c r="G1201" s="3" t="s">
        <v>12</v>
      </c>
      <c r="H1201" s="3" t="s">
        <v>14</v>
      </c>
    </row>
    <row r="1202" spans="1:9">
      <c r="A1202" s="2">
        <v>45896</v>
      </c>
      <c r="B1202" s="2" t="s">
        <v>9</v>
      </c>
      <c r="C1202" s="3" t="s">
        <v>9932</v>
      </c>
      <c r="D1202" s="3" t="s">
        <v>11</v>
      </c>
      <c r="E1202" s="7">
        <v>0.69861111111111107</v>
      </c>
      <c r="F1202" s="7">
        <v>0.73055555555555551</v>
      </c>
      <c r="G1202" s="3" t="s">
        <v>12</v>
      </c>
      <c r="H1202" s="3" t="s">
        <v>37</v>
      </c>
    </row>
    <row r="1203" spans="1:9">
      <c r="A1203" s="2">
        <v>45896</v>
      </c>
      <c r="B1203" s="2" t="s">
        <v>9</v>
      </c>
      <c r="C1203" s="3" t="s">
        <v>8999</v>
      </c>
      <c r="D1203" s="3" t="s">
        <v>30</v>
      </c>
      <c r="E1203" s="7">
        <v>0.74444444444444446</v>
      </c>
      <c r="F1203" s="7">
        <v>0.75208333333333333</v>
      </c>
    </row>
    <row r="1204" spans="1:9">
      <c r="A1204" s="2">
        <v>45896</v>
      </c>
      <c r="B1204" s="2" t="s">
        <v>9</v>
      </c>
      <c r="C1204" s="3" t="s">
        <v>9933</v>
      </c>
      <c r="D1204" s="3" t="s">
        <v>11</v>
      </c>
      <c r="F1204" s="7">
        <v>0.80972222222222223</v>
      </c>
      <c r="H1204" s="3" t="s">
        <v>33</v>
      </c>
    </row>
    <row r="1205" spans="1:9">
      <c r="A1205" s="2">
        <v>45896</v>
      </c>
      <c r="B1205" s="2" t="s">
        <v>9</v>
      </c>
      <c r="C1205" s="3" t="s">
        <v>4084</v>
      </c>
      <c r="D1205" s="3" t="s">
        <v>24</v>
      </c>
      <c r="E1205" s="7">
        <v>0.80208333333333337</v>
      </c>
      <c r="F1205" s="7">
        <v>0.80555555555555558</v>
      </c>
      <c r="H1205" s="3" t="s">
        <v>28</v>
      </c>
    </row>
    <row r="1206" spans="1:9">
      <c r="A1206" s="2">
        <v>45896</v>
      </c>
      <c r="B1206" s="2" t="s">
        <v>9</v>
      </c>
      <c r="D1206" s="3" t="s">
        <v>24</v>
      </c>
      <c r="E1206" s="7">
        <v>0.80555555555555558</v>
      </c>
    </row>
    <row r="1207" spans="1:9">
      <c r="A1207" s="2">
        <v>45896</v>
      </c>
      <c r="B1207" s="2" t="s">
        <v>9</v>
      </c>
      <c r="C1207" s="3" t="s">
        <v>8046</v>
      </c>
      <c r="D1207" s="3" t="s">
        <v>11</v>
      </c>
      <c r="F1207" s="7">
        <v>0.82430555555555551</v>
      </c>
      <c r="G1207" s="3" t="s">
        <v>12</v>
      </c>
      <c r="H1207" s="3" t="s">
        <v>21</v>
      </c>
    </row>
    <row r="1208" spans="1:9" ht="15.75">
      <c r="A1208" s="2">
        <v>45896</v>
      </c>
      <c r="B1208" s="2" t="s">
        <v>23</v>
      </c>
      <c r="C1208" s="240" t="s">
        <v>9934</v>
      </c>
      <c r="D1208" s="3" t="s">
        <v>27</v>
      </c>
      <c r="F1208" s="7">
        <v>0.93819444444444444</v>
      </c>
      <c r="H1208" s="3" t="s">
        <v>28</v>
      </c>
    </row>
    <row r="1210" spans="1:9">
      <c r="A1210" s="2">
        <v>45899</v>
      </c>
      <c r="B1210" s="2" t="s">
        <v>9</v>
      </c>
      <c r="C1210" s="3" t="s">
        <v>9935</v>
      </c>
      <c r="D1210" s="3" t="s">
        <v>11</v>
      </c>
      <c r="F1210" s="7">
        <v>0.65902777777777777</v>
      </c>
      <c r="G1210" s="3" t="s">
        <v>12</v>
      </c>
      <c r="H1210" s="3" t="s">
        <v>33</v>
      </c>
    </row>
    <row r="1211" spans="1:9">
      <c r="A1211" s="2">
        <v>45899</v>
      </c>
      <c r="B1211" s="2" t="s">
        <v>9</v>
      </c>
      <c r="C1211" s="3" t="s">
        <v>9936</v>
      </c>
      <c r="D1211" s="3" t="s">
        <v>11</v>
      </c>
      <c r="F1211" s="7">
        <v>0.69305555555555554</v>
      </c>
      <c r="G1211" s="3" t="s">
        <v>20</v>
      </c>
      <c r="H1211" s="3" t="s">
        <v>21</v>
      </c>
    </row>
    <row r="1212" spans="1:9">
      <c r="A1212" s="2">
        <v>45899</v>
      </c>
      <c r="B1212" s="2" t="s">
        <v>9</v>
      </c>
      <c r="C1212" s="3" t="s">
        <v>9937</v>
      </c>
      <c r="D1212" s="3" t="s">
        <v>11</v>
      </c>
      <c r="F1212" s="7">
        <v>0.74305555555555558</v>
      </c>
    </row>
    <row r="1213" spans="1:9">
      <c r="A1213" s="2">
        <v>45899</v>
      </c>
      <c r="B1213" s="2" t="s">
        <v>9</v>
      </c>
      <c r="C1213" s="3" t="s">
        <v>4200</v>
      </c>
      <c r="D1213" s="3" t="s">
        <v>11</v>
      </c>
      <c r="E1213" s="7">
        <v>0.74305555555555558</v>
      </c>
      <c r="F1213" s="7">
        <v>0.77222222222222225</v>
      </c>
      <c r="H1213" s="3" t="s">
        <v>33</v>
      </c>
    </row>
    <row r="1214" spans="1:9">
      <c r="A1214" s="2">
        <v>45899</v>
      </c>
      <c r="B1214" s="2" t="s">
        <v>9</v>
      </c>
      <c r="C1214" s="3" t="s">
        <v>4061</v>
      </c>
      <c r="D1214" s="3" t="s">
        <v>24</v>
      </c>
      <c r="F1214" s="7">
        <v>0.7680555555555556</v>
      </c>
      <c r="H1214" s="3" t="s">
        <v>31</v>
      </c>
    </row>
    <row r="1215" spans="1:9">
      <c r="A1215" s="2">
        <v>45899</v>
      </c>
      <c r="B1215" s="2" t="s">
        <v>9</v>
      </c>
      <c r="C1215" s="3" t="s">
        <v>9938</v>
      </c>
      <c r="D1215" s="3" t="s">
        <v>11</v>
      </c>
      <c r="F1215" s="7">
        <v>0.78541666666666665</v>
      </c>
      <c r="G1215" s="3" t="s">
        <v>20</v>
      </c>
      <c r="H1215" s="3" t="s">
        <v>14</v>
      </c>
      <c r="I1215" s="3" t="s">
        <v>9647</v>
      </c>
    </row>
    <row r="1216" spans="1:9">
      <c r="A1216" s="2">
        <v>45899</v>
      </c>
      <c r="B1216" s="2" t="s">
        <v>9</v>
      </c>
      <c r="C1216" s="3" t="s">
        <v>9939</v>
      </c>
      <c r="D1216" s="3" t="s">
        <v>11</v>
      </c>
      <c r="F1216" s="7">
        <v>0.78819444444444442</v>
      </c>
      <c r="G1216" s="3" t="s">
        <v>20</v>
      </c>
      <c r="H1216" s="3" t="s">
        <v>14</v>
      </c>
      <c r="I1216" s="3" t="s">
        <v>9647</v>
      </c>
    </row>
    <row r="1217" spans="1:9">
      <c r="A1217" s="2">
        <v>45899</v>
      </c>
      <c r="B1217" s="2" t="s">
        <v>9</v>
      </c>
      <c r="C1217" s="3" t="s">
        <v>9940</v>
      </c>
      <c r="D1217" s="3" t="s">
        <v>11</v>
      </c>
      <c r="F1217" s="7">
        <v>0.79236111111111107</v>
      </c>
      <c r="G1217" s="3" t="s">
        <v>20</v>
      </c>
      <c r="H1217" s="3" t="s">
        <v>14</v>
      </c>
      <c r="I1217" s="3" t="s">
        <v>9647</v>
      </c>
    </row>
    <row r="1218" spans="1:9">
      <c r="A1218" s="2">
        <v>45899</v>
      </c>
      <c r="B1218" s="2" t="s">
        <v>9</v>
      </c>
      <c r="C1218" s="3" t="s">
        <v>9941</v>
      </c>
      <c r="D1218" s="3" t="s">
        <v>11</v>
      </c>
      <c r="F1218" s="7">
        <v>0.79374999999999996</v>
      </c>
      <c r="G1218" s="3" t="s">
        <v>20</v>
      </c>
      <c r="H1218" s="3" t="s">
        <v>14</v>
      </c>
      <c r="I1218" s="3" t="s">
        <v>9647</v>
      </c>
    </row>
    <row r="1219" spans="1:9">
      <c r="A1219" s="2">
        <v>45899</v>
      </c>
      <c r="B1219" s="2" t="s">
        <v>9</v>
      </c>
      <c r="C1219" s="3" t="s">
        <v>9942</v>
      </c>
      <c r="D1219" s="3" t="s">
        <v>11</v>
      </c>
      <c r="F1219" s="7">
        <v>0.80347222222222225</v>
      </c>
      <c r="G1219" s="3" t="s">
        <v>20</v>
      </c>
      <c r="H1219" s="3" t="s">
        <v>14</v>
      </c>
      <c r="I1219" s="3" t="s">
        <v>9647</v>
      </c>
    </row>
    <row r="1220" spans="1:9">
      <c r="A1220" s="2">
        <v>45899</v>
      </c>
      <c r="B1220" s="2" t="s">
        <v>9</v>
      </c>
      <c r="C1220" s="3" t="s">
        <v>9943</v>
      </c>
      <c r="D1220" s="3" t="s">
        <v>11</v>
      </c>
      <c r="F1220" s="7">
        <v>0.80763888888888891</v>
      </c>
      <c r="G1220" s="3" t="s">
        <v>20</v>
      </c>
      <c r="H1220" s="3" t="s">
        <v>14</v>
      </c>
      <c r="I1220" s="3" t="s">
        <v>9647</v>
      </c>
    </row>
    <row r="1221" spans="1:9" ht="15">
      <c r="A1221" s="2">
        <v>45899</v>
      </c>
      <c r="B1221" s="2" t="s">
        <v>9</v>
      </c>
      <c r="C1221" s="3" t="s">
        <v>4157</v>
      </c>
      <c r="D1221" s="3" t="s">
        <v>11</v>
      </c>
      <c r="E1221" s="7">
        <v>0.81041666666666667</v>
      </c>
      <c r="F1221" s="7">
        <v>0.8305555555555556</v>
      </c>
      <c r="G1221" s="3" t="s">
        <v>12</v>
      </c>
      <c r="H1221" s="3" t="s">
        <v>33</v>
      </c>
    </row>
    <row r="1222" spans="1:9">
      <c r="A1222" s="2">
        <v>45899</v>
      </c>
      <c r="B1222" s="2" t="s">
        <v>9</v>
      </c>
      <c r="C1222" s="3" t="s">
        <v>8057</v>
      </c>
      <c r="D1222" s="3" t="s">
        <v>24</v>
      </c>
      <c r="E1222" s="7">
        <v>0.8208333333333333</v>
      </c>
      <c r="F1222" s="7">
        <v>0.82777777777777772</v>
      </c>
      <c r="G1222" s="3" t="s">
        <v>12</v>
      </c>
      <c r="H1222" s="3" t="s">
        <v>28</v>
      </c>
    </row>
    <row r="1223" spans="1:9">
      <c r="A1223" s="2">
        <v>45899</v>
      </c>
      <c r="B1223" s="2" t="s">
        <v>9</v>
      </c>
      <c r="C1223" s="3" t="s">
        <v>9944</v>
      </c>
      <c r="D1223" s="3" t="s">
        <v>11</v>
      </c>
      <c r="F1223" s="7">
        <v>0.8520833333333333</v>
      </c>
      <c r="G1223" s="3" t="s">
        <v>20</v>
      </c>
      <c r="H1223" s="3" t="s">
        <v>33</v>
      </c>
    </row>
    <row r="1224" spans="1:9">
      <c r="A1224" s="2">
        <v>45899</v>
      </c>
      <c r="B1224" s="2" t="s">
        <v>9</v>
      </c>
      <c r="C1224" s="3" t="s">
        <v>9945</v>
      </c>
      <c r="D1224" s="3" t="s">
        <v>11</v>
      </c>
      <c r="F1224" s="7">
        <v>0.85902777777777772</v>
      </c>
      <c r="G1224" s="3" t="s">
        <v>12</v>
      </c>
      <c r="H1224" s="3" t="s">
        <v>14</v>
      </c>
      <c r="I1224" s="3" t="s">
        <v>9647</v>
      </c>
    </row>
    <row r="1225" spans="1:9">
      <c r="A1225" s="2">
        <v>45899</v>
      </c>
      <c r="B1225" s="2" t="s">
        <v>9</v>
      </c>
      <c r="C1225" s="3" t="s">
        <v>8065</v>
      </c>
      <c r="D1225" s="3" t="s">
        <v>11</v>
      </c>
      <c r="F1225" s="7">
        <v>0.88263888888888886</v>
      </c>
      <c r="G1225" s="3" t="s">
        <v>20</v>
      </c>
      <c r="H1225" s="3" t="s">
        <v>33</v>
      </c>
    </row>
    <row r="1226" spans="1:9">
      <c r="A1226" s="2">
        <v>45899</v>
      </c>
      <c r="B1226" s="2" t="s">
        <v>9</v>
      </c>
      <c r="C1226" s="3" t="s">
        <v>9946</v>
      </c>
      <c r="D1226" s="3" t="s">
        <v>11</v>
      </c>
      <c r="F1226" s="7">
        <v>0.8833333333333333</v>
      </c>
      <c r="G1226" s="3" t="s">
        <v>20</v>
      </c>
      <c r="H1226" s="3" t="s">
        <v>21</v>
      </c>
    </row>
    <row r="1228" spans="1:9">
      <c r="A1228" s="2">
        <v>45900</v>
      </c>
      <c r="B1228" s="2" t="s">
        <v>9</v>
      </c>
      <c r="C1228" s="3" t="s">
        <v>8070</v>
      </c>
      <c r="D1228" s="3" t="s">
        <v>11</v>
      </c>
      <c r="E1228" s="7">
        <v>0.62986111111111109</v>
      </c>
      <c r="F1228" s="7">
        <v>0.64097222222222228</v>
      </c>
      <c r="G1228" s="3" t="s">
        <v>12</v>
      </c>
      <c r="H1228" s="3" t="s">
        <v>14</v>
      </c>
      <c r="I1228" s="3" t="s">
        <v>9647</v>
      </c>
    </row>
    <row r="1229" spans="1:9">
      <c r="A1229" s="2">
        <v>45900</v>
      </c>
      <c r="B1229" s="2" t="s">
        <v>9</v>
      </c>
      <c r="C1229" s="3" t="s">
        <v>8069</v>
      </c>
      <c r="D1229" s="3" t="s">
        <v>30</v>
      </c>
      <c r="F1229" s="7">
        <v>0.68125000000000002</v>
      </c>
      <c r="G1229" s="3" t="s">
        <v>20</v>
      </c>
      <c r="H1229" s="3" t="s">
        <v>14</v>
      </c>
      <c r="I1229" s="3" t="s">
        <v>9647</v>
      </c>
    </row>
    <row r="1230" spans="1:9">
      <c r="A1230" s="2">
        <v>45900</v>
      </c>
      <c r="B1230" s="2" t="s">
        <v>9</v>
      </c>
      <c r="C1230" s="3" t="s">
        <v>9947</v>
      </c>
      <c r="D1230" s="3" t="s">
        <v>30</v>
      </c>
      <c r="F1230" s="7">
        <v>0.68472222222222223</v>
      </c>
      <c r="G1230" s="3" t="s">
        <v>12</v>
      </c>
      <c r="H1230" s="3" t="s">
        <v>14</v>
      </c>
      <c r="I1230" s="3" t="s">
        <v>9647</v>
      </c>
    </row>
    <row r="1231" spans="1:9">
      <c r="A1231" s="2">
        <v>45900</v>
      </c>
      <c r="B1231" s="2" t="s">
        <v>9</v>
      </c>
      <c r="C1231" s="3" t="s">
        <v>9948</v>
      </c>
      <c r="D1231" s="3" t="s">
        <v>30</v>
      </c>
      <c r="F1231" s="7">
        <v>0.68680555555555556</v>
      </c>
      <c r="G1231" s="3" t="s">
        <v>12</v>
      </c>
      <c r="H1231" s="3" t="s">
        <v>14</v>
      </c>
      <c r="I1231" s="3" t="s">
        <v>9647</v>
      </c>
    </row>
    <row r="1232" spans="1:9">
      <c r="A1232" s="2">
        <v>45900</v>
      </c>
      <c r="B1232" s="2" t="s">
        <v>9</v>
      </c>
      <c r="C1232" s="3" t="s">
        <v>4142</v>
      </c>
      <c r="D1232" s="3" t="s">
        <v>11</v>
      </c>
      <c r="F1232" s="7">
        <v>0.7270833333333333</v>
      </c>
      <c r="G1232" s="3" t="s">
        <v>20</v>
      </c>
      <c r="H1232" s="3" t="s">
        <v>14</v>
      </c>
      <c r="I1232" s="3" t="s">
        <v>9647</v>
      </c>
    </row>
    <row r="1233" spans="1:9">
      <c r="A1233" s="2">
        <v>45900</v>
      </c>
      <c r="B1233" s="2" t="s">
        <v>9</v>
      </c>
      <c r="C1233" s="3" t="s">
        <v>9949</v>
      </c>
      <c r="D1233" s="3" t="s">
        <v>30</v>
      </c>
      <c r="F1233" s="7">
        <v>0.7583333333333333</v>
      </c>
      <c r="G1233" s="3" t="s">
        <v>12</v>
      </c>
      <c r="H1233" s="3" t="s">
        <v>33</v>
      </c>
    </row>
    <row r="1234" spans="1:9">
      <c r="A1234" s="2">
        <v>45900</v>
      </c>
      <c r="B1234" s="2" t="s">
        <v>9</v>
      </c>
      <c r="C1234" s="3" t="s">
        <v>9950</v>
      </c>
      <c r="D1234" s="3" t="s">
        <v>30</v>
      </c>
      <c r="F1234" s="7">
        <v>0.94236111111111109</v>
      </c>
    </row>
    <row r="1235" spans="1:9">
      <c r="A1235" s="2">
        <v>45900</v>
      </c>
      <c r="B1235" s="2" t="s">
        <v>9</v>
      </c>
      <c r="C1235" s="3" t="s">
        <v>9951</v>
      </c>
      <c r="D1235" s="3" t="s">
        <v>11</v>
      </c>
    </row>
    <row r="1236" spans="1:9">
      <c r="A1236" s="2">
        <v>45900</v>
      </c>
      <c r="B1236" s="2" t="s">
        <v>9</v>
      </c>
      <c r="C1236" s="3" t="s">
        <v>4148</v>
      </c>
      <c r="D1236" s="3" t="s">
        <v>11</v>
      </c>
      <c r="F1236" s="7">
        <v>0.99375000000000002</v>
      </c>
    </row>
    <row r="1238" spans="1:9">
      <c r="A1238" s="2">
        <v>45901</v>
      </c>
      <c r="B1238" s="2" t="s">
        <v>9</v>
      </c>
      <c r="C1238" s="3" t="s">
        <v>9952</v>
      </c>
      <c r="D1238" s="3" t="s">
        <v>11</v>
      </c>
      <c r="F1238" s="7">
        <v>0.36388888888888887</v>
      </c>
      <c r="G1238" s="3" t="s">
        <v>12</v>
      </c>
      <c r="H1238" s="3" t="s">
        <v>33</v>
      </c>
    </row>
    <row r="1239" spans="1:9">
      <c r="A1239" s="2">
        <v>45901</v>
      </c>
      <c r="B1239" s="2" t="s">
        <v>9</v>
      </c>
      <c r="C1239" s="3" t="s">
        <v>6775</v>
      </c>
      <c r="D1239" s="3" t="s">
        <v>11</v>
      </c>
      <c r="F1239" s="7">
        <v>0.39861111111111114</v>
      </c>
      <c r="G1239" s="3" t="s">
        <v>20</v>
      </c>
      <c r="H1239" s="3" t="s">
        <v>33</v>
      </c>
    </row>
    <row r="1240" spans="1:9">
      <c r="A1240" s="2">
        <v>45901</v>
      </c>
      <c r="B1240" s="2" t="s">
        <v>9</v>
      </c>
      <c r="C1240" s="3" t="s">
        <v>9953</v>
      </c>
      <c r="D1240" s="3" t="s">
        <v>11</v>
      </c>
      <c r="F1240" s="7">
        <v>0.41388888888888886</v>
      </c>
      <c r="G1240" s="3" t="s">
        <v>12</v>
      </c>
      <c r="H1240" s="3" t="s">
        <v>21</v>
      </c>
      <c r="I1240" s="3" t="s">
        <v>9879</v>
      </c>
    </row>
    <row r="1241" spans="1:9">
      <c r="A1241" s="2">
        <v>45901</v>
      </c>
      <c r="B1241" s="2" t="s">
        <v>9</v>
      </c>
      <c r="C1241" s="3" t="s">
        <v>9946</v>
      </c>
      <c r="D1241" s="3" t="s">
        <v>16</v>
      </c>
      <c r="F1241" s="7">
        <v>0.42986111111111114</v>
      </c>
      <c r="G1241" s="3" t="s">
        <v>12</v>
      </c>
      <c r="H1241" s="3" t="s">
        <v>17</v>
      </c>
    </row>
    <row r="1242" spans="1:9">
      <c r="A1242" s="2">
        <v>45901</v>
      </c>
      <c r="B1242" s="2" t="s">
        <v>9</v>
      </c>
      <c r="C1242" s="3" t="s">
        <v>4148</v>
      </c>
      <c r="D1242" s="3" t="s">
        <v>30</v>
      </c>
      <c r="F1242" s="7">
        <v>0.43333333333333335</v>
      </c>
      <c r="G1242" s="3" t="s">
        <v>12</v>
      </c>
      <c r="H1242" s="3" t="s">
        <v>14</v>
      </c>
      <c r="I1242" s="3" t="s">
        <v>9647</v>
      </c>
    </row>
    <row r="1243" spans="1:9">
      <c r="A1243" s="2">
        <v>45901</v>
      </c>
      <c r="B1243" s="2" t="s">
        <v>9</v>
      </c>
      <c r="C1243" s="3" t="s">
        <v>9954</v>
      </c>
      <c r="D1243" s="3" t="s">
        <v>11</v>
      </c>
      <c r="F1243" s="7">
        <v>0.46388888888888891</v>
      </c>
      <c r="G1243" s="3" t="s">
        <v>12</v>
      </c>
      <c r="H1243" s="3" t="s">
        <v>17</v>
      </c>
    </row>
    <row r="1244" spans="1:9">
      <c r="A1244" s="2">
        <v>45901</v>
      </c>
      <c r="B1244" s="2" t="s">
        <v>9</v>
      </c>
      <c r="C1244" s="3" t="s">
        <v>9955</v>
      </c>
      <c r="D1244" s="3" t="s">
        <v>11</v>
      </c>
      <c r="E1244" s="7">
        <v>0.46666666666666667</v>
      </c>
      <c r="F1244" s="7">
        <v>0.4861111111111111</v>
      </c>
      <c r="H1244" s="3" t="s">
        <v>37</v>
      </c>
    </row>
    <row r="1245" spans="1:9">
      <c r="A1245" s="2">
        <v>45901</v>
      </c>
      <c r="B1245" s="2" t="s">
        <v>9</v>
      </c>
      <c r="C1245" s="3" t="s">
        <v>4166</v>
      </c>
      <c r="D1245" s="3" t="s">
        <v>30</v>
      </c>
      <c r="F1245" s="7">
        <v>0.49236111111111114</v>
      </c>
      <c r="G1245" s="3" t="s">
        <v>12</v>
      </c>
      <c r="H1245" s="3" t="s">
        <v>14</v>
      </c>
      <c r="I1245" s="3" t="s">
        <v>9647</v>
      </c>
    </row>
    <row r="1246" spans="1:9">
      <c r="A1246" s="2">
        <v>45901</v>
      </c>
      <c r="B1246" s="2" t="s">
        <v>9</v>
      </c>
      <c r="C1246" s="3" t="s">
        <v>9956</v>
      </c>
      <c r="D1246" s="3" t="s">
        <v>11</v>
      </c>
      <c r="F1246" s="7">
        <v>0.50208333333333333</v>
      </c>
      <c r="G1246" s="3" t="s">
        <v>20</v>
      </c>
      <c r="H1246" s="3" t="s">
        <v>21</v>
      </c>
    </row>
    <row r="1247" spans="1:9">
      <c r="A1247" s="2">
        <v>45901</v>
      </c>
      <c r="B1247" s="2" t="s">
        <v>9</v>
      </c>
      <c r="C1247" s="3" t="s">
        <v>9957</v>
      </c>
      <c r="D1247" s="3" t="s">
        <v>16</v>
      </c>
      <c r="F1247" s="7">
        <v>0.51041666666666663</v>
      </c>
      <c r="G1247" s="3" t="s">
        <v>20</v>
      </c>
      <c r="H1247" s="3" t="s">
        <v>21</v>
      </c>
    </row>
    <row r="1248" spans="1:9">
      <c r="A1248" s="2">
        <v>45901</v>
      </c>
      <c r="B1248" s="2" t="s">
        <v>9</v>
      </c>
      <c r="C1248" s="3" t="s">
        <v>9958</v>
      </c>
      <c r="D1248" s="3" t="s">
        <v>11</v>
      </c>
      <c r="E1248" s="7">
        <v>0.51111111111111107</v>
      </c>
    </row>
    <row r="1249" spans="1:9">
      <c r="A1249" s="2">
        <v>45901</v>
      </c>
      <c r="B1249" s="2" t="s">
        <v>9</v>
      </c>
      <c r="C1249" s="3" t="s">
        <v>9959</v>
      </c>
      <c r="D1249" s="3" t="s">
        <v>16</v>
      </c>
      <c r="F1249" s="7">
        <v>0.58888888888888891</v>
      </c>
      <c r="G1249" s="3" t="s">
        <v>12</v>
      </c>
    </row>
    <row r="1250" spans="1:9">
      <c r="A1250" s="2">
        <v>45901</v>
      </c>
      <c r="B1250" s="2" t="s">
        <v>9</v>
      </c>
      <c r="C1250" s="3" t="s">
        <v>9960</v>
      </c>
      <c r="D1250" s="3" t="s">
        <v>11</v>
      </c>
      <c r="F1250" s="7">
        <v>0.71458333333333335</v>
      </c>
      <c r="G1250" s="3" t="s">
        <v>12</v>
      </c>
      <c r="H1250" s="3" t="s">
        <v>33</v>
      </c>
    </row>
    <row r="1251" spans="1:9">
      <c r="A1251" s="2">
        <v>45901</v>
      </c>
      <c r="B1251" s="2" t="s">
        <v>9</v>
      </c>
      <c r="C1251" s="3" t="s">
        <v>9951</v>
      </c>
      <c r="D1251" s="3" t="s">
        <v>16</v>
      </c>
      <c r="F1251" s="7">
        <v>0.7104166666666667</v>
      </c>
    </row>
    <row r="1253" spans="1:9">
      <c r="A1253" s="2">
        <v>45902</v>
      </c>
      <c r="B1253" s="2" t="s">
        <v>9</v>
      </c>
      <c r="C1253" s="3" t="s">
        <v>9961</v>
      </c>
      <c r="D1253" s="3" t="s">
        <v>16</v>
      </c>
      <c r="F1253" s="7">
        <v>0.37083333333333335</v>
      </c>
      <c r="G1253" s="3" t="s">
        <v>12</v>
      </c>
      <c r="H1253" s="3" t="s">
        <v>33</v>
      </c>
    </row>
    <row r="1254" spans="1:9">
      <c r="A1254" s="2">
        <v>45902</v>
      </c>
      <c r="B1254" s="2" t="s">
        <v>9</v>
      </c>
      <c r="C1254" s="3" t="s">
        <v>9962</v>
      </c>
      <c r="D1254" s="3" t="s">
        <v>11</v>
      </c>
      <c r="F1254" s="7">
        <v>0.4</v>
      </c>
      <c r="G1254" s="3" t="s">
        <v>20</v>
      </c>
      <c r="H1254" s="3" t="s">
        <v>21</v>
      </c>
    </row>
    <row r="1255" spans="1:9">
      <c r="A1255" s="2">
        <v>45902</v>
      </c>
      <c r="B1255" s="2" t="s">
        <v>9</v>
      </c>
      <c r="C1255" s="3" t="s">
        <v>4196</v>
      </c>
      <c r="D1255" s="3" t="s">
        <v>30</v>
      </c>
      <c r="F1255" s="7">
        <v>0.41458333333333336</v>
      </c>
      <c r="G1255" s="3" t="s">
        <v>20</v>
      </c>
      <c r="H1255" s="3" t="s">
        <v>14</v>
      </c>
      <c r="I1255" s="3" t="s">
        <v>9647</v>
      </c>
    </row>
    <row r="1256" spans="1:9">
      <c r="A1256" s="2">
        <v>45902</v>
      </c>
      <c r="B1256" s="2" t="s">
        <v>9</v>
      </c>
      <c r="C1256" s="3" t="s">
        <v>9963</v>
      </c>
      <c r="D1256" s="3" t="s">
        <v>16</v>
      </c>
      <c r="F1256" s="7">
        <v>0.4465277777777778</v>
      </c>
      <c r="G1256" s="3" t="s">
        <v>12</v>
      </c>
    </row>
    <row r="1257" spans="1:9">
      <c r="A1257" s="2">
        <v>45902</v>
      </c>
      <c r="B1257" s="2" t="s">
        <v>19</v>
      </c>
      <c r="C1257" s="3" t="s">
        <v>5595</v>
      </c>
      <c r="D1257" s="3" t="s">
        <v>16</v>
      </c>
      <c r="F1257" s="7">
        <v>0.42638888888888887</v>
      </c>
      <c r="G1257" s="3" t="s">
        <v>12</v>
      </c>
      <c r="H1257" s="3" t="s">
        <v>17</v>
      </c>
    </row>
    <row r="1258" spans="1:9">
      <c r="A1258" s="2">
        <v>45902</v>
      </c>
      <c r="B1258" s="2" t="s">
        <v>9</v>
      </c>
      <c r="C1258" s="3" t="s">
        <v>9964</v>
      </c>
      <c r="D1258" s="3" t="s">
        <v>11</v>
      </c>
      <c r="F1258" s="7">
        <v>0.50277777777777777</v>
      </c>
      <c r="G1258" s="3" t="s">
        <v>12</v>
      </c>
      <c r="H1258" s="3" t="s">
        <v>17</v>
      </c>
    </row>
    <row r="1259" spans="1:9">
      <c r="A1259" s="2">
        <v>45902</v>
      </c>
      <c r="B1259" s="2" t="s">
        <v>9</v>
      </c>
      <c r="C1259" s="3" t="s">
        <v>9029</v>
      </c>
      <c r="D1259" s="3" t="s">
        <v>11</v>
      </c>
      <c r="F1259" s="7">
        <v>0.64027777777777772</v>
      </c>
      <c r="G1259" s="3" t="s">
        <v>12</v>
      </c>
    </row>
    <row r="1260" spans="1:9">
      <c r="A1260" s="2">
        <v>45902</v>
      </c>
      <c r="B1260" s="2" t="s">
        <v>9</v>
      </c>
      <c r="C1260" s="3" t="s">
        <v>4200</v>
      </c>
      <c r="D1260" s="3" t="s">
        <v>30</v>
      </c>
      <c r="F1260" s="7">
        <v>0.69027777777777777</v>
      </c>
      <c r="H1260" s="3" t="s">
        <v>33</v>
      </c>
    </row>
    <row r="1262" spans="1:9">
      <c r="A1262" s="2">
        <v>45903</v>
      </c>
      <c r="B1262" s="2" t="s">
        <v>9</v>
      </c>
      <c r="C1262" s="3" t="s">
        <v>4188</v>
      </c>
      <c r="D1262" s="3" t="s">
        <v>24</v>
      </c>
      <c r="E1262" s="7">
        <v>0.35069444444444442</v>
      </c>
      <c r="F1262" s="7">
        <v>0.35694444444444445</v>
      </c>
      <c r="G1262" s="3" t="s">
        <v>12</v>
      </c>
      <c r="H1262" s="3" t="s">
        <v>28</v>
      </c>
    </row>
    <row r="1263" spans="1:9">
      <c r="A1263" s="2">
        <v>45903</v>
      </c>
      <c r="B1263" s="2" t="s">
        <v>9</v>
      </c>
      <c r="C1263" s="3" t="s">
        <v>9965</v>
      </c>
      <c r="D1263" s="3" t="s">
        <v>11</v>
      </c>
      <c r="E1263" s="7">
        <v>0.36736111111111114</v>
      </c>
      <c r="F1263" s="7">
        <v>0.3923611111111111</v>
      </c>
      <c r="G1263" s="3" t="s">
        <v>12</v>
      </c>
      <c r="H1263" s="3" t="s">
        <v>17</v>
      </c>
    </row>
    <row r="1264" spans="1:9">
      <c r="A1264" s="2">
        <v>45903</v>
      </c>
      <c r="B1264" s="2" t="s">
        <v>9</v>
      </c>
      <c r="C1264" s="3" t="s">
        <v>9033</v>
      </c>
      <c r="D1264" s="3" t="s">
        <v>24</v>
      </c>
      <c r="E1264" s="7">
        <v>0.37361111111111112</v>
      </c>
      <c r="F1264" s="7">
        <v>0.375</v>
      </c>
      <c r="G1264" s="3" t="s">
        <v>12</v>
      </c>
      <c r="H1264" s="3" t="s">
        <v>28</v>
      </c>
    </row>
    <row r="1265" spans="1:9">
      <c r="A1265" s="2">
        <v>45903</v>
      </c>
      <c r="B1265" s="2" t="s">
        <v>9</v>
      </c>
      <c r="C1265" s="3" t="s">
        <v>9966</v>
      </c>
      <c r="D1265" s="3" t="s">
        <v>11</v>
      </c>
      <c r="F1265" s="7">
        <v>0.43958333333333333</v>
      </c>
      <c r="G1265" s="3" t="s">
        <v>12</v>
      </c>
      <c r="H1265" s="3" t="s">
        <v>33</v>
      </c>
    </row>
    <row r="1266" spans="1:9">
      <c r="A1266" s="2">
        <v>45903</v>
      </c>
      <c r="B1266" s="2" t="s">
        <v>9</v>
      </c>
      <c r="C1266" s="3" t="s">
        <v>9967</v>
      </c>
      <c r="D1266" s="3" t="s">
        <v>11</v>
      </c>
      <c r="F1266" s="7">
        <v>0.47847222222222224</v>
      </c>
      <c r="G1266" s="3" t="s">
        <v>20</v>
      </c>
      <c r="H1266" s="3" t="s">
        <v>21</v>
      </c>
    </row>
    <row r="1267" spans="1:9">
      <c r="A1267" s="2">
        <v>45903</v>
      </c>
      <c r="B1267" s="2" t="s">
        <v>9</v>
      </c>
      <c r="C1267" s="3" t="s">
        <v>9968</v>
      </c>
      <c r="D1267" s="3" t="s">
        <v>11</v>
      </c>
      <c r="E1267" s="7">
        <v>0.47916666666666669</v>
      </c>
      <c r="F1267" s="7">
        <v>0.52013888888888893</v>
      </c>
      <c r="G1267" s="3" t="s">
        <v>12</v>
      </c>
      <c r="H1267" s="3" t="s">
        <v>21</v>
      </c>
    </row>
    <row r="1268" spans="1:9">
      <c r="A1268" s="2">
        <v>45903</v>
      </c>
      <c r="B1268" s="2" t="s">
        <v>9</v>
      </c>
      <c r="C1268" s="3" t="s">
        <v>5632</v>
      </c>
      <c r="D1268" s="3" t="s">
        <v>24</v>
      </c>
      <c r="E1268" s="7">
        <v>0.48680555555555555</v>
      </c>
      <c r="F1268" s="7">
        <v>0.4909722222222222</v>
      </c>
      <c r="G1268" s="3" t="s">
        <v>12</v>
      </c>
      <c r="H1268" s="3" t="s">
        <v>28</v>
      </c>
    </row>
    <row r="1269" spans="1:9">
      <c r="A1269" s="2">
        <v>45903</v>
      </c>
      <c r="B1269" s="2" t="s">
        <v>9</v>
      </c>
      <c r="C1269" s="3" t="s">
        <v>9029</v>
      </c>
      <c r="D1269" s="3" t="s">
        <v>30</v>
      </c>
      <c r="F1269" s="7">
        <v>0.65902777777777777</v>
      </c>
      <c r="H1269" s="3" t="s">
        <v>33</v>
      </c>
      <c r="I1269" s="3" t="s">
        <v>9969</v>
      </c>
    </row>
    <row r="1270" spans="1:9">
      <c r="A1270" s="2">
        <v>45903</v>
      </c>
      <c r="B1270" s="2" t="s">
        <v>9</v>
      </c>
      <c r="C1270" s="3" t="s">
        <v>9970</v>
      </c>
      <c r="D1270" s="3" t="s">
        <v>11</v>
      </c>
      <c r="E1270" s="7">
        <v>0.57708333333333328</v>
      </c>
      <c r="F1270" s="7">
        <v>0.61250000000000004</v>
      </c>
      <c r="G1270" s="3" t="s">
        <v>12</v>
      </c>
      <c r="H1270" s="3" t="s">
        <v>33</v>
      </c>
    </row>
    <row r="1271" spans="1:9" ht="15.75">
      <c r="C1271" s="69"/>
    </row>
    <row r="1272" spans="1:9">
      <c r="A1272" s="2">
        <v>45904</v>
      </c>
      <c r="B1272" s="2" t="s">
        <v>9</v>
      </c>
      <c r="C1272" s="3" t="s">
        <v>9971</v>
      </c>
      <c r="D1272" s="3" t="s">
        <v>11</v>
      </c>
      <c r="E1272" s="7">
        <v>0.36388888888888887</v>
      </c>
      <c r="F1272" s="7">
        <v>0.46388888888888891</v>
      </c>
      <c r="G1272" s="3" t="s">
        <v>12</v>
      </c>
      <c r="H1272" s="3" t="s">
        <v>17</v>
      </c>
    </row>
    <row r="1273" spans="1:9">
      <c r="A1273" s="2">
        <v>45904</v>
      </c>
      <c r="B1273" s="2" t="s">
        <v>9</v>
      </c>
      <c r="C1273" s="3" t="s">
        <v>1668</v>
      </c>
      <c r="F1273" s="7">
        <v>0.43055555555555558</v>
      </c>
    </row>
    <row r="1274" spans="1:9">
      <c r="A1274" s="2">
        <v>45904</v>
      </c>
      <c r="B1274" s="2" t="s">
        <v>9</v>
      </c>
      <c r="C1274" s="3" t="s">
        <v>9029</v>
      </c>
      <c r="D1274" s="3" t="s">
        <v>30</v>
      </c>
      <c r="F1274" s="7">
        <v>0.50624999999999998</v>
      </c>
      <c r="H1274" s="3" t="s">
        <v>37</v>
      </c>
    </row>
    <row r="1275" spans="1:9" ht="15">
      <c r="A1275" s="2">
        <v>45904</v>
      </c>
      <c r="B1275" s="2" t="s">
        <v>9</v>
      </c>
      <c r="C1275" s="90" t="s">
        <v>9972</v>
      </c>
      <c r="D1275" s="3" t="s">
        <v>11</v>
      </c>
      <c r="H1275" s="3" t="s">
        <v>37</v>
      </c>
    </row>
    <row r="1276" spans="1:9">
      <c r="A1276" s="2">
        <v>45904</v>
      </c>
      <c r="B1276" s="2" t="s">
        <v>9</v>
      </c>
      <c r="C1276" s="3" t="s">
        <v>9973</v>
      </c>
      <c r="D1276" s="3" t="s">
        <v>11</v>
      </c>
      <c r="F1276" s="7">
        <v>0.56527777777777777</v>
      </c>
      <c r="H1276" s="3" t="s">
        <v>17</v>
      </c>
    </row>
    <row r="1277" spans="1:9">
      <c r="A1277" s="2">
        <v>45904</v>
      </c>
      <c r="B1277" s="2" t="s">
        <v>9</v>
      </c>
      <c r="C1277" s="3" t="s">
        <v>9974</v>
      </c>
      <c r="D1277" s="3" t="s">
        <v>11</v>
      </c>
      <c r="F1277" s="7">
        <v>0.66805555555555551</v>
      </c>
      <c r="G1277" s="3" t="s">
        <v>12</v>
      </c>
      <c r="H1277" s="3" t="s">
        <v>17</v>
      </c>
    </row>
    <row r="1278" spans="1:9">
      <c r="A1278" s="2">
        <v>45904</v>
      </c>
      <c r="B1278" s="2" t="s">
        <v>9</v>
      </c>
      <c r="C1278" s="3" t="s">
        <v>9054</v>
      </c>
      <c r="D1278" s="3" t="s">
        <v>30</v>
      </c>
      <c r="F1278" s="7">
        <v>0.69652777777777775</v>
      </c>
    </row>
    <row r="1279" spans="1:9">
      <c r="A1279" s="2">
        <v>45904</v>
      </c>
      <c r="B1279" s="2" t="s">
        <v>9</v>
      </c>
      <c r="C1279" s="3" t="s">
        <v>9975</v>
      </c>
      <c r="D1279" s="3" t="s">
        <v>24</v>
      </c>
      <c r="F1279" s="7">
        <v>0.6958333333333333</v>
      </c>
      <c r="I1279" s="3" t="s">
        <v>9976</v>
      </c>
    </row>
    <row r="1281" spans="1:9">
      <c r="A1281" s="2">
        <v>45907</v>
      </c>
      <c r="B1281" s="2" t="s">
        <v>9</v>
      </c>
      <c r="C1281" s="3" t="s">
        <v>9977</v>
      </c>
      <c r="D1281" s="3" t="s">
        <v>11</v>
      </c>
      <c r="F1281" s="7">
        <v>0.10902777777777778</v>
      </c>
      <c r="G1281" s="3" t="s">
        <v>12</v>
      </c>
      <c r="H1281" s="3" t="s">
        <v>14</v>
      </c>
    </row>
    <row r="1282" spans="1:9">
      <c r="A1282" s="2">
        <v>45907</v>
      </c>
      <c r="B1282" s="2" t="s">
        <v>9</v>
      </c>
      <c r="C1282" s="3" t="s">
        <v>9978</v>
      </c>
      <c r="D1282" s="3" t="s">
        <v>11</v>
      </c>
      <c r="F1282" s="7">
        <v>0.15625</v>
      </c>
      <c r="G1282" s="3" t="s">
        <v>12</v>
      </c>
      <c r="H1282" s="3" t="s">
        <v>14</v>
      </c>
    </row>
    <row r="1283" spans="1:9">
      <c r="A1283" s="2">
        <v>45907</v>
      </c>
      <c r="B1283" s="2" t="s">
        <v>9</v>
      </c>
      <c r="C1283" s="3" t="s">
        <v>9979</v>
      </c>
      <c r="D1283" s="3" t="s">
        <v>11</v>
      </c>
      <c r="F1283" s="7">
        <v>0.27986111111111112</v>
      </c>
      <c r="G1283" s="3" t="s">
        <v>12</v>
      </c>
      <c r="H1283" s="3" t="s">
        <v>14</v>
      </c>
      <c r="I1283" s="3" t="s">
        <v>9980</v>
      </c>
    </row>
    <row r="1284" spans="1:9">
      <c r="A1284" s="2">
        <v>45907</v>
      </c>
      <c r="B1284" s="2" t="s">
        <v>9</v>
      </c>
      <c r="C1284" s="3" t="s">
        <v>9981</v>
      </c>
      <c r="D1284" s="3" t="s">
        <v>11</v>
      </c>
      <c r="F1284" s="7">
        <v>0.27986111111111112</v>
      </c>
      <c r="G1284" s="3" t="s">
        <v>12</v>
      </c>
      <c r="H1284" s="3" t="s">
        <v>14</v>
      </c>
      <c r="I1284" s="3" t="s">
        <v>9980</v>
      </c>
    </row>
    <row r="1285" spans="1:9">
      <c r="A1285" s="2">
        <v>45907</v>
      </c>
      <c r="B1285" s="2" t="s">
        <v>9</v>
      </c>
      <c r="C1285" s="3" t="s">
        <v>9982</v>
      </c>
      <c r="D1285" s="3" t="s">
        <v>11</v>
      </c>
      <c r="F1285" s="7">
        <v>0.29652777777777778</v>
      </c>
    </row>
    <row r="1287" spans="1:9">
      <c r="A1287" s="2">
        <v>45908</v>
      </c>
      <c r="B1287" s="2" t="s">
        <v>9</v>
      </c>
      <c r="C1287" s="3" t="s">
        <v>9983</v>
      </c>
      <c r="D1287" s="3" t="s">
        <v>11</v>
      </c>
      <c r="F1287" s="7">
        <v>5.2083333333333336E-2</v>
      </c>
      <c r="G1287" s="3" t="s">
        <v>12</v>
      </c>
      <c r="H1287" s="3" t="s">
        <v>37</v>
      </c>
    </row>
    <row r="1288" spans="1:9">
      <c r="A1288" s="2">
        <v>45908</v>
      </c>
      <c r="B1288" s="2" t="s">
        <v>9</v>
      </c>
      <c r="C1288" s="3" t="s">
        <v>9984</v>
      </c>
      <c r="D1288" s="3" t="s">
        <v>11</v>
      </c>
      <c r="F1288" s="7">
        <v>0.10902777777777778</v>
      </c>
      <c r="G1288" s="3" t="s">
        <v>12</v>
      </c>
      <c r="H1288" s="3" t="s">
        <v>33</v>
      </c>
    </row>
    <row r="1289" spans="1:9">
      <c r="A1289" s="2">
        <v>45908</v>
      </c>
      <c r="B1289" s="2" t="s">
        <v>9</v>
      </c>
      <c r="C1289" s="3" t="s">
        <v>9985</v>
      </c>
      <c r="D1289" s="3" t="s">
        <v>11</v>
      </c>
      <c r="F1289" s="7">
        <v>0.29930555555555555</v>
      </c>
    </row>
    <row r="1291" spans="1:9">
      <c r="A1291" s="2">
        <v>45909</v>
      </c>
      <c r="B1291" s="2" t="s">
        <v>9</v>
      </c>
      <c r="C1291" s="3" t="s">
        <v>4242</v>
      </c>
      <c r="D1291" s="3" t="s">
        <v>16</v>
      </c>
      <c r="F1291" s="7">
        <v>1.8055555555555554E-2</v>
      </c>
      <c r="G1291" s="3" t="s">
        <v>20</v>
      </c>
      <c r="H1291" s="3" t="s">
        <v>21</v>
      </c>
      <c r="I1291" s="3" t="s">
        <v>9986</v>
      </c>
    </row>
    <row r="1292" spans="1:9">
      <c r="A1292" s="2">
        <v>45909</v>
      </c>
      <c r="B1292" s="2" t="s">
        <v>9</v>
      </c>
      <c r="C1292" s="3" t="s">
        <v>9987</v>
      </c>
      <c r="D1292" s="3" t="s">
        <v>16</v>
      </c>
      <c r="F1292" s="7">
        <v>3.4722222222222224E-2</v>
      </c>
      <c r="G1292" s="3" t="s">
        <v>20</v>
      </c>
      <c r="H1292" s="3" t="s">
        <v>21</v>
      </c>
    </row>
    <row r="1293" spans="1:9" ht="15">
      <c r="A1293" s="2">
        <v>45909</v>
      </c>
      <c r="B1293" s="2" t="s">
        <v>9</v>
      </c>
      <c r="C1293" s="3" t="s">
        <v>9988</v>
      </c>
      <c r="D1293" s="3" t="s">
        <v>16</v>
      </c>
      <c r="F1293" s="7">
        <v>4.6527777777777779E-2</v>
      </c>
      <c r="G1293" s="3" t="s">
        <v>12</v>
      </c>
      <c r="H1293" s="3" t="s">
        <v>17</v>
      </c>
    </row>
    <row r="1294" spans="1:9">
      <c r="A1294" s="2">
        <v>45909</v>
      </c>
      <c r="B1294" s="2" t="s">
        <v>9</v>
      </c>
      <c r="C1294" s="3" t="s">
        <v>9989</v>
      </c>
      <c r="D1294" s="3" t="s">
        <v>16</v>
      </c>
      <c r="F1294" s="7">
        <v>4.7222222222222221E-2</v>
      </c>
      <c r="G1294" s="3" t="s">
        <v>12</v>
      </c>
      <c r="H1294" s="3" t="s">
        <v>17</v>
      </c>
    </row>
    <row r="1295" spans="1:9">
      <c r="A1295" s="2">
        <v>45909</v>
      </c>
      <c r="B1295" s="2" t="s">
        <v>9</v>
      </c>
      <c r="C1295" s="3" t="s">
        <v>6849</v>
      </c>
      <c r="D1295" s="3" t="s">
        <v>16</v>
      </c>
      <c r="F1295" s="7">
        <v>5.6944444444444443E-2</v>
      </c>
      <c r="G1295" s="3" t="s">
        <v>20</v>
      </c>
      <c r="H1295" s="3" t="s">
        <v>21</v>
      </c>
    </row>
    <row r="1296" spans="1:9">
      <c r="A1296" s="2">
        <v>45909</v>
      </c>
      <c r="B1296" s="2" t="s">
        <v>9</v>
      </c>
      <c r="C1296" s="3" t="s">
        <v>9064</v>
      </c>
      <c r="D1296" s="3" t="s">
        <v>16</v>
      </c>
      <c r="F1296" s="7">
        <v>8.1944444444444445E-2</v>
      </c>
      <c r="G1296" s="3" t="s">
        <v>12</v>
      </c>
      <c r="H1296" s="3" t="s">
        <v>21</v>
      </c>
    </row>
    <row r="1297" spans="1:9">
      <c r="A1297" s="2">
        <v>45909</v>
      </c>
      <c r="B1297" s="2" t="s">
        <v>9</v>
      </c>
      <c r="C1297" s="3" t="s">
        <v>9990</v>
      </c>
      <c r="D1297" s="3" t="s">
        <v>11</v>
      </c>
      <c r="F1297" s="7">
        <v>0.11180555555555556</v>
      </c>
      <c r="G1297" s="3" t="s">
        <v>20</v>
      </c>
      <c r="H1297" s="3" t="s">
        <v>21</v>
      </c>
    </row>
    <row r="1298" spans="1:9">
      <c r="A1298" s="2">
        <v>45909</v>
      </c>
      <c r="B1298" s="2" t="s">
        <v>9</v>
      </c>
      <c r="C1298" s="3" t="s">
        <v>9991</v>
      </c>
      <c r="D1298" s="3" t="s">
        <v>16</v>
      </c>
      <c r="F1298" s="7">
        <v>0.12152777777777778</v>
      </c>
      <c r="G1298" s="3" t="s">
        <v>20</v>
      </c>
      <c r="H1298" s="3" t="s">
        <v>21</v>
      </c>
    </row>
    <row r="1299" spans="1:9">
      <c r="A1299" s="2">
        <v>45909</v>
      </c>
      <c r="B1299" s="2" t="s">
        <v>9</v>
      </c>
      <c r="C1299" s="3" t="s">
        <v>9992</v>
      </c>
      <c r="D1299" s="3" t="s">
        <v>11</v>
      </c>
      <c r="F1299" s="7">
        <v>0.30069444444444443</v>
      </c>
      <c r="G1299" s="3" t="s">
        <v>20</v>
      </c>
      <c r="H1299" s="3" t="s">
        <v>33</v>
      </c>
    </row>
    <row r="1301" spans="1:9">
      <c r="A1301" s="2">
        <v>45910</v>
      </c>
      <c r="B1301" s="2" t="s">
        <v>9</v>
      </c>
      <c r="C1301" s="3" t="s">
        <v>5741</v>
      </c>
      <c r="D1301" s="3" t="s">
        <v>11</v>
      </c>
      <c r="F1301" s="7">
        <v>9.0277777777777776E-2</v>
      </c>
      <c r="G1301" s="3" t="s">
        <v>20</v>
      </c>
      <c r="H1301" s="3" t="s">
        <v>33</v>
      </c>
    </row>
    <row r="1302" spans="1:9">
      <c r="A1302" s="2">
        <v>45910</v>
      </c>
      <c r="B1302" s="2" t="s">
        <v>9</v>
      </c>
      <c r="C1302" s="3" t="s">
        <v>4283</v>
      </c>
      <c r="D1302" s="3" t="s">
        <v>16</v>
      </c>
      <c r="F1302" s="7">
        <v>0.12152777777777778</v>
      </c>
      <c r="G1302" s="3" t="s">
        <v>20</v>
      </c>
      <c r="H1302" s="3" t="s">
        <v>21</v>
      </c>
      <c r="I1302" s="3" t="s">
        <v>9482</v>
      </c>
    </row>
    <row r="1303" spans="1:9">
      <c r="A1303" s="2">
        <v>45910</v>
      </c>
      <c r="B1303" s="2" t="s">
        <v>9</v>
      </c>
      <c r="C1303" s="3" t="s">
        <v>8145</v>
      </c>
      <c r="D1303" s="3" t="s">
        <v>16</v>
      </c>
      <c r="F1303" s="7">
        <v>0.12430555555555556</v>
      </c>
      <c r="G1303" s="3" t="s">
        <v>20</v>
      </c>
      <c r="H1303" s="3" t="s">
        <v>21</v>
      </c>
      <c r="I1303" s="3" t="s">
        <v>9993</v>
      </c>
    </row>
    <row r="1304" spans="1:9">
      <c r="A1304" s="2">
        <v>45910</v>
      </c>
      <c r="B1304" s="2" t="s">
        <v>9</v>
      </c>
      <c r="C1304" s="3" t="s">
        <v>9092</v>
      </c>
      <c r="D1304" s="3" t="s">
        <v>11</v>
      </c>
      <c r="F1304" s="7">
        <v>0.14305555555555555</v>
      </c>
      <c r="G1304" s="3" t="s">
        <v>20</v>
      </c>
      <c r="H1304" s="3" t="s">
        <v>33</v>
      </c>
    </row>
    <row r="1305" spans="1:9" ht="15">
      <c r="A1305" s="2">
        <v>45910</v>
      </c>
      <c r="B1305" s="2" t="s">
        <v>23</v>
      </c>
      <c r="C1305" s="246" t="s">
        <v>9994</v>
      </c>
      <c r="D1305" s="3" t="s">
        <v>27</v>
      </c>
      <c r="F1305" s="7">
        <v>0.14930555555555555</v>
      </c>
      <c r="H1305" s="3" t="s">
        <v>28</v>
      </c>
    </row>
    <row r="1306" spans="1:9">
      <c r="A1306" s="2">
        <v>45910</v>
      </c>
      <c r="B1306" s="2" t="s">
        <v>9</v>
      </c>
      <c r="C1306" s="3" t="s">
        <v>9995</v>
      </c>
      <c r="D1306" s="3" t="s">
        <v>11</v>
      </c>
      <c r="F1306" s="7">
        <v>0.2388888888888889</v>
      </c>
      <c r="G1306" s="3" t="s">
        <v>20</v>
      </c>
      <c r="H1306" s="3" t="s">
        <v>21</v>
      </c>
    </row>
    <row r="1307" spans="1:9">
      <c r="A1307" s="2">
        <v>45910</v>
      </c>
      <c r="B1307" s="2" t="s">
        <v>9</v>
      </c>
      <c r="C1307" s="3" t="s">
        <v>9996</v>
      </c>
      <c r="D1307" s="3" t="s">
        <v>11</v>
      </c>
      <c r="F1307" s="7">
        <v>0.27500000000000002</v>
      </c>
    </row>
    <row r="1309" spans="1:9">
      <c r="A1309" s="2">
        <v>45911</v>
      </c>
      <c r="B1309" s="2" t="s">
        <v>9</v>
      </c>
      <c r="C1309" s="3" t="s">
        <v>9997</v>
      </c>
      <c r="D1309" s="3" t="s">
        <v>30</v>
      </c>
      <c r="F1309" s="7">
        <v>2.2222222222222223E-2</v>
      </c>
      <c r="G1309" s="3" t="s">
        <v>20</v>
      </c>
      <c r="H1309" s="3" t="s">
        <v>14</v>
      </c>
    </row>
    <row r="1310" spans="1:9">
      <c r="A1310" s="2">
        <v>45911</v>
      </c>
      <c r="B1310" s="2" t="s">
        <v>9</v>
      </c>
      <c r="C1310" s="3" t="s">
        <v>9998</v>
      </c>
      <c r="D1310" s="3" t="s">
        <v>11</v>
      </c>
      <c r="F1310" s="7">
        <v>4.7222222222222221E-2</v>
      </c>
      <c r="G1310" s="3" t="s">
        <v>20</v>
      </c>
      <c r="H1310" s="3" t="s">
        <v>33</v>
      </c>
    </row>
    <row r="1311" spans="1:9" ht="15">
      <c r="A1311" s="2">
        <v>45911</v>
      </c>
      <c r="B1311" s="2" t="s">
        <v>9</v>
      </c>
      <c r="C1311" s="3" t="s">
        <v>8149</v>
      </c>
      <c r="D1311" s="3" t="s">
        <v>16</v>
      </c>
      <c r="F1311" s="7">
        <v>6.1111111111111109E-2</v>
      </c>
      <c r="G1311" s="3" t="s">
        <v>20</v>
      </c>
      <c r="H1311" s="3" t="s">
        <v>21</v>
      </c>
    </row>
    <row r="1312" spans="1:9">
      <c r="A1312" s="2">
        <v>45911</v>
      </c>
      <c r="B1312" s="2" t="s">
        <v>9</v>
      </c>
      <c r="C1312" s="3" t="s">
        <v>5706</v>
      </c>
      <c r="D1312" s="3" t="s">
        <v>16</v>
      </c>
      <c r="F1312" s="7">
        <v>6.6666666666666666E-2</v>
      </c>
      <c r="G1312" s="3" t="s">
        <v>20</v>
      </c>
      <c r="H1312" s="3" t="s">
        <v>21</v>
      </c>
    </row>
    <row r="1313" spans="1:9">
      <c r="A1313" s="2">
        <v>45911</v>
      </c>
      <c r="B1313" s="2" t="s">
        <v>9</v>
      </c>
      <c r="C1313" s="3" t="s">
        <v>4281</v>
      </c>
      <c r="D1313" s="3" t="s">
        <v>16</v>
      </c>
      <c r="F1313" s="7">
        <v>7.8472222222222221E-2</v>
      </c>
      <c r="G1313" s="3" t="s">
        <v>12</v>
      </c>
      <c r="H1313" s="3" t="s">
        <v>17</v>
      </c>
    </row>
    <row r="1314" spans="1:9">
      <c r="A1314" s="2">
        <v>45911</v>
      </c>
      <c r="B1314" s="2" t="s">
        <v>9</v>
      </c>
      <c r="C1314" s="3" t="s">
        <v>9999</v>
      </c>
      <c r="D1314" s="3" t="s">
        <v>11</v>
      </c>
      <c r="F1314" s="7">
        <v>8.819444444444445E-2</v>
      </c>
      <c r="G1314" s="3" t="s">
        <v>20</v>
      </c>
      <c r="H1314" s="3" t="s">
        <v>21</v>
      </c>
    </row>
    <row r="1315" spans="1:9">
      <c r="A1315" s="2">
        <v>45911</v>
      </c>
      <c r="B1315" s="2" t="s">
        <v>9</v>
      </c>
      <c r="C1315" s="3" t="s">
        <v>5715</v>
      </c>
      <c r="D1315" s="3" t="s">
        <v>16</v>
      </c>
      <c r="F1315" s="7">
        <v>0.24027777777777778</v>
      </c>
      <c r="G1315" s="3" t="s">
        <v>20</v>
      </c>
      <c r="H1315" s="3" t="s">
        <v>21</v>
      </c>
    </row>
    <row r="1316" spans="1:9">
      <c r="A1316" s="2">
        <v>45911</v>
      </c>
      <c r="B1316" s="2" t="s">
        <v>9</v>
      </c>
      <c r="C1316" s="3" t="s">
        <v>10000</v>
      </c>
      <c r="D1316" s="3" t="s">
        <v>11</v>
      </c>
      <c r="F1316" s="7">
        <v>0.12638888888888888</v>
      </c>
      <c r="G1316" s="3" t="s">
        <v>20</v>
      </c>
      <c r="H1316" s="3" t="s">
        <v>37</v>
      </c>
    </row>
    <row r="1317" spans="1:9">
      <c r="A1317" s="2">
        <v>45911</v>
      </c>
      <c r="B1317" s="2" t="s">
        <v>9</v>
      </c>
      <c r="C1317" s="3" t="s">
        <v>10001</v>
      </c>
      <c r="D1317" s="3" t="s">
        <v>11</v>
      </c>
      <c r="F1317" s="7">
        <v>0.13402777777777777</v>
      </c>
      <c r="G1317" s="3" t="s">
        <v>20</v>
      </c>
      <c r="H1317" s="3" t="s">
        <v>37</v>
      </c>
    </row>
    <row r="1318" spans="1:9">
      <c r="A1318" s="2">
        <v>45911</v>
      </c>
      <c r="B1318" s="2" t="s">
        <v>9</v>
      </c>
      <c r="C1318" s="3" t="s">
        <v>5743</v>
      </c>
      <c r="D1318" s="3" t="s">
        <v>11</v>
      </c>
      <c r="F1318" s="7">
        <v>0.22430555555555556</v>
      </c>
      <c r="G1318" s="3" t="s">
        <v>20</v>
      </c>
      <c r="H1318" s="3" t="s">
        <v>14</v>
      </c>
    </row>
    <row r="1319" spans="1:9">
      <c r="A1319" s="2">
        <v>45911</v>
      </c>
      <c r="B1319" s="2" t="s">
        <v>9</v>
      </c>
      <c r="C1319" s="3" t="s">
        <v>4287</v>
      </c>
      <c r="D1319" s="3" t="s">
        <v>16</v>
      </c>
      <c r="F1319" s="7">
        <v>0.22708333333333333</v>
      </c>
      <c r="G1319" s="3" t="s">
        <v>20</v>
      </c>
      <c r="H1319" s="3" t="s">
        <v>21</v>
      </c>
    </row>
    <row r="1320" spans="1:9">
      <c r="A1320" s="2">
        <v>45911</v>
      </c>
      <c r="B1320" s="2" t="s">
        <v>9</v>
      </c>
      <c r="C1320" s="3" t="s">
        <v>1753</v>
      </c>
      <c r="D1320" s="3" t="s">
        <v>11</v>
      </c>
      <c r="F1320" s="7">
        <v>0.2361111111111111</v>
      </c>
      <c r="G1320" s="3" t="s">
        <v>20</v>
      </c>
      <c r="H1320" s="3" t="s">
        <v>14</v>
      </c>
    </row>
    <row r="1321" spans="1:9">
      <c r="A1321" s="2">
        <v>45911</v>
      </c>
      <c r="B1321" s="2" t="s">
        <v>9</v>
      </c>
      <c r="C1321" s="3" t="s">
        <v>10002</v>
      </c>
      <c r="D1321" s="3" t="s">
        <v>11</v>
      </c>
      <c r="F1321" s="7">
        <v>0.25694444444444442</v>
      </c>
      <c r="G1321" s="3" t="s">
        <v>20</v>
      </c>
      <c r="H1321" s="3" t="s">
        <v>33</v>
      </c>
    </row>
    <row r="1322" spans="1:9">
      <c r="A1322" s="2">
        <v>45911</v>
      </c>
      <c r="B1322" s="2" t="s">
        <v>9</v>
      </c>
      <c r="C1322" s="3" t="s">
        <v>10003</v>
      </c>
      <c r="D1322" s="3" t="s">
        <v>11</v>
      </c>
      <c r="F1322" s="7">
        <v>0.32916666666666666</v>
      </c>
      <c r="G1322" s="3" t="s">
        <v>20</v>
      </c>
      <c r="H1322" s="3" t="s">
        <v>14</v>
      </c>
    </row>
    <row r="1324" spans="1:9">
      <c r="A1324" s="2">
        <v>45912</v>
      </c>
      <c r="B1324" s="2" t="s">
        <v>9</v>
      </c>
      <c r="C1324" s="3" t="s">
        <v>10004</v>
      </c>
      <c r="D1324" s="3" t="s">
        <v>11</v>
      </c>
      <c r="F1324" s="7">
        <v>3.125E-2</v>
      </c>
      <c r="G1324" s="3" t="s">
        <v>12</v>
      </c>
      <c r="H1324" s="3" t="s">
        <v>21</v>
      </c>
      <c r="I1324" s="3" t="s">
        <v>10005</v>
      </c>
    </row>
    <row r="1325" spans="1:9">
      <c r="A1325" s="2">
        <v>45912</v>
      </c>
      <c r="B1325" s="2" t="s">
        <v>9</v>
      </c>
      <c r="C1325" s="3" t="s">
        <v>10006</v>
      </c>
      <c r="D1325" s="3" t="s">
        <v>11</v>
      </c>
      <c r="F1325" s="7">
        <v>5.9722222222222225E-2</v>
      </c>
      <c r="G1325" s="3" t="s">
        <v>20</v>
      </c>
      <c r="H1325" s="3" t="s">
        <v>31</v>
      </c>
      <c r="I1325" s="3" t="s">
        <v>10007</v>
      </c>
    </row>
    <row r="1326" spans="1:9">
      <c r="A1326" s="2">
        <v>45912</v>
      </c>
      <c r="B1326" s="2" t="s">
        <v>9</v>
      </c>
      <c r="C1326" s="3" t="s">
        <v>10008</v>
      </c>
      <c r="D1326" s="3" t="s">
        <v>11</v>
      </c>
      <c r="F1326" s="7">
        <v>7.0833333333333331E-2</v>
      </c>
      <c r="G1326" s="3" t="s">
        <v>20</v>
      </c>
      <c r="H1326" s="3" t="s">
        <v>21</v>
      </c>
      <c r="I1326" s="3" t="s">
        <v>9364</v>
      </c>
    </row>
    <row r="1327" spans="1:9">
      <c r="A1327" s="2">
        <v>45912</v>
      </c>
      <c r="B1327" s="2" t="s">
        <v>9</v>
      </c>
      <c r="C1327" s="3" t="s">
        <v>5730</v>
      </c>
      <c r="D1327" s="3" t="s">
        <v>16</v>
      </c>
      <c r="F1327" s="7">
        <v>7.6388888888888895E-2</v>
      </c>
      <c r="G1327" s="3" t="s">
        <v>20</v>
      </c>
      <c r="H1327" s="3" t="s">
        <v>14</v>
      </c>
      <c r="I1327" s="3" t="s">
        <v>10009</v>
      </c>
    </row>
    <row r="1328" spans="1:9">
      <c r="A1328" s="2">
        <v>45912</v>
      </c>
      <c r="B1328" s="2" t="s">
        <v>9</v>
      </c>
      <c r="C1328" s="3" t="s">
        <v>1716</v>
      </c>
      <c r="D1328" s="3" t="s">
        <v>16</v>
      </c>
      <c r="F1328" s="7">
        <v>8.2638888888888887E-2</v>
      </c>
      <c r="G1328" s="3" t="s">
        <v>20</v>
      </c>
      <c r="H1328" s="3" t="s">
        <v>14</v>
      </c>
      <c r="I1328" s="3" t="s">
        <v>10010</v>
      </c>
    </row>
    <row r="1329" spans="1:9">
      <c r="A1329" s="2">
        <v>45912</v>
      </c>
      <c r="B1329" s="2" t="s">
        <v>9</v>
      </c>
      <c r="C1329" s="3" t="s">
        <v>10006</v>
      </c>
      <c r="D1329" s="3" t="s">
        <v>11</v>
      </c>
      <c r="F1329" s="7">
        <v>0.125</v>
      </c>
      <c r="G1329" s="3" t="s">
        <v>20</v>
      </c>
      <c r="H1329" s="3" t="s">
        <v>21</v>
      </c>
    </row>
    <row r="1330" spans="1:9">
      <c r="A1330" s="2">
        <v>45912</v>
      </c>
      <c r="B1330" s="2" t="s">
        <v>9</v>
      </c>
      <c r="C1330" s="3" t="s">
        <v>6820</v>
      </c>
      <c r="D1330" s="3" t="s">
        <v>16</v>
      </c>
      <c r="F1330" s="7">
        <v>0.17777777777777778</v>
      </c>
      <c r="G1330" s="3" t="s">
        <v>20</v>
      </c>
      <c r="H1330" s="3" t="s">
        <v>21</v>
      </c>
    </row>
    <row r="1331" spans="1:9">
      <c r="A1331" s="2">
        <v>45912</v>
      </c>
      <c r="B1331" s="2" t="s">
        <v>9</v>
      </c>
      <c r="C1331" s="3" t="s">
        <v>10011</v>
      </c>
      <c r="D1331" s="3" t="s">
        <v>11</v>
      </c>
      <c r="F1331" s="7">
        <v>0.23680555555555555</v>
      </c>
      <c r="G1331" s="3" t="s">
        <v>20</v>
      </c>
      <c r="H1331" s="3" t="s">
        <v>21</v>
      </c>
    </row>
    <row r="1333" spans="1:9">
      <c r="A1333" s="2">
        <v>45915</v>
      </c>
      <c r="B1333" s="2" t="s">
        <v>9</v>
      </c>
      <c r="C1333" s="3" t="s">
        <v>5747</v>
      </c>
      <c r="D1333" s="3" t="s">
        <v>11</v>
      </c>
      <c r="E1333" s="7">
        <v>0.33819444444444446</v>
      </c>
      <c r="F1333" s="7">
        <v>0.36180555555555555</v>
      </c>
      <c r="G1333" s="3" t="s">
        <v>12</v>
      </c>
      <c r="H1333" s="3" t="s">
        <v>33</v>
      </c>
    </row>
    <row r="1334" spans="1:9">
      <c r="A1334" s="2">
        <v>45915</v>
      </c>
      <c r="B1334" s="2" t="s">
        <v>9</v>
      </c>
      <c r="C1334" s="3" t="s">
        <v>5705</v>
      </c>
      <c r="D1334" s="3" t="s">
        <v>24</v>
      </c>
      <c r="E1334" s="7">
        <v>0.36666666666666664</v>
      </c>
      <c r="F1334" s="7">
        <v>0.37291666666666667</v>
      </c>
      <c r="G1334" s="3" t="s">
        <v>12</v>
      </c>
      <c r="H1334" s="3" t="s">
        <v>28</v>
      </c>
    </row>
    <row r="1335" spans="1:9">
      <c r="A1335" s="2">
        <v>45915</v>
      </c>
      <c r="B1335" s="2" t="s">
        <v>9</v>
      </c>
      <c r="C1335" s="3" t="s">
        <v>6842</v>
      </c>
      <c r="D1335" s="3" t="s">
        <v>16</v>
      </c>
      <c r="E1335" s="7">
        <v>0.37847222222222221</v>
      </c>
      <c r="F1335" s="7">
        <v>0.40138888888888891</v>
      </c>
      <c r="G1335" s="3" t="s">
        <v>12</v>
      </c>
      <c r="H1335" s="3" t="s">
        <v>33</v>
      </c>
      <c r="I1335" s="3" t="s">
        <v>10012</v>
      </c>
    </row>
    <row r="1336" spans="1:9">
      <c r="A1336" s="2">
        <v>45915</v>
      </c>
      <c r="B1336" s="2" t="s">
        <v>9</v>
      </c>
      <c r="C1336" s="3" t="s">
        <v>4436</v>
      </c>
      <c r="D1336" s="3" t="s">
        <v>16</v>
      </c>
      <c r="F1336" s="7">
        <v>0.3923611111111111</v>
      </c>
      <c r="G1336" s="3" t="s">
        <v>12</v>
      </c>
      <c r="H1336" s="3" t="s">
        <v>14</v>
      </c>
      <c r="I1336" s="3" t="s">
        <v>10013</v>
      </c>
    </row>
    <row r="1337" spans="1:9">
      <c r="A1337" s="2">
        <v>45915</v>
      </c>
      <c r="B1337" s="2" t="s">
        <v>9</v>
      </c>
      <c r="C1337" s="3" t="s">
        <v>10014</v>
      </c>
      <c r="D1337" s="3" t="s">
        <v>11</v>
      </c>
      <c r="F1337" s="7">
        <v>0.46527777777777779</v>
      </c>
      <c r="G1337" s="3" t="s">
        <v>12</v>
      </c>
      <c r="H1337" s="3" t="s">
        <v>37</v>
      </c>
      <c r="I1337" s="3" t="s">
        <v>10015</v>
      </c>
    </row>
    <row r="1338" spans="1:9">
      <c r="A1338" s="2">
        <v>45915</v>
      </c>
      <c r="B1338" s="2" t="s">
        <v>9</v>
      </c>
      <c r="C1338" s="3" t="s">
        <v>1773</v>
      </c>
      <c r="D1338" s="3" t="s">
        <v>24</v>
      </c>
      <c r="E1338" s="7">
        <v>0.41111111111111109</v>
      </c>
      <c r="F1338" s="7">
        <v>0.4201388888888889</v>
      </c>
      <c r="G1338" s="3" t="s">
        <v>12</v>
      </c>
      <c r="H1338" s="3" t="s">
        <v>28</v>
      </c>
    </row>
    <row r="1339" spans="1:9">
      <c r="A1339" s="2">
        <v>45915</v>
      </c>
      <c r="B1339" s="2" t="s">
        <v>9</v>
      </c>
      <c r="C1339" s="3" t="s">
        <v>9117</v>
      </c>
      <c r="D1339" s="3" t="s">
        <v>16</v>
      </c>
      <c r="E1339" s="7">
        <v>0.4777777777777778</v>
      </c>
      <c r="F1339" s="7">
        <v>0.48333333333333334</v>
      </c>
    </row>
    <row r="1340" spans="1:9">
      <c r="A1340" s="2">
        <v>45915</v>
      </c>
      <c r="B1340" s="2" t="s">
        <v>9</v>
      </c>
      <c r="C1340" s="3" t="s">
        <v>4322</v>
      </c>
      <c r="D1340" s="3" t="s">
        <v>16</v>
      </c>
      <c r="F1340" s="7">
        <v>0.49375000000000002</v>
      </c>
      <c r="G1340" s="3" t="s">
        <v>12</v>
      </c>
      <c r="H1340" s="3" t="s">
        <v>14</v>
      </c>
    </row>
    <row r="1341" spans="1:9">
      <c r="A1341" s="2">
        <v>45915</v>
      </c>
      <c r="B1341" s="2" t="s">
        <v>9</v>
      </c>
      <c r="C1341" s="3" t="s">
        <v>10016</v>
      </c>
      <c r="D1341" s="3" t="s">
        <v>11</v>
      </c>
      <c r="E1341" s="7">
        <v>0.51041666666666663</v>
      </c>
      <c r="F1341" s="7">
        <v>0.53819444444444442</v>
      </c>
      <c r="G1341" s="3" t="s">
        <v>20</v>
      </c>
      <c r="H1341" s="3" t="s">
        <v>14</v>
      </c>
    </row>
    <row r="1342" spans="1:9">
      <c r="A1342" s="2">
        <v>45915</v>
      </c>
      <c r="B1342" s="2" t="s">
        <v>9</v>
      </c>
      <c r="C1342" s="3" t="s">
        <v>10017</v>
      </c>
      <c r="D1342" s="3" t="s">
        <v>11</v>
      </c>
      <c r="F1342" s="7">
        <v>0.56458333333333333</v>
      </c>
      <c r="G1342" s="3" t="s">
        <v>12</v>
      </c>
      <c r="H1342" s="3" t="s">
        <v>37</v>
      </c>
    </row>
    <row r="1343" spans="1:9">
      <c r="A1343" s="2">
        <v>45915</v>
      </c>
      <c r="B1343" s="2" t="s">
        <v>9</v>
      </c>
      <c r="C1343" s="3" t="s">
        <v>10018</v>
      </c>
      <c r="F1343" s="7">
        <v>0.59166666666666667</v>
      </c>
      <c r="G1343" s="3" t="s">
        <v>12</v>
      </c>
      <c r="H1343" s="3" t="s">
        <v>21</v>
      </c>
    </row>
    <row r="1344" spans="1:9">
      <c r="A1344" s="2">
        <v>45915</v>
      </c>
      <c r="B1344" s="2" t="s">
        <v>9</v>
      </c>
      <c r="C1344" s="3" t="s">
        <v>5751</v>
      </c>
      <c r="D1344" s="3" t="s">
        <v>11</v>
      </c>
      <c r="F1344" s="7">
        <v>0.70694444444444449</v>
      </c>
      <c r="G1344" s="3" t="s">
        <v>12</v>
      </c>
      <c r="H1344" s="3" t="s">
        <v>14</v>
      </c>
    </row>
    <row r="1346" spans="1:9">
      <c r="A1346" s="2">
        <v>45916</v>
      </c>
      <c r="B1346" s="2" t="s">
        <v>9</v>
      </c>
      <c r="C1346" s="3" t="s">
        <v>10019</v>
      </c>
      <c r="D1346" s="3" t="s">
        <v>11</v>
      </c>
      <c r="F1346" s="7">
        <v>0.40625</v>
      </c>
      <c r="G1346" s="3" t="s">
        <v>20</v>
      </c>
      <c r="H1346" s="3" t="s">
        <v>37</v>
      </c>
    </row>
    <row r="1347" spans="1:9">
      <c r="A1347" s="2">
        <v>45916</v>
      </c>
      <c r="B1347" s="2" t="s">
        <v>9</v>
      </c>
      <c r="C1347" s="3" t="s">
        <v>6867</v>
      </c>
      <c r="D1347" s="3" t="s">
        <v>11</v>
      </c>
      <c r="F1347" s="7">
        <v>0.45833333333333331</v>
      </c>
    </row>
    <row r="1348" spans="1:9">
      <c r="A1348" s="2">
        <v>45916</v>
      </c>
      <c r="B1348" s="2" t="s">
        <v>9</v>
      </c>
      <c r="C1348" s="3">
        <v>8251220</v>
      </c>
      <c r="D1348" s="3" t="s">
        <v>16</v>
      </c>
      <c r="F1348" s="7">
        <v>0.48680555555555555</v>
      </c>
    </row>
    <row r="1349" spans="1:9">
      <c r="A1349" s="2">
        <v>45916</v>
      </c>
      <c r="B1349" s="2" t="s">
        <v>9</v>
      </c>
      <c r="C1349" s="3" t="s">
        <v>6863</v>
      </c>
      <c r="D1349" s="3" t="s">
        <v>24</v>
      </c>
      <c r="F1349" s="7">
        <v>0.48888888888888887</v>
      </c>
      <c r="H1349" s="3" t="s">
        <v>28</v>
      </c>
    </row>
    <row r="1350" spans="1:9">
      <c r="A1350" s="2">
        <v>45916</v>
      </c>
      <c r="B1350" s="2" t="s">
        <v>9</v>
      </c>
      <c r="C1350" s="3" t="s">
        <v>10020</v>
      </c>
      <c r="D1350" s="3" t="s">
        <v>11</v>
      </c>
      <c r="F1350" s="7">
        <v>0.52916666666666667</v>
      </c>
      <c r="G1350" s="3" t="s">
        <v>12</v>
      </c>
      <c r="H1350" s="3" t="s">
        <v>21</v>
      </c>
    </row>
    <row r="1351" spans="1:9">
      <c r="A1351" s="2">
        <v>45916</v>
      </c>
      <c r="B1351" s="2" t="s">
        <v>9</v>
      </c>
      <c r="C1351" s="3" t="s">
        <v>10021</v>
      </c>
      <c r="D1351" s="3" t="s">
        <v>11</v>
      </c>
      <c r="F1351" s="7">
        <v>0.52986111111111112</v>
      </c>
      <c r="G1351" s="3" t="s">
        <v>12</v>
      </c>
      <c r="H1351" s="3" t="s">
        <v>21</v>
      </c>
    </row>
    <row r="1352" spans="1:9">
      <c r="A1352" s="2">
        <v>45916</v>
      </c>
      <c r="B1352" s="2" t="s">
        <v>9</v>
      </c>
      <c r="C1352" s="3" t="s">
        <v>10022</v>
      </c>
      <c r="D1352" s="3" t="s">
        <v>11</v>
      </c>
      <c r="F1352" s="7">
        <v>0.59097222222222223</v>
      </c>
      <c r="G1352" s="3" t="s">
        <v>12</v>
      </c>
      <c r="H1352" s="3" t="s">
        <v>17</v>
      </c>
    </row>
    <row r="1353" spans="1:9">
      <c r="A1353" s="2">
        <v>45916</v>
      </c>
      <c r="B1353" s="2" t="s">
        <v>9</v>
      </c>
      <c r="C1353" s="3" t="s">
        <v>5769</v>
      </c>
      <c r="D1353" s="3" t="s">
        <v>24</v>
      </c>
      <c r="E1353" s="7">
        <v>0.59375</v>
      </c>
      <c r="F1353" s="7">
        <v>0.60416666666666663</v>
      </c>
      <c r="G1353" s="3" t="s">
        <v>12</v>
      </c>
      <c r="H1353" s="3" t="s">
        <v>31</v>
      </c>
      <c r="I1353" s="3" t="s">
        <v>10023</v>
      </c>
    </row>
    <row r="1354" spans="1:9">
      <c r="A1354" s="2">
        <v>45916</v>
      </c>
      <c r="B1354" s="2" t="s">
        <v>9</v>
      </c>
      <c r="C1354" s="3" t="s">
        <v>5761</v>
      </c>
      <c r="D1354" s="3" t="s">
        <v>24</v>
      </c>
      <c r="F1354" s="7">
        <v>0.6381944444444444</v>
      </c>
      <c r="G1354" s="3" t="s">
        <v>12</v>
      </c>
      <c r="H1354" s="3" t="s">
        <v>28</v>
      </c>
    </row>
    <row r="1355" spans="1:9">
      <c r="A1355" s="2">
        <v>45916</v>
      </c>
      <c r="B1355" s="2" t="s">
        <v>9</v>
      </c>
      <c r="C1355" s="3" t="s">
        <v>10024</v>
      </c>
      <c r="D1355" s="3" t="s">
        <v>11</v>
      </c>
      <c r="F1355" s="7">
        <v>0.6791666666666667</v>
      </c>
      <c r="G1355" s="3" t="s">
        <v>12</v>
      </c>
      <c r="H1355" s="3" t="s">
        <v>37</v>
      </c>
    </row>
    <row r="1357" spans="1:9" ht="15">
      <c r="A1357" s="2">
        <v>45917</v>
      </c>
      <c r="B1357" s="2" t="s">
        <v>9</v>
      </c>
      <c r="C1357" s="3" t="s">
        <v>5778</v>
      </c>
      <c r="D1357" s="3" t="s">
        <v>16</v>
      </c>
      <c r="F1357" s="7">
        <v>0.3923611111111111</v>
      </c>
      <c r="G1357" s="3" t="s">
        <v>20</v>
      </c>
      <c r="H1357" s="3" t="s">
        <v>21</v>
      </c>
    </row>
    <row r="1358" spans="1:9">
      <c r="A1358" s="2">
        <v>45917</v>
      </c>
      <c r="B1358" s="2" t="s">
        <v>9</v>
      </c>
      <c r="C1358" s="3" t="s">
        <v>10025</v>
      </c>
      <c r="D1358" s="3" t="s">
        <v>16</v>
      </c>
      <c r="F1358" s="7">
        <v>0.39444444444444443</v>
      </c>
      <c r="G1358" s="3" t="s">
        <v>12</v>
      </c>
      <c r="H1358" s="3" t="s">
        <v>17</v>
      </c>
    </row>
    <row r="1359" spans="1:9">
      <c r="A1359" s="2">
        <v>45917</v>
      </c>
      <c r="B1359" s="2" t="s">
        <v>9</v>
      </c>
      <c r="C1359" s="3" t="s">
        <v>10026</v>
      </c>
      <c r="D1359" s="3" t="s">
        <v>16</v>
      </c>
      <c r="F1359" s="7">
        <v>0.40208333333333335</v>
      </c>
      <c r="G1359" s="3" t="s">
        <v>12</v>
      </c>
      <c r="H1359" s="3" t="s">
        <v>17</v>
      </c>
    </row>
    <row r="1360" spans="1:9">
      <c r="A1360" s="2">
        <v>45917</v>
      </c>
      <c r="B1360" s="2" t="s">
        <v>9</v>
      </c>
      <c r="C1360" s="3" t="s">
        <v>10027</v>
      </c>
      <c r="D1360" s="3" t="s">
        <v>16</v>
      </c>
      <c r="F1360" s="7">
        <v>0.41666666666666669</v>
      </c>
      <c r="G1360" s="3" t="s">
        <v>12</v>
      </c>
      <c r="H1360" s="3" t="s">
        <v>17</v>
      </c>
    </row>
    <row r="1361" spans="1:8">
      <c r="A1361" s="2">
        <v>45917</v>
      </c>
      <c r="B1361" s="2" t="s">
        <v>9</v>
      </c>
      <c r="C1361" s="3" t="s">
        <v>8185</v>
      </c>
      <c r="D1361" s="3" t="s">
        <v>24</v>
      </c>
      <c r="E1361" s="7">
        <v>0.40833333333333333</v>
      </c>
      <c r="F1361" s="7">
        <v>0.40972222222222221</v>
      </c>
      <c r="G1361" s="3" t="s">
        <v>12</v>
      </c>
      <c r="H1361" s="3" t="s">
        <v>28</v>
      </c>
    </row>
    <row r="1362" spans="1:8">
      <c r="A1362" s="2">
        <v>45917</v>
      </c>
      <c r="B1362" s="2" t="s">
        <v>9</v>
      </c>
      <c r="C1362" s="3" t="s">
        <v>10028</v>
      </c>
      <c r="D1362" s="3" t="s">
        <v>16</v>
      </c>
      <c r="F1362" s="7">
        <v>0.42222222222222222</v>
      </c>
      <c r="G1362" s="3" t="s">
        <v>20</v>
      </c>
      <c r="H1362" s="3" t="s">
        <v>21</v>
      </c>
    </row>
    <row r="1363" spans="1:8">
      <c r="A1363" s="2">
        <v>45917</v>
      </c>
      <c r="B1363" s="2" t="s">
        <v>9</v>
      </c>
      <c r="C1363" s="3" t="s">
        <v>10029</v>
      </c>
      <c r="D1363" s="3" t="s">
        <v>16</v>
      </c>
      <c r="F1363" s="7">
        <v>0.51527777777777772</v>
      </c>
      <c r="G1363" s="3" t="s">
        <v>12</v>
      </c>
      <c r="H1363" s="3" t="s">
        <v>17</v>
      </c>
    </row>
    <row r="1364" spans="1:8">
      <c r="A1364" s="2">
        <v>45917</v>
      </c>
      <c r="B1364" s="2" t="s">
        <v>9</v>
      </c>
      <c r="C1364" s="3" t="s">
        <v>10030</v>
      </c>
      <c r="D1364" s="3" t="s">
        <v>16</v>
      </c>
      <c r="F1364" s="7">
        <v>0.52083333333333337</v>
      </c>
      <c r="G1364" s="3" t="s">
        <v>12</v>
      </c>
      <c r="H1364" s="3" t="s">
        <v>17</v>
      </c>
    </row>
    <row r="1365" spans="1:8">
      <c r="A1365" s="2">
        <v>45917</v>
      </c>
      <c r="B1365" s="2" t="s">
        <v>9</v>
      </c>
      <c r="C1365" s="3" t="s">
        <v>10031</v>
      </c>
      <c r="D1365" s="3" t="s">
        <v>16</v>
      </c>
      <c r="F1365" s="7">
        <v>0.54374999999999996</v>
      </c>
      <c r="G1365" s="3" t="s">
        <v>12</v>
      </c>
      <c r="H1365" s="3" t="s">
        <v>17</v>
      </c>
    </row>
    <row r="1366" spans="1:8">
      <c r="A1366" s="2">
        <v>45917</v>
      </c>
      <c r="B1366" s="2" t="s">
        <v>9</v>
      </c>
      <c r="C1366" s="3" t="s">
        <v>10032</v>
      </c>
      <c r="D1366" s="3" t="s">
        <v>16</v>
      </c>
      <c r="F1366" s="7">
        <v>0.5756944444444444</v>
      </c>
      <c r="G1366" s="3" t="s">
        <v>20</v>
      </c>
      <c r="H1366" s="3" t="s">
        <v>17</v>
      </c>
    </row>
    <row r="1367" spans="1:8">
      <c r="A1367" s="2">
        <v>45917</v>
      </c>
      <c r="B1367" s="2" t="s">
        <v>9</v>
      </c>
      <c r="C1367" s="3" t="s">
        <v>4436</v>
      </c>
      <c r="D1367" s="3" t="s">
        <v>11</v>
      </c>
      <c r="F1367" s="7">
        <v>0.69027777777777777</v>
      </c>
    </row>
    <row r="1369" spans="1:8">
      <c r="A1369" s="2">
        <v>45919</v>
      </c>
      <c r="B1369" s="2" t="s">
        <v>9</v>
      </c>
      <c r="C1369" s="3" t="s">
        <v>5776</v>
      </c>
      <c r="D1369" s="3" t="s">
        <v>11</v>
      </c>
      <c r="F1369" s="7">
        <v>0.18333333333333332</v>
      </c>
      <c r="G1369" s="3" t="s">
        <v>12</v>
      </c>
      <c r="H1369" s="3" t="s">
        <v>14</v>
      </c>
    </row>
    <row r="1370" spans="1:8">
      <c r="A1370" s="2">
        <v>45919</v>
      </c>
      <c r="B1370" s="2" t="s">
        <v>9</v>
      </c>
      <c r="C1370" s="3" t="s">
        <v>1822</v>
      </c>
      <c r="D1370" s="3" t="s">
        <v>11</v>
      </c>
      <c r="F1370" s="7">
        <v>0.28611111111111109</v>
      </c>
      <c r="G1370" s="3" t="s">
        <v>20</v>
      </c>
      <c r="H1370" s="3" t="s">
        <v>21</v>
      </c>
    </row>
    <row r="1371" spans="1:8">
      <c r="A1371" s="2">
        <v>45919</v>
      </c>
    </row>
  </sheetData>
  <autoFilter ref="A1:I1" xr:uid="{A5BDDB9A-4EE3-4DBA-91AE-1D541FF504D3}"/>
  <conditionalFormatting sqref="C371">
    <cfRule type="duplicateValues" dxfId="36" priority="1"/>
  </conditionalFormatting>
  <conditionalFormatting sqref="C1054:C1055 C954:C958 C1:C69 C74 C78 C83:C84 C87 C89:C217 C220:C225 C229:C240 C243:C246 C249:C261 C263:C280 C282:C334 C336:C340 C342 C345:C370 C373:C378 C408:C419 C405:C406 C380:C403 C421:C476 C478:C499 C501 C503:C530 C532:C533 C539:C547 C549:C573 C576:C590 C592 C594:C595 C597:C605 C607 C609:C621 C623:C641 C643:C660 C662:C668 C670:C712 C714:C745 C747:C816 C819 C822:C824 C826:C827 C830 C832:C838 C840:C844 C847:C848 C851:C874 C876:C924 C926:C937 C940:C951 C960:C980 C982:C990 C992:C1051 C1058:C1070 C1072:C1075 C1078 C1085 C1083 C1087:C1096 C1163:C1182 C1098:C1161 C1184:C1195 C1198:C1207 C1209:C1212 C1214:C1270 C1272:C1274 C1276:C1304 C1306:C1336 C1338:C1048576">
    <cfRule type="duplicateValues" dxfId="35" priority="21"/>
  </conditionalFormatting>
  <dataValidations count="5">
    <dataValidation type="list" allowBlank="1" showInputMessage="1" showErrorMessage="1" sqref="I66 I89 I475 I521" xr:uid="{DB6596BF-0491-4CE9-93FE-903B8AA5AB68}">
      <formula1>$W$2:$W$9</formula1>
    </dataValidation>
    <dataValidation type="list" allowBlank="1" showInputMessage="1" showErrorMessage="1" sqref="B372:C372 B2:B371 B373:B733 B735:B1043 B1045:B1048576" xr:uid="{28DFF40D-80A6-4708-B846-BA1D2F957A48}">
      <formula1>$T$2:$T$4</formula1>
    </dataValidation>
    <dataValidation type="list" allowBlank="1" showInputMessage="1" showErrorMessage="1" sqref="G2:G535 G539:G874 G876:G1048576" xr:uid="{AB8705CD-AAC2-4AEC-B6CB-9D393E0A4945}">
      <formula1>$V$2:$V$3</formula1>
    </dataValidation>
    <dataValidation type="list" allowBlank="1" showInputMessage="1" showErrorMessage="1" sqref="D2:D535 C608 D537:D874 C938:C939 D876:D1048576" xr:uid="{E8CB149D-7F7A-4B0F-9664-46703AEA636F}">
      <formula1>$U$2:$U$6</formula1>
    </dataValidation>
    <dataValidation type="list" allowBlank="1" showInputMessage="1" showErrorMessage="1" sqref="H2:H535 C839 H537:H874 I1249 H876:H1248 H1250:H1048576" xr:uid="{8EB7A447-6033-437B-9873-1619B872D49C}">
      <formula1>$W$2:$W$11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2596-FF35-40FA-AF10-4E47054322AC}">
  <sheetPr codeName="Hoja6">
    <tabColor rgb="FF0070C0"/>
  </sheetPr>
  <dimension ref="A1:W2349"/>
  <sheetViews>
    <sheetView topLeftCell="A2306" workbookViewId="0">
      <selection activeCell="E2349" sqref="E2349"/>
    </sheetView>
  </sheetViews>
  <sheetFormatPr defaultColWidth="11.42578125" defaultRowHeight="14.25"/>
  <cols>
    <col min="1" max="1" width="15.7109375" style="2" customWidth="1"/>
    <col min="2" max="2" width="18.7109375" style="2" customWidth="1"/>
    <col min="3" max="3" width="23.7109375" style="3" customWidth="1"/>
    <col min="4" max="4" width="20.7109375" style="3" customWidth="1"/>
    <col min="5" max="6" width="20.7109375" style="7" customWidth="1"/>
    <col min="7" max="7" width="17.7109375" style="3" customWidth="1"/>
    <col min="8" max="8" width="22.28515625" style="3" customWidth="1"/>
    <col min="9" max="9" width="50.7109375" style="3" customWidth="1"/>
    <col min="11" max="11" width="12.140625" bestFit="1" customWidth="1"/>
    <col min="21" max="21" width="18.7109375" customWidth="1"/>
    <col min="23" max="24" width="18.140625" bestFit="1" customWidth="1"/>
  </cols>
  <sheetData>
    <row r="1" spans="1:23">
      <c r="A1" s="4" t="s">
        <v>0</v>
      </c>
      <c r="B1" s="5" t="s">
        <v>1</v>
      </c>
      <c r="C1" s="5" t="s">
        <v>2</v>
      </c>
      <c r="D1" s="5" t="s">
        <v>3</v>
      </c>
      <c r="E1" s="6" t="s">
        <v>4</v>
      </c>
      <c r="F1" s="6" t="s">
        <v>5</v>
      </c>
      <c r="G1" s="5" t="s">
        <v>6</v>
      </c>
      <c r="H1" s="5" t="s">
        <v>7</v>
      </c>
      <c r="I1" s="5" t="s">
        <v>8</v>
      </c>
      <c r="T1" s="1" t="s">
        <v>1</v>
      </c>
      <c r="U1" s="1" t="s">
        <v>3</v>
      </c>
      <c r="V1" t="s">
        <v>6</v>
      </c>
      <c r="W1" t="s">
        <v>7</v>
      </c>
    </row>
    <row r="2" spans="1:23">
      <c r="A2" s="2">
        <v>45747</v>
      </c>
      <c r="B2" s="2" t="s">
        <v>9</v>
      </c>
      <c r="C2" s="3" t="s">
        <v>10</v>
      </c>
      <c r="D2" s="3" t="s">
        <v>11</v>
      </c>
      <c r="E2" s="7">
        <v>0.58611111111111114</v>
      </c>
      <c r="F2" s="7">
        <v>0.60486111111111107</v>
      </c>
      <c r="G2" s="3" t="s">
        <v>12</v>
      </c>
      <c r="I2" s="3" t="s">
        <v>13</v>
      </c>
      <c r="T2" t="s">
        <v>9</v>
      </c>
      <c r="U2" t="s">
        <v>11</v>
      </c>
      <c r="V2" t="s">
        <v>12</v>
      </c>
      <c r="W2" t="s">
        <v>14</v>
      </c>
    </row>
    <row r="3" spans="1:23">
      <c r="A3" s="2">
        <v>45750</v>
      </c>
      <c r="B3" s="2" t="s">
        <v>9</v>
      </c>
      <c r="C3" s="3" t="s">
        <v>10033</v>
      </c>
      <c r="D3" s="3" t="s">
        <v>11</v>
      </c>
      <c r="E3" s="7">
        <v>1.1805555555555555E-2</v>
      </c>
      <c r="F3" s="7">
        <v>3.888888888888889E-2</v>
      </c>
      <c r="G3" s="3" t="s">
        <v>20</v>
      </c>
      <c r="H3" s="3" t="s">
        <v>33</v>
      </c>
      <c r="I3" s="3" t="s">
        <v>10034</v>
      </c>
      <c r="T3" t="s">
        <v>19</v>
      </c>
      <c r="U3" t="s">
        <v>16</v>
      </c>
      <c r="V3" t="s">
        <v>20</v>
      </c>
      <c r="W3" t="s">
        <v>21</v>
      </c>
    </row>
    <row r="4" spans="1:23">
      <c r="A4" s="2">
        <v>45750</v>
      </c>
      <c r="B4" s="2" t="s">
        <v>23</v>
      </c>
      <c r="C4" s="3" t="s">
        <v>10035</v>
      </c>
      <c r="D4" s="3" t="s">
        <v>27</v>
      </c>
      <c r="E4" s="7">
        <v>3.888888888888889E-2</v>
      </c>
      <c r="F4" s="7">
        <v>3.888888888888889E-2</v>
      </c>
      <c r="I4" s="3" t="s">
        <v>275</v>
      </c>
      <c r="T4" t="s">
        <v>23</v>
      </c>
      <c r="U4" t="s">
        <v>24</v>
      </c>
      <c r="W4" t="s">
        <v>17</v>
      </c>
    </row>
    <row r="5" spans="1:23">
      <c r="A5" s="2">
        <v>45750</v>
      </c>
      <c r="B5" s="2" t="s">
        <v>9</v>
      </c>
      <c r="C5" s="3" t="s">
        <v>10036</v>
      </c>
      <c r="D5" s="3" t="s">
        <v>16</v>
      </c>
      <c r="E5" s="7">
        <v>0.10416666666666667</v>
      </c>
      <c r="F5" s="7">
        <v>0.10416666666666667</v>
      </c>
      <c r="G5" s="3" t="s">
        <v>20</v>
      </c>
      <c r="I5" s="3" t="s">
        <v>10037</v>
      </c>
      <c r="U5" t="s">
        <v>27</v>
      </c>
      <c r="W5" t="s">
        <v>28</v>
      </c>
    </row>
    <row r="6" spans="1:23">
      <c r="A6" s="2">
        <v>45750</v>
      </c>
      <c r="B6" s="2" t="s">
        <v>9</v>
      </c>
      <c r="C6" s="3" t="s">
        <v>1873</v>
      </c>
      <c r="D6" s="3" t="s">
        <v>16</v>
      </c>
      <c r="E6" s="7">
        <v>0.10555555555555556</v>
      </c>
      <c r="F6" s="7">
        <v>0.10555555555555556</v>
      </c>
      <c r="G6" s="3" t="s">
        <v>20</v>
      </c>
      <c r="I6" s="3" t="s">
        <v>10037</v>
      </c>
      <c r="U6" t="s">
        <v>30</v>
      </c>
      <c r="W6" t="s">
        <v>31</v>
      </c>
    </row>
    <row r="7" spans="1:23">
      <c r="A7" s="2">
        <v>45750</v>
      </c>
      <c r="B7" s="2" t="s">
        <v>9</v>
      </c>
      <c r="C7" s="3" t="s">
        <v>10038</v>
      </c>
      <c r="D7" s="3" t="s">
        <v>16</v>
      </c>
      <c r="E7" s="7">
        <v>0.10625</v>
      </c>
      <c r="F7" s="7">
        <v>0.10625</v>
      </c>
      <c r="G7" s="3" t="s">
        <v>20</v>
      </c>
      <c r="I7" s="3" t="s">
        <v>10037</v>
      </c>
      <c r="W7" t="s">
        <v>33</v>
      </c>
    </row>
    <row r="8" spans="1:23">
      <c r="A8" s="2">
        <v>45750</v>
      </c>
      <c r="B8" s="2" t="s">
        <v>9</v>
      </c>
      <c r="C8" s="3" t="s">
        <v>4492</v>
      </c>
      <c r="D8" s="3" t="s">
        <v>16</v>
      </c>
      <c r="E8" s="7">
        <v>0.1125</v>
      </c>
      <c r="F8" s="7">
        <v>0.1125</v>
      </c>
      <c r="G8" s="3" t="s">
        <v>20</v>
      </c>
      <c r="I8" s="3" t="s">
        <v>10037</v>
      </c>
      <c r="W8" t="s">
        <v>37</v>
      </c>
    </row>
    <row r="9" spans="1:23">
      <c r="A9" s="2">
        <v>45750</v>
      </c>
      <c r="B9" s="2" t="s">
        <v>23</v>
      </c>
      <c r="C9" s="3" t="s">
        <v>10039</v>
      </c>
      <c r="D9" s="3" t="s">
        <v>27</v>
      </c>
      <c r="E9" s="7">
        <v>0.13472222222222222</v>
      </c>
      <c r="F9" s="7">
        <v>0.13472222222222222</v>
      </c>
      <c r="I9" s="3" t="s">
        <v>275</v>
      </c>
      <c r="W9" t="s">
        <v>16</v>
      </c>
    </row>
    <row r="10" spans="1:23">
      <c r="A10" s="2">
        <v>45750</v>
      </c>
      <c r="B10" s="2" t="s">
        <v>9</v>
      </c>
      <c r="C10" s="3" t="s">
        <v>10040</v>
      </c>
      <c r="D10" s="3" t="s">
        <v>11</v>
      </c>
      <c r="E10" s="7">
        <v>0.15347222222222223</v>
      </c>
      <c r="F10" s="7">
        <v>0.15694444444444444</v>
      </c>
      <c r="G10" s="3" t="s">
        <v>20</v>
      </c>
      <c r="I10" s="3" t="s">
        <v>7353</v>
      </c>
      <c r="W10" t="s">
        <v>42</v>
      </c>
    </row>
    <row r="11" spans="1:23">
      <c r="A11" s="2">
        <v>45750</v>
      </c>
      <c r="B11" s="2" t="s">
        <v>9</v>
      </c>
      <c r="C11" s="3" t="s">
        <v>10041</v>
      </c>
      <c r="D11" s="3" t="s">
        <v>11</v>
      </c>
      <c r="E11" s="7">
        <v>0.15763888888888888</v>
      </c>
      <c r="F11" s="7">
        <v>0.15833333333333333</v>
      </c>
      <c r="G11" s="3" t="s">
        <v>20</v>
      </c>
      <c r="I11" s="3" t="s">
        <v>7353</v>
      </c>
      <c r="W11" t="s">
        <v>45</v>
      </c>
    </row>
    <row r="12" spans="1:23">
      <c r="A12" s="2">
        <v>45750</v>
      </c>
      <c r="B12" s="2" t="s">
        <v>9</v>
      </c>
      <c r="C12" s="3" t="s">
        <v>10042</v>
      </c>
      <c r="D12" s="3" t="s">
        <v>11</v>
      </c>
      <c r="E12" s="7">
        <v>0.16250000000000001</v>
      </c>
      <c r="F12" s="7">
        <v>0.16250000000000001</v>
      </c>
      <c r="G12" s="3" t="s">
        <v>20</v>
      </c>
      <c r="I12" s="3" t="s">
        <v>7353</v>
      </c>
    </row>
    <row r="13" spans="1:23">
      <c r="A13" s="2">
        <v>45750</v>
      </c>
      <c r="B13" s="2" t="s">
        <v>23</v>
      </c>
      <c r="C13" s="3" t="s">
        <v>10035</v>
      </c>
      <c r="D13" s="3" t="s">
        <v>27</v>
      </c>
      <c r="E13" s="7">
        <v>0.16319444444444445</v>
      </c>
      <c r="F13" s="7">
        <v>0.16319444444444445</v>
      </c>
      <c r="I13" s="3" t="s">
        <v>275</v>
      </c>
    </row>
    <row r="14" spans="1:23">
      <c r="A14" s="2">
        <v>45750</v>
      </c>
      <c r="B14" s="2" t="s">
        <v>9</v>
      </c>
      <c r="C14" s="3" t="s">
        <v>10043</v>
      </c>
      <c r="D14" s="3" t="s">
        <v>11</v>
      </c>
      <c r="E14" s="7">
        <v>0.16388888888888889</v>
      </c>
      <c r="F14" s="7">
        <v>0.16388888888888889</v>
      </c>
      <c r="G14" s="3" t="s">
        <v>20</v>
      </c>
      <c r="I14" s="3" t="s">
        <v>7353</v>
      </c>
    </row>
    <row r="15" spans="1:23">
      <c r="A15" s="2">
        <v>45750</v>
      </c>
      <c r="B15" s="2" t="s">
        <v>9</v>
      </c>
      <c r="C15" s="3" t="s">
        <v>10044</v>
      </c>
      <c r="D15" s="3" t="s">
        <v>11</v>
      </c>
      <c r="E15" s="7">
        <v>0.16458333333333333</v>
      </c>
      <c r="F15" s="7">
        <v>0.16458333333333333</v>
      </c>
      <c r="G15" s="3" t="s">
        <v>20</v>
      </c>
      <c r="I15" s="3" t="s">
        <v>7353</v>
      </c>
    </row>
    <row r="16" spans="1:23">
      <c r="A16" s="2">
        <v>45750</v>
      </c>
      <c r="B16" s="2" t="s">
        <v>9</v>
      </c>
      <c r="C16" s="3" t="s">
        <v>10045</v>
      </c>
      <c r="D16" s="3" t="s">
        <v>11</v>
      </c>
      <c r="E16" s="7">
        <v>0.16527777777777777</v>
      </c>
      <c r="F16" s="7">
        <v>0.16527777777777777</v>
      </c>
      <c r="G16" s="3" t="s">
        <v>20</v>
      </c>
      <c r="I16" s="3" t="s">
        <v>7353</v>
      </c>
    </row>
    <row r="17" spans="1:9">
      <c r="A17" s="2">
        <v>45750</v>
      </c>
      <c r="B17" s="2" t="s">
        <v>9</v>
      </c>
      <c r="C17" s="3" t="s">
        <v>10046</v>
      </c>
      <c r="D17" s="3" t="s">
        <v>11</v>
      </c>
      <c r="E17" s="7">
        <v>0.18958333333333333</v>
      </c>
      <c r="F17" s="7">
        <v>0.19513888888888889</v>
      </c>
      <c r="G17" s="3" t="s">
        <v>20</v>
      </c>
      <c r="I17" s="3" t="s">
        <v>7353</v>
      </c>
    </row>
    <row r="18" spans="1:9">
      <c r="A18" s="2">
        <v>45750</v>
      </c>
      <c r="B18" s="2" t="s">
        <v>9</v>
      </c>
      <c r="C18" s="3" t="s">
        <v>4516</v>
      </c>
      <c r="D18" s="3" t="s">
        <v>16</v>
      </c>
      <c r="E18" s="7">
        <v>0.20902777777777778</v>
      </c>
      <c r="F18" s="7">
        <v>0.20902777777777778</v>
      </c>
      <c r="G18" s="3" t="s">
        <v>12</v>
      </c>
      <c r="I18" s="3" t="s">
        <v>10034</v>
      </c>
    </row>
    <row r="19" spans="1:9">
      <c r="A19" s="2">
        <v>45750</v>
      </c>
      <c r="B19" s="2" t="s">
        <v>9</v>
      </c>
      <c r="C19" s="3" t="s">
        <v>4497</v>
      </c>
      <c r="D19" s="3" t="s">
        <v>16</v>
      </c>
      <c r="E19" s="7">
        <v>0.24305555555555555</v>
      </c>
      <c r="F19" s="7">
        <v>0.24305555555555555</v>
      </c>
      <c r="G19" s="3" t="s">
        <v>20</v>
      </c>
      <c r="I19" s="3" t="s">
        <v>10037</v>
      </c>
    </row>
    <row r="20" spans="1:9">
      <c r="A20" s="2">
        <v>45750</v>
      </c>
      <c r="B20" s="2" t="s">
        <v>9</v>
      </c>
      <c r="C20" s="3" t="s">
        <v>9177</v>
      </c>
      <c r="D20" s="3" t="s">
        <v>16</v>
      </c>
      <c r="E20" s="7">
        <v>0.24930555555555556</v>
      </c>
      <c r="F20" s="7">
        <v>0.24930555555555556</v>
      </c>
      <c r="G20" s="3" t="s">
        <v>20</v>
      </c>
      <c r="I20" s="3" t="s">
        <v>10037</v>
      </c>
    </row>
    <row r="21" spans="1:9">
      <c r="A21" s="2">
        <v>45750</v>
      </c>
      <c r="B21" s="2" t="s">
        <v>9</v>
      </c>
      <c r="C21" s="3" t="s">
        <v>4488</v>
      </c>
      <c r="D21" s="3" t="s">
        <v>16</v>
      </c>
      <c r="E21" s="7">
        <v>0.25069444444444444</v>
      </c>
      <c r="F21" s="7">
        <v>0.25069444444444444</v>
      </c>
      <c r="G21" s="3" t="s">
        <v>20</v>
      </c>
      <c r="I21" s="3" t="s">
        <v>10037</v>
      </c>
    </row>
    <row r="22" spans="1:9">
      <c r="A22" s="2">
        <v>45750</v>
      </c>
      <c r="B22" s="2" t="s">
        <v>9</v>
      </c>
      <c r="C22" s="3" t="s">
        <v>4489</v>
      </c>
      <c r="D22" s="3" t="s">
        <v>16</v>
      </c>
      <c r="E22" s="7">
        <v>0.25208333333333333</v>
      </c>
      <c r="F22" s="7">
        <v>0.25208333333333333</v>
      </c>
      <c r="G22" s="3" t="s">
        <v>20</v>
      </c>
      <c r="I22" s="3" t="s">
        <v>10037</v>
      </c>
    </row>
    <row r="23" spans="1:9">
      <c r="A23" s="2">
        <v>45750</v>
      </c>
      <c r="B23" s="2" t="s">
        <v>9</v>
      </c>
      <c r="C23" s="3" t="s">
        <v>4490</v>
      </c>
      <c r="D23" s="3" t="s">
        <v>16</v>
      </c>
      <c r="E23" s="7">
        <v>0.2590277777777778</v>
      </c>
      <c r="F23" s="7">
        <v>0.2590277777777778</v>
      </c>
      <c r="G23" s="3" t="s">
        <v>20</v>
      </c>
      <c r="I23" s="3" t="s">
        <v>10037</v>
      </c>
    </row>
    <row r="24" spans="1:9">
      <c r="A24" s="2">
        <v>45750</v>
      </c>
      <c r="B24" s="2" t="s">
        <v>9</v>
      </c>
      <c r="C24" s="3" t="s">
        <v>1864</v>
      </c>
      <c r="D24" s="3" t="s">
        <v>16</v>
      </c>
      <c r="E24" s="7">
        <v>0.25972222222222224</v>
      </c>
      <c r="F24" s="7">
        <v>0.25972222222222224</v>
      </c>
      <c r="G24" s="3" t="s">
        <v>20</v>
      </c>
      <c r="I24" s="3" t="s">
        <v>10037</v>
      </c>
    </row>
    <row r="25" spans="1:9">
      <c r="A25" s="2">
        <v>45750</v>
      </c>
      <c r="B25" s="2" t="s">
        <v>9</v>
      </c>
      <c r="C25" s="3" t="s">
        <v>8223</v>
      </c>
      <c r="D25" s="3" t="s">
        <v>16</v>
      </c>
      <c r="E25" s="7">
        <v>0.26180555555555557</v>
      </c>
      <c r="F25" s="7">
        <v>0.26180555555555557</v>
      </c>
      <c r="G25" s="3" t="s">
        <v>20</v>
      </c>
      <c r="I25" s="3" t="s">
        <v>10037</v>
      </c>
    </row>
    <row r="26" spans="1:9">
      <c r="A26" s="2">
        <v>45750</v>
      </c>
      <c r="B26" s="2" t="s">
        <v>9</v>
      </c>
      <c r="C26" s="3" t="s">
        <v>10047</v>
      </c>
      <c r="D26" s="3" t="s">
        <v>11</v>
      </c>
      <c r="E26" s="7">
        <v>0.2638888888888889</v>
      </c>
      <c r="F26" s="7">
        <v>0.27291666666666664</v>
      </c>
      <c r="G26" s="3" t="s">
        <v>20</v>
      </c>
      <c r="H26" s="3" t="s">
        <v>33</v>
      </c>
      <c r="I26" s="3" t="s">
        <v>10034</v>
      </c>
    </row>
    <row r="27" spans="1:9">
      <c r="A27" s="2">
        <v>45750</v>
      </c>
      <c r="B27" s="2" t="s">
        <v>9</v>
      </c>
      <c r="C27" s="3" t="s">
        <v>4493</v>
      </c>
      <c r="D27" s="3" t="s">
        <v>16</v>
      </c>
      <c r="E27" s="7">
        <v>0.28125</v>
      </c>
      <c r="F27" s="7">
        <v>0.28125</v>
      </c>
      <c r="G27" s="3" t="s">
        <v>20</v>
      </c>
      <c r="I27" s="3" t="s">
        <v>10037</v>
      </c>
    </row>
    <row r="28" spans="1:9">
      <c r="A28" s="2">
        <v>45750</v>
      </c>
      <c r="B28" s="2" t="s">
        <v>9</v>
      </c>
      <c r="C28" s="3" t="s">
        <v>8210</v>
      </c>
      <c r="D28" s="3" t="s">
        <v>16</v>
      </c>
      <c r="E28" s="7">
        <v>0.28472222222222221</v>
      </c>
      <c r="F28" s="7">
        <v>0.28472222222222221</v>
      </c>
      <c r="G28" s="3" t="s">
        <v>20</v>
      </c>
    </row>
    <row r="29" spans="1:9">
      <c r="A29" s="2">
        <v>45751</v>
      </c>
      <c r="B29" s="2" t="s">
        <v>23</v>
      </c>
      <c r="C29" s="3" t="s">
        <v>10048</v>
      </c>
      <c r="D29" s="3" t="s">
        <v>27</v>
      </c>
      <c r="E29" s="7">
        <v>6.9444444444444441E-3</v>
      </c>
      <c r="F29" s="7">
        <v>6.9444444444444441E-3</v>
      </c>
      <c r="I29" s="3" t="s">
        <v>275</v>
      </c>
    </row>
    <row r="30" spans="1:9">
      <c r="A30" s="2">
        <v>45751</v>
      </c>
      <c r="B30" s="2" t="s">
        <v>23</v>
      </c>
      <c r="C30" s="3" t="s">
        <v>10049</v>
      </c>
      <c r="D30" s="3" t="s">
        <v>27</v>
      </c>
      <c r="E30" s="7">
        <v>3.5416666666666666E-2</v>
      </c>
      <c r="F30" s="7">
        <v>3.5416666666666666E-2</v>
      </c>
      <c r="I30" s="3" t="s">
        <v>275</v>
      </c>
    </row>
    <row r="31" spans="1:9">
      <c r="A31" s="2">
        <v>45751</v>
      </c>
      <c r="B31" s="2" t="s">
        <v>9</v>
      </c>
      <c r="C31" s="3" t="s">
        <v>10050</v>
      </c>
      <c r="D31" s="3" t="s">
        <v>11</v>
      </c>
      <c r="E31" s="7">
        <v>9.7222222222222224E-2</v>
      </c>
      <c r="F31" s="7">
        <v>0.11874999999999999</v>
      </c>
      <c r="G31" s="3" t="s">
        <v>20</v>
      </c>
      <c r="H31" s="3" t="s">
        <v>21</v>
      </c>
      <c r="I31" s="3" t="s">
        <v>10051</v>
      </c>
    </row>
    <row r="32" spans="1:9">
      <c r="A32" s="2">
        <v>45751</v>
      </c>
      <c r="B32" s="2" t="s">
        <v>23</v>
      </c>
      <c r="C32" s="3" t="s">
        <v>10049</v>
      </c>
      <c r="D32" s="3" t="s">
        <v>27</v>
      </c>
      <c r="E32" s="7">
        <v>0.11458333333333333</v>
      </c>
      <c r="F32" s="7">
        <v>0.11458333333333333</v>
      </c>
      <c r="H32" s="3" t="s">
        <v>28</v>
      </c>
      <c r="I32" s="3" t="s">
        <v>275</v>
      </c>
    </row>
    <row r="33" spans="1:9">
      <c r="A33" s="2">
        <v>45751</v>
      </c>
      <c r="B33" s="2" t="s">
        <v>9</v>
      </c>
      <c r="C33" s="3" t="s">
        <v>10052</v>
      </c>
      <c r="D33" s="3" t="s">
        <v>11</v>
      </c>
      <c r="E33" s="7">
        <v>0.11944444444444445</v>
      </c>
      <c r="F33" s="7">
        <v>0.13680555555555557</v>
      </c>
      <c r="G33" s="3" t="s">
        <v>12</v>
      </c>
      <c r="H33" s="3" t="s">
        <v>21</v>
      </c>
      <c r="I33" s="3" t="s">
        <v>10051</v>
      </c>
    </row>
    <row r="34" spans="1:9">
      <c r="A34" s="2">
        <v>45751</v>
      </c>
      <c r="B34" s="2" t="s">
        <v>23</v>
      </c>
      <c r="C34" s="3" t="s">
        <v>10053</v>
      </c>
      <c r="D34" s="3" t="s">
        <v>27</v>
      </c>
      <c r="E34" s="7">
        <v>0.14097222222222222</v>
      </c>
      <c r="F34" s="7">
        <v>0.1423611111111111</v>
      </c>
      <c r="H34" s="3" t="s">
        <v>28</v>
      </c>
      <c r="I34" s="3" t="s">
        <v>275</v>
      </c>
    </row>
    <row r="35" spans="1:9">
      <c r="A35" s="2">
        <v>45751</v>
      </c>
      <c r="B35" s="2" t="s">
        <v>23</v>
      </c>
      <c r="C35" s="3" t="s">
        <v>10054</v>
      </c>
      <c r="D35" s="3" t="s">
        <v>27</v>
      </c>
      <c r="E35" s="7">
        <v>0.15277777777777779</v>
      </c>
      <c r="F35" s="7">
        <v>0.15347222222222223</v>
      </c>
      <c r="H35" s="3" t="s">
        <v>28</v>
      </c>
      <c r="I35" s="3" t="s">
        <v>275</v>
      </c>
    </row>
    <row r="36" spans="1:9">
      <c r="A36" s="2">
        <v>45751</v>
      </c>
      <c r="B36" s="2" t="s">
        <v>23</v>
      </c>
      <c r="C36" s="3" t="s">
        <v>10048</v>
      </c>
      <c r="D36" s="3" t="s">
        <v>27</v>
      </c>
      <c r="E36" s="7">
        <v>0.15347222222222223</v>
      </c>
      <c r="F36" s="7">
        <v>0.15625</v>
      </c>
      <c r="H36" s="3" t="s">
        <v>28</v>
      </c>
      <c r="I36" s="3" t="s">
        <v>275</v>
      </c>
    </row>
    <row r="37" spans="1:9">
      <c r="A37" s="2">
        <v>45751</v>
      </c>
      <c r="B37" s="2" t="s">
        <v>9</v>
      </c>
      <c r="C37" s="3" t="s">
        <v>4521</v>
      </c>
      <c r="D37" s="3" t="s">
        <v>16</v>
      </c>
      <c r="E37" s="7">
        <v>0.21041666666666667</v>
      </c>
      <c r="F37" s="7">
        <v>0.21041666666666667</v>
      </c>
      <c r="H37" s="3" t="s">
        <v>14</v>
      </c>
      <c r="I37" s="3" t="s">
        <v>10037</v>
      </c>
    </row>
    <row r="38" spans="1:9">
      <c r="A38" s="2">
        <v>45751</v>
      </c>
      <c r="B38" s="2" t="s">
        <v>9</v>
      </c>
      <c r="C38" s="3" t="s">
        <v>4526</v>
      </c>
      <c r="D38" s="3" t="s">
        <v>16</v>
      </c>
      <c r="E38" s="7">
        <v>0.21458333333333332</v>
      </c>
      <c r="F38" s="7">
        <v>0.21458333333333332</v>
      </c>
      <c r="H38" s="3" t="s">
        <v>21</v>
      </c>
      <c r="I38" s="3" t="s">
        <v>10037</v>
      </c>
    </row>
    <row r="39" spans="1:9">
      <c r="A39" s="2">
        <v>45751</v>
      </c>
      <c r="B39" s="2" t="s">
        <v>9</v>
      </c>
      <c r="C39" s="3" t="s">
        <v>46</v>
      </c>
      <c r="D39" s="3" t="s">
        <v>16</v>
      </c>
      <c r="E39" s="7">
        <v>0.21666666666666667</v>
      </c>
      <c r="F39" s="7">
        <v>0.21666666666666667</v>
      </c>
      <c r="H39" s="3" t="s">
        <v>14</v>
      </c>
      <c r="I39" s="3" t="s">
        <v>10037</v>
      </c>
    </row>
    <row r="40" spans="1:9">
      <c r="A40" s="2">
        <v>45751</v>
      </c>
      <c r="B40" s="2" t="s">
        <v>9</v>
      </c>
      <c r="C40" s="3" t="s">
        <v>66</v>
      </c>
      <c r="D40" s="3" t="s">
        <v>16</v>
      </c>
      <c r="E40" s="7">
        <v>0.21875</v>
      </c>
      <c r="F40" s="7">
        <v>0.21875</v>
      </c>
      <c r="H40" s="3" t="s">
        <v>21</v>
      </c>
      <c r="I40" s="3" t="s">
        <v>10037</v>
      </c>
    </row>
    <row r="41" spans="1:9">
      <c r="A41" s="2">
        <v>45751</v>
      </c>
      <c r="B41" s="2" t="s">
        <v>9</v>
      </c>
      <c r="C41" s="3" t="s">
        <v>43</v>
      </c>
      <c r="D41" s="3" t="s">
        <v>16</v>
      </c>
      <c r="E41" s="7">
        <v>0.21944444444444444</v>
      </c>
      <c r="F41" s="7">
        <v>0.21944444444444444</v>
      </c>
      <c r="H41" s="3" t="s">
        <v>14</v>
      </c>
      <c r="I41" s="3" t="s">
        <v>10037</v>
      </c>
    </row>
    <row r="42" spans="1:9">
      <c r="A42" s="2">
        <v>45751</v>
      </c>
      <c r="B42" s="2" t="s">
        <v>9</v>
      </c>
      <c r="C42" s="3" t="s">
        <v>1897</v>
      </c>
      <c r="D42" s="3" t="s">
        <v>16</v>
      </c>
      <c r="E42" s="7">
        <v>0.22638888888888889</v>
      </c>
      <c r="F42" s="7">
        <v>0.23194444444444445</v>
      </c>
      <c r="H42" s="3" t="s">
        <v>33</v>
      </c>
      <c r="I42" s="3" t="s">
        <v>10034</v>
      </c>
    </row>
    <row r="43" spans="1:9">
      <c r="A43" s="2">
        <v>45751</v>
      </c>
      <c r="B43" s="2" t="s">
        <v>9</v>
      </c>
      <c r="C43" s="3" t="s">
        <v>10055</v>
      </c>
      <c r="D43" s="3" t="s">
        <v>16</v>
      </c>
      <c r="E43" s="7">
        <v>0.24444444444444444</v>
      </c>
      <c r="F43" s="7">
        <v>0.24444444444444444</v>
      </c>
      <c r="H43" s="3" t="s">
        <v>21</v>
      </c>
      <c r="I43" s="3" t="s">
        <v>10037</v>
      </c>
    </row>
    <row r="45" spans="1:9">
      <c r="A45" s="2">
        <v>45752</v>
      </c>
      <c r="B45" s="2" t="s">
        <v>9</v>
      </c>
      <c r="C45" s="3" t="s">
        <v>1913</v>
      </c>
      <c r="D45" s="3" t="s">
        <v>11</v>
      </c>
      <c r="E45" s="7">
        <v>2.0833333333333333E-3</v>
      </c>
      <c r="F45" s="7">
        <v>1.0416666666666666E-2</v>
      </c>
      <c r="H45" s="3" t="s">
        <v>33</v>
      </c>
      <c r="I45" s="3" t="s">
        <v>10034</v>
      </c>
    </row>
    <row r="46" spans="1:9">
      <c r="A46" s="2">
        <v>45752</v>
      </c>
      <c r="B46" s="2" t="s">
        <v>9</v>
      </c>
      <c r="C46" s="3" t="s">
        <v>1905</v>
      </c>
      <c r="D46" s="3" t="s">
        <v>16</v>
      </c>
      <c r="E46" s="7">
        <v>1.8749999999999999E-2</v>
      </c>
      <c r="F46" s="7">
        <v>1.8749999999999999E-2</v>
      </c>
      <c r="H46" s="3" t="s">
        <v>28</v>
      </c>
      <c r="I46" s="3" t="s">
        <v>10037</v>
      </c>
    </row>
    <row r="47" spans="1:9">
      <c r="A47" s="2">
        <v>45752</v>
      </c>
      <c r="B47" s="2" t="s">
        <v>9</v>
      </c>
      <c r="C47" s="3" t="s">
        <v>5848</v>
      </c>
      <c r="D47" s="3" t="s">
        <v>16</v>
      </c>
      <c r="E47" s="7">
        <v>2.013888888888889E-2</v>
      </c>
      <c r="F47" s="7">
        <v>3.4722222222222224E-2</v>
      </c>
      <c r="H47" s="3" t="s">
        <v>21</v>
      </c>
      <c r="I47" s="3" t="s">
        <v>10037</v>
      </c>
    </row>
    <row r="48" spans="1:9">
      <c r="A48" s="2">
        <v>45752</v>
      </c>
      <c r="B48" s="2" t="s">
        <v>9</v>
      </c>
      <c r="C48" s="3" t="s">
        <v>5842</v>
      </c>
      <c r="D48" s="3" t="s">
        <v>11</v>
      </c>
      <c r="E48" s="7">
        <v>3.4722222222222224E-2</v>
      </c>
      <c r="F48" s="7">
        <v>4.4444444444444446E-2</v>
      </c>
      <c r="H48" s="3" t="s">
        <v>21</v>
      </c>
    </row>
    <row r="49" spans="1:9">
      <c r="A49" s="2">
        <v>45752</v>
      </c>
      <c r="B49" s="2" t="s">
        <v>9</v>
      </c>
      <c r="C49" s="3" t="s">
        <v>10056</v>
      </c>
      <c r="D49" s="3" t="s">
        <v>11</v>
      </c>
      <c r="E49" s="7">
        <v>5.6250000000000001E-2</v>
      </c>
      <c r="F49" s="7">
        <v>8.5416666666666669E-2</v>
      </c>
      <c r="H49" s="3" t="s">
        <v>33</v>
      </c>
      <c r="I49" s="3" t="s">
        <v>10034</v>
      </c>
    </row>
    <row r="50" spans="1:9">
      <c r="A50" s="2">
        <v>45752</v>
      </c>
      <c r="B50" s="2" t="s">
        <v>9</v>
      </c>
      <c r="C50" s="3" t="s">
        <v>5835</v>
      </c>
      <c r="D50" s="3" t="s">
        <v>11</v>
      </c>
      <c r="E50" s="7">
        <v>0.20624999999999999</v>
      </c>
      <c r="F50" s="7">
        <v>0.22291666666666668</v>
      </c>
      <c r="G50" s="3" t="s">
        <v>12</v>
      </c>
      <c r="H50" s="3" t="s">
        <v>14</v>
      </c>
      <c r="I50" s="3" t="s">
        <v>10057</v>
      </c>
    </row>
    <row r="51" spans="1:9">
      <c r="A51" s="2">
        <v>45752</v>
      </c>
      <c r="B51" s="2" t="s">
        <v>9</v>
      </c>
      <c r="C51" s="3" t="s">
        <v>1902</v>
      </c>
      <c r="D51" s="3" t="s">
        <v>16</v>
      </c>
      <c r="E51" s="7">
        <v>0.22569444444444445</v>
      </c>
      <c r="F51" s="7">
        <v>0.22569444444444445</v>
      </c>
      <c r="H51" s="3" t="s">
        <v>14</v>
      </c>
      <c r="I51" s="3" t="s">
        <v>10037</v>
      </c>
    </row>
    <row r="52" spans="1:9">
      <c r="A52" s="2">
        <v>45752</v>
      </c>
      <c r="B52" s="2" t="s">
        <v>9</v>
      </c>
      <c r="C52" s="3" t="s">
        <v>4499</v>
      </c>
      <c r="D52" s="3" t="s">
        <v>16</v>
      </c>
      <c r="E52" s="7">
        <v>0.22638888888888889</v>
      </c>
      <c r="F52" s="7">
        <v>0.23055555555555557</v>
      </c>
      <c r="H52" s="3" t="s">
        <v>14</v>
      </c>
      <c r="I52" s="3" t="s">
        <v>10037</v>
      </c>
    </row>
    <row r="53" spans="1:9">
      <c r="A53" s="2">
        <v>45752</v>
      </c>
      <c r="B53" s="2" t="s">
        <v>9</v>
      </c>
      <c r="C53" s="3" t="s">
        <v>1895</v>
      </c>
      <c r="D53" s="3" t="s">
        <v>16</v>
      </c>
      <c r="E53" s="7">
        <v>0.23194444444444445</v>
      </c>
      <c r="F53" s="7">
        <v>0.23194444444444445</v>
      </c>
      <c r="H53" s="3" t="s">
        <v>14</v>
      </c>
      <c r="I53" s="3" t="s">
        <v>10037</v>
      </c>
    </row>
    <row r="54" spans="1:9">
      <c r="A54" s="2">
        <v>45752</v>
      </c>
      <c r="B54" s="2" t="s">
        <v>9</v>
      </c>
      <c r="C54" s="3" t="s">
        <v>4519</v>
      </c>
      <c r="D54" s="3" t="s">
        <v>16</v>
      </c>
      <c r="E54" s="7">
        <v>0.23472222222222222</v>
      </c>
      <c r="F54" s="7">
        <v>0.23472222222222222</v>
      </c>
      <c r="H54" s="3" t="s">
        <v>14</v>
      </c>
      <c r="I54" s="3" t="s">
        <v>10037</v>
      </c>
    </row>
    <row r="55" spans="1:9">
      <c r="A55" s="2">
        <v>45752</v>
      </c>
      <c r="B55" s="2" t="s">
        <v>9</v>
      </c>
      <c r="C55" s="3" t="s">
        <v>5845</v>
      </c>
      <c r="D55" s="3" t="s">
        <v>16</v>
      </c>
      <c r="E55" s="7">
        <v>0.23819444444444443</v>
      </c>
      <c r="F55" s="7">
        <v>0.23958333333333334</v>
      </c>
      <c r="H55" s="3" t="s">
        <v>14</v>
      </c>
      <c r="I55" s="3" t="s">
        <v>10037</v>
      </c>
    </row>
    <row r="56" spans="1:9">
      <c r="A56" s="2">
        <v>45752</v>
      </c>
      <c r="B56" s="2" t="s">
        <v>9</v>
      </c>
      <c r="C56" s="3" t="s">
        <v>5838</v>
      </c>
      <c r="D56" s="3" t="s">
        <v>16</v>
      </c>
      <c r="E56" s="7">
        <v>0.24236111111111111</v>
      </c>
      <c r="F56" s="7">
        <v>0.24236111111111111</v>
      </c>
      <c r="H56" s="3" t="s">
        <v>14</v>
      </c>
      <c r="I56" s="3" t="s">
        <v>10037</v>
      </c>
    </row>
    <row r="57" spans="1:9">
      <c r="A57" s="2">
        <v>45752</v>
      </c>
      <c r="B57" s="2" t="s">
        <v>9</v>
      </c>
      <c r="C57" s="3" t="s">
        <v>70</v>
      </c>
      <c r="D57" s="3" t="s">
        <v>16</v>
      </c>
      <c r="E57" s="7">
        <v>0.24444444444444444</v>
      </c>
      <c r="F57" s="7">
        <v>0.24444444444444444</v>
      </c>
      <c r="H57" s="3" t="s">
        <v>14</v>
      </c>
      <c r="I57" s="3" t="s">
        <v>10037</v>
      </c>
    </row>
    <row r="58" spans="1:9">
      <c r="A58" s="2">
        <v>45752</v>
      </c>
      <c r="B58" s="2" t="s">
        <v>9</v>
      </c>
      <c r="C58" s="3" t="s">
        <v>1891</v>
      </c>
      <c r="D58" s="3" t="s">
        <v>16</v>
      </c>
      <c r="E58" s="7">
        <v>0.24583333333333332</v>
      </c>
      <c r="F58" s="7">
        <v>0.24583333333333332</v>
      </c>
      <c r="H58" s="3" t="s">
        <v>14</v>
      </c>
      <c r="I58" s="3" t="s">
        <v>10037</v>
      </c>
    </row>
    <row r="59" spans="1:9">
      <c r="A59" s="2">
        <v>45752</v>
      </c>
      <c r="B59" s="2" t="s">
        <v>9</v>
      </c>
      <c r="C59" s="3" t="s">
        <v>1893</v>
      </c>
      <c r="D59" s="3" t="s">
        <v>16</v>
      </c>
      <c r="E59" s="7">
        <v>0.25069444444444444</v>
      </c>
      <c r="F59" s="7">
        <v>0.25972222222222224</v>
      </c>
      <c r="H59" s="3" t="s">
        <v>33</v>
      </c>
      <c r="I59" s="3" t="s">
        <v>10034</v>
      </c>
    </row>
    <row r="60" spans="1:9">
      <c r="A60" s="2">
        <v>45752</v>
      </c>
      <c r="B60" s="2" t="s">
        <v>9</v>
      </c>
      <c r="C60" s="3" t="s">
        <v>1891</v>
      </c>
      <c r="D60" s="3" t="s">
        <v>16</v>
      </c>
      <c r="E60" s="7">
        <v>0.31805555555555554</v>
      </c>
      <c r="F60" s="7">
        <v>0.31805555555555554</v>
      </c>
      <c r="H60" s="3" t="s">
        <v>21</v>
      </c>
    </row>
    <row r="62" spans="1:9">
      <c r="A62" s="2">
        <v>45754</v>
      </c>
      <c r="B62" s="2" t="s">
        <v>9</v>
      </c>
      <c r="C62" s="9" t="s">
        <v>47</v>
      </c>
      <c r="D62" s="3" t="s">
        <v>16</v>
      </c>
      <c r="E62" s="7">
        <v>0.34791666666666665</v>
      </c>
      <c r="F62" s="7">
        <v>0.35416666666666669</v>
      </c>
      <c r="G62" s="3" t="s">
        <v>20</v>
      </c>
      <c r="H62" s="3" t="s">
        <v>33</v>
      </c>
      <c r="I62" s="3" t="s">
        <v>10034</v>
      </c>
    </row>
    <row r="63" spans="1:9">
      <c r="A63" s="2">
        <v>45754</v>
      </c>
      <c r="B63" s="2" t="s">
        <v>9</v>
      </c>
      <c r="C63" s="3" t="s">
        <v>4523</v>
      </c>
      <c r="D63" s="3" t="s">
        <v>16</v>
      </c>
      <c r="E63" s="7">
        <v>0.35416666666666669</v>
      </c>
      <c r="F63" s="7">
        <v>0.36249999999999999</v>
      </c>
      <c r="G63" s="3" t="s">
        <v>20</v>
      </c>
      <c r="H63" s="3" t="s">
        <v>33</v>
      </c>
      <c r="I63" s="3" t="s">
        <v>10034</v>
      </c>
    </row>
    <row r="64" spans="1:9">
      <c r="A64" s="2">
        <v>45754</v>
      </c>
      <c r="B64" s="2" t="s">
        <v>9</v>
      </c>
      <c r="C64" s="3" t="s">
        <v>10058</v>
      </c>
      <c r="D64" s="3" t="s">
        <v>11</v>
      </c>
      <c r="E64" s="7">
        <v>0.36527777777777776</v>
      </c>
      <c r="F64" s="7">
        <v>0.38263888888888886</v>
      </c>
      <c r="G64" s="3" t="s">
        <v>12</v>
      </c>
      <c r="H64" s="9" t="s">
        <v>37</v>
      </c>
      <c r="I64" s="3" t="s">
        <v>7353</v>
      </c>
    </row>
    <row r="65" spans="1:9">
      <c r="A65" s="2">
        <v>45754</v>
      </c>
      <c r="B65" s="2" t="s">
        <v>9</v>
      </c>
      <c r="C65" s="3" t="s">
        <v>4538</v>
      </c>
      <c r="D65" s="3" t="s">
        <v>11</v>
      </c>
      <c r="E65" s="7">
        <v>0.38541666666666669</v>
      </c>
      <c r="F65" s="7">
        <v>0.40347222222222223</v>
      </c>
      <c r="G65" s="3" t="s">
        <v>12</v>
      </c>
      <c r="H65" s="3" t="s">
        <v>33</v>
      </c>
      <c r="I65" s="3" t="s">
        <v>10034</v>
      </c>
    </row>
    <row r="66" spans="1:9">
      <c r="A66" s="2">
        <v>45754</v>
      </c>
      <c r="B66" s="2" t="s">
        <v>9</v>
      </c>
      <c r="C66" s="3" t="s">
        <v>1927</v>
      </c>
      <c r="D66" s="3" t="s">
        <v>11</v>
      </c>
      <c r="E66" s="7">
        <v>0.40694444444444444</v>
      </c>
      <c r="F66" s="7">
        <v>0.4152777777777778</v>
      </c>
      <c r="G66" s="3" t="s">
        <v>12</v>
      </c>
      <c r="H66" s="3" t="s">
        <v>33</v>
      </c>
      <c r="I66" s="3" t="s">
        <v>10034</v>
      </c>
    </row>
    <row r="67" spans="1:9">
      <c r="A67" s="2">
        <v>45754</v>
      </c>
      <c r="B67" s="2" t="s">
        <v>9</v>
      </c>
      <c r="C67" s="3" t="s">
        <v>81</v>
      </c>
      <c r="D67" s="3" t="s">
        <v>11</v>
      </c>
      <c r="E67" s="7">
        <v>0.41597222222222224</v>
      </c>
      <c r="F67" s="7">
        <v>0.43055555555555558</v>
      </c>
      <c r="G67" s="3" t="s">
        <v>12</v>
      </c>
      <c r="H67" s="3" t="s">
        <v>33</v>
      </c>
      <c r="I67" s="3" t="s">
        <v>10034</v>
      </c>
    </row>
    <row r="68" spans="1:9">
      <c r="A68" s="2">
        <v>45754</v>
      </c>
      <c r="B68" s="2" t="s">
        <v>9</v>
      </c>
      <c r="C68" s="3" t="s">
        <v>10059</v>
      </c>
      <c r="D68" s="3" t="s">
        <v>11</v>
      </c>
      <c r="E68" s="7">
        <v>0.44374999999999998</v>
      </c>
      <c r="F68" s="7">
        <v>0.47152777777777777</v>
      </c>
      <c r="G68" s="3" t="s">
        <v>12</v>
      </c>
      <c r="H68" s="3" t="s">
        <v>21</v>
      </c>
      <c r="I68" s="3" t="s">
        <v>10051</v>
      </c>
    </row>
    <row r="69" spans="1:9">
      <c r="A69" s="2">
        <v>45754</v>
      </c>
      <c r="B69" s="2" t="s">
        <v>9</v>
      </c>
      <c r="C69" s="3" t="s">
        <v>8270</v>
      </c>
      <c r="D69" s="3" t="s">
        <v>24</v>
      </c>
      <c r="E69" s="7">
        <v>0.48472222222222222</v>
      </c>
      <c r="F69" s="7">
        <v>0.48888888888888887</v>
      </c>
      <c r="H69" s="3" t="s">
        <v>16</v>
      </c>
      <c r="I69" s="3" t="s">
        <v>10060</v>
      </c>
    </row>
    <row r="70" spans="1:9">
      <c r="A70" s="2">
        <v>45754</v>
      </c>
      <c r="B70" s="2" t="s">
        <v>9</v>
      </c>
      <c r="C70" s="3" t="s">
        <v>4541</v>
      </c>
      <c r="D70" s="3" t="s">
        <v>30</v>
      </c>
      <c r="E70" s="7">
        <v>0.49513888888888891</v>
      </c>
      <c r="F70" s="7">
        <v>0.50138888888888888</v>
      </c>
      <c r="H70" s="3" t="s">
        <v>14</v>
      </c>
      <c r="I70" s="3" t="s">
        <v>44</v>
      </c>
    </row>
    <row r="71" spans="1:9">
      <c r="A71" s="2">
        <v>45754</v>
      </c>
      <c r="B71" s="2" t="s">
        <v>9</v>
      </c>
      <c r="C71" s="3" t="s">
        <v>5842</v>
      </c>
      <c r="D71" s="3" t="s">
        <v>16</v>
      </c>
      <c r="E71" s="7">
        <v>0.52847222222222223</v>
      </c>
      <c r="F71" s="7">
        <v>0.52847222222222223</v>
      </c>
    </row>
    <row r="72" spans="1:9">
      <c r="A72" s="2">
        <v>45754</v>
      </c>
      <c r="B72" s="2" t="s">
        <v>9</v>
      </c>
      <c r="C72" s="3" t="s">
        <v>5842</v>
      </c>
      <c r="D72" s="3" t="s">
        <v>16</v>
      </c>
      <c r="E72" s="7">
        <v>0.58611111111111114</v>
      </c>
      <c r="F72" s="7">
        <v>0.58680555555555558</v>
      </c>
      <c r="H72" s="3" t="s">
        <v>17</v>
      </c>
      <c r="I72" s="3" t="s">
        <v>18</v>
      </c>
    </row>
    <row r="73" spans="1:9">
      <c r="A73" s="2">
        <v>45754</v>
      </c>
      <c r="B73" s="2" t="s">
        <v>9</v>
      </c>
      <c r="C73" s="3" t="s">
        <v>10061</v>
      </c>
      <c r="D73" s="3" t="s">
        <v>11</v>
      </c>
      <c r="E73" s="7">
        <v>0.58680555555555558</v>
      </c>
      <c r="F73" s="7">
        <v>0.60138888888888886</v>
      </c>
      <c r="G73" s="3" t="s">
        <v>20</v>
      </c>
      <c r="H73" s="3" t="s">
        <v>21</v>
      </c>
      <c r="I73" s="3" t="s">
        <v>10062</v>
      </c>
    </row>
    <row r="74" spans="1:9">
      <c r="A74" s="2">
        <v>45754</v>
      </c>
      <c r="B74" s="2" t="s">
        <v>9</v>
      </c>
      <c r="D74" s="3" t="s">
        <v>24</v>
      </c>
      <c r="E74" s="7">
        <v>0.62013888888888891</v>
      </c>
      <c r="F74" s="7">
        <v>0.62083333333333335</v>
      </c>
      <c r="H74" s="3" t="s">
        <v>16</v>
      </c>
    </row>
    <row r="76" spans="1:9">
      <c r="A76" s="2">
        <v>45755</v>
      </c>
      <c r="B76" s="2" t="s">
        <v>9</v>
      </c>
      <c r="C76" s="3" t="s">
        <v>10063</v>
      </c>
      <c r="D76" s="3" t="s">
        <v>11</v>
      </c>
      <c r="E76" s="7">
        <v>0.34583333333333333</v>
      </c>
      <c r="F76" s="7">
        <v>0.37013888888888891</v>
      </c>
      <c r="G76" s="3" t="s">
        <v>20</v>
      </c>
      <c r="H76" s="3" t="s">
        <v>33</v>
      </c>
      <c r="I76" s="3" t="s">
        <v>10034</v>
      </c>
    </row>
    <row r="77" spans="1:9">
      <c r="A77" s="2">
        <v>45755</v>
      </c>
      <c r="B77" s="2" t="s">
        <v>9</v>
      </c>
      <c r="C77" s="3" t="s">
        <v>10064</v>
      </c>
      <c r="D77" s="3" t="s">
        <v>11</v>
      </c>
      <c r="E77" s="7">
        <v>0.37291666666666667</v>
      </c>
      <c r="F77" s="7">
        <v>0.40555555555555556</v>
      </c>
      <c r="G77" s="3" t="s">
        <v>12</v>
      </c>
      <c r="H77" s="3" t="s">
        <v>33</v>
      </c>
      <c r="I77" s="3" t="s">
        <v>10034</v>
      </c>
    </row>
    <row r="78" spans="1:9">
      <c r="A78" s="2">
        <v>45755</v>
      </c>
      <c r="B78" s="2" t="s">
        <v>9</v>
      </c>
      <c r="C78" s="3" t="s">
        <v>10065</v>
      </c>
      <c r="D78" s="3" t="s">
        <v>11</v>
      </c>
      <c r="E78" s="7">
        <v>0.43125000000000002</v>
      </c>
      <c r="F78" s="7">
        <v>0.45208333333333334</v>
      </c>
      <c r="G78" s="3" t="s">
        <v>12</v>
      </c>
      <c r="H78" s="9" t="s">
        <v>37</v>
      </c>
      <c r="I78" s="3" t="s">
        <v>7353</v>
      </c>
    </row>
    <row r="79" spans="1:9">
      <c r="A79" s="2">
        <v>45755</v>
      </c>
      <c r="B79" s="2" t="s">
        <v>9</v>
      </c>
      <c r="C79" s="3" t="s">
        <v>10066</v>
      </c>
      <c r="D79" s="3" t="s">
        <v>24</v>
      </c>
      <c r="E79" s="7">
        <v>0.43680555555555556</v>
      </c>
      <c r="F79" s="7">
        <v>0.44097222222222221</v>
      </c>
      <c r="H79" s="3" t="s">
        <v>16</v>
      </c>
    </row>
    <row r="80" spans="1:9">
      <c r="A80" s="2">
        <v>45755</v>
      </c>
      <c r="B80" s="2" t="s">
        <v>9</v>
      </c>
      <c r="C80" s="3" t="s">
        <v>1948</v>
      </c>
      <c r="D80" s="3" t="s">
        <v>30</v>
      </c>
      <c r="E80" s="7">
        <v>0.45555555555555555</v>
      </c>
      <c r="F80" s="7">
        <v>0.46527777777777779</v>
      </c>
      <c r="H80" s="3" t="s">
        <v>14</v>
      </c>
      <c r="I80" s="3" t="s">
        <v>44</v>
      </c>
    </row>
    <row r="81" spans="1:9">
      <c r="A81" s="2">
        <v>45755</v>
      </c>
      <c r="B81" s="2" t="s">
        <v>9</v>
      </c>
      <c r="C81" s="3" t="s">
        <v>1895</v>
      </c>
      <c r="D81" s="3" t="s">
        <v>16</v>
      </c>
      <c r="E81" s="7">
        <v>0.46875</v>
      </c>
      <c r="F81" s="7">
        <v>0.49513888888888891</v>
      </c>
      <c r="G81" s="3" t="s">
        <v>12</v>
      </c>
      <c r="H81" s="3" t="s">
        <v>14</v>
      </c>
      <c r="I81" s="3" t="s">
        <v>10067</v>
      </c>
    </row>
    <row r="82" spans="1:9">
      <c r="A82" s="2">
        <v>45755</v>
      </c>
      <c r="B82" s="2" t="s">
        <v>9</v>
      </c>
      <c r="C82" s="3" t="s">
        <v>6979</v>
      </c>
      <c r="D82" s="3" t="s">
        <v>16</v>
      </c>
      <c r="E82" s="7">
        <v>0.49722222222222223</v>
      </c>
      <c r="F82" s="7">
        <v>0.50069444444444444</v>
      </c>
      <c r="G82" s="3" t="s">
        <v>12</v>
      </c>
      <c r="H82" s="3" t="s">
        <v>17</v>
      </c>
      <c r="I82" s="3" t="s">
        <v>18</v>
      </c>
    </row>
    <row r="84" spans="1:9">
      <c r="A84" s="2">
        <v>45756</v>
      </c>
      <c r="B84" s="2" t="s">
        <v>19</v>
      </c>
      <c r="C84" s="3" t="s">
        <v>86</v>
      </c>
      <c r="D84" s="3" t="s">
        <v>16</v>
      </c>
      <c r="E84" s="7" t="s">
        <v>10068</v>
      </c>
      <c r="F84" s="7">
        <v>0.36388888888888887</v>
      </c>
      <c r="G84" s="3" t="s">
        <v>20</v>
      </c>
      <c r="H84" s="3" t="s">
        <v>21</v>
      </c>
    </row>
    <row r="85" spans="1:9">
      <c r="A85" s="2">
        <v>45756</v>
      </c>
      <c r="B85" s="2" t="s">
        <v>19</v>
      </c>
      <c r="C85" s="3" t="s">
        <v>10069</v>
      </c>
      <c r="D85" s="3" t="s">
        <v>16</v>
      </c>
      <c r="E85" s="7">
        <v>0.36458333333333331</v>
      </c>
      <c r="F85" s="7">
        <v>0.37013888888888891</v>
      </c>
      <c r="G85" s="3" t="s">
        <v>20</v>
      </c>
      <c r="H85" s="3" t="s">
        <v>37</v>
      </c>
    </row>
    <row r="86" spans="1:9">
      <c r="A86" s="2">
        <v>45756</v>
      </c>
      <c r="B86" s="2" t="s">
        <v>19</v>
      </c>
      <c r="C86" s="3" t="s">
        <v>106</v>
      </c>
      <c r="D86" s="3" t="s">
        <v>16</v>
      </c>
      <c r="E86" s="7">
        <v>0.37013888888888891</v>
      </c>
      <c r="F86" s="7">
        <v>0.39305555555555555</v>
      </c>
      <c r="H86" s="3" t="s">
        <v>16</v>
      </c>
    </row>
    <row r="87" spans="1:9">
      <c r="A87" s="2">
        <v>45756</v>
      </c>
      <c r="B87" s="2" t="s">
        <v>19</v>
      </c>
      <c r="C87" s="3" t="s">
        <v>8273</v>
      </c>
      <c r="D87" s="3" t="s">
        <v>16</v>
      </c>
      <c r="E87" s="7">
        <v>0.39374999999999999</v>
      </c>
      <c r="F87" s="7">
        <v>0.39374999999999999</v>
      </c>
      <c r="H87" s="3" t="s">
        <v>14</v>
      </c>
    </row>
    <row r="88" spans="1:9">
      <c r="A88" s="2">
        <v>45756</v>
      </c>
      <c r="B88" s="2" t="s">
        <v>19</v>
      </c>
      <c r="C88" s="3" t="s">
        <v>105</v>
      </c>
      <c r="D88" s="3" t="s">
        <v>16</v>
      </c>
      <c r="E88" s="7">
        <v>0.39513888888888887</v>
      </c>
      <c r="F88" s="7">
        <v>0.39652777777777776</v>
      </c>
      <c r="H88" s="3" t="s">
        <v>14</v>
      </c>
    </row>
    <row r="89" spans="1:9">
      <c r="A89" s="2">
        <v>45756</v>
      </c>
      <c r="B89" s="2" t="s">
        <v>19</v>
      </c>
      <c r="C89" s="3" t="s">
        <v>10070</v>
      </c>
      <c r="D89" s="3" t="s">
        <v>16</v>
      </c>
      <c r="E89" s="7">
        <v>0.39861111111111114</v>
      </c>
      <c r="F89" s="7">
        <v>0.42916666666666664</v>
      </c>
      <c r="G89" s="3" t="s">
        <v>12</v>
      </c>
      <c r="H89" s="3" t="s">
        <v>17</v>
      </c>
    </row>
    <row r="90" spans="1:9">
      <c r="A90" s="2">
        <v>45756</v>
      </c>
      <c r="B90" s="2" t="s">
        <v>19</v>
      </c>
      <c r="C90" s="3" t="s">
        <v>10071</v>
      </c>
      <c r="D90" s="3" t="s">
        <v>16</v>
      </c>
      <c r="E90" s="7">
        <v>0.42916666666666664</v>
      </c>
      <c r="F90" s="7">
        <v>0.44305555555555554</v>
      </c>
      <c r="H90" s="3" t="s">
        <v>17</v>
      </c>
      <c r="I90" s="3" t="s">
        <v>10072</v>
      </c>
    </row>
    <row r="91" spans="1:9">
      <c r="A91" s="2">
        <v>45756</v>
      </c>
      <c r="B91" s="2" t="s">
        <v>19</v>
      </c>
      <c r="C91" s="3" t="s">
        <v>10073</v>
      </c>
      <c r="D91" s="3" t="s">
        <v>16</v>
      </c>
      <c r="E91" s="7">
        <v>0.4597222222222222</v>
      </c>
      <c r="F91" s="7">
        <v>0.46736111111111112</v>
      </c>
      <c r="H91" s="3" t="s">
        <v>14</v>
      </c>
    </row>
    <row r="92" spans="1:9">
      <c r="A92" s="2">
        <v>45756</v>
      </c>
      <c r="B92" s="2" t="s">
        <v>19</v>
      </c>
      <c r="C92" s="3" t="s">
        <v>10074</v>
      </c>
      <c r="D92" s="3" t="s">
        <v>11</v>
      </c>
      <c r="E92" s="7">
        <v>0.46875</v>
      </c>
      <c r="F92" s="7">
        <v>0.50555555555555554</v>
      </c>
      <c r="H92" s="3" t="s">
        <v>16</v>
      </c>
    </row>
    <row r="93" spans="1:9">
      <c r="A93" s="2">
        <v>45756</v>
      </c>
      <c r="B93" s="2" t="s">
        <v>19</v>
      </c>
      <c r="C93" s="3" t="s">
        <v>10075</v>
      </c>
      <c r="D93" s="3" t="s">
        <v>11</v>
      </c>
      <c r="E93" s="7">
        <v>0.50694444444444442</v>
      </c>
      <c r="F93" s="7">
        <v>0.55069444444444449</v>
      </c>
      <c r="H93" s="3" t="s">
        <v>21</v>
      </c>
    </row>
    <row r="94" spans="1:9">
      <c r="A94" s="2">
        <v>45756</v>
      </c>
      <c r="B94" s="2" t="s">
        <v>9</v>
      </c>
      <c r="C94" s="3" t="s">
        <v>10076</v>
      </c>
      <c r="D94" s="3" t="s">
        <v>11</v>
      </c>
      <c r="E94" s="7">
        <v>0.58958333333333335</v>
      </c>
      <c r="F94" s="7">
        <v>0.61319444444444449</v>
      </c>
      <c r="G94" s="3" t="s">
        <v>12</v>
      </c>
      <c r="H94" s="3" t="s">
        <v>21</v>
      </c>
      <c r="I94" s="3" t="s">
        <v>10077</v>
      </c>
    </row>
    <row r="95" spans="1:9">
      <c r="A95" s="2">
        <v>45756</v>
      </c>
      <c r="B95" s="2" t="s">
        <v>19</v>
      </c>
      <c r="C95" s="3" t="s">
        <v>10078</v>
      </c>
      <c r="D95" s="3" t="s">
        <v>11</v>
      </c>
      <c r="E95" s="7">
        <v>0.62083333333333335</v>
      </c>
      <c r="F95" s="7">
        <v>0.64513888888888893</v>
      </c>
      <c r="G95" s="3" t="s">
        <v>12</v>
      </c>
      <c r="H95" s="3" t="s">
        <v>14</v>
      </c>
    </row>
    <row r="96" spans="1:9">
      <c r="A96" s="2">
        <v>45756</v>
      </c>
      <c r="B96" s="2" t="s">
        <v>19</v>
      </c>
      <c r="C96" s="3" t="s">
        <v>10078</v>
      </c>
      <c r="D96" s="3" t="s">
        <v>16</v>
      </c>
      <c r="E96" s="7">
        <v>0.65416666666666667</v>
      </c>
      <c r="F96" s="7">
        <v>0.65416666666666667</v>
      </c>
      <c r="H96" s="3" t="s">
        <v>14</v>
      </c>
    </row>
    <row r="97" spans="1:9">
      <c r="A97" s="2">
        <v>45756</v>
      </c>
      <c r="B97" s="2" t="s">
        <v>19</v>
      </c>
      <c r="C97" s="3" t="s">
        <v>10079</v>
      </c>
      <c r="D97" s="3" t="s">
        <v>11</v>
      </c>
      <c r="E97" s="7">
        <v>0.65486111111111112</v>
      </c>
      <c r="F97" s="7">
        <v>0.68055555555555558</v>
      </c>
      <c r="H97" s="3" t="s">
        <v>17</v>
      </c>
    </row>
    <row r="98" spans="1:9">
      <c r="A98" s="2">
        <v>45756</v>
      </c>
      <c r="B98" s="2" t="s">
        <v>19</v>
      </c>
      <c r="C98" s="3" t="s">
        <v>111</v>
      </c>
      <c r="D98" s="3" t="s">
        <v>11</v>
      </c>
      <c r="E98" s="7">
        <v>0.68472222222222223</v>
      </c>
      <c r="F98" s="7">
        <v>0.70763888888888893</v>
      </c>
      <c r="H98" s="3" t="s">
        <v>16</v>
      </c>
    </row>
    <row r="100" spans="1:9">
      <c r="A100" s="2">
        <v>45757</v>
      </c>
      <c r="B100" s="2" t="s">
        <v>19</v>
      </c>
      <c r="C100" s="3" t="s">
        <v>10074</v>
      </c>
      <c r="D100" s="3" t="s">
        <v>16</v>
      </c>
      <c r="E100" s="7">
        <v>0.35208333333333336</v>
      </c>
      <c r="F100" s="7">
        <v>0.35347222222222224</v>
      </c>
      <c r="H100" s="3" t="s">
        <v>17</v>
      </c>
    </row>
    <row r="101" spans="1:9">
      <c r="A101" s="2">
        <v>45757</v>
      </c>
      <c r="B101" s="2" t="s">
        <v>19</v>
      </c>
      <c r="C101" s="3" t="s">
        <v>10075</v>
      </c>
      <c r="D101" s="3" t="s">
        <v>16</v>
      </c>
      <c r="E101" s="7">
        <v>0.35416666666666669</v>
      </c>
      <c r="F101" s="7">
        <v>0.35416666666666669</v>
      </c>
      <c r="H101" s="3" t="s">
        <v>17</v>
      </c>
    </row>
    <row r="102" spans="1:9">
      <c r="A102" s="2">
        <v>45757</v>
      </c>
      <c r="B102" s="2" t="s">
        <v>19</v>
      </c>
      <c r="C102" s="3" t="s">
        <v>86</v>
      </c>
      <c r="D102" s="3" t="s">
        <v>16</v>
      </c>
      <c r="E102" s="7">
        <v>0.35625000000000001</v>
      </c>
      <c r="F102" s="7">
        <v>0.35625000000000001</v>
      </c>
      <c r="H102" s="3" t="s">
        <v>17</v>
      </c>
    </row>
    <row r="103" spans="1:9">
      <c r="A103" s="2">
        <v>45757</v>
      </c>
      <c r="B103" s="2" t="s">
        <v>19</v>
      </c>
      <c r="C103" s="3" t="s">
        <v>8273</v>
      </c>
      <c r="D103" s="3" t="s">
        <v>16</v>
      </c>
      <c r="E103" s="7">
        <v>0.35694444444444445</v>
      </c>
      <c r="F103" s="7">
        <v>0.35694444444444445</v>
      </c>
      <c r="H103" s="3" t="s">
        <v>17</v>
      </c>
    </row>
    <row r="104" spans="1:9">
      <c r="A104" s="2">
        <v>45757</v>
      </c>
      <c r="B104" s="2" t="s">
        <v>19</v>
      </c>
      <c r="C104" s="3" t="s">
        <v>105</v>
      </c>
      <c r="D104" s="3" t="s">
        <v>16</v>
      </c>
      <c r="E104" s="7">
        <v>0.3576388888888889</v>
      </c>
      <c r="F104" s="7">
        <v>0.40972222222222221</v>
      </c>
      <c r="H104" s="3" t="s">
        <v>16</v>
      </c>
    </row>
    <row r="105" spans="1:9">
      <c r="A105" s="2">
        <v>45757</v>
      </c>
      <c r="B105" s="2" t="s">
        <v>19</v>
      </c>
      <c r="C105" s="3" t="s">
        <v>10078</v>
      </c>
      <c r="D105" s="3" t="s">
        <v>16</v>
      </c>
      <c r="E105" s="7">
        <v>0.40972222222222221</v>
      </c>
      <c r="F105" s="7">
        <v>0.4152777777777778</v>
      </c>
      <c r="H105" s="3" t="s">
        <v>17</v>
      </c>
    </row>
    <row r="106" spans="1:9">
      <c r="A106" s="2">
        <v>45757</v>
      </c>
      <c r="B106" s="2" t="s">
        <v>19</v>
      </c>
      <c r="C106" s="3" t="s">
        <v>111</v>
      </c>
      <c r="D106" s="3" t="s">
        <v>16</v>
      </c>
      <c r="E106" s="7">
        <v>0.4152777777777778</v>
      </c>
      <c r="F106" s="7">
        <v>0.47222222222222221</v>
      </c>
      <c r="G106" s="3" t="s">
        <v>12</v>
      </c>
      <c r="H106" s="3" t="s">
        <v>16</v>
      </c>
    </row>
    <row r="107" spans="1:9">
      <c r="A107" s="2">
        <v>45757</v>
      </c>
      <c r="B107" s="2" t="s">
        <v>19</v>
      </c>
      <c r="C107" s="3" t="s">
        <v>116</v>
      </c>
      <c r="D107" s="3" t="s">
        <v>11</v>
      </c>
      <c r="E107" s="7">
        <v>0.49027777777777776</v>
      </c>
      <c r="F107" s="7">
        <v>0.49027777777777776</v>
      </c>
      <c r="H107" s="3" t="s">
        <v>16</v>
      </c>
    </row>
    <row r="108" spans="1:9">
      <c r="A108" s="2">
        <v>45757</v>
      </c>
      <c r="B108" s="2" t="s">
        <v>19</v>
      </c>
      <c r="C108" s="3" t="s">
        <v>10080</v>
      </c>
      <c r="D108" s="3" t="s">
        <v>11</v>
      </c>
      <c r="E108" s="7">
        <v>0.49861111111111112</v>
      </c>
      <c r="F108" s="7">
        <v>0.52430555555555558</v>
      </c>
      <c r="H108" s="3" t="s">
        <v>21</v>
      </c>
    </row>
    <row r="109" spans="1:9">
      <c r="A109" s="2">
        <v>45757</v>
      </c>
      <c r="B109" s="2" t="s">
        <v>19</v>
      </c>
      <c r="C109" s="3" t="s">
        <v>10081</v>
      </c>
      <c r="D109" s="3" t="s">
        <v>11</v>
      </c>
      <c r="E109" s="7">
        <v>0.49861111111111112</v>
      </c>
      <c r="F109" s="7">
        <v>0.52430555555555558</v>
      </c>
      <c r="H109" s="3" t="s">
        <v>21</v>
      </c>
    </row>
    <row r="110" spans="1:9">
      <c r="A110" s="2">
        <v>45757</v>
      </c>
      <c r="B110" s="2" t="s">
        <v>19</v>
      </c>
      <c r="C110" s="3" t="s">
        <v>10082</v>
      </c>
      <c r="D110" s="3" t="s">
        <v>11</v>
      </c>
      <c r="E110" s="7">
        <v>0.49861111111111112</v>
      </c>
      <c r="F110" s="7">
        <v>0.52430555555555558</v>
      </c>
      <c r="H110" s="3" t="s">
        <v>21</v>
      </c>
    </row>
    <row r="111" spans="1:9">
      <c r="A111" s="2">
        <v>45757</v>
      </c>
      <c r="B111" s="2" t="s">
        <v>9</v>
      </c>
      <c r="C111" s="3" t="s">
        <v>10083</v>
      </c>
      <c r="D111" s="3" t="s">
        <v>11</v>
      </c>
      <c r="E111" s="7">
        <v>0.50972222222222219</v>
      </c>
      <c r="F111" s="7">
        <v>0.53888888888888886</v>
      </c>
      <c r="G111" s="3" t="s">
        <v>12</v>
      </c>
      <c r="I111" s="3" t="s">
        <v>10084</v>
      </c>
    </row>
    <row r="112" spans="1:9">
      <c r="A112" s="2">
        <v>45757</v>
      </c>
      <c r="B112" s="2" t="s">
        <v>9</v>
      </c>
      <c r="C112" s="3" t="s">
        <v>8310</v>
      </c>
      <c r="D112" s="3" t="s">
        <v>11</v>
      </c>
      <c r="E112" s="7">
        <v>0.54236111111111107</v>
      </c>
      <c r="F112" s="7">
        <v>0.57152777777777775</v>
      </c>
      <c r="G112" s="3" t="s">
        <v>12</v>
      </c>
      <c r="H112" s="3" t="s">
        <v>33</v>
      </c>
      <c r="I112" s="3" t="s">
        <v>10034</v>
      </c>
    </row>
    <row r="113" spans="1:8">
      <c r="A113" s="2">
        <v>45757</v>
      </c>
      <c r="B113" s="2" t="s">
        <v>9</v>
      </c>
      <c r="C113" s="3" t="s">
        <v>10085</v>
      </c>
      <c r="D113" s="3" t="s">
        <v>24</v>
      </c>
      <c r="E113" s="7">
        <v>0.55347222222222225</v>
      </c>
      <c r="F113" s="7">
        <v>0.55763888888888891</v>
      </c>
    </row>
    <row r="114" spans="1:8">
      <c r="A114" s="2">
        <v>45757</v>
      </c>
      <c r="B114" s="2" t="s">
        <v>9</v>
      </c>
      <c r="C114" s="3" t="s">
        <v>10086</v>
      </c>
      <c r="D114" s="3" t="s">
        <v>11</v>
      </c>
      <c r="E114" s="7">
        <v>0.63680555555555551</v>
      </c>
      <c r="F114" s="7">
        <v>0.65972222222222221</v>
      </c>
      <c r="H114" s="3" t="s">
        <v>21</v>
      </c>
    </row>
    <row r="115" spans="1:8">
      <c r="A115" s="2">
        <v>45757</v>
      </c>
      <c r="B115" s="2" t="s">
        <v>9</v>
      </c>
      <c r="C115" s="3" t="s">
        <v>10087</v>
      </c>
      <c r="D115" s="3" t="s">
        <v>11</v>
      </c>
      <c r="E115" s="7">
        <v>0.67777777777777781</v>
      </c>
      <c r="F115" s="7">
        <v>0.72222222222222221</v>
      </c>
      <c r="H115" s="3" t="s">
        <v>14</v>
      </c>
    </row>
    <row r="117" spans="1:8">
      <c r="A117" s="2">
        <v>45758</v>
      </c>
      <c r="B117" s="2" t="s">
        <v>9</v>
      </c>
      <c r="C117" s="3" t="s">
        <v>10088</v>
      </c>
      <c r="D117" s="3" t="s">
        <v>11</v>
      </c>
      <c r="E117" s="7">
        <v>0.34652777777777777</v>
      </c>
      <c r="F117" s="7">
        <v>0.36736111111111114</v>
      </c>
      <c r="G117" s="3" t="s">
        <v>12</v>
      </c>
      <c r="H117" s="3" t="s">
        <v>33</v>
      </c>
    </row>
    <row r="118" spans="1:8">
      <c r="A118" s="2">
        <v>45758</v>
      </c>
      <c r="B118" s="2" t="s">
        <v>9</v>
      </c>
      <c r="C118" s="3" t="s">
        <v>10089</v>
      </c>
      <c r="D118" s="3" t="s">
        <v>11</v>
      </c>
      <c r="E118" s="7">
        <v>0.36805555555555558</v>
      </c>
      <c r="F118" s="7">
        <v>0.39097222222222222</v>
      </c>
      <c r="G118" s="3" t="s">
        <v>12</v>
      </c>
      <c r="H118" s="3" t="s">
        <v>17</v>
      </c>
    </row>
    <row r="119" spans="1:8">
      <c r="A119" s="2">
        <v>45758</v>
      </c>
      <c r="B119" s="2" t="s">
        <v>9</v>
      </c>
      <c r="C119" s="3" t="s">
        <v>2014</v>
      </c>
      <c r="D119" s="3" t="s">
        <v>16</v>
      </c>
      <c r="E119" s="7">
        <v>0.3923611111111111</v>
      </c>
      <c r="F119" s="7">
        <v>0.40208333333333335</v>
      </c>
      <c r="H119" s="3" t="s">
        <v>16</v>
      </c>
    </row>
    <row r="120" spans="1:8">
      <c r="A120" s="2">
        <v>45758</v>
      </c>
      <c r="B120" s="2" t="s">
        <v>9</v>
      </c>
      <c r="C120" s="3" t="s">
        <v>10090</v>
      </c>
      <c r="D120" s="3" t="s">
        <v>16</v>
      </c>
      <c r="E120" s="7">
        <v>0.40277777777777779</v>
      </c>
      <c r="F120" s="7">
        <v>0.40833333333333333</v>
      </c>
      <c r="G120" s="3" t="s">
        <v>12</v>
      </c>
      <c r="H120" s="3" t="s">
        <v>17</v>
      </c>
    </row>
    <row r="121" spans="1:8">
      <c r="A121" s="2">
        <v>45758</v>
      </c>
      <c r="B121" s="2" t="s">
        <v>9</v>
      </c>
      <c r="C121" s="3" t="s">
        <v>5892</v>
      </c>
      <c r="D121" s="3" t="s">
        <v>16</v>
      </c>
      <c r="E121" s="7">
        <v>0.41249999999999998</v>
      </c>
      <c r="F121" s="7">
        <v>0.41666666666666669</v>
      </c>
      <c r="G121" s="3" t="s">
        <v>12</v>
      </c>
      <c r="H121" s="3" t="s">
        <v>17</v>
      </c>
    </row>
    <row r="122" spans="1:8">
      <c r="A122" s="2">
        <v>45758</v>
      </c>
      <c r="B122" s="2" t="s">
        <v>9</v>
      </c>
      <c r="C122" s="80" t="s">
        <v>2022</v>
      </c>
      <c r="D122" s="3" t="s">
        <v>16</v>
      </c>
      <c r="E122" s="7">
        <v>0.41666666666666669</v>
      </c>
      <c r="F122" s="7">
        <v>0.42569444444444443</v>
      </c>
      <c r="G122" s="3" t="s">
        <v>20</v>
      </c>
      <c r="H122" s="3" t="s">
        <v>21</v>
      </c>
    </row>
    <row r="123" spans="1:8">
      <c r="A123" s="2">
        <v>45758</v>
      </c>
      <c r="B123" s="2" t="s">
        <v>9</v>
      </c>
      <c r="C123" s="80" t="s">
        <v>10091</v>
      </c>
      <c r="D123" s="3" t="s">
        <v>16</v>
      </c>
      <c r="E123" s="7">
        <v>0.42638888888888887</v>
      </c>
      <c r="F123" s="7">
        <v>0.44583333333333336</v>
      </c>
      <c r="H123" s="3" t="s">
        <v>21</v>
      </c>
    </row>
    <row r="124" spans="1:8">
      <c r="A124" s="2">
        <v>45758</v>
      </c>
      <c r="B124" s="74" t="s">
        <v>9</v>
      </c>
      <c r="C124" s="80" t="s">
        <v>10087</v>
      </c>
      <c r="D124" s="75" t="s">
        <v>16</v>
      </c>
      <c r="E124" s="7">
        <v>0.44583333333333336</v>
      </c>
      <c r="F124" s="7">
        <v>0.46458333333333335</v>
      </c>
      <c r="H124" s="3" t="s">
        <v>33</v>
      </c>
    </row>
    <row r="125" spans="1:8">
      <c r="A125" s="2">
        <v>45758</v>
      </c>
      <c r="B125" s="74" t="s">
        <v>9</v>
      </c>
      <c r="C125" s="80" t="s">
        <v>140</v>
      </c>
      <c r="D125" s="75" t="s">
        <v>24</v>
      </c>
      <c r="E125" s="7">
        <v>0.44930555555555557</v>
      </c>
      <c r="F125" s="7">
        <v>0.4548611111111111</v>
      </c>
      <c r="G125" s="3" t="s">
        <v>12</v>
      </c>
      <c r="H125" s="3" t="s">
        <v>16</v>
      </c>
    </row>
    <row r="126" spans="1:8">
      <c r="A126" s="2">
        <v>45758</v>
      </c>
      <c r="B126" s="74" t="s">
        <v>9</v>
      </c>
      <c r="C126" s="80" t="s">
        <v>7011</v>
      </c>
      <c r="D126" s="75" t="s">
        <v>16</v>
      </c>
      <c r="E126" s="7">
        <v>0.46944444444444444</v>
      </c>
      <c r="F126" s="7">
        <v>0.47291666666666665</v>
      </c>
      <c r="G126" s="3" t="s">
        <v>12</v>
      </c>
      <c r="H126" s="3" t="s">
        <v>16</v>
      </c>
    </row>
    <row r="127" spans="1:8">
      <c r="A127" s="2">
        <v>45758</v>
      </c>
      <c r="B127" s="74" t="s">
        <v>9</v>
      </c>
      <c r="C127" s="80" t="s">
        <v>5893</v>
      </c>
      <c r="D127" s="75" t="s">
        <v>16</v>
      </c>
      <c r="E127" s="7">
        <v>0.47291666666666665</v>
      </c>
      <c r="F127" s="7">
        <v>0.48749999999999999</v>
      </c>
      <c r="G127" s="3" t="s">
        <v>12</v>
      </c>
      <c r="H127" s="3" t="s">
        <v>17</v>
      </c>
    </row>
    <row r="128" spans="1:8">
      <c r="A128" s="2">
        <v>45758</v>
      </c>
      <c r="B128" s="74" t="s">
        <v>9</v>
      </c>
      <c r="C128" s="78" t="s">
        <v>163</v>
      </c>
      <c r="D128" s="75" t="s">
        <v>16</v>
      </c>
      <c r="E128" s="7">
        <v>0.48749999999999999</v>
      </c>
      <c r="F128" s="7">
        <v>0.49027777777777776</v>
      </c>
      <c r="G128" s="3" t="s">
        <v>12</v>
      </c>
      <c r="H128" s="3" t="s">
        <v>16</v>
      </c>
    </row>
    <row r="129" spans="1:9">
      <c r="A129" s="2">
        <v>45758</v>
      </c>
      <c r="B129" s="74" t="s">
        <v>9</v>
      </c>
      <c r="C129" s="78" t="s">
        <v>122</v>
      </c>
      <c r="D129" s="75" t="s">
        <v>16</v>
      </c>
      <c r="E129" s="7">
        <v>0.49166666666666664</v>
      </c>
      <c r="F129" s="7">
        <v>0.50972222222222219</v>
      </c>
      <c r="G129" s="3" t="s">
        <v>20</v>
      </c>
      <c r="H129" s="3" t="s">
        <v>16</v>
      </c>
    </row>
    <row r="130" spans="1:9">
      <c r="A130" s="2">
        <v>45758</v>
      </c>
      <c r="B130" s="74" t="s">
        <v>9</v>
      </c>
      <c r="C130" s="78" t="s">
        <v>10092</v>
      </c>
      <c r="D130" s="75" t="s">
        <v>16</v>
      </c>
      <c r="E130" s="7">
        <v>0.50972222222222219</v>
      </c>
      <c r="F130" s="7">
        <v>0.52638888888888891</v>
      </c>
      <c r="G130" s="3" t="s">
        <v>12</v>
      </c>
      <c r="H130" s="3" t="s">
        <v>16</v>
      </c>
    </row>
    <row r="131" spans="1:9">
      <c r="A131" s="2">
        <v>45758</v>
      </c>
      <c r="B131" s="2" t="s">
        <v>9</v>
      </c>
      <c r="C131" s="77" t="s">
        <v>4590</v>
      </c>
      <c r="D131" s="3" t="s">
        <v>16</v>
      </c>
      <c r="E131" s="7">
        <v>0.52638888888888891</v>
      </c>
      <c r="F131" s="7">
        <v>0.53055555555555556</v>
      </c>
      <c r="G131" s="3" t="s">
        <v>12</v>
      </c>
      <c r="H131" s="3" t="s">
        <v>16</v>
      </c>
    </row>
    <row r="132" spans="1:9">
      <c r="A132" s="2">
        <v>45758</v>
      </c>
      <c r="B132" s="2" t="s">
        <v>9</v>
      </c>
      <c r="C132" s="3" t="s">
        <v>7011</v>
      </c>
      <c r="D132" s="3" t="s">
        <v>16</v>
      </c>
      <c r="E132" s="7">
        <v>0.57638888888888884</v>
      </c>
      <c r="F132" s="7">
        <v>0.58333333333333337</v>
      </c>
      <c r="G132" s="3" t="s">
        <v>12</v>
      </c>
      <c r="H132" s="3" t="s">
        <v>16</v>
      </c>
    </row>
    <row r="133" spans="1:9">
      <c r="A133" s="2">
        <v>45758</v>
      </c>
      <c r="B133" s="2" t="s">
        <v>9</v>
      </c>
      <c r="C133" s="3" t="s">
        <v>10093</v>
      </c>
      <c r="D133" s="3" t="s">
        <v>11</v>
      </c>
      <c r="E133" s="7">
        <v>0.59375</v>
      </c>
      <c r="F133" s="7">
        <v>0.60138888888888886</v>
      </c>
      <c r="G133" s="3" t="s">
        <v>20</v>
      </c>
      <c r="H133" s="3" t="s">
        <v>14</v>
      </c>
    </row>
    <row r="134" spans="1:9">
      <c r="A134" s="2">
        <v>45758</v>
      </c>
      <c r="B134" s="2" t="s">
        <v>9</v>
      </c>
      <c r="C134" s="3" t="s">
        <v>10094</v>
      </c>
      <c r="D134" s="3" t="s">
        <v>24</v>
      </c>
      <c r="E134" s="7">
        <v>0.60416666666666663</v>
      </c>
      <c r="F134" s="7">
        <v>0.60763888888888884</v>
      </c>
      <c r="H134" s="3" t="s">
        <v>28</v>
      </c>
    </row>
    <row r="135" spans="1:9">
      <c r="A135" s="2">
        <v>45758</v>
      </c>
      <c r="B135" s="2" t="s">
        <v>9</v>
      </c>
      <c r="C135" s="3" t="s">
        <v>10095</v>
      </c>
      <c r="D135" s="3" t="s">
        <v>24</v>
      </c>
      <c r="E135" s="7">
        <v>0.60902777777777772</v>
      </c>
      <c r="F135" s="7">
        <v>0.6118055555555556</v>
      </c>
      <c r="H135" s="3" t="s">
        <v>28</v>
      </c>
    </row>
    <row r="136" spans="1:9">
      <c r="A136" s="2">
        <v>45758</v>
      </c>
      <c r="B136" s="2" t="s">
        <v>9</v>
      </c>
      <c r="C136" s="3" t="s">
        <v>163</v>
      </c>
      <c r="D136" s="3" t="s">
        <v>16</v>
      </c>
      <c r="E136" s="7">
        <v>0.65972222222222221</v>
      </c>
      <c r="F136" s="7">
        <v>0.65972222222222221</v>
      </c>
      <c r="H136" s="3" t="s">
        <v>14</v>
      </c>
      <c r="I136" s="3" t="s">
        <v>10037</v>
      </c>
    </row>
    <row r="137" spans="1:9">
      <c r="A137" s="2">
        <v>45758</v>
      </c>
      <c r="B137" s="2" t="s">
        <v>9</v>
      </c>
      <c r="C137" s="3" t="s">
        <v>10092</v>
      </c>
      <c r="D137" s="3" t="s">
        <v>16</v>
      </c>
      <c r="E137" s="7">
        <v>0.67083333333333328</v>
      </c>
      <c r="F137" s="7">
        <v>0.67083333333333328</v>
      </c>
      <c r="H137" s="3" t="s">
        <v>21</v>
      </c>
      <c r="I137" s="3" t="s">
        <v>10037</v>
      </c>
    </row>
    <row r="138" spans="1:9">
      <c r="A138" s="2">
        <v>45758</v>
      </c>
      <c r="B138" s="2" t="s">
        <v>9</v>
      </c>
      <c r="C138" s="3" t="s">
        <v>4551</v>
      </c>
      <c r="D138" s="3" t="s">
        <v>24</v>
      </c>
      <c r="E138" s="7">
        <v>0.6743055555555556</v>
      </c>
      <c r="F138" s="7">
        <v>0.6743055555555556</v>
      </c>
      <c r="H138" s="3" t="s">
        <v>28</v>
      </c>
    </row>
    <row r="139" spans="1:9">
      <c r="A139" s="2">
        <v>45758</v>
      </c>
      <c r="B139" s="2" t="s">
        <v>9</v>
      </c>
      <c r="C139" s="3" t="s">
        <v>140</v>
      </c>
      <c r="D139" s="3" t="s">
        <v>16</v>
      </c>
      <c r="E139" s="7">
        <v>0.67708333333333337</v>
      </c>
      <c r="F139" s="7">
        <v>0.72083333333333333</v>
      </c>
      <c r="H139" s="3" t="s">
        <v>14</v>
      </c>
    </row>
    <row r="141" spans="1:9">
      <c r="A141" s="2">
        <v>45761</v>
      </c>
      <c r="B141" s="2" t="s">
        <v>9</v>
      </c>
      <c r="C141" s="3" t="s">
        <v>2058</v>
      </c>
      <c r="D141" s="3" t="s">
        <v>16</v>
      </c>
      <c r="E141" s="7">
        <v>0.72569444444444442</v>
      </c>
      <c r="F141" s="7">
        <v>0.7319444444444444</v>
      </c>
      <c r="H141" s="3" t="s">
        <v>33</v>
      </c>
    </row>
    <row r="142" spans="1:9">
      <c r="A142" s="2">
        <v>45761</v>
      </c>
      <c r="B142" s="2" t="s">
        <v>9</v>
      </c>
      <c r="C142" s="3" t="s">
        <v>9214</v>
      </c>
      <c r="D142" s="3" t="s">
        <v>16</v>
      </c>
      <c r="E142" s="7">
        <v>0.74930555555555556</v>
      </c>
      <c r="F142" s="7">
        <v>0.75</v>
      </c>
      <c r="H142" s="3" t="s">
        <v>16</v>
      </c>
      <c r="I142" s="3" t="s">
        <v>143</v>
      </c>
    </row>
    <row r="143" spans="1:9">
      <c r="A143" s="2">
        <v>45761</v>
      </c>
      <c r="B143" s="2" t="s">
        <v>9</v>
      </c>
      <c r="C143" s="3" t="s">
        <v>161</v>
      </c>
      <c r="D143" s="3" t="s">
        <v>16</v>
      </c>
      <c r="E143" s="7">
        <v>0.76388888888888884</v>
      </c>
      <c r="F143" s="7">
        <v>0.76388888888888884</v>
      </c>
      <c r="H143" s="3" t="s">
        <v>16</v>
      </c>
    </row>
    <row r="144" spans="1:9">
      <c r="A144" s="2">
        <v>45761</v>
      </c>
      <c r="B144" s="2" t="s">
        <v>9</v>
      </c>
      <c r="C144" s="3" t="s">
        <v>9214</v>
      </c>
      <c r="D144" s="3" t="s">
        <v>16</v>
      </c>
      <c r="E144" s="7">
        <v>0.77152777777777781</v>
      </c>
      <c r="F144" s="7">
        <v>0.77152777777777781</v>
      </c>
      <c r="H144" s="3" t="s">
        <v>16</v>
      </c>
    </row>
    <row r="145" spans="1:9">
      <c r="A145" s="2">
        <v>45761</v>
      </c>
      <c r="B145" s="2" t="s">
        <v>9</v>
      </c>
      <c r="C145" s="3" t="s">
        <v>9214</v>
      </c>
      <c r="D145" s="3" t="s">
        <v>24</v>
      </c>
      <c r="E145" s="7">
        <v>0.80486111111111114</v>
      </c>
      <c r="F145" s="7">
        <v>0.83194444444444449</v>
      </c>
      <c r="H145" s="3" t="s">
        <v>16</v>
      </c>
      <c r="I145" s="3" t="s">
        <v>10096</v>
      </c>
    </row>
    <row r="146" spans="1:9">
      <c r="A146" s="2">
        <v>45761</v>
      </c>
      <c r="B146" s="2" t="s">
        <v>9</v>
      </c>
      <c r="C146" s="3" t="s">
        <v>5933</v>
      </c>
      <c r="D146" s="3" t="s">
        <v>11</v>
      </c>
      <c r="E146" s="7">
        <v>0.82430555555555551</v>
      </c>
      <c r="F146" s="7">
        <v>0.83680555555555558</v>
      </c>
      <c r="H146" s="3" t="s">
        <v>14</v>
      </c>
      <c r="I146" s="3" t="s">
        <v>10097</v>
      </c>
    </row>
    <row r="147" spans="1:9">
      <c r="A147" s="2">
        <v>45761</v>
      </c>
      <c r="B147" s="2" t="s">
        <v>9</v>
      </c>
      <c r="C147" s="3" t="s">
        <v>9210</v>
      </c>
      <c r="D147" s="3" t="s">
        <v>24</v>
      </c>
      <c r="E147" s="7">
        <v>0.83750000000000002</v>
      </c>
      <c r="F147" s="7">
        <v>0.84513888888888888</v>
      </c>
      <c r="H147" s="3" t="s">
        <v>16</v>
      </c>
    </row>
    <row r="148" spans="1:9">
      <c r="A148" s="2">
        <v>45761</v>
      </c>
      <c r="B148" s="2" t="s">
        <v>23</v>
      </c>
      <c r="C148" s="3" t="s">
        <v>10098</v>
      </c>
      <c r="D148" s="3" t="s">
        <v>27</v>
      </c>
      <c r="E148" s="7">
        <v>0.90555555555555556</v>
      </c>
      <c r="F148" s="7">
        <v>0.93055555555555558</v>
      </c>
      <c r="H148" s="3" t="s">
        <v>16</v>
      </c>
    </row>
    <row r="149" spans="1:9">
      <c r="A149" s="2">
        <v>45761</v>
      </c>
      <c r="B149" s="2" t="s">
        <v>9</v>
      </c>
      <c r="C149" s="3" t="s">
        <v>4549</v>
      </c>
      <c r="D149" s="3" t="s">
        <v>16</v>
      </c>
      <c r="E149" s="7">
        <v>0.90902777777777777</v>
      </c>
      <c r="F149" s="7">
        <v>0.9145833333333333</v>
      </c>
      <c r="H149" s="3" t="s">
        <v>16</v>
      </c>
    </row>
    <row r="150" spans="1:9">
      <c r="A150" s="2">
        <v>45761</v>
      </c>
      <c r="B150" s="2" t="s">
        <v>9</v>
      </c>
      <c r="C150" s="3" t="s">
        <v>239</v>
      </c>
      <c r="D150" s="3" t="s">
        <v>16</v>
      </c>
      <c r="E150" s="7">
        <v>0.9145833333333333</v>
      </c>
      <c r="F150" s="7">
        <v>0.9145833333333333</v>
      </c>
      <c r="H150" s="3" t="s">
        <v>16</v>
      </c>
    </row>
    <row r="151" spans="1:9">
      <c r="A151" s="2">
        <v>45761</v>
      </c>
      <c r="B151" s="2" t="s">
        <v>9</v>
      </c>
      <c r="C151" s="3" t="s">
        <v>2056</v>
      </c>
      <c r="D151" s="3" t="s">
        <v>11</v>
      </c>
      <c r="E151" s="7">
        <v>0.91805555555555551</v>
      </c>
      <c r="F151" s="7">
        <v>0.93958333333333333</v>
      </c>
      <c r="H151" s="3" t="s">
        <v>33</v>
      </c>
    </row>
    <row r="152" spans="1:9">
      <c r="A152" s="2">
        <v>45761</v>
      </c>
      <c r="B152" s="2" t="s">
        <v>9</v>
      </c>
      <c r="C152" s="3" t="s">
        <v>4549</v>
      </c>
      <c r="D152" s="3" t="s">
        <v>16</v>
      </c>
      <c r="E152" s="7">
        <v>0.92083333333333328</v>
      </c>
      <c r="F152" s="7">
        <v>0.92847222222222225</v>
      </c>
      <c r="H152" s="3" t="s">
        <v>16</v>
      </c>
    </row>
    <row r="153" spans="1:9">
      <c r="A153" s="2">
        <v>45761</v>
      </c>
      <c r="B153" s="2" t="s">
        <v>9</v>
      </c>
      <c r="C153" s="3" t="s">
        <v>10099</v>
      </c>
      <c r="D153" s="3" t="s">
        <v>11</v>
      </c>
      <c r="E153" s="7">
        <v>0.94791666666666663</v>
      </c>
      <c r="F153" s="7">
        <v>0.96250000000000002</v>
      </c>
      <c r="G153" s="3" t="s">
        <v>20</v>
      </c>
      <c r="H153" s="3" t="s">
        <v>21</v>
      </c>
    </row>
    <row r="154" spans="1:9">
      <c r="A154" s="2">
        <v>45761</v>
      </c>
      <c r="B154" s="2" t="s">
        <v>23</v>
      </c>
      <c r="C154" s="3" t="s">
        <v>10100</v>
      </c>
      <c r="D154" s="3" t="s">
        <v>27</v>
      </c>
      <c r="E154" s="7">
        <v>0.98055555555555551</v>
      </c>
      <c r="F154" s="7">
        <v>0.98055555555555551</v>
      </c>
      <c r="H154" s="3" t="s">
        <v>16</v>
      </c>
    </row>
    <row r="155" spans="1:9">
      <c r="A155" s="2">
        <v>45761</v>
      </c>
      <c r="B155" s="2" t="s">
        <v>9</v>
      </c>
      <c r="C155" s="3" t="s">
        <v>10101</v>
      </c>
      <c r="D155" s="3" t="s">
        <v>16</v>
      </c>
      <c r="E155" s="7">
        <v>0.98541666666666672</v>
      </c>
      <c r="F155" s="7">
        <v>0.98541666666666672</v>
      </c>
      <c r="H155" s="3" t="s">
        <v>16</v>
      </c>
    </row>
    <row r="156" spans="1:9">
      <c r="A156" s="2">
        <v>45761</v>
      </c>
      <c r="B156" s="2" t="s">
        <v>23</v>
      </c>
      <c r="C156" s="3" t="s">
        <v>10098</v>
      </c>
      <c r="D156" s="3" t="s">
        <v>27</v>
      </c>
      <c r="E156" s="7">
        <v>1.3888888888888889E-3</v>
      </c>
      <c r="F156" s="7">
        <v>1.3888888888888889E-3</v>
      </c>
      <c r="H156" s="3" t="s">
        <v>16</v>
      </c>
    </row>
    <row r="158" spans="1:9">
      <c r="A158" s="2">
        <v>45762</v>
      </c>
      <c r="B158" s="2" t="s">
        <v>9</v>
      </c>
      <c r="C158" s="3" t="s">
        <v>167</v>
      </c>
      <c r="D158" s="3" t="s">
        <v>30</v>
      </c>
      <c r="E158" s="7">
        <v>0.6430555555555556</v>
      </c>
      <c r="F158" s="7">
        <v>0.65972222222222221</v>
      </c>
      <c r="H158" s="3" t="s">
        <v>33</v>
      </c>
    </row>
    <row r="159" spans="1:9">
      <c r="A159" s="2">
        <v>45762</v>
      </c>
      <c r="B159" s="2" t="s">
        <v>9</v>
      </c>
      <c r="C159" s="3" t="s">
        <v>5947</v>
      </c>
      <c r="D159" s="3" t="s">
        <v>16</v>
      </c>
      <c r="E159" s="7">
        <v>0.6791666666666667</v>
      </c>
      <c r="F159" s="7">
        <v>0.6791666666666667</v>
      </c>
      <c r="H159" s="3" t="s">
        <v>16</v>
      </c>
    </row>
    <row r="160" spans="1:9">
      <c r="A160" s="2">
        <v>45762</v>
      </c>
      <c r="B160" s="2" t="s">
        <v>9</v>
      </c>
      <c r="C160" s="3" t="s">
        <v>5929</v>
      </c>
      <c r="D160" s="3" t="s">
        <v>16</v>
      </c>
      <c r="E160" s="7">
        <v>0.69513888888888886</v>
      </c>
      <c r="F160" s="7">
        <v>0.69513888888888886</v>
      </c>
      <c r="H160" s="3" t="s">
        <v>21</v>
      </c>
    </row>
    <row r="161" spans="1:8">
      <c r="A161" s="2">
        <v>45762</v>
      </c>
      <c r="B161" s="2" t="s">
        <v>9</v>
      </c>
      <c r="C161" s="3" t="s">
        <v>10102</v>
      </c>
      <c r="D161" s="3" t="s">
        <v>11</v>
      </c>
      <c r="E161" s="7">
        <v>0.7055555555555556</v>
      </c>
      <c r="F161" s="7">
        <v>0.72291666666666665</v>
      </c>
      <c r="G161" s="3" t="s">
        <v>12</v>
      </c>
      <c r="H161" s="3" t="s">
        <v>33</v>
      </c>
    </row>
    <row r="162" spans="1:8">
      <c r="A162" s="2">
        <v>45762</v>
      </c>
      <c r="B162" s="2" t="s">
        <v>9</v>
      </c>
      <c r="C162" s="3" t="s">
        <v>4588</v>
      </c>
      <c r="D162" s="3" t="s">
        <v>30</v>
      </c>
      <c r="E162" s="7">
        <v>0.72291666666666665</v>
      </c>
      <c r="F162" s="7">
        <v>0.74375000000000002</v>
      </c>
      <c r="H162" s="3" t="s">
        <v>21</v>
      </c>
    </row>
    <row r="163" spans="1:8">
      <c r="A163" s="2">
        <v>45762</v>
      </c>
      <c r="B163" s="2" t="s">
        <v>9</v>
      </c>
      <c r="C163" s="3" t="s">
        <v>10103</v>
      </c>
      <c r="D163" s="3" t="s">
        <v>11</v>
      </c>
      <c r="E163" s="7">
        <v>0.75</v>
      </c>
      <c r="F163" s="7">
        <v>0.77500000000000002</v>
      </c>
      <c r="H163" s="3" t="s">
        <v>21</v>
      </c>
    </row>
    <row r="164" spans="1:8">
      <c r="A164" s="2">
        <v>45762</v>
      </c>
      <c r="B164" s="2" t="s">
        <v>9</v>
      </c>
      <c r="C164" s="3" t="s">
        <v>7056</v>
      </c>
      <c r="D164" s="3" t="s">
        <v>11</v>
      </c>
      <c r="E164" s="7">
        <v>0.77569444444444446</v>
      </c>
      <c r="F164" s="7">
        <v>0.80486111111111114</v>
      </c>
      <c r="G164" s="3" t="s">
        <v>12</v>
      </c>
      <c r="H164" s="3" t="s">
        <v>21</v>
      </c>
    </row>
    <row r="165" spans="1:8">
      <c r="A165" s="2">
        <v>45762</v>
      </c>
      <c r="B165" s="2" t="s">
        <v>9</v>
      </c>
      <c r="C165" s="3" t="s">
        <v>4520</v>
      </c>
      <c r="D165" s="3" t="s">
        <v>16</v>
      </c>
      <c r="E165" s="7">
        <v>0.80555555555555558</v>
      </c>
      <c r="F165" s="7">
        <v>0.81041666666666667</v>
      </c>
      <c r="H165" s="3" t="s">
        <v>33</v>
      </c>
    </row>
    <row r="166" spans="1:8">
      <c r="A166" s="2">
        <v>45762</v>
      </c>
      <c r="B166" s="2" t="s">
        <v>9</v>
      </c>
      <c r="C166" s="3" t="s">
        <v>4646</v>
      </c>
      <c r="D166" s="3" t="s">
        <v>11</v>
      </c>
      <c r="E166" s="7">
        <v>0.81597222222222221</v>
      </c>
      <c r="F166" s="7">
        <v>0.83888888888888891</v>
      </c>
      <c r="H166" s="3" t="s">
        <v>21</v>
      </c>
    </row>
    <row r="167" spans="1:8">
      <c r="A167" s="2">
        <v>45762</v>
      </c>
      <c r="B167" s="2" t="s">
        <v>9</v>
      </c>
      <c r="C167" s="3" t="s">
        <v>2085</v>
      </c>
      <c r="D167" s="3" t="s">
        <v>11</v>
      </c>
      <c r="E167" s="7">
        <v>0.84027777777777779</v>
      </c>
      <c r="F167" s="7">
        <v>0.86319444444444449</v>
      </c>
      <c r="H167" s="3" t="s">
        <v>21</v>
      </c>
    </row>
    <row r="168" spans="1:8">
      <c r="A168" s="2">
        <v>45762</v>
      </c>
      <c r="B168" s="2" t="s">
        <v>9</v>
      </c>
      <c r="C168" s="3" t="s">
        <v>208</v>
      </c>
      <c r="D168" s="3" t="s">
        <v>24</v>
      </c>
      <c r="E168" s="7">
        <v>0.84930555555555554</v>
      </c>
      <c r="F168" s="7">
        <v>0.85277777777777775</v>
      </c>
      <c r="H168" s="3" t="s">
        <v>16</v>
      </c>
    </row>
    <row r="169" spans="1:8">
      <c r="A169" s="2">
        <v>45762</v>
      </c>
      <c r="B169" s="2" t="s">
        <v>9</v>
      </c>
      <c r="C169" s="3" t="s">
        <v>2048</v>
      </c>
      <c r="D169" s="3" t="s">
        <v>16</v>
      </c>
      <c r="E169" s="7">
        <v>0.86736111111111114</v>
      </c>
      <c r="F169" s="7">
        <v>0.86736111111111114</v>
      </c>
      <c r="H169" s="3" t="s">
        <v>16</v>
      </c>
    </row>
    <row r="170" spans="1:8">
      <c r="A170" s="2">
        <v>45762</v>
      </c>
      <c r="B170" s="2" t="s">
        <v>9</v>
      </c>
      <c r="C170" s="3" t="s">
        <v>2048</v>
      </c>
      <c r="D170" s="3" t="s">
        <v>16</v>
      </c>
      <c r="E170" s="7">
        <v>0.95972222222222225</v>
      </c>
      <c r="F170" s="7">
        <v>0.96111111111111114</v>
      </c>
      <c r="H170" s="3" t="s">
        <v>21</v>
      </c>
    </row>
    <row r="171" spans="1:8">
      <c r="A171" s="2">
        <v>45762</v>
      </c>
      <c r="B171" s="2" t="s">
        <v>9</v>
      </c>
      <c r="C171" s="3" t="s">
        <v>7056</v>
      </c>
      <c r="D171" s="3" t="s">
        <v>16</v>
      </c>
      <c r="E171" s="7">
        <v>0.97152777777777777</v>
      </c>
      <c r="F171" s="7">
        <v>0.97152777777777777</v>
      </c>
      <c r="H171" s="3" t="s">
        <v>16</v>
      </c>
    </row>
    <row r="172" spans="1:8">
      <c r="A172" s="2">
        <v>45762</v>
      </c>
      <c r="B172" s="2" t="s">
        <v>9</v>
      </c>
      <c r="C172" s="3" t="s">
        <v>10104</v>
      </c>
      <c r="D172" s="3" t="s">
        <v>16</v>
      </c>
      <c r="E172" s="7">
        <v>0.97222222222222221</v>
      </c>
      <c r="F172" s="7">
        <v>0.97222222222222221</v>
      </c>
      <c r="H172" s="3" t="s">
        <v>16</v>
      </c>
    </row>
    <row r="173" spans="1:8">
      <c r="A173" s="2">
        <v>45762</v>
      </c>
      <c r="B173" s="2" t="s">
        <v>9</v>
      </c>
      <c r="C173" s="3" t="s">
        <v>4626</v>
      </c>
      <c r="D173" s="3" t="s">
        <v>16</v>
      </c>
      <c r="E173" s="7">
        <v>0.97638888888888886</v>
      </c>
      <c r="F173" s="7">
        <v>0.97638888888888886</v>
      </c>
      <c r="H173" s="3" t="s">
        <v>16</v>
      </c>
    </row>
    <row r="174" spans="1:8">
      <c r="A174" s="2">
        <v>45762</v>
      </c>
      <c r="B174" s="2" t="s">
        <v>9</v>
      </c>
      <c r="C174" s="3" t="s">
        <v>10102</v>
      </c>
      <c r="D174" s="3" t="s">
        <v>16</v>
      </c>
      <c r="E174" s="7">
        <v>0.98958333333333337</v>
      </c>
      <c r="F174" s="7">
        <v>0.98958333333333337</v>
      </c>
      <c r="H174" s="3" t="s">
        <v>16</v>
      </c>
    </row>
    <row r="175" spans="1:8">
      <c r="A175" s="2">
        <v>45762</v>
      </c>
      <c r="B175" s="2" t="s">
        <v>23</v>
      </c>
      <c r="C175" s="3" t="s">
        <v>10105</v>
      </c>
      <c r="D175" s="3" t="s">
        <v>27</v>
      </c>
      <c r="E175" s="7">
        <v>0.99027777777777781</v>
      </c>
      <c r="F175" s="7">
        <v>0.99513888888888891</v>
      </c>
      <c r="H175" s="3" t="s">
        <v>16</v>
      </c>
    </row>
    <row r="176" spans="1:8">
      <c r="A176" s="2">
        <v>45762</v>
      </c>
      <c r="B176" s="2" t="s">
        <v>23</v>
      </c>
      <c r="C176" s="3" t="s">
        <v>10106</v>
      </c>
      <c r="D176" s="3" t="s">
        <v>27</v>
      </c>
      <c r="E176" s="7">
        <v>0.99097222222222225</v>
      </c>
      <c r="F176" s="7">
        <v>0.99513888888888891</v>
      </c>
      <c r="H176" s="3" t="s">
        <v>16</v>
      </c>
    </row>
    <row r="178" spans="1:9">
      <c r="A178" s="2">
        <v>45763</v>
      </c>
      <c r="B178" s="2" t="s">
        <v>9</v>
      </c>
      <c r="C178" s="3" t="s">
        <v>7057</v>
      </c>
      <c r="D178" s="3" t="s">
        <v>11</v>
      </c>
      <c r="E178" s="7">
        <v>0.63194444444444442</v>
      </c>
      <c r="F178" s="7">
        <v>0.6645833333333333</v>
      </c>
      <c r="G178" s="3" t="s">
        <v>12</v>
      </c>
      <c r="H178" s="3" t="s">
        <v>14</v>
      </c>
      <c r="I178" s="3" t="s">
        <v>10107</v>
      </c>
    </row>
    <row r="179" spans="1:9">
      <c r="A179" s="2">
        <v>45763</v>
      </c>
      <c r="B179" s="2" t="s">
        <v>9</v>
      </c>
      <c r="C179" s="3" t="s">
        <v>7056</v>
      </c>
      <c r="D179" s="3" t="s">
        <v>16</v>
      </c>
      <c r="E179" s="7">
        <v>0.66666666666666663</v>
      </c>
      <c r="F179" s="7">
        <v>0.70625000000000004</v>
      </c>
      <c r="G179" s="3" t="s">
        <v>12</v>
      </c>
      <c r="H179" s="3" t="s">
        <v>14</v>
      </c>
      <c r="I179" s="3" t="s">
        <v>10108</v>
      </c>
    </row>
    <row r="180" spans="1:9">
      <c r="A180" s="2">
        <v>45763</v>
      </c>
      <c r="B180" s="2" t="s">
        <v>9</v>
      </c>
      <c r="C180" s="3" t="s">
        <v>4646</v>
      </c>
      <c r="D180" s="3" t="s">
        <v>16</v>
      </c>
      <c r="E180" s="7">
        <v>0.71111111111111114</v>
      </c>
      <c r="F180" s="7">
        <v>0.73611111111111116</v>
      </c>
      <c r="G180" s="3" t="s">
        <v>12</v>
      </c>
      <c r="H180" s="3" t="s">
        <v>16</v>
      </c>
      <c r="I180" s="3" t="s">
        <v>10109</v>
      </c>
    </row>
    <row r="181" spans="1:9">
      <c r="A181" s="2">
        <v>45763</v>
      </c>
      <c r="B181" s="2" t="s">
        <v>9</v>
      </c>
      <c r="C181" s="3" t="s">
        <v>7056</v>
      </c>
      <c r="D181" s="3" t="s">
        <v>16</v>
      </c>
      <c r="E181" s="7">
        <v>0.72291666666666665</v>
      </c>
      <c r="F181" s="7">
        <v>0.72291666666666665</v>
      </c>
      <c r="G181" s="3" t="s">
        <v>20</v>
      </c>
      <c r="H181" s="3" t="s">
        <v>14</v>
      </c>
      <c r="I181" s="3" t="s">
        <v>10110</v>
      </c>
    </row>
    <row r="182" spans="1:9">
      <c r="A182" s="2">
        <v>45763</v>
      </c>
      <c r="B182" s="2" t="s">
        <v>9</v>
      </c>
      <c r="C182" s="3" t="s">
        <v>10111</v>
      </c>
      <c r="D182" s="3" t="s">
        <v>11</v>
      </c>
      <c r="E182" s="7">
        <v>0.73611111111111116</v>
      </c>
      <c r="F182" s="7">
        <v>0.7729166666666667</v>
      </c>
      <c r="G182" s="3" t="s">
        <v>12</v>
      </c>
      <c r="H182" s="3" t="s">
        <v>33</v>
      </c>
    </row>
    <row r="183" spans="1:9">
      <c r="A183" s="2">
        <v>45763</v>
      </c>
      <c r="B183" s="2" t="s">
        <v>9</v>
      </c>
      <c r="C183" s="3" t="s">
        <v>4626</v>
      </c>
      <c r="D183" s="3" t="s">
        <v>16</v>
      </c>
      <c r="E183" s="7">
        <v>0.77708333333333335</v>
      </c>
      <c r="F183" s="7">
        <v>0.78055555555555556</v>
      </c>
      <c r="H183" s="3" t="s">
        <v>16</v>
      </c>
      <c r="I183" s="3" t="s">
        <v>10112</v>
      </c>
    </row>
    <row r="184" spans="1:9">
      <c r="A184" s="2">
        <v>45763</v>
      </c>
      <c r="B184" s="2" t="s">
        <v>9</v>
      </c>
      <c r="C184" s="3" t="s">
        <v>5978</v>
      </c>
      <c r="D184" s="3" t="s">
        <v>11</v>
      </c>
      <c r="E184" s="7">
        <v>0.80833333333333335</v>
      </c>
      <c r="F184" s="7">
        <v>0.81458333333333333</v>
      </c>
      <c r="G184" s="3" t="s">
        <v>12</v>
      </c>
      <c r="H184" s="3" t="s">
        <v>14</v>
      </c>
      <c r="I184" s="3" t="s">
        <v>10113</v>
      </c>
    </row>
    <row r="185" spans="1:9">
      <c r="A185" s="2">
        <v>45763</v>
      </c>
      <c r="B185" s="2" t="s">
        <v>9</v>
      </c>
      <c r="C185" s="3" t="s">
        <v>4629</v>
      </c>
      <c r="D185" s="3" t="s">
        <v>16</v>
      </c>
      <c r="E185" s="7">
        <v>0.81527777777777777</v>
      </c>
      <c r="F185" s="7">
        <v>0.82013888888888886</v>
      </c>
      <c r="H185" s="3" t="s">
        <v>16</v>
      </c>
    </row>
    <row r="186" spans="1:9">
      <c r="A186" s="2">
        <v>45763</v>
      </c>
      <c r="B186" s="2" t="s">
        <v>9</v>
      </c>
      <c r="C186" s="3" t="s">
        <v>2066</v>
      </c>
      <c r="D186" s="3" t="s">
        <v>16</v>
      </c>
      <c r="E186" s="7">
        <v>0.82222222222222219</v>
      </c>
      <c r="F186" s="7">
        <v>0.82430555555555551</v>
      </c>
      <c r="H186" s="3" t="s">
        <v>16</v>
      </c>
    </row>
    <row r="187" spans="1:9">
      <c r="A187" s="2">
        <v>45763</v>
      </c>
      <c r="B187" s="2" t="s">
        <v>9</v>
      </c>
      <c r="C187" s="3" t="s">
        <v>2056</v>
      </c>
      <c r="D187" s="3" t="s">
        <v>16</v>
      </c>
      <c r="E187" s="7">
        <v>0.82708333333333328</v>
      </c>
      <c r="F187" s="7">
        <v>0.82708333333333328</v>
      </c>
      <c r="H187" s="3" t="s">
        <v>21</v>
      </c>
    </row>
    <row r="188" spans="1:9">
      <c r="A188" s="2">
        <v>45763</v>
      </c>
      <c r="B188" s="2" t="s">
        <v>9</v>
      </c>
      <c r="C188" s="3" t="s">
        <v>157</v>
      </c>
      <c r="D188" s="3" t="s">
        <v>16</v>
      </c>
      <c r="E188" s="7">
        <v>0.82916666666666672</v>
      </c>
      <c r="F188" s="7">
        <v>0.82916666666666672</v>
      </c>
      <c r="H188" s="3" t="s">
        <v>16</v>
      </c>
    </row>
    <row r="189" spans="1:9">
      <c r="A189" s="2">
        <v>45763</v>
      </c>
      <c r="B189" s="2" t="s">
        <v>9</v>
      </c>
      <c r="C189" s="3" t="s">
        <v>5978</v>
      </c>
      <c r="D189" s="3" t="s">
        <v>16</v>
      </c>
      <c r="E189" s="7">
        <v>0.83611111111111114</v>
      </c>
      <c r="F189" s="7">
        <v>0.84166666666666667</v>
      </c>
      <c r="H189" s="3" t="s">
        <v>16</v>
      </c>
    </row>
    <row r="190" spans="1:9">
      <c r="A190" s="2">
        <v>45763</v>
      </c>
      <c r="B190" s="2" t="s">
        <v>9</v>
      </c>
      <c r="C190" s="3" t="s">
        <v>4629</v>
      </c>
      <c r="D190" s="3" t="s">
        <v>16</v>
      </c>
      <c r="E190" s="7">
        <v>0.84305555555555556</v>
      </c>
      <c r="F190" s="7">
        <v>0.84305555555555556</v>
      </c>
      <c r="H190" s="3" t="s">
        <v>21</v>
      </c>
    </row>
    <row r="191" spans="1:9">
      <c r="A191" s="2">
        <v>45763</v>
      </c>
      <c r="B191" s="2" t="s">
        <v>9</v>
      </c>
      <c r="C191" s="3" t="s">
        <v>10114</v>
      </c>
      <c r="D191" s="3" t="s">
        <v>16</v>
      </c>
      <c r="E191" s="7">
        <v>0.84444444444444444</v>
      </c>
      <c r="F191" s="7">
        <v>0.84444444444444444</v>
      </c>
      <c r="H191" s="3" t="s">
        <v>21</v>
      </c>
    </row>
    <row r="192" spans="1:9">
      <c r="A192" s="2">
        <v>45763</v>
      </c>
      <c r="B192" s="2" t="s">
        <v>9</v>
      </c>
      <c r="C192" s="3" t="s">
        <v>2066</v>
      </c>
      <c r="D192" s="3" t="s">
        <v>16</v>
      </c>
      <c r="E192" s="7">
        <v>0.84652777777777777</v>
      </c>
      <c r="F192" s="7">
        <v>0.84652777777777777</v>
      </c>
      <c r="H192" s="3" t="s">
        <v>21</v>
      </c>
    </row>
    <row r="193" spans="1:9">
      <c r="A193" s="2">
        <v>45763</v>
      </c>
      <c r="B193" s="2" t="s">
        <v>9</v>
      </c>
      <c r="C193" s="3" t="s">
        <v>239</v>
      </c>
      <c r="D193" s="3" t="s">
        <v>16</v>
      </c>
      <c r="E193" s="7">
        <v>0.84861111111111109</v>
      </c>
      <c r="F193" s="7">
        <v>0.84861111111111109</v>
      </c>
      <c r="H193" s="3" t="s">
        <v>21</v>
      </c>
    </row>
    <row r="194" spans="1:9">
      <c r="A194" s="2">
        <v>45763</v>
      </c>
      <c r="B194" s="2" t="s">
        <v>9</v>
      </c>
      <c r="C194" s="3" t="s">
        <v>2081</v>
      </c>
      <c r="D194" s="3" t="s">
        <v>16</v>
      </c>
      <c r="E194" s="7">
        <v>0.84930555555555554</v>
      </c>
      <c r="F194" s="7">
        <v>0.84930555555555554</v>
      </c>
      <c r="H194" s="3" t="s">
        <v>21</v>
      </c>
    </row>
    <row r="195" spans="1:9">
      <c r="A195" s="2">
        <v>45763</v>
      </c>
      <c r="B195" s="2" t="s">
        <v>9</v>
      </c>
      <c r="C195" s="3" t="s">
        <v>7050</v>
      </c>
      <c r="D195" s="3" t="s">
        <v>16</v>
      </c>
      <c r="E195" s="7">
        <v>0.85416666666666663</v>
      </c>
      <c r="F195" s="7">
        <v>0.85416666666666663</v>
      </c>
      <c r="H195" s="3" t="s">
        <v>16</v>
      </c>
    </row>
    <row r="196" spans="1:9">
      <c r="A196" s="2">
        <v>45763</v>
      </c>
      <c r="B196" s="2" t="s">
        <v>9</v>
      </c>
      <c r="C196" s="3" t="s">
        <v>10115</v>
      </c>
      <c r="D196" s="3" t="s">
        <v>16</v>
      </c>
      <c r="E196" s="7">
        <v>0.89722222222222225</v>
      </c>
      <c r="F196" s="7">
        <v>0.89722222222222225</v>
      </c>
      <c r="H196" s="3" t="s">
        <v>16</v>
      </c>
    </row>
    <row r="197" spans="1:9">
      <c r="A197" s="2">
        <v>45763</v>
      </c>
      <c r="B197" s="2" t="s">
        <v>9</v>
      </c>
      <c r="C197" s="3" t="s">
        <v>195</v>
      </c>
      <c r="D197" s="3" t="s">
        <v>11</v>
      </c>
      <c r="E197" s="7">
        <v>0.8979166666666667</v>
      </c>
      <c r="F197" s="7">
        <v>0.91666666666666663</v>
      </c>
      <c r="G197" s="3" t="s">
        <v>12</v>
      </c>
      <c r="H197" s="3" t="s">
        <v>21</v>
      </c>
    </row>
    <row r="198" spans="1:9">
      <c r="A198" s="2">
        <v>45763</v>
      </c>
      <c r="B198" s="2" t="s">
        <v>9</v>
      </c>
      <c r="C198" s="3" t="s">
        <v>2058</v>
      </c>
      <c r="D198" s="3" t="s">
        <v>16</v>
      </c>
      <c r="E198" s="7">
        <v>0.92222222222222228</v>
      </c>
      <c r="F198" s="7">
        <v>0.92222222222222228</v>
      </c>
      <c r="H198" s="3" t="s">
        <v>16</v>
      </c>
      <c r="I198" s="3" t="s">
        <v>10112</v>
      </c>
    </row>
    <row r="199" spans="1:9">
      <c r="A199" s="2">
        <v>45763</v>
      </c>
      <c r="B199" s="2" t="s">
        <v>9</v>
      </c>
      <c r="C199" s="3" t="s">
        <v>157</v>
      </c>
      <c r="D199" s="3" t="s">
        <v>16</v>
      </c>
      <c r="E199" s="7">
        <v>0.92986111111111114</v>
      </c>
      <c r="F199" s="7">
        <v>0.92986111111111114</v>
      </c>
      <c r="H199" s="3" t="s">
        <v>16</v>
      </c>
    </row>
    <row r="200" spans="1:9">
      <c r="A200" s="2">
        <v>45763</v>
      </c>
      <c r="B200" s="2" t="s">
        <v>9</v>
      </c>
      <c r="C200" s="3" t="s">
        <v>10116</v>
      </c>
      <c r="D200" s="3" t="s">
        <v>11</v>
      </c>
      <c r="E200" s="7">
        <v>0.94027777777777777</v>
      </c>
      <c r="F200" s="7">
        <v>0.96111111111111114</v>
      </c>
      <c r="H200" s="3" t="s">
        <v>17</v>
      </c>
      <c r="I200" s="3" t="s">
        <v>10117</v>
      </c>
    </row>
    <row r="201" spans="1:9">
      <c r="A201" s="2">
        <v>45763</v>
      </c>
      <c r="B201" s="2" t="s">
        <v>9</v>
      </c>
      <c r="C201" s="3" t="s">
        <v>188</v>
      </c>
      <c r="D201" s="3" t="s">
        <v>16</v>
      </c>
      <c r="E201" s="7">
        <v>0.94861111111111107</v>
      </c>
      <c r="F201" s="7">
        <v>0.94930555555555551</v>
      </c>
      <c r="H201" s="3" t="s">
        <v>21</v>
      </c>
    </row>
    <row r="203" spans="1:9">
      <c r="A203" s="2">
        <v>45764</v>
      </c>
      <c r="B203" s="2" t="s">
        <v>9</v>
      </c>
      <c r="C203" s="3" t="s">
        <v>7056</v>
      </c>
      <c r="D203" s="3" t="s">
        <v>16</v>
      </c>
      <c r="E203" s="7">
        <v>0.63541666666666663</v>
      </c>
      <c r="F203" s="7">
        <v>0.66041666666666665</v>
      </c>
      <c r="H203" s="3" t="s">
        <v>16</v>
      </c>
      <c r="I203" s="3" t="s">
        <v>10108</v>
      </c>
    </row>
    <row r="204" spans="1:9">
      <c r="A204" s="2">
        <v>45764</v>
      </c>
      <c r="B204" s="2" t="s">
        <v>9</v>
      </c>
      <c r="C204" s="3" t="s">
        <v>7053</v>
      </c>
      <c r="D204" s="3" t="s">
        <v>16</v>
      </c>
      <c r="E204" s="7">
        <v>0.66874999999999996</v>
      </c>
      <c r="F204" s="7">
        <v>0.67152777777777772</v>
      </c>
      <c r="H204" s="3" t="s">
        <v>16</v>
      </c>
    </row>
    <row r="205" spans="1:9">
      <c r="A205" s="2">
        <v>45764</v>
      </c>
      <c r="B205" s="2" t="s">
        <v>9</v>
      </c>
      <c r="C205" s="3" t="s">
        <v>10118</v>
      </c>
      <c r="D205" s="3" t="s">
        <v>11</v>
      </c>
      <c r="E205" s="7">
        <v>0.67708333333333337</v>
      </c>
      <c r="F205" s="7">
        <v>0.68680555555555556</v>
      </c>
      <c r="G205" s="3" t="s">
        <v>12</v>
      </c>
      <c r="H205" s="3" t="s">
        <v>33</v>
      </c>
    </row>
    <row r="206" spans="1:9">
      <c r="A206" s="2">
        <v>45764</v>
      </c>
      <c r="B206" s="2" t="s">
        <v>9</v>
      </c>
      <c r="C206" s="3" t="s">
        <v>7053</v>
      </c>
      <c r="D206" s="3" t="s">
        <v>16</v>
      </c>
      <c r="E206" s="7">
        <v>0.68888888888888888</v>
      </c>
      <c r="F206" s="7">
        <v>0.69097222222222221</v>
      </c>
      <c r="H206" s="3" t="s">
        <v>33</v>
      </c>
    </row>
    <row r="207" spans="1:9">
      <c r="A207" s="2">
        <v>45764</v>
      </c>
      <c r="B207" s="2" t="s">
        <v>9</v>
      </c>
      <c r="C207" s="3" t="s">
        <v>2105</v>
      </c>
      <c r="D207" s="3" t="s">
        <v>16</v>
      </c>
      <c r="E207" s="7">
        <v>0.7</v>
      </c>
      <c r="F207" s="7">
        <v>0.7</v>
      </c>
      <c r="H207" s="3" t="s">
        <v>21</v>
      </c>
    </row>
    <row r="208" spans="1:9">
      <c r="A208" s="2">
        <v>45764</v>
      </c>
      <c r="B208" s="2" t="s">
        <v>9</v>
      </c>
      <c r="C208" s="3" t="s">
        <v>2104</v>
      </c>
      <c r="D208" s="3" t="s">
        <v>16</v>
      </c>
      <c r="E208" s="7">
        <v>0.70277777777777772</v>
      </c>
      <c r="F208" s="7">
        <v>0.70277777777777772</v>
      </c>
      <c r="H208" s="3" t="s">
        <v>21</v>
      </c>
    </row>
    <row r="209" spans="1:8">
      <c r="A209" s="2">
        <v>45764</v>
      </c>
      <c r="B209" s="2" t="s">
        <v>9</v>
      </c>
      <c r="C209" s="3" t="s">
        <v>4627</v>
      </c>
      <c r="D209" s="3" t="s">
        <v>16</v>
      </c>
      <c r="E209" s="7">
        <v>0.70347222222222228</v>
      </c>
      <c r="F209" s="7">
        <v>0.70347222222222228</v>
      </c>
      <c r="H209" s="3" t="s">
        <v>21</v>
      </c>
    </row>
    <row r="210" spans="1:8">
      <c r="A210" s="2">
        <v>45764</v>
      </c>
      <c r="B210" s="2" t="s">
        <v>9</v>
      </c>
      <c r="C210" s="3" t="s">
        <v>7064</v>
      </c>
      <c r="D210" s="3" t="s">
        <v>11</v>
      </c>
      <c r="E210" s="7">
        <v>0.7055555555555556</v>
      </c>
      <c r="F210" s="7">
        <v>0.71805555555555556</v>
      </c>
      <c r="G210" s="3" t="s">
        <v>12</v>
      </c>
      <c r="H210" s="3" t="s">
        <v>21</v>
      </c>
    </row>
    <row r="211" spans="1:8">
      <c r="A211" s="2">
        <v>45764</v>
      </c>
      <c r="B211" s="2" t="s">
        <v>9</v>
      </c>
      <c r="C211" s="3" t="s">
        <v>239</v>
      </c>
      <c r="D211" s="3" t="s">
        <v>30</v>
      </c>
      <c r="E211" s="7">
        <v>0.73333333333333328</v>
      </c>
      <c r="F211" s="7">
        <v>0.73333333333333328</v>
      </c>
      <c r="H211" s="3" t="s">
        <v>14</v>
      </c>
    </row>
    <row r="212" spans="1:8">
      <c r="A212" s="2">
        <v>45764</v>
      </c>
      <c r="B212" s="2" t="s">
        <v>23</v>
      </c>
      <c r="C212" s="3" t="s">
        <v>10119</v>
      </c>
      <c r="D212" s="3" t="s">
        <v>27</v>
      </c>
      <c r="E212" s="7">
        <v>0.75972222222222219</v>
      </c>
      <c r="F212" s="7">
        <v>0.75972222222222219</v>
      </c>
      <c r="H212" s="3" t="s">
        <v>16</v>
      </c>
    </row>
    <row r="213" spans="1:8">
      <c r="A213" s="2">
        <v>45764</v>
      </c>
      <c r="B213" s="2" t="s">
        <v>9</v>
      </c>
      <c r="C213" s="9" t="s">
        <v>204</v>
      </c>
      <c r="D213" s="3" t="s">
        <v>16</v>
      </c>
      <c r="E213" s="7">
        <v>0.75972222222222219</v>
      </c>
      <c r="F213" s="7">
        <v>0.76388888888888884</v>
      </c>
      <c r="H213" s="3" t="s">
        <v>16</v>
      </c>
    </row>
    <row r="214" spans="1:8">
      <c r="A214" s="2">
        <v>45764</v>
      </c>
      <c r="B214" s="2" t="s">
        <v>9</v>
      </c>
      <c r="C214" s="3" t="s">
        <v>210</v>
      </c>
      <c r="D214" s="3" t="s">
        <v>30</v>
      </c>
      <c r="E214" s="7">
        <v>0.77013888888888893</v>
      </c>
      <c r="F214" s="7">
        <v>0.77638888888888891</v>
      </c>
      <c r="G214" s="3" t="s">
        <v>12</v>
      </c>
      <c r="H214" s="3" t="s">
        <v>14</v>
      </c>
    </row>
    <row r="215" spans="1:8">
      <c r="A215" s="2">
        <v>45764</v>
      </c>
      <c r="B215" s="2" t="s">
        <v>9</v>
      </c>
      <c r="C215" s="3" t="s">
        <v>2039</v>
      </c>
      <c r="D215" s="3" t="s">
        <v>24</v>
      </c>
      <c r="E215" s="7">
        <v>0.77847222222222223</v>
      </c>
      <c r="F215" s="7">
        <v>0.77847222222222223</v>
      </c>
      <c r="G215" s="3" t="s">
        <v>12</v>
      </c>
      <c r="H215" s="3" t="s">
        <v>16</v>
      </c>
    </row>
    <row r="216" spans="1:8">
      <c r="A216" s="2">
        <v>45764</v>
      </c>
      <c r="B216" s="2" t="s">
        <v>9</v>
      </c>
      <c r="C216" s="3" t="s">
        <v>4646</v>
      </c>
      <c r="D216" s="3" t="s">
        <v>16</v>
      </c>
      <c r="E216" s="7">
        <v>0.77847222222222223</v>
      </c>
      <c r="F216" s="7">
        <v>0.79027777777777775</v>
      </c>
      <c r="H216" s="3" t="s">
        <v>16</v>
      </c>
    </row>
    <row r="217" spans="1:8">
      <c r="A217" s="2">
        <v>45764</v>
      </c>
      <c r="B217" s="2" t="s">
        <v>9</v>
      </c>
      <c r="C217" s="3" t="s">
        <v>10120</v>
      </c>
      <c r="D217" s="3" t="s">
        <v>11</v>
      </c>
      <c r="E217" s="7">
        <v>0.81736111111111109</v>
      </c>
      <c r="F217" s="7">
        <v>0.82916666666666672</v>
      </c>
      <c r="G217" s="3" t="s">
        <v>20</v>
      </c>
      <c r="H217" s="3" t="s">
        <v>33</v>
      </c>
    </row>
    <row r="218" spans="1:8">
      <c r="A218" s="2">
        <v>45764</v>
      </c>
      <c r="B218" s="2" t="s">
        <v>9</v>
      </c>
      <c r="C218" s="9" t="s">
        <v>4642</v>
      </c>
      <c r="D218" s="3" t="s">
        <v>16</v>
      </c>
      <c r="E218" s="7">
        <v>0.83125000000000004</v>
      </c>
      <c r="F218" s="7">
        <v>0.8520833333333333</v>
      </c>
      <c r="H218" s="3" t="s">
        <v>16</v>
      </c>
    </row>
    <row r="219" spans="1:8">
      <c r="A219" s="2">
        <v>45764</v>
      </c>
      <c r="B219" s="2" t="s">
        <v>9</v>
      </c>
      <c r="C219" s="3" t="s">
        <v>193</v>
      </c>
      <c r="D219" s="3" t="s">
        <v>11</v>
      </c>
      <c r="E219" s="7">
        <v>0.85486111111111107</v>
      </c>
      <c r="F219" s="7">
        <v>0.87083333333333335</v>
      </c>
      <c r="H219" s="3" t="s">
        <v>33</v>
      </c>
    </row>
    <row r="220" spans="1:8">
      <c r="A220" s="2">
        <v>45764</v>
      </c>
      <c r="B220" s="2" t="s">
        <v>9</v>
      </c>
      <c r="C220" s="3" t="s">
        <v>6035</v>
      </c>
      <c r="D220" s="3" t="s">
        <v>11</v>
      </c>
      <c r="E220" s="7">
        <v>0.9375</v>
      </c>
      <c r="F220" s="7">
        <v>0.9375</v>
      </c>
      <c r="H220" s="3" t="s">
        <v>14</v>
      </c>
    </row>
    <row r="221" spans="1:8">
      <c r="A221" s="2">
        <v>45764</v>
      </c>
      <c r="B221" s="2" t="s">
        <v>9</v>
      </c>
      <c r="C221" s="3" t="s">
        <v>10121</v>
      </c>
      <c r="D221" s="3" t="s">
        <v>11</v>
      </c>
      <c r="E221" s="7">
        <v>0.9375</v>
      </c>
      <c r="F221" s="7">
        <v>0.96527777777777779</v>
      </c>
      <c r="H221" s="3" t="s">
        <v>21</v>
      </c>
    </row>
    <row r="222" spans="1:8">
      <c r="A222" s="2">
        <v>45764</v>
      </c>
      <c r="B222" s="2" t="s">
        <v>9</v>
      </c>
      <c r="C222" s="3" t="s">
        <v>4642</v>
      </c>
      <c r="D222" s="3" t="s">
        <v>16</v>
      </c>
      <c r="E222" s="7">
        <v>0.96805555555555556</v>
      </c>
      <c r="F222" s="7">
        <v>0.97777777777777775</v>
      </c>
      <c r="H222" s="3" t="s">
        <v>16</v>
      </c>
    </row>
    <row r="223" spans="1:8">
      <c r="A223" s="2">
        <v>45764</v>
      </c>
      <c r="B223" s="2" t="s">
        <v>9</v>
      </c>
      <c r="C223" s="3" t="s">
        <v>7061</v>
      </c>
      <c r="D223" s="3" t="s">
        <v>11</v>
      </c>
      <c r="E223" s="7">
        <v>0.97847222222222219</v>
      </c>
      <c r="F223" s="7">
        <v>0.99236111111111114</v>
      </c>
      <c r="H223" s="3" t="s">
        <v>33</v>
      </c>
    </row>
    <row r="224" spans="1:8">
      <c r="A224" s="2">
        <v>45764</v>
      </c>
      <c r="B224" s="2" t="s">
        <v>9</v>
      </c>
      <c r="C224" s="3" t="s">
        <v>10121</v>
      </c>
      <c r="D224" s="3" t="s">
        <v>16</v>
      </c>
      <c r="E224" s="7">
        <v>0.99722222222222223</v>
      </c>
      <c r="F224" s="7">
        <v>0.99722222222222223</v>
      </c>
      <c r="H224" s="3" t="s">
        <v>37</v>
      </c>
    </row>
    <row r="225" spans="1:8">
      <c r="C225" s="76"/>
    </row>
    <row r="226" spans="1:8">
      <c r="A226" s="2">
        <v>45765</v>
      </c>
      <c r="B226" s="74" t="s">
        <v>9</v>
      </c>
      <c r="C226" s="80" t="s">
        <v>210</v>
      </c>
      <c r="D226" s="75" t="s">
        <v>16</v>
      </c>
      <c r="E226" s="7">
        <v>0.66041666666666665</v>
      </c>
      <c r="F226" s="7">
        <v>0.66180555555555554</v>
      </c>
      <c r="H226" s="3" t="s">
        <v>16</v>
      </c>
    </row>
    <row r="227" spans="1:8">
      <c r="A227" s="2">
        <v>45765</v>
      </c>
      <c r="B227" s="74" t="s">
        <v>9</v>
      </c>
      <c r="C227" s="80" t="s">
        <v>6035</v>
      </c>
      <c r="D227" s="75" t="s">
        <v>16</v>
      </c>
      <c r="E227" s="7">
        <v>0.66180555555555554</v>
      </c>
      <c r="F227" s="7">
        <v>0.6645833333333333</v>
      </c>
      <c r="H227" s="3" t="s">
        <v>33</v>
      </c>
    </row>
    <row r="228" spans="1:8">
      <c r="A228" s="2">
        <v>45765</v>
      </c>
      <c r="B228" s="74" t="s">
        <v>9</v>
      </c>
      <c r="C228" s="80" t="s">
        <v>212</v>
      </c>
      <c r="D228" s="75" t="s">
        <v>16</v>
      </c>
      <c r="E228" s="7">
        <v>0.6645833333333333</v>
      </c>
      <c r="F228" s="7">
        <v>0.66597222222222219</v>
      </c>
      <c r="H228" s="3" t="s">
        <v>16</v>
      </c>
    </row>
    <row r="229" spans="1:8">
      <c r="A229" s="2">
        <v>45765</v>
      </c>
      <c r="B229" s="74" t="s">
        <v>9</v>
      </c>
      <c r="C229" s="78" t="s">
        <v>7067</v>
      </c>
      <c r="D229" s="75" t="s">
        <v>11</v>
      </c>
      <c r="E229" s="7">
        <v>0.68055555555555558</v>
      </c>
      <c r="F229" s="7">
        <v>0.68958333333333333</v>
      </c>
      <c r="H229" s="3" t="s">
        <v>14</v>
      </c>
    </row>
    <row r="230" spans="1:8">
      <c r="A230" s="2">
        <v>45765</v>
      </c>
      <c r="B230" s="74" t="s">
        <v>9</v>
      </c>
      <c r="C230" s="3" t="s">
        <v>7064</v>
      </c>
      <c r="D230" s="75" t="s">
        <v>16</v>
      </c>
      <c r="E230" s="7">
        <v>0.68958333333333333</v>
      </c>
      <c r="F230" s="7">
        <v>0.69027777777777777</v>
      </c>
      <c r="H230" s="3" t="s">
        <v>16</v>
      </c>
    </row>
    <row r="231" spans="1:8">
      <c r="A231" s="2">
        <v>45765</v>
      </c>
      <c r="B231" s="2" t="s">
        <v>9</v>
      </c>
      <c r="C231" s="3" t="s">
        <v>217</v>
      </c>
      <c r="D231" s="3" t="s">
        <v>16</v>
      </c>
      <c r="E231" s="7">
        <v>0.69027777777777777</v>
      </c>
      <c r="F231" s="7">
        <v>0.69166666666666665</v>
      </c>
      <c r="H231" s="3" t="s">
        <v>16</v>
      </c>
    </row>
    <row r="232" spans="1:8">
      <c r="A232" s="2">
        <v>45765</v>
      </c>
      <c r="B232" s="2" t="s">
        <v>9</v>
      </c>
      <c r="C232" s="3" t="s">
        <v>203</v>
      </c>
      <c r="D232" s="3" t="s">
        <v>16</v>
      </c>
      <c r="E232" s="7">
        <v>0.69166666666666665</v>
      </c>
      <c r="F232" s="7">
        <v>0.7</v>
      </c>
      <c r="H232" s="3" t="s">
        <v>16</v>
      </c>
    </row>
    <row r="233" spans="1:8">
      <c r="A233" s="2">
        <v>45765</v>
      </c>
      <c r="B233" s="2" t="s">
        <v>9</v>
      </c>
      <c r="C233" s="3" t="s">
        <v>192</v>
      </c>
      <c r="D233" s="3" t="s">
        <v>16</v>
      </c>
      <c r="E233" s="7">
        <v>0.7</v>
      </c>
      <c r="F233" s="7">
        <v>0.70625000000000004</v>
      </c>
      <c r="H233" s="3" t="s">
        <v>16</v>
      </c>
    </row>
    <row r="234" spans="1:8">
      <c r="A234" s="2">
        <v>45765</v>
      </c>
      <c r="B234" s="2" t="s">
        <v>9</v>
      </c>
      <c r="C234" s="3" t="s">
        <v>220</v>
      </c>
      <c r="D234" s="3" t="s">
        <v>16</v>
      </c>
      <c r="E234" s="7">
        <v>0.71111111111111114</v>
      </c>
      <c r="F234" s="7">
        <v>0.72777777777777775</v>
      </c>
      <c r="H234" s="3" t="s">
        <v>16</v>
      </c>
    </row>
    <row r="235" spans="1:8">
      <c r="A235" s="2">
        <v>45765</v>
      </c>
      <c r="B235" s="2" t="s">
        <v>9</v>
      </c>
      <c r="C235" s="3" t="s">
        <v>239</v>
      </c>
      <c r="D235" s="3" t="s">
        <v>16</v>
      </c>
      <c r="E235" s="7">
        <v>0.73263888888888884</v>
      </c>
      <c r="F235" s="7">
        <v>0.73750000000000004</v>
      </c>
      <c r="H235" s="3" t="s">
        <v>16</v>
      </c>
    </row>
    <row r="236" spans="1:8">
      <c r="A236" s="2">
        <v>45765</v>
      </c>
      <c r="B236" s="2" t="s">
        <v>9</v>
      </c>
      <c r="C236" s="3" t="s">
        <v>10122</v>
      </c>
      <c r="D236" s="3" t="s">
        <v>16</v>
      </c>
      <c r="E236" s="7">
        <v>0.8520833333333333</v>
      </c>
      <c r="F236" s="7">
        <v>0.8520833333333333</v>
      </c>
      <c r="H236" s="3" t="s">
        <v>16</v>
      </c>
    </row>
    <row r="237" spans="1:8">
      <c r="A237" s="2">
        <v>45765</v>
      </c>
      <c r="B237" s="2" t="s">
        <v>9</v>
      </c>
      <c r="C237" s="3" t="s">
        <v>221</v>
      </c>
      <c r="D237" s="3" t="s">
        <v>11</v>
      </c>
      <c r="E237" s="7">
        <v>0.8833333333333333</v>
      </c>
      <c r="F237" s="7">
        <v>0.90763888888888888</v>
      </c>
      <c r="G237" s="3" t="s">
        <v>12</v>
      </c>
      <c r="H237" s="3" t="s">
        <v>21</v>
      </c>
    </row>
    <row r="238" spans="1:8">
      <c r="A238" s="2">
        <v>45765</v>
      </c>
      <c r="B238" s="2" t="s">
        <v>9</v>
      </c>
      <c r="C238" s="3" t="s">
        <v>4655</v>
      </c>
      <c r="D238" s="3" t="s">
        <v>16</v>
      </c>
      <c r="E238" s="7">
        <v>0.95972222222222225</v>
      </c>
      <c r="F238" s="7">
        <v>0.95972222222222225</v>
      </c>
      <c r="H238" s="3" t="s">
        <v>16</v>
      </c>
    </row>
    <row r="239" spans="1:8">
      <c r="A239" s="2">
        <v>45765</v>
      </c>
      <c r="B239" s="2" t="s">
        <v>9</v>
      </c>
      <c r="C239" s="3" t="s">
        <v>7063</v>
      </c>
      <c r="D239" s="3" t="s">
        <v>16</v>
      </c>
      <c r="E239" s="7">
        <v>0.97222222222222221</v>
      </c>
      <c r="F239" s="7">
        <v>0.97222222222222221</v>
      </c>
      <c r="H239" s="3" t="s">
        <v>16</v>
      </c>
    </row>
    <row r="240" spans="1:8">
      <c r="A240" s="2">
        <v>45765</v>
      </c>
      <c r="B240" s="2" t="s">
        <v>9</v>
      </c>
      <c r="C240" s="3" t="s">
        <v>239</v>
      </c>
      <c r="D240" s="3" t="s">
        <v>16</v>
      </c>
      <c r="E240" s="7">
        <v>0.97291666666666665</v>
      </c>
      <c r="F240" s="7">
        <v>0.97291666666666665</v>
      </c>
      <c r="H240" s="3" t="s">
        <v>16</v>
      </c>
    </row>
    <row r="241" spans="1:8">
      <c r="A241" s="2">
        <v>45765</v>
      </c>
      <c r="B241" s="2" t="s">
        <v>9</v>
      </c>
      <c r="C241" s="3" t="s">
        <v>2110</v>
      </c>
      <c r="D241" s="3" t="s">
        <v>16</v>
      </c>
      <c r="E241" s="7">
        <v>0.97361111111111109</v>
      </c>
      <c r="F241" s="7">
        <v>0.98263888888888884</v>
      </c>
      <c r="H241" s="3" t="s">
        <v>33</v>
      </c>
    </row>
    <row r="242" spans="1:8">
      <c r="A242" s="2">
        <v>45765</v>
      </c>
      <c r="B242" s="2" t="s">
        <v>9</v>
      </c>
      <c r="C242" s="3" t="s">
        <v>7067</v>
      </c>
      <c r="D242" s="3" t="s">
        <v>16</v>
      </c>
      <c r="E242" s="7">
        <v>0.98611111111111116</v>
      </c>
      <c r="F242" s="7">
        <v>0.98611111111111116</v>
      </c>
      <c r="H242" s="3" t="s">
        <v>21</v>
      </c>
    </row>
    <row r="243" spans="1:8">
      <c r="A243" s="2">
        <v>45765</v>
      </c>
      <c r="B243" s="2" t="s">
        <v>9</v>
      </c>
      <c r="C243" s="3" t="s">
        <v>4657</v>
      </c>
      <c r="D243" s="3" t="s">
        <v>16</v>
      </c>
      <c r="E243" s="7">
        <v>0.9868055555555556</v>
      </c>
      <c r="F243" s="7">
        <v>0.9868055555555556</v>
      </c>
      <c r="H243" s="3" t="s">
        <v>21</v>
      </c>
    </row>
    <row r="244" spans="1:8">
      <c r="A244" s="2">
        <v>45765</v>
      </c>
      <c r="B244" s="2" t="s">
        <v>9</v>
      </c>
      <c r="C244" s="3" t="s">
        <v>2118</v>
      </c>
      <c r="D244" s="3" t="s">
        <v>16</v>
      </c>
      <c r="E244" s="7">
        <v>0.98888888888888893</v>
      </c>
      <c r="F244" s="7">
        <v>0.98888888888888893</v>
      </c>
      <c r="H244" s="3" t="s">
        <v>21</v>
      </c>
    </row>
    <row r="245" spans="1:8">
      <c r="A245" s="2">
        <v>45765</v>
      </c>
      <c r="B245" s="2" t="s">
        <v>9</v>
      </c>
      <c r="C245" s="3" t="s">
        <v>193</v>
      </c>
      <c r="D245" s="3" t="s">
        <v>16</v>
      </c>
      <c r="E245" s="7">
        <v>0.99236111111111114</v>
      </c>
      <c r="F245" s="7">
        <v>0.99236111111111114</v>
      </c>
      <c r="H245" s="3" t="s">
        <v>16</v>
      </c>
    </row>
    <row r="246" spans="1:8">
      <c r="A246" s="2">
        <v>45765</v>
      </c>
      <c r="B246" s="2" t="s">
        <v>9</v>
      </c>
      <c r="C246" s="3" t="s">
        <v>208</v>
      </c>
      <c r="D246" s="3" t="s">
        <v>16</v>
      </c>
      <c r="E246" s="7">
        <v>0.99375000000000002</v>
      </c>
      <c r="F246" s="7">
        <v>0.99375000000000002</v>
      </c>
      <c r="H246" s="3" t="s">
        <v>16</v>
      </c>
    </row>
    <row r="248" spans="1:8">
      <c r="A248" s="2">
        <v>45768</v>
      </c>
      <c r="B248" s="2" t="s">
        <v>9</v>
      </c>
      <c r="C248" s="3" t="s">
        <v>238</v>
      </c>
      <c r="D248" s="3" t="s">
        <v>11</v>
      </c>
      <c r="E248" s="7">
        <v>0.34583333333333333</v>
      </c>
      <c r="F248" s="7">
        <v>0.35833333333333334</v>
      </c>
      <c r="G248" s="3" t="s">
        <v>12</v>
      </c>
      <c r="H248" s="3" t="s">
        <v>33</v>
      </c>
    </row>
    <row r="249" spans="1:8">
      <c r="A249" s="2">
        <v>45768</v>
      </c>
      <c r="B249" s="2" t="s">
        <v>9</v>
      </c>
      <c r="C249" s="3" t="s">
        <v>227</v>
      </c>
      <c r="D249" s="3" t="s">
        <v>11</v>
      </c>
      <c r="E249" s="7">
        <v>0.36180555555555555</v>
      </c>
      <c r="F249" s="7">
        <v>0.37986111111111109</v>
      </c>
      <c r="G249" s="3" t="s">
        <v>12</v>
      </c>
      <c r="H249" s="3" t="s">
        <v>14</v>
      </c>
    </row>
    <row r="250" spans="1:8">
      <c r="A250" s="2">
        <v>45768</v>
      </c>
      <c r="B250" s="2" t="s">
        <v>19</v>
      </c>
      <c r="C250" s="3" t="s">
        <v>116</v>
      </c>
      <c r="D250" s="3" t="s">
        <v>16</v>
      </c>
      <c r="E250" s="7">
        <v>0.3923611111111111</v>
      </c>
      <c r="F250" s="7">
        <v>0.4</v>
      </c>
      <c r="G250" s="3" t="s">
        <v>20</v>
      </c>
      <c r="H250" s="3" t="s">
        <v>14</v>
      </c>
    </row>
    <row r="251" spans="1:8">
      <c r="A251" s="2">
        <v>45768</v>
      </c>
      <c r="B251" s="2" t="s">
        <v>19</v>
      </c>
      <c r="C251" s="3" t="s">
        <v>10123</v>
      </c>
      <c r="D251" s="3" t="s">
        <v>16</v>
      </c>
      <c r="E251" s="7">
        <v>0.40347222222222223</v>
      </c>
      <c r="F251" s="7">
        <v>0.40347222222222223</v>
      </c>
      <c r="H251" s="3" t="s">
        <v>17</v>
      </c>
    </row>
    <row r="252" spans="1:8">
      <c r="A252" s="2">
        <v>45768</v>
      </c>
      <c r="B252" s="2" t="s">
        <v>9</v>
      </c>
      <c r="C252" s="3" t="s">
        <v>7053</v>
      </c>
      <c r="D252" s="3" t="s">
        <v>24</v>
      </c>
      <c r="E252" s="7">
        <v>0.40347222222222223</v>
      </c>
      <c r="F252" s="7">
        <v>0.40486111111111112</v>
      </c>
      <c r="H252" s="3" t="s">
        <v>16</v>
      </c>
    </row>
    <row r="253" spans="1:8">
      <c r="A253" s="2">
        <v>45768</v>
      </c>
      <c r="B253" s="2" t="s">
        <v>19</v>
      </c>
      <c r="C253" s="3" t="s">
        <v>199</v>
      </c>
      <c r="D253" s="3" t="s">
        <v>16</v>
      </c>
      <c r="E253" s="7">
        <v>0.41180555555555554</v>
      </c>
      <c r="F253" s="7">
        <v>0.41180555555555554</v>
      </c>
      <c r="H253" s="3" t="s">
        <v>16</v>
      </c>
    </row>
    <row r="254" spans="1:8">
      <c r="A254" s="2">
        <v>45768</v>
      </c>
      <c r="B254" s="2" t="s">
        <v>9</v>
      </c>
      <c r="C254" s="3" t="s">
        <v>6032</v>
      </c>
      <c r="D254" s="3" t="s">
        <v>11</v>
      </c>
      <c r="E254" s="7">
        <v>0.41249999999999998</v>
      </c>
      <c r="F254" s="7">
        <v>0.44027777777777777</v>
      </c>
      <c r="G254" s="3" t="s">
        <v>12</v>
      </c>
      <c r="H254" s="3" t="s">
        <v>21</v>
      </c>
    </row>
    <row r="255" spans="1:8">
      <c r="A255" s="2">
        <v>45768</v>
      </c>
      <c r="B255" s="2" t="s">
        <v>19</v>
      </c>
      <c r="C255" s="3" t="s">
        <v>5990</v>
      </c>
      <c r="D255" s="3" t="s">
        <v>16</v>
      </c>
      <c r="E255" s="7">
        <v>0.44583333333333336</v>
      </c>
      <c r="F255" s="7">
        <v>0.46388888888888891</v>
      </c>
      <c r="G255" s="3" t="s">
        <v>20</v>
      </c>
      <c r="H255" s="3" t="s">
        <v>14</v>
      </c>
    </row>
    <row r="256" spans="1:8">
      <c r="A256" s="2">
        <v>45768</v>
      </c>
      <c r="B256" s="2" t="s">
        <v>19</v>
      </c>
      <c r="C256" s="3" t="s">
        <v>116</v>
      </c>
      <c r="D256" s="3" t="s">
        <v>16</v>
      </c>
      <c r="E256" s="7">
        <v>0.46666666666666667</v>
      </c>
      <c r="F256" s="7">
        <v>0.46666666666666667</v>
      </c>
      <c r="G256" s="3" t="s">
        <v>20</v>
      </c>
      <c r="H256" s="3" t="s">
        <v>21</v>
      </c>
    </row>
    <row r="257" spans="1:8">
      <c r="A257" s="2">
        <v>45768</v>
      </c>
      <c r="B257" s="2" t="s">
        <v>9</v>
      </c>
      <c r="C257" s="3" t="s">
        <v>10124</v>
      </c>
      <c r="D257" s="3" t="s">
        <v>11</v>
      </c>
      <c r="E257" s="7">
        <v>0.47847222222222224</v>
      </c>
      <c r="F257" s="7">
        <v>0.5180555555555556</v>
      </c>
      <c r="G257" s="3" t="s">
        <v>12</v>
      </c>
      <c r="H257" s="3" t="s">
        <v>33</v>
      </c>
    </row>
    <row r="258" spans="1:8">
      <c r="A258" s="2">
        <v>45768</v>
      </c>
      <c r="B258" s="2" t="s">
        <v>9</v>
      </c>
      <c r="C258" s="3" t="s">
        <v>10125</v>
      </c>
      <c r="D258" s="3" t="s">
        <v>11</v>
      </c>
      <c r="E258" s="7">
        <v>0.52013888888888893</v>
      </c>
      <c r="F258" s="7">
        <v>0.53402777777777777</v>
      </c>
      <c r="G258" s="3" t="s">
        <v>12</v>
      </c>
      <c r="H258" s="3" t="s">
        <v>37</v>
      </c>
    </row>
    <row r="259" spans="1:8">
      <c r="A259" s="2">
        <v>45768</v>
      </c>
      <c r="B259" s="2" t="s">
        <v>19</v>
      </c>
      <c r="C259" s="3" t="s">
        <v>5990</v>
      </c>
      <c r="D259" s="3" t="s">
        <v>16</v>
      </c>
      <c r="E259" s="7">
        <v>0.53541666666666665</v>
      </c>
      <c r="F259" s="7">
        <v>0.53541666666666665</v>
      </c>
      <c r="G259" s="3" t="s">
        <v>20</v>
      </c>
      <c r="H259" s="3" t="s">
        <v>16</v>
      </c>
    </row>
    <row r="260" spans="1:8">
      <c r="A260" s="2">
        <v>45768</v>
      </c>
      <c r="B260" s="2" t="s">
        <v>19</v>
      </c>
      <c r="C260" s="3" t="s">
        <v>5990</v>
      </c>
      <c r="D260" s="3" t="s">
        <v>16</v>
      </c>
      <c r="E260" s="7">
        <v>0.59097222222222223</v>
      </c>
      <c r="F260" s="7">
        <v>0.59097222222222223</v>
      </c>
      <c r="G260" s="3" t="s">
        <v>20</v>
      </c>
      <c r="H260" s="3" t="s">
        <v>37</v>
      </c>
    </row>
    <row r="261" spans="1:8">
      <c r="A261" s="2">
        <v>45768</v>
      </c>
      <c r="B261" s="2" t="s">
        <v>19</v>
      </c>
      <c r="C261" s="3" t="s">
        <v>199</v>
      </c>
      <c r="D261" s="3" t="s">
        <v>16</v>
      </c>
      <c r="E261" s="7">
        <v>0.61458333333333337</v>
      </c>
      <c r="F261" s="7">
        <v>0.62291666666666667</v>
      </c>
      <c r="H261" s="3" t="s">
        <v>17</v>
      </c>
    </row>
    <row r="262" spans="1:8">
      <c r="A262" s="2">
        <v>45768</v>
      </c>
      <c r="B262" s="2" t="s">
        <v>19</v>
      </c>
      <c r="C262" s="3" t="s">
        <v>10126</v>
      </c>
      <c r="D262" s="3" t="s">
        <v>11</v>
      </c>
      <c r="E262" s="7">
        <v>0.62569444444444444</v>
      </c>
      <c r="F262" s="7">
        <v>0.64652777777777781</v>
      </c>
      <c r="G262" s="3" t="s">
        <v>12</v>
      </c>
      <c r="H262" s="3" t="s">
        <v>17</v>
      </c>
    </row>
    <row r="263" spans="1:8">
      <c r="A263" s="2">
        <v>45768</v>
      </c>
      <c r="B263" s="2" t="s">
        <v>19</v>
      </c>
      <c r="C263" s="3" t="s">
        <v>10127</v>
      </c>
      <c r="D263" s="3" t="s">
        <v>11</v>
      </c>
      <c r="E263" s="7">
        <v>0.64930555555555558</v>
      </c>
      <c r="F263" s="7">
        <v>0.64930555555555558</v>
      </c>
      <c r="H263" s="3" t="s">
        <v>17</v>
      </c>
    </row>
    <row r="264" spans="1:8">
      <c r="A264" s="2">
        <v>45768</v>
      </c>
      <c r="B264" s="2" t="s">
        <v>19</v>
      </c>
      <c r="C264" s="3" t="s">
        <v>10128</v>
      </c>
      <c r="D264" s="3" t="s">
        <v>11</v>
      </c>
      <c r="E264" s="7">
        <v>0.65833333333333333</v>
      </c>
      <c r="F264" s="7">
        <v>0.65833333333333333</v>
      </c>
      <c r="H264" s="3" t="s">
        <v>17</v>
      </c>
    </row>
    <row r="265" spans="1:8">
      <c r="A265" s="2">
        <v>45768</v>
      </c>
      <c r="B265" s="2" t="s">
        <v>19</v>
      </c>
      <c r="C265" s="3" t="s">
        <v>10129</v>
      </c>
      <c r="D265" s="3" t="s">
        <v>11</v>
      </c>
      <c r="E265" s="7">
        <v>0.65902777777777777</v>
      </c>
      <c r="F265" s="7">
        <v>0.6791666666666667</v>
      </c>
      <c r="H265" s="3" t="s">
        <v>14</v>
      </c>
    </row>
    <row r="267" spans="1:8">
      <c r="A267" s="2">
        <v>45769</v>
      </c>
      <c r="B267" s="2" t="s">
        <v>9</v>
      </c>
      <c r="C267" s="3" t="s">
        <v>283</v>
      </c>
      <c r="D267" s="3" t="s">
        <v>11</v>
      </c>
      <c r="E267" s="7">
        <v>0.35486111111111113</v>
      </c>
      <c r="F267" s="7">
        <v>0.39097222222222222</v>
      </c>
      <c r="H267" s="3" t="s">
        <v>14</v>
      </c>
    </row>
    <row r="268" spans="1:8">
      <c r="A268" s="2">
        <v>45769</v>
      </c>
      <c r="B268" s="2" t="s">
        <v>9</v>
      </c>
      <c r="C268" s="3" t="s">
        <v>7085</v>
      </c>
      <c r="D268" s="3" t="s">
        <v>16</v>
      </c>
      <c r="E268" s="7">
        <v>0.37430555555555556</v>
      </c>
      <c r="F268" s="7">
        <v>0.37430555555555556</v>
      </c>
      <c r="H268" s="3" t="s">
        <v>16</v>
      </c>
    </row>
    <row r="269" spans="1:8">
      <c r="A269" s="2">
        <v>45769</v>
      </c>
      <c r="B269" s="2" t="s">
        <v>9</v>
      </c>
      <c r="C269" s="3" t="s">
        <v>10130</v>
      </c>
      <c r="D269" s="3" t="s">
        <v>16</v>
      </c>
      <c r="E269" s="7">
        <v>0.39791666666666664</v>
      </c>
      <c r="F269" s="7">
        <v>0.40208333333333335</v>
      </c>
      <c r="H269" s="3" t="s">
        <v>37</v>
      </c>
    </row>
    <row r="270" spans="1:8">
      <c r="A270" s="2">
        <v>45769</v>
      </c>
      <c r="B270" s="2" t="s">
        <v>9</v>
      </c>
      <c r="C270" s="3" t="s">
        <v>4676</v>
      </c>
      <c r="D270" s="3" t="s">
        <v>30</v>
      </c>
      <c r="E270" s="7">
        <v>0.40347222222222223</v>
      </c>
      <c r="F270" s="7">
        <v>0.40972222222222221</v>
      </c>
      <c r="H270" s="3" t="s">
        <v>33</v>
      </c>
    </row>
    <row r="271" spans="1:8">
      <c r="A271" s="2">
        <v>45769</v>
      </c>
      <c r="B271" s="2" t="s">
        <v>19</v>
      </c>
      <c r="C271" s="3" t="s">
        <v>10129</v>
      </c>
      <c r="D271" s="3" t="s">
        <v>16</v>
      </c>
      <c r="E271" s="7">
        <v>0.45277777777777778</v>
      </c>
      <c r="F271" s="7">
        <v>0.4548611111111111</v>
      </c>
      <c r="H271" s="3" t="s">
        <v>17</v>
      </c>
    </row>
    <row r="272" spans="1:8">
      <c r="A272" s="2">
        <v>45769</v>
      </c>
      <c r="B272" s="2" t="s">
        <v>19</v>
      </c>
      <c r="C272" s="3" t="s">
        <v>116</v>
      </c>
      <c r="D272" s="3" t="s">
        <v>16</v>
      </c>
      <c r="E272" s="7">
        <v>0.45624999999999999</v>
      </c>
      <c r="F272" s="7">
        <v>0.45763888888888887</v>
      </c>
      <c r="H272" s="3" t="s">
        <v>17</v>
      </c>
    </row>
    <row r="273" spans="1:9">
      <c r="A273" s="2">
        <v>45769</v>
      </c>
      <c r="B273" s="2" t="s">
        <v>19</v>
      </c>
      <c r="C273" s="3" t="s">
        <v>9244</v>
      </c>
      <c r="D273" s="3" t="s">
        <v>16</v>
      </c>
      <c r="E273" s="7">
        <v>0.46041666666666664</v>
      </c>
      <c r="F273" s="7">
        <v>0.51527777777777772</v>
      </c>
      <c r="H273" s="3" t="s">
        <v>14</v>
      </c>
    </row>
    <row r="274" spans="1:9">
      <c r="A274" s="2">
        <v>45769</v>
      </c>
      <c r="B274" s="2" t="s">
        <v>19</v>
      </c>
      <c r="C274" s="3" t="s">
        <v>10131</v>
      </c>
      <c r="D274" s="3" t="s">
        <v>11</v>
      </c>
      <c r="E274" s="7">
        <v>0.47986111111111113</v>
      </c>
      <c r="F274" s="7">
        <v>0.49236111111111114</v>
      </c>
      <c r="H274" s="3" t="s">
        <v>17</v>
      </c>
    </row>
    <row r="275" spans="1:9">
      <c r="A275" s="2">
        <v>45769</v>
      </c>
      <c r="B275" s="2" t="s">
        <v>19</v>
      </c>
      <c r="C275" s="3" t="s">
        <v>9299</v>
      </c>
      <c r="D275" s="3" t="s">
        <v>11</v>
      </c>
      <c r="E275" s="7">
        <v>0.49305555555555558</v>
      </c>
      <c r="F275" s="7">
        <v>0.49444444444444446</v>
      </c>
      <c r="H275" s="3" t="s">
        <v>31</v>
      </c>
      <c r="I275" s="3" t="s">
        <v>10072</v>
      </c>
    </row>
    <row r="276" spans="1:9">
      <c r="A276" s="2">
        <v>45769</v>
      </c>
      <c r="B276" s="2" t="s">
        <v>19</v>
      </c>
      <c r="C276" s="3" t="s">
        <v>10132</v>
      </c>
      <c r="D276" s="3" t="s">
        <v>11</v>
      </c>
      <c r="E276" s="7">
        <v>0.51597222222222228</v>
      </c>
      <c r="F276" s="7">
        <v>0.53194444444444444</v>
      </c>
      <c r="H276" s="3" t="s">
        <v>14</v>
      </c>
    </row>
    <row r="277" spans="1:9">
      <c r="A277" s="2">
        <v>45769</v>
      </c>
      <c r="B277" s="2" t="s">
        <v>19</v>
      </c>
      <c r="C277" s="3" t="s">
        <v>10133</v>
      </c>
      <c r="D277" s="3" t="s">
        <v>11</v>
      </c>
      <c r="E277" s="7">
        <v>0.53541666666666665</v>
      </c>
      <c r="F277" s="7">
        <v>0.53888888888888886</v>
      </c>
      <c r="H277" s="3" t="s">
        <v>14</v>
      </c>
    </row>
    <row r="278" spans="1:9">
      <c r="A278" s="2">
        <v>45769</v>
      </c>
      <c r="B278" s="2" t="s">
        <v>19</v>
      </c>
      <c r="C278" s="3" t="s">
        <v>10132</v>
      </c>
      <c r="D278" s="3" t="s">
        <v>16</v>
      </c>
      <c r="E278" s="7">
        <v>0.54166666666666663</v>
      </c>
      <c r="F278" s="7">
        <v>0.54583333333333328</v>
      </c>
      <c r="H278" s="3" t="s">
        <v>21</v>
      </c>
    </row>
    <row r="279" spans="1:9">
      <c r="A279" s="2">
        <v>45769</v>
      </c>
      <c r="B279" s="2" t="s">
        <v>19</v>
      </c>
      <c r="C279" s="3" t="s">
        <v>10133</v>
      </c>
      <c r="D279" s="3" t="s">
        <v>16</v>
      </c>
      <c r="E279" s="7">
        <v>0.58958333333333335</v>
      </c>
      <c r="F279" s="7">
        <v>0.60763888888888884</v>
      </c>
      <c r="H279" s="3" t="s">
        <v>21</v>
      </c>
    </row>
    <row r="280" spans="1:9">
      <c r="A280" s="2">
        <v>45769</v>
      </c>
      <c r="B280" s="2" t="s">
        <v>19</v>
      </c>
      <c r="C280" s="3" t="s">
        <v>10134</v>
      </c>
      <c r="D280" s="3" t="s">
        <v>11</v>
      </c>
      <c r="E280" s="7">
        <v>0.60902777777777772</v>
      </c>
      <c r="F280" s="7">
        <v>0.6333333333333333</v>
      </c>
      <c r="H280" s="3" t="s">
        <v>14</v>
      </c>
    </row>
    <row r="281" spans="1:9">
      <c r="A281" s="2">
        <v>45769</v>
      </c>
      <c r="B281" s="2" t="s">
        <v>19</v>
      </c>
      <c r="C281" s="3" t="s">
        <v>9299</v>
      </c>
      <c r="D281" s="3" t="s">
        <v>16</v>
      </c>
      <c r="E281" s="7">
        <v>0.6333333333333333</v>
      </c>
      <c r="F281" s="7">
        <v>0.6430555555555556</v>
      </c>
      <c r="H281" s="3" t="s">
        <v>16</v>
      </c>
    </row>
    <row r="282" spans="1:9">
      <c r="A282" s="2">
        <v>45769</v>
      </c>
      <c r="B282" s="2" t="s">
        <v>9</v>
      </c>
      <c r="C282" s="3" t="s">
        <v>9257</v>
      </c>
      <c r="D282" s="3" t="s">
        <v>11</v>
      </c>
      <c r="E282" s="7">
        <v>0.66180555555555554</v>
      </c>
      <c r="F282" s="7">
        <v>0.67638888888888893</v>
      </c>
      <c r="G282" s="3" t="s">
        <v>12</v>
      </c>
      <c r="H282" s="3" t="s">
        <v>33</v>
      </c>
    </row>
    <row r="283" spans="1:9">
      <c r="A283" s="2">
        <v>45769</v>
      </c>
      <c r="B283" s="2" t="s">
        <v>9</v>
      </c>
      <c r="C283" s="9" t="s">
        <v>6035</v>
      </c>
      <c r="D283" s="3" t="s">
        <v>30</v>
      </c>
      <c r="E283" s="7">
        <v>0.67708333333333337</v>
      </c>
      <c r="F283" s="7">
        <v>0.68680555555555556</v>
      </c>
      <c r="G283" s="3" t="s">
        <v>12</v>
      </c>
      <c r="H283" s="3" t="s">
        <v>33</v>
      </c>
    </row>
    <row r="284" spans="1:9">
      <c r="A284" s="2">
        <v>45769</v>
      </c>
      <c r="B284" s="2" t="s">
        <v>19</v>
      </c>
      <c r="C284" s="3" t="s">
        <v>9299</v>
      </c>
      <c r="D284" s="3" t="s">
        <v>16</v>
      </c>
      <c r="E284" s="7">
        <v>0.69652777777777775</v>
      </c>
      <c r="F284" s="7">
        <v>0.69652777777777775</v>
      </c>
      <c r="H284" s="3" t="s">
        <v>16</v>
      </c>
    </row>
    <row r="286" spans="1:9">
      <c r="A286" s="2">
        <v>45770</v>
      </c>
      <c r="B286" s="2" t="s">
        <v>9</v>
      </c>
      <c r="C286" s="3" t="s">
        <v>10135</v>
      </c>
      <c r="D286" s="3" t="s">
        <v>11</v>
      </c>
      <c r="E286" s="7">
        <v>0.35</v>
      </c>
      <c r="F286" s="7">
        <v>0.39513888888888887</v>
      </c>
      <c r="G286" s="3" t="s">
        <v>12</v>
      </c>
      <c r="H286" s="3" t="s">
        <v>33</v>
      </c>
    </row>
    <row r="287" spans="1:9">
      <c r="A287" s="2">
        <v>45770</v>
      </c>
      <c r="B287" s="2" t="s">
        <v>9</v>
      </c>
      <c r="C287" s="3" t="s">
        <v>10136</v>
      </c>
      <c r="D287" s="3" t="s">
        <v>11</v>
      </c>
      <c r="E287" s="7">
        <v>0.3972222222222222</v>
      </c>
      <c r="F287" s="7">
        <v>0.43194444444444446</v>
      </c>
      <c r="G287" s="3" t="s">
        <v>12</v>
      </c>
      <c r="H287" s="3" t="s">
        <v>17</v>
      </c>
    </row>
    <row r="288" spans="1:9">
      <c r="A288" s="2">
        <v>45770</v>
      </c>
      <c r="B288" s="2" t="s">
        <v>19</v>
      </c>
      <c r="C288" s="3" t="s">
        <v>9244</v>
      </c>
      <c r="D288" s="3" t="s">
        <v>16</v>
      </c>
      <c r="E288" s="7">
        <v>0.44027777777777777</v>
      </c>
      <c r="F288" s="7">
        <v>0.44027777777777777</v>
      </c>
      <c r="H288" s="3" t="s">
        <v>17</v>
      </c>
    </row>
    <row r="289" spans="1:8">
      <c r="A289" s="2">
        <v>45770</v>
      </c>
      <c r="B289" s="2" t="s">
        <v>19</v>
      </c>
      <c r="C289" s="3" t="s">
        <v>10134</v>
      </c>
      <c r="D289" s="3" t="s">
        <v>16</v>
      </c>
      <c r="E289" s="7">
        <v>0.44027777777777777</v>
      </c>
      <c r="F289" s="7">
        <v>0.44722222222222224</v>
      </c>
      <c r="H289" s="3" t="s">
        <v>16</v>
      </c>
    </row>
    <row r="290" spans="1:8">
      <c r="A290" s="2">
        <v>45770</v>
      </c>
      <c r="B290" s="2" t="s">
        <v>19</v>
      </c>
      <c r="C290" s="3" t="s">
        <v>10137</v>
      </c>
      <c r="D290" s="3" t="s">
        <v>11</v>
      </c>
      <c r="E290" s="7">
        <v>0.44791666666666669</v>
      </c>
      <c r="F290" s="7">
        <v>0.45833333333333331</v>
      </c>
      <c r="H290" s="3" t="s">
        <v>17</v>
      </c>
    </row>
    <row r="291" spans="1:8">
      <c r="A291" s="2">
        <v>45770</v>
      </c>
      <c r="B291" s="2" t="s">
        <v>19</v>
      </c>
      <c r="C291" s="3" t="s">
        <v>10138</v>
      </c>
      <c r="D291" s="3" t="s">
        <v>11</v>
      </c>
      <c r="E291" s="7">
        <v>0.47638888888888886</v>
      </c>
      <c r="F291" s="7">
        <v>0.49027777777777776</v>
      </c>
      <c r="H291" s="3" t="s">
        <v>17</v>
      </c>
    </row>
    <row r="292" spans="1:8">
      <c r="A292" s="2">
        <v>45770</v>
      </c>
      <c r="B292" s="2" t="s">
        <v>19</v>
      </c>
      <c r="C292" s="3" t="s">
        <v>10139</v>
      </c>
      <c r="D292" s="3" t="s">
        <v>11</v>
      </c>
      <c r="E292" s="7">
        <v>0.49375000000000002</v>
      </c>
      <c r="F292" s="7">
        <v>0.51249999999999996</v>
      </c>
      <c r="H292" s="3" t="s">
        <v>17</v>
      </c>
    </row>
    <row r="293" spans="1:8">
      <c r="A293" s="2">
        <v>45770</v>
      </c>
      <c r="B293" s="2" t="s">
        <v>19</v>
      </c>
      <c r="C293" s="3" t="s">
        <v>10140</v>
      </c>
      <c r="D293" s="3" t="s">
        <v>11</v>
      </c>
      <c r="E293" s="7">
        <v>0.51597222222222228</v>
      </c>
      <c r="F293" s="7">
        <v>0.53402777777777777</v>
      </c>
      <c r="H293" s="3" t="s">
        <v>17</v>
      </c>
    </row>
    <row r="294" spans="1:8">
      <c r="A294" s="2">
        <v>45770</v>
      </c>
      <c r="B294" s="2" t="s">
        <v>19</v>
      </c>
      <c r="C294" s="3" t="s">
        <v>10141</v>
      </c>
      <c r="D294" s="3" t="s">
        <v>11</v>
      </c>
      <c r="E294" s="7">
        <v>0.52777777777777779</v>
      </c>
      <c r="F294" s="7">
        <v>0.62430555555555556</v>
      </c>
      <c r="H294" s="3" t="s">
        <v>16</v>
      </c>
    </row>
    <row r="295" spans="1:8">
      <c r="A295" s="2">
        <v>45770</v>
      </c>
      <c r="B295" s="2" t="s">
        <v>19</v>
      </c>
      <c r="C295" s="3" t="s">
        <v>10142</v>
      </c>
      <c r="D295" s="3" t="s">
        <v>11</v>
      </c>
      <c r="E295" s="7">
        <v>0.62430555555555556</v>
      </c>
      <c r="F295" s="7">
        <v>0.63124999999999998</v>
      </c>
      <c r="H295" s="3" t="s">
        <v>16</v>
      </c>
    </row>
    <row r="296" spans="1:8">
      <c r="A296" s="2">
        <v>45770</v>
      </c>
      <c r="B296" s="2" t="s">
        <v>19</v>
      </c>
      <c r="C296" s="3" t="s">
        <v>10134</v>
      </c>
      <c r="D296" s="3" t="s">
        <v>16</v>
      </c>
      <c r="E296" s="7">
        <v>0.63541666666666663</v>
      </c>
      <c r="F296" s="7">
        <v>0.63541666666666663</v>
      </c>
      <c r="H296" s="3" t="s">
        <v>17</v>
      </c>
    </row>
    <row r="297" spans="1:8">
      <c r="A297" s="2">
        <v>45770</v>
      </c>
      <c r="B297" s="2" t="s">
        <v>9</v>
      </c>
      <c r="C297" s="3" t="s">
        <v>246</v>
      </c>
      <c r="D297" s="3" t="s">
        <v>16</v>
      </c>
      <c r="E297" s="7">
        <v>0.65416666666666667</v>
      </c>
      <c r="F297" s="7">
        <v>0.65555555555555556</v>
      </c>
      <c r="H297" s="3" t="s">
        <v>17</v>
      </c>
    </row>
    <row r="298" spans="1:8">
      <c r="A298" s="2">
        <v>45770</v>
      </c>
      <c r="B298" s="2" t="s">
        <v>9</v>
      </c>
      <c r="C298" s="3" t="s">
        <v>10143</v>
      </c>
      <c r="D298" s="3" t="s">
        <v>11</v>
      </c>
      <c r="E298" s="7">
        <v>0.66319444444444442</v>
      </c>
      <c r="F298" s="7">
        <v>0.67569444444444449</v>
      </c>
      <c r="H298" s="3" t="s">
        <v>33</v>
      </c>
    </row>
    <row r="299" spans="1:8">
      <c r="A299" s="2">
        <v>45770</v>
      </c>
      <c r="B299" s="2" t="s">
        <v>19</v>
      </c>
      <c r="C299" s="3" t="s">
        <v>10141</v>
      </c>
      <c r="D299" s="3" t="s">
        <v>16</v>
      </c>
      <c r="E299" s="7">
        <v>0.68958333333333333</v>
      </c>
      <c r="F299" s="7">
        <v>0.71250000000000002</v>
      </c>
      <c r="H299" s="3" t="s">
        <v>17</v>
      </c>
    </row>
    <row r="301" spans="1:8">
      <c r="A301" s="2">
        <v>45771</v>
      </c>
      <c r="B301" s="2" t="s">
        <v>9</v>
      </c>
      <c r="C301" s="3" t="s">
        <v>6055</v>
      </c>
      <c r="D301" s="3" t="s">
        <v>16</v>
      </c>
      <c r="E301" s="7">
        <v>0.35069444444444442</v>
      </c>
      <c r="F301" s="7">
        <v>0.36388888888888887</v>
      </c>
      <c r="H301" s="3" t="s">
        <v>16</v>
      </c>
    </row>
    <row r="302" spans="1:8">
      <c r="A302" s="2">
        <v>45771</v>
      </c>
      <c r="B302" s="2" t="s">
        <v>19</v>
      </c>
      <c r="C302" s="3" t="s">
        <v>9299</v>
      </c>
      <c r="D302" s="3" t="s">
        <v>16</v>
      </c>
      <c r="E302" s="7">
        <v>0.37013888888888891</v>
      </c>
      <c r="F302" s="7">
        <v>0.37013888888888891</v>
      </c>
      <c r="H302" s="3" t="s">
        <v>16</v>
      </c>
    </row>
    <row r="303" spans="1:8">
      <c r="A303" s="2">
        <v>45771</v>
      </c>
      <c r="B303" s="2" t="s">
        <v>19</v>
      </c>
      <c r="C303" s="3" t="s">
        <v>10144</v>
      </c>
      <c r="D303" s="3" t="s">
        <v>11</v>
      </c>
      <c r="E303" s="7">
        <v>0.375</v>
      </c>
      <c r="F303" s="7">
        <v>0.375</v>
      </c>
      <c r="H303" s="3" t="s">
        <v>37</v>
      </c>
    </row>
    <row r="304" spans="1:8">
      <c r="A304" s="2">
        <v>45771</v>
      </c>
      <c r="B304" s="2" t="s">
        <v>19</v>
      </c>
      <c r="C304" s="3" t="s">
        <v>10145</v>
      </c>
      <c r="D304" s="3" t="s">
        <v>11</v>
      </c>
      <c r="E304" s="7">
        <v>0.44513888888888886</v>
      </c>
      <c r="F304" s="7">
        <v>0.45555555555555555</v>
      </c>
      <c r="H304" s="3" t="s">
        <v>14</v>
      </c>
    </row>
    <row r="305" spans="1:8">
      <c r="A305" s="2">
        <v>45771</v>
      </c>
      <c r="B305" s="2" t="s">
        <v>19</v>
      </c>
      <c r="C305" s="3" t="s">
        <v>10146</v>
      </c>
      <c r="D305" s="3" t="s">
        <v>11</v>
      </c>
      <c r="E305" s="7">
        <v>0.44513888888888886</v>
      </c>
      <c r="F305" s="7">
        <v>0.46458333333333335</v>
      </c>
      <c r="H305" s="3" t="s">
        <v>14</v>
      </c>
    </row>
    <row r="306" spans="1:8">
      <c r="A306" s="2">
        <v>45771</v>
      </c>
      <c r="B306" s="2" t="s">
        <v>19</v>
      </c>
      <c r="C306" s="3" t="s">
        <v>10147</v>
      </c>
      <c r="D306" s="3" t="s">
        <v>11</v>
      </c>
      <c r="E306" s="7">
        <v>0.44513888888888886</v>
      </c>
      <c r="F306" s="7">
        <v>0.47638888888888886</v>
      </c>
      <c r="H306" s="3" t="s">
        <v>14</v>
      </c>
    </row>
    <row r="307" spans="1:8">
      <c r="A307" s="2">
        <v>45771</v>
      </c>
      <c r="B307" s="2" t="s">
        <v>19</v>
      </c>
      <c r="C307" s="3" t="s">
        <v>10148</v>
      </c>
      <c r="D307" s="3" t="s">
        <v>11</v>
      </c>
      <c r="E307" s="7">
        <v>0.4777777777777778</v>
      </c>
      <c r="F307" s="7">
        <v>0.51597222222222228</v>
      </c>
      <c r="G307" s="3" t="s">
        <v>12</v>
      </c>
      <c r="H307" s="3" t="s">
        <v>31</v>
      </c>
    </row>
    <row r="308" spans="1:8">
      <c r="A308" s="2">
        <v>45771</v>
      </c>
      <c r="B308" s="2" t="s">
        <v>19</v>
      </c>
      <c r="C308" s="3" t="s">
        <v>10144</v>
      </c>
      <c r="D308" s="3" t="s">
        <v>16</v>
      </c>
      <c r="E308" s="7">
        <v>0.52013888888888893</v>
      </c>
      <c r="F308" s="7">
        <v>0.56527777777777777</v>
      </c>
      <c r="G308" s="3" t="s">
        <v>12</v>
      </c>
      <c r="H308" s="3" t="s">
        <v>14</v>
      </c>
    </row>
    <row r="309" spans="1:8">
      <c r="A309" s="2">
        <v>45771</v>
      </c>
      <c r="B309" s="2" t="s">
        <v>19</v>
      </c>
      <c r="C309" s="3" t="s">
        <v>10149</v>
      </c>
      <c r="D309" s="3" t="s">
        <v>11</v>
      </c>
      <c r="E309" s="7">
        <v>0.62708333333333333</v>
      </c>
      <c r="F309" s="7">
        <v>0.63611111111111107</v>
      </c>
      <c r="H309" s="3" t="s">
        <v>17</v>
      </c>
    </row>
    <row r="310" spans="1:8">
      <c r="A310" s="2">
        <v>45771</v>
      </c>
      <c r="B310" s="2" t="s">
        <v>9</v>
      </c>
      <c r="C310" s="3" t="s">
        <v>9232</v>
      </c>
      <c r="D310" s="3" t="s">
        <v>16</v>
      </c>
      <c r="E310" s="7">
        <v>0.64583333333333337</v>
      </c>
      <c r="F310" s="7">
        <v>0.65069444444444446</v>
      </c>
      <c r="H310" s="3" t="s">
        <v>17</v>
      </c>
    </row>
    <row r="311" spans="1:8">
      <c r="A311" s="2">
        <v>45771</v>
      </c>
      <c r="B311" s="2" t="s">
        <v>19</v>
      </c>
      <c r="C311" s="3" t="s">
        <v>10150</v>
      </c>
      <c r="D311" s="3" t="s">
        <v>11</v>
      </c>
      <c r="E311" s="7">
        <v>0.69236111111111109</v>
      </c>
      <c r="F311" s="7">
        <v>0.69652777777777775</v>
      </c>
      <c r="H311" s="3" t="s">
        <v>17</v>
      </c>
    </row>
    <row r="312" spans="1:8">
      <c r="A312" s="2">
        <v>45771</v>
      </c>
      <c r="B312" s="2" t="s">
        <v>9</v>
      </c>
      <c r="C312" s="3" t="s">
        <v>346</v>
      </c>
      <c r="D312" s="3" t="s">
        <v>16</v>
      </c>
      <c r="E312" s="7">
        <v>0.70972222222222225</v>
      </c>
      <c r="F312" s="7">
        <v>0.70972222222222225</v>
      </c>
      <c r="H312" s="3" t="s">
        <v>16</v>
      </c>
    </row>
    <row r="314" spans="1:8">
      <c r="A314" s="2">
        <v>45774</v>
      </c>
      <c r="B314" s="2" t="s">
        <v>9</v>
      </c>
      <c r="C314" s="3" t="s">
        <v>10151</v>
      </c>
      <c r="D314" s="3" t="s">
        <v>11</v>
      </c>
      <c r="E314" s="7">
        <v>0.36180555555555555</v>
      </c>
      <c r="F314" s="7">
        <v>0.4236111111111111</v>
      </c>
      <c r="G314" s="3" t="s">
        <v>12</v>
      </c>
      <c r="H314" s="3" t="s">
        <v>21</v>
      </c>
    </row>
    <row r="315" spans="1:8">
      <c r="A315" s="2">
        <v>45774</v>
      </c>
      <c r="B315" s="2" t="s">
        <v>9</v>
      </c>
      <c r="C315" s="3" t="s">
        <v>10152</v>
      </c>
      <c r="D315" s="3" t="s">
        <v>16</v>
      </c>
      <c r="E315" s="7">
        <v>0.38055555555555554</v>
      </c>
      <c r="F315" s="7">
        <v>0.38055555555555554</v>
      </c>
      <c r="H315" s="3" t="s">
        <v>28</v>
      </c>
    </row>
    <row r="316" spans="1:8">
      <c r="A316" s="2">
        <v>45774</v>
      </c>
      <c r="B316" s="2" t="s">
        <v>9</v>
      </c>
      <c r="C316" s="3" t="s">
        <v>336</v>
      </c>
      <c r="D316" s="3" t="s">
        <v>16</v>
      </c>
      <c r="E316" s="7">
        <v>0.38472222222222224</v>
      </c>
      <c r="F316" s="7">
        <v>0.4236111111111111</v>
      </c>
      <c r="G316" s="3" t="s">
        <v>12</v>
      </c>
      <c r="H316" s="3" t="s">
        <v>21</v>
      </c>
    </row>
    <row r="317" spans="1:8">
      <c r="A317" s="2">
        <v>45774</v>
      </c>
      <c r="B317" s="2" t="s">
        <v>9</v>
      </c>
      <c r="C317" s="3" t="s">
        <v>337</v>
      </c>
      <c r="D317" s="3" t="s">
        <v>16</v>
      </c>
      <c r="E317" s="7">
        <v>0.39027777777777778</v>
      </c>
      <c r="F317" s="7">
        <v>0.4236111111111111</v>
      </c>
      <c r="G317" s="3" t="s">
        <v>12</v>
      </c>
      <c r="H317" s="3" t="s">
        <v>21</v>
      </c>
    </row>
    <row r="318" spans="1:8">
      <c r="A318" s="2">
        <v>45774</v>
      </c>
      <c r="B318" s="2" t="s">
        <v>9</v>
      </c>
      <c r="C318" s="3" t="s">
        <v>350</v>
      </c>
      <c r="D318" s="3" t="s">
        <v>11</v>
      </c>
      <c r="E318" s="7">
        <v>0.39513888888888887</v>
      </c>
      <c r="F318" s="7">
        <v>0.40972222222222221</v>
      </c>
      <c r="G318" s="3" t="s">
        <v>20</v>
      </c>
      <c r="H318" s="3" t="s">
        <v>14</v>
      </c>
    </row>
    <row r="319" spans="1:8">
      <c r="A319" s="2">
        <v>45774</v>
      </c>
      <c r="B319" s="2" t="s">
        <v>9</v>
      </c>
      <c r="C319" s="3" t="s">
        <v>10151</v>
      </c>
      <c r="D319" s="3" t="s">
        <v>16</v>
      </c>
      <c r="E319" s="7">
        <v>0.47152777777777777</v>
      </c>
      <c r="F319" s="7">
        <v>0.48333333333333334</v>
      </c>
      <c r="G319" s="3" t="s">
        <v>12</v>
      </c>
      <c r="H319" s="3" t="s">
        <v>17</v>
      </c>
    </row>
    <row r="320" spans="1:8">
      <c r="A320" s="2">
        <v>45774</v>
      </c>
      <c r="B320" s="2" t="s">
        <v>9</v>
      </c>
      <c r="C320" s="3" t="s">
        <v>336</v>
      </c>
      <c r="D320" s="3" t="s">
        <v>16</v>
      </c>
      <c r="E320" s="7">
        <v>0.47152777777777777</v>
      </c>
      <c r="F320" s="7">
        <v>0.48333333333333334</v>
      </c>
      <c r="G320" s="3" t="s">
        <v>12</v>
      </c>
      <c r="H320" s="3" t="s">
        <v>17</v>
      </c>
    </row>
    <row r="321" spans="1:8">
      <c r="A321" s="2">
        <v>45774</v>
      </c>
      <c r="B321" s="2" t="s">
        <v>9</v>
      </c>
      <c r="C321" s="3" t="s">
        <v>337</v>
      </c>
      <c r="D321" s="3" t="s">
        <v>16</v>
      </c>
      <c r="E321" s="7">
        <v>0.47152777777777777</v>
      </c>
      <c r="F321" s="7">
        <v>0.48333333333333334</v>
      </c>
      <c r="G321" s="3" t="s">
        <v>12</v>
      </c>
      <c r="H321" s="3" t="s">
        <v>17</v>
      </c>
    </row>
    <row r="322" spans="1:8">
      <c r="A322" s="2">
        <v>45774</v>
      </c>
      <c r="B322" s="2" t="s">
        <v>9</v>
      </c>
      <c r="C322" s="3" t="s">
        <v>2209</v>
      </c>
      <c r="D322" s="3" t="s">
        <v>11</v>
      </c>
      <c r="E322" s="7">
        <v>0.48472222222222222</v>
      </c>
      <c r="F322" s="7">
        <v>0.50347222222222221</v>
      </c>
      <c r="G322" s="3" t="s">
        <v>12</v>
      </c>
      <c r="H322" s="3" t="s">
        <v>33</v>
      </c>
    </row>
    <row r="323" spans="1:8">
      <c r="A323" s="2">
        <v>45774</v>
      </c>
      <c r="B323" s="2" t="s">
        <v>9</v>
      </c>
      <c r="C323" s="3" t="s">
        <v>10153</v>
      </c>
      <c r="D323" s="3" t="s">
        <v>16</v>
      </c>
      <c r="E323" s="7">
        <v>0.58750000000000002</v>
      </c>
      <c r="F323" s="7">
        <v>0.58750000000000002</v>
      </c>
      <c r="H323" s="3" t="s">
        <v>21</v>
      </c>
    </row>
    <row r="324" spans="1:8">
      <c r="A324" s="2">
        <v>45774</v>
      </c>
      <c r="B324" s="2" t="s">
        <v>9</v>
      </c>
      <c r="C324" s="3" t="s">
        <v>2191</v>
      </c>
      <c r="D324" s="3" t="s">
        <v>16</v>
      </c>
      <c r="E324" s="7">
        <v>0.58888888888888891</v>
      </c>
      <c r="F324" s="7">
        <v>0.58888888888888891</v>
      </c>
      <c r="H324" s="3" t="s">
        <v>21</v>
      </c>
    </row>
    <row r="325" spans="1:8">
      <c r="A325" s="2">
        <v>45774</v>
      </c>
      <c r="B325" s="2" t="s">
        <v>9</v>
      </c>
      <c r="C325" s="3" t="s">
        <v>10154</v>
      </c>
      <c r="D325" s="3" t="s">
        <v>16</v>
      </c>
      <c r="E325" s="7">
        <v>0.59027777777777779</v>
      </c>
      <c r="F325" s="7">
        <v>0.59027777777777779</v>
      </c>
      <c r="H325" s="3" t="s">
        <v>21</v>
      </c>
    </row>
    <row r="326" spans="1:8">
      <c r="A326" s="2">
        <v>45774</v>
      </c>
      <c r="B326" s="2" t="s">
        <v>9</v>
      </c>
      <c r="C326" s="3" t="s">
        <v>8380</v>
      </c>
      <c r="D326" s="3" t="s">
        <v>16</v>
      </c>
      <c r="E326" s="7">
        <v>0.59166666666666667</v>
      </c>
      <c r="F326" s="7">
        <v>0.59166666666666667</v>
      </c>
      <c r="H326" s="3" t="s">
        <v>21</v>
      </c>
    </row>
    <row r="327" spans="1:8">
      <c r="A327" s="2">
        <v>45774</v>
      </c>
      <c r="B327" s="2" t="s">
        <v>9</v>
      </c>
      <c r="C327" s="3" t="s">
        <v>334</v>
      </c>
      <c r="D327" s="3" t="s">
        <v>16</v>
      </c>
      <c r="E327" s="7">
        <v>0.59583333333333333</v>
      </c>
      <c r="F327" s="7">
        <v>0.59583333333333333</v>
      </c>
      <c r="H327" s="3" t="s">
        <v>21</v>
      </c>
    </row>
    <row r="328" spans="1:8">
      <c r="A328" s="2">
        <v>45774</v>
      </c>
      <c r="B328" s="2" t="s">
        <v>9</v>
      </c>
      <c r="C328" s="3" t="s">
        <v>332</v>
      </c>
      <c r="D328" s="3" t="s">
        <v>16</v>
      </c>
      <c r="E328" s="7">
        <v>0.6020833333333333</v>
      </c>
      <c r="F328" s="7">
        <v>0.6020833333333333</v>
      </c>
      <c r="H328" s="3" t="s">
        <v>21</v>
      </c>
    </row>
    <row r="329" spans="1:8">
      <c r="A329" s="2">
        <v>45774</v>
      </c>
      <c r="B329" s="2" t="s">
        <v>9</v>
      </c>
      <c r="C329" s="3" t="s">
        <v>281</v>
      </c>
      <c r="D329" s="3" t="s">
        <v>16</v>
      </c>
      <c r="E329" s="7">
        <v>0.6791666666666667</v>
      </c>
      <c r="F329" s="7">
        <v>0.67986111111111114</v>
      </c>
      <c r="H329" s="3" t="s">
        <v>16</v>
      </c>
    </row>
    <row r="330" spans="1:8">
      <c r="A330" s="2">
        <v>45774</v>
      </c>
      <c r="B330" s="2" t="s">
        <v>9</v>
      </c>
      <c r="C330" s="3" t="s">
        <v>346</v>
      </c>
      <c r="D330" s="3" t="s">
        <v>16</v>
      </c>
      <c r="E330" s="7">
        <v>0.67986111111111114</v>
      </c>
      <c r="F330" s="7">
        <v>0.68611111111111112</v>
      </c>
      <c r="H330" s="3" t="s">
        <v>33</v>
      </c>
    </row>
    <row r="331" spans="1:8">
      <c r="A331" s="2">
        <v>45774</v>
      </c>
      <c r="B331" s="2" t="s">
        <v>9</v>
      </c>
      <c r="C331" s="3" t="s">
        <v>318</v>
      </c>
      <c r="D331" s="3" t="s">
        <v>16</v>
      </c>
      <c r="E331" s="7">
        <v>0.69722222222222219</v>
      </c>
      <c r="F331" s="7">
        <v>0.69722222222222219</v>
      </c>
      <c r="H331" s="3" t="s">
        <v>16</v>
      </c>
    </row>
    <row r="332" spans="1:8">
      <c r="A332" s="2">
        <v>45774</v>
      </c>
      <c r="B332" s="2" t="s">
        <v>9</v>
      </c>
      <c r="C332" s="3" t="s">
        <v>325</v>
      </c>
      <c r="D332" s="3" t="s">
        <v>16</v>
      </c>
      <c r="E332" s="7">
        <v>0.70277777777777772</v>
      </c>
      <c r="F332" s="7">
        <v>0.70277777777777772</v>
      </c>
      <c r="H332" s="3" t="s">
        <v>16</v>
      </c>
    </row>
    <row r="333" spans="1:8">
      <c r="A333" s="2">
        <v>45774</v>
      </c>
      <c r="B333" s="2" t="s">
        <v>9</v>
      </c>
      <c r="C333" s="3" t="s">
        <v>330</v>
      </c>
      <c r="D333" s="3" t="s">
        <v>16</v>
      </c>
      <c r="E333" s="7">
        <v>0.70416666666666672</v>
      </c>
      <c r="F333" s="7">
        <v>0.70416666666666672</v>
      </c>
      <c r="H333" s="3" t="s">
        <v>16</v>
      </c>
    </row>
    <row r="335" spans="1:8">
      <c r="A335" s="2">
        <v>45775</v>
      </c>
      <c r="B335" s="2" t="s">
        <v>9</v>
      </c>
      <c r="C335" s="3" t="s">
        <v>10153</v>
      </c>
      <c r="D335" s="3" t="s">
        <v>16</v>
      </c>
      <c r="E335" s="7">
        <v>0.47361111111111109</v>
      </c>
      <c r="F335" s="7">
        <v>0.47569444444444442</v>
      </c>
      <c r="H335" s="3" t="s">
        <v>17</v>
      </c>
    </row>
    <row r="336" spans="1:8">
      <c r="A336" s="2">
        <v>45775</v>
      </c>
      <c r="B336" s="2" t="s">
        <v>19</v>
      </c>
      <c r="C336" s="3" t="s">
        <v>10144</v>
      </c>
      <c r="D336" s="3" t="s">
        <v>16</v>
      </c>
      <c r="E336" s="7">
        <v>0.4826388888888889</v>
      </c>
      <c r="F336" s="7">
        <v>0.48333333333333334</v>
      </c>
      <c r="H336" s="3" t="s">
        <v>21</v>
      </c>
    </row>
    <row r="337" spans="1:9">
      <c r="A337" s="2">
        <v>45775</v>
      </c>
      <c r="B337" s="2" t="s">
        <v>19</v>
      </c>
      <c r="C337" s="3" t="s">
        <v>10145</v>
      </c>
      <c r="D337" s="3" t="s">
        <v>16</v>
      </c>
      <c r="E337" s="7">
        <v>0.48472222222222222</v>
      </c>
      <c r="F337" s="7">
        <v>0.48749999999999999</v>
      </c>
      <c r="H337" s="3" t="s">
        <v>17</v>
      </c>
    </row>
    <row r="338" spans="1:9">
      <c r="A338" s="2">
        <v>45775</v>
      </c>
      <c r="B338" s="2" t="s">
        <v>19</v>
      </c>
      <c r="C338" s="3" t="s">
        <v>10146</v>
      </c>
      <c r="D338" s="3" t="s">
        <v>16</v>
      </c>
      <c r="E338" s="7">
        <v>0.48819444444444443</v>
      </c>
      <c r="F338" s="7">
        <v>0.48819444444444443</v>
      </c>
      <c r="H338" s="3" t="s">
        <v>17</v>
      </c>
    </row>
    <row r="339" spans="1:9">
      <c r="A339" s="2">
        <v>45775</v>
      </c>
      <c r="B339" s="2" t="s">
        <v>19</v>
      </c>
      <c r="C339" s="3" t="s">
        <v>10147</v>
      </c>
      <c r="D339" s="3" t="s">
        <v>16</v>
      </c>
      <c r="E339" s="7">
        <v>0.48888888888888887</v>
      </c>
      <c r="F339" s="7">
        <v>0.48888888888888887</v>
      </c>
      <c r="H339" s="3" t="s">
        <v>17</v>
      </c>
    </row>
    <row r="340" spans="1:9">
      <c r="A340" s="2">
        <v>45775</v>
      </c>
      <c r="B340" s="2" t="s">
        <v>9</v>
      </c>
      <c r="C340" s="3" t="s">
        <v>10155</v>
      </c>
      <c r="D340" s="3" t="s">
        <v>11</v>
      </c>
      <c r="E340" s="7">
        <v>0.48958333333333331</v>
      </c>
      <c r="F340" s="7">
        <v>0.5229166666666667</v>
      </c>
      <c r="G340" s="3" t="s">
        <v>12</v>
      </c>
      <c r="H340" s="3" t="s">
        <v>21</v>
      </c>
    </row>
    <row r="341" spans="1:9">
      <c r="A341" s="2">
        <v>45775</v>
      </c>
      <c r="B341" s="2" t="s">
        <v>9</v>
      </c>
      <c r="C341" s="3" t="s">
        <v>10156</v>
      </c>
      <c r="D341" s="3" t="s">
        <v>11</v>
      </c>
      <c r="E341" s="7">
        <v>0.52847222222222223</v>
      </c>
      <c r="F341" s="7">
        <v>0.55347222222222225</v>
      </c>
      <c r="G341" s="3" t="s">
        <v>12</v>
      </c>
      <c r="H341" s="3" t="s">
        <v>33</v>
      </c>
    </row>
    <row r="342" spans="1:9">
      <c r="A342" s="2">
        <v>45775</v>
      </c>
      <c r="B342" s="2" t="s">
        <v>9</v>
      </c>
      <c r="C342" s="3" t="s">
        <v>10155</v>
      </c>
      <c r="D342" s="3" t="s">
        <v>16</v>
      </c>
      <c r="E342" s="7">
        <v>0.55694444444444446</v>
      </c>
      <c r="F342" s="7">
        <v>0.55972222222222223</v>
      </c>
      <c r="H342" s="3" t="s">
        <v>16</v>
      </c>
    </row>
    <row r="343" spans="1:9">
      <c r="A343" s="2">
        <v>45775</v>
      </c>
      <c r="B343" s="2" t="s">
        <v>19</v>
      </c>
      <c r="C343" s="3" t="s">
        <v>10144</v>
      </c>
      <c r="D343" s="3" t="s">
        <v>16</v>
      </c>
      <c r="E343" s="7">
        <v>0.59305555555555556</v>
      </c>
      <c r="F343" s="7">
        <v>0.59305555555555556</v>
      </c>
      <c r="H343" s="3" t="s">
        <v>17</v>
      </c>
    </row>
    <row r="344" spans="1:9">
      <c r="A344" s="2">
        <v>45775</v>
      </c>
      <c r="B344" s="2" t="s">
        <v>19</v>
      </c>
      <c r="C344" s="3" t="s">
        <v>10157</v>
      </c>
      <c r="D344" s="3" t="s">
        <v>16</v>
      </c>
      <c r="E344" s="7">
        <v>0.59444444444444444</v>
      </c>
      <c r="F344" s="7">
        <v>0.61458333333333337</v>
      </c>
      <c r="H344" s="3" t="s">
        <v>21</v>
      </c>
    </row>
    <row r="345" spans="1:9">
      <c r="A345" s="2">
        <v>45775</v>
      </c>
      <c r="B345" s="2" t="s">
        <v>19</v>
      </c>
      <c r="C345" s="3" t="s">
        <v>9306</v>
      </c>
      <c r="D345" s="3" t="s">
        <v>16</v>
      </c>
      <c r="E345" s="7">
        <v>0.6166666666666667</v>
      </c>
      <c r="F345" s="7">
        <v>0.65902777777777777</v>
      </c>
      <c r="H345" s="3" t="s">
        <v>31</v>
      </c>
      <c r="I345" s="3" t="s">
        <v>100</v>
      </c>
    </row>
    <row r="346" spans="1:9">
      <c r="A346" s="2">
        <v>45775</v>
      </c>
      <c r="B346" s="2" t="s">
        <v>19</v>
      </c>
      <c r="C346" s="3" t="s">
        <v>9306</v>
      </c>
      <c r="D346" s="3" t="s">
        <v>24</v>
      </c>
      <c r="E346" s="7">
        <v>0.62708333333333333</v>
      </c>
      <c r="F346" s="7">
        <v>0.6333333333333333</v>
      </c>
      <c r="H346" s="3" t="s">
        <v>28</v>
      </c>
    </row>
    <row r="347" spans="1:9">
      <c r="A347" s="2">
        <v>45775</v>
      </c>
      <c r="B347" s="2" t="s">
        <v>19</v>
      </c>
      <c r="C347" s="3" t="s">
        <v>9306</v>
      </c>
      <c r="D347" s="3" t="s">
        <v>16</v>
      </c>
      <c r="E347" s="7">
        <v>0.70138888888888884</v>
      </c>
      <c r="F347" s="7">
        <v>0.71805555555555556</v>
      </c>
      <c r="H347" s="3" t="s">
        <v>16</v>
      </c>
    </row>
    <row r="348" spans="1:9">
      <c r="A348" s="2">
        <v>45775</v>
      </c>
      <c r="B348" s="2" t="s">
        <v>19</v>
      </c>
      <c r="C348" s="3" t="s">
        <v>10158</v>
      </c>
      <c r="D348" s="3" t="s">
        <v>11</v>
      </c>
      <c r="E348" s="7">
        <v>0.72430555555555554</v>
      </c>
      <c r="F348" s="7">
        <v>0.7368055555555556</v>
      </c>
    </row>
    <row r="349" spans="1:9">
      <c r="A349" s="2">
        <v>45775</v>
      </c>
      <c r="B349" s="2" t="s">
        <v>9</v>
      </c>
      <c r="C349" s="3" t="s">
        <v>10159</v>
      </c>
      <c r="D349" s="3" t="s">
        <v>16</v>
      </c>
      <c r="E349" s="7">
        <v>0.73750000000000004</v>
      </c>
      <c r="F349" s="7">
        <v>0.74791666666666667</v>
      </c>
      <c r="H349" s="3" t="s">
        <v>21</v>
      </c>
    </row>
    <row r="350" spans="1:9">
      <c r="A350" s="2">
        <v>45775</v>
      </c>
      <c r="B350" s="2" t="s">
        <v>9</v>
      </c>
      <c r="C350" s="3" t="s">
        <v>283</v>
      </c>
      <c r="D350" s="3" t="s">
        <v>16</v>
      </c>
      <c r="E350" s="7">
        <v>0.75069444444444444</v>
      </c>
      <c r="F350" s="7">
        <v>0.75069444444444444</v>
      </c>
      <c r="H350" s="3" t="s">
        <v>37</v>
      </c>
    </row>
    <row r="351" spans="1:9">
      <c r="A351" s="2">
        <v>45775</v>
      </c>
      <c r="B351" s="2" t="s">
        <v>9</v>
      </c>
      <c r="C351" s="3" t="s">
        <v>10160</v>
      </c>
      <c r="D351" s="3" t="s">
        <v>11</v>
      </c>
      <c r="E351" s="7">
        <v>0.75208333333333333</v>
      </c>
      <c r="F351" s="7">
        <v>0.77638888888888891</v>
      </c>
      <c r="H351" s="3" t="s">
        <v>21</v>
      </c>
    </row>
    <row r="352" spans="1:9">
      <c r="A352" s="2">
        <v>45775</v>
      </c>
      <c r="B352" s="2" t="s">
        <v>9</v>
      </c>
      <c r="C352" s="3" t="s">
        <v>10161</v>
      </c>
      <c r="D352" s="3" t="s">
        <v>24</v>
      </c>
      <c r="E352" s="7">
        <v>0.75277777777777777</v>
      </c>
      <c r="F352" s="7">
        <v>0.75972222222222219</v>
      </c>
      <c r="H352" s="3" t="s">
        <v>28</v>
      </c>
    </row>
    <row r="353" spans="1:8">
      <c r="A353" s="2">
        <v>45775</v>
      </c>
      <c r="B353" s="2" t="s">
        <v>9</v>
      </c>
      <c r="C353" s="3" t="s">
        <v>2209</v>
      </c>
      <c r="D353" s="3" t="s">
        <v>16</v>
      </c>
      <c r="E353" s="7">
        <v>0.77777777777777779</v>
      </c>
      <c r="F353" s="7">
        <v>0.77777777777777779</v>
      </c>
      <c r="H353" s="3" t="s">
        <v>28</v>
      </c>
    </row>
    <row r="354" spans="1:8">
      <c r="A354" s="2">
        <v>45775</v>
      </c>
      <c r="B354" s="2" t="s">
        <v>9</v>
      </c>
      <c r="C354" s="3" t="s">
        <v>10162</v>
      </c>
      <c r="D354" s="3" t="s">
        <v>24</v>
      </c>
      <c r="E354" s="7">
        <v>0.78888888888888886</v>
      </c>
      <c r="F354" s="7">
        <v>0.80347222222222225</v>
      </c>
      <c r="H354" s="3" t="s">
        <v>28</v>
      </c>
    </row>
    <row r="355" spans="1:8">
      <c r="A355" s="2">
        <v>45775</v>
      </c>
      <c r="B355" s="2" t="s">
        <v>9</v>
      </c>
      <c r="C355" s="3" t="s">
        <v>2200</v>
      </c>
      <c r="D355" s="3" t="s">
        <v>16</v>
      </c>
      <c r="E355" s="7">
        <v>0.83194444444444449</v>
      </c>
      <c r="F355" s="7">
        <v>0.83194444444444449</v>
      </c>
      <c r="H355" s="3" t="s">
        <v>17</v>
      </c>
    </row>
    <row r="357" spans="1:8">
      <c r="A357" s="2">
        <v>45776</v>
      </c>
      <c r="B357" s="2" t="s">
        <v>9</v>
      </c>
      <c r="C357" s="3" t="s">
        <v>339</v>
      </c>
      <c r="D357" s="3" t="s">
        <v>16</v>
      </c>
      <c r="E357" s="7">
        <v>0.47638888888888886</v>
      </c>
      <c r="F357" s="7">
        <v>0.48333333333333334</v>
      </c>
      <c r="G357" s="3" t="s">
        <v>12</v>
      </c>
      <c r="H357" s="3" t="s">
        <v>17</v>
      </c>
    </row>
    <row r="358" spans="1:8">
      <c r="A358" s="2">
        <v>45776</v>
      </c>
      <c r="B358" s="2" t="s">
        <v>9</v>
      </c>
      <c r="C358" s="3" t="s">
        <v>363</v>
      </c>
      <c r="D358" s="3" t="s">
        <v>16</v>
      </c>
      <c r="E358" s="7">
        <v>0.48333333333333334</v>
      </c>
      <c r="F358" s="7">
        <v>0.50694444444444442</v>
      </c>
      <c r="G358" s="3" t="s">
        <v>12</v>
      </c>
      <c r="H358" s="3" t="s">
        <v>14</v>
      </c>
    </row>
    <row r="359" spans="1:8">
      <c r="A359" s="2">
        <v>45776</v>
      </c>
      <c r="B359" s="2" t="s">
        <v>9</v>
      </c>
      <c r="C359" s="3" t="s">
        <v>4745</v>
      </c>
      <c r="D359" s="3" t="s">
        <v>16</v>
      </c>
      <c r="E359" s="7">
        <v>0.51041666666666663</v>
      </c>
      <c r="F359" s="7">
        <v>0.52638888888888891</v>
      </c>
      <c r="H359" s="3" t="s">
        <v>16</v>
      </c>
    </row>
    <row r="360" spans="1:8">
      <c r="A360" s="2">
        <v>45776</v>
      </c>
      <c r="B360" s="2" t="s">
        <v>9</v>
      </c>
      <c r="C360" s="3" t="s">
        <v>10159</v>
      </c>
      <c r="D360" s="3" t="s">
        <v>16</v>
      </c>
      <c r="E360" s="7">
        <v>0.52847222222222223</v>
      </c>
      <c r="F360" s="7">
        <v>0.53611111111111109</v>
      </c>
      <c r="H360" s="3" t="s">
        <v>17</v>
      </c>
    </row>
    <row r="361" spans="1:8">
      <c r="A361" s="2">
        <v>45776</v>
      </c>
      <c r="B361" s="2" t="s">
        <v>9</v>
      </c>
      <c r="C361" s="3" t="s">
        <v>10163</v>
      </c>
      <c r="D361" s="3" t="s">
        <v>11</v>
      </c>
      <c r="E361" s="7">
        <v>0.53749999999999998</v>
      </c>
      <c r="F361" s="7">
        <v>0.56736111111111109</v>
      </c>
      <c r="G361" s="3" t="s">
        <v>12</v>
      </c>
      <c r="H361" s="3" t="s">
        <v>17</v>
      </c>
    </row>
    <row r="362" spans="1:8">
      <c r="A362" s="2">
        <v>45776</v>
      </c>
      <c r="B362" s="2" t="s">
        <v>9</v>
      </c>
      <c r="C362" s="3" t="s">
        <v>2320</v>
      </c>
      <c r="D362" s="3" t="s">
        <v>11</v>
      </c>
      <c r="E362" s="7">
        <v>0.57499999999999996</v>
      </c>
      <c r="F362" s="7">
        <v>0.58263888888888893</v>
      </c>
      <c r="G362" s="3" t="s">
        <v>12</v>
      </c>
      <c r="H362" s="3" t="s">
        <v>33</v>
      </c>
    </row>
    <row r="363" spans="1:8">
      <c r="A363" s="2">
        <v>45776</v>
      </c>
      <c r="B363" s="2" t="s">
        <v>9</v>
      </c>
      <c r="C363" s="3" t="s">
        <v>10155</v>
      </c>
      <c r="D363" s="3" t="s">
        <v>16</v>
      </c>
      <c r="E363" s="7">
        <v>0.58680555555555558</v>
      </c>
      <c r="F363" s="7">
        <v>0.58888888888888891</v>
      </c>
      <c r="H363" s="3" t="s">
        <v>17</v>
      </c>
    </row>
    <row r="364" spans="1:8">
      <c r="A364" s="2">
        <v>45776</v>
      </c>
      <c r="B364" s="2" t="s">
        <v>9</v>
      </c>
      <c r="C364" s="3" t="s">
        <v>10164</v>
      </c>
      <c r="D364" s="3" t="s">
        <v>16</v>
      </c>
      <c r="E364" s="7">
        <v>0.59236111111111112</v>
      </c>
      <c r="F364" s="7">
        <v>0.59236111111111112</v>
      </c>
      <c r="H364" s="3" t="s">
        <v>17</v>
      </c>
    </row>
    <row r="365" spans="1:8">
      <c r="A365" s="2">
        <v>45776</v>
      </c>
      <c r="B365" s="2" t="s">
        <v>9</v>
      </c>
      <c r="C365" s="3" t="s">
        <v>10165</v>
      </c>
      <c r="D365" s="3" t="s">
        <v>11</v>
      </c>
      <c r="E365" s="7">
        <v>0.59375</v>
      </c>
      <c r="F365" s="7">
        <v>0.6069444444444444</v>
      </c>
      <c r="G365" s="3" t="s">
        <v>12</v>
      </c>
      <c r="H365" s="3" t="s">
        <v>33</v>
      </c>
    </row>
    <row r="366" spans="1:8">
      <c r="A366" s="2">
        <v>45776</v>
      </c>
      <c r="B366" s="2" t="s">
        <v>9</v>
      </c>
      <c r="C366" s="3" t="s">
        <v>10166</v>
      </c>
      <c r="D366" s="3" t="s">
        <v>16</v>
      </c>
      <c r="E366" s="7">
        <v>0.61041666666666672</v>
      </c>
      <c r="F366" s="7">
        <v>0.62152777777777779</v>
      </c>
      <c r="G366" s="3" t="s">
        <v>12</v>
      </c>
      <c r="H366" s="3" t="s">
        <v>21</v>
      </c>
    </row>
    <row r="367" spans="1:8">
      <c r="A367" s="2">
        <v>45776</v>
      </c>
      <c r="B367" s="2" t="s">
        <v>9</v>
      </c>
      <c r="C367" s="3" t="s">
        <v>4738</v>
      </c>
      <c r="D367" s="3" t="s">
        <v>16</v>
      </c>
      <c r="E367" s="7">
        <v>0.63749999999999996</v>
      </c>
      <c r="F367" s="7">
        <v>0.65347222222222223</v>
      </c>
      <c r="H367" s="3" t="s">
        <v>21</v>
      </c>
    </row>
    <row r="368" spans="1:8">
      <c r="A368" s="2">
        <v>45776</v>
      </c>
      <c r="B368" s="2" t="s">
        <v>9</v>
      </c>
      <c r="C368" s="3" t="s">
        <v>7138</v>
      </c>
      <c r="D368" s="3" t="s">
        <v>16</v>
      </c>
      <c r="E368" s="7">
        <v>0.65347222222222223</v>
      </c>
      <c r="F368" s="7">
        <v>0.65902777777777777</v>
      </c>
      <c r="H368" s="3" t="s">
        <v>17</v>
      </c>
    </row>
    <row r="369" spans="1:8">
      <c r="A369" s="2">
        <v>45776</v>
      </c>
      <c r="B369" s="2" t="s">
        <v>9</v>
      </c>
      <c r="C369" s="3" t="s">
        <v>10166</v>
      </c>
      <c r="D369" s="3" t="s">
        <v>16</v>
      </c>
      <c r="E369" s="7">
        <v>0.71527777777777779</v>
      </c>
      <c r="F369" s="7">
        <v>0.71597222222222223</v>
      </c>
      <c r="H369" s="3" t="s">
        <v>37</v>
      </c>
    </row>
    <row r="370" spans="1:8">
      <c r="A370" s="2">
        <v>45776</v>
      </c>
      <c r="B370" s="2" t="s">
        <v>9</v>
      </c>
      <c r="C370" s="3" t="s">
        <v>7165</v>
      </c>
      <c r="D370" s="3" t="s">
        <v>11</v>
      </c>
      <c r="E370" s="7">
        <v>0.71666666666666667</v>
      </c>
      <c r="F370" s="7">
        <v>0.73888888888888893</v>
      </c>
      <c r="H370" s="3" t="s">
        <v>21</v>
      </c>
    </row>
    <row r="371" spans="1:8">
      <c r="A371" s="2">
        <v>45776</v>
      </c>
      <c r="B371" s="2" t="s">
        <v>9</v>
      </c>
      <c r="C371" s="3" t="s">
        <v>4718</v>
      </c>
      <c r="D371" s="3" t="s">
        <v>11</v>
      </c>
      <c r="E371" s="7">
        <v>0.74375000000000002</v>
      </c>
      <c r="F371" s="7">
        <v>0.77013888888888893</v>
      </c>
      <c r="G371" s="3" t="s">
        <v>12</v>
      </c>
      <c r="H371" s="3" t="s">
        <v>21</v>
      </c>
    </row>
    <row r="372" spans="1:8">
      <c r="A372" s="2">
        <v>45776</v>
      </c>
      <c r="B372" s="2" t="s">
        <v>9</v>
      </c>
      <c r="C372" s="3" t="s">
        <v>10167</v>
      </c>
      <c r="D372" s="3" t="s">
        <v>16</v>
      </c>
      <c r="E372" s="7">
        <v>0.77430555555555558</v>
      </c>
      <c r="F372" s="7">
        <v>0.77430555555555558</v>
      </c>
      <c r="H372" s="3" t="s">
        <v>16</v>
      </c>
    </row>
    <row r="373" spans="1:8">
      <c r="A373" s="2">
        <v>45776</v>
      </c>
      <c r="B373" s="2" t="s">
        <v>9</v>
      </c>
      <c r="C373" s="3" t="s">
        <v>4734</v>
      </c>
      <c r="D373" s="3" t="s">
        <v>16</v>
      </c>
      <c r="E373" s="7">
        <v>0.78472222222222221</v>
      </c>
      <c r="F373" s="7">
        <v>0.78472222222222221</v>
      </c>
      <c r="H373" s="3" t="s">
        <v>16</v>
      </c>
    </row>
    <row r="374" spans="1:8">
      <c r="A374" s="2">
        <v>45776</v>
      </c>
      <c r="B374" s="2" t="s">
        <v>9</v>
      </c>
      <c r="C374" s="3" t="s">
        <v>2247</v>
      </c>
      <c r="D374" s="3" t="s">
        <v>16</v>
      </c>
      <c r="E374" s="7">
        <v>0.81388888888888888</v>
      </c>
      <c r="F374" s="7">
        <v>0.81388888888888888</v>
      </c>
      <c r="H374" s="3" t="s">
        <v>16</v>
      </c>
    </row>
    <row r="375" spans="1:8">
      <c r="A375" s="2">
        <v>45776</v>
      </c>
      <c r="B375" s="2" t="s">
        <v>9</v>
      </c>
      <c r="C375" s="3" t="s">
        <v>2238</v>
      </c>
      <c r="D375" s="3" t="s">
        <v>16</v>
      </c>
      <c r="E375" s="7">
        <v>0.81458333333333333</v>
      </c>
      <c r="F375" s="7">
        <v>0.81458333333333333</v>
      </c>
      <c r="H375" s="3" t="s">
        <v>16</v>
      </c>
    </row>
    <row r="376" spans="1:8">
      <c r="A376" s="2">
        <v>45776</v>
      </c>
      <c r="B376" s="2" t="s">
        <v>9</v>
      </c>
      <c r="C376" s="3" t="s">
        <v>10168</v>
      </c>
      <c r="D376" s="3" t="s">
        <v>16</v>
      </c>
      <c r="E376" s="7">
        <v>0.81666666666666665</v>
      </c>
      <c r="F376" s="7">
        <v>0.81666666666666665</v>
      </c>
      <c r="H376" s="3" t="s">
        <v>17</v>
      </c>
    </row>
    <row r="378" spans="1:8">
      <c r="A378" s="2">
        <v>45777</v>
      </c>
      <c r="B378" s="2" t="s">
        <v>9</v>
      </c>
      <c r="C378" s="3" t="s">
        <v>10169</v>
      </c>
      <c r="D378" s="3" t="s">
        <v>11</v>
      </c>
      <c r="E378" s="7">
        <v>0.43194444444444446</v>
      </c>
      <c r="F378" s="7">
        <v>0.44374999999999998</v>
      </c>
      <c r="G378" s="3" t="s">
        <v>12</v>
      </c>
      <c r="H378" s="3" t="s">
        <v>33</v>
      </c>
    </row>
    <row r="379" spans="1:8">
      <c r="A379" s="2">
        <v>45777</v>
      </c>
      <c r="B379" s="2" t="s">
        <v>9</v>
      </c>
      <c r="C379" s="3" t="s">
        <v>7152</v>
      </c>
      <c r="D379" s="3" t="s">
        <v>11</v>
      </c>
      <c r="E379" s="7">
        <v>0.44374999999999998</v>
      </c>
      <c r="F379" s="7">
        <v>0.46180555555555558</v>
      </c>
      <c r="G379" s="3" t="s">
        <v>12</v>
      </c>
      <c r="H379" s="3" t="s">
        <v>33</v>
      </c>
    </row>
    <row r="380" spans="1:8">
      <c r="A380" s="2">
        <v>45777</v>
      </c>
      <c r="B380" s="2" t="s">
        <v>9</v>
      </c>
      <c r="C380" s="3" t="s">
        <v>10170</v>
      </c>
      <c r="D380" s="3" t="s">
        <v>16</v>
      </c>
      <c r="E380" s="7">
        <v>0.46319444444444446</v>
      </c>
      <c r="F380" s="7">
        <v>0.46319444444444446</v>
      </c>
      <c r="H380" s="3" t="s">
        <v>33</v>
      </c>
    </row>
    <row r="381" spans="1:8">
      <c r="A381" s="2">
        <v>45777</v>
      </c>
      <c r="B381" s="2" t="s">
        <v>19</v>
      </c>
      <c r="C381" s="3" t="s">
        <v>10171</v>
      </c>
      <c r="D381" s="3" t="s">
        <v>16</v>
      </c>
      <c r="E381" s="7">
        <v>0.46527777777777779</v>
      </c>
      <c r="F381" s="7">
        <v>0.47013888888888888</v>
      </c>
      <c r="H381" s="3" t="s">
        <v>17</v>
      </c>
    </row>
    <row r="382" spans="1:8">
      <c r="A382" s="2">
        <v>45777</v>
      </c>
      <c r="B382" s="2" t="s">
        <v>19</v>
      </c>
      <c r="C382" s="3" t="s">
        <v>8391</v>
      </c>
      <c r="D382" s="3" t="s">
        <v>16</v>
      </c>
      <c r="E382" s="7">
        <v>0.47083333333333333</v>
      </c>
      <c r="F382" s="7">
        <v>0.47083333333333333</v>
      </c>
      <c r="H382" s="3" t="s">
        <v>17</v>
      </c>
    </row>
    <row r="383" spans="1:8">
      <c r="A383" s="2">
        <v>45777</v>
      </c>
      <c r="B383" s="2" t="s">
        <v>19</v>
      </c>
      <c r="C383" s="3" t="s">
        <v>10157</v>
      </c>
      <c r="D383" s="3" t="s">
        <v>16</v>
      </c>
      <c r="E383" s="7">
        <v>0.47152777777777777</v>
      </c>
      <c r="F383" s="7">
        <v>0.47152777777777777</v>
      </c>
      <c r="H383" s="3" t="s">
        <v>17</v>
      </c>
    </row>
    <row r="384" spans="1:8">
      <c r="A384" s="2">
        <v>45777</v>
      </c>
      <c r="B384" s="2" t="s">
        <v>19</v>
      </c>
      <c r="C384" s="3" t="s">
        <v>8390</v>
      </c>
      <c r="D384" s="3" t="s">
        <v>16</v>
      </c>
      <c r="E384" s="7">
        <v>0.47152777777777777</v>
      </c>
      <c r="F384" s="7">
        <v>0.47361111111111109</v>
      </c>
      <c r="H384" s="3" t="s">
        <v>17</v>
      </c>
    </row>
    <row r="385" spans="1:9">
      <c r="A385" s="2">
        <v>45777</v>
      </c>
      <c r="B385" s="2" t="s">
        <v>19</v>
      </c>
      <c r="C385" s="3" t="s">
        <v>8392</v>
      </c>
      <c r="D385" s="3" t="s">
        <v>16</v>
      </c>
      <c r="E385" s="7">
        <v>0.47638888888888886</v>
      </c>
      <c r="F385" s="7">
        <v>0.47638888888888886</v>
      </c>
      <c r="H385" s="3" t="s">
        <v>21</v>
      </c>
    </row>
    <row r="386" spans="1:9">
      <c r="A386" s="2">
        <v>45777</v>
      </c>
      <c r="B386" s="2" t="s">
        <v>19</v>
      </c>
      <c r="C386" s="3" t="s">
        <v>10172</v>
      </c>
      <c r="D386" s="3" t="s">
        <v>16</v>
      </c>
      <c r="E386" s="7">
        <v>0.47847222222222224</v>
      </c>
      <c r="F386" s="7">
        <v>0.47916666666666669</v>
      </c>
      <c r="H386" s="3" t="s">
        <v>17</v>
      </c>
    </row>
    <row r="387" spans="1:9">
      <c r="A387" s="2">
        <v>45777</v>
      </c>
      <c r="B387" s="2" t="s">
        <v>9</v>
      </c>
      <c r="C387" s="3" t="s">
        <v>10173</v>
      </c>
      <c r="D387" s="3" t="s">
        <v>11</v>
      </c>
      <c r="E387" s="7">
        <v>0.49236111111111114</v>
      </c>
      <c r="F387" s="7">
        <v>0.51666666666666672</v>
      </c>
      <c r="G387" s="3" t="s">
        <v>12</v>
      </c>
      <c r="H387" s="3" t="s">
        <v>33</v>
      </c>
    </row>
    <row r="388" spans="1:9">
      <c r="A388" s="2">
        <v>45777</v>
      </c>
      <c r="B388" s="2" t="s">
        <v>9</v>
      </c>
      <c r="C388" s="3" t="s">
        <v>4705</v>
      </c>
      <c r="D388" s="3" t="s">
        <v>16</v>
      </c>
      <c r="E388" s="7">
        <v>0.51736111111111116</v>
      </c>
      <c r="F388" s="7">
        <v>0.52708333333333335</v>
      </c>
      <c r="H388" s="3" t="s">
        <v>16</v>
      </c>
    </row>
    <row r="389" spans="1:9">
      <c r="A389" s="2">
        <v>45777</v>
      </c>
      <c r="B389" s="2" t="s">
        <v>9</v>
      </c>
      <c r="C389" s="3" t="s">
        <v>10174</v>
      </c>
      <c r="D389" s="3" t="s">
        <v>11</v>
      </c>
      <c r="E389" s="7">
        <v>0.52847222222222223</v>
      </c>
      <c r="F389" s="7">
        <v>0.53819444444444442</v>
      </c>
      <c r="G389" s="3" t="s">
        <v>12</v>
      </c>
      <c r="H389" s="3" t="s">
        <v>33</v>
      </c>
    </row>
    <row r="390" spans="1:9">
      <c r="A390" s="2">
        <v>45777</v>
      </c>
      <c r="B390" s="2" t="s">
        <v>19</v>
      </c>
      <c r="C390" s="3" t="s">
        <v>10144</v>
      </c>
      <c r="D390" s="3" t="s">
        <v>16</v>
      </c>
      <c r="E390" s="7">
        <v>0.53819444444444442</v>
      </c>
      <c r="F390" s="7">
        <v>0.54722222222222228</v>
      </c>
      <c r="G390" s="3" t="s">
        <v>12</v>
      </c>
      <c r="H390" s="3" t="s">
        <v>16</v>
      </c>
    </row>
    <row r="391" spans="1:9">
      <c r="A391" s="2">
        <v>45777</v>
      </c>
      <c r="B391" s="2" t="s">
        <v>9</v>
      </c>
      <c r="C391" s="3" t="s">
        <v>2241</v>
      </c>
      <c r="D391" s="3" t="s">
        <v>30</v>
      </c>
      <c r="E391" s="7">
        <v>0.55486111111111114</v>
      </c>
      <c r="F391" s="7">
        <v>0.55555555555555558</v>
      </c>
      <c r="H391" s="3" t="s">
        <v>14</v>
      </c>
    </row>
    <row r="392" spans="1:9">
      <c r="A392" s="2">
        <v>45777</v>
      </c>
      <c r="B392" s="2" t="s">
        <v>9</v>
      </c>
      <c r="C392" s="3" t="s">
        <v>4746</v>
      </c>
      <c r="D392" s="3" t="s">
        <v>30</v>
      </c>
      <c r="E392" s="7">
        <v>0.55694444444444446</v>
      </c>
      <c r="F392" s="7">
        <v>0.57361111111111107</v>
      </c>
      <c r="H392" s="3" t="s">
        <v>14</v>
      </c>
    </row>
    <row r="393" spans="1:9">
      <c r="A393" s="2">
        <v>45777</v>
      </c>
      <c r="B393" s="2" t="s">
        <v>9</v>
      </c>
      <c r="C393" s="3" t="s">
        <v>7165</v>
      </c>
      <c r="D393" s="3" t="s">
        <v>16</v>
      </c>
      <c r="E393" s="7">
        <v>0.56666666666666665</v>
      </c>
      <c r="F393" s="7">
        <v>0.56874999999999998</v>
      </c>
      <c r="G393" s="3" t="s">
        <v>20</v>
      </c>
      <c r="H393" s="3" t="s">
        <v>16</v>
      </c>
      <c r="I393" s="3" t="s">
        <v>10175</v>
      </c>
    </row>
    <row r="394" spans="1:9">
      <c r="A394" s="2">
        <v>45777</v>
      </c>
      <c r="B394" s="2" t="s">
        <v>19</v>
      </c>
      <c r="C394" s="3" t="s">
        <v>10158</v>
      </c>
      <c r="D394" s="3" t="s">
        <v>16</v>
      </c>
      <c r="E394" s="7">
        <v>0.63124999999999998</v>
      </c>
      <c r="F394" s="7">
        <v>0.63541666666666663</v>
      </c>
      <c r="G394" s="3" t="s">
        <v>12</v>
      </c>
      <c r="H394" s="3" t="s">
        <v>17</v>
      </c>
    </row>
    <row r="395" spans="1:9">
      <c r="A395" s="2">
        <v>45777</v>
      </c>
      <c r="B395" s="2" t="s">
        <v>19</v>
      </c>
      <c r="C395" s="3" t="s">
        <v>9325</v>
      </c>
      <c r="D395" s="3" t="s">
        <v>11</v>
      </c>
      <c r="E395" s="7">
        <v>0.63611111111111107</v>
      </c>
      <c r="F395" s="7">
        <v>0.64027777777777772</v>
      </c>
    </row>
    <row r="396" spans="1:9">
      <c r="A396" s="2">
        <v>45777</v>
      </c>
      <c r="B396" s="2" t="s">
        <v>19</v>
      </c>
      <c r="C396" s="3" t="s">
        <v>10176</v>
      </c>
      <c r="D396" s="3" t="s">
        <v>11</v>
      </c>
      <c r="E396" s="7">
        <v>0.64097222222222228</v>
      </c>
      <c r="F396" s="7">
        <v>0.68055555555555558</v>
      </c>
    </row>
    <row r="397" spans="1:9">
      <c r="A397" s="2">
        <v>45777</v>
      </c>
      <c r="B397" s="2" t="s">
        <v>9</v>
      </c>
      <c r="C397" s="3" t="s">
        <v>10174</v>
      </c>
      <c r="D397" s="3" t="s">
        <v>24</v>
      </c>
      <c r="E397" s="7">
        <v>0.67152777777777772</v>
      </c>
      <c r="F397" s="7">
        <v>0.6743055555555556</v>
      </c>
      <c r="H397" s="3" t="s">
        <v>16</v>
      </c>
    </row>
    <row r="398" spans="1:9">
      <c r="A398" s="2">
        <v>45777</v>
      </c>
      <c r="B398" s="2" t="s">
        <v>9</v>
      </c>
      <c r="C398" s="3" t="s">
        <v>10177</v>
      </c>
      <c r="D398" s="3" t="s">
        <v>11</v>
      </c>
      <c r="E398" s="7">
        <v>0.72083333333333333</v>
      </c>
      <c r="F398" s="7">
        <v>0.7416666666666667</v>
      </c>
      <c r="G398" s="3" t="s">
        <v>20</v>
      </c>
      <c r="H398" s="3" t="s">
        <v>14</v>
      </c>
    </row>
    <row r="399" spans="1:9">
      <c r="A399" s="2">
        <v>45777</v>
      </c>
      <c r="B399" s="2" t="s">
        <v>9</v>
      </c>
      <c r="C399" s="3" t="s">
        <v>2249</v>
      </c>
      <c r="D399" s="3" t="s">
        <v>16</v>
      </c>
      <c r="E399" s="7">
        <v>0.74444444444444446</v>
      </c>
      <c r="F399" s="7">
        <v>0.76111111111111107</v>
      </c>
      <c r="G399" s="3" t="s">
        <v>12</v>
      </c>
      <c r="H399" s="3" t="s">
        <v>14</v>
      </c>
      <c r="I399" s="3" t="s">
        <v>10178</v>
      </c>
    </row>
    <row r="400" spans="1:9">
      <c r="A400" s="2">
        <v>45777</v>
      </c>
      <c r="B400" s="2" t="s">
        <v>19</v>
      </c>
      <c r="C400" s="3" t="s">
        <v>10144</v>
      </c>
      <c r="D400" s="3" t="s">
        <v>16</v>
      </c>
      <c r="E400" s="7">
        <v>0.76180555555555551</v>
      </c>
      <c r="F400" s="7">
        <v>0.76458333333333328</v>
      </c>
      <c r="G400" s="3" t="s">
        <v>12</v>
      </c>
      <c r="H400" s="3" t="s">
        <v>16</v>
      </c>
    </row>
    <row r="401" spans="1:9">
      <c r="A401" s="2">
        <v>45777</v>
      </c>
      <c r="B401" s="2" t="s">
        <v>9</v>
      </c>
      <c r="C401" s="3" t="s">
        <v>4735</v>
      </c>
      <c r="D401" s="3" t="s">
        <v>16</v>
      </c>
      <c r="E401" s="7">
        <v>0.7680555555555556</v>
      </c>
      <c r="F401" s="7">
        <v>0.7680555555555556</v>
      </c>
      <c r="H401" s="3" t="s">
        <v>16</v>
      </c>
    </row>
    <row r="402" spans="1:9">
      <c r="A402" s="2">
        <v>45777</v>
      </c>
      <c r="B402" s="2" t="s">
        <v>9</v>
      </c>
      <c r="C402" s="3" t="s">
        <v>7144</v>
      </c>
      <c r="D402" s="3" t="s">
        <v>16</v>
      </c>
      <c r="E402" s="7">
        <v>0.78611111111111109</v>
      </c>
      <c r="F402" s="7">
        <v>0.79236111111111107</v>
      </c>
      <c r="H402" s="3" t="s">
        <v>16</v>
      </c>
    </row>
    <row r="403" spans="1:9">
      <c r="A403" s="2">
        <v>45777</v>
      </c>
      <c r="B403" s="2" t="s">
        <v>9</v>
      </c>
      <c r="C403" s="3" t="s">
        <v>375</v>
      </c>
      <c r="D403" s="3" t="s">
        <v>11</v>
      </c>
      <c r="E403" s="7">
        <v>0.79305555555555551</v>
      </c>
      <c r="F403" s="7">
        <v>0.80833333333333335</v>
      </c>
      <c r="G403" s="3" t="s">
        <v>12</v>
      </c>
      <c r="H403" s="3" t="s">
        <v>33</v>
      </c>
    </row>
    <row r="404" spans="1:9">
      <c r="A404" s="2">
        <v>45777</v>
      </c>
      <c r="B404" s="2" t="s">
        <v>9</v>
      </c>
      <c r="C404" s="3" t="s">
        <v>10179</v>
      </c>
      <c r="D404" s="3" t="s">
        <v>11</v>
      </c>
      <c r="E404" s="7">
        <v>0.80902777777777779</v>
      </c>
      <c r="F404" s="7">
        <v>0.8208333333333333</v>
      </c>
      <c r="G404" s="3" t="s">
        <v>12</v>
      </c>
      <c r="H404" s="3" t="s">
        <v>37</v>
      </c>
    </row>
    <row r="405" spans="1:9">
      <c r="A405" s="2">
        <v>45777</v>
      </c>
      <c r="B405" s="2" t="s">
        <v>9</v>
      </c>
      <c r="C405" s="3" t="s">
        <v>10180</v>
      </c>
      <c r="D405" s="3" t="s">
        <v>11</v>
      </c>
      <c r="E405" s="7">
        <v>0.81944444444444442</v>
      </c>
      <c r="F405" s="7">
        <v>0.82222222222222219</v>
      </c>
      <c r="H405" s="3" t="s">
        <v>37</v>
      </c>
    </row>
    <row r="406" spans="1:9">
      <c r="A406" s="2">
        <v>45777</v>
      </c>
      <c r="B406" s="2" t="s">
        <v>9</v>
      </c>
      <c r="C406" s="3" t="s">
        <v>7162</v>
      </c>
      <c r="D406" s="3" t="s">
        <v>30</v>
      </c>
      <c r="E406" s="7">
        <v>0.82291666666666663</v>
      </c>
      <c r="F406" s="7">
        <v>0.8256944444444444</v>
      </c>
      <c r="H406" s="3" t="s">
        <v>14</v>
      </c>
    </row>
    <row r="407" spans="1:9">
      <c r="A407" s="2">
        <v>45777</v>
      </c>
      <c r="B407" s="2" t="s">
        <v>9</v>
      </c>
      <c r="C407" s="3" t="s">
        <v>7153</v>
      </c>
      <c r="D407" s="3" t="s">
        <v>16</v>
      </c>
      <c r="E407" s="7">
        <v>0.82708333333333328</v>
      </c>
      <c r="F407" s="7">
        <v>0.82777777777777772</v>
      </c>
      <c r="H407" s="3" t="s">
        <v>16</v>
      </c>
    </row>
    <row r="408" spans="1:9">
      <c r="A408" s="2">
        <v>45777</v>
      </c>
      <c r="B408" s="2" t="s">
        <v>9</v>
      </c>
      <c r="C408" s="3" t="s">
        <v>7155</v>
      </c>
      <c r="D408" s="3" t="s">
        <v>30</v>
      </c>
      <c r="E408" s="7">
        <v>0.82916666666666672</v>
      </c>
      <c r="F408" s="7">
        <v>0.8305555555555556</v>
      </c>
      <c r="H408" s="3" t="s">
        <v>14</v>
      </c>
    </row>
    <row r="409" spans="1:9">
      <c r="A409" s="2">
        <v>45777</v>
      </c>
      <c r="B409" s="2" t="s">
        <v>9</v>
      </c>
      <c r="D409" s="3" t="s">
        <v>24</v>
      </c>
      <c r="E409" s="7">
        <v>0.8305555555555556</v>
      </c>
      <c r="F409" s="7">
        <v>0.83333333333333337</v>
      </c>
      <c r="I409" s="3" t="s">
        <v>10181</v>
      </c>
    </row>
    <row r="411" spans="1:9">
      <c r="A411" s="2">
        <v>45778</v>
      </c>
      <c r="B411" s="2" t="s">
        <v>9</v>
      </c>
      <c r="C411" s="3" t="s">
        <v>10177</v>
      </c>
      <c r="D411" s="3" t="s">
        <v>16</v>
      </c>
      <c r="E411" s="7">
        <v>0.48055555555555557</v>
      </c>
      <c r="F411" s="7">
        <v>0.49375000000000002</v>
      </c>
      <c r="G411" s="3" t="s">
        <v>12</v>
      </c>
      <c r="H411" s="3" t="s">
        <v>33</v>
      </c>
    </row>
    <row r="412" spans="1:9">
      <c r="A412" s="2">
        <v>45778</v>
      </c>
      <c r="B412" s="2" t="s">
        <v>9</v>
      </c>
      <c r="C412" s="3" t="s">
        <v>9312</v>
      </c>
      <c r="D412" s="3" t="s">
        <v>16</v>
      </c>
      <c r="E412" s="7">
        <v>0.49375000000000002</v>
      </c>
      <c r="F412" s="7">
        <v>0.50069444444444444</v>
      </c>
      <c r="H412" s="3" t="s">
        <v>21</v>
      </c>
    </row>
    <row r="413" spans="1:9">
      <c r="A413" s="2">
        <v>45778</v>
      </c>
      <c r="B413" s="2" t="s">
        <v>9</v>
      </c>
      <c r="C413" s="3" t="s">
        <v>2249</v>
      </c>
      <c r="D413" s="3" t="s">
        <v>16</v>
      </c>
      <c r="E413" s="7">
        <v>0.50208333333333333</v>
      </c>
      <c r="F413" s="7">
        <v>0.50486111111111109</v>
      </c>
      <c r="H413" s="3" t="s">
        <v>33</v>
      </c>
    </row>
    <row r="414" spans="1:9">
      <c r="A414" s="2">
        <v>45778</v>
      </c>
      <c r="B414" s="2" t="s">
        <v>9</v>
      </c>
      <c r="C414" s="3" t="s">
        <v>7155</v>
      </c>
      <c r="D414" s="3" t="s">
        <v>16</v>
      </c>
      <c r="E414" s="7">
        <v>0.50555555555555554</v>
      </c>
      <c r="F414" s="7">
        <v>0.50555555555555554</v>
      </c>
      <c r="H414" s="3" t="s">
        <v>16</v>
      </c>
    </row>
    <row r="415" spans="1:9">
      <c r="A415" s="2">
        <v>45778</v>
      </c>
      <c r="B415" s="2" t="s">
        <v>9</v>
      </c>
      <c r="C415" s="3" t="s">
        <v>4746</v>
      </c>
      <c r="D415" s="3" t="s">
        <v>16</v>
      </c>
      <c r="E415" s="7">
        <v>0.50624999999999998</v>
      </c>
      <c r="F415" s="7">
        <v>0.50624999999999998</v>
      </c>
      <c r="H415" s="3" t="s">
        <v>16</v>
      </c>
    </row>
    <row r="416" spans="1:9">
      <c r="A416" s="2">
        <v>45778</v>
      </c>
      <c r="B416" s="2" t="s">
        <v>9</v>
      </c>
      <c r="C416" s="3" t="s">
        <v>2276</v>
      </c>
      <c r="D416" s="3" t="s">
        <v>16</v>
      </c>
      <c r="E416" s="7">
        <v>0.50694444444444442</v>
      </c>
      <c r="F416" s="7">
        <v>0.50694444444444442</v>
      </c>
      <c r="H416" s="3" t="s">
        <v>16</v>
      </c>
    </row>
    <row r="417" spans="1:8">
      <c r="A417" s="2">
        <v>45778</v>
      </c>
      <c r="B417" s="2" t="s">
        <v>9</v>
      </c>
      <c r="C417" s="3" t="s">
        <v>7165</v>
      </c>
      <c r="D417" s="3" t="s">
        <v>16</v>
      </c>
      <c r="E417" s="7">
        <v>0.5083333333333333</v>
      </c>
      <c r="F417" s="7">
        <v>0.5083333333333333</v>
      </c>
      <c r="H417" s="3" t="s">
        <v>16</v>
      </c>
    </row>
    <row r="418" spans="1:8">
      <c r="A418" s="2">
        <v>45778</v>
      </c>
      <c r="B418" s="2" t="s">
        <v>9</v>
      </c>
      <c r="C418" s="3" t="s">
        <v>2251</v>
      </c>
      <c r="D418" s="3" t="s">
        <v>16</v>
      </c>
      <c r="E418" s="7">
        <v>0.50972222222222219</v>
      </c>
      <c r="F418" s="7">
        <v>0.50972222222222219</v>
      </c>
      <c r="H418" s="3" t="s">
        <v>16</v>
      </c>
    </row>
    <row r="419" spans="1:8">
      <c r="A419" s="2">
        <v>45778</v>
      </c>
      <c r="B419" s="2" t="s">
        <v>9</v>
      </c>
      <c r="C419" s="3" t="s">
        <v>7144</v>
      </c>
      <c r="D419" s="3" t="s">
        <v>16</v>
      </c>
      <c r="E419" s="7">
        <v>0.5229166666666667</v>
      </c>
      <c r="F419" s="7">
        <v>0.53125</v>
      </c>
      <c r="H419" s="3" t="s">
        <v>16</v>
      </c>
    </row>
    <row r="420" spans="1:8">
      <c r="A420" s="2">
        <v>45778</v>
      </c>
      <c r="B420" s="2" t="s">
        <v>9</v>
      </c>
      <c r="C420" s="3" t="s">
        <v>10182</v>
      </c>
      <c r="D420" s="3" t="s">
        <v>16</v>
      </c>
      <c r="E420" s="7">
        <v>0.54027777777777775</v>
      </c>
      <c r="F420" s="7">
        <v>0.54027777777777775</v>
      </c>
      <c r="H420" s="3" t="s">
        <v>37</v>
      </c>
    </row>
    <row r="421" spans="1:8">
      <c r="A421" s="2">
        <v>45778</v>
      </c>
      <c r="B421" s="2" t="s">
        <v>9</v>
      </c>
      <c r="C421" s="3" t="s">
        <v>10183</v>
      </c>
      <c r="D421" s="3" t="s">
        <v>16</v>
      </c>
      <c r="E421" s="7">
        <v>0.5444444444444444</v>
      </c>
      <c r="F421" s="7">
        <v>0.5444444444444444</v>
      </c>
      <c r="H421" s="3" t="s">
        <v>16</v>
      </c>
    </row>
    <row r="422" spans="1:8">
      <c r="A422" s="2">
        <v>45778</v>
      </c>
      <c r="B422" s="2" t="s">
        <v>9</v>
      </c>
      <c r="C422" s="3" t="s">
        <v>2241</v>
      </c>
      <c r="D422" s="3" t="s">
        <v>16</v>
      </c>
      <c r="E422" s="7">
        <v>0.55625000000000002</v>
      </c>
      <c r="F422" s="7">
        <v>0.55625000000000002</v>
      </c>
      <c r="H422" s="3" t="s">
        <v>16</v>
      </c>
    </row>
    <row r="423" spans="1:8">
      <c r="A423" s="2">
        <v>45778</v>
      </c>
      <c r="B423" s="2" t="s">
        <v>9</v>
      </c>
      <c r="C423" s="3" t="s">
        <v>4753</v>
      </c>
      <c r="D423" s="3" t="s">
        <v>16</v>
      </c>
      <c r="E423" s="7">
        <v>0.69305555555555554</v>
      </c>
      <c r="F423" s="7">
        <v>0.69722222222222219</v>
      </c>
      <c r="H423" s="3" t="s">
        <v>21</v>
      </c>
    </row>
    <row r="424" spans="1:8">
      <c r="A424" s="2">
        <v>45778</v>
      </c>
      <c r="B424" s="2" t="s">
        <v>9</v>
      </c>
      <c r="C424" s="3" t="s">
        <v>2272</v>
      </c>
      <c r="D424" s="3" t="s">
        <v>16</v>
      </c>
      <c r="E424" s="7">
        <v>0.69930555555555551</v>
      </c>
      <c r="F424" s="7">
        <v>0.69930555555555551</v>
      </c>
      <c r="H424" s="3" t="s">
        <v>16</v>
      </c>
    </row>
    <row r="425" spans="1:8">
      <c r="A425" s="2">
        <v>45778</v>
      </c>
      <c r="B425" s="2" t="s">
        <v>9</v>
      </c>
      <c r="C425" s="3" t="s">
        <v>281</v>
      </c>
      <c r="D425" s="3" t="s">
        <v>16</v>
      </c>
      <c r="E425" s="7">
        <v>0.70277777777777772</v>
      </c>
      <c r="F425" s="7">
        <v>0.70277777777777772</v>
      </c>
      <c r="H425" s="3" t="s">
        <v>16</v>
      </c>
    </row>
    <row r="426" spans="1:8">
      <c r="A426" s="2">
        <v>45778</v>
      </c>
      <c r="B426" s="2" t="s">
        <v>9</v>
      </c>
      <c r="C426" s="3" t="s">
        <v>2320</v>
      </c>
      <c r="D426" s="3" t="s">
        <v>16</v>
      </c>
      <c r="E426" s="7">
        <v>0.7055555555555556</v>
      </c>
      <c r="F426" s="7">
        <v>0.7055555555555556</v>
      </c>
      <c r="H426" s="3" t="s">
        <v>16</v>
      </c>
    </row>
    <row r="427" spans="1:8">
      <c r="A427" s="2">
        <v>45778</v>
      </c>
      <c r="B427" s="2" t="s">
        <v>9</v>
      </c>
      <c r="C427" s="3" t="s">
        <v>2385</v>
      </c>
      <c r="D427" s="3" t="s">
        <v>16</v>
      </c>
      <c r="E427" s="7">
        <v>0.70625000000000004</v>
      </c>
      <c r="F427" s="7">
        <v>0.70694444444444449</v>
      </c>
      <c r="H427" s="3" t="s">
        <v>16</v>
      </c>
    </row>
    <row r="428" spans="1:8">
      <c r="A428" s="2">
        <v>45778</v>
      </c>
      <c r="B428" s="2" t="s">
        <v>9</v>
      </c>
      <c r="C428" s="3" t="s">
        <v>376</v>
      </c>
      <c r="D428" s="3" t="s">
        <v>16</v>
      </c>
      <c r="E428" s="7">
        <v>0.70833333333333337</v>
      </c>
      <c r="F428" s="7">
        <v>0.70833333333333337</v>
      </c>
      <c r="H428" s="3" t="s">
        <v>16</v>
      </c>
    </row>
    <row r="429" spans="1:8">
      <c r="A429" s="2">
        <v>45778</v>
      </c>
      <c r="B429" s="2" t="s">
        <v>9</v>
      </c>
      <c r="C429" s="3" t="s">
        <v>2345</v>
      </c>
      <c r="D429" s="3" t="s">
        <v>11</v>
      </c>
      <c r="E429" s="7">
        <v>0.73750000000000004</v>
      </c>
      <c r="F429" s="7">
        <v>0.76111111111111107</v>
      </c>
      <c r="H429" s="3" t="s">
        <v>21</v>
      </c>
    </row>
    <row r="430" spans="1:8">
      <c r="A430" s="2">
        <v>45778</v>
      </c>
      <c r="B430" s="2" t="s">
        <v>9</v>
      </c>
      <c r="C430" s="3" t="s">
        <v>10183</v>
      </c>
      <c r="D430" s="3" t="s">
        <v>16</v>
      </c>
      <c r="E430" s="7">
        <v>0.7729166666666667</v>
      </c>
      <c r="F430" s="7">
        <v>0.77569444444444446</v>
      </c>
      <c r="H430" s="3" t="s">
        <v>17</v>
      </c>
    </row>
    <row r="432" spans="1:8">
      <c r="A432" s="2">
        <v>45781</v>
      </c>
      <c r="B432" s="2" t="s">
        <v>9</v>
      </c>
      <c r="C432" s="3" t="s">
        <v>2314</v>
      </c>
      <c r="D432" s="3" t="s">
        <v>16</v>
      </c>
      <c r="E432" s="7">
        <v>2.7777777777777776E-2</v>
      </c>
      <c r="F432" s="7">
        <v>2.7777777777777776E-2</v>
      </c>
      <c r="H432" s="3" t="s">
        <v>14</v>
      </c>
    </row>
    <row r="433" spans="1:8">
      <c r="A433" s="2">
        <v>45781</v>
      </c>
      <c r="B433" s="2" t="s">
        <v>9</v>
      </c>
      <c r="C433" s="3" t="s">
        <v>2326</v>
      </c>
      <c r="D433" s="3" t="s">
        <v>11</v>
      </c>
      <c r="E433" s="7">
        <v>4.3749999999999997E-2</v>
      </c>
      <c r="F433" s="7">
        <v>6.7361111111111108E-2</v>
      </c>
      <c r="H433" s="3" t="s">
        <v>33</v>
      </c>
    </row>
    <row r="434" spans="1:8">
      <c r="A434" s="2">
        <v>45781</v>
      </c>
      <c r="B434" s="2" t="s">
        <v>9</v>
      </c>
      <c r="C434" s="3" t="s">
        <v>10184</v>
      </c>
      <c r="D434" s="3" t="s">
        <v>11</v>
      </c>
      <c r="E434" s="7">
        <v>0.10069444444444445</v>
      </c>
      <c r="F434" s="7">
        <v>0.11180555555555556</v>
      </c>
      <c r="H434" s="3" t="s">
        <v>33</v>
      </c>
    </row>
    <row r="435" spans="1:8">
      <c r="A435" s="2">
        <v>45781</v>
      </c>
      <c r="B435" s="2" t="s">
        <v>9</v>
      </c>
      <c r="C435" s="3" t="s">
        <v>9323</v>
      </c>
      <c r="D435" s="3" t="s">
        <v>11</v>
      </c>
      <c r="E435" s="7">
        <v>0.11180555555555556</v>
      </c>
      <c r="F435" s="7">
        <v>0.12152777777777778</v>
      </c>
      <c r="H435" s="3" t="s">
        <v>33</v>
      </c>
    </row>
    <row r="436" spans="1:8">
      <c r="A436" s="2">
        <v>45781</v>
      </c>
      <c r="B436" s="2" t="s">
        <v>9</v>
      </c>
      <c r="C436" s="3" t="s">
        <v>2318</v>
      </c>
      <c r="D436" s="3" t="s">
        <v>11</v>
      </c>
      <c r="E436" s="7">
        <v>0.20208333333333334</v>
      </c>
      <c r="F436" s="7">
        <v>0.21458333333333332</v>
      </c>
      <c r="H436" s="3" t="s">
        <v>14</v>
      </c>
    </row>
    <row r="438" spans="1:8">
      <c r="A438" s="2">
        <v>45782</v>
      </c>
      <c r="B438" s="2" t="s">
        <v>9</v>
      </c>
      <c r="C438" s="3" t="s">
        <v>9323</v>
      </c>
      <c r="D438" s="3" t="s">
        <v>16</v>
      </c>
      <c r="E438" s="7">
        <v>6.805555555555555E-2</v>
      </c>
      <c r="F438" s="7">
        <v>6.805555555555555E-2</v>
      </c>
      <c r="H438" s="3" t="s">
        <v>16</v>
      </c>
    </row>
    <row r="439" spans="1:8">
      <c r="A439" s="2">
        <v>45782</v>
      </c>
      <c r="B439" s="2" t="s">
        <v>9</v>
      </c>
      <c r="C439" s="3" t="s">
        <v>4765</v>
      </c>
      <c r="D439" s="3" t="s">
        <v>16</v>
      </c>
      <c r="E439" s="7">
        <v>7.013888888888889E-2</v>
      </c>
      <c r="F439" s="7">
        <v>7.013888888888889E-2</v>
      </c>
      <c r="H439" s="3" t="s">
        <v>16</v>
      </c>
    </row>
    <row r="440" spans="1:8">
      <c r="A440" s="2">
        <v>45782</v>
      </c>
      <c r="B440" s="2" t="s">
        <v>9</v>
      </c>
      <c r="C440" s="3" t="s">
        <v>4752</v>
      </c>
      <c r="D440" s="3" t="s">
        <v>16</v>
      </c>
      <c r="E440" s="7">
        <v>0.29652777777777778</v>
      </c>
      <c r="F440" s="7">
        <v>0.29652777777777778</v>
      </c>
      <c r="H440" s="3" t="s">
        <v>16</v>
      </c>
    </row>
    <row r="441" spans="1:8">
      <c r="A441" s="2">
        <v>45782</v>
      </c>
      <c r="B441" s="2" t="s">
        <v>9</v>
      </c>
      <c r="C441" s="3" t="s">
        <v>2385</v>
      </c>
      <c r="D441" s="3" t="s">
        <v>16</v>
      </c>
      <c r="E441" s="7">
        <v>0.2986111111111111</v>
      </c>
      <c r="F441" s="7">
        <v>0.2986111111111111</v>
      </c>
      <c r="H441" s="3" t="s">
        <v>16</v>
      </c>
    </row>
    <row r="442" spans="1:8">
      <c r="A442" s="2">
        <v>45782</v>
      </c>
      <c r="B442" s="2" t="s">
        <v>9</v>
      </c>
      <c r="C442" s="3" t="s">
        <v>2322</v>
      </c>
      <c r="D442" s="3" t="s">
        <v>16</v>
      </c>
      <c r="E442" s="7">
        <v>0.30069444444444443</v>
      </c>
      <c r="F442" s="7">
        <v>0.30069444444444443</v>
      </c>
      <c r="H442" s="3" t="s">
        <v>16</v>
      </c>
    </row>
    <row r="443" spans="1:8">
      <c r="A443" s="2">
        <v>45782</v>
      </c>
      <c r="B443" s="2" t="s">
        <v>9</v>
      </c>
      <c r="C443" s="3" t="s">
        <v>10185</v>
      </c>
      <c r="D443" s="3" t="s">
        <v>16</v>
      </c>
      <c r="E443" s="7">
        <v>0.30208333333333331</v>
      </c>
      <c r="F443" s="7">
        <v>0.30208333333333331</v>
      </c>
      <c r="H443" s="3" t="s">
        <v>16</v>
      </c>
    </row>
    <row r="445" spans="1:8">
      <c r="A445" s="2">
        <v>45783</v>
      </c>
      <c r="B445" s="2" t="s">
        <v>9</v>
      </c>
      <c r="C445" s="3" t="s">
        <v>2377</v>
      </c>
      <c r="D445" s="3" t="s">
        <v>11</v>
      </c>
      <c r="E445" s="7">
        <v>4.8611111111111112E-3</v>
      </c>
      <c r="F445" s="7">
        <v>2.5694444444444443E-2</v>
      </c>
      <c r="H445" s="3" t="s">
        <v>33</v>
      </c>
    </row>
    <row r="446" spans="1:8">
      <c r="A446" s="2">
        <v>45783</v>
      </c>
      <c r="B446" s="2" t="s">
        <v>9</v>
      </c>
      <c r="C446" s="3" t="s">
        <v>2283</v>
      </c>
      <c r="D446" s="3" t="s">
        <v>16</v>
      </c>
      <c r="E446" s="7">
        <v>2.9861111111111113E-2</v>
      </c>
      <c r="F446" s="7">
        <v>3.7499999999999999E-2</v>
      </c>
      <c r="H446" s="3" t="s">
        <v>33</v>
      </c>
    </row>
    <row r="447" spans="1:8">
      <c r="A447" s="2">
        <v>45783</v>
      </c>
      <c r="B447" s="2" t="s">
        <v>9</v>
      </c>
      <c r="C447" s="3" t="s">
        <v>10186</v>
      </c>
      <c r="D447" s="3" t="s">
        <v>11</v>
      </c>
      <c r="E447" s="7">
        <v>3.9583333333333331E-2</v>
      </c>
      <c r="F447" s="7">
        <v>4.9305555555555554E-2</v>
      </c>
      <c r="H447" s="3" t="s">
        <v>21</v>
      </c>
    </row>
    <row r="448" spans="1:8">
      <c r="A448" s="2">
        <v>45783</v>
      </c>
      <c r="B448" s="2" t="s">
        <v>23</v>
      </c>
      <c r="C448" s="3" t="s">
        <v>10187</v>
      </c>
      <c r="D448" s="3" t="s">
        <v>27</v>
      </c>
      <c r="E448" s="7">
        <v>5.2777777777777778E-2</v>
      </c>
      <c r="F448" s="7">
        <v>5.2777777777777778E-2</v>
      </c>
      <c r="H448" s="3" t="s">
        <v>28</v>
      </c>
    </row>
    <row r="449" spans="1:8">
      <c r="A449" s="2">
        <v>45783</v>
      </c>
      <c r="B449" s="2" t="s">
        <v>9</v>
      </c>
      <c r="C449" s="3" t="s">
        <v>10188</v>
      </c>
      <c r="D449" s="3" t="s">
        <v>11</v>
      </c>
      <c r="E449" s="7">
        <v>0.19444444444444445</v>
      </c>
      <c r="F449" s="7">
        <v>0.2076388888888889</v>
      </c>
      <c r="H449" s="3" t="s">
        <v>37</v>
      </c>
    </row>
    <row r="450" spans="1:8">
      <c r="A450" s="2">
        <v>45783</v>
      </c>
      <c r="B450" s="2" t="s">
        <v>9</v>
      </c>
      <c r="C450" s="3" t="s">
        <v>10189</v>
      </c>
      <c r="D450" s="3" t="s">
        <v>11</v>
      </c>
      <c r="E450" s="7">
        <v>0.19444444444444445</v>
      </c>
      <c r="F450" s="7">
        <v>0.2076388888888889</v>
      </c>
      <c r="H450" s="3" t="s">
        <v>37</v>
      </c>
    </row>
    <row r="451" spans="1:8">
      <c r="A451" s="2">
        <v>45783</v>
      </c>
      <c r="B451" s="2" t="s">
        <v>9</v>
      </c>
      <c r="C451" s="3" t="s">
        <v>10190</v>
      </c>
      <c r="D451" s="3" t="s">
        <v>11</v>
      </c>
      <c r="E451" s="7">
        <v>0.2013888888888889</v>
      </c>
      <c r="F451" s="7">
        <v>0.21180555555555555</v>
      </c>
      <c r="H451" s="3" t="s">
        <v>37</v>
      </c>
    </row>
    <row r="452" spans="1:8">
      <c r="A452" s="2">
        <v>45783</v>
      </c>
      <c r="B452" s="2" t="s">
        <v>9</v>
      </c>
      <c r="C452" s="3" t="s">
        <v>10191</v>
      </c>
      <c r="D452" s="3" t="s">
        <v>11</v>
      </c>
      <c r="E452" s="7">
        <v>0.21388888888888888</v>
      </c>
      <c r="F452" s="7">
        <v>0.22430555555555556</v>
      </c>
      <c r="H452" s="3" t="s">
        <v>21</v>
      </c>
    </row>
    <row r="453" spans="1:8">
      <c r="A453" s="2">
        <v>45783</v>
      </c>
      <c r="B453" s="2" t="s">
        <v>9</v>
      </c>
      <c r="C453" s="3" t="s">
        <v>10192</v>
      </c>
      <c r="D453" s="3" t="s">
        <v>11</v>
      </c>
      <c r="E453" s="7">
        <v>0.22500000000000001</v>
      </c>
      <c r="F453" s="7">
        <v>0.23402777777777778</v>
      </c>
      <c r="H453" s="3" t="s">
        <v>21</v>
      </c>
    </row>
    <row r="454" spans="1:8">
      <c r="A454" s="2">
        <v>45783</v>
      </c>
      <c r="B454" s="2" t="s">
        <v>23</v>
      </c>
      <c r="C454" s="3" t="s">
        <v>10187</v>
      </c>
      <c r="D454" s="3" t="s">
        <v>27</v>
      </c>
      <c r="E454" s="7">
        <v>0.23541666666666666</v>
      </c>
      <c r="F454" s="7">
        <v>0.23749999999999999</v>
      </c>
      <c r="H454" s="3" t="s">
        <v>28</v>
      </c>
    </row>
    <row r="455" spans="1:8">
      <c r="A455" s="2">
        <v>45783</v>
      </c>
      <c r="B455" s="2" t="s">
        <v>9</v>
      </c>
      <c r="C455" s="3" t="s">
        <v>10193</v>
      </c>
      <c r="D455" s="3" t="s">
        <v>11</v>
      </c>
      <c r="E455" s="7">
        <v>0.24166666666666667</v>
      </c>
      <c r="F455" s="7">
        <v>0.24722222222222223</v>
      </c>
      <c r="H455" s="3" t="s">
        <v>21</v>
      </c>
    </row>
    <row r="457" spans="1:8">
      <c r="A457" s="2">
        <v>45784</v>
      </c>
      <c r="B457" s="2" t="s">
        <v>23</v>
      </c>
      <c r="C457" s="3" t="s">
        <v>10194</v>
      </c>
      <c r="D457" s="3" t="s">
        <v>27</v>
      </c>
      <c r="E457" s="7">
        <v>4.1666666666666666E-3</v>
      </c>
      <c r="F457" s="7">
        <v>4.1666666666666666E-3</v>
      </c>
      <c r="H457" s="3" t="s">
        <v>28</v>
      </c>
    </row>
    <row r="458" spans="1:8">
      <c r="A458" s="2">
        <v>45784</v>
      </c>
      <c r="B458" s="2" t="s">
        <v>23</v>
      </c>
      <c r="C458" s="3" t="s">
        <v>10195</v>
      </c>
      <c r="D458" s="3" t="s">
        <v>27</v>
      </c>
      <c r="E458" s="7">
        <v>4.9305555555555554E-2</v>
      </c>
      <c r="F458" s="7">
        <v>4.9305555555555554E-2</v>
      </c>
      <c r="H458" s="3" t="s">
        <v>28</v>
      </c>
    </row>
    <row r="459" spans="1:8">
      <c r="A459" s="2">
        <v>45784</v>
      </c>
      <c r="B459" s="2" t="s">
        <v>23</v>
      </c>
      <c r="C459" s="3" t="s">
        <v>10196</v>
      </c>
      <c r="D459" s="3" t="s">
        <v>27</v>
      </c>
      <c r="E459" s="7">
        <v>0.05</v>
      </c>
      <c r="F459" s="7">
        <v>5.6250000000000001E-2</v>
      </c>
      <c r="H459" s="3" t="s">
        <v>28</v>
      </c>
    </row>
    <row r="460" spans="1:8">
      <c r="A460" s="2">
        <v>45784</v>
      </c>
      <c r="B460" s="2" t="s">
        <v>9</v>
      </c>
      <c r="C460" s="3" t="s">
        <v>2389</v>
      </c>
      <c r="D460" s="3" t="s">
        <v>11</v>
      </c>
      <c r="E460" s="7">
        <v>6.3194444444444442E-2</v>
      </c>
      <c r="F460" s="7">
        <v>7.2222222222222215E-2</v>
      </c>
      <c r="H460" s="3" t="s">
        <v>33</v>
      </c>
    </row>
    <row r="461" spans="1:8">
      <c r="A461" s="2">
        <v>45784</v>
      </c>
      <c r="B461" s="2" t="s">
        <v>23</v>
      </c>
      <c r="C461" s="3" t="s">
        <v>10194</v>
      </c>
      <c r="D461" s="3" t="s">
        <v>27</v>
      </c>
      <c r="E461" s="7">
        <v>0.12638888888888888</v>
      </c>
      <c r="F461" s="7">
        <v>0.12638888888888888</v>
      </c>
      <c r="H461" s="3" t="s">
        <v>28</v>
      </c>
    </row>
    <row r="462" spans="1:8">
      <c r="A462" s="2">
        <v>45784</v>
      </c>
      <c r="B462" s="2" t="s">
        <v>9</v>
      </c>
      <c r="C462" s="3" t="s">
        <v>8423</v>
      </c>
      <c r="D462" s="3" t="s">
        <v>11</v>
      </c>
      <c r="E462" s="7">
        <v>0.12986111111111112</v>
      </c>
      <c r="F462" s="7">
        <v>0.1388888888888889</v>
      </c>
      <c r="H462" s="3" t="s">
        <v>33</v>
      </c>
    </row>
    <row r="463" spans="1:8">
      <c r="A463" s="2">
        <v>45784</v>
      </c>
      <c r="B463" s="2" t="s">
        <v>23</v>
      </c>
      <c r="C463" s="3" t="s">
        <v>10195</v>
      </c>
      <c r="D463" s="3" t="s">
        <v>27</v>
      </c>
      <c r="E463" s="7">
        <v>0.16041666666666668</v>
      </c>
      <c r="F463" s="7">
        <v>0.16041666666666668</v>
      </c>
      <c r="H463" s="3" t="s">
        <v>28</v>
      </c>
    </row>
    <row r="464" spans="1:8">
      <c r="A464" s="2">
        <v>45784</v>
      </c>
      <c r="B464" s="2" t="s">
        <v>23</v>
      </c>
      <c r="C464" s="3" t="s">
        <v>10196</v>
      </c>
      <c r="D464" s="3" t="s">
        <v>27</v>
      </c>
      <c r="E464" s="7">
        <v>0.21111111111111111</v>
      </c>
      <c r="F464" s="7">
        <v>0.21111111111111111</v>
      </c>
      <c r="H464" s="3" t="s">
        <v>28</v>
      </c>
    </row>
    <row r="465" spans="1:9">
      <c r="A465" s="2">
        <v>45784</v>
      </c>
      <c r="B465" s="2" t="s">
        <v>9</v>
      </c>
      <c r="C465" s="3" t="s">
        <v>10197</v>
      </c>
      <c r="D465" s="3" t="s">
        <v>11</v>
      </c>
      <c r="E465" s="7">
        <v>0.21111111111111111</v>
      </c>
      <c r="F465" s="7">
        <v>0.21597222222222223</v>
      </c>
      <c r="H465" s="3" t="s">
        <v>37</v>
      </c>
    </row>
    <row r="466" spans="1:9">
      <c r="A466" s="2">
        <v>45784</v>
      </c>
      <c r="B466" s="2" t="s">
        <v>9</v>
      </c>
      <c r="C466" s="3" t="s">
        <v>10198</v>
      </c>
      <c r="D466" s="3" t="s">
        <v>11</v>
      </c>
      <c r="E466" s="7">
        <v>0.21111111111111111</v>
      </c>
      <c r="F466" s="7">
        <v>0.21597222222222223</v>
      </c>
      <c r="H466" s="3" t="s">
        <v>37</v>
      </c>
    </row>
    <row r="467" spans="1:9">
      <c r="A467" s="2">
        <v>45784</v>
      </c>
      <c r="B467" s="2" t="s">
        <v>9</v>
      </c>
      <c r="C467" s="3" t="s">
        <v>10199</v>
      </c>
      <c r="D467" s="3" t="s">
        <v>11</v>
      </c>
      <c r="E467" s="7">
        <v>0.21666666666666667</v>
      </c>
      <c r="F467" s="7">
        <v>0.22638888888888889</v>
      </c>
      <c r="H467" s="3" t="s">
        <v>33</v>
      </c>
    </row>
    <row r="468" spans="1:9">
      <c r="A468" s="2">
        <v>45784</v>
      </c>
      <c r="B468" s="2" t="s">
        <v>9</v>
      </c>
      <c r="C468" s="3" t="s">
        <v>10199</v>
      </c>
      <c r="D468" s="3" t="s">
        <v>16</v>
      </c>
      <c r="E468" s="7">
        <v>0.25277777777777777</v>
      </c>
      <c r="F468" s="7">
        <v>0.25416666666666665</v>
      </c>
      <c r="H468" s="3" t="s">
        <v>37</v>
      </c>
    </row>
    <row r="469" spans="1:9">
      <c r="A469" s="2">
        <v>45784</v>
      </c>
      <c r="B469" s="2" t="s">
        <v>9</v>
      </c>
      <c r="C469" s="3" t="s">
        <v>10200</v>
      </c>
      <c r="D469" s="3" t="s">
        <v>11</v>
      </c>
      <c r="E469" s="7">
        <v>0.25486111111111109</v>
      </c>
      <c r="F469" s="7">
        <v>0.26180555555555557</v>
      </c>
      <c r="H469" s="3" t="s">
        <v>33</v>
      </c>
    </row>
    <row r="470" spans="1:9">
      <c r="A470" s="2">
        <v>45784</v>
      </c>
      <c r="B470" s="2" t="s">
        <v>9</v>
      </c>
      <c r="C470" s="3" t="s">
        <v>4778</v>
      </c>
      <c r="D470" s="3" t="s">
        <v>11</v>
      </c>
      <c r="E470" s="7">
        <v>0.31666666666666665</v>
      </c>
      <c r="F470" s="7">
        <v>0.32430555555555557</v>
      </c>
      <c r="H470" s="3" t="s">
        <v>33</v>
      </c>
    </row>
    <row r="472" spans="1:9">
      <c r="A472" s="2">
        <v>45787</v>
      </c>
      <c r="B472" s="2" t="s">
        <v>9</v>
      </c>
      <c r="C472" s="3" t="s">
        <v>2444</v>
      </c>
      <c r="D472" s="3" t="s">
        <v>24</v>
      </c>
      <c r="E472" s="7">
        <v>0.64930555555555558</v>
      </c>
      <c r="F472" s="7">
        <v>0.65555555555555556</v>
      </c>
      <c r="H472" s="3" t="s">
        <v>28</v>
      </c>
    </row>
    <row r="473" spans="1:9">
      <c r="A473" s="2">
        <v>45787</v>
      </c>
      <c r="B473" s="2" t="s">
        <v>9</v>
      </c>
      <c r="C473" s="3" t="s">
        <v>2444</v>
      </c>
      <c r="D473" s="3" t="s">
        <v>24</v>
      </c>
      <c r="E473" s="7">
        <v>0.67152777777777772</v>
      </c>
      <c r="F473" s="7">
        <v>0.68125000000000002</v>
      </c>
      <c r="H473" s="3" t="s">
        <v>28</v>
      </c>
    </row>
    <row r="474" spans="1:9">
      <c r="A474" s="2">
        <v>45787</v>
      </c>
      <c r="B474" s="2" t="s">
        <v>9</v>
      </c>
      <c r="C474" s="3" t="s">
        <v>9350</v>
      </c>
      <c r="D474" s="3" t="s">
        <v>11</v>
      </c>
      <c r="E474" s="7">
        <v>0.69236111111111109</v>
      </c>
      <c r="F474" s="7">
        <v>0.69513888888888886</v>
      </c>
      <c r="H474" s="3" t="s">
        <v>33</v>
      </c>
    </row>
    <row r="475" spans="1:9">
      <c r="A475" s="2">
        <v>45787</v>
      </c>
      <c r="B475" s="2" t="s">
        <v>9</v>
      </c>
      <c r="C475" s="3" t="s">
        <v>10201</v>
      </c>
      <c r="D475" s="3" t="s">
        <v>11</v>
      </c>
      <c r="E475" s="7">
        <v>0.73750000000000004</v>
      </c>
      <c r="F475" s="7">
        <v>0.75347222222222221</v>
      </c>
      <c r="G475" s="3" t="s">
        <v>12</v>
      </c>
      <c r="H475" s="3" t="s">
        <v>21</v>
      </c>
      <c r="I475" s="3" t="s">
        <v>10202</v>
      </c>
    </row>
    <row r="476" spans="1:9">
      <c r="A476" s="2">
        <v>45787</v>
      </c>
      <c r="B476" s="2" t="s">
        <v>9</v>
      </c>
      <c r="C476" s="3" t="s">
        <v>424</v>
      </c>
      <c r="D476" s="3" t="s">
        <v>30</v>
      </c>
      <c r="E476" s="7">
        <v>0.75624999999999998</v>
      </c>
      <c r="F476" s="7">
        <v>0.76111111111111107</v>
      </c>
      <c r="H476" s="3" t="s">
        <v>14</v>
      </c>
    </row>
    <row r="477" spans="1:9">
      <c r="A477" s="2">
        <v>45787</v>
      </c>
      <c r="B477" s="2" t="s">
        <v>9</v>
      </c>
      <c r="C477" s="3" t="s">
        <v>10203</v>
      </c>
      <c r="D477" s="3" t="s">
        <v>16</v>
      </c>
      <c r="E477" s="7">
        <v>0.79583333333333328</v>
      </c>
      <c r="F477" s="7">
        <v>0.79652777777777772</v>
      </c>
      <c r="H477" s="3" t="s">
        <v>21</v>
      </c>
    </row>
    <row r="478" spans="1:9">
      <c r="A478" s="2">
        <v>45787</v>
      </c>
      <c r="B478" s="2" t="s">
        <v>9</v>
      </c>
      <c r="C478" s="3" t="s">
        <v>10201</v>
      </c>
      <c r="D478" s="3" t="s">
        <v>16</v>
      </c>
      <c r="E478" s="7">
        <v>0.7993055555555556</v>
      </c>
      <c r="F478" s="7">
        <v>0.80069444444444449</v>
      </c>
      <c r="G478" s="3" t="s">
        <v>12</v>
      </c>
      <c r="H478" s="3" t="s">
        <v>17</v>
      </c>
    </row>
    <row r="479" spans="1:9">
      <c r="A479" s="2">
        <v>45787</v>
      </c>
      <c r="B479" s="2" t="s">
        <v>9</v>
      </c>
      <c r="C479" s="3" t="s">
        <v>424</v>
      </c>
      <c r="D479" s="3" t="s">
        <v>16</v>
      </c>
      <c r="E479" s="7">
        <v>0.83263888888888893</v>
      </c>
      <c r="F479" s="7">
        <v>0.84513888888888888</v>
      </c>
      <c r="H479" s="3" t="s">
        <v>16</v>
      </c>
    </row>
    <row r="480" spans="1:9">
      <c r="A480" s="2">
        <v>45787</v>
      </c>
      <c r="B480" s="2" t="s">
        <v>9</v>
      </c>
      <c r="C480" s="3" t="s">
        <v>9350</v>
      </c>
      <c r="D480" s="3" t="s">
        <v>30</v>
      </c>
      <c r="E480" s="7">
        <v>0.84722222222222221</v>
      </c>
      <c r="F480" s="7">
        <v>0.85069444444444442</v>
      </c>
      <c r="H480" s="3" t="s">
        <v>14</v>
      </c>
    </row>
    <row r="481" spans="1:8">
      <c r="A481" s="2">
        <v>45787</v>
      </c>
      <c r="B481" s="2" t="s">
        <v>9</v>
      </c>
      <c r="C481" s="3" t="s">
        <v>635</v>
      </c>
      <c r="D481" s="3" t="s">
        <v>16</v>
      </c>
      <c r="E481" s="7">
        <v>0.93472222222222223</v>
      </c>
      <c r="F481" s="7">
        <v>0.93472222222222223</v>
      </c>
      <c r="H481" s="3" t="s">
        <v>16</v>
      </c>
    </row>
    <row r="482" spans="1:8">
      <c r="A482" s="2">
        <v>45787</v>
      </c>
      <c r="B482" s="2" t="s">
        <v>9</v>
      </c>
      <c r="C482" s="3" t="s">
        <v>431</v>
      </c>
      <c r="D482" s="3" t="s">
        <v>16</v>
      </c>
      <c r="E482" s="7">
        <v>0.93819444444444444</v>
      </c>
      <c r="F482" s="7">
        <v>0.93819444444444444</v>
      </c>
      <c r="H482" s="3" t="s">
        <v>16</v>
      </c>
    </row>
    <row r="483" spans="1:8">
      <c r="A483" s="2">
        <v>45787</v>
      </c>
      <c r="B483" s="2" t="s">
        <v>9</v>
      </c>
      <c r="C483" s="3" t="s">
        <v>10204</v>
      </c>
      <c r="D483" s="3" t="s">
        <v>11</v>
      </c>
      <c r="E483" s="7">
        <v>0.93958333333333333</v>
      </c>
      <c r="F483" s="7">
        <v>0.96944444444444444</v>
      </c>
      <c r="H483" s="3" t="s">
        <v>21</v>
      </c>
    </row>
    <row r="484" spans="1:8">
      <c r="A484" s="2">
        <v>45787</v>
      </c>
      <c r="B484" s="2" t="s">
        <v>9</v>
      </c>
      <c r="C484" s="3" t="s">
        <v>422</v>
      </c>
      <c r="D484" s="3" t="s">
        <v>16</v>
      </c>
      <c r="E484" s="7">
        <v>0.99375000000000002</v>
      </c>
      <c r="F484" s="7">
        <v>0.99375000000000002</v>
      </c>
      <c r="H484" s="3" t="s">
        <v>16</v>
      </c>
    </row>
    <row r="485" spans="1:8">
      <c r="A485" s="2">
        <v>45787</v>
      </c>
      <c r="B485" s="2" t="s">
        <v>9</v>
      </c>
      <c r="C485" s="3" t="s">
        <v>281</v>
      </c>
      <c r="D485" s="3" t="s">
        <v>16</v>
      </c>
      <c r="E485" s="7">
        <v>0</v>
      </c>
      <c r="F485" s="7">
        <v>0</v>
      </c>
      <c r="H485" s="3" t="s">
        <v>16</v>
      </c>
    </row>
    <row r="487" spans="1:8">
      <c r="A487" s="2">
        <v>45788</v>
      </c>
      <c r="B487" s="2" t="s">
        <v>9</v>
      </c>
      <c r="C487" s="3" t="s">
        <v>10205</v>
      </c>
      <c r="D487" s="3" t="s">
        <v>11</v>
      </c>
      <c r="E487" s="7">
        <v>0.64652777777777781</v>
      </c>
      <c r="F487" s="7">
        <v>0.65763888888888888</v>
      </c>
      <c r="H487" s="3" t="s">
        <v>33</v>
      </c>
    </row>
    <row r="488" spans="1:8">
      <c r="A488" s="2">
        <v>45788</v>
      </c>
      <c r="B488" s="2" t="s">
        <v>9</v>
      </c>
      <c r="C488" s="3" t="s">
        <v>10205</v>
      </c>
      <c r="D488" s="3" t="s">
        <v>24</v>
      </c>
      <c r="E488" s="7">
        <v>0.69166666666666665</v>
      </c>
      <c r="F488" s="7">
        <v>0.69444444444444442</v>
      </c>
      <c r="H488" s="3" t="s">
        <v>28</v>
      </c>
    </row>
    <row r="489" spans="1:8">
      <c r="A489" s="2">
        <v>45788</v>
      </c>
      <c r="B489" s="2" t="s">
        <v>9</v>
      </c>
      <c r="C489" s="3" t="s">
        <v>9350</v>
      </c>
      <c r="D489" s="3" t="s">
        <v>16</v>
      </c>
      <c r="E489" s="7">
        <v>0.69722222222222219</v>
      </c>
      <c r="F489" s="7">
        <v>0.69722222222222219</v>
      </c>
      <c r="H489" s="3" t="s">
        <v>16</v>
      </c>
    </row>
    <row r="490" spans="1:8">
      <c r="A490" s="2">
        <v>45788</v>
      </c>
      <c r="B490" s="2" t="s">
        <v>9</v>
      </c>
      <c r="C490" s="3" t="s">
        <v>635</v>
      </c>
      <c r="D490" s="3" t="s">
        <v>16</v>
      </c>
      <c r="E490" s="7">
        <v>0.72291666666666665</v>
      </c>
      <c r="F490" s="7">
        <v>0.72291666666666665</v>
      </c>
      <c r="H490" s="3" t="s">
        <v>16</v>
      </c>
    </row>
    <row r="491" spans="1:8">
      <c r="A491" s="2">
        <v>45788</v>
      </c>
      <c r="B491" s="2" t="s">
        <v>9</v>
      </c>
      <c r="C491" s="3" t="s">
        <v>405</v>
      </c>
      <c r="D491" s="3" t="s">
        <v>16</v>
      </c>
      <c r="E491" s="7">
        <v>0.72291666666666665</v>
      </c>
      <c r="F491" s="7">
        <v>0.72847222222222219</v>
      </c>
      <c r="H491" s="3" t="s">
        <v>21</v>
      </c>
    </row>
    <row r="492" spans="1:8">
      <c r="A492" s="2">
        <v>45788</v>
      </c>
      <c r="B492" s="2" t="s">
        <v>9</v>
      </c>
      <c r="C492" s="3" t="s">
        <v>412</v>
      </c>
      <c r="D492" s="3" t="s">
        <v>16</v>
      </c>
      <c r="E492" s="7">
        <v>0.72916666666666663</v>
      </c>
      <c r="F492" s="7">
        <v>0.72916666666666663</v>
      </c>
      <c r="H492" s="3" t="s">
        <v>16</v>
      </c>
    </row>
    <row r="493" spans="1:8">
      <c r="A493" s="2">
        <v>45788</v>
      </c>
      <c r="B493" s="2" t="s">
        <v>9</v>
      </c>
      <c r="C493" s="3" t="s">
        <v>9360</v>
      </c>
      <c r="D493" s="3" t="s">
        <v>16</v>
      </c>
      <c r="E493" s="7">
        <v>0.73263888888888884</v>
      </c>
      <c r="F493" s="7">
        <v>0.73263888888888884</v>
      </c>
      <c r="H493" s="3" t="s">
        <v>16</v>
      </c>
    </row>
    <row r="494" spans="1:8">
      <c r="A494" s="2">
        <v>45788</v>
      </c>
      <c r="B494" s="2" t="s">
        <v>9</v>
      </c>
      <c r="C494" s="3" t="s">
        <v>281</v>
      </c>
      <c r="D494" s="3" t="s">
        <v>16</v>
      </c>
      <c r="E494" s="7">
        <v>0.76111111111111107</v>
      </c>
      <c r="F494" s="7">
        <v>0.76111111111111107</v>
      </c>
      <c r="H494" s="3" t="s">
        <v>16</v>
      </c>
    </row>
    <row r="495" spans="1:8">
      <c r="A495" s="2">
        <v>45788</v>
      </c>
      <c r="B495" s="2" t="s">
        <v>9</v>
      </c>
      <c r="C495" s="3" t="s">
        <v>2420</v>
      </c>
      <c r="D495" s="3" t="s">
        <v>16</v>
      </c>
      <c r="E495" s="7">
        <v>0.77777777777777779</v>
      </c>
      <c r="F495" s="7">
        <v>0.77777777777777779</v>
      </c>
      <c r="H495" s="3" t="s">
        <v>16</v>
      </c>
    </row>
    <row r="496" spans="1:8">
      <c r="A496" s="2">
        <v>45788</v>
      </c>
      <c r="B496" s="2" t="s">
        <v>9</v>
      </c>
      <c r="C496" s="3" t="s">
        <v>9350</v>
      </c>
      <c r="D496" s="3" t="s">
        <v>16</v>
      </c>
      <c r="E496" s="7">
        <v>0.78125</v>
      </c>
      <c r="F496" s="7">
        <v>0.78125</v>
      </c>
      <c r="H496" s="3" t="s">
        <v>17</v>
      </c>
    </row>
    <row r="497" spans="1:9">
      <c r="A497" s="2">
        <v>45788</v>
      </c>
      <c r="B497" s="2" t="s">
        <v>9</v>
      </c>
      <c r="C497" s="3" t="s">
        <v>10205</v>
      </c>
      <c r="D497" s="3" t="s">
        <v>30</v>
      </c>
      <c r="E497" s="7">
        <v>0.83611111111111114</v>
      </c>
      <c r="F497" s="7">
        <v>0.83888888888888891</v>
      </c>
      <c r="H497" s="3" t="s">
        <v>14</v>
      </c>
    </row>
    <row r="498" spans="1:9">
      <c r="A498" s="2">
        <v>45788</v>
      </c>
      <c r="B498" s="2" t="s">
        <v>9</v>
      </c>
      <c r="C498" s="3" t="s">
        <v>424</v>
      </c>
      <c r="D498" s="3" t="s">
        <v>30</v>
      </c>
      <c r="E498" s="7">
        <v>0.83958333333333335</v>
      </c>
      <c r="F498" s="7">
        <v>0.83958333333333335</v>
      </c>
      <c r="H498" s="3" t="s">
        <v>14</v>
      </c>
    </row>
    <row r="499" spans="1:9">
      <c r="A499" s="2">
        <v>45788</v>
      </c>
      <c r="B499" s="2" t="s">
        <v>9</v>
      </c>
      <c r="C499" s="3" t="s">
        <v>10205</v>
      </c>
      <c r="D499" s="3" t="s">
        <v>16</v>
      </c>
      <c r="E499" s="7">
        <v>0.83958333333333335</v>
      </c>
      <c r="F499" s="7">
        <v>0.84513888888888888</v>
      </c>
      <c r="H499" s="3" t="s">
        <v>33</v>
      </c>
    </row>
    <row r="500" spans="1:9">
      <c r="A500" s="2">
        <v>45788</v>
      </c>
      <c r="B500" s="2" t="s">
        <v>9</v>
      </c>
      <c r="C500" s="3" t="s">
        <v>10206</v>
      </c>
      <c r="D500" s="3" t="s">
        <v>11</v>
      </c>
      <c r="E500" s="7">
        <v>0.89722222222222225</v>
      </c>
      <c r="F500" s="7">
        <v>0.98055555555555551</v>
      </c>
      <c r="H500" s="3" t="s">
        <v>21</v>
      </c>
    </row>
    <row r="501" spans="1:9">
      <c r="A501" s="2">
        <v>45788</v>
      </c>
      <c r="B501" s="2" t="s">
        <v>9</v>
      </c>
      <c r="C501" s="3" t="s">
        <v>10207</v>
      </c>
      <c r="D501" s="3" t="s">
        <v>11</v>
      </c>
      <c r="E501" s="7">
        <v>0.92361111111111116</v>
      </c>
      <c r="F501" s="7">
        <v>0.98055555555555551</v>
      </c>
      <c r="H501" s="3" t="s">
        <v>21</v>
      </c>
    </row>
    <row r="503" spans="1:9">
      <c r="A503" s="2">
        <v>45789</v>
      </c>
      <c r="B503" s="2" t="s">
        <v>9</v>
      </c>
      <c r="C503" s="3" t="s">
        <v>10208</v>
      </c>
      <c r="D503" s="3" t="s">
        <v>11</v>
      </c>
      <c r="E503" s="7">
        <v>0.64236111111111116</v>
      </c>
      <c r="F503" s="7">
        <v>0.69444444444444442</v>
      </c>
      <c r="H503" s="3" t="s">
        <v>14</v>
      </c>
      <c r="I503" s="3" t="s">
        <v>10209</v>
      </c>
    </row>
    <row r="504" spans="1:9">
      <c r="A504" s="2">
        <v>45789</v>
      </c>
      <c r="B504" s="2" t="s">
        <v>9</v>
      </c>
      <c r="C504" s="3" t="s">
        <v>6208</v>
      </c>
      <c r="D504" s="3" t="s">
        <v>11</v>
      </c>
      <c r="E504" s="7">
        <v>0.66736111111111107</v>
      </c>
      <c r="F504" s="7">
        <v>0.68472222222222223</v>
      </c>
      <c r="H504" s="3" t="s">
        <v>14</v>
      </c>
    </row>
    <row r="505" spans="1:9">
      <c r="A505" s="2">
        <v>45789</v>
      </c>
      <c r="B505" s="2" t="s">
        <v>9</v>
      </c>
      <c r="C505" s="3" t="s">
        <v>6163</v>
      </c>
      <c r="D505" s="3" t="s">
        <v>16</v>
      </c>
      <c r="E505" s="7">
        <v>0.68541666666666667</v>
      </c>
      <c r="F505" s="7">
        <v>0.68819444444444444</v>
      </c>
      <c r="H505" s="3" t="s">
        <v>17</v>
      </c>
    </row>
    <row r="506" spans="1:9">
      <c r="A506" s="2">
        <v>45789</v>
      </c>
      <c r="B506" s="2" t="s">
        <v>9</v>
      </c>
      <c r="C506" s="3" t="s">
        <v>10210</v>
      </c>
      <c r="D506" s="3" t="s">
        <v>11</v>
      </c>
      <c r="E506" s="7">
        <v>0.68819444444444444</v>
      </c>
      <c r="F506" s="7">
        <v>0.78333333333333333</v>
      </c>
      <c r="H506" s="3" t="s">
        <v>21</v>
      </c>
    </row>
    <row r="507" spans="1:9">
      <c r="A507" s="2">
        <v>45789</v>
      </c>
      <c r="B507" s="2" t="s">
        <v>9</v>
      </c>
      <c r="C507" s="3" t="s">
        <v>2412</v>
      </c>
      <c r="D507" s="3" t="s">
        <v>16</v>
      </c>
      <c r="E507" s="7">
        <v>0.7</v>
      </c>
      <c r="F507" s="7">
        <v>0.7006944444444444</v>
      </c>
      <c r="H507" s="3" t="s">
        <v>16</v>
      </c>
    </row>
    <row r="508" spans="1:9">
      <c r="A508" s="2">
        <v>45789</v>
      </c>
      <c r="B508" s="2" t="s">
        <v>9</v>
      </c>
      <c r="C508" s="3" t="s">
        <v>10208</v>
      </c>
      <c r="D508" s="3" t="s">
        <v>16</v>
      </c>
      <c r="E508" s="7">
        <v>0.73819444444444449</v>
      </c>
      <c r="F508" s="7">
        <v>0.73888888888888893</v>
      </c>
      <c r="H508" s="3" t="s">
        <v>16</v>
      </c>
    </row>
    <row r="509" spans="1:9">
      <c r="A509" s="2">
        <v>45789</v>
      </c>
      <c r="B509" s="2" t="s">
        <v>9</v>
      </c>
      <c r="C509" s="3" t="s">
        <v>2412</v>
      </c>
      <c r="D509" s="3" t="s">
        <v>11</v>
      </c>
      <c r="E509" s="7">
        <v>0.73888888888888893</v>
      </c>
      <c r="F509" s="7">
        <v>0.74236111111111114</v>
      </c>
      <c r="H509" s="3" t="s">
        <v>17</v>
      </c>
    </row>
    <row r="510" spans="1:9">
      <c r="A510" s="2">
        <v>45789</v>
      </c>
      <c r="B510" s="2" t="s">
        <v>9</v>
      </c>
      <c r="C510" s="80" t="s">
        <v>6139</v>
      </c>
      <c r="D510" s="3" t="s">
        <v>16</v>
      </c>
      <c r="E510" s="7">
        <v>0.75486111111111109</v>
      </c>
      <c r="F510" s="7">
        <v>0.75486111111111109</v>
      </c>
      <c r="H510" s="3" t="s">
        <v>16</v>
      </c>
    </row>
    <row r="511" spans="1:9">
      <c r="A511" s="2">
        <v>45789</v>
      </c>
      <c r="B511" s="2" t="s">
        <v>9</v>
      </c>
      <c r="C511" s="80" t="s">
        <v>10211</v>
      </c>
      <c r="D511" s="75" t="s">
        <v>11</v>
      </c>
      <c r="E511" s="7">
        <v>0.75902777777777775</v>
      </c>
      <c r="F511" s="7">
        <v>0.76041666666666663</v>
      </c>
      <c r="H511" s="3" t="s">
        <v>37</v>
      </c>
    </row>
    <row r="512" spans="1:9">
      <c r="A512" s="2">
        <v>45789</v>
      </c>
      <c r="B512" s="2" t="s">
        <v>9</v>
      </c>
      <c r="C512" s="80" t="s">
        <v>10212</v>
      </c>
      <c r="D512" s="75" t="s">
        <v>11</v>
      </c>
      <c r="E512" s="7">
        <v>0.76111111111111107</v>
      </c>
      <c r="F512" s="7">
        <v>0.79236111111111107</v>
      </c>
      <c r="H512" s="3" t="s">
        <v>14</v>
      </c>
    </row>
    <row r="513" spans="1:8">
      <c r="A513" s="2">
        <v>45789</v>
      </c>
      <c r="B513" s="2" t="s">
        <v>9</v>
      </c>
      <c r="C513" s="80" t="s">
        <v>6149</v>
      </c>
      <c r="D513" s="75" t="s">
        <v>16</v>
      </c>
      <c r="E513" s="7">
        <v>0.79722222222222228</v>
      </c>
      <c r="F513" s="7">
        <v>0.79722222222222228</v>
      </c>
      <c r="H513" s="3" t="s">
        <v>16</v>
      </c>
    </row>
    <row r="514" spans="1:8">
      <c r="A514" s="2">
        <v>45789</v>
      </c>
      <c r="B514" s="2" t="s">
        <v>9</v>
      </c>
      <c r="C514" s="78" t="s">
        <v>10213</v>
      </c>
      <c r="D514" s="75" t="s">
        <v>11</v>
      </c>
      <c r="E514" s="7">
        <v>0.80486111111111114</v>
      </c>
      <c r="F514" s="7">
        <v>0.84027777777777779</v>
      </c>
      <c r="H514" s="3" t="s">
        <v>33</v>
      </c>
    </row>
    <row r="515" spans="1:8">
      <c r="A515" s="2">
        <v>45789</v>
      </c>
      <c r="B515" s="2" t="s">
        <v>9</v>
      </c>
      <c r="C515" s="78" t="s">
        <v>419</v>
      </c>
      <c r="D515" s="75" t="s">
        <v>16</v>
      </c>
      <c r="E515" s="7">
        <v>0.8520833333333333</v>
      </c>
      <c r="F515" s="7">
        <v>0.85763888888888884</v>
      </c>
      <c r="H515" s="3" t="s">
        <v>16</v>
      </c>
    </row>
    <row r="516" spans="1:8">
      <c r="A516" s="2">
        <v>45789</v>
      </c>
      <c r="B516" s="2" t="s">
        <v>9</v>
      </c>
      <c r="C516" s="78" t="s">
        <v>10214</v>
      </c>
      <c r="D516" s="75" t="s">
        <v>11</v>
      </c>
      <c r="E516" s="7">
        <v>0.8618055555555556</v>
      </c>
      <c r="F516" s="7">
        <v>0.87152777777777779</v>
      </c>
      <c r="H516" s="3" t="s">
        <v>33</v>
      </c>
    </row>
    <row r="517" spans="1:8">
      <c r="A517" s="2">
        <v>45789</v>
      </c>
      <c r="B517" s="2" t="s">
        <v>9</v>
      </c>
      <c r="C517" s="78" t="s">
        <v>10215</v>
      </c>
      <c r="D517" s="75" t="s">
        <v>16</v>
      </c>
      <c r="E517" s="7">
        <v>0.87222222222222223</v>
      </c>
      <c r="F517" s="7">
        <v>0.8833333333333333</v>
      </c>
      <c r="H517" s="3" t="s">
        <v>14</v>
      </c>
    </row>
    <row r="518" spans="1:8">
      <c r="A518" s="2">
        <v>45789</v>
      </c>
      <c r="B518" s="2" t="s">
        <v>9</v>
      </c>
      <c r="C518" s="78" t="s">
        <v>2487</v>
      </c>
      <c r="D518" s="75" t="s">
        <v>11</v>
      </c>
      <c r="E518" s="7">
        <v>0.87777777777777777</v>
      </c>
      <c r="F518" s="7">
        <v>0.88611111111111107</v>
      </c>
      <c r="H518" s="3" t="s">
        <v>14</v>
      </c>
    </row>
    <row r="519" spans="1:8">
      <c r="A519" s="2">
        <v>45789</v>
      </c>
      <c r="B519" s="2" t="s">
        <v>9</v>
      </c>
      <c r="C519" s="77" t="s">
        <v>10216</v>
      </c>
      <c r="D519" s="3" t="s">
        <v>11</v>
      </c>
      <c r="E519" s="7">
        <v>0.88680555555555551</v>
      </c>
      <c r="F519" s="7">
        <v>0.89513888888888893</v>
      </c>
      <c r="H519" s="3" t="s">
        <v>14</v>
      </c>
    </row>
    <row r="520" spans="1:8">
      <c r="A520" s="2">
        <v>45789</v>
      </c>
      <c r="B520" s="2" t="s">
        <v>23</v>
      </c>
      <c r="C520" s="3" t="s">
        <v>10217</v>
      </c>
      <c r="D520" s="3" t="s">
        <v>27</v>
      </c>
      <c r="E520" s="7">
        <v>0.8881944444444444</v>
      </c>
      <c r="F520" s="7">
        <v>0.89027777777777772</v>
      </c>
      <c r="H520" s="3" t="s">
        <v>28</v>
      </c>
    </row>
    <row r="521" spans="1:8">
      <c r="A521" s="2">
        <v>45789</v>
      </c>
      <c r="B521" s="2" t="s">
        <v>23</v>
      </c>
      <c r="C521" s="3" t="s">
        <v>2187</v>
      </c>
      <c r="D521" s="3" t="s">
        <v>27</v>
      </c>
      <c r="E521" s="7">
        <v>0.96666666666666667</v>
      </c>
      <c r="F521" s="7">
        <v>0.96944444444444444</v>
      </c>
      <c r="H521" s="3" t="s">
        <v>28</v>
      </c>
    </row>
    <row r="522" spans="1:8">
      <c r="A522" s="2">
        <v>45789</v>
      </c>
      <c r="B522" s="2" t="s">
        <v>9</v>
      </c>
      <c r="C522" s="3" t="s">
        <v>4829</v>
      </c>
      <c r="D522" s="3" t="s">
        <v>11</v>
      </c>
      <c r="E522" s="7">
        <v>0.97083333333333333</v>
      </c>
      <c r="F522" s="7">
        <v>0.97986111111111107</v>
      </c>
      <c r="H522" s="3" t="s">
        <v>14</v>
      </c>
    </row>
    <row r="523" spans="1:8">
      <c r="A523" s="2">
        <v>45789</v>
      </c>
      <c r="B523" s="2" t="s">
        <v>23</v>
      </c>
      <c r="C523" s="78" t="s">
        <v>10218</v>
      </c>
      <c r="D523" s="3" t="s">
        <v>27</v>
      </c>
      <c r="E523" s="7">
        <v>0.97499999999999998</v>
      </c>
      <c r="F523" s="7">
        <v>0.9819444444444444</v>
      </c>
      <c r="H523" s="3" t="s">
        <v>28</v>
      </c>
    </row>
    <row r="524" spans="1:8">
      <c r="A524" s="2">
        <v>45789</v>
      </c>
      <c r="B524" s="2" t="s">
        <v>9</v>
      </c>
      <c r="C524" s="78" t="s">
        <v>6200</v>
      </c>
      <c r="D524" s="3" t="s">
        <v>16</v>
      </c>
      <c r="E524" s="7">
        <v>0.97847222222222219</v>
      </c>
      <c r="F524" s="7">
        <v>0.97847222222222219</v>
      </c>
      <c r="H524" s="3" t="s">
        <v>21</v>
      </c>
    </row>
    <row r="525" spans="1:8">
      <c r="A525" s="2">
        <v>45789</v>
      </c>
      <c r="B525" s="2" t="s">
        <v>9</v>
      </c>
      <c r="C525" s="3" t="s">
        <v>10219</v>
      </c>
      <c r="D525" s="3" t="s">
        <v>16</v>
      </c>
      <c r="E525" s="7">
        <v>0.98472222222222228</v>
      </c>
      <c r="F525" s="7">
        <v>0.9868055555555556</v>
      </c>
      <c r="H525" s="3" t="s">
        <v>14</v>
      </c>
    </row>
    <row r="527" spans="1:8">
      <c r="A527" s="2">
        <v>45790</v>
      </c>
      <c r="B527" s="2" t="s">
        <v>9</v>
      </c>
      <c r="C527" s="3" t="s">
        <v>2535</v>
      </c>
      <c r="D527" s="3" t="s">
        <v>11</v>
      </c>
      <c r="E527" s="7">
        <v>0.64375000000000004</v>
      </c>
      <c r="F527" s="7">
        <v>0.68680555555555556</v>
      </c>
      <c r="H527" s="3" t="s">
        <v>21</v>
      </c>
    </row>
    <row r="528" spans="1:8">
      <c r="A528" s="2">
        <v>45790</v>
      </c>
      <c r="B528" s="2" t="s">
        <v>9</v>
      </c>
      <c r="C528" s="3" t="s">
        <v>2479</v>
      </c>
      <c r="D528" s="3" t="s">
        <v>11</v>
      </c>
      <c r="E528" s="7">
        <v>0.70694444444444449</v>
      </c>
      <c r="F528" s="7">
        <v>0.72638888888888886</v>
      </c>
      <c r="H528" s="3" t="s">
        <v>33</v>
      </c>
    </row>
    <row r="529" spans="1:8">
      <c r="A529" s="2">
        <v>45790</v>
      </c>
      <c r="B529" s="2" t="s">
        <v>9</v>
      </c>
      <c r="C529" s="3" t="s">
        <v>7244</v>
      </c>
      <c r="D529" s="3" t="s">
        <v>11</v>
      </c>
      <c r="E529" s="7">
        <v>0.74722222222222223</v>
      </c>
      <c r="F529" s="7">
        <v>0.78125</v>
      </c>
      <c r="H529" s="3" t="s">
        <v>14</v>
      </c>
    </row>
    <row r="530" spans="1:8">
      <c r="A530" s="2">
        <v>45790</v>
      </c>
      <c r="B530" s="2" t="s">
        <v>9</v>
      </c>
      <c r="C530" s="3" t="s">
        <v>10220</v>
      </c>
      <c r="D530" s="3" t="s">
        <v>11</v>
      </c>
      <c r="E530" s="7">
        <v>0.78333333333333333</v>
      </c>
      <c r="F530" s="7">
        <v>0.81597222222222221</v>
      </c>
      <c r="H530" s="3" t="s">
        <v>14</v>
      </c>
    </row>
    <row r="531" spans="1:8">
      <c r="A531" s="2">
        <v>45790</v>
      </c>
      <c r="B531" s="2" t="s">
        <v>23</v>
      </c>
      <c r="C531" s="3" t="s">
        <v>10221</v>
      </c>
      <c r="D531" s="3" t="s">
        <v>27</v>
      </c>
      <c r="E531" s="7">
        <v>0.81736111111111109</v>
      </c>
      <c r="F531" s="7">
        <v>0.8208333333333333</v>
      </c>
      <c r="H531" s="3" t="s">
        <v>28</v>
      </c>
    </row>
    <row r="532" spans="1:8">
      <c r="A532" s="2">
        <v>45790</v>
      </c>
      <c r="B532" s="2" t="s">
        <v>9</v>
      </c>
      <c r="C532" s="3" t="s">
        <v>7244</v>
      </c>
      <c r="D532" s="3" t="s">
        <v>16</v>
      </c>
      <c r="E532" s="7">
        <v>0.82222222222222219</v>
      </c>
      <c r="F532" s="7">
        <v>0.82222222222222219</v>
      </c>
      <c r="H532" s="3" t="s">
        <v>16</v>
      </c>
    </row>
    <row r="533" spans="1:8">
      <c r="A533" s="2">
        <v>45790</v>
      </c>
      <c r="B533" s="2" t="s">
        <v>9</v>
      </c>
      <c r="C533" s="3" t="s">
        <v>10222</v>
      </c>
      <c r="D533" s="3" t="s">
        <v>11</v>
      </c>
      <c r="E533" s="7">
        <v>0.88402777777777775</v>
      </c>
      <c r="F533" s="7">
        <v>0.90208333333333335</v>
      </c>
      <c r="H533" s="3" t="s">
        <v>21</v>
      </c>
    </row>
    <row r="534" spans="1:8">
      <c r="A534" s="2">
        <v>45790</v>
      </c>
      <c r="B534" s="2" t="s">
        <v>9</v>
      </c>
      <c r="C534" s="3" t="s">
        <v>2479</v>
      </c>
      <c r="D534" s="3" t="s">
        <v>24</v>
      </c>
      <c r="E534" s="7">
        <v>0.88888888888888884</v>
      </c>
      <c r="F534" s="7">
        <v>0.89097222222222228</v>
      </c>
      <c r="H534" s="3" t="s">
        <v>16</v>
      </c>
    </row>
    <row r="535" spans="1:8">
      <c r="A535" s="2">
        <v>45790</v>
      </c>
      <c r="B535" s="2" t="s">
        <v>9</v>
      </c>
      <c r="C535" s="3" t="s">
        <v>7244</v>
      </c>
      <c r="D535" s="3" t="s">
        <v>16</v>
      </c>
      <c r="E535" s="7">
        <v>0.90763888888888888</v>
      </c>
      <c r="F535" s="7">
        <v>0.90763888888888888</v>
      </c>
      <c r="H535" s="3" t="s">
        <v>16</v>
      </c>
    </row>
    <row r="536" spans="1:8">
      <c r="A536" s="2">
        <v>45790</v>
      </c>
      <c r="B536" s="2" t="s">
        <v>9</v>
      </c>
      <c r="C536" s="3" t="s">
        <v>10223</v>
      </c>
      <c r="D536" s="3" t="s">
        <v>16</v>
      </c>
      <c r="E536" s="7">
        <v>0.92152777777777772</v>
      </c>
      <c r="F536" s="7">
        <v>0.92152777777777772</v>
      </c>
      <c r="H536" s="3" t="s">
        <v>16</v>
      </c>
    </row>
    <row r="537" spans="1:8">
      <c r="A537" s="2">
        <v>45790</v>
      </c>
      <c r="B537" s="2" t="s">
        <v>9</v>
      </c>
      <c r="C537" s="3" t="s">
        <v>2507</v>
      </c>
      <c r="D537" s="3" t="s">
        <v>30</v>
      </c>
      <c r="E537" s="7">
        <v>0.9291666666666667</v>
      </c>
      <c r="F537" s="7">
        <v>0.96180555555555558</v>
      </c>
      <c r="H537" s="3" t="s">
        <v>21</v>
      </c>
    </row>
    <row r="538" spans="1:8">
      <c r="A538" s="2">
        <v>45790</v>
      </c>
      <c r="B538" s="2" t="s">
        <v>9</v>
      </c>
      <c r="C538" s="3" t="s">
        <v>2479</v>
      </c>
      <c r="D538" s="3" t="s">
        <v>24</v>
      </c>
      <c r="E538" s="7">
        <v>0.94305555555555554</v>
      </c>
      <c r="F538" s="7">
        <v>0.95625000000000004</v>
      </c>
      <c r="H538" s="3" t="s">
        <v>28</v>
      </c>
    </row>
    <row r="539" spans="1:8">
      <c r="A539" s="2">
        <v>45790</v>
      </c>
      <c r="B539" s="2" t="s">
        <v>9</v>
      </c>
      <c r="C539" s="3" t="s">
        <v>10224</v>
      </c>
      <c r="D539" s="3" t="s">
        <v>30</v>
      </c>
      <c r="E539" s="7">
        <v>0.96250000000000002</v>
      </c>
      <c r="F539" s="7">
        <v>0.9770833333333333</v>
      </c>
      <c r="H539" s="3" t="s">
        <v>21</v>
      </c>
    </row>
    <row r="540" spans="1:8">
      <c r="A540" s="2">
        <v>45790</v>
      </c>
      <c r="B540" s="2" t="s">
        <v>9</v>
      </c>
      <c r="C540" s="3" t="s">
        <v>6203</v>
      </c>
      <c r="D540" s="3" t="s">
        <v>16</v>
      </c>
      <c r="E540" s="7">
        <v>0.97777777777777775</v>
      </c>
      <c r="F540" s="7">
        <v>0.97777777777777775</v>
      </c>
      <c r="H540" s="3" t="s">
        <v>16</v>
      </c>
    </row>
    <row r="541" spans="1:8">
      <c r="A541" s="2">
        <v>45790</v>
      </c>
      <c r="B541" s="2" t="s">
        <v>23</v>
      </c>
      <c r="C541" s="3" t="s">
        <v>10225</v>
      </c>
      <c r="D541" s="3" t="s">
        <v>27</v>
      </c>
      <c r="E541" s="7">
        <v>0.97986111111111107</v>
      </c>
      <c r="F541" s="7">
        <v>0.9819444444444444</v>
      </c>
      <c r="H541" s="3" t="s">
        <v>28</v>
      </c>
    </row>
    <row r="542" spans="1:8">
      <c r="A542" s="2">
        <v>45790</v>
      </c>
      <c r="B542" s="2" t="s">
        <v>9</v>
      </c>
      <c r="C542" s="3" t="s">
        <v>6203</v>
      </c>
      <c r="D542" s="3" t="s">
        <v>16</v>
      </c>
      <c r="E542" s="7">
        <v>0.98333333333333328</v>
      </c>
      <c r="F542" s="7">
        <v>0.98333333333333328</v>
      </c>
      <c r="H542" s="3" t="s">
        <v>21</v>
      </c>
    </row>
    <row r="544" spans="1:8">
      <c r="A544" s="2">
        <v>45792</v>
      </c>
      <c r="B544" s="2" t="s">
        <v>9</v>
      </c>
      <c r="C544" s="3" t="s">
        <v>4848</v>
      </c>
      <c r="D544" s="3" t="s">
        <v>11</v>
      </c>
      <c r="E544" s="7">
        <v>0.47152777777777777</v>
      </c>
      <c r="F544" s="7">
        <v>0.49027777777777776</v>
      </c>
      <c r="H544" s="3" t="s">
        <v>33</v>
      </c>
    </row>
    <row r="545" spans="1:9">
      <c r="A545" s="2">
        <v>45792</v>
      </c>
      <c r="B545" s="2" t="s">
        <v>9</v>
      </c>
      <c r="C545" s="3" t="s">
        <v>4808</v>
      </c>
      <c r="D545" s="3" t="s">
        <v>30</v>
      </c>
      <c r="E545" s="7">
        <v>0.49027777777777776</v>
      </c>
      <c r="F545" s="7">
        <v>0.49722222222222223</v>
      </c>
      <c r="H545" s="3" t="s">
        <v>21</v>
      </c>
    </row>
    <row r="546" spans="1:9">
      <c r="A546" s="2">
        <v>45792</v>
      </c>
      <c r="B546" s="2" t="s">
        <v>9</v>
      </c>
      <c r="C546" s="3" t="s">
        <v>8469</v>
      </c>
      <c r="D546" s="3" t="s">
        <v>11</v>
      </c>
      <c r="E546" s="7">
        <v>0.49791666666666667</v>
      </c>
      <c r="F546" s="7">
        <v>0.52777777777777779</v>
      </c>
      <c r="H546" s="3" t="s">
        <v>33</v>
      </c>
    </row>
    <row r="547" spans="1:9">
      <c r="A547" s="2">
        <v>45792</v>
      </c>
      <c r="B547" s="2" t="s">
        <v>9</v>
      </c>
      <c r="C547" s="3" t="s">
        <v>10226</v>
      </c>
      <c r="D547" s="3" t="s">
        <v>11</v>
      </c>
      <c r="E547" s="7">
        <v>0.53055555555555556</v>
      </c>
      <c r="F547" s="7">
        <v>0.53888888888888886</v>
      </c>
      <c r="H547" s="3" t="s">
        <v>33</v>
      </c>
    </row>
    <row r="548" spans="1:9">
      <c r="A548" s="2">
        <v>45792</v>
      </c>
      <c r="B548" s="2" t="s">
        <v>9</v>
      </c>
      <c r="C548" s="3" t="s">
        <v>10227</v>
      </c>
      <c r="D548" s="3" t="s">
        <v>11</v>
      </c>
      <c r="E548" s="7">
        <v>0.54305555555555551</v>
      </c>
      <c r="F548" s="7">
        <v>0.55138888888888893</v>
      </c>
      <c r="H548" s="3" t="s">
        <v>17</v>
      </c>
    </row>
    <row r="549" spans="1:9">
      <c r="A549" s="2">
        <v>45792</v>
      </c>
      <c r="B549" s="2" t="s">
        <v>9</v>
      </c>
      <c r="C549" s="3" t="s">
        <v>10228</v>
      </c>
      <c r="D549" s="3" t="s">
        <v>11</v>
      </c>
      <c r="E549" s="7">
        <v>0.55694444444444446</v>
      </c>
      <c r="F549" s="7">
        <v>0.5805555555555556</v>
      </c>
      <c r="H549" s="3" t="s">
        <v>33</v>
      </c>
    </row>
    <row r="550" spans="1:9">
      <c r="A550" s="2">
        <v>45792</v>
      </c>
      <c r="B550" s="2" t="s">
        <v>9</v>
      </c>
      <c r="C550" s="3" t="s">
        <v>10229</v>
      </c>
      <c r="D550" s="3" t="s">
        <v>11</v>
      </c>
      <c r="E550" s="7">
        <v>0.58125000000000004</v>
      </c>
      <c r="F550" s="7">
        <v>0.59861111111111109</v>
      </c>
      <c r="H550" s="3" t="s">
        <v>33</v>
      </c>
    </row>
    <row r="551" spans="1:9">
      <c r="A551" s="2">
        <v>45792</v>
      </c>
      <c r="B551" s="2" t="s">
        <v>9</v>
      </c>
      <c r="C551" s="3" t="s">
        <v>10230</v>
      </c>
      <c r="D551" s="3" t="s">
        <v>11</v>
      </c>
      <c r="E551" s="7">
        <v>0.61805555555555558</v>
      </c>
      <c r="F551" s="7">
        <v>0.6381944444444444</v>
      </c>
      <c r="H551" s="3" t="s">
        <v>16</v>
      </c>
    </row>
    <row r="552" spans="1:9">
      <c r="A552" s="2">
        <v>45792</v>
      </c>
      <c r="B552" s="2" t="s">
        <v>9</v>
      </c>
      <c r="C552" s="3" t="s">
        <v>2450</v>
      </c>
      <c r="D552" s="3" t="s">
        <v>16</v>
      </c>
      <c r="E552" s="7">
        <v>0.65277777777777779</v>
      </c>
      <c r="F552" s="7">
        <v>0.67569444444444449</v>
      </c>
      <c r="H552" s="3" t="s">
        <v>21</v>
      </c>
    </row>
    <row r="553" spans="1:9">
      <c r="A553" s="2">
        <v>45792</v>
      </c>
      <c r="B553" s="2" t="s">
        <v>9</v>
      </c>
      <c r="C553" s="3" t="s">
        <v>7244</v>
      </c>
      <c r="D553" s="3" t="s">
        <v>16</v>
      </c>
      <c r="E553" s="7">
        <v>0.67708333333333337</v>
      </c>
      <c r="F553" s="7">
        <v>0.69791666666666663</v>
      </c>
      <c r="H553" s="3" t="s">
        <v>14</v>
      </c>
      <c r="I553" s="3" t="s">
        <v>10231</v>
      </c>
    </row>
    <row r="554" spans="1:9">
      <c r="A554" s="2">
        <v>45792</v>
      </c>
      <c r="B554" s="2" t="s">
        <v>9</v>
      </c>
      <c r="C554" s="3" t="s">
        <v>7260</v>
      </c>
      <c r="D554" s="3" t="s">
        <v>11</v>
      </c>
      <c r="E554" s="7">
        <v>0.69930555555555551</v>
      </c>
      <c r="F554" s="7">
        <v>0.71597222222222223</v>
      </c>
      <c r="H554" s="3" t="s">
        <v>21</v>
      </c>
    </row>
    <row r="555" spans="1:9">
      <c r="A555" s="2">
        <v>45792</v>
      </c>
      <c r="B555" s="2" t="s">
        <v>9</v>
      </c>
      <c r="C555" s="3" t="s">
        <v>10232</v>
      </c>
      <c r="D555" s="3" t="s">
        <v>11</v>
      </c>
      <c r="E555" s="7">
        <v>0.70208333333333328</v>
      </c>
      <c r="F555" s="7">
        <v>0.70972222222222225</v>
      </c>
      <c r="H555" s="3" t="s">
        <v>37</v>
      </c>
    </row>
    <row r="556" spans="1:9">
      <c r="A556" s="2">
        <v>45792</v>
      </c>
      <c r="B556" s="2" t="s">
        <v>9</v>
      </c>
      <c r="C556" s="3" t="s">
        <v>10233</v>
      </c>
      <c r="D556" s="3" t="s">
        <v>11</v>
      </c>
      <c r="E556" s="7">
        <v>0.76180555555555551</v>
      </c>
      <c r="F556" s="7">
        <v>0.78055555555555556</v>
      </c>
      <c r="H556" s="3" t="s">
        <v>17</v>
      </c>
    </row>
    <row r="557" spans="1:9">
      <c r="A557" s="2">
        <v>45792</v>
      </c>
      <c r="B557" s="2" t="s">
        <v>9</v>
      </c>
      <c r="C557" s="3" t="s">
        <v>10234</v>
      </c>
      <c r="D557" s="3" t="s">
        <v>11</v>
      </c>
      <c r="E557" s="7">
        <v>0.8041666666666667</v>
      </c>
      <c r="F557" s="7">
        <v>0.82361111111111107</v>
      </c>
      <c r="H557" s="3" t="s">
        <v>37</v>
      </c>
    </row>
    <row r="558" spans="1:9">
      <c r="A558" s="2">
        <v>45792</v>
      </c>
      <c r="B558" s="2" t="s">
        <v>9</v>
      </c>
      <c r="C558" s="3" t="s">
        <v>4847</v>
      </c>
      <c r="D558" s="3" t="s">
        <v>11</v>
      </c>
      <c r="E558" s="7">
        <v>0.82430555555555551</v>
      </c>
      <c r="F558" s="7">
        <v>0.83402777777777781</v>
      </c>
      <c r="H558" s="3" t="s">
        <v>33</v>
      </c>
    </row>
    <row r="560" spans="1:9">
      <c r="A560" s="2">
        <v>45792</v>
      </c>
      <c r="B560" s="2" t="s">
        <v>23</v>
      </c>
      <c r="C560" s="3" t="s">
        <v>10235</v>
      </c>
      <c r="D560" s="3" t="s">
        <v>27</v>
      </c>
      <c r="E560" s="7">
        <v>0.97291666666666665</v>
      </c>
      <c r="F560" s="7">
        <v>0.98055555555555551</v>
      </c>
      <c r="H560" s="3" t="s">
        <v>28</v>
      </c>
    </row>
    <row r="561" spans="1:9">
      <c r="A561" s="2">
        <v>45792</v>
      </c>
      <c r="B561" s="2" t="s">
        <v>23</v>
      </c>
      <c r="C561" s="3" t="s">
        <v>10236</v>
      </c>
      <c r="D561" s="3" t="s">
        <v>27</v>
      </c>
      <c r="E561" s="7">
        <v>0.97361111111111109</v>
      </c>
      <c r="F561" s="7">
        <v>0.98333333333333328</v>
      </c>
      <c r="H561" s="3" t="s">
        <v>28</v>
      </c>
    </row>
    <row r="562" spans="1:9">
      <c r="A562" s="2">
        <v>45792</v>
      </c>
      <c r="B562" s="2" t="s">
        <v>9</v>
      </c>
      <c r="C562" s="3" t="s">
        <v>7265</v>
      </c>
      <c r="D562" s="3" t="s">
        <v>16</v>
      </c>
      <c r="E562" s="7">
        <v>0.97847222222222219</v>
      </c>
      <c r="F562" s="7">
        <v>0.97847222222222219</v>
      </c>
      <c r="H562" s="3" t="s">
        <v>16</v>
      </c>
    </row>
    <row r="563" spans="1:9">
      <c r="A563" s="2">
        <v>45792</v>
      </c>
      <c r="B563" s="2" t="s">
        <v>23</v>
      </c>
      <c r="C563" s="3" t="s">
        <v>10237</v>
      </c>
      <c r="D563" s="3" t="s">
        <v>27</v>
      </c>
      <c r="E563" s="7">
        <v>0.97986111111111107</v>
      </c>
      <c r="F563" s="7">
        <v>0.98055555555555551</v>
      </c>
      <c r="H563" s="3" t="s">
        <v>28</v>
      </c>
    </row>
    <row r="564" spans="1:9">
      <c r="A564" s="2">
        <v>45792</v>
      </c>
      <c r="B564" s="2" t="s">
        <v>9</v>
      </c>
      <c r="C564" s="3" t="s">
        <v>10238</v>
      </c>
      <c r="D564" s="3" t="s">
        <v>11</v>
      </c>
      <c r="E564" s="7">
        <v>0.98124999999999996</v>
      </c>
      <c r="F564" s="7">
        <v>0.98958333333333337</v>
      </c>
      <c r="H564" s="3" t="s">
        <v>14</v>
      </c>
    </row>
    <row r="565" spans="1:9">
      <c r="A565" s="2">
        <v>45792</v>
      </c>
      <c r="B565" s="2" t="s">
        <v>23</v>
      </c>
      <c r="C565" s="3" t="s">
        <v>10239</v>
      </c>
      <c r="D565" s="3" t="s">
        <v>27</v>
      </c>
      <c r="E565" s="7">
        <v>0.98958333333333337</v>
      </c>
      <c r="F565" s="7">
        <v>0.99027777777777781</v>
      </c>
      <c r="H565" s="3" t="s">
        <v>28</v>
      </c>
    </row>
    <row r="566" spans="1:9">
      <c r="A566" s="2">
        <v>45792</v>
      </c>
      <c r="B566" s="2" t="s">
        <v>9</v>
      </c>
      <c r="C566" s="3" t="s">
        <v>7265</v>
      </c>
      <c r="D566" s="3" t="s">
        <v>16</v>
      </c>
      <c r="E566" s="7">
        <v>0.99236111111111114</v>
      </c>
      <c r="F566" s="7">
        <v>0.99236111111111114</v>
      </c>
      <c r="H566" s="3" t="s">
        <v>16</v>
      </c>
    </row>
    <row r="568" spans="1:9">
      <c r="A568" s="2">
        <v>45793</v>
      </c>
      <c r="B568" s="2" t="s">
        <v>9</v>
      </c>
      <c r="C568" s="3" t="s">
        <v>6242</v>
      </c>
      <c r="D568" s="3" t="s">
        <v>11</v>
      </c>
      <c r="E568" s="7">
        <v>6.9444444444444447E-4</v>
      </c>
      <c r="F568" s="7">
        <v>4.8611111111111112E-3</v>
      </c>
      <c r="H568" s="3" t="s">
        <v>14</v>
      </c>
    </row>
    <row r="569" spans="1:9">
      <c r="A569" s="2">
        <v>45793</v>
      </c>
      <c r="B569" s="2" t="s">
        <v>23</v>
      </c>
      <c r="C569" s="3" t="s">
        <v>10240</v>
      </c>
      <c r="D569" s="3" t="s">
        <v>27</v>
      </c>
      <c r="E569" s="7">
        <v>6.9444444444444447E-4</v>
      </c>
      <c r="F569" s="7">
        <v>5.5555555555555558E-3</v>
      </c>
      <c r="H569" s="3" t="s">
        <v>28</v>
      </c>
    </row>
    <row r="570" spans="1:9">
      <c r="A570" s="2">
        <v>45793</v>
      </c>
      <c r="B570" s="2" t="s">
        <v>23</v>
      </c>
      <c r="C570" s="3" t="s">
        <v>10241</v>
      </c>
      <c r="D570" s="3" t="s">
        <v>27</v>
      </c>
      <c r="E570" s="7">
        <v>6.2500000000000003E-3</v>
      </c>
      <c r="F570" s="7">
        <v>9.0277777777777769E-3</v>
      </c>
      <c r="H570" s="3" t="s">
        <v>28</v>
      </c>
    </row>
    <row r="571" spans="1:9">
      <c r="A571" s="2">
        <v>45793</v>
      </c>
      <c r="B571" s="2" t="s">
        <v>23</v>
      </c>
      <c r="C571" s="3" t="s">
        <v>10242</v>
      </c>
      <c r="D571" s="3" t="s">
        <v>27</v>
      </c>
      <c r="E571" s="7">
        <v>6.2500000000000003E-3</v>
      </c>
      <c r="F571" s="7">
        <v>9.0277777777777769E-3</v>
      </c>
      <c r="H571" s="3" t="s">
        <v>28</v>
      </c>
    </row>
    <row r="572" spans="1:9">
      <c r="A572" s="2">
        <v>45793</v>
      </c>
      <c r="B572" s="2" t="s">
        <v>23</v>
      </c>
      <c r="C572" s="3" t="s">
        <v>10243</v>
      </c>
      <c r="D572" s="3" t="s">
        <v>27</v>
      </c>
      <c r="E572" s="7">
        <v>3.8194444444444448E-2</v>
      </c>
      <c r="F572" s="7">
        <v>5.8333333333333334E-2</v>
      </c>
      <c r="H572" s="3" t="s">
        <v>28</v>
      </c>
    </row>
    <row r="573" spans="1:9">
      <c r="A573" s="2">
        <v>45793</v>
      </c>
      <c r="B573" s="2" t="s">
        <v>9</v>
      </c>
      <c r="C573" s="3" t="s">
        <v>7251</v>
      </c>
      <c r="D573" s="3" t="s">
        <v>11</v>
      </c>
      <c r="E573" s="7">
        <v>4.2361111111111113E-2</v>
      </c>
      <c r="F573" s="7">
        <v>7.0833333333333331E-2</v>
      </c>
      <c r="H573" s="3" t="s">
        <v>14</v>
      </c>
      <c r="I573" s="186" t="s">
        <v>10244</v>
      </c>
    </row>
    <row r="574" spans="1:9">
      <c r="A574" s="2">
        <v>45793</v>
      </c>
      <c r="B574" s="2" t="s">
        <v>23</v>
      </c>
      <c r="C574" s="3" t="s">
        <v>10235</v>
      </c>
      <c r="D574" s="3" t="s">
        <v>27</v>
      </c>
      <c r="E574" s="7">
        <v>4.8611111111111112E-2</v>
      </c>
      <c r="F574" s="7">
        <v>5.7638888888888892E-2</v>
      </c>
      <c r="H574" s="3" t="s">
        <v>28</v>
      </c>
    </row>
    <row r="575" spans="1:9">
      <c r="A575" s="2">
        <v>45793</v>
      </c>
      <c r="B575" s="2" t="s">
        <v>23</v>
      </c>
      <c r="C575" s="3" t="s">
        <v>10236</v>
      </c>
      <c r="D575" s="3" t="s">
        <v>27</v>
      </c>
      <c r="E575" s="7">
        <v>5.9722222222222225E-2</v>
      </c>
      <c r="F575" s="7">
        <v>7.0833333333333331E-2</v>
      </c>
      <c r="H575" s="3" t="s">
        <v>28</v>
      </c>
    </row>
    <row r="576" spans="1:9">
      <c r="A576" s="2">
        <v>45793</v>
      </c>
      <c r="B576" s="2" t="s">
        <v>23</v>
      </c>
      <c r="C576" s="3" t="s">
        <v>10240</v>
      </c>
      <c r="D576" s="3" t="s">
        <v>27</v>
      </c>
      <c r="E576" s="7">
        <v>7.1527777777777773E-2</v>
      </c>
      <c r="F576" s="7">
        <v>7.6388888888888895E-2</v>
      </c>
      <c r="H576" s="3" t="s">
        <v>28</v>
      </c>
    </row>
    <row r="577" spans="1:9">
      <c r="A577" s="2">
        <v>45793</v>
      </c>
      <c r="B577" s="2" t="s">
        <v>23</v>
      </c>
      <c r="C577" s="3" t="s">
        <v>10239</v>
      </c>
      <c r="D577" s="3" t="s">
        <v>27</v>
      </c>
      <c r="E577" s="7">
        <v>9.7222222222222224E-2</v>
      </c>
      <c r="F577" s="7">
        <v>9.930555555555555E-2</v>
      </c>
      <c r="H577" s="3" t="s">
        <v>28</v>
      </c>
    </row>
    <row r="578" spans="1:9">
      <c r="A578" s="2">
        <v>45793</v>
      </c>
      <c r="B578" s="2" t="s">
        <v>23</v>
      </c>
      <c r="C578" s="3" t="s">
        <v>10243</v>
      </c>
      <c r="D578" s="3" t="s">
        <v>27</v>
      </c>
      <c r="E578" s="7">
        <v>0.11458333333333333</v>
      </c>
      <c r="F578" s="7">
        <v>0.12638888888888888</v>
      </c>
      <c r="H578" s="3" t="s">
        <v>28</v>
      </c>
    </row>
    <row r="579" spans="1:9">
      <c r="A579" s="2">
        <v>45793</v>
      </c>
      <c r="B579" s="2" t="s">
        <v>9</v>
      </c>
      <c r="C579" s="3" t="s">
        <v>7251</v>
      </c>
      <c r="D579" s="3" t="s">
        <v>16</v>
      </c>
      <c r="E579" s="7">
        <v>0.16111111111111112</v>
      </c>
      <c r="F579" s="7">
        <v>0.17569444444444443</v>
      </c>
      <c r="H579" s="3" t="s">
        <v>16</v>
      </c>
    </row>
    <row r="580" spans="1:9">
      <c r="A580" s="2">
        <v>45793</v>
      </c>
      <c r="B580" s="2" t="s">
        <v>23</v>
      </c>
      <c r="C580" s="3" t="s">
        <v>10241</v>
      </c>
      <c r="D580" s="3" t="s">
        <v>27</v>
      </c>
      <c r="E580" s="7">
        <v>0.18055555555555555</v>
      </c>
      <c r="F580" s="7">
        <v>0.18055555555555555</v>
      </c>
      <c r="H580" s="3" t="s">
        <v>28</v>
      </c>
    </row>
    <row r="581" spans="1:9">
      <c r="A581" s="2">
        <v>45793</v>
      </c>
      <c r="B581" s="2" t="s">
        <v>23</v>
      </c>
      <c r="C581" s="3" t="s">
        <v>10242</v>
      </c>
      <c r="D581" s="3" t="s">
        <v>27</v>
      </c>
      <c r="E581" s="7">
        <v>0.18055555555555555</v>
      </c>
      <c r="F581" s="7">
        <v>0.18055555555555555</v>
      </c>
      <c r="H581" s="3" t="s">
        <v>28</v>
      </c>
    </row>
    <row r="582" spans="1:9">
      <c r="A582" s="2">
        <v>45793</v>
      </c>
      <c r="B582" s="2" t="s">
        <v>9</v>
      </c>
      <c r="C582" s="3" t="s">
        <v>10245</v>
      </c>
      <c r="D582" s="3" t="s">
        <v>11</v>
      </c>
      <c r="E582" s="7">
        <v>0.21111111111111111</v>
      </c>
      <c r="F582" s="7">
        <v>0.22291666666666668</v>
      </c>
      <c r="H582" s="3" t="s">
        <v>31</v>
      </c>
      <c r="I582" s="3" t="s">
        <v>410</v>
      </c>
    </row>
    <row r="583" spans="1:9">
      <c r="A583" s="2">
        <v>45793</v>
      </c>
      <c r="B583" s="2" t="s">
        <v>9</v>
      </c>
      <c r="C583" s="3" t="s">
        <v>2544</v>
      </c>
      <c r="D583" s="3" t="s">
        <v>11</v>
      </c>
      <c r="E583" s="7">
        <v>0.2722222222222222</v>
      </c>
      <c r="F583" s="7">
        <v>0.27916666666666667</v>
      </c>
      <c r="H583" s="3" t="s">
        <v>14</v>
      </c>
    </row>
    <row r="584" spans="1:9">
      <c r="A584" s="2">
        <v>45793</v>
      </c>
      <c r="B584" s="2" t="s">
        <v>9</v>
      </c>
      <c r="C584" s="3" t="s">
        <v>10246</v>
      </c>
      <c r="D584" s="3" t="s">
        <v>11</v>
      </c>
      <c r="E584" s="7">
        <v>0.31180555555555556</v>
      </c>
      <c r="F584" s="7">
        <v>0.32777777777777778</v>
      </c>
      <c r="H584" s="3" t="s">
        <v>21</v>
      </c>
    </row>
    <row r="586" spans="1:9">
      <c r="A586" s="2">
        <v>45797</v>
      </c>
      <c r="B586" s="2" t="s">
        <v>9</v>
      </c>
      <c r="C586" s="3" t="s">
        <v>10247</v>
      </c>
      <c r="D586" s="3" t="s">
        <v>11</v>
      </c>
      <c r="E586" s="7">
        <v>0.35625000000000001</v>
      </c>
      <c r="F586" s="7">
        <v>0.36805555555555558</v>
      </c>
      <c r="H586" s="3" t="s">
        <v>33</v>
      </c>
    </row>
    <row r="587" spans="1:9">
      <c r="A587" s="2">
        <v>45797</v>
      </c>
      <c r="B587" s="2" t="s">
        <v>19</v>
      </c>
      <c r="C587" s="3" t="s">
        <v>464</v>
      </c>
      <c r="D587" s="3" t="s">
        <v>16</v>
      </c>
      <c r="E587" s="7">
        <v>0.39513888888888887</v>
      </c>
      <c r="F587" s="7">
        <v>0.40069444444444446</v>
      </c>
      <c r="H587" s="3" t="s">
        <v>21</v>
      </c>
    </row>
    <row r="588" spans="1:9">
      <c r="A588" s="2">
        <v>45797</v>
      </c>
      <c r="B588" s="2" t="s">
        <v>19</v>
      </c>
      <c r="C588" s="3" t="s">
        <v>10248</v>
      </c>
      <c r="D588" s="3" t="s">
        <v>16</v>
      </c>
      <c r="E588" s="7">
        <v>0.40138888888888891</v>
      </c>
      <c r="F588" s="7">
        <v>0.40763888888888888</v>
      </c>
      <c r="H588" s="3" t="s">
        <v>17</v>
      </c>
    </row>
    <row r="589" spans="1:9">
      <c r="A589" s="2">
        <v>45797</v>
      </c>
      <c r="B589" s="2" t="s">
        <v>19</v>
      </c>
      <c r="C589" s="3" t="s">
        <v>10249</v>
      </c>
      <c r="D589" s="3" t="s">
        <v>11</v>
      </c>
      <c r="E589" s="7">
        <v>0.40902777777777777</v>
      </c>
      <c r="F589" s="7">
        <v>0.41736111111111113</v>
      </c>
      <c r="H589" s="3" t="s">
        <v>16</v>
      </c>
    </row>
    <row r="590" spans="1:9">
      <c r="A590" s="2">
        <v>45797</v>
      </c>
      <c r="B590" s="2" t="s">
        <v>19</v>
      </c>
      <c r="C590" s="3" t="s">
        <v>10250</v>
      </c>
      <c r="D590" s="3" t="s">
        <v>11</v>
      </c>
      <c r="E590" s="7">
        <v>0.41944444444444445</v>
      </c>
      <c r="F590" s="7">
        <v>0.43680555555555556</v>
      </c>
      <c r="H590" s="3" t="s">
        <v>16</v>
      </c>
    </row>
    <row r="591" spans="1:9">
      <c r="A591" s="2">
        <v>45797</v>
      </c>
      <c r="B591" s="2" t="s">
        <v>19</v>
      </c>
      <c r="C591" s="3" t="s">
        <v>10251</v>
      </c>
      <c r="D591" s="3" t="s">
        <v>11</v>
      </c>
      <c r="E591" s="7">
        <v>0.4375</v>
      </c>
      <c r="F591" s="7">
        <v>0.46041666666666664</v>
      </c>
      <c r="H591" s="3" t="s">
        <v>21</v>
      </c>
    </row>
    <row r="592" spans="1:9">
      <c r="A592" s="2">
        <v>45797</v>
      </c>
      <c r="B592" s="2" t="s">
        <v>9</v>
      </c>
      <c r="C592" s="3" t="s">
        <v>2605</v>
      </c>
      <c r="D592" s="3" t="s">
        <v>24</v>
      </c>
      <c r="E592" s="7">
        <v>0.44097222222222221</v>
      </c>
      <c r="F592" s="7">
        <v>0.44166666666666665</v>
      </c>
      <c r="H592" s="3" t="s">
        <v>31</v>
      </c>
    </row>
    <row r="593" spans="1:9">
      <c r="A593" s="2">
        <v>45797</v>
      </c>
      <c r="B593" s="2" t="s">
        <v>19</v>
      </c>
      <c r="C593" s="3" t="s">
        <v>10252</v>
      </c>
      <c r="D593" s="3" t="s">
        <v>16</v>
      </c>
      <c r="E593" s="7">
        <v>0.46111111111111114</v>
      </c>
      <c r="F593" s="7">
        <v>0.47569444444444442</v>
      </c>
      <c r="H593" s="3" t="s">
        <v>17</v>
      </c>
    </row>
    <row r="594" spans="1:9">
      <c r="A594" s="2">
        <v>45797</v>
      </c>
      <c r="B594" s="2" t="s">
        <v>9</v>
      </c>
      <c r="C594" s="3" t="s">
        <v>9406</v>
      </c>
      <c r="D594" s="3" t="s">
        <v>24</v>
      </c>
      <c r="E594" s="7">
        <v>0.46597222222222223</v>
      </c>
      <c r="F594" s="7">
        <v>0.47013888888888888</v>
      </c>
      <c r="H594" s="3" t="s">
        <v>28</v>
      </c>
    </row>
    <row r="595" spans="1:9">
      <c r="A595" s="2">
        <v>45797</v>
      </c>
      <c r="B595" s="2" t="s">
        <v>19</v>
      </c>
      <c r="C595" s="3" t="s">
        <v>10253</v>
      </c>
      <c r="D595" s="3" t="s">
        <v>11</v>
      </c>
      <c r="E595" s="7">
        <v>0.47708333333333336</v>
      </c>
      <c r="F595" s="7">
        <v>0.52847222222222223</v>
      </c>
      <c r="H595" s="3" t="s">
        <v>21</v>
      </c>
    </row>
    <row r="596" spans="1:9">
      <c r="A596" s="2">
        <v>45797</v>
      </c>
      <c r="B596" s="2" t="s">
        <v>19</v>
      </c>
      <c r="C596" s="3" t="s">
        <v>10254</v>
      </c>
      <c r="D596" s="3" t="s">
        <v>11</v>
      </c>
      <c r="E596" s="7">
        <v>0.52916666666666667</v>
      </c>
      <c r="F596" s="7">
        <v>0.54374999999999996</v>
      </c>
      <c r="H596" s="3" t="s">
        <v>21</v>
      </c>
    </row>
    <row r="597" spans="1:9">
      <c r="A597" s="2">
        <v>45797</v>
      </c>
      <c r="B597" s="2" t="s">
        <v>19</v>
      </c>
      <c r="C597" s="3" t="s">
        <v>10254</v>
      </c>
      <c r="D597" s="3" t="s">
        <v>16</v>
      </c>
      <c r="E597" s="7">
        <v>0.58888888888888891</v>
      </c>
      <c r="F597" s="7">
        <v>0.59166666666666667</v>
      </c>
      <c r="H597" s="3" t="s">
        <v>17</v>
      </c>
    </row>
    <row r="598" spans="1:9">
      <c r="A598" s="2">
        <v>45797</v>
      </c>
      <c r="B598" s="2" t="s">
        <v>19</v>
      </c>
      <c r="C598" s="3" t="s">
        <v>10255</v>
      </c>
      <c r="D598" s="3" t="s">
        <v>11</v>
      </c>
      <c r="E598" s="7">
        <v>0.59166666666666667</v>
      </c>
      <c r="F598" s="7">
        <v>0.61597222222222225</v>
      </c>
      <c r="H598" s="3" t="s">
        <v>17</v>
      </c>
    </row>
    <row r="599" spans="1:9">
      <c r="A599" s="2">
        <v>45797</v>
      </c>
      <c r="B599" s="2" t="s">
        <v>9</v>
      </c>
      <c r="C599" s="3" t="s">
        <v>10256</v>
      </c>
      <c r="D599" s="3" t="s">
        <v>16</v>
      </c>
      <c r="E599" s="7">
        <v>0.6166666666666667</v>
      </c>
      <c r="F599" s="7">
        <v>0.6333333333333333</v>
      </c>
      <c r="H599" s="3" t="s">
        <v>16</v>
      </c>
    </row>
    <row r="600" spans="1:9">
      <c r="A600" s="2">
        <v>45797</v>
      </c>
      <c r="B600" s="2" t="s">
        <v>19</v>
      </c>
      <c r="C600" s="3" t="s">
        <v>10257</v>
      </c>
      <c r="D600" s="3" t="s">
        <v>11</v>
      </c>
      <c r="E600" s="7">
        <v>0.6381944444444444</v>
      </c>
      <c r="F600" s="7">
        <v>0.65208333333333335</v>
      </c>
      <c r="H600" s="3" t="s">
        <v>16</v>
      </c>
    </row>
    <row r="601" spans="1:9">
      <c r="A601" s="2">
        <v>45797</v>
      </c>
      <c r="B601" s="2" t="s">
        <v>19</v>
      </c>
      <c r="C601" s="3" t="s">
        <v>10258</v>
      </c>
      <c r="D601" s="3" t="s">
        <v>16</v>
      </c>
      <c r="E601" s="7">
        <v>0.65416666666666667</v>
      </c>
      <c r="F601" s="7">
        <v>0.66874999999999996</v>
      </c>
      <c r="H601" s="3" t="s">
        <v>17</v>
      </c>
    </row>
    <row r="602" spans="1:9">
      <c r="A602" s="2">
        <v>45797</v>
      </c>
      <c r="B602" s="2" t="s">
        <v>9</v>
      </c>
      <c r="C602" s="3" t="s">
        <v>10259</v>
      </c>
      <c r="D602" s="3" t="s">
        <v>11</v>
      </c>
      <c r="E602" s="7">
        <v>0.66666666666666663</v>
      </c>
      <c r="F602" s="7">
        <v>0.68958333333333333</v>
      </c>
      <c r="H602" s="3" t="s">
        <v>33</v>
      </c>
    </row>
    <row r="603" spans="1:9">
      <c r="A603" s="2">
        <v>45797</v>
      </c>
      <c r="B603" s="2" t="s">
        <v>9</v>
      </c>
      <c r="C603" s="3" t="s">
        <v>10260</v>
      </c>
      <c r="D603" s="3" t="s">
        <v>24</v>
      </c>
      <c r="E603" s="7">
        <v>0.67708333333333337</v>
      </c>
      <c r="F603" s="7">
        <v>0.6791666666666667</v>
      </c>
      <c r="H603" s="3" t="s">
        <v>28</v>
      </c>
    </row>
    <row r="604" spans="1:9">
      <c r="A604" s="2">
        <v>45797</v>
      </c>
      <c r="B604" s="2" t="s">
        <v>9</v>
      </c>
      <c r="C604" s="3" t="s">
        <v>7251</v>
      </c>
      <c r="D604" s="3" t="s">
        <v>16</v>
      </c>
      <c r="E604" s="7">
        <v>0.69305555555555554</v>
      </c>
      <c r="F604" s="7">
        <v>0.70138888888888884</v>
      </c>
      <c r="H604" s="3" t="s">
        <v>16</v>
      </c>
    </row>
    <row r="605" spans="1:9">
      <c r="A605" s="2">
        <v>45797</v>
      </c>
      <c r="B605" s="2" t="s">
        <v>19</v>
      </c>
      <c r="C605" s="3" t="s">
        <v>10253</v>
      </c>
      <c r="D605" s="3" t="s">
        <v>16</v>
      </c>
      <c r="E605" s="7">
        <v>0.70208333333333328</v>
      </c>
      <c r="F605" s="7">
        <v>0.70208333333333328</v>
      </c>
      <c r="H605" s="3" t="s">
        <v>16</v>
      </c>
    </row>
    <row r="607" spans="1:9">
      <c r="A607" s="2">
        <v>45799</v>
      </c>
      <c r="B607" s="2" t="s">
        <v>19</v>
      </c>
      <c r="C607" s="3" t="s">
        <v>10249</v>
      </c>
      <c r="D607" s="3" t="s">
        <v>16</v>
      </c>
      <c r="E607" s="7">
        <v>0.46666666666666667</v>
      </c>
      <c r="F607" s="7">
        <v>0.50347222222222221</v>
      </c>
      <c r="H607" s="3" t="s">
        <v>14</v>
      </c>
      <c r="I607" s="3" t="s">
        <v>10261</v>
      </c>
    </row>
    <row r="608" spans="1:9">
      <c r="A608" s="2">
        <v>45799</v>
      </c>
      <c r="B608" s="2" t="s">
        <v>19</v>
      </c>
      <c r="C608" s="3" t="s">
        <v>10250</v>
      </c>
      <c r="D608" s="3" t="s">
        <v>16</v>
      </c>
      <c r="E608" s="7">
        <v>0.50624999999999998</v>
      </c>
      <c r="F608" s="7">
        <v>0.51527777777777772</v>
      </c>
      <c r="H608" s="3" t="s">
        <v>21</v>
      </c>
    </row>
    <row r="609" spans="1:9">
      <c r="A609" s="2">
        <v>45799</v>
      </c>
      <c r="B609" s="2" t="s">
        <v>19</v>
      </c>
      <c r="C609" s="3" t="s">
        <v>10251</v>
      </c>
      <c r="D609" s="3" t="s">
        <v>16</v>
      </c>
      <c r="E609" s="7">
        <v>0.51597222222222228</v>
      </c>
      <c r="F609" s="7">
        <v>0.51597222222222228</v>
      </c>
      <c r="H609" s="3" t="s">
        <v>17</v>
      </c>
    </row>
    <row r="610" spans="1:9">
      <c r="A610" s="2">
        <v>45799</v>
      </c>
      <c r="B610" s="2" t="s">
        <v>19</v>
      </c>
      <c r="C610" s="3" t="s">
        <v>10253</v>
      </c>
      <c r="D610" s="3" t="s">
        <v>16</v>
      </c>
      <c r="E610" s="7">
        <v>0.51736111111111116</v>
      </c>
      <c r="F610" s="7">
        <v>0.53333333333333333</v>
      </c>
      <c r="H610" s="3" t="s">
        <v>17</v>
      </c>
    </row>
    <row r="611" spans="1:9">
      <c r="A611" s="2">
        <v>45799</v>
      </c>
      <c r="B611" s="2" t="s">
        <v>19</v>
      </c>
      <c r="C611" s="3" t="s">
        <v>464</v>
      </c>
      <c r="D611" s="3" t="s">
        <v>16</v>
      </c>
      <c r="E611" s="7">
        <v>0.53541666666666665</v>
      </c>
      <c r="F611" s="7">
        <v>0.53541666666666665</v>
      </c>
      <c r="H611" s="3" t="s">
        <v>17</v>
      </c>
    </row>
    <row r="612" spans="1:9">
      <c r="A612" s="2">
        <v>45799</v>
      </c>
      <c r="B612" s="2" t="s">
        <v>19</v>
      </c>
      <c r="C612" s="3" t="s">
        <v>6362</v>
      </c>
      <c r="D612" s="3" t="s">
        <v>11</v>
      </c>
      <c r="E612" s="7">
        <v>0.53611111111111109</v>
      </c>
      <c r="F612" s="7">
        <v>0.53611111111111109</v>
      </c>
      <c r="H612" s="3" t="s">
        <v>16</v>
      </c>
    </row>
    <row r="613" spans="1:9">
      <c r="A613" s="2">
        <v>45799</v>
      </c>
      <c r="B613" s="2" t="s">
        <v>19</v>
      </c>
      <c r="C613" s="3" t="s">
        <v>6363</v>
      </c>
      <c r="D613" s="3" t="s">
        <v>11</v>
      </c>
      <c r="E613" s="7">
        <v>0.53611111111111109</v>
      </c>
      <c r="F613" s="7">
        <v>0.53611111111111109</v>
      </c>
      <c r="H613" s="3" t="s">
        <v>16</v>
      </c>
    </row>
    <row r="614" spans="1:9">
      <c r="A614" s="2">
        <v>45799</v>
      </c>
      <c r="B614" s="2" t="s">
        <v>19</v>
      </c>
      <c r="C614" s="3" t="s">
        <v>10262</v>
      </c>
      <c r="D614" s="3" t="s">
        <v>11</v>
      </c>
      <c r="E614" s="7">
        <v>0.53611111111111109</v>
      </c>
      <c r="F614" s="7">
        <v>0.53611111111111109</v>
      </c>
      <c r="H614" s="3" t="s">
        <v>16</v>
      </c>
    </row>
    <row r="615" spans="1:9">
      <c r="A615" s="2">
        <v>45799</v>
      </c>
      <c r="B615" s="2" t="s">
        <v>19</v>
      </c>
      <c r="C615" s="3" t="s">
        <v>10263</v>
      </c>
      <c r="D615" s="3" t="s">
        <v>11</v>
      </c>
      <c r="E615" s="7">
        <v>0.53680555555555554</v>
      </c>
      <c r="F615" s="7">
        <v>0.53680555555555554</v>
      </c>
      <c r="H615" s="3" t="s">
        <v>16</v>
      </c>
    </row>
    <row r="616" spans="1:9">
      <c r="A616" s="2">
        <v>45799</v>
      </c>
      <c r="B616" s="2" t="s">
        <v>19</v>
      </c>
      <c r="C616" s="3" t="s">
        <v>10264</v>
      </c>
      <c r="D616" s="3" t="s">
        <v>11</v>
      </c>
      <c r="E616" s="7">
        <v>0.53749999999999998</v>
      </c>
      <c r="F616" s="7">
        <v>0.54374999999999996</v>
      </c>
      <c r="H616" s="3" t="s">
        <v>31</v>
      </c>
      <c r="I616" s="3" t="s">
        <v>10265</v>
      </c>
    </row>
    <row r="617" spans="1:9">
      <c r="A617" s="2">
        <v>45799</v>
      </c>
      <c r="B617" s="2" t="s">
        <v>19</v>
      </c>
      <c r="C617" s="3" t="s">
        <v>10266</v>
      </c>
      <c r="D617" s="3" t="s">
        <v>11</v>
      </c>
      <c r="E617" s="7">
        <v>0.53749999999999998</v>
      </c>
      <c r="F617" s="7">
        <v>0.54374999999999996</v>
      </c>
      <c r="H617" s="3" t="s">
        <v>31</v>
      </c>
      <c r="I617" s="3" t="s">
        <v>10265</v>
      </c>
    </row>
    <row r="618" spans="1:9">
      <c r="A618" s="2">
        <v>45799</v>
      </c>
      <c r="B618" s="2" t="s">
        <v>19</v>
      </c>
      <c r="C618" s="3" t="s">
        <v>10267</v>
      </c>
      <c r="D618" s="3" t="s">
        <v>11</v>
      </c>
      <c r="E618" s="7">
        <v>0.53819444444444442</v>
      </c>
      <c r="F618" s="7">
        <v>0.53819444444444442</v>
      </c>
      <c r="H618" s="3" t="s">
        <v>16</v>
      </c>
    </row>
    <row r="619" spans="1:9">
      <c r="A619" s="2">
        <v>45799</v>
      </c>
      <c r="B619" s="2" t="s">
        <v>19</v>
      </c>
      <c r="C619" s="3" t="s">
        <v>10268</v>
      </c>
      <c r="D619" s="3" t="s">
        <v>11</v>
      </c>
      <c r="E619" s="7">
        <v>0.53819444444444442</v>
      </c>
      <c r="F619" s="7">
        <v>0.53819444444444442</v>
      </c>
      <c r="H619" s="3" t="s">
        <v>16</v>
      </c>
    </row>
    <row r="620" spans="1:9">
      <c r="A620" s="2">
        <v>45799</v>
      </c>
      <c r="B620" s="2" t="s">
        <v>19</v>
      </c>
      <c r="C620" s="3" t="s">
        <v>10269</v>
      </c>
      <c r="D620" s="3" t="s">
        <v>11</v>
      </c>
      <c r="E620" s="7">
        <v>0.53888888888888886</v>
      </c>
      <c r="F620" s="7">
        <v>0.53888888888888886</v>
      </c>
      <c r="H620" s="3" t="s">
        <v>16</v>
      </c>
    </row>
    <row r="621" spans="1:9">
      <c r="A621" s="2">
        <v>45799</v>
      </c>
      <c r="B621" s="2" t="s">
        <v>19</v>
      </c>
      <c r="C621" s="3" t="s">
        <v>10270</v>
      </c>
      <c r="D621" s="3" t="s">
        <v>11</v>
      </c>
      <c r="E621" s="7">
        <v>0.53888888888888886</v>
      </c>
      <c r="F621" s="7">
        <v>0.53888888888888886</v>
      </c>
      <c r="H621" s="3" t="s">
        <v>16</v>
      </c>
    </row>
    <row r="622" spans="1:9">
      <c r="A622" s="2">
        <v>45799</v>
      </c>
      <c r="B622" s="2" t="s">
        <v>19</v>
      </c>
      <c r="C622" s="3" t="s">
        <v>10271</v>
      </c>
      <c r="D622" s="3" t="s">
        <v>11</v>
      </c>
      <c r="E622" s="7">
        <v>0.5395833333333333</v>
      </c>
      <c r="F622" s="7">
        <v>0.5395833333333333</v>
      </c>
      <c r="H622" s="3" t="s">
        <v>16</v>
      </c>
    </row>
    <row r="623" spans="1:9">
      <c r="A623" s="2">
        <v>45799</v>
      </c>
      <c r="B623" s="2" t="s">
        <v>19</v>
      </c>
      <c r="C623" s="3" t="s">
        <v>10272</v>
      </c>
      <c r="D623" s="3" t="s">
        <v>16</v>
      </c>
      <c r="E623" s="7">
        <v>0.54097222222222219</v>
      </c>
      <c r="F623" s="7">
        <v>0.54097222222222219</v>
      </c>
      <c r="H623" s="3" t="s">
        <v>17</v>
      </c>
    </row>
    <row r="624" spans="1:9">
      <c r="A624" s="2">
        <v>45799</v>
      </c>
      <c r="B624" s="2" t="s">
        <v>19</v>
      </c>
      <c r="C624" s="3" t="s">
        <v>10273</v>
      </c>
      <c r="D624" s="3" t="s">
        <v>11</v>
      </c>
      <c r="E624" s="7">
        <v>0.54097222222222219</v>
      </c>
      <c r="F624" s="7">
        <v>0.54097222222222219</v>
      </c>
      <c r="H624" s="3" t="s">
        <v>16</v>
      </c>
    </row>
    <row r="625" spans="1:8">
      <c r="A625" s="2">
        <v>45799</v>
      </c>
      <c r="B625" s="2" t="s">
        <v>19</v>
      </c>
      <c r="C625" s="3" t="s">
        <v>10263</v>
      </c>
      <c r="D625" s="3" t="s">
        <v>16</v>
      </c>
      <c r="E625" s="7">
        <v>0.5444444444444444</v>
      </c>
      <c r="F625" s="7">
        <v>0.57430555555555551</v>
      </c>
      <c r="H625" s="3" t="s">
        <v>17</v>
      </c>
    </row>
    <row r="626" spans="1:8">
      <c r="A626" s="2">
        <v>45799</v>
      </c>
      <c r="B626" s="2" t="s">
        <v>19</v>
      </c>
      <c r="C626" s="3" t="s">
        <v>10270</v>
      </c>
      <c r="D626" s="3" t="s">
        <v>16</v>
      </c>
      <c r="E626" s="7">
        <v>0.57430555555555551</v>
      </c>
      <c r="F626" s="7">
        <v>0.60277777777777775</v>
      </c>
      <c r="H626" s="3" t="s">
        <v>17</v>
      </c>
    </row>
    <row r="627" spans="1:8">
      <c r="A627" s="2">
        <v>45799</v>
      </c>
      <c r="B627" s="2" t="s">
        <v>19</v>
      </c>
      <c r="C627" s="3" t="s">
        <v>10250</v>
      </c>
      <c r="D627" s="3" t="s">
        <v>16</v>
      </c>
      <c r="E627" s="7">
        <v>0.60416666666666663</v>
      </c>
      <c r="F627" s="7">
        <v>0.60416666666666663</v>
      </c>
      <c r="H627" s="3" t="s">
        <v>17</v>
      </c>
    </row>
    <row r="628" spans="1:8">
      <c r="A628" s="2">
        <v>45799</v>
      </c>
      <c r="B628" s="2" t="s">
        <v>19</v>
      </c>
      <c r="C628" s="3" t="s">
        <v>10257</v>
      </c>
      <c r="D628" s="3" t="s">
        <v>16</v>
      </c>
      <c r="E628" s="7">
        <v>0.60833333333333328</v>
      </c>
      <c r="F628" s="7">
        <v>0.61736111111111114</v>
      </c>
      <c r="H628" s="3" t="s">
        <v>21</v>
      </c>
    </row>
    <row r="629" spans="1:8">
      <c r="A629" s="2">
        <v>45799</v>
      </c>
      <c r="B629" s="2" t="s">
        <v>19</v>
      </c>
      <c r="C629" s="3" t="s">
        <v>10274</v>
      </c>
      <c r="D629" s="3" t="s">
        <v>16</v>
      </c>
      <c r="E629" s="7">
        <v>0.67638888888888893</v>
      </c>
      <c r="F629" s="7">
        <v>0.68263888888888891</v>
      </c>
      <c r="H629" s="3" t="s">
        <v>17</v>
      </c>
    </row>
    <row r="630" spans="1:8">
      <c r="A630" s="2">
        <v>45799</v>
      </c>
      <c r="B630" s="2" t="s">
        <v>19</v>
      </c>
      <c r="C630" s="3" t="s">
        <v>10273</v>
      </c>
      <c r="D630" s="3" t="s">
        <v>16</v>
      </c>
      <c r="E630" s="7">
        <v>0.68611111111111112</v>
      </c>
      <c r="F630" s="7">
        <v>0.70277777777777772</v>
      </c>
      <c r="H630" s="3" t="s">
        <v>17</v>
      </c>
    </row>
    <row r="631" spans="1:8">
      <c r="A631" s="2">
        <v>45799</v>
      </c>
      <c r="B631" s="2" t="s">
        <v>9</v>
      </c>
      <c r="C631" s="3" t="s">
        <v>10275</v>
      </c>
      <c r="D631" s="3" t="s">
        <v>24</v>
      </c>
      <c r="E631" s="7">
        <v>0.70347222222222228</v>
      </c>
      <c r="F631" s="7">
        <v>0.72291666666666665</v>
      </c>
      <c r="H631" s="3" t="s">
        <v>28</v>
      </c>
    </row>
    <row r="632" spans="1:8">
      <c r="A632" s="2">
        <v>45799</v>
      </c>
      <c r="B632" s="2" t="s">
        <v>19</v>
      </c>
      <c r="C632" s="3" t="s">
        <v>10276</v>
      </c>
      <c r="D632" s="3" t="s">
        <v>16</v>
      </c>
      <c r="E632" s="7">
        <v>0.72430555555555554</v>
      </c>
      <c r="F632" s="7">
        <v>0.72430555555555554</v>
      </c>
      <c r="H632" s="3" t="s">
        <v>17</v>
      </c>
    </row>
    <row r="633" spans="1:8">
      <c r="A633" s="2">
        <v>45799</v>
      </c>
      <c r="B633" s="2" t="s">
        <v>19</v>
      </c>
      <c r="C633" s="3" t="s">
        <v>10277</v>
      </c>
      <c r="D633" s="3" t="s">
        <v>16</v>
      </c>
      <c r="E633" s="7">
        <v>0.72569444444444442</v>
      </c>
      <c r="F633" s="7">
        <v>0.72569444444444442</v>
      </c>
      <c r="H633" s="3" t="s">
        <v>17</v>
      </c>
    </row>
    <row r="634" spans="1:8">
      <c r="A634" s="2">
        <v>45799</v>
      </c>
      <c r="B634" s="2" t="s">
        <v>19</v>
      </c>
      <c r="C634" s="3" t="s">
        <v>10271</v>
      </c>
      <c r="D634" s="3" t="s">
        <v>16</v>
      </c>
      <c r="E634" s="7">
        <v>0.7270833333333333</v>
      </c>
      <c r="F634" s="7">
        <v>0.74652777777777779</v>
      </c>
      <c r="H634" s="3" t="s">
        <v>17</v>
      </c>
    </row>
    <row r="635" spans="1:8">
      <c r="A635" s="2">
        <v>45799</v>
      </c>
      <c r="B635" s="2" t="s">
        <v>19</v>
      </c>
      <c r="C635" s="3" t="s">
        <v>10269</v>
      </c>
      <c r="D635" s="3" t="s">
        <v>16</v>
      </c>
      <c r="E635" s="7">
        <v>0.74791666666666667</v>
      </c>
      <c r="F635" s="7">
        <v>0.7583333333333333</v>
      </c>
      <c r="H635" s="3" t="s">
        <v>17</v>
      </c>
    </row>
    <row r="636" spans="1:8">
      <c r="A636" s="2">
        <v>45799</v>
      </c>
      <c r="B636" s="2" t="s">
        <v>19</v>
      </c>
      <c r="C636" s="3" t="s">
        <v>10267</v>
      </c>
      <c r="D636" s="3" t="s">
        <v>16</v>
      </c>
      <c r="E636" s="7">
        <v>0.75902777777777775</v>
      </c>
      <c r="F636" s="7">
        <v>0.77152777777777781</v>
      </c>
      <c r="H636" s="3" t="s">
        <v>14</v>
      </c>
    </row>
    <row r="637" spans="1:8">
      <c r="A637" s="2">
        <v>45799</v>
      </c>
      <c r="B637" s="2" t="s">
        <v>19</v>
      </c>
      <c r="C637" s="3" t="s">
        <v>10262</v>
      </c>
      <c r="D637" s="3" t="s">
        <v>16</v>
      </c>
      <c r="E637" s="7">
        <v>0.77430555555555558</v>
      </c>
      <c r="F637" s="7">
        <v>0.78680555555555554</v>
      </c>
      <c r="H637" s="3" t="s">
        <v>16</v>
      </c>
    </row>
    <row r="638" spans="1:8">
      <c r="A638" s="2">
        <v>45799</v>
      </c>
      <c r="B638" s="2" t="s">
        <v>19</v>
      </c>
      <c r="C638" s="3" t="s">
        <v>10278</v>
      </c>
      <c r="D638" s="3" t="s">
        <v>11</v>
      </c>
      <c r="E638" s="7">
        <v>0.79236111111111107</v>
      </c>
      <c r="F638" s="7">
        <v>0.79305555555555551</v>
      </c>
      <c r="H638" s="3" t="s">
        <v>16</v>
      </c>
    </row>
    <row r="639" spans="1:8">
      <c r="A639" s="2">
        <v>45799</v>
      </c>
      <c r="B639" s="2" t="s">
        <v>19</v>
      </c>
      <c r="C639" s="3" t="s">
        <v>10279</v>
      </c>
      <c r="D639" s="3" t="s">
        <v>11</v>
      </c>
      <c r="E639" s="7">
        <v>0.79305555555555551</v>
      </c>
      <c r="F639" s="7">
        <v>0.79305555555555551</v>
      </c>
      <c r="H639" s="3" t="s">
        <v>16</v>
      </c>
    </row>
    <row r="640" spans="1:8">
      <c r="A640" s="2">
        <v>45799</v>
      </c>
      <c r="B640" s="2" t="s">
        <v>19</v>
      </c>
      <c r="C640" s="3" t="s">
        <v>10280</v>
      </c>
      <c r="D640" s="3" t="s">
        <v>11</v>
      </c>
      <c r="E640" s="7">
        <v>0.79513888888888884</v>
      </c>
      <c r="F640" s="7">
        <v>0.80347222222222225</v>
      </c>
      <c r="H640" s="3" t="s">
        <v>16</v>
      </c>
    </row>
    <row r="641" spans="1:8">
      <c r="A641" s="2">
        <v>45799</v>
      </c>
      <c r="B641" s="2" t="s">
        <v>19</v>
      </c>
      <c r="C641" s="3" t="s">
        <v>2820</v>
      </c>
      <c r="D641" s="3" t="s">
        <v>11</v>
      </c>
      <c r="E641" s="7">
        <v>0.8041666666666667</v>
      </c>
      <c r="F641" s="7">
        <v>0.8041666666666667</v>
      </c>
      <c r="H641" s="3" t="s">
        <v>16</v>
      </c>
    </row>
    <row r="642" spans="1:8">
      <c r="A642" s="2">
        <v>45799</v>
      </c>
      <c r="B642" s="2" t="s">
        <v>19</v>
      </c>
      <c r="C642" s="3" t="s">
        <v>10281</v>
      </c>
      <c r="D642" s="3" t="s">
        <v>11</v>
      </c>
      <c r="E642" s="7">
        <v>0.80555555555555558</v>
      </c>
      <c r="F642" s="7">
        <v>0.81041666666666667</v>
      </c>
      <c r="H642" s="3" t="s">
        <v>16</v>
      </c>
    </row>
    <row r="643" spans="1:8">
      <c r="A643" s="2">
        <v>45799</v>
      </c>
      <c r="B643" s="2" t="s">
        <v>19</v>
      </c>
      <c r="C643" s="3" t="s">
        <v>10282</v>
      </c>
      <c r="D643" s="3" t="s">
        <v>11</v>
      </c>
      <c r="E643" s="7">
        <v>0.81041666666666667</v>
      </c>
      <c r="F643" s="7">
        <v>0.81597222222222221</v>
      </c>
      <c r="H643" s="3" t="s">
        <v>17</v>
      </c>
    </row>
    <row r="644" spans="1:8">
      <c r="A644" s="2">
        <v>45799</v>
      </c>
      <c r="B644" s="2" t="s">
        <v>19</v>
      </c>
      <c r="C644" s="3" t="s">
        <v>10283</v>
      </c>
      <c r="D644" s="3" t="s">
        <v>11</v>
      </c>
      <c r="E644" s="7">
        <v>0.81597222222222221</v>
      </c>
      <c r="F644" s="7">
        <v>0.82361111111111107</v>
      </c>
      <c r="H644" s="3" t="s">
        <v>16</v>
      </c>
    </row>
    <row r="646" spans="1:8">
      <c r="A646" s="2">
        <v>45801</v>
      </c>
      <c r="B646" s="2" t="s">
        <v>23</v>
      </c>
      <c r="C646" s="3" t="s">
        <v>10284</v>
      </c>
      <c r="D646" s="3" t="s">
        <v>27</v>
      </c>
      <c r="E646" s="7">
        <v>0.38263888888888886</v>
      </c>
      <c r="F646" s="7">
        <v>0.38263888888888886</v>
      </c>
      <c r="H646" s="3" t="s">
        <v>28</v>
      </c>
    </row>
    <row r="647" spans="1:8">
      <c r="A647" s="2">
        <v>45801</v>
      </c>
      <c r="B647" s="2" t="s">
        <v>9</v>
      </c>
      <c r="C647" s="3" t="s">
        <v>10285</v>
      </c>
      <c r="D647" s="3" t="s">
        <v>30</v>
      </c>
      <c r="E647" s="7">
        <v>0.39097222222222222</v>
      </c>
      <c r="F647" s="7">
        <v>0.39513888888888887</v>
      </c>
      <c r="H647" s="3" t="s">
        <v>21</v>
      </c>
    </row>
    <row r="648" spans="1:8">
      <c r="A648" s="2">
        <v>45801</v>
      </c>
      <c r="B648" s="2" t="s">
        <v>9</v>
      </c>
      <c r="C648" s="3" t="s">
        <v>10286</v>
      </c>
      <c r="D648" s="3" t="s">
        <v>11</v>
      </c>
      <c r="E648" s="7">
        <v>0.39930555555555558</v>
      </c>
      <c r="F648" s="7">
        <v>0.40555555555555556</v>
      </c>
      <c r="H648" s="3" t="s">
        <v>33</v>
      </c>
    </row>
    <row r="649" spans="1:8">
      <c r="A649" s="2">
        <v>45801</v>
      </c>
      <c r="B649" s="2" t="s">
        <v>9</v>
      </c>
      <c r="C649" s="3" t="s">
        <v>10287</v>
      </c>
      <c r="D649" s="3" t="s">
        <v>11</v>
      </c>
      <c r="E649" s="7">
        <v>0.41458333333333336</v>
      </c>
      <c r="F649" s="7">
        <v>0.4201388888888889</v>
      </c>
      <c r="H649" s="3" t="s">
        <v>33</v>
      </c>
    </row>
    <row r="650" spans="1:8">
      <c r="A650" s="2">
        <v>45801</v>
      </c>
      <c r="B650" s="2" t="s">
        <v>9</v>
      </c>
      <c r="C650" s="3" t="s">
        <v>10288</v>
      </c>
      <c r="D650" s="3" t="s">
        <v>30</v>
      </c>
      <c r="E650" s="7">
        <v>0.42222222222222222</v>
      </c>
      <c r="F650" s="7">
        <v>0.42499999999999999</v>
      </c>
      <c r="H650" s="3" t="s">
        <v>21</v>
      </c>
    </row>
    <row r="651" spans="1:8">
      <c r="A651" s="2">
        <v>45801</v>
      </c>
      <c r="B651" s="2" t="s">
        <v>9</v>
      </c>
      <c r="C651" s="3" t="s">
        <v>555</v>
      </c>
      <c r="D651" s="3" t="s">
        <v>11</v>
      </c>
      <c r="E651" s="7">
        <v>0.43055555555555558</v>
      </c>
      <c r="F651" s="7">
        <v>0.44027777777777777</v>
      </c>
      <c r="H651" s="3" t="s">
        <v>33</v>
      </c>
    </row>
    <row r="652" spans="1:8">
      <c r="A652" s="2">
        <v>45801</v>
      </c>
      <c r="B652" s="2" t="s">
        <v>9</v>
      </c>
      <c r="C652" s="3" t="s">
        <v>10289</v>
      </c>
      <c r="D652" s="3" t="s">
        <v>11</v>
      </c>
      <c r="E652" s="7">
        <v>0.47083333333333333</v>
      </c>
      <c r="F652" s="7">
        <v>0.47569444444444442</v>
      </c>
      <c r="H652" s="3" t="s">
        <v>33</v>
      </c>
    </row>
    <row r="653" spans="1:8">
      <c r="A653" s="2">
        <v>45801</v>
      </c>
      <c r="B653" s="2" t="s">
        <v>9</v>
      </c>
      <c r="C653" s="3" t="s">
        <v>7319</v>
      </c>
      <c r="D653" s="3" t="s">
        <v>16</v>
      </c>
      <c r="E653" s="7">
        <v>0.4861111111111111</v>
      </c>
      <c r="F653" s="7">
        <v>0.4861111111111111</v>
      </c>
      <c r="H653" s="3" t="s">
        <v>21</v>
      </c>
    </row>
    <row r="654" spans="1:8">
      <c r="A654" s="2">
        <v>45801</v>
      </c>
      <c r="B654" s="2" t="s">
        <v>9</v>
      </c>
      <c r="C654" s="3" t="s">
        <v>7323</v>
      </c>
      <c r="D654" s="3" t="s">
        <v>16</v>
      </c>
      <c r="E654" s="7">
        <v>0.4909722222222222</v>
      </c>
      <c r="F654" s="7">
        <v>0.49375000000000002</v>
      </c>
      <c r="H654" s="3" t="s">
        <v>21</v>
      </c>
    </row>
    <row r="655" spans="1:8">
      <c r="A655" s="2">
        <v>45801</v>
      </c>
      <c r="B655" s="2" t="s">
        <v>9</v>
      </c>
      <c r="C655" s="3" t="s">
        <v>7325</v>
      </c>
      <c r="D655" s="3" t="s">
        <v>16</v>
      </c>
      <c r="E655" s="7">
        <v>0.49444444444444446</v>
      </c>
      <c r="F655" s="7">
        <v>0.50624999999999998</v>
      </c>
      <c r="H655" s="3" t="s">
        <v>33</v>
      </c>
    </row>
    <row r="656" spans="1:8">
      <c r="A656" s="2">
        <v>45801</v>
      </c>
      <c r="B656" s="2" t="s">
        <v>9</v>
      </c>
      <c r="C656" s="3" t="s">
        <v>10290</v>
      </c>
      <c r="D656" s="3" t="s">
        <v>16</v>
      </c>
      <c r="E656" s="7">
        <v>0.51041666666666663</v>
      </c>
      <c r="F656" s="7">
        <v>0.51180555555555551</v>
      </c>
      <c r="H656" s="3" t="s">
        <v>21</v>
      </c>
    </row>
    <row r="657" spans="1:8">
      <c r="A657" s="2">
        <v>45801</v>
      </c>
      <c r="B657" s="2" t="s">
        <v>9</v>
      </c>
      <c r="C657" s="3" t="s">
        <v>10291</v>
      </c>
      <c r="D657" s="3" t="s">
        <v>16</v>
      </c>
      <c r="E657" s="7">
        <v>0.51249999999999996</v>
      </c>
      <c r="F657" s="7">
        <v>0.51388888888888884</v>
      </c>
      <c r="H657" s="3" t="s">
        <v>21</v>
      </c>
    </row>
    <row r="658" spans="1:8">
      <c r="A658" s="2">
        <v>45801</v>
      </c>
      <c r="B658" s="2" t="s">
        <v>9</v>
      </c>
      <c r="C658" s="3" t="s">
        <v>10292</v>
      </c>
      <c r="D658" s="3" t="s">
        <v>16</v>
      </c>
      <c r="E658" s="7">
        <v>0.51527777777777772</v>
      </c>
      <c r="F658" s="7">
        <v>0.51666666666666672</v>
      </c>
      <c r="H658" s="3" t="s">
        <v>21</v>
      </c>
    </row>
    <row r="659" spans="1:8">
      <c r="A659" s="2">
        <v>45801</v>
      </c>
      <c r="B659" s="2" t="s">
        <v>9</v>
      </c>
      <c r="C659" s="3" t="s">
        <v>10293</v>
      </c>
      <c r="D659" s="3" t="s">
        <v>16</v>
      </c>
      <c r="E659" s="7">
        <v>0.51736111111111116</v>
      </c>
      <c r="F659" s="7">
        <v>0.51944444444444449</v>
      </c>
      <c r="H659" s="3" t="s">
        <v>21</v>
      </c>
    </row>
    <row r="660" spans="1:8">
      <c r="A660" s="2">
        <v>45801</v>
      </c>
      <c r="B660" s="2" t="s">
        <v>9</v>
      </c>
      <c r="C660" s="3" t="s">
        <v>10294</v>
      </c>
      <c r="D660" s="3" t="s">
        <v>16</v>
      </c>
      <c r="E660" s="7">
        <v>0.52083333333333337</v>
      </c>
      <c r="F660" s="7">
        <v>0.5229166666666667</v>
      </c>
      <c r="H660" s="3" t="s">
        <v>21</v>
      </c>
    </row>
    <row r="661" spans="1:8">
      <c r="A661" s="2">
        <v>45801</v>
      </c>
      <c r="B661" s="2" t="s">
        <v>9</v>
      </c>
      <c r="C661" s="3" t="s">
        <v>7330</v>
      </c>
      <c r="D661" s="3" t="s">
        <v>30</v>
      </c>
      <c r="E661" s="7">
        <v>0.52569444444444446</v>
      </c>
      <c r="F661" s="7">
        <v>0.52569444444444446</v>
      </c>
      <c r="H661" s="3" t="s">
        <v>14</v>
      </c>
    </row>
    <row r="662" spans="1:8">
      <c r="A662" s="2">
        <v>45801</v>
      </c>
      <c r="B662" s="2" t="s">
        <v>9</v>
      </c>
      <c r="C662" s="3" t="s">
        <v>10295</v>
      </c>
      <c r="D662" s="3" t="s">
        <v>16</v>
      </c>
      <c r="E662" s="7">
        <v>0.52638888888888891</v>
      </c>
      <c r="F662" s="7">
        <v>0.52777777777777779</v>
      </c>
      <c r="H662" s="3" t="s">
        <v>21</v>
      </c>
    </row>
    <row r="663" spans="1:8">
      <c r="A663" s="2">
        <v>45801</v>
      </c>
      <c r="B663" s="2" t="s">
        <v>9</v>
      </c>
      <c r="C663" s="3" t="s">
        <v>10296</v>
      </c>
      <c r="D663" s="3" t="s">
        <v>16</v>
      </c>
      <c r="E663" s="7">
        <v>0.52777777777777779</v>
      </c>
      <c r="F663" s="7">
        <v>0.53263888888888888</v>
      </c>
      <c r="H663" s="3" t="s">
        <v>21</v>
      </c>
    </row>
    <row r="664" spans="1:8">
      <c r="A664" s="2">
        <v>45801</v>
      </c>
      <c r="B664" s="2" t="s">
        <v>9</v>
      </c>
      <c r="C664" s="3" t="s">
        <v>10297</v>
      </c>
      <c r="D664" s="3" t="s">
        <v>16</v>
      </c>
      <c r="E664" s="7">
        <v>0.53402777777777777</v>
      </c>
      <c r="F664" s="7">
        <v>0.53749999999999998</v>
      </c>
      <c r="H664" s="3" t="s">
        <v>21</v>
      </c>
    </row>
    <row r="665" spans="1:8">
      <c r="A665" s="2">
        <v>45801</v>
      </c>
      <c r="B665" s="2" t="s">
        <v>9</v>
      </c>
      <c r="C665" s="3" t="s">
        <v>10298</v>
      </c>
      <c r="D665" s="3" t="s">
        <v>16</v>
      </c>
      <c r="E665" s="7">
        <v>0.54791666666666672</v>
      </c>
      <c r="F665" s="7">
        <v>0.55000000000000004</v>
      </c>
      <c r="H665" s="3" t="s">
        <v>21</v>
      </c>
    </row>
    <row r="666" spans="1:8">
      <c r="A666" s="2">
        <v>45801</v>
      </c>
      <c r="B666" s="2" t="s">
        <v>9</v>
      </c>
      <c r="C666" s="3" t="s">
        <v>4917</v>
      </c>
      <c r="D666" s="3" t="s">
        <v>16</v>
      </c>
      <c r="E666" s="7">
        <v>0.55277777777777781</v>
      </c>
      <c r="F666" s="7">
        <v>0.55277777777777781</v>
      </c>
      <c r="H666" s="3" t="s">
        <v>21</v>
      </c>
    </row>
    <row r="667" spans="1:8">
      <c r="A667" s="2">
        <v>45801</v>
      </c>
      <c r="B667" s="2" t="s">
        <v>9</v>
      </c>
      <c r="C667" s="3" t="s">
        <v>7307</v>
      </c>
      <c r="D667" s="3" t="s">
        <v>16</v>
      </c>
      <c r="E667" s="7">
        <v>0.55555555555555558</v>
      </c>
      <c r="F667" s="7">
        <v>0.55833333333333335</v>
      </c>
      <c r="H667" s="3" t="s">
        <v>21</v>
      </c>
    </row>
    <row r="668" spans="1:8">
      <c r="A668" s="2">
        <v>45801</v>
      </c>
      <c r="B668" s="2" t="s">
        <v>9</v>
      </c>
      <c r="C668" s="3" t="s">
        <v>7309</v>
      </c>
      <c r="D668" s="3" t="s">
        <v>16</v>
      </c>
      <c r="E668" s="7">
        <v>0.55833333333333335</v>
      </c>
      <c r="F668" s="7">
        <v>0.56041666666666667</v>
      </c>
      <c r="H668" s="3" t="s">
        <v>21</v>
      </c>
    </row>
    <row r="669" spans="1:8">
      <c r="A669" s="2">
        <v>45801</v>
      </c>
      <c r="B669" s="2" t="s">
        <v>9</v>
      </c>
      <c r="C669" s="3" t="s">
        <v>7325</v>
      </c>
      <c r="D669" s="3" t="s">
        <v>24</v>
      </c>
      <c r="E669" s="7">
        <v>0.59375</v>
      </c>
      <c r="F669" s="7">
        <v>0.59652777777777777</v>
      </c>
      <c r="H669" s="3" t="s">
        <v>28</v>
      </c>
    </row>
    <row r="670" spans="1:8">
      <c r="A670" s="2">
        <v>45801</v>
      </c>
      <c r="B670" s="2" t="s">
        <v>9</v>
      </c>
      <c r="C670" s="3" t="s">
        <v>555</v>
      </c>
      <c r="D670" s="3" t="s">
        <v>16</v>
      </c>
      <c r="E670" s="7">
        <v>0.6</v>
      </c>
      <c r="F670" s="7">
        <v>0.6</v>
      </c>
      <c r="H670" s="3" t="s">
        <v>16</v>
      </c>
    </row>
    <row r="671" spans="1:8">
      <c r="A671" s="2">
        <v>45801</v>
      </c>
      <c r="B671" s="2" t="s">
        <v>9</v>
      </c>
      <c r="C671" s="3" t="s">
        <v>6288</v>
      </c>
      <c r="D671" s="3" t="s">
        <v>16</v>
      </c>
      <c r="E671" s="7">
        <v>0.60277777777777775</v>
      </c>
      <c r="F671" s="7">
        <v>0.60277777777777775</v>
      </c>
      <c r="H671" s="3" t="s">
        <v>16</v>
      </c>
    </row>
    <row r="672" spans="1:8">
      <c r="A672" s="2">
        <v>45801</v>
      </c>
      <c r="B672" s="2" t="s">
        <v>9</v>
      </c>
      <c r="C672" s="3" t="s">
        <v>547</v>
      </c>
      <c r="D672" s="3" t="s">
        <v>11</v>
      </c>
      <c r="E672" s="7">
        <v>0.60069444444444442</v>
      </c>
      <c r="F672" s="7">
        <v>0.61597222222222225</v>
      </c>
      <c r="H672" s="3" t="s">
        <v>21</v>
      </c>
    </row>
    <row r="673" spans="1:9">
      <c r="A673" s="2">
        <v>45801</v>
      </c>
      <c r="B673" s="2" t="s">
        <v>9</v>
      </c>
      <c r="C673" s="3" t="s">
        <v>10286</v>
      </c>
      <c r="D673" s="3" t="s">
        <v>24</v>
      </c>
      <c r="E673" s="7">
        <v>0.625</v>
      </c>
      <c r="F673" s="7">
        <v>0.62708333333333333</v>
      </c>
      <c r="H673" s="3" t="s">
        <v>28</v>
      </c>
    </row>
    <row r="674" spans="1:9">
      <c r="A674" s="2">
        <v>45801</v>
      </c>
      <c r="B674" s="2" t="s">
        <v>9</v>
      </c>
      <c r="C674" s="3" t="s">
        <v>555</v>
      </c>
      <c r="D674" s="3" t="s">
        <v>24</v>
      </c>
      <c r="E674" s="7">
        <v>0.62708333333333333</v>
      </c>
      <c r="F674" s="7">
        <v>0.63055555555555554</v>
      </c>
      <c r="H674" s="3" t="s">
        <v>28</v>
      </c>
    </row>
    <row r="675" spans="1:9">
      <c r="A675" s="2">
        <v>45801</v>
      </c>
      <c r="B675" s="2" t="s">
        <v>9</v>
      </c>
      <c r="C675" s="3" t="s">
        <v>7304</v>
      </c>
      <c r="D675" s="3" t="s">
        <v>16</v>
      </c>
      <c r="E675" s="7">
        <v>0.70138888888888884</v>
      </c>
      <c r="F675" s="7">
        <v>0.70416666666666672</v>
      </c>
      <c r="H675" s="3" t="s">
        <v>21</v>
      </c>
    </row>
    <row r="676" spans="1:9">
      <c r="A676" s="2">
        <v>45801</v>
      </c>
      <c r="B676" s="2" t="s">
        <v>9</v>
      </c>
      <c r="C676" s="3" t="s">
        <v>7305</v>
      </c>
      <c r="D676" s="3" t="s">
        <v>16</v>
      </c>
      <c r="E676" s="7">
        <v>0.70416666666666672</v>
      </c>
      <c r="F676" s="7">
        <v>0.70625000000000004</v>
      </c>
      <c r="H676" s="3" t="s">
        <v>21</v>
      </c>
    </row>
    <row r="677" spans="1:9">
      <c r="A677" s="2">
        <v>45801</v>
      </c>
      <c r="B677" s="2" t="s">
        <v>9</v>
      </c>
      <c r="C677" s="3" t="s">
        <v>7306</v>
      </c>
      <c r="D677" s="3" t="s">
        <v>16</v>
      </c>
      <c r="E677" s="7">
        <v>0.70625000000000004</v>
      </c>
      <c r="F677" s="7">
        <v>0.7104166666666667</v>
      </c>
      <c r="H677" s="3" t="s">
        <v>21</v>
      </c>
    </row>
    <row r="678" spans="1:9">
      <c r="A678" s="2">
        <v>45801</v>
      </c>
      <c r="B678" s="2" t="s">
        <v>9</v>
      </c>
      <c r="C678" s="3" t="s">
        <v>4907</v>
      </c>
      <c r="D678" s="3" t="s">
        <v>16</v>
      </c>
      <c r="E678" s="7">
        <v>0.71111111111111114</v>
      </c>
      <c r="F678" s="7">
        <v>0.71597222222222223</v>
      </c>
      <c r="H678" s="3" t="s">
        <v>21</v>
      </c>
    </row>
    <row r="679" spans="1:9">
      <c r="A679" s="2">
        <v>45801</v>
      </c>
      <c r="B679" s="2" t="s">
        <v>9</v>
      </c>
      <c r="C679" s="3" t="s">
        <v>7317</v>
      </c>
      <c r="D679" s="3" t="s">
        <v>16</v>
      </c>
      <c r="E679" s="7">
        <v>0.71666666666666667</v>
      </c>
      <c r="F679" s="7">
        <v>0.71944444444444444</v>
      </c>
      <c r="H679" s="3" t="s">
        <v>21</v>
      </c>
    </row>
    <row r="680" spans="1:9">
      <c r="A680" s="2">
        <v>45801</v>
      </c>
      <c r="B680" s="2" t="s">
        <v>9</v>
      </c>
      <c r="C680" s="3" t="s">
        <v>10299</v>
      </c>
      <c r="D680" s="3" t="s">
        <v>30</v>
      </c>
      <c r="E680" s="7">
        <v>0.72152777777777777</v>
      </c>
      <c r="F680" s="7">
        <v>0.72152777777777777</v>
      </c>
      <c r="H680" s="3" t="s">
        <v>14</v>
      </c>
    </row>
    <row r="681" spans="1:9">
      <c r="A681" s="2">
        <v>45801</v>
      </c>
      <c r="B681" s="2" t="s">
        <v>9</v>
      </c>
      <c r="C681" s="3" t="s">
        <v>10300</v>
      </c>
      <c r="D681" s="3" t="s">
        <v>30</v>
      </c>
      <c r="E681" s="7">
        <v>0.72291666666666665</v>
      </c>
      <c r="F681" s="7">
        <v>0.72291666666666665</v>
      </c>
      <c r="H681" s="3" t="s">
        <v>14</v>
      </c>
    </row>
    <row r="682" spans="1:9">
      <c r="A682" s="2">
        <v>45801</v>
      </c>
      <c r="B682" s="2" t="s">
        <v>9</v>
      </c>
      <c r="C682" s="3" t="s">
        <v>10301</v>
      </c>
      <c r="D682" s="3" t="s">
        <v>30</v>
      </c>
      <c r="E682" s="7">
        <v>0.72430555555555554</v>
      </c>
      <c r="F682" s="7">
        <v>0.72430555555555554</v>
      </c>
      <c r="H682" s="3" t="s">
        <v>14</v>
      </c>
    </row>
    <row r="684" spans="1:9">
      <c r="A684" s="2">
        <v>45803</v>
      </c>
      <c r="B684" s="2" t="s">
        <v>9</v>
      </c>
      <c r="C684" s="3" t="s">
        <v>10302</v>
      </c>
      <c r="D684" s="3" t="s">
        <v>11</v>
      </c>
      <c r="E684" s="7">
        <v>0.34097222222222223</v>
      </c>
      <c r="F684" s="7">
        <v>0.37291666666666667</v>
      </c>
      <c r="H684" s="3" t="s">
        <v>21</v>
      </c>
    </row>
    <row r="685" spans="1:9">
      <c r="A685" s="2">
        <v>45803</v>
      </c>
      <c r="B685" s="2" t="s">
        <v>9</v>
      </c>
      <c r="C685" s="3" t="s">
        <v>7330</v>
      </c>
      <c r="D685" s="3" t="s">
        <v>24</v>
      </c>
      <c r="E685" s="7">
        <v>0.37083333333333335</v>
      </c>
      <c r="F685" s="7">
        <v>0.37083333333333335</v>
      </c>
      <c r="I685" s="3" t="s">
        <v>10303</v>
      </c>
    </row>
    <row r="686" spans="1:9">
      <c r="A686" s="2">
        <v>45803</v>
      </c>
      <c r="B686" s="2" t="s">
        <v>9</v>
      </c>
      <c r="C686" s="3" t="s">
        <v>6289</v>
      </c>
      <c r="D686" s="3" t="s">
        <v>24</v>
      </c>
      <c r="E686" s="7">
        <v>0.37361111111111112</v>
      </c>
      <c r="F686" s="7">
        <v>0.375</v>
      </c>
      <c r="I686" s="3" t="s">
        <v>10304</v>
      </c>
    </row>
    <row r="687" spans="1:9">
      <c r="A687" s="2">
        <v>45803</v>
      </c>
      <c r="B687" s="2" t="s">
        <v>9</v>
      </c>
      <c r="C687" s="3" t="s">
        <v>7330</v>
      </c>
      <c r="D687" s="3" t="s">
        <v>16</v>
      </c>
      <c r="E687" s="7">
        <v>0.375</v>
      </c>
      <c r="F687" s="7">
        <v>0.37986111111111109</v>
      </c>
      <c r="H687" s="3" t="s">
        <v>16</v>
      </c>
    </row>
    <row r="688" spans="1:9">
      <c r="A688" s="2">
        <v>45803</v>
      </c>
      <c r="B688" s="2" t="s">
        <v>9</v>
      </c>
      <c r="C688" s="3" t="s">
        <v>10305</v>
      </c>
      <c r="D688" s="3" t="s">
        <v>11</v>
      </c>
      <c r="E688" s="7">
        <v>0.38055555555555554</v>
      </c>
      <c r="F688" s="7">
        <v>0.39861111111111114</v>
      </c>
      <c r="H688" s="3" t="s">
        <v>17</v>
      </c>
    </row>
    <row r="689" spans="1:9">
      <c r="A689" s="2">
        <v>45803</v>
      </c>
      <c r="B689" s="2" t="s">
        <v>9</v>
      </c>
      <c r="C689" s="3" t="s">
        <v>10306</v>
      </c>
      <c r="D689" s="3" t="s">
        <v>11</v>
      </c>
      <c r="E689" s="7">
        <v>0.39930555555555558</v>
      </c>
      <c r="F689" s="7">
        <v>0.43402777777777779</v>
      </c>
      <c r="H689" s="3" t="s">
        <v>21</v>
      </c>
    </row>
    <row r="690" spans="1:9">
      <c r="A690" s="2">
        <v>45803</v>
      </c>
      <c r="B690" s="2" t="s">
        <v>9</v>
      </c>
      <c r="C690" s="3" t="s">
        <v>10307</v>
      </c>
      <c r="D690" s="3" t="s">
        <v>11</v>
      </c>
      <c r="E690" s="7">
        <v>0.43680555555555556</v>
      </c>
      <c r="F690" s="7">
        <v>0.45347222222222222</v>
      </c>
      <c r="H690" s="3" t="s">
        <v>14</v>
      </c>
    </row>
    <row r="691" spans="1:9">
      <c r="A691" s="2">
        <v>45803</v>
      </c>
      <c r="B691" s="2" t="s">
        <v>9</v>
      </c>
      <c r="C691" s="3" t="s">
        <v>577</v>
      </c>
      <c r="D691" s="3" t="s">
        <v>24</v>
      </c>
      <c r="E691" s="7">
        <v>0.45347222222222222</v>
      </c>
      <c r="F691" s="7">
        <v>0.45763888888888887</v>
      </c>
      <c r="H691" s="3" t="s">
        <v>16</v>
      </c>
    </row>
    <row r="692" spans="1:9">
      <c r="A692" s="2">
        <v>45803</v>
      </c>
      <c r="B692" s="2" t="s">
        <v>9</v>
      </c>
      <c r="C692" s="3" t="s">
        <v>10308</v>
      </c>
      <c r="D692" s="3" t="s">
        <v>11</v>
      </c>
      <c r="E692" s="7">
        <v>0.47499999999999998</v>
      </c>
      <c r="F692" s="7">
        <v>0.50555555555555554</v>
      </c>
      <c r="H692" s="3" t="s">
        <v>17</v>
      </c>
    </row>
    <row r="693" spans="1:9">
      <c r="A693" s="2">
        <v>45803</v>
      </c>
      <c r="B693" s="2" t="s">
        <v>9</v>
      </c>
      <c r="C693" s="3" t="s">
        <v>10309</v>
      </c>
      <c r="D693" s="3" t="s">
        <v>11</v>
      </c>
      <c r="E693" s="7">
        <v>0.48819444444444443</v>
      </c>
      <c r="F693" s="7">
        <v>0.50555555555555554</v>
      </c>
      <c r="H693" s="3" t="s">
        <v>17</v>
      </c>
    </row>
    <row r="694" spans="1:9">
      <c r="A694" s="2">
        <v>45803</v>
      </c>
      <c r="B694" s="2" t="s">
        <v>9</v>
      </c>
      <c r="C694" s="3" t="s">
        <v>576</v>
      </c>
      <c r="D694" s="3" t="s">
        <v>24</v>
      </c>
      <c r="E694" s="7">
        <v>0.57847222222222228</v>
      </c>
      <c r="F694" s="7">
        <v>0.57847222222222228</v>
      </c>
      <c r="H694" s="3" t="s">
        <v>16</v>
      </c>
      <c r="I694" s="3" t="s">
        <v>10303</v>
      </c>
    </row>
    <row r="695" spans="1:9">
      <c r="A695" s="2">
        <v>45803</v>
      </c>
      <c r="B695" s="2" t="s">
        <v>9</v>
      </c>
      <c r="C695" s="3" t="s">
        <v>576</v>
      </c>
      <c r="D695" s="3" t="s">
        <v>16</v>
      </c>
      <c r="E695" s="7">
        <v>0.57916666666666672</v>
      </c>
      <c r="F695" s="7">
        <v>0.58263888888888893</v>
      </c>
      <c r="H695" s="3" t="s">
        <v>16</v>
      </c>
    </row>
    <row r="696" spans="1:9">
      <c r="A696" s="2">
        <v>45803</v>
      </c>
      <c r="B696" s="2" t="s">
        <v>9</v>
      </c>
      <c r="C696" s="3" t="s">
        <v>2675</v>
      </c>
      <c r="D696" s="3" t="s">
        <v>16</v>
      </c>
      <c r="E696" s="7">
        <v>0.58402777777777781</v>
      </c>
      <c r="F696" s="7">
        <v>0.58402777777777781</v>
      </c>
      <c r="H696" s="3" t="s">
        <v>16</v>
      </c>
    </row>
    <row r="697" spans="1:9">
      <c r="A697" s="2">
        <v>45803</v>
      </c>
      <c r="B697" s="2" t="s">
        <v>9</v>
      </c>
      <c r="C697" s="3" t="s">
        <v>2718</v>
      </c>
      <c r="D697" s="3" t="s">
        <v>11</v>
      </c>
      <c r="E697" s="7">
        <v>0.58472222222222225</v>
      </c>
      <c r="F697" s="7">
        <v>0.60486111111111107</v>
      </c>
      <c r="H697" s="3" t="s">
        <v>33</v>
      </c>
    </row>
    <row r="698" spans="1:9">
      <c r="A698" s="2">
        <v>45803</v>
      </c>
      <c r="B698" s="2" t="s">
        <v>9</v>
      </c>
      <c r="C698" s="3" t="s">
        <v>10310</v>
      </c>
      <c r="D698" s="3" t="s">
        <v>24</v>
      </c>
      <c r="E698" s="7">
        <v>0.61250000000000004</v>
      </c>
      <c r="F698" s="7">
        <v>0.64444444444444449</v>
      </c>
      <c r="H698" s="3" t="s">
        <v>28</v>
      </c>
    </row>
    <row r="699" spans="1:9">
      <c r="A699" s="2">
        <v>45803</v>
      </c>
      <c r="B699" s="2" t="s">
        <v>9</v>
      </c>
      <c r="C699" s="3" t="s">
        <v>6305</v>
      </c>
      <c r="D699" s="3" t="s">
        <v>24</v>
      </c>
      <c r="E699" s="7">
        <v>0.65069444444444446</v>
      </c>
      <c r="F699" s="7">
        <v>0.65902777777777777</v>
      </c>
      <c r="H699" s="3" t="s">
        <v>16</v>
      </c>
    </row>
    <row r="700" spans="1:9">
      <c r="A700" s="2">
        <v>45803</v>
      </c>
      <c r="B700" s="2" t="s">
        <v>9</v>
      </c>
      <c r="C700" s="3" t="s">
        <v>10311</v>
      </c>
      <c r="D700" s="3" t="s">
        <v>11</v>
      </c>
      <c r="E700" s="7">
        <v>0.66388888888888886</v>
      </c>
      <c r="F700" s="7">
        <v>0.6694444444444444</v>
      </c>
      <c r="H700" s="3" t="s">
        <v>37</v>
      </c>
    </row>
    <row r="701" spans="1:9">
      <c r="A701" s="2">
        <v>45803</v>
      </c>
      <c r="B701" s="2" t="s">
        <v>9</v>
      </c>
      <c r="C701" s="3" t="s">
        <v>10312</v>
      </c>
      <c r="D701" s="3" t="s">
        <v>11</v>
      </c>
      <c r="E701" s="7">
        <v>0.67777777777777781</v>
      </c>
      <c r="F701" s="7">
        <v>0.68541666666666667</v>
      </c>
      <c r="H701" s="3" t="s">
        <v>37</v>
      </c>
    </row>
    <row r="702" spans="1:9">
      <c r="A702" s="2">
        <v>45803</v>
      </c>
      <c r="B702" s="2" t="s">
        <v>9</v>
      </c>
      <c r="C702" s="3" t="s">
        <v>2714</v>
      </c>
      <c r="D702" s="3" t="s">
        <v>11</v>
      </c>
      <c r="E702" s="7">
        <v>0.68541666666666667</v>
      </c>
      <c r="F702" s="7">
        <v>0.69722222222222219</v>
      </c>
      <c r="H702" s="3" t="s">
        <v>33</v>
      </c>
    </row>
    <row r="703" spans="1:9">
      <c r="A703" s="2">
        <v>45803</v>
      </c>
      <c r="B703" s="2" t="s">
        <v>19</v>
      </c>
      <c r="C703" s="3" t="s">
        <v>10283</v>
      </c>
      <c r="D703" s="3" t="s">
        <v>16</v>
      </c>
      <c r="E703" s="7">
        <v>0.69791666666666663</v>
      </c>
      <c r="F703" s="7">
        <v>0.69930555555555551</v>
      </c>
      <c r="H703" s="3" t="s">
        <v>16</v>
      </c>
    </row>
    <row r="705" spans="1:8">
      <c r="A705" s="2">
        <v>45804</v>
      </c>
      <c r="B705" s="2" t="s">
        <v>9</v>
      </c>
      <c r="C705" s="3" t="s">
        <v>10313</v>
      </c>
      <c r="D705" s="3" t="s">
        <v>11</v>
      </c>
      <c r="E705" s="7">
        <v>0.33819444444444446</v>
      </c>
      <c r="F705" s="7">
        <v>0.35208333333333336</v>
      </c>
      <c r="H705" s="3" t="s">
        <v>14</v>
      </c>
    </row>
    <row r="706" spans="1:8">
      <c r="A706" s="2">
        <v>45804</v>
      </c>
      <c r="B706" s="2" t="s">
        <v>9</v>
      </c>
      <c r="C706" s="3" t="s">
        <v>2746</v>
      </c>
      <c r="D706" s="3" t="s">
        <v>11</v>
      </c>
      <c r="E706" s="7">
        <v>0.3527777777777778</v>
      </c>
      <c r="F706" s="7">
        <v>0.35694444444444445</v>
      </c>
      <c r="H706" s="3" t="s">
        <v>33</v>
      </c>
    </row>
    <row r="707" spans="1:8">
      <c r="A707" s="2">
        <v>45804</v>
      </c>
      <c r="B707" s="2" t="s">
        <v>9</v>
      </c>
      <c r="C707" s="3" t="s">
        <v>10310</v>
      </c>
      <c r="D707" s="3" t="s">
        <v>30</v>
      </c>
      <c r="E707" s="7">
        <v>0.35972222222222222</v>
      </c>
      <c r="F707" s="7">
        <v>0.36249999999999999</v>
      </c>
      <c r="H707" s="3" t="s">
        <v>17</v>
      </c>
    </row>
    <row r="708" spans="1:8">
      <c r="A708" s="2">
        <v>45804</v>
      </c>
      <c r="B708" s="2" t="s">
        <v>9</v>
      </c>
      <c r="C708" s="3" t="s">
        <v>10314</v>
      </c>
      <c r="D708" s="3" t="s">
        <v>11</v>
      </c>
      <c r="E708" s="7">
        <v>0.36319444444444443</v>
      </c>
      <c r="F708" s="7">
        <v>0.37083333333333335</v>
      </c>
      <c r="H708" s="3" t="s">
        <v>14</v>
      </c>
    </row>
    <row r="709" spans="1:8">
      <c r="A709" s="2">
        <v>45804</v>
      </c>
      <c r="B709" s="2" t="s">
        <v>9</v>
      </c>
      <c r="C709" s="3" t="s">
        <v>4927</v>
      </c>
      <c r="D709" s="3" t="s">
        <v>11</v>
      </c>
      <c r="E709" s="7">
        <v>0.37152777777777779</v>
      </c>
      <c r="F709" s="7">
        <v>0.37569444444444444</v>
      </c>
      <c r="H709" s="3" t="s">
        <v>33</v>
      </c>
    </row>
    <row r="710" spans="1:8">
      <c r="A710" s="2">
        <v>45804</v>
      </c>
      <c r="B710" s="2" t="s">
        <v>9</v>
      </c>
      <c r="C710" s="3" t="s">
        <v>10315</v>
      </c>
      <c r="D710" s="3" t="s">
        <v>11</v>
      </c>
      <c r="E710" s="7">
        <v>0.40138888888888891</v>
      </c>
      <c r="F710" s="7">
        <v>0.41249999999999998</v>
      </c>
      <c r="H710" s="3" t="s">
        <v>33</v>
      </c>
    </row>
    <row r="711" spans="1:8">
      <c r="A711" s="2">
        <v>45804</v>
      </c>
      <c r="B711" s="2" t="s">
        <v>9</v>
      </c>
      <c r="C711" s="3" t="s">
        <v>597</v>
      </c>
      <c r="D711" s="3" t="s">
        <v>11</v>
      </c>
      <c r="E711" s="7">
        <v>0.41388888888888886</v>
      </c>
      <c r="F711" s="7">
        <v>0.42638888888888887</v>
      </c>
      <c r="H711" s="3" t="s">
        <v>33</v>
      </c>
    </row>
    <row r="712" spans="1:8">
      <c r="A712" s="2">
        <v>45804</v>
      </c>
      <c r="B712" s="2" t="s">
        <v>19</v>
      </c>
      <c r="C712" s="3" t="s">
        <v>10283</v>
      </c>
      <c r="D712" s="3" t="s">
        <v>16</v>
      </c>
      <c r="E712" s="7">
        <v>0.42638888888888887</v>
      </c>
      <c r="F712" s="7">
        <v>0.42777777777777776</v>
      </c>
      <c r="H712" s="3" t="s">
        <v>16</v>
      </c>
    </row>
    <row r="713" spans="1:8">
      <c r="A713" s="2">
        <v>45804</v>
      </c>
      <c r="B713" s="2" t="s">
        <v>19</v>
      </c>
      <c r="C713" s="3" t="s">
        <v>10269</v>
      </c>
      <c r="D713" s="3" t="s">
        <v>16</v>
      </c>
      <c r="E713" s="7">
        <v>0.4284722222222222</v>
      </c>
      <c r="F713" s="7">
        <v>0.43402777777777779</v>
      </c>
      <c r="H713" s="3" t="s">
        <v>16</v>
      </c>
    </row>
    <row r="714" spans="1:8">
      <c r="A714" s="2">
        <v>45804</v>
      </c>
      <c r="B714" s="2" t="s">
        <v>9</v>
      </c>
      <c r="C714" s="3" t="s">
        <v>8522</v>
      </c>
      <c r="D714" s="3" t="s">
        <v>11</v>
      </c>
      <c r="E714" s="7">
        <v>0.43402777777777779</v>
      </c>
      <c r="F714" s="7">
        <v>0.44097222222222221</v>
      </c>
      <c r="H714" s="3" t="s">
        <v>33</v>
      </c>
    </row>
    <row r="715" spans="1:8">
      <c r="A715" s="2">
        <v>45804</v>
      </c>
      <c r="B715" s="2" t="s">
        <v>19</v>
      </c>
      <c r="C715" s="3" t="s">
        <v>10283</v>
      </c>
      <c r="D715" s="3" t="s">
        <v>16</v>
      </c>
      <c r="E715" s="7">
        <v>0.44097222222222221</v>
      </c>
      <c r="F715" s="7">
        <v>0.45694444444444443</v>
      </c>
      <c r="H715" s="3" t="s">
        <v>16</v>
      </c>
    </row>
    <row r="716" spans="1:8">
      <c r="A716" s="2">
        <v>45804</v>
      </c>
      <c r="B716" s="2" t="s">
        <v>9</v>
      </c>
      <c r="C716" s="3" t="s">
        <v>10316</v>
      </c>
      <c r="D716" s="3" t="s">
        <v>11</v>
      </c>
      <c r="E716" s="7">
        <v>0.45833333333333331</v>
      </c>
      <c r="F716" s="7">
        <v>0.4777777777777778</v>
      </c>
      <c r="H716" s="3" t="s">
        <v>21</v>
      </c>
    </row>
    <row r="717" spans="1:8">
      <c r="A717" s="2">
        <v>45804</v>
      </c>
      <c r="B717" s="2" t="s">
        <v>9</v>
      </c>
      <c r="C717" s="3" t="s">
        <v>7333</v>
      </c>
      <c r="D717" s="3" t="s">
        <v>16</v>
      </c>
      <c r="E717" s="7">
        <v>0.47916666666666669</v>
      </c>
      <c r="F717" s="7">
        <v>0.49166666666666664</v>
      </c>
      <c r="H717" s="3" t="s">
        <v>33</v>
      </c>
    </row>
    <row r="718" spans="1:8">
      <c r="A718" s="2">
        <v>45804</v>
      </c>
      <c r="B718" s="2" t="s">
        <v>19</v>
      </c>
      <c r="C718" s="3" t="s">
        <v>10249</v>
      </c>
      <c r="D718" s="3" t="s">
        <v>16</v>
      </c>
      <c r="E718" s="7">
        <v>0.49305555555555558</v>
      </c>
      <c r="F718" s="7">
        <v>0.49305555555555558</v>
      </c>
      <c r="H718" s="3" t="s">
        <v>17</v>
      </c>
    </row>
    <row r="719" spans="1:8">
      <c r="A719" s="2">
        <v>45804</v>
      </c>
      <c r="B719" s="2" t="s">
        <v>19</v>
      </c>
      <c r="C719" s="3" t="s">
        <v>10268</v>
      </c>
      <c r="D719" s="3" t="s">
        <v>16</v>
      </c>
      <c r="E719" s="7">
        <v>0.49583333333333335</v>
      </c>
      <c r="F719" s="7">
        <v>0.5</v>
      </c>
      <c r="H719" s="3" t="s">
        <v>17</v>
      </c>
    </row>
    <row r="720" spans="1:8">
      <c r="A720" s="2">
        <v>45804</v>
      </c>
      <c r="B720" s="2" t="s">
        <v>19</v>
      </c>
      <c r="C720" s="3" t="s">
        <v>10262</v>
      </c>
      <c r="D720" s="3" t="s">
        <v>16</v>
      </c>
      <c r="E720" s="7">
        <v>0.50208333333333333</v>
      </c>
      <c r="F720" s="7">
        <v>0.50555555555555554</v>
      </c>
      <c r="H720" s="3" t="s">
        <v>14</v>
      </c>
    </row>
    <row r="721" spans="1:9">
      <c r="A721" s="2">
        <v>45804</v>
      </c>
      <c r="B721" s="2" t="s">
        <v>19</v>
      </c>
      <c r="C721" s="3" t="s">
        <v>10281</v>
      </c>
      <c r="D721" s="3" t="s">
        <v>16</v>
      </c>
      <c r="E721" s="7">
        <v>0.50555555555555554</v>
      </c>
      <c r="F721" s="7">
        <v>0.52638888888888891</v>
      </c>
      <c r="H721" s="3" t="s">
        <v>16</v>
      </c>
    </row>
    <row r="722" spans="1:9">
      <c r="A722" s="2">
        <v>45804</v>
      </c>
      <c r="B722" s="2" t="s">
        <v>19</v>
      </c>
      <c r="C722" s="3" t="s">
        <v>10317</v>
      </c>
      <c r="D722" s="3" t="s">
        <v>11</v>
      </c>
      <c r="E722" s="7">
        <v>0.5180555555555556</v>
      </c>
      <c r="F722" s="7">
        <v>0.53680555555555554</v>
      </c>
      <c r="H722" s="3" t="s">
        <v>17</v>
      </c>
    </row>
    <row r="723" spans="1:9">
      <c r="A723" s="2">
        <v>45804</v>
      </c>
      <c r="B723" s="2" t="s">
        <v>19</v>
      </c>
      <c r="C723" s="3" t="s">
        <v>10318</v>
      </c>
      <c r="D723" s="3" t="s">
        <v>16</v>
      </c>
      <c r="E723" s="7">
        <v>0.52986111111111112</v>
      </c>
      <c r="F723" s="7">
        <v>0.55277777777777781</v>
      </c>
      <c r="H723" s="3" t="s">
        <v>21</v>
      </c>
    </row>
    <row r="724" spans="1:9">
      <c r="A724" s="2">
        <v>45804</v>
      </c>
      <c r="B724" s="2" t="s">
        <v>9</v>
      </c>
      <c r="C724" s="3" t="s">
        <v>7334</v>
      </c>
      <c r="D724" s="3" t="s">
        <v>24</v>
      </c>
      <c r="E724" s="7">
        <v>0.53888888888888886</v>
      </c>
      <c r="F724" s="7">
        <v>0.54236111111111107</v>
      </c>
      <c r="H724" s="3" t="s">
        <v>28</v>
      </c>
    </row>
    <row r="725" spans="1:9">
      <c r="A725" s="2">
        <v>45804</v>
      </c>
      <c r="B725" s="2" t="s">
        <v>19</v>
      </c>
      <c r="C725" s="3" t="s">
        <v>10281</v>
      </c>
      <c r="D725" s="3" t="s">
        <v>16</v>
      </c>
      <c r="E725" s="7">
        <v>0.55347222222222225</v>
      </c>
      <c r="F725" s="7">
        <v>0.55347222222222225</v>
      </c>
      <c r="H725" s="3" t="s">
        <v>16</v>
      </c>
    </row>
    <row r="726" spans="1:9">
      <c r="A726" s="2">
        <v>45804</v>
      </c>
      <c r="B726" s="2" t="s">
        <v>19</v>
      </c>
      <c r="C726" s="3" t="s">
        <v>10278</v>
      </c>
      <c r="D726" s="3" t="s">
        <v>11</v>
      </c>
      <c r="E726" s="7">
        <v>0.55902777777777779</v>
      </c>
      <c r="F726" s="7">
        <v>0.57361111111111107</v>
      </c>
      <c r="H726" s="3" t="s">
        <v>17</v>
      </c>
    </row>
    <row r="727" spans="1:9">
      <c r="A727" s="2">
        <v>45804</v>
      </c>
      <c r="B727" s="2" t="s">
        <v>19</v>
      </c>
      <c r="C727" s="3" t="s">
        <v>10280</v>
      </c>
      <c r="D727" s="3" t="s">
        <v>16</v>
      </c>
      <c r="E727" s="7">
        <v>0.63680555555555551</v>
      </c>
      <c r="F727" s="7">
        <v>0.64861111111111114</v>
      </c>
      <c r="H727" s="3" t="s">
        <v>17</v>
      </c>
    </row>
    <row r="728" spans="1:9">
      <c r="A728" s="2">
        <v>45804</v>
      </c>
      <c r="B728" s="2" t="s">
        <v>19</v>
      </c>
      <c r="C728" s="3" t="s">
        <v>10262</v>
      </c>
      <c r="D728" s="3" t="s">
        <v>16</v>
      </c>
      <c r="E728" s="7">
        <v>0.65416666666666667</v>
      </c>
      <c r="F728" s="7">
        <v>0.65902777777777777</v>
      </c>
      <c r="H728" s="3" t="s">
        <v>17</v>
      </c>
    </row>
    <row r="729" spans="1:9">
      <c r="A729" s="2">
        <v>45804</v>
      </c>
      <c r="B729" s="2" t="s">
        <v>19</v>
      </c>
      <c r="C729" s="3" t="s">
        <v>2820</v>
      </c>
      <c r="D729" s="3" t="s">
        <v>16</v>
      </c>
      <c r="E729" s="7">
        <v>0.65972222222222221</v>
      </c>
      <c r="F729" s="7">
        <v>0.66249999999999998</v>
      </c>
      <c r="H729" s="3" t="s">
        <v>16</v>
      </c>
    </row>
    <row r="730" spans="1:9">
      <c r="A730" s="2">
        <v>45804</v>
      </c>
      <c r="B730" s="2" t="s">
        <v>19</v>
      </c>
      <c r="C730" s="3" t="s">
        <v>10319</v>
      </c>
      <c r="D730" s="3" t="s">
        <v>11</v>
      </c>
      <c r="E730" s="7">
        <v>0.66805555555555551</v>
      </c>
      <c r="F730" s="7">
        <v>0.67708333333333337</v>
      </c>
      <c r="H730" s="3" t="s">
        <v>21</v>
      </c>
    </row>
    <row r="731" spans="1:9">
      <c r="A731" s="2">
        <v>45804</v>
      </c>
      <c r="B731" s="2" t="s">
        <v>19</v>
      </c>
      <c r="C731" s="3" t="s">
        <v>10320</v>
      </c>
      <c r="D731" s="3" t="s">
        <v>16</v>
      </c>
      <c r="E731" s="7">
        <v>0.67777777777777781</v>
      </c>
      <c r="F731" s="7">
        <v>0.6875</v>
      </c>
      <c r="H731" s="3" t="s">
        <v>14</v>
      </c>
    </row>
    <row r="732" spans="1:9">
      <c r="A732" s="2">
        <v>45804</v>
      </c>
      <c r="B732" s="2" t="s">
        <v>19</v>
      </c>
      <c r="C732" s="3" t="s">
        <v>10321</v>
      </c>
      <c r="D732" s="3" t="s">
        <v>11</v>
      </c>
      <c r="E732" s="7">
        <v>0.68958333333333333</v>
      </c>
      <c r="F732" s="7">
        <v>0.68958333333333333</v>
      </c>
      <c r="H732" s="3" t="s">
        <v>31</v>
      </c>
      <c r="I732" s="3" t="s">
        <v>10322</v>
      </c>
    </row>
    <row r="733" spans="1:9">
      <c r="A733" s="2">
        <v>45804</v>
      </c>
      <c r="B733" s="2" t="s">
        <v>19</v>
      </c>
      <c r="C733" s="3" t="s">
        <v>10323</v>
      </c>
      <c r="D733" s="3" t="s">
        <v>16</v>
      </c>
      <c r="E733" s="7">
        <v>0.69027777777777777</v>
      </c>
      <c r="F733" s="7">
        <v>0.70972222222222225</v>
      </c>
      <c r="H733" s="3" t="s">
        <v>14</v>
      </c>
    </row>
    <row r="734" spans="1:9">
      <c r="A734" s="2">
        <v>45804</v>
      </c>
      <c r="B734" s="2" t="s">
        <v>19</v>
      </c>
      <c r="C734" s="3" t="s">
        <v>10324</v>
      </c>
      <c r="D734" s="3" t="s">
        <v>16</v>
      </c>
      <c r="E734" s="7">
        <v>0.69027777777777777</v>
      </c>
      <c r="F734" s="7">
        <v>0.70972222222222225</v>
      </c>
      <c r="H734" s="3" t="s">
        <v>14</v>
      </c>
    </row>
    <row r="735" spans="1:9">
      <c r="A735" s="2">
        <v>45804</v>
      </c>
      <c r="B735" s="2" t="s">
        <v>9</v>
      </c>
      <c r="C735" s="3" t="s">
        <v>7313</v>
      </c>
      <c r="D735" s="3" t="s">
        <v>16</v>
      </c>
      <c r="E735" s="7">
        <v>0.69097222222222221</v>
      </c>
      <c r="F735" s="7">
        <v>0.69236111111111109</v>
      </c>
      <c r="H735" s="3" t="s">
        <v>17</v>
      </c>
    </row>
    <row r="736" spans="1:9">
      <c r="A736" s="2">
        <v>45804</v>
      </c>
      <c r="B736" s="2" t="s">
        <v>19</v>
      </c>
      <c r="C736" s="3" t="s">
        <v>2816</v>
      </c>
      <c r="D736" s="3" t="s">
        <v>16</v>
      </c>
      <c r="E736" s="7">
        <v>0.71180555555555558</v>
      </c>
      <c r="F736" s="7">
        <v>0.71180555555555558</v>
      </c>
      <c r="H736" s="3" t="s">
        <v>16</v>
      </c>
    </row>
    <row r="737" spans="1:9">
      <c r="A737" s="2">
        <v>45804</v>
      </c>
      <c r="B737" s="2" t="s">
        <v>19</v>
      </c>
      <c r="C737" s="3" t="s">
        <v>10325</v>
      </c>
      <c r="D737" s="3" t="s">
        <v>16</v>
      </c>
      <c r="E737" s="7">
        <v>0.71388888888888891</v>
      </c>
      <c r="F737" s="7">
        <v>0.75763888888888886</v>
      </c>
      <c r="H737" s="3" t="s">
        <v>17</v>
      </c>
    </row>
    <row r="738" spans="1:9">
      <c r="A738" s="2">
        <v>45804</v>
      </c>
      <c r="B738" s="2" t="s">
        <v>19</v>
      </c>
      <c r="C738" s="3" t="s">
        <v>10326</v>
      </c>
      <c r="D738" s="3" t="s">
        <v>16</v>
      </c>
      <c r="E738" s="7">
        <v>0.72152777777777777</v>
      </c>
      <c r="F738" s="7">
        <v>0.75763888888888886</v>
      </c>
      <c r="H738" s="3" t="s">
        <v>17</v>
      </c>
    </row>
    <row r="739" spans="1:9">
      <c r="A739" s="2">
        <v>45804</v>
      </c>
      <c r="B739" s="2" t="s">
        <v>19</v>
      </c>
      <c r="C739" s="3" t="s">
        <v>10327</v>
      </c>
      <c r="D739" s="3" t="s">
        <v>16</v>
      </c>
      <c r="E739" s="7">
        <v>0.7319444444444444</v>
      </c>
      <c r="F739" s="7">
        <v>0.75763888888888886</v>
      </c>
      <c r="H739" s="3" t="s">
        <v>17</v>
      </c>
    </row>
    <row r="740" spans="1:9">
      <c r="A740" s="2">
        <v>45804</v>
      </c>
      <c r="B740" s="2" t="s">
        <v>19</v>
      </c>
      <c r="C740" s="3" t="s">
        <v>10328</v>
      </c>
      <c r="D740" s="3" t="s">
        <v>16</v>
      </c>
      <c r="E740" s="7">
        <v>0.73541666666666672</v>
      </c>
      <c r="F740" s="7">
        <v>0.75763888888888886</v>
      </c>
      <c r="H740" s="3" t="s">
        <v>17</v>
      </c>
    </row>
    <row r="741" spans="1:9">
      <c r="A741" s="2">
        <v>45804</v>
      </c>
      <c r="B741" s="2" t="s">
        <v>19</v>
      </c>
      <c r="C741" s="3" t="s">
        <v>10329</v>
      </c>
      <c r="D741" s="3" t="s">
        <v>16</v>
      </c>
      <c r="E741" s="7">
        <v>0.73611111111111116</v>
      </c>
      <c r="F741" s="7">
        <v>0.75763888888888886</v>
      </c>
      <c r="H741" s="3" t="s">
        <v>17</v>
      </c>
    </row>
    <row r="742" spans="1:9">
      <c r="A742" s="2">
        <v>45804</v>
      </c>
      <c r="B742" s="2" t="s">
        <v>19</v>
      </c>
      <c r="C742" s="3" t="s">
        <v>10330</v>
      </c>
      <c r="D742" s="3" t="s">
        <v>16</v>
      </c>
      <c r="E742" s="7">
        <v>0.73819444444444449</v>
      </c>
      <c r="F742" s="7">
        <v>0.75763888888888886</v>
      </c>
      <c r="H742" s="3" t="s">
        <v>17</v>
      </c>
    </row>
    <row r="744" spans="1:9">
      <c r="A744" s="2">
        <v>45805</v>
      </c>
      <c r="B744" s="2" t="s">
        <v>9</v>
      </c>
      <c r="C744" s="3" t="s">
        <v>10331</v>
      </c>
      <c r="D744" s="3" t="s">
        <v>11</v>
      </c>
      <c r="E744" s="7">
        <v>0.33958333333333335</v>
      </c>
      <c r="F744" s="7">
        <v>0.35486111111111113</v>
      </c>
      <c r="H744" s="3" t="s">
        <v>33</v>
      </c>
    </row>
    <row r="745" spans="1:9">
      <c r="A745" s="2">
        <v>45805</v>
      </c>
      <c r="B745" s="2" t="s">
        <v>9</v>
      </c>
      <c r="C745" s="3" t="s">
        <v>9446</v>
      </c>
      <c r="D745" s="3" t="s">
        <v>24</v>
      </c>
      <c r="E745" s="7">
        <v>0.35486111111111113</v>
      </c>
      <c r="F745" s="7">
        <v>0.35486111111111113</v>
      </c>
      <c r="H745" s="3" t="s">
        <v>16</v>
      </c>
      <c r="I745" s="3" t="s">
        <v>10332</v>
      </c>
    </row>
    <row r="746" spans="1:9">
      <c r="A746" s="2">
        <v>45805</v>
      </c>
      <c r="B746" s="2" t="s">
        <v>9</v>
      </c>
      <c r="C746" s="3" t="s">
        <v>9446</v>
      </c>
      <c r="D746" s="3" t="s">
        <v>30</v>
      </c>
      <c r="E746" s="7">
        <v>0.35486111111111113</v>
      </c>
      <c r="F746" s="7">
        <v>0.36388888888888887</v>
      </c>
      <c r="H746" s="3" t="s">
        <v>33</v>
      </c>
    </row>
    <row r="747" spans="1:9">
      <c r="A747" s="2">
        <v>45805</v>
      </c>
      <c r="B747" s="2" t="s">
        <v>9</v>
      </c>
      <c r="C747" s="3" t="s">
        <v>6313</v>
      </c>
      <c r="D747" s="3" t="s">
        <v>11</v>
      </c>
      <c r="E747" s="7">
        <v>0.36527777777777776</v>
      </c>
      <c r="F747" s="7">
        <v>0.37013888888888891</v>
      </c>
      <c r="H747" s="3" t="s">
        <v>33</v>
      </c>
    </row>
    <row r="748" spans="1:9">
      <c r="A748" s="2">
        <v>45805</v>
      </c>
      <c r="B748" s="2" t="s">
        <v>9</v>
      </c>
      <c r="C748" s="3" t="s">
        <v>10333</v>
      </c>
      <c r="D748" s="3" t="s">
        <v>11</v>
      </c>
      <c r="E748" s="7">
        <v>0.37291666666666667</v>
      </c>
      <c r="F748" s="7">
        <v>0.40138888888888891</v>
      </c>
      <c r="H748" s="3" t="s">
        <v>17</v>
      </c>
    </row>
    <row r="749" spans="1:9">
      <c r="A749" s="2">
        <v>45805</v>
      </c>
      <c r="B749" s="2" t="s">
        <v>9</v>
      </c>
      <c r="C749" s="3" t="s">
        <v>6313</v>
      </c>
      <c r="D749" s="3" t="s">
        <v>16</v>
      </c>
      <c r="E749" s="7">
        <v>0.3840277777777778</v>
      </c>
      <c r="F749" s="7">
        <v>0.39652777777777776</v>
      </c>
      <c r="H749" s="3" t="s">
        <v>16</v>
      </c>
    </row>
    <row r="750" spans="1:9">
      <c r="A750" s="2">
        <v>45805</v>
      </c>
      <c r="B750" s="2" t="s">
        <v>19</v>
      </c>
      <c r="C750" s="3" t="s">
        <v>10320</v>
      </c>
      <c r="D750" s="3" t="s">
        <v>16</v>
      </c>
      <c r="E750" s="7">
        <v>0.41736111111111113</v>
      </c>
      <c r="F750" s="7">
        <v>0.41736111111111113</v>
      </c>
      <c r="H750" s="3" t="s">
        <v>16</v>
      </c>
    </row>
    <row r="751" spans="1:9">
      <c r="A751" s="2">
        <v>45805</v>
      </c>
      <c r="B751" s="2" t="s">
        <v>9</v>
      </c>
      <c r="C751" s="3" t="s">
        <v>10334</v>
      </c>
      <c r="D751" s="3" t="s">
        <v>11</v>
      </c>
      <c r="E751" s="7">
        <v>0.42291666666666666</v>
      </c>
      <c r="F751" s="7">
        <v>0.43541666666666667</v>
      </c>
      <c r="H751" s="3" t="s">
        <v>33</v>
      </c>
    </row>
    <row r="752" spans="1:9">
      <c r="A752" s="2">
        <v>45805</v>
      </c>
      <c r="B752" s="2" t="s">
        <v>19</v>
      </c>
      <c r="C752" s="3" t="s">
        <v>10281</v>
      </c>
      <c r="D752" s="3" t="s">
        <v>16</v>
      </c>
      <c r="E752" s="7">
        <v>0.44791666666666669</v>
      </c>
      <c r="F752" s="7">
        <v>0.44791666666666669</v>
      </c>
      <c r="H752" s="3" t="s">
        <v>17</v>
      </c>
    </row>
    <row r="753" spans="1:9">
      <c r="A753" s="2">
        <v>45805</v>
      </c>
      <c r="B753" s="2" t="s">
        <v>19</v>
      </c>
      <c r="C753" s="3" t="s">
        <v>10319</v>
      </c>
      <c r="D753" s="3" t="s">
        <v>16</v>
      </c>
      <c r="E753" s="7">
        <v>0.44930555555555557</v>
      </c>
      <c r="F753" s="7">
        <v>0.44930555555555557</v>
      </c>
      <c r="H753" s="3" t="s">
        <v>17</v>
      </c>
    </row>
    <row r="754" spans="1:9">
      <c r="A754" s="2">
        <v>45805</v>
      </c>
      <c r="B754" s="2" t="s">
        <v>19</v>
      </c>
      <c r="C754" s="3" t="s">
        <v>10320</v>
      </c>
      <c r="D754" s="3" t="s">
        <v>16</v>
      </c>
      <c r="E754" s="7">
        <v>0.44930555555555557</v>
      </c>
      <c r="F754" s="7">
        <v>0.51875000000000004</v>
      </c>
      <c r="H754" s="3" t="s">
        <v>17</v>
      </c>
    </row>
    <row r="755" spans="1:9">
      <c r="A755" s="2">
        <v>45805</v>
      </c>
      <c r="B755" s="2" t="s">
        <v>9</v>
      </c>
      <c r="C755" s="3" t="s">
        <v>2742</v>
      </c>
      <c r="D755" s="3" t="s">
        <v>24</v>
      </c>
      <c r="E755" s="7">
        <v>0.45208333333333334</v>
      </c>
      <c r="F755" s="7">
        <v>0.45208333333333334</v>
      </c>
      <c r="H755" s="3" t="s">
        <v>16</v>
      </c>
      <c r="I755" s="3" t="s">
        <v>10303</v>
      </c>
    </row>
    <row r="756" spans="1:9">
      <c r="A756" s="2">
        <v>45805</v>
      </c>
      <c r="B756" s="2" t="s">
        <v>9</v>
      </c>
      <c r="C756" s="3" t="s">
        <v>2742</v>
      </c>
      <c r="D756" s="3" t="s">
        <v>16</v>
      </c>
      <c r="E756" s="7">
        <v>0.45208333333333334</v>
      </c>
      <c r="F756" s="7">
        <v>0.45347222222222222</v>
      </c>
      <c r="H756" s="3" t="s">
        <v>21</v>
      </c>
    </row>
    <row r="757" spans="1:9">
      <c r="A757" s="2">
        <v>45805</v>
      </c>
      <c r="B757" s="2" t="s">
        <v>9</v>
      </c>
      <c r="C757" s="3" t="s">
        <v>10334</v>
      </c>
      <c r="D757" s="3" t="s">
        <v>24</v>
      </c>
      <c r="E757" s="7">
        <v>0.45416666666666666</v>
      </c>
      <c r="F757" s="7">
        <v>0.46527777777777779</v>
      </c>
      <c r="H757" s="3" t="s">
        <v>28</v>
      </c>
    </row>
    <row r="758" spans="1:9">
      <c r="A758" s="2">
        <v>45805</v>
      </c>
      <c r="B758" s="2" t="s">
        <v>9</v>
      </c>
      <c r="C758" s="3" t="s">
        <v>10335</v>
      </c>
      <c r="D758" s="3" t="s">
        <v>24</v>
      </c>
      <c r="E758" s="7">
        <v>0.46944444444444444</v>
      </c>
      <c r="F758" s="7">
        <v>0.47847222222222224</v>
      </c>
      <c r="H758" s="3" t="s">
        <v>28</v>
      </c>
    </row>
    <row r="759" spans="1:9">
      <c r="A759" s="2">
        <v>45805</v>
      </c>
      <c r="B759" s="2" t="s">
        <v>9</v>
      </c>
      <c r="C759" s="3" t="s">
        <v>8527</v>
      </c>
      <c r="D759" s="3" t="s">
        <v>24</v>
      </c>
      <c r="E759" s="7">
        <v>0.48749999999999999</v>
      </c>
      <c r="F759" s="7">
        <v>0.49166666666666664</v>
      </c>
      <c r="H759" s="3" t="s">
        <v>28</v>
      </c>
    </row>
    <row r="760" spans="1:9">
      <c r="A760" s="2">
        <v>45805</v>
      </c>
      <c r="B760" s="2" t="s">
        <v>19</v>
      </c>
      <c r="C760" s="3" t="s">
        <v>2818</v>
      </c>
      <c r="D760" s="3" t="s">
        <v>16</v>
      </c>
      <c r="E760" s="7">
        <v>0.57986111111111116</v>
      </c>
      <c r="F760" s="7">
        <v>0.58333333333333337</v>
      </c>
      <c r="H760" s="3" t="s">
        <v>16</v>
      </c>
    </row>
    <row r="761" spans="1:9">
      <c r="A761" s="2">
        <v>45805</v>
      </c>
      <c r="B761" s="2" t="s">
        <v>19</v>
      </c>
      <c r="C761" s="3" t="s">
        <v>10323</v>
      </c>
      <c r="D761" s="3" t="s">
        <v>16</v>
      </c>
      <c r="E761" s="7">
        <v>0.58402777777777781</v>
      </c>
      <c r="F761" s="7">
        <v>0.58472222222222225</v>
      </c>
      <c r="H761" s="3" t="s">
        <v>17</v>
      </c>
    </row>
    <row r="762" spans="1:9">
      <c r="A762" s="2">
        <v>45805</v>
      </c>
      <c r="B762" s="2" t="s">
        <v>19</v>
      </c>
      <c r="C762" s="3" t="s">
        <v>10324</v>
      </c>
      <c r="D762" s="3" t="s">
        <v>16</v>
      </c>
      <c r="E762" s="7">
        <v>0.58402777777777781</v>
      </c>
      <c r="F762" s="7">
        <v>0.58472222222222225</v>
      </c>
      <c r="H762" s="3" t="s">
        <v>17</v>
      </c>
    </row>
    <row r="763" spans="1:9">
      <c r="A763" s="2">
        <v>45805</v>
      </c>
      <c r="B763" s="2" t="s">
        <v>19</v>
      </c>
      <c r="C763" s="3" t="s">
        <v>10318</v>
      </c>
      <c r="D763" s="3" t="s">
        <v>16</v>
      </c>
      <c r="E763" s="7">
        <v>0.5854166666666667</v>
      </c>
      <c r="F763" s="7">
        <v>0.58611111111111114</v>
      </c>
      <c r="H763" s="3" t="s">
        <v>17</v>
      </c>
    </row>
    <row r="764" spans="1:9">
      <c r="A764" s="2">
        <v>45805</v>
      </c>
      <c r="B764" s="2" t="s">
        <v>19</v>
      </c>
      <c r="C764" s="3" t="s">
        <v>2816</v>
      </c>
      <c r="D764" s="3" t="s">
        <v>16</v>
      </c>
      <c r="E764" s="7">
        <v>0.58611111111111114</v>
      </c>
      <c r="F764" s="7">
        <v>0.58750000000000002</v>
      </c>
      <c r="H764" s="3" t="s">
        <v>14</v>
      </c>
    </row>
    <row r="765" spans="1:9">
      <c r="A765" s="2">
        <v>45805</v>
      </c>
      <c r="B765" s="2" t="s">
        <v>19</v>
      </c>
      <c r="C765" s="3" t="s">
        <v>10336</v>
      </c>
      <c r="D765" s="3" t="s">
        <v>16</v>
      </c>
      <c r="E765" s="7">
        <v>0.58819444444444446</v>
      </c>
      <c r="F765" s="7">
        <v>0.60555555555555551</v>
      </c>
      <c r="H765" s="3" t="s">
        <v>17</v>
      </c>
    </row>
    <row r="766" spans="1:9">
      <c r="A766" s="2">
        <v>45805</v>
      </c>
      <c r="B766" s="2" t="s">
        <v>19</v>
      </c>
      <c r="C766" s="3" t="s">
        <v>10337</v>
      </c>
      <c r="D766" s="3" t="s">
        <v>16</v>
      </c>
      <c r="E766" s="7">
        <v>0.60555555555555551</v>
      </c>
      <c r="F766" s="7">
        <v>0.63888888888888884</v>
      </c>
      <c r="H766" s="3" t="s">
        <v>17</v>
      </c>
    </row>
    <row r="767" spans="1:9">
      <c r="A767" s="2">
        <v>45805</v>
      </c>
      <c r="B767" s="2" t="s">
        <v>19</v>
      </c>
      <c r="C767" s="3" t="s">
        <v>10338</v>
      </c>
      <c r="D767" s="3" t="s">
        <v>16</v>
      </c>
      <c r="E767" s="7">
        <v>0.63958333333333328</v>
      </c>
      <c r="F767" s="7">
        <v>0.70277777777777772</v>
      </c>
      <c r="H767" s="3" t="s">
        <v>17</v>
      </c>
    </row>
    <row r="768" spans="1:9">
      <c r="A768" s="2">
        <v>45805</v>
      </c>
      <c r="B768" s="2" t="s">
        <v>9</v>
      </c>
      <c r="C768" s="3" t="s">
        <v>10339</v>
      </c>
      <c r="D768" s="3" t="s">
        <v>24</v>
      </c>
      <c r="E768" s="7">
        <v>0.64375000000000004</v>
      </c>
      <c r="F768" s="7">
        <v>0.65833333333333333</v>
      </c>
      <c r="H768" s="3" t="s">
        <v>28</v>
      </c>
    </row>
    <row r="769" spans="1:9">
      <c r="A769" s="2">
        <v>45805</v>
      </c>
      <c r="B769" s="2" t="s">
        <v>9</v>
      </c>
      <c r="C769" s="3" t="s">
        <v>6313</v>
      </c>
      <c r="D769" s="3" t="s">
        <v>16</v>
      </c>
      <c r="E769" s="7">
        <v>0.66527777777777775</v>
      </c>
      <c r="F769" s="7">
        <v>0.67222222222222228</v>
      </c>
      <c r="H769" s="3" t="s">
        <v>21</v>
      </c>
    </row>
    <row r="770" spans="1:9">
      <c r="A770" s="2">
        <v>45805</v>
      </c>
      <c r="B770" s="2" t="s">
        <v>9</v>
      </c>
      <c r="C770" s="3" t="s">
        <v>2767</v>
      </c>
      <c r="D770" s="3" t="s">
        <v>16</v>
      </c>
      <c r="E770" s="7">
        <v>0.68472222222222223</v>
      </c>
      <c r="F770" s="7">
        <v>0.69166666666666665</v>
      </c>
      <c r="H770" s="3" t="s">
        <v>33</v>
      </c>
    </row>
    <row r="771" spans="1:9">
      <c r="A771" s="2">
        <v>45805</v>
      </c>
      <c r="B771" s="2" t="s">
        <v>19</v>
      </c>
      <c r="C771" s="3" t="s">
        <v>10283</v>
      </c>
      <c r="D771" s="3" t="s">
        <v>16</v>
      </c>
      <c r="E771" s="7">
        <v>0.69930555555555551</v>
      </c>
      <c r="F771" s="7">
        <v>0.69930555555555551</v>
      </c>
      <c r="H771" s="3" t="s">
        <v>16</v>
      </c>
    </row>
    <row r="772" spans="1:9">
      <c r="A772" s="2">
        <v>45805</v>
      </c>
      <c r="B772" s="2" t="s">
        <v>19</v>
      </c>
      <c r="C772" s="3" t="s">
        <v>10340</v>
      </c>
      <c r="D772" s="3" t="s">
        <v>16</v>
      </c>
      <c r="E772" s="7">
        <v>0.70347222222222228</v>
      </c>
      <c r="F772" s="7">
        <v>0.7104166666666667</v>
      </c>
      <c r="H772" s="3" t="s">
        <v>17</v>
      </c>
    </row>
    <row r="773" spans="1:9">
      <c r="A773" s="2">
        <v>45805</v>
      </c>
      <c r="B773" s="2" t="s">
        <v>19</v>
      </c>
      <c r="C773" s="3" t="s">
        <v>10283</v>
      </c>
      <c r="D773" s="3" t="s">
        <v>16</v>
      </c>
      <c r="E773" s="7">
        <v>0.7104166666666667</v>
      </c>
      <c r="F773" s="7">
        <v>0.73819444444444449</v>
      </c>
      <c r="H773" s="3" t="s">
        <v>17</v>
      </c>
    </row>
    <row r="775" spans="1:9">
      <c r="A775" s="2">
        <v>45806</v>
      </c>
      <c r="B775" s="2" t="s">
        <v>9</v>
      </c>
      <c r="C775" s="3" t="s">
        <v>606</v>
      </c>
      <c r="D775" s="3" t="s">
        <v>11</v>
      </c>
      <c r="E775" s="7">
        <v>0.34027777777777779</v>
      </c>
      <c r="F775" s="7">
        <v>0.35833333333333334</v>
      </c>
      <c r="H775" s="3" t="s">
        <v>33</v>
      </c>
    </row>
    <row r="776" spans="1:9">
      <c r="A776" s="2">
        <v>45806</v>
      </c>
      <c r="B776" s="2" t="s">
        <v>9</v>
      </c>
      <c r="C776" s="3" t="s">
        <v>10341</v>
      </c>
      <c r="D776" s="3" t="s">
        <v>11</v>
      </c>
      <c r="E776" s="7">
        <v>0.35833333333333334</v>
      </c>
      <c r="F776" s="7">
        <v>0.36805555555555558</v>
      </c>
      <c r="H776" s="3" t="s">
        <v>33</v>
      </c>
    </row>
    <row r="777" spans="1:9">
      <c r="A777" s="2">
        <v>45806</v>
      </c>
      <c r="B777" s="2" t="s">
        <v>9</v>
      </c>
      <c r="C777" s="3" t="s">
        <v>634</v>
      </c>
      <c r="D777" s="3" t="s">
        <v>11</v>
      </c>
      <c r="E777" s="7">
        <v>0.37708333333333333</v>
      </c>
      <c r="F777" s="7">
        <v>0.38680555555555557</v>
      </c>
      <c r="H777" s="3" t="s">
        <v>33</v>
      </c>
    </row>
    <row r="778" spans="1:9">
      <c r="A778" s="2">
        <v>45806</v>
      </c>
      <c r="B778" s="2" t="s">
        <v>9</v>
      </c>
      <c r="C778" s="3" t="s">
        <v>6303</v>
      </c>
      <c r="D778" s="3" t="s">
        <v>16</v>
      </c>
      <c r="E778" s="7">
        <v>0.38819444444444445</v>
      </c>
      <c r="F778" s="7">
        <v>0.3888888888888889</v>
      </c>
      <c r="H778" s="3" t="s">
        <v>17</v>
      </c>
    </row>
    <row r="779" spans="1:9">
      <c r="A779" s="2">
        <v>45806</v>
      </c>
      <c r="B779" s="2" t="s">
        <v>9</v>
      </c>
      <c r="C779" s="3" t="s">
        <v>590</v>
      </c>
      <c r="D779" s="3" t="s">
        <v>16</v>
      </c>
      <c r="E779" s="7">
        <v>0.3888888888888889</v>
      </c>
      <c r="F779" s="7">
        <v>0.39791666666666664</v>
      </c>
      <c r="H779" s="3" t="s">
        <v>17</v>
      </c>
    </row>
    <row r="780" spans="1:9">
      <c r="A780" s="2">
        <v>45806</v>
      </c>
      <c r="B780" s="2" t="s">
        <v>9</v>
      </c>
      <c r="C780" s="3" t="s">
        <v>6317</v>
      </c>
      <c r="D780" s="3" t="s">
        <v>24</v>
      </c>
      <c r="E780" s="7">
        <v>0.40208333333333335</v>
      </c>
      <c r="F780" s="7">
        <v>0.40486111111111112</v>
      </c>
      <c r="H780" s="3" t="s">
        <v>16</v>
      </c>
    </row>
    <row r="781" spans="1:9">
      <c r="A781" s="2">
        <v>45806</v>
      </c>
      <c r="B781" s="2" t="s">
        <v>9</v>
      </c>
      <c r="C781" s="3" t="s">
        <v>6312</v>
      </c>
      <c r="D781" s="3" t="s">
        <v>16</v>
      </c>
      <c r="E781" s="7">
        <v>0.40555555555555556</v>
      </c>
      <c r="F781" s="7">
        <v>0.41458333333333336</v>
      </c>
      <c r="H781" s="3" t="s">
        <v>21</v>
      </c>
    </row>
    <row r="782" spans="1:9">
      <c r="A782" s="2">
        <v>45806</v>
      </c>
      <c r="B782" s="2" t="s">
        <v>9</v>
      </c>
      <c r="C782" s="3" t="s">
        <v>10342</v>
      </c>
      <c r="D782" s="3" t="s">
        <v>16</v>
      </c>
      <c r="E782" s="7">
        <v>0.4152777777777778</v>
      </c>
      <c r="F782" s="7">
        <v>0.41736111111111113</v>
      </c>
      <c r="H782" s="3" t="s">
        <v>21</v>
      </c>
    </row>
    <row r="783" spans="1:9">
      <c r="A783" s="2">
        <v>45806</v>
      </c>
      <c r="B783" s="2" t="s">
        <v>9</v>
      </c>
      <c r="C783" s="3" t="s">
        <v>10343</v>
      </c>
      <c r="D783" s="3" t="s">
        <v>16</v>
      </c>
      <c r="E783" s="7">
        <v>0.42291666666666666</v>
      </c>
      <c r="F783" s="7">
        <v>0.4284722222222222</v>
      </c>
      <c r="H783" s="3" t="s">
        <v>17</v>
      </c>
    </row>
    <row r="784" spans="1:9">
      <c r="A784" s="2">
        <v>45806</v>
      </c>
      <c r="B784" s="2" t="s">
        <v>9</v>
      </c>
      <c r="C784" s="3" t="s">
        <v>639</v>
      </c>
      <c r="D784" s="3" t="s">
        <v>24</v>
      </c>
      <c r="E784" s="7">
        <v>0.43263888888888891</v>
      </c>
      <c r="F784" s="7">
        <v>0.43263888888888891</v>
      </c>
      <c r="H784" s="3" t="s">
        <v>16</v>
      </c>
      <c r="I784" s="3" t="s">
        <v>10303</v>
      </c>
    </row>
    <row r="785" spans="1:9">
      <c r="A785" s="2">
        <v>45806</v>
      </c>
      <c r="B785" s="2" t="s">
        <v>9</v>
      </c>
      <c r="C785" s="3" t="s">
        <v>639</v>
      </c>
      <c r="D785" s="3" t="s">
        <v>16</v>
      </c>
      <c r="E785" s="7">
        <v>0.43402777777777779</v>
      </c>
      <c r="F785" s="7">
        <v>0.43819444444444444</v>
      </c>
      <c r="H785" s="3" t="s">
        <v>16</v>
      </c>
    </row>
    <row r="786" spans="1:9">
      <c r="A786" s="2">
        <v>45806</v>
      </c>
      <c r="B786" s="2" t="s">
        <v>9</v>
      </c>
      <c r="C786" s="3" t="s">
        <v>8542</v>
      </c>
      <c r="D786" s="3" t="s">
        <v>11</v>
      </c>
      <c r="E786" s="7">
        <v>0.44444444444444442</v>
      </c>
      <c r="F786" s="7">
        <v>0.45347222222222222</v>
      </c>
      <c r="H786" s="3" t="s">
        <v>33</v>
      </c>
    </row>
    <row r="787" spans="1:9">
      <c r="A787" s="2">
        <v>45806</v>
      </c>
      <c r="B787" s="2" t="s">
        <v>9</v>
      </c>
      <c r="C787" s="3" t="s">
        <v>662</v>
      </c>
      <c r="D787" s="3" t="s">
        <v>11</v>
      </c>
      <c r="E787" s="7">
        <v>0.46180555555555558</v>
      </c>
      <c r="F787" s="7">
        <v>0.49166666666666664</v>
      </c>
      <c r="H787" s="3" t="s">
        <v>14</v>
      </c>
    </row>
    <row r="788" spans="1:9">
      <c r="A788" s="2">
        <v>45806</v>
      </c>
      <c r="B788" s="2" t="s">
        <v>9</v>
      </c>
      <c r="C788" s="3" t="s">
        <v>660</v>
      </c>
      <c r="D788" s="3" t="s">
        <v>11</v>
      </c>
      <c r="E788" s="7">
        <v>0.46180555555555558</v>
      </c>
      <c r="F788" s="7">
        <v>0.49166666666666664</v>
      </c>
      <c r="H788" s="3" t="s">
        <v>14</v>
      </c>
    </row>
    <row r="789" spans="1:9">
      <c r="A789" s="2">
        <v>45806</v>
      </c>
      <c r="B789" s="2" t="s">
        <v>9</v>
      </c>
      <c r="C789" s="3" t="s">
        <v>662</v>
      </c>
      <c r="D789" s="3" t="s">
        <v>16</v>
      </c>
      <c r="E789" s="7">
        <v>0.5493055555555556</v>
      </c>
      <c r="F789" s="7">
        <v>0.57916666666666672</v>
      </c>
      <c r="H789" s="3" t="s">
        <v>16</v>
      </c>
    </row>
    <row r="790" spans="1:9">
      <c r="A790" s="2">
        <v>45806</v>
      </c>
      <c r="B790" s="2" t="s">
        <v>9</v>
      </c>
      <c r="C790" s="3" t="s">
        <v>660</v>
      </c>
      <c r="D790" s="3" t="s">
        <v>16</v>
      </c>
      <c r="E790" s="7">
        <v>0.5493055555555556</v>
      </c>
      <c r="F790" s="7">
        <v>0.57916666666666672</v>
      </c>
      <c r="H790" s="3" t="s">
        <v>16</v>
      </c>
    </row>
    <row r="791" spans="1:9">
      <c r="A791" s="2">
        <v>45806</v>
      </c>
      <c r="B791" s="2" t="s">
        <v>9</v>
      </c>
      <c r="C791" s="3" t="s">
        <v>8546</v>
      </c>
      <c r="D791" s="3" t="s">
        <v>24</v>
      </c>
      <c r="E791" s="7">
        <v>0.56180555555555556</v>
      </c>
      <c r="F791" s="7">
        <v>0.5708333333333333</v>
      </c>
      <c r="H791" s="3" t="s">
        <v>16</v>
      </c>
    </row>
    <row r="792" spans="1:9">
      <c r="A792" s="2">
        <v>45806</v>
      </c>
      <c r="B792" s="2" t="s">
        <v>9</v>
      </c>
      <c r="C792" s="3" t="s">
        <v>10344</v>
      </c>
      <c r="D792" s="3" t="s">
        <v>11</v>
      </c>
      <c r="E792" s="7">
        <v>0.57986111111111116</v>
      </c>
      <c r="F792" s="7">
        <v>0.61041666666666672</v>
      </c>
      <c r="H792" s="3" t="s">
        <v>21</v>
      </c>
    </row>
    <row r="793" spans="1:9">
      <c r="A793" s="2">
        <v>45806</v>
      </c>
      <c r="B793" s="2" t="s">
        <v>9</v>
      </c>
      <c r="C793" s="3" t="s">
        <v>10345</v>
      </c>
      <c r="D793" s="3" t="s">
        <v>24</v>
      </c>
      <c r="E793" s="7">
        <v>0.60486111111111107</v>
      </c>
      <c r="F793" s="7">
        <v>0.6069444444444444</v>
      </c>
      <c r="H793" s="3" t="s">
        <v>28</v>
      </c>
    </row>
    <row r="794" spans="1:9">
      <c r="A794" s="2">
        <v>45806</v>
      </c>
      <c r="B794" s="2" t="s">
        <v>9</v>
      </c>
      <c r="C794" s="3" t="s">
        <v>662</v>
      </c>
      <c r="D794" s="3" t="s">
        <v>16</v>
      </c>
      <c r="E794" s="7">
        <v>0.61388888888888893</v>
      </c>
      <c r="F794" s="7">
        <v>0.63611111111111107</v>
      </c>
      <c r="H794" s="3" t="s">
        <v>16</v>
      </c>
    </row>
    <row r="795" spans="1:9">
      <c r="A795" s="2">
        <v>45806</v>
      </c>
      <c r="B795" s="2" t="s">
        <v>9</v>
      </c>
      <c r="C795" s="3" t="s">
        <v>660</v>
      </c>
      <c r="D795" s="3" t="s">
        <v>16</v>
      </c>
      <c r="E795" s="7">
        <v>0.61388888888888893</v>
      </c>
      <c r="F795" s="7">
        <v>0.63611111111111107</v>
      </c>
      <c r="H795" s="3" t="s">
        <v>16</v>
      </c>
    </row>
    <row r="796" spans="1:9">
      <c r="A796" s="2">
        <v>45806</v>
      </c>
      <c r="B796" s="2" t="s">
        <v>9</v>
      </c>
      <c r="C796" s="3" t="s">
        <v>10346</v>
      </c>
      <c r="D796" s="3" t="s">
        <v>24</v>
      </c>
      <c r="E796" s="7">
        <v>0.63541666666666663</v>
      </c>
      <c r="F796" s="7">
        <v>0.6381944444444444</v>
      </c>
      <c r="H796" s="3" t="s">
        <v>28</v>
      </c>
    </row>
    <row r="797" spans="1:9">
      <c r="A797" s="2">
        <v>45806</v>
      </c>
      <c r="B797" s="2" t="s">
        <v>9</v>
      </c>
      <c r="C797" s="3" t="s">
        <v>4962</v>
      </c>
      <c r="D797" s="3" t="s">
        <v>24</v>
      </c>
      <c r="E797" s="7">
        <v>0.64166666666666672</v>
      </c>
      <c r="F797" s="7">
        <v>0.64444444444444449</v>
      </c>
      <c r="H797" s="3" t="s">
        <v>28</v>
      </c>
    </row>
    <row r="798" spans="1:9">
      <c r="A798" s="2">
        <v>45806</v>
      </c>
      <c r="B798" s="2" t="s">
        <v>9</v>
      </c>
      <c r="C798" s="3" t="s">
        <v>589</v>
      </c>
      <c r="D798" s="3" t="s">
        <v>24</v>
      </c>
      <c r="E798" s="7">
        <v>0.67986111111111114</v>
      </c>
      <c r="F798" s="7">
        <v>0.68194444444444446</v>
      </c>
      <c r="H798" s="3" t="s">
        <v>16</v>
      </c>
      <c r="I798" s="3" t="s">
        <v>10303</v>
      </c>
    </row>
    <row r="799" spans="1:9">
      <c r="A799" s="2">
        <v>45806</v>
      </c>
      <c r="B799" s="2" t="s">
        <v>9</v>
      </c>
      <c r="C799" s="3" t="s">
        <v>589</v>
      </c>
      <c r="D799" s="3" t="s">
        <v>16</v>
      </c>
      <c r="E799" s="7">
        <v>0.68194444444444446</v>
      </c>
      <c r="F799" s="7">
        <v>0.69444444444444442</v>
      </c>
      <c r="H799" s="3" t="s">
        <v>21</v>
      </c>
    </row>
    <row r="800" spans="1:9">
      <c r="A800" s="2">
        <v>45806</v>
      </c>
      <c r="B800" s="2" t="s">
        <v>9</v>
      </c>
      <c r="C800" s="3" t="s">
        <v>2801</v>
      </c>
      <c r="D800" s="3" t="s">
        <v>24</v>
      </c>
      <c r="E800" s="7">
        <v>0.7</v>
      </c>
      <c r="F800" s="7">
        <v>0.71111111111111114</v>
      </c>
      <c r="H800" s="3" t="s">
        <v>16</v>
      </c>
    </row>
    <row r="801" spans="1:8">
      <c r="A801" s="2">
        <v>45806</v>
      </c>
      <c r="B801" s="2" t="s">
        <v>9</v>
      </c>
      <c r="C801" s="3" t="s">
        <v>2801</v>
      </c>
      <c r="D801" s="3" t="s">
        <v>30</v>
      </c>
      <c r="E801" s="7">
        <v>0.71111111111111114</v>
      </c>
      <c r="F801" s="7">
        <v>0.71111111111111114</v>
      </c>
      <c r="H801" s="3" t="s">
        <v>14</v>
      </c>
    </row>
    <row r="803" spans="1:8">
      <c r="A803" s="2">
        <v>45807</v>
      </c>
      <c r="B803" s="2" t="s">
        <v>9</v>
      </c>
      <c r="C803" s="3" t="s">
        <v>10347</v>
      </c>
      <c r="D803" s="7" t="s">
        <v>11</v>
      </c>
      <c r="E803" s="7">
        <v>0.33888888888888891</v>
      </c>
      <c r="F803" s="7">
        <v>0.34930555555555554</v>
      </c>
      <c r="H803" s="3" t="s">
        <v>33</v>
      </c>
    </row>
    <row r="804" spans="1:8">
      <c r="A804" s="2">
        <v>45807</v>
      </c>
      <c r="B804" s="2" t="s">
        <v>9</v>
      </c>
      <c r="C804" s="3" t="s">
        <v>636</v>
      </c>
      <c r="D804" s="3" t="s">
        <v>11</v>
      </c>
      <c r="E804" s="7">
        <v>0.35</v>
      </c>
      <c r="F804" s="7">
        <v>0.36458333333333331</v>
      </c>
      <c r="H804" s="3" t="s">
        <v>21</v>
      </c>
    </row>
    <row r="805" spans="1:8">
      <c r="A805" s="2">
        <v>45807</v>
      </c>
      <c r="B805" s="2" t="s">
        <v>9</v>
      </c>
      <c r="C805" s="3" t="s">
        <v>10348</v>
      </c>
      <c r="D805" s="3" t="s">
        <v>16</v>
      </c>
      <c r="E805" s="7">
        <v>0.36666666666666664</v>
      </c>
      <c r="F805" s="7">
        <v>0.36875000000000002</v>
      </c>
      <c r="H805" s="3" t="s">
        <v>37</v>
      </c>
    </row>
    <row r="806" spans="1:8">
      <c r="A806" s="2">
        <v>45807</v>
      </c>
      <c r="B806" s="2" t="s">
        <v>9</v>
      </c>
      <c r="C806" s="3" t="s">
        <v>619</v>
      </c>
      <c r="D806" s="3" t="s">
        <v>24</v>
      </c>
      <c r="E806" s="7">
        <v>0.40486111111111112</v>
      </c>
      <c r="F806" s="7">
        <v>0.40694444444444444</v>
      </c>
      <c r="H806" s="3" t="s">
        <v>28</v>
      </c>
    </row>
    <row r="807" spans="1:8">
      <c r="A807" s="2">
        <v>45807</v>
      </c>
      <c r="B807" s="2" t="s">
        <v>9</v>
      </c>
      <c r="C807" s="3" t="s">
        <v>9466</v>
      </c>
      <c r="D807" s="3" t="s">
        <v>11</v>
      </c>
      <c r="E807" s="7">
        <v>0.41597222222222224</v>
      </c>
      <c r="F807" s="7">
        <v>0.43055555555555558</v>
      </c>
      <c r="H807" s="3" t="s">
        <v>21</v>
      </c>
    </row>
    <row r="808" spans="1:8">
      <c r="A808" s="2">
        <v>45807</v>
      </c>
      <c r="B808" s="2" t="s">
        <v>9</v>
      </c>
      <c r="C808" s="3" t="s">
        <v>10349</v>
      </c>
      <c r="D808" s="3" t="s">
        <v>30</v>
      </c>
      <c r="E808" s="7">
        <v>0.43125000000000002</v>
      </c>
      <c r="F808" s="7">
        <v>0.43472222222222223</v>
      </c>
      <c r="H808" s="3" t="s">
        <v>33</v>
      </c>
    </row>
    <row r="809" spans="1:8">
      <c r="A809" s="2">
        <v>45807</v>
      </c>
      <c r="B809" s="2" t="s">
        <v>9</v>
      </c>
      <c r="C809" s="3" t="s">
        <v>616</v>
      </c>
      <c r="D809" s="3" t="s">
        <v>24</v>
      </c>
      <c r="E809" s="7">
        <v>0.44097222222222221</v>
      </c>
      <c r="F809" s="7">
        <v>0.44444444444444442</v>
      </c>
      <c r="H809" s="3" t="s">
        <v>28</v>
      </c>
    </row>
    <row r="810" spans="1:8">
      <c r="A810" s="2">
        <v>45807</v>
      </c>
      <c r="B810" s="2" t="s">
        <v>9</v>
      </c>
      <c r="C810" s="3" t="s">
        <v>7366</v>
      </c>
      <c r="D810" s="3" t="s">
        <v>11</v>
      </c>
      <c r="E810" s="7">
        <v>0.44930555555555557</v>
      </c>
      <c r="F810" s="7">
        <v>0.46666666666666667</v>
      </c>
      <c r="H810" s="3" t="s">
        <v>33</v>
      </c>
    </row>
    <row r="811" spans="1:8">
      <c r="A811" s="2">
        <v>45807</v>
      </c>
      <c r="B811" s="2" t="s">
        <v>9</v>
      </c>
      <c r="C811" s="3" t="s">
        <v>10350</v>
      </c>
      <c r="D811" s="3" t="s">
        <v>11</v>
      </c>
      <c r="E811" s="7">
        <v>0.46944444444444444</v>
      </c>
      <c r="F811" s="7">
        <v>0.4861111111111111</v>
      </c>
      <c r="H811" s="3" t="s">
        <v>14</v>
      </c>
    </row>
    <row r="812" spans="1:8">
      <c r="A812" s="2">
        <v>45807</v>
      </c>
      <c r="B812" s="2" t="s">
        <v>9</v>
      </c>
      <c r="C812" s="3" t="s">
        <v>10351</v>
      </c>
      <c r="D812" s="3" t="s">
        <v>11</v>
      </c>
      <c r="E812" s="7">
        <v>0.4861111111111111</v>
      </c>
      <c r="F812" s="7">
        <v>0.49930555555555556</v>
      </c>
      <c r="H812" s="3" t="s">
        <v>33</v>
      </c>
    </row>
    <row r="813" spans="1:8">
      <c r="A813" s="2">
        <v>45807</v>
      </c>
      <c r="B813" s="2" t="s">
        <v>9</v>
      </c>
      <c r="C813" s="3" t="s">
        <v>639</v>
      </c>
      <c r="D813" s="3" t="s">
        <v>16</v>
      </c>
      <c r="E813" s="7">
        <v>0.50138888888888888</v>
      </c>
      <c r="F813" s="7">
        <v>0.51180555555555551</v>
      </c>
      <c r="H813" s="3" t="s">
        <v>16</v>
      </c>
    </row>
    <row r="814" spans="1:8">
      <c r="A814" s="2">
        <v>45807</v>
      </c>
      <c r="B814" s="2" t="s">
        <v>9</v>
      </c>
      <c r="C814" s="3" t="s">
        <v>10350</v>
      </c>
      <c r="D814" s="3" t="s">
        <v>16</v>
      </c>
      <c r="E814" s="7">
        <v>0.51180555555555551</v>
      </c>
      <c r="F814" s="7">
        <v>0.51527777777777772</v>
      </c>
      <c r="H814" s="3" t="s">
        <v>21</v>
      </c>
    </row>
    <row r="815" spans="1:8">
      <c r="A815" s="2">
        <v>45807</v>
      </c>
      <c r="B815" s="2" t="s">
        <v>9</v>
      </c>
      <c r="C815" s="3" t="s">
        <v>7343</v>
      </c>
      <c r="D815" s="3" t="s">
        <v>11</v>
      </c>
      <c r="E815" s="7">
        <v>0.55902777777777779</v>
      </c>
      <c r="F815" s="7">
        <v>0.58194444444444449</v>
      </c>
      <c r="H815" s="3" t="s">
        <v>14</v>
      </c>
    </row>
    <row r="816" spans="1:8">
      <c r="A816" s="2">
        <v>45807</v>
      </c>
      <c r="B816" s="2" t="s">
        <v>9</v>
      </c>
      <c r="C816" s="3" t="s">
        <v>7344</v>
      </c>
      <c r="D816" s="3" t="s">
        <v>11</v>
      </c>
      <c r="E816" s="7">
        <v>0.58194444444444449</v>
      </c>
      <c r="F816" s="7">
        <v>0.59513888888888888</v>
      </c>
      <c r="H816" s="3" t="s">
        <v>14</v>
      </c>
    </row>
    <row r="817" spans="1:9">
      <c r="A817" s="2">
        <v>45807</v>
      </c>
      <c r="B817" s="2" t="s">
        <v>9</v>
      </c>
      <c r="C817" s="3" t="s">
        <v>10352</v>
      </c>
      <c r="D817" s="3" t="s">
        <v>11</v>
      </c>
      <c r="E817" s="7">
        <v>0.59652777777777777</v>
      </c>
      <c r="F817" s="7">
        <v>0.63124999999999998</v>
      </c>
      <c r="H817" s="3" t="s">
        <v>21</v>
      </c>
    </row>
    <row r="818" spans="1:9">
      <c r="A818" s="2">
        <v>45807</v>
      </c>
      <c r="B818" s="2" t="s">
        <v>9</v>
      </c>
      <c r="C818" s="3" t="s">
        <v>637</v>
      </c>
      <c r="D818" s="3" t="s">
        <v>11</v>
      </c>
      <c r="E818" s="7">
        <v>0.64930555555555558</v>
      </c>
      <c r="F818" s="7">
        <v>0.67013888888888884</v>
      </c>
      <c r="H818" s="3" t="s">
        <v>21</v>
      </c>
    </row>
    <row r="819" spans="1:9">
      <c r="A819" s="2">
        <v>45807</v>
      </c>
      <c r="B819" s="2" t="s">
        <v>9</v>
      </c>
      <c r="C819" s="3" t="s">
        <v>6322</v>
      </c>
      <c r="D819" s="3" t="s">
        <v>24</v>
      </c>
      <c r="E819" s="7">
        <v>0.67013888888888884</v>
      </c>
      <c r="F819" s="7">
        <v>0.68402777777777779</v>
      </c>
      <c r="H819" s="3" t="s">
        <v>16</v>
      </c>
      <c r="I819" s="3" t="s">
        <v>10353</v>
      </c>
    </row>
    <row r="820" spans="1:9">
      <c r="A820" s="2">
        <v>45807</v>
      </c>
      <c r="B820" s="2" t="s">
        <v>9</v>
      </c>
      <c r="C820" s="3" t="s">
        <v>6322</v>
      </c>
      <c r="D820" s="3" t="s">
        <v>30</v>
      </c>
      <c r="E820" s="7">
        <v>0.68402777777777779</v>
      </c>
      <c r="F820" s="7">
        <v>0.68472222222222223</v>
      </c>
      <c r="H820" s="3" t="s">
        <v>37</v>
      </c>
    </row>
    <row r="821" spans="1:9">
      <c r="A821" s="2">
        <v>45807</v>
      </c>
      <c r="B821" s="2" t="s">
        <v>9</v>
      </c>
      <c r="C821" s="3" t="s">
        <v>7366</v>
      </c>
      <c r="D821" s="3" t="s">
        <v>30</v>
      </c>
      <c r="E821" s="7">
        <v>0.68680555555555556</v>
      </c>
      <c r="F821" s="7">
        <v>0.70902777777777781</v>
      </c>
      <c r="H821" s="3" t="s">
        <v>14</v>
      </c>
    </row>
    <row r="823" spans="1:9">
      <c r="A823" s="2">
        <v>45810</v>
      </c>
      <c r="B823" s="2" t="s">
        <v>9</v>
      </c>
      <c r="C823" s="3" t="s">
        <v>635</v>
      </c>
      <c r="D823" s="3" t="s">
        <v>16</v>
      </c>
      <c r="E823" s="7">
        <v>5.5555555555555558E-3</v>
      </c>
      <c r="F823" s="7">
        <v>1.1111111111111112E-2</v>
      </c>
      <c r="H823" s="3" t="s">
        <v>33</v>
      </c>
    </row>
    <row r="824" spans="1:9">
      <c r="A824" s="2">
        <v>45810</v>
      </c>
      <c r="B824" s="2" t="s">
        <v>9</v>
      </c>
      <c r="C824" s="3" t="s">
        <v>7366</v>
      </c>
      <c r="D824" s="3" t="s">
        <v>16</v>
      </c>
      <c r="E824" s="7">
        <v>1.1805555555555555E-2</v>
      </c>
      <c r="F824" s="7">
        <v>1.2500000000000001E-2</v>
      </c>
      <c r="H824" s="3" t="s">
        <v>33</v>
      </c>
    </row>
    <row r="825" spans="1:9">
      <c r="A825" s="2">
        <v>45810</v>
      </c>
      <c r="B825" s="2" t="s">
        <v>9</v>
      </c>
      <c r="C825" s="3" t="s">
        <v>2795</v>
      </c>
      <c r="D825" s="3" t="s">
        <v>30</v>
      </c>
      <c r="E825" s="7">
        <v>3.0555555555555555E-2</v>
      </c>
      <c r="F825" s="7">
        <v>3.125E-2</v>
      </c>
      <c r="H825" s="3" t="s">
        <v>14</v>
      </c>
    </row>
    <row r="826" spans="1:9">
      <c r="A826" s="2">
        <v>45810</v>
      </c>
      <c r="B826" s="2" t="s">
        <v>9</v>
      </c>
      <c r="C826" s="3" t="s">
        <v>9462</v>
      </c>
      <c r="D826" s="3" t="s">
        <v>16</v>
      </c>
      <c r="E826" s="7">
        <v>9.0277777777777776E-2</v>
      </c>
      <c r="F826" s="7">
        <v>9.5138888888888884E-2</v>
      </c>
      <c r="H826" s="3" t="s">
        <v>21</v>
      </c>
    </row>
    <row r="827" spans="1:9">
      <c r="A827" s="2">
        <v>45810</v>
      </c>
      <c r="B827" s="2" t="s">
        <v>9</v>
      </c>
      <c r="C827" s="3" t="s">
        <v>2781</v>
      </c>
      <c r="D827" s="3" t="s">
        <v>16</v>
      </c>
      <c r="E827" s="7">
        <v>9.5138888888888884E-2</v>
      </c>
      <c r="F827" s="7">
        <v>9.7916666666666666E-2</v>
      </c>
      <c r="H827" s="3" t="s">
        <v>21</v>
      </c>
    </row>
    <row r="828" spans="1:9">
      <c r="A828" s="2">
        <v>45810</v>
      </c>
      <c r="B828" s="2" t="s">
        <v>9</v>
      </c>
      <c r="C828" s="3" t="s">
        <v>698</v>
      </c>
      <c r="D828" s="3" t="s">
        <v>16</v>
      </c>
      <c r="E828" s="7">
        <v>9.930555555555555E-2</v>
      </c>
      <c r="F828" s="7">
        <v>0.1</v>
      </c>
      <c r="H828" s="3" t="s">
        <v>21</v>
      </c>
    </row>
    <row r="829" spans="1:9">
      <c r="A829" s="2">
        <v>45810</v>
      </c>
      <c r="B829" s="2" t="s">
        <v>9</v>
      </c>
      <c r="C829" s="3" t="s">
        <v>686</v>
      </c>
      <c r="D829" s="3" t="s">
        <v>16</v>
      </c>
      <c r="E829" s="7">
        <v>0.10138888888888889</v>
      </c>
      <c r="F829" s="7">
        <v>0.10555555555555556</v>
      </c>
      <c r="H829" s="3" t="s">
        <v>21</v>
      </c>
    </row>
    <row r="830" spans="1:9">
      <c r="A830" s="2">
        <v>45810</v>
      </c>
      <c r="B830" s="2" t="s">
        <v>9</v>
      </c>
      <c r="C830" s="3" t="s">
        <v>636</v>
      </c>
      <c r="D830" s="3" t="s">
        <v>16</v>
      </c>
      <c r="E830" s="7">
        <v>0.1076388888888889</v>
      </c>
      <c r="F830" s="7">
        <v>0.1076388888888889</v>
      </c>
      <c r="H830" s="3" t="s">
        <v>21</v>
      </c>
    </row>
    <row r="831" spans="1:9">
      <c r="A831" s="2">
        <v>45810</v>
      </c>
      <c r="B831" s="2" t="s">
        <v>9</v>
      </c>
      <c r="C831" s="3" t="s">
        <v>639</v>
      </c>
      <c r="D831" s="3" t="s">
        <v>16</v>
      </c>
      <c r="E831" s="7">
        <v>0.10833333333333334</v>
      </c>
      <c r="F831" s="7">
        <v>0.10833333333333334</v>
      </c>
      <c r="H831" s="3" t="s">
        <v>16</v>
      </c>
    </row>
    <row r="832" spans="1:9">
      <c r="A832" s="2">
        <v>45810</v>
      </c>
      <c r="B832" s="2" t="s">
        <v>9</v>
      </c>
      <c r="C832" s="3" t="s">
        <v>10354</v>
      </c>
      <c r="D832" s="3" t="s">
        <v>11</v>
      </c>
      <c r="E832" s="7">
        <v>0.21736111111111112</v>
      </c>
      <c r="F832" s="7">
        <v>0.22013888888888888</v>
      </c>
      <c r="H832" s="3" t="s">
        <v>14</v>
      </c>
    </row>
    <row r="833" spans="1:8">
      <c r="A833" s="2">
        <v>45810</v>
      </c>
      <c r="B833" s="2" t="s">
        <v>9</v>
      </c>
      <c r="C833" s="3" t="s">
        <v>4969</v>
      </c>
      <c r="D833" s="3" t="s">
        <v>16</v>
      </c>
      <c r="E833" s="7">
        <v>0.25833333333333336</v>
      </c>
      <c r="F833" s="7">
        <v>0.25972222222222224</v>
      </c>
      <c r="H833" s="3" t="s">
        <v>21</v>
      </c>
    </row>
    <row r="834" spans="1:8">
      <c r="A834" s="2">
        <v>45810</v>
      </c>
      <c r="B834" s="2" t="s">
        <v>9</v>
      </c>
      <c r="C834" s="3" t="s">
        <v>2772</v>
      </c>
      <c r="D834" s="3" t="s">
        <v>16</v>
      </c>
      <c r="E834" s="7">
        <v>0.26666666666666666</v>
      </c>
      <c r="F834" s="7">
        <v>0.26805555555555555</v>
      </c>
      <c r="H834" s="3" t="s">
        <v>16</v>
      </c>
    </row>
    <row r="836" spans="1:8">
      <c r="A836" s="2">
        <v>45811</v>
      </c>
      <c r="B836" s="2" t="s">
        <v>23</v>
      </c>
      <c r="C836" s="3" t="s">
        <v>10355</v>
      </c>
      <c r="D836" s="3" t="s">
        <v>27</v>
      </c>
      <c r="E836" s="7">
        <v>6.9444444444444447E-4</v>
      </c>
      <c r="F836" s="7">
        <v>4.8611111111111112E-3</v>
      </c>
      <c r="H836" s="3" t="s">
        <v>28</v>
      </c>
    </row>
    <row r="837" spans="1:8">
      <c r="A837" s="2">
        <v>45811</v>
      </c>
      <c r="B837" s="2" t="s">
        <v>9</v>
      </c>
      <c r="C837" s="3" t="s">
        <v>6328</v>
      </c>
      <c r="D837" s="3" t="s">
        <v>11</v>
      </c>
      <c r="E837" s="7">
        <v>8.3333333333333332E-3</v>
      </c>
      <c r="F837" s="7">
        <v>2.7083333333333334E-2</v>
      </c>
      <c r="H837" s="3" t="s">
        <v>33</v>
      </c>
    </row>
    <row r="838" spans="1:8">
      <c r="A838" s="2">
        <v>45811</v>
      </c>
      <c r="B838" s="2" t="s">
        <v>9</v>
      </c>
      <c r="C838" s="3" t="s">
        <v>10356</v>
      </c>
      <c r="D838" s="3" t="s">
        <v>16</v>
      </c>
      <c r="E838" s="7">
        <v>2.8472222222222222E-2</v>
      </c>
      <c r="F838" s="7">
        <v>3.1944444444444442E-2</v>
      </c>
      <c r="H838" s="3" t="s">
        <v>21</v>
      </c>
    </row>
    <row r="839" spans="1:8">
      <c r="A839" s="2">
        <v>45811</v>
      </c>
      <c r="B839" s="2" t="s">
        <v>9</v>
      </c>
      <c r="C839" s="3" t="s">
        <v>10357</v>
      </c>
      <c r="D839" s="3" t="s">
        <v>16</v>
      </c>
      <c r="E839" s="7">
        <v>3.3333333333333333E-2</v>
      </c>
      <c r="F839" s="7">
        <v>3.3333333333333333E-2</v>
      </c>
      <c r="H839" s="3" t="s">
        <v>21</v>
      </c>
    </row>
    <row r="840" spans="1:8">
      <c r="A840" s="2">
        <v>45811</v>
      </c>
      <c r="B840" s="2" t="s">
        <v>9</v>
      </c>
      <c r="C840" s="3" t="s">
        <v>7370</v>
      </c>
      <c r="D840" s="3" t="s">
        <v>16</v>
      </c>
      <c r="E840" s="7">
        <v>3.4027777777777775E-2</v>
      </c>
      <c r="F840" s="7">
        <v>3.4722222222222224E-2</v>
      </c>
      <c r="H840" s="3" t="s">
        <v>21</v>
      </c>
    </row>
    <row r="841" spans="1:8">
      <c r="A841" s="2">
        <v>45811</v>
      </c>
      <c r="B841" s="2" t="s">
        <v>9</v>
      </c>
      <c r="C841" s="3" t="s">
        <v>10358</v>
      </c>
      <c r="D841" s="3" t="s">
        <v>16</v>
      </c>
      <c r="E841" s="7">
        <v>3.6111111111111108E-2</v>
      </c>
      <c r="F841" s="7">
        <v>3.6111111111111108E-2</v>
      </c>
      <c r="H841" s="3" t="s">
        <v>21</v>
      </c>
    </row>
    <row r="842" spans="1:8">
      <c r="A842" s="2">
        <v>45811</v>
      </c>
      <c r="B842" s="2" t="s">
        <v>9</v>
      </c>
      <c r="C842" s="3" t="s">
        <v>10359</v>
      </c>
      <c r="D842" s="3" t="s">
        <v>16</v>
      </c>
      <c r="E842" s="7">
        <v>3.6805555555555557E-2</v>
      </c>
      <c r="F842" s="7">
        <v>3.6805555555555557E-2</v>
      </c>
      <c r="H842" s="3" t="s">
        <v>21</v>
      </c>
    </row>
    <row r="843" spans="1:8">
      <c r="A843" s="2">
        <v>45811</v>
      </c>
      <c r="B843" s="2" t="s">
        <v>9</v>
      </c>
      <c r="C843" s="3" t="s">
        <v>10360</v>
      </c>
      <c r="D843" s="3" t="s">
        <v>16</v>
      </c>
      <c r="E843" s="7">
        <v>3.8194444444444448E-2</v>
      </c>
      <c r="F843" s="7">
        <v>3.8194444444444448E-2</v>
      </c>
      <c r="H843" s="3" t="s">
        <v>21</v>
      </c>
    </row>
    <row r="844" spans="1:8">
      <c r="A844" s="2">
        <v>45811</v>
      </c>
      <c r="B844" s="2" t="s">
        <v>9</v>
      </c>
      <c r="C844" s="3" t="s">
        <v>689</v>
      </c>
      <c r="D844" s="3" t="s">
        <v>16</v>
      </c>
      <c r="E844" s="7">
        <v>4.027777777777778E-2</v>
      </c>
      <c r="F844" s="7">
        <v>4.2361111111111113E-2</v>
      </c>
      <c r="H844" s="3" t="s">
        <v>21</v>
      </c>
    </row>
    <row r="845" spans="1:8">
      <c r="A845" s="2">
        <v>45811</v>
      </c>
      <c r="B845" s="2" t="s">
        <v>9</v>
      </c>
      <c r="C845" s="3" t="s">
        <v>10361</v>
      </c>
      <c r="D845" s="3" t="s">
        <v>11</v>
      </c>
      <c r="E845" s="7">
        <v>4.7222222222222221E-2</v>
      </c>
      <c r="F845" s="7">
        <v>5.7638888888888892E-2</v>
      </c>
      <c r="H845" s="3" t="s">
        <v>14</v>
      </c>
    </row>
    <row r="846" spans="1:8">
      <c r="A846" s="2">
        <v>45811</v>
      </c>
      <c r="B846" s="2" t="s">
        <v>9</v>
      </c>
      <c r="C846" s="3" t="s">
        <v>10362</v>
      </c>
      <c r="D846" s="3" t="s">
        <v>11</v>
      </c>
      <c r="E846" s="7">
        <v>0.1111111111111111</v>
      </c>
      <c r="F846" s="7">
        <v>0.12152777777777778</v>
      </c>
      <c r="H846" s="3" t="s">
        <v>14</v>
      </c>
    </row>
    <row r="847" spans="1:8">
      <c r="A847" s="2">
        <v>45811</v>
      </c>
      <c r="B847" s="2" t="s">
        <v>9</v>
      </c>
      <c r="C847" s="3" t="s">
        <v>6324</v>
      </c>
      <c r="D847" s="3" t="s">
        <v>16</v>
      </c>
      <c r="E847" s="7">
        <v>0.12291666666666666</v>
      </c>
      <c r="F847" s="7">
        <v>0.12291666666666666</v>
      </c>
      <c r="H847" s="3" t="s">
        <v>14</v>
      </c>
    </row>
    <row r="848" spans="1:8">
      <c r="A848" s="2">
        <v>45811</v>
      </c>
      <c r="B848" s="2" t="s">
        <v>23</v>
      </c>
      <c r="C848" s="3" t="s">
        <v>10363</v>
      </c>
      <c r="D848" s="3" t="s">
        <v>27</v>
      </c>
      <c r="E848" s="7">
        <v>0.1361111111111111</v>
      </c>
      <c r="F848" s="7">
        <v>0.1361111111111111</v>
      </c>
      <c r="H848" s="3" t="s">
        <v>28</v>
      </c>
    </row>
    <row r="849" spans="1:8">
      <c r="A849" s="2">
        <v>45811</v>
      </c>
      <c r="B849" s="2" t="s">
        <v>9</v>
      </c>
      <c r="C849" s="3" t="s">
        <v>10364</v>
      </c>
      <c r="D849" s="3" t="s">
        <v>11</v>
      </c>
      <c r="E849" s="7">
        <v>0.13958333333333334</v>
      </c>
      <c r="F849" s="7">
        <v>0.13958333333333334</v>
      </c>
      <c r="H849" s="3" t="s">
        <v>37</v>
      </c>
    </row>
    <row r="850" spans="1:8">
      <c r="A850" s="2">
        <v>45811</v>
      </c>
      <c r="B850" s="2" t="s">
        <v>9</v>
      </c>
      <c r="C850" s="3" t="s">
        <v>2772</v>
      </c>
      <c r="D850" s="3" t="s">
        <v>16</v>
      </c>
      <c r="E850" s="7">
        <v>0.26180555555555557</v>
      </c>
      <c r="F850" s="7">
        <v>0.26180555555555557</v>
      </c>
      <c r="H850" s="3" t="s">
        <v>16</v>
      </c>
    </row>
    <row r="851" spans="1:8">
      <c r="A851" s="2">
        <v>45811</v>
      </c>
      <c r="B851" s="2" t="s">
        <v>9</v>
      </c>
      <c r="C851" s="3" t="s">
        <v>695</v>
      </c>
      <c r="D851" s="3" t="s">
        <v>16</v>
      </c>
      <c r="E851" s="7">
        <v>0.26666666666666666</v>
      </c>
      <c r="F851" s="7">
        <v>0.26666666666666666</v>
      </c>
      <c r="H851" s="3" t="s">
        <v>16</v>
      </c>
    </row>
    <row r="852" spans="1:8">
      <c r="A852" s="2">
        <v>45811</v>
      </c>
      <c r="B852" s="2" t="s">
        <v>9</v>
      </c>
      <c r="C852" s="3" t="s">
        <v>4994</v>
      </c>
      <c r="D852" s="3" t="s">
        <v>16</v>
      </c>
      <c r="E852" s="7">
        <v>0.26874999999999999</v>
      </c>
      <c r="F852" s="7">
        <v>0.27083333333333331</v>
      </c>
      <c r="H852" s="3" t="s">
        <v>21</v>
      </c>
    </row>
    <row r="853" spans="1:8">
      <c r="A853" s="2">
        <v>45811</v>
      </c>
      <c r="B853" s="2" t="s">
        <v>9</v>
      </c>
      <c r="C853" s="3" t="s">
        <v>669</v>
      </c>
      <c r="D853" s="3" t="s">
        <v>16</v>
      </c>
      <c r="E853" s="7">
        <v>0.2722222222222222</v>
      </c>
      <c r="F853" s="7">
        <v>0.2722222222222222</v>
      </c>
      <c r="H853" s="3" t="s">
        <v>16</v>
      </c>
    </row>
    <row r="854" spans="1:8">
      <c r="A854" s="2">
        <v>45811</v>
      </c>
      <c r="B854" s="2" t="s">
        <v>9</v>
      </c>
      <c r="C854" s="3" t="s">
        <v>2809</v>
      </c>
      <c r="D854" s="3" t="s">
        <v>30</v>
      </c>
      <c r="E854" s="7">
        <v>0.27430555555555558</v>
      </c>
      <c r="F854" s="7">
        <v>0.27638888888888891</v>
      </c>
      <c r="H854" s="3" t="s">
        <v>33</v>
      </c>
    </row>
    <row r="855" spans="1:8">
      <c r="A855" s="2">
        <v>45811</v>
      </c>
      <c r="B855" s="2" t="s">
        <v>9</v>
      </c>
      <c r="C855" s="3" t="s">
        <v>691</v>
      </c>
      <c r="D855" s="3" t="s">
        <v>16</v>
      </c>
      <c r="E855" s="7">
        <v>0.28194444444444444</v>
      </c>
      <c r="F855" s="7">
        <v>0.28194444444444444</v>
      </c>
      <c r="H855" s="3" t="s">
        <v>21</v>
      </c>
    </row>
    <row r="856" spans="1:8">
      <c r="A856" s="2">
        <v>45811</v>
      </c>
      <c r="B856" s="2" t="s">
        <v>9</v>
      </c>
      <c r="C856" s="3" t="s">
        <v>10365</v>
      </c>
      <c r="D856" s="3" t="s">
        <v>11</v>
      </c>
      <c r="E856" s="7">
        <v>0.28611111111111109</v>
      </c>
      <c r="F856" s="7">
        <v>0.29305555555555557</v>
      </c>
      <c r="H856" s="3" t="s">
        <v>14</v>
      </c>
    </row>
    <row r="857" spans="1:8">
      <c r="A857" s="2">
        <v>45811</v>
      </c>
      <c r="B857" s="2" t="s">
        <v>9</v>
      </c>
      <c r="C857" s="3" t="s">
        <v>10366</v>
      </c>
      <c r="D857" s="3" t="s">
        <v>11</v>
      </c>
      <c r="E857" s="7">
        <v>0.31388888888888888</v>
      </c>
      <c r="F857" s="7">
        <v>0.32013888888888886</v>
      </c>
      <c r="H857" s="3" t="s">
        <v>33</v>
      </c>
    </row>
    <row r="858" spans="1:8">
      <c r="A858" s="2">
        <v>45811</v>
      </c>
      <c r="B858" s="2" t="s">
        <v>9</v>
      </c>
      <c r="C858" s="3" t="s">
        <v>10367</v>
      </c>
      <c r="D858" s="3" t="s">
        <v>11</v>
      </c>
      <c r="E858" s="7">
        <v>0.3215277777777778</v>
      </c>
      <c r="F858" s="7">
        <v>0.3215277777777778</v>
      </c>
      <c r="H858" s="3" t="s">
        <v>37</v>
      </c>
    </row>
    <row r="860" spans="1:8">
      <c r="A860" s="2">
        <v>45812</v>
      </c>
      <c r="B860" s="2" t="s">
        <v>23</v>
      </c>
      <c r="C860" s="3" t="s">
        <v>10368</v>
      </c>
      <c r="D860" s="3" t="s">
        <v>27</v>
      </c>
      <c r="E860" s="7">
        <v>1.3888888888888889E-3</v>
      </c>
      <c r="F860" s="7">
        <v>1.3888888888888889E-3</v>
      </c>
      <c r="H860" s="3" t="s">
        <v>28</v>
      </c>
    </row>
    <row r="861" spans="1:8">
      <c r="A861" s="2">
        <v>45812</v>
      </c>
      <c r="B861" s="2" t="s">
        <v>23</v>
      </c>
      <c r="C861" s="3" t="s">
        <v>10369</v>
      </c>
      <c r="D861" s="3" t="s">
        <v>27</v>
      </c>
      <c r="E861" s="7">
        <v>1.3888888888888889E-3</v>
      </c>
      <c r="F861" s="7">
        <v>1.3888888888888889E-3</v>
      </c>
      <c r="H861" s="3" t="s">
        <v>28</v>
      </c>
    </row>
    <row r="862" spans="1:8">
      <c r="A862" s="2">
        <v>45812</v>
      </c>
      <c r="B862" s="2" t="s">
        <v>9</v>
      </c>
      <c r="C862" s="3" t="s">
        <v>10370</v>
      </c>
      <c r="D862" s="3" t="s">
        <v>16</v>
      </c>
      <c r="E862" s="7">
        <v>5.5555555555555558E-3</v>
      </c>
      <c r="F862" s="7">
        <v>1.1111111111111112E-2</v>
      </c>
      <c r="H862" s="3" t="s">
        <v>21</v>
      </c>
    </row>
    <row r="863" spans="1:8">
      <c r="A863" s="2">
        <v>45812</v>
      </c>
      <c r="B863" s="2" t="s">
        <v>9</v>
      </c>
      <c r="C863" s="3" t="s">
        <v>10371</v>
      </c>
      <c r="D863" s="3" t="s">
        <v>11</v>
      </c>
      <c r="E863" s="7">
        <v>1.6666666666666666E-2</v>
      </c>
      <c r="F863" s="7">
        <v>2.7777777777777776E-2</v>
      </c>
      <c r="H863" s="3" t="s">
        <v>33</v>
      </c>
    </row>
    <row r="864" spans="1:8">
      <c r="A864" s="2">
        <v>45812</v>
      </c>
      <c r="B864" s="2" t="s">
        <v>9</v>
      </c>
      <c r="C864" s="3" t="s">
        <v>10372</v>
      </c>
      <c r="D864" s="3" t="s">
        <v>16</v>
      </c>
      <c r="E864" s="7">
        <v>2.8472222222222222E-2</v>
      </c>
      <c r="F864" s="7">
        <v>2.9861111111111113E-2</v>
      </c>
      <c r="H864" s="3" t="s">
        <v>21</v>
      </c>
    </row>
    <row r="865" spans="1:8">
      <c r="A865" s="2">
        <v>45812</v>
      </c>
      <c r="B865" s="2" t="s">
        <v>9</v>
      </c>
      <c r="C865" s="3" t="s">
        <v>10373</v>
      </c>
      <c r="D865" s="3" t="s">
        <v>16</v>
      </c>
      <c r="E865" s="7">
        <v>3.0555555555555555E-2</v>
      </c>
      <c r="F865" s="7">
        <v>3.125E-2</v>
      </c>
      <c r="H865" s="3" t="s">
        <v>21</v>
      </c>
    </row>
    <row r="866" spans="1:8">
      <c r="A866" s="2">
        <v>45812</v>
      </c>
      <c r="B866" s="2" t="s">
        <v>9</v>
      </c>
      <c r="C866" s="3" t="s">
        <v>7380</v>
      </c>
      <c r="D866" s="3" t="s">
        <v>16</v>
      </c>
      <c r="E866" s="7">
        <v>3.4027777777777775E-2</v>
      </c>
      <c r="F866" s="7">
        <v>3.6805555555555557E-2</v>
      </c>
      <c r="H866" s="3" t="s">
        <v>21</v>
      </c>
    </row>
    <row r="867" spans="1:8">
      <c r="A867" s="2">
        <v>45812</v>
      </c>
      <c r="B867" s="2" t="s">
        <v>23</v>
      </c>
      <c r="C867" s="3" t="s">
        <v>10374</v>
      </c>
      <c r="D867" s="3" t="s">
        <v>27</v>
      </c>
      <c r="E867" s="7">
        <v>3.6805555555555557E-2</v>
      </c>
      <c r="F867" s="7">
        <v>4.5138888888888888E-2</v>
      </c>
      <c r="H867" s="3" t="s">
        <v>28</v>
      </c>
    </row>
    <row r="868" spans="1:8">
      <c r="A868" s="2">
        <v>45812</v>
      </c>
      <c r="B868" s="2" t="s">
        <v>9</v>
      </c>
      <c r="C868" s="3" t="s">
        <v>6338</v>
      </c>
      <c r="D868" s="3" t="s">
        <v>16</v>
      </c>
      <c r="E868" s="7">
        <v>4.6527777777777779E-2</v>
      </c>
      <c r="F868" s="7">
        <v>4.8611111111111112E-2</v>
      </c>
      <c r="H868" s="3" t="s">
        <v>21</v>
      </c>
    </row>
    <row r="869" spans="1:8">
      <c r="A869" s="2">
        <v>45812</v>
      </c>
      <c r="B869" s="2" t="s">
        <v>9</v>
      </c>
      <c r="C869" s="3" t="s">
        <v>681</v>
      </c>
      <c r="D869" s="3" t="s">
        <v>16</v>
      </c>
      <c r="E869" s="7">
        <v>4.9305555555555554E-2</v>
      </c>
      <c r="F869" s="7">
        <v>4.9305555555555554E-2</v>
      </c>
      <c r="H869" s="3" t="s">
        <v>16</v>
      </c>
    </row>
    <row r="870" spans="1:8">
      <c r="A870" s="2">
        <v>45812</v>
      </c>
      <c r="B870" s="2" t="s">
        <v>9</v>
      </c>
      <c r="C870" s="3" t="s">
        <v>10375</v>
      </c>
      <c r="D870" s="3" t="s">
        <v>16</v>
      </c>
      <c r="E870" s="7">
        <v>5.1388888888888887E-2</v>
      </c>
      <c r="F870" s="7">
        <v>5.1388888888888887E-2</v>
      </c>
      <c r="H870" s="3" t="s">
        <v>21</v>
      </c>
    </row>
    <row r="871" spans="1:8">
      <c r="A871" s="2">
        <v>45812</v>
      </c>
      <c r="B871" s="2" t="s">
        <v>9</v>
      </c>
      <c r="C871" s="3" t="s">
        <v>7403</v>
      </c>
      <c r="D871" s="3" t="s">
        <v>16</v>
      </c>
      <c r="E871" s="7">
        <v>5.2083333333333336E-2</v>
      </c>
      <c r="F871" s="7">
        <v>5.2083333333333336E-2</v>
      </c>
      <c r="H871" s="3" t="s">
        <v>16</v>
      </c>
    </row>
    <row r="872" spans="1:8">
      <c r="A872" s="2">
        <v>45812</v>
      </c>
      <c r="B872" s="2" t="s">
        <v>9</v>
      </c>
      <c r="C872" s="3" t="s">
        <v>5000</v>
      </c>
      <c r="D872" s="3" t="s">
        <v>16</v>
      </c>
      <c r="E872" s="7">
        <v>5.4166666666666669E-2</v>
      </c>
      <c r="F872" s="7">
        <v>5.4166666666666669E-2</v>
      </c>
      <c r="H872" s="3" t="s">
        <v>16</v>
      </c>
    </row>
    <row r="873" spans="1:8">
      <c r="A873" s="2">
        <v>45812</v>
      </c>
      <c r="B873" s="2" t="s">
        <v>9</v>
      </c>
      <c r="C873" s="3" t="s">
        <v>639</v>
      </c>
      <c r="D873" s="3" t="s">
        <v>16</v>
      </c>
      <c r="E873" s="7">
        <v>5.5555555555555552E-2</v>
      </c>
      <c r="F873" s="7">
        <v>5.5555555555555552E-2</v>
      </c>
      <c r="H873" s="3" t="s">
        <v>16</v>
      </c>
    </row>
    <row r="874" spans="1:8">
      <c r="A874" s="2">
        <v>45812</v>
      </c>
      <c r="B874" s="2" t="s">
        <v>9</v>
      </c>
      <c r="C874" s="3" t="s">
        <v>9485</v>
      </c>
      <c r="D874" s="3" t="s">
        <v>16</v>
      </c>
      <c r="E874" s="7">
        <v>5.6250000000000001E-2</v>
      </c>
      <c r="F874" s="7">
        <v>5.6250000000000001E-2</v>
      </c>
      <c r="H874" s="3" t="s">
        <v>16</v>
      </c>
    </row>
    <row r="875" spans="1:8">
      <c r="A875" s="2">
        <v>45812</v>
      </c>
      <c r="B875" s="2" t="s">
        <v>9</v>
      </c>
      <c r="C875" s="3" t="s">
        <v>2772</v>
      </c>
      <c r="D875" s="3" t="s">
        <v>16</v>
      </c>
      <c r="E875" s="7">
        <v>5.8333333333333334E-2</v>
      </c>
      <c r="F875" s="7">
        <v>5.8333333333333334E-2</v>
      </c>
      <c r="H875" s="3" t="s">
        <v>16</v>
      </c>
    </row>
    <row r="876" spans="1:8">
      <c r="A876" s="2">
        <v>45812</v>
      </c>
      <c r="B876" s="2" t="s">
        <v>9</v>
      </c>
      <c r="C876" s="3" t="s">
        <v>669</v>
      </c>
      <c r="D876" s="3" t="s">
        <v>16</v>
      </c>
      <c r="E876" s="7">
        <v>5.9722222222222225E-2</v>
      </c>
      <c r="F876" s="7">
        <v>5.9722222222222225E-2</v>
      </c>
      <c r="H876" s="3" t="s">
        <v>16</v>
      </c>
    </row>
    <row r="877" spans="1:8">
      <c r="A877" s="2">
        <v>45812</v>
      </c>
      <c r="B877" s="2" t="s">
        <v>9</v>
      </c>
      <c r="C877" s="3" t="s">
        <v>10376</v>
      </c>
      <c r="D877" s="3" t="s">
        <v>11</v>
      </c>
      <c r="E877" s="7">
        <v>6.3194444444444442E-2</v>
      </c>
      <c r="F877" s="7">
        <v>6.3194444444444442E-2</v>
      </c>
      <c r="H877" s="3" t="s">
        <v>37</v>
      </c>
    </row>
    <row r="878" spans="1:8">
      <c r="A878" s="2">
        <v>45812</v>
      </c>
      <c r="B878" s="2" t="s">
        <v>9</v>
      </c>
      <c r="C878" s="3" t="s">
        <v>10377</v>
      </c>
      <c r="D878" s="3" t="s">
        <v>11</v>
      </c>
      <c r="E878" s="7">
        <v>6.3888888888888884E-2</v>
      </c>
      <c r="F878" s="7">
        <v>6.5277777777777782E-2</v>
      </c>
      <c r="H878" s="3" t="s">
        <v>33</v>
      </c>
    </row>
    <row r="879" spans="1:8">
      <c r="A879" s="2">
        <v>45812</v>
      </c>
      <c r="B879" s="2" t="s">
        <v>23</v>
      </c>
      <c r="C879" s="3" t="s">
        <v>10378</v>
      </c>
      <c r="D879" s="3" t="s">
        <v>27</v>
      </c>
      <c r="E879" s="7">
        <v>9.2361111111111116E-2</v>
      </c>
      <c r="F879" s="7">
        <v>0.1125</v>
      </c>
      <c r="H879" s="3" t="s">
        <v>28</v>
      </c>
    </row>
    <row r="880" spans="1:8">
      <c r="A880" s="2">
        <v>45812</v>
      </c>
      <c r="B880" s="2" t="s">
        <v>9</v>
      </c>
      <c r="C880" s="3" t="s">
        <v>10379</v>
      </c>
      <c r="D880" s="3" t="s">
        <v>11</v>
      </c>
      <c r="E880" s="7">
        <v>9.375E-2</v>
      </c>
      <c r="F880" s="7">
        <v>9.7222222222222224E-2</v>
      </c>
      <c r="H880" s="3" t="s">
        <v>14</v>
      </c>
    </row>
    <row r="881" spans="1:9">
      <c r="A881" s="2">
        <v>45812</v>
      </c>
      <c r="B881" s="2" t="s">
        <v>9</v>
      </c>
      <c r="C881" s="3" t="s">
        <v>10380</v>
      </c>
      <c r="D881" s="3" t="s">
        <v>11</v>
      </c>
      <c r="E881" s="7">
        <v>0.10555555555555556</v>
      </c>
      <c r="F881" s="7">
        <v>0.11458333333333333</v>
      </c>
      <c r="H881" s="3" t="s">
        <v>21</v>
      </c>
    </row>
    <row r="882" spans="1:9">
      <c r="A882" s="2">
        <v>45812</v>
      </c>
      <c r="B882" s="2" t="s">
        <v>23</v>
      </c>
      <c r="C882" s="3" t="s">
        <v>10374</v>
      </c>
      <c r="D882" s="3" t="s">
        <v>27</v>
      </c>
      <c r="E882" s="7">
        <v>0.12291666666666666</v>
      </c>
      <c r="F882" s="7">
        <v>0.13194444444444445</v>
      </c>
      <c r="H882" s="3" t="s">
        <v>28</v>
      </c>
    </row>
    <row r="883" spans="1:9">
      <c r="A883" s="2">
        <v>45812</v>
      </c>
      <c r="B883" s="2" t="s">
        <v>9</v>
      </c>
      <c r="C883" s="3" t="s">
        <v>5000</v>
      </c>
      <c r="D883" s="3" t="s">
        <v>16</v>
      </c>
      <c r="E883" s="7">
        <v>0.21805555555555556</v>
      </c>
      <c r="F883" s="7">
        <v>0.21805555555555556</v>
      </c>
      <c r="H883" s="3" t="s">
        <v>16</v>
      </c>
    </row>
    <row r="884" spans="1:9">
      <c r="A884" s="2">
        <v>45812</v>
      </c>
      <c r="B884" s="2" t="s">
        <v>9</v>
      </c>
      <c r="C884" s="3" t="s">
        <v>10381</v>
      </c>
      <c r="D884" s="3" t="s">
        <v>11</v>
      </c>
      <c r="E884" s="7">
        <v>0.2951388888888889</v>
      </c>
      <c r="F884" s="7">
        <v>0.29930555555555555</v>
      </c>
      <c r="H884" s="3" t="s">
        <v>33</v>
      </c>
    </row>
    <row r="886" spans="1:9">
      <c r="A886" s="2">
        <v>45813</v>
      </c>
      <c r="B886" s="2" t="s">
        <v>9</v>
      </c>
      <c r="C886" s="3" t="s">
        <v>10382</v>
      </c>
      <c r="D886" s="3" t="s">
        <v>11</v>
      </c>
      <c r="E886" s="7">
        <v>2.7777777777777779E-3</v>
      </c>
      <c r="F886" s="7">
        <v>1.6666666666666666E-2</v>
      </c>
      <c r="H886" s="3" t="s">
        <v>17</v>
      </c>
    </row>
    <row r="887" spans="1:9">
      <c r="A887" s="2">
        <v>45813</v>
      </c>
      <c r="B887" s="2" t="s">
        <v>23</v>
      </c>
      <c r="C887" s="3" t="s">
        <v>10383</v>
      </c>
      <c r="D887" s="3" t="s">
        <v>27</v>
      </c>
      <c r="E887" s="7">
        <v>2.2916666666666665E-2</v>
      </c>
      <c r="F887" s="7">
        <v>2.2916666666666665E-2</v>
      </c>
      <c r="H887" s="3" t="s">
        <v>28</v>
      </c>
      <c r="I887" s="3" t="s">
        <v>10384</v>
      </c>
    </row>
    <row r="888" spans="1:9">
      <c r="A888" s="2">
        <v>45813</v>
      </c>
      <c r="B888" s="2" t="s">
        <v>9</v>
      </c>
      <c r="C888" s="3" t="s">
        <v>8573</v>
      </c>
      <c r="D888" s="3" t="s">
        <v>30</v>
      </c>
      <c r="E888" s="7">
        <v>2.2916666666666665E-2</v>
      </c>
      <c r="F888" s="7">
        <v>5.347222222222222E-2</v>
      </c>
      <c r="H888" s="3" t="s">
        <v>33</v>
      </c>
    </row>
    <row r="889" spans="1:9">
      <c r="A889" s="2">
        <v>45813</v>
      </c>
      <c r="B889" s="2" t="s">
        <v>23</v>
      </c>
      <c r="C889" s="3" t="s">
        <v>10385</v>
      </c>
      <c r="D889" s="3" t="s">
        <v>27</v>
      </c>
      <c r="E889" s="7">
        <v>4.583333333333333E-2</v>
      </c>
      <c r="F889" s="7">
        <v>4.583333333333333E-2</v>
      </c>
      <c r="H889" s="3" t="s">
        <v>28</v>
      </c>
    </row>
    <row r="890" spans="1:9">
      <c r="A890" s="2">
        <v>45813</v>
      </c>
      <c r="B890" s="2" t="s">
        <v>23</v>
      </c>
      <c r="C890" s="3" t="s">
        <v>10386</v>
      </c>
      <c r="D890" s="3" t="s">
        <v>27</v>
      </c>
      <c r="E890" s="7">
        <v>4.583333333333333E-2</v>
      </c>
      <c r="F890" s="7">
        <v>4.583333333333333E-2</v>
      </c>
      <c r="H890" s="3" t="s">
        <v>28</v>
      </c>
    </row>
    <row r="891" spans="1:9">
      <c r="A891" s="2">
        <v>45813</v>
      </c>
      <c r="B891" s="2" t="s">
        <v>9</v>
      </c>
      <c r="C891" s="3" t="s">
        <v>639</v>
      </c>
      <c r="D891" s="3" t="s">
        <v>16</v>
      </c>
      <c r="E891" s="7">
        <v>5.9027777777777776E-2</v>
      </c>
      <c r="F891" s="7">
        <v>5.9027777777777776E-2</v>
      </c>
      <c r="H891" s="3" t="s">
        <v>16</v>
      </c>
    </row>
    <row r="892" spans="1:9">
      <c r="A892" s="2">
        <v>45813</v>
      </c>
      <c r="B892" s="2" t="s">
        <v>23</v>
      </c>
      <c r="C892" s="3" t="s">
        <v>10387</v>
      </c>
      <c r="D892" s="3" t="s">
        <v>27</v>
      </c>
      <c r="E892" s="7">
        <v>6.0416666666666667E-2</v>
      </c>
      <c r="F892" s="7">
        <v>9.583333333333334E-2</v>
      </c>
      <c r="H892" s="3" t="s">
        <v>28</v>
      </c>
    </row>
    <row r="893" spans="1:9">
      <c r="A893" s="2">
        <v>45813</v>
      </c>
      <c r="B893" s="2" t="s">
        <v>9</v>
      </c>
      <c r="C893" s="3" t="s">
        <v>10388</v>
      </c>
      <c r="D893" s="3" t="s">
        <v>11</v>
      </c>
      <c r="E893" s="7">
        <v>9.930555555555555E-2</v>
      </c>
      <c r="F893" s="7">
        <v>0.10694444444444444</v>
      </c>
      <c r="H893" s="3" t="s">
        <v>17</v>
      </c>
    </row>
    <row r="894" spans="1:9">
      <c r="A894" s="2">
        <v>45813</v>
      </c>
      <c r="B894" s="2" t="s">
        <v>23</v>
      </c>
      <c r="C894" s="3" t="s">
        <v>10389</v>
      </c>
      <c r="D894" s="3" t="s">
        <v>27</v>
      </c>
      <c r="E894" s="7">
        <v>0.10069444444444445</v>
      </c>
      <c r="F894" s="7">
        <v>0.10069444444444445</v>
      </c>
      <c r="H894" s="3" t="s">
        <v>28</v>
      </c>
    </row>
    <row r="895" spans="1:9">
      <c r="A895" s="2">
        <v>45813</v>
      </c>
      <c r="B895" s="2" t="s">
        <v>9</v>
      </c>
      <c r="C895" s="3" t="s">
        <v>10390</v>
      </c>
      <c r="D895" s="3" t="s">
        <v>11</v>
      </c>
      <c r="E895" s="7">
        <v>0.1076388888888889</v>
      </c>
      <c r="F895" s="7">
        <v>0.11180555555555556</v>
      </c>
      <c r="H895" s="3" t="s">
        <v>37</v>
      </c>
    </row>
    <row r="896" spans="1:9">
      <c r="A896" s="2">
        <v>45813</v>
      </c>
      <c r="B896" s="2" t="s">
        <v>23</v>
      </c>
      <c r="C896" s="3" t="s">
        <v>10385</v>
      </c>
      <c r="D896" s="3" t="s">
        <v>27</v>
      </c>
      <c r="E896" s="7">
        <v>0.11597222222222223</v>
      </c>
      <c r="F896" s="7">
        <v>0.11736111111111111</v>
      </c>
      <c r="H896" s="3" t="s">
        <v>28</v>
      </c>
    </row>
    <row r="897" spans="1:8">
      <c r="A897" s="2">
        <v>45813</v>
      </c>
      <c r="B897" s="2" t="s">
        <v>23</v>
      </c>
      <c r="C897" s="3" t="s">
        <v>10386</v>
      </c>
      <c r="D897" s="3" t="s">
        <v>27</v>
      </c>
      <c r="E897" s="7">
        <v>0.11597222222222223</v>
      </c>
      <c r="F897" s="7">
        <v>0.11736111111111111</v>
      </c>
      <c r="H897" s="3" t="s">
        <v>28</v>
      </c>
    </row>
    <row r="898" spans="1:8">
      <c r="A898" s="2">
        <v>45813</v>
      </c>
      <c r="B898" s="2" t="s">
        <v>23</v>
      </c>
      <c r="C898" s="3" t="s">
        <v>10391</v>
      </c>
      <c r="D898" s="3" t="s">
        <v>27</v>
      </c>
      <c r="E898" s="7">
        <v>0.11736111111111111</v>
      </c>
      <c r="F898" s="7">
        <v>0.11874999999999999</v>
      </c>
      <c r="H898" s="3" t="s">
        <v>28</v>
      </c>
    </row>
    <row r="899" spans="1:8">
      <c r="A899" s="2">
        <v>45813</v>
      </c>
      <c r="B899" s="2" t="s">
        <v>9</v>
      </c>
      <c r="C899" s="3" t="s">
        <v>10392</v>
      </c>
      <c r="D899" s="3" t="s">
        <v>11</v>
      </c>
      <c r="E899" s="7">
        <v>0.21805555555555556</v>
      </c>
      <c r="F899" s="7">
        <v>0.22361111111111112</v>
      </c>
      <c r="H899" s="3" t="s">
        <v>21</v>
      </c>
    </row>
    <row r="900" spans="1:8">
      <c r="A900" s="2">
        <v>45813</v>
      </c>
      <c r="B900" s="2" t="s">
        <v>9</v>
      </c>
      <c r="C900" s="3" t="s">
        <v>10393</v>
      </c>
      <c r="D900" s="3" t="s">
        <v>11</v>
      </c>
      <c r="E900" s="7">
        <v>0.28958333333333336</v>
      </c>
      <c r="F900" s="7">
        <v>0.3034722222222222</v>
      </c>
      <c r="H900" s="3" t="s">
        <v>21</v>
      </c>
    </row>
    <row r="902" spans="1:8">
      <c r="A902" s="2">
        <v>45814</v>
      </c>
      <c r="B902" s="2" t="s">
        <v>9</v>
      </c>
      <c r="C902" s="3" t="s">
        <v>10394</v>
      </c>
      <c r="D902" s="3" t="s">
        <v>11</v>
      </c>
      <c r="E902" s="7">
        <v>6.9444444444444441E-3</v>
      </c>
      <c r="F902" s="7">
        <v>5.8333333333333334E-2</v>
      </c>
      <c r="H902" s="3" t="s">
        <v>21</v>
      </c>
    </row>
    <row r="903" spans="1:8">
      <c r="A903" s="2">
        <v>45814</v>
      </c>
      <c r="B903" s="2" t="s">
        <v>23</v>
      </c>
      <c r="C903" s="3" t="s">
        <v>10395</v>
      </c>
      <c r="D903" s="3" t="s">
        <v>27</v>
      </c>
      <c r="E903" s="7">
        <v>9.7222222222222224E-3</v>
      </c>
      <c r="F903" s="7">
        <v>1.3194444444444444E-2</v>
      </c>
      <c r="H903" s="3" t="s">
        <v>28</v>
      </c>
    </row>
    <row r="904" spans="1:8">
      <c r="A904" s="2">
        <v>45814</v>
      </c>
      <c r="B904" s="2" t="s">
        <v>23</v>
      </c>
      <c r="C904" s="3" t="s">
        <v>10396</v>
      </c>
      <c r="D904" s="3" t="s">
        <v>27</v>
      </c>
      <c r="E904" s="7">
        <v>1.3888888888888888E-2</v>
      </c>
      <c r="F904" s="7">
        <v>1.6666666666666666E-2</v>
      </c>
      <c r="H904" s="3" t="s">
        <v>28</v>
      </c>
    </row>
    <row r="905" spans="1:8">
      <c r="A905" s="2">
        <v>45814</v>
      </c>
      <c r="B905" s="2" t="s">
        <v>23</v>
      </c>
      <c r="C905" s="3" t="s">
        <v>10397</v>
      </c>
      <c r="D905" s="3" t="s">
        <v>27</v>
      </c>
      <c r="E905" s="7">
        <v>1.3888888888888888E-2</v>
      </c>
      <c r="F905" s="7">
        <v>1.6666666666666666E-2</v>
      </c>
      <c r="H905" s="3" t="s">
        <v>28</v>
      </c>
    </row>
    <row r="906" spans="1:8">
      <c r="A906" s="2">
        <v>45814</v>
      </c>
      <c r="B906" s="2" t="s">
        <v>23</v>
      </c>
      <c r="C906" s="3" t="s">
        <v>10398</v>
      </c>
      <c r="D906" s="3" t="s">
        <v>27</v>
      </c>
      <c r="E906" s="7">
        <v>3.6805555555555557E-2</v>
      </c>
      <c r="F906" s="7">
        <v>3.6805555555555557E-2</v>
      </c>
      <c r="H906" s="3" t="s">
        <v>28</v>
      </c>
    </row>
    <row r="907" spans="1:8">
      <c r="A907" s="2">
        <v>45814</v>
      </c>
      <c r="B907" s="2" t="s">
        <v>23</v>
      </c>
      <c r="C907" s="3" t="s">
        <v>10399</v>
      </c>
      <c r="D907" s="3" t="s">
        <v>27</v>
      </c>
      <c r="E907" s="7">
        <v>3.6805555555555557E-2</v>
      </c>
      <c r="F907" s="7">
        <v>3.9583333333333331E-2</v>
      </c>
      <c r="H907" s="3" t="s">
        <v>28</v>
      </c>
    </row>
    <row r="908" spans="1:8">
      <c r="A908" s="2">
        <v>45814</v>
      </c>
      <c r="B908" s="2" t="s">
        <v>9</v>
      </c>
      <c r="C908" s="3" t="s">
        <v>10400</v>
      </c>
      <c r="D908" s="3" t="s">
        <v>11</v>
      </c>
      <c r="E908" s="7">
        <v>6.0416666666666667E-2</v>
      </c>
      <c r="F908" s="7">
        <v>8.1944444444444445E-2</v>
      </c>
      <c r="H908" s="3" t="s">
        <v>21</v>
      </c>
    </row>
    <row r="909" spans="1:8">
      <c r="A909" s="2">
        <v>45814</v>
      </c>
      <c r="B909" s="2" t="s">
        <v>9</v>
      </c>
      <c r="C909" s="3" t="s">
        <v>10401</v>
      </c>
      <c r="D909" s="3" t="s">
        <v>11</v>
      </c>
      <c r="E909" s="7">
        <v>0.10694444444444444</v>
      </c>
      <c r="F909" s="7">
        <v>0.1451388888888889</v>
      </c>
      <c r="H909" s="3" t="s">
        <v>16</v>
      </c>
    </row>
    <row r="910" spans="1:8">
      <c r="A910" s="2">
        <v>45814</v>
      </c>
      <c r="B910" s="2" t="s">
        <v>9</v>
      </c>
      <c r="C910" s="3" t="s">
        <v>10402</v>
      </c>
      <c r="D910" s="3" t="s">
        <v>11</v>
      </c>
      <c r="E910" s="7">
        <v>0.1076388888888889</v>
      </c>
      <c r="F910" s="7">
        <v>0.1451388888888889</v>
      </c>
      <c r="H910" s="3" t="s">
        <v>16</v>
      </c>
    </row>
    <row r="911" spans="1:8">
      <c r="A911" s="2">
        <v>45814</v>
      </c>
      <c r="B911" s="2" t="s">
        <v>23</v>
      </c>
      <c r="C911" s="3" t="s">
        <v>10399</v>
      </c>
      <c r="D911" s="3" t="s">
        <v>27</v>
      </c>
      <c r="E911" s="7">
        <v>0.15555555555555556</v>
      </c>
      <c r="F911" s="7">
        <v>0.15555555555555556</v>
      </c>
      <c r="H911" s="3" t="s">
        <v>28</v>
      </c>
    </row>
    <row r="912" spans="1:8">
      <c r="A912" s="2">
        <v>45814</v>
      </c>
      <c r="B912" s="2" t="s">
        <v>23</v>
      </c>
      <c r="C912" s="3" t="s">
        <v>10396</v>
      </c>
      <c r="D912" s="3" t="s">
        <v>27</v>
      </c>
      <c r="E912" s="7">
        <v>0.15763888888888888</v>
      </c>
      <c r="F912" s="7">
        <v>0.15902777777777777</v>
      </c>
      <c r="H912" s="3" t="s">
        <v>28</v>
      </c>
    </row>
    <row r="913" spans="1:8">
      <c r="A913" s="2">
        <v>45814</v>
      </c>
      <c r="B913" s="2" t="s">
        <v>23</v>
      </c>
      <c r="C913" s="3" t="s">
        <v>10397</v>
      </c>
      <c r="D913" s="3" t="s">
        <v>27</v>
      </c>
      <c r="E913" s="7">
        <v>0.15763888888888888</v>
      </c>
      <c r="F913" s="7">
        <v>0.15902777777777777</v>
      </c>
      <c r="H913" s="3" t="s">
        <v>28</v>
      </c>
    </row>
    <row r="914" spans="1:8">
      <c r="A914" s="2">
        <v>45814</v>
      </c>
      <c r="B914" s="2" t="s">
        <v>9</v>
      </c>
      <c r="C914" s="186" t="s">
        <v>2865</v>
      </c>
      <c r="D914" s="3" t="s">
        <v>16</v>
      </c>
      <c r="E914" s="7">
        <v>4.5138888888888888E-2</v>
      </c>
      <c r="F914" s="7">
        <v>0.17152777777777778</v>
      </c>
      <c r="H914" s="3" t="s">
        <v>16</v>
      </c>
    </row>
    <row r="915" spans="1:8">
      <c r="A915" s="2">
        <v>45814</v>
      </c>
      <c r="B915" s="2" t="s">
        <v>9</v>
      </c>
      <c r="C915" s="3" t="s">
        <v>10403</v>
      </c>
      <c r="D915" s="3" t="s">
        <v>30</v>
      </c>
      <c r="E915" s="7">
        <v>0.17152777777777778</v>
      </c>
      <c r="F915" s="7">
        <v>0.19097222222222221</v>
      </c>
      <c r="H915" s="3" t="s">
        <v>21</v>
      </c>
    </row>
    <row r="916" spans="1:8">
      <c r="A916" s="2">
        <v>45814</v>
      </c>
      <c r="B916" s="2" t="s">
        <v>9</v>
      </c>
      <c r="C916" s="3" t="s">
        <v>10404</v>
      </c>
      <c r="D916" s="3" t="s">
        <v>16</v>
      </c>
      <c r="E916" s="7">
        <v>0.19305555555555556</v>
      </c>
      <c r="F916" s="7">
        <v>0.19305555555555556</v>
      </c>
      <c r="H916" s="3" t="s">
        <v>21</v>
      </c>
    </row>
    <row r="917" spans="1:8">
      <c r="A917" s="2">
        <v>45814</v>
      </c>
      <c r="B917" s="2" t="s">
        <v>9</v>
      </c>
      <c r="C917" s="3" t="s">
        <v>2833</v>
      </c>
      <c r="D917" s="3" t="s">
        <v>16</v>
      </c>
      <c r="E917" s="7">
        <v>0.19652777777777777</v>
      </c>
      <c r="F917" s="7">
        <v>0.19652777777777777</v>
      </c>
      <c r="H917" s="3" t="s">
        <v>21</v>
      </c>
    </row>
    <row r="918" spans="1:8">
      <c r="A918" s="2">
        <v>45814</v>
      </c>
      <c r="B918" s="2" t="s">
        <v>9</v>
      </c>
      <c r="C918" s="3" t="s">
        <v>5023</v>
      </c>
      <c r="D918" s="3" t="s">
        <v>16</v>
      </c>
      <c r="E918" s="7">
        <v>0.19722222222222222</v>
      </c>
      <c r="F918" s="7">
        <v>0.19722222222222222</v>
      </c>
      <c r="H918" s="3" t="s">
        <v>16</v>
      </c>
    </row>
    <row r="919" spans="1:8">
      <c r="A919" s="2">
        <v>45814</v>
      </c>
      <c r="B919" s="2" t="s">
        <v>9</v>
      </c>
      <c r="C919" s="3" t="s">
        <v>2849</v>
      </c>
      <c r="D919" s="3" t="s">
        <v>16</v>
      </c>
      <c r="E919" s="7">
        <v>0.1986111111111111</v>
      </c>
      <c r="F919" s="7">
        <v>0.1986111111111111</v>
      </c>
      <c r="H919" s="3" t="s">
        <v>16</v>
      </c>
    </row>
    <row r="920" spans="1:8">
      <c r="A920" s="2">
        <v>45814</v>
      </c>
      <c r="B920" s="2" t="s">
        <v>9</v>
      </c>
      <c r="C920" s="3" t="s">
        <v>10405</v>
      </c>
      <c r="D920" s="3" t="s">
        <v>16</v>
      </c>
      <c r="E920" s="7">
        <v>0.2</v>
      </c>
      <c r="F920" s="7">
        <v>0.2</v>
      </c>
      <c r="H920" s="3" t="s">
        <v>21</v>
      </c>
    </row>
    <row r="921" spans="1:8">
      <c r="A921" s="2">
        <v>45814</v>
      </c>
      <c r="B921" s="2" t="s">
        <v>9</v>
      </c>
      <c r="C921" s="3" t="s">
        <v>10406</v>
      </c>
      <c r="D921" s="3" t="s">
        <v>16</v>
      </c>
      <c r="E921" s="7">
        <v>0.20208333333333334</v>
      </c>
      <c r="F921" s="7">
        <v>0.20208333333333334</v>
      </c>
      <c r="H921" s="3" t="s">
        <v>21</v>
      </c>
    </row>
    <row r="922" spans="1:8">
      <c r="A922" s="2">
        <v>45814</v>
      </c>
      <c r="B922" s="2" t="s">
        <v>9</v>
      </c>
      <c r="C922" s="3" t="s">
        <v>10407</v>
      </c>
      <c r="D922" s="3" t="s">
        <v>16</v>
      </c>
      <c r="E922" s="7">
        <v>0.20347222222222222</v>
      </c>
      <c r="F922" s="7">
        <v>0.20347222222222222</v>
      </c>
      <c r="H922" s="3" t="s">
        <v>21</v>
      </c>
    </row>
    <row r="923" spans="1:8">
      <c r="A923" s="2">
        <v>45814</v>
      </c>
      <c r="B923" s="2" t="s">
        <v>9</v>
      </c>
      <c r="C923" s="3" t="s">
        <v>10408</v>
      </c>
      <c r="D923" s="3" t="s">
        <v>16</v>
      </c>
      <c r="E923" s="7">
        <v>0.2048611111111111</v>
      </c>
      <c r="F923" s="7">
        <v>0.2048611111111111</v>
      </c>
      <c r="H923" s="3" t="s">
        <v>21</v>
      </c>
    </row>
    <row r="924" spans="1:8">
      <c r="A924" s="2">
        <v>45814</v>
      </c>
      <c r="B924" s="2" t="s">
        <v>9</v>
      </c>
      <c r="C924" s="3" t="s">
        <v>7398</v>
      </c>
      <c r="D924" s="3" t="s">
        <v>16</v>
      </c>
      <c r="E924" s="7">
        <v>0.20555555555555555</v>
      </c>
      <c r="F924" s="7">
        <v>0.20555555555555555</v>
      </c>
      <c r="H924" s="3" t="s">
        <v>16</v>
      </c>
    </row>
    <row r="925" spans="1:8">
      <c r="A925" s="2">
        <v>45814</v>
      </c>
      <c r="B925" s="2" t="s">
        <v>9</v>
      </c>
      <c r="C925" s="3" t="s">
        <v>8573</v>
      </c>
      <c r="D925" s="3" t="s">
        <v>16</v>
      </c>
      <c r="E925" s="7">
        <v>0.20694444444444443</v>
      </c>
      <c r="F925" s="7">
        <v>0.20694444444444443</v>
      </c>
      <c r="H925" s="3" t="s">
        <v>16</v>
      </c>
    </row>
    <row r="926" spans="1:8">
      <c r="A926" s="2">
        <v>45814</v>
      </c>
      <c r="B926" s="2" t="s">
        <v>9</v>
      </c>
      <c r="C926" s="3" t="s">
        <v>681</v>
      </c>
      <c r="D926" s="3" t="s">
        <v>16</v>
      </c>
      <c r="E926" s="7">
        <v>0.2076388888888889</v>
      </c>
      <c r="F926" s="7">
        <v>0.2076388888888889</v>
      </c>
      <c r="H926" s="3" t="s">
        <v>16</v>
      </c>
    </row>
    <row r="927" spans="1:8">
      <c r="A927" s="2">
        <v>45814</v>
      </c>
      <c r="B927" s="2" t="s">
        <v>9</v>
      </c>
      <c r="C927" s="3" t="s">
        <v>7403</v>
      </c>
      <c r="D927" s="3" t="s">
        <v>16</v>
      </c>
      <c r="E927" s="7">
        <v>0.2076388888888889</v>
      </c>
      <c r="F927" s="7">
        <v>0.21249999999999999</v>
      </c>
      <c r="H927" s="3" t="s">
        <v>16</v>
      </c>
    </row>
    <row r="928" spans="1:8">
      <c r="A928" s="2">
        <v>45814</v>
      </c>
      <c r="B928" s="2" t="s">
        <v>9</v>
      </c>
      <c r="C928" s="3" t="s">
        <v>639</v>
      </c>
      <c r="D928" s="3" t="s">
        <v>16</v>
      </c>
      <c r="E928" s="7">
        <v>0.21527777777777779</v>
      </c>
      <c r="F928" s="7">
        <v>0.21527777777777779</v>
      </c>
      <c r="H928" s="3" t="s">
        <v>16</v>
      </c>
    </row>
    <row r="929" spans="1:9">
      <c r="A929" s="2">
        <v>45814</v>
      </c>
      <c r="B929" s="2" t="s">
        <v>9</v>
      </c>
      <c r="C929" s="3" t="s">
        <v>2772</v>
      </c>
      <c r="D929" s="3" t="s">
        <v>16</v>
      </c>
      <c r="E929" s="7">
        <v>0.21666666666666667</v>
      </c>
      <c r="F929" s="7">
        <v>0.21666666666666667</v>
      </c>
      <c r="H929" s="3" t="s">
        <v>16</v>
      </c>
    </row>
    <row r="930" spans="1:9">
      <c r="A930" s="2">
        <v>45814</v>
      </c>
      <c r="B930" s="2" t="s">
        <v>9</v>
      </c>
      <c r="C930" s="3" t="s">
        <v>7405</v>
      </c>
      <c r="D930" s="3" t="s">
        <v>11</v>
      </c>
      <c r="E930" s="7">
        <v>0.27152777777777776</v>
      </c>
      <c r="F930" s="7">
        <v>0.27986111111111112</v>
      </c>
      <c r="H930" s="3" t="s">
        <v>14</v>
      </c>
    </row>
    <row r="931" spans="1:9">
      <c r="A931" s="2">
        <v>45814</v>
      </c>
      <c r="B931" s="2" t="s">
        <v>9</v>
      </c>
      <c r="C931" s="3" t="s">
        <v>10409</v>
      </c>
      <c r="D931" s="3" t="s">
        <v>16</v>
      </c>
      <c r="E931" s="7">
        <v>0.30833333333333335</v>
      </c>
      <c r="F931" s="7">
        <v>0.30833333333333335</v>
      </c>
      <c r="H931" s="3" t="s">
        <v>21</v>
      </c>
    </row>
    <row r="932" spans="1:9">
      <c r="A932" s="2">
        <v>45814</v>
      </c>
      <c r="B932" s="2" t="s">
        <v>9</v>
      </c>
      <c r="C932" s="3" t="s">
        <v>8573</v>
      </c>
      <c r="D932" s="3" t="s">
        <v>16</v>
      </c>
      <c r="E932" s="7">
        <v>0.30833333333333335</v>
      </c>
      <c r="F932" s="7">
        <v>0.31041666666666667</v>
      </c>
      <c r="H932" s="3" t="s">
        <v>21</v>
      </c>
    </row>
    <row r="934" spans="1:9">
      <c r="A934" s="2">
        <v>45817</v>
      </c>
      <c r="B934" s="2" t="s">
        <v>9</v>
      </c>
      <c r="C934" s="3" t="s">
        <v>10410</v>
      </c>
      <c r="D934" s="3" t="s">
        <v>11</v>
      </c>
      <c r="E934" s="7">
        <v>0.47291666666666665</v>
      </c>
      <c r="F934" s="7">
        <v>0.48819444444444443</v>
      </c>
      <c r="H934" s="3" t="s">
        <v>17</v>
      </c>
    </row>
    <row r="935" spans="1:9">
      <c r="A935" s="2">
        <v>45817</v>
      </c>
      <c r="B935" s="2" t="s">
        <v>9</v>
      </c>
      <c r="C935" s="3" t="s">
        <v>10411</v>
      </c>
      <c r="D935" s="3" t="s">
        <v>11</v>
      </c>
      <c r="E935" s="7">
        <v>0.48958333333333331</v>
      </c>
      <c r="F935" s="7">
        <v>0.49791666666666667</v>
      </c>
      <c r="H935" s="3" t="s">
        <v>37</v>
      </c>
    </row>
    <row r="936" spans="1:9">
      <c r="A936" s="2">
        <v>45817</v>
      </c>
      <c r="B936" s="2" t="s">
        <v>9</v>
      </c>
      <c r="C936" s="3" t="s">
        <v>10412</v>
      </c>
      <c r="D936" s="3" t="s">
        <v>11</v>
      </c>
      <c r="E936" s="7">
        <v>0.5229166666666667</v>
      </c>
      <c r="F936" s="7">
        <v>0.53749999999999998</v>
      </c>
      <c r="H936" s="3" t="s">
        <v>37</v>
      </c>
    </row>
    <row r="937" spans="1:9">
      <c r="A937" s="2">
        <v>45817</v>
      </c>
      <c r="B937" s="2" t="s">
        <v>9</v>
      </c>
      <c r="C937" s="3" t="s">
        <v>10413</v>
      </c>
      <c r="D937" s="3" t="s">
        <v>11</v>
      </c>
      <c r="E937" s="7">
        <v>0.53819444444444442</v>
      </c>
      <c r="F937" s="7">
        <v>0.56041666666666667</v>
      </c>
      <c r="H937" s="3" t="s">
        <v>17</v>
      </c>
    </row>
    <row r="938" spans="1:9">
      <c r="A938" s="2">
        <v>45817</v>
      </c>
      <c r="B938" s="2" t="s">
        <v>9</v>
      </c>
      <c r="C938" s="3" t="s">
        <v>728</v>
      </c>
      <c r="D938" s="3" t="s">
        <v>16</v>
      </c>
      <c r="E938" s="7">
        <v>0.5625</v>
      </c>
      <c r="F938" s="7">
        <v>0.56597222222222221</v>
      </c>
      <c r="H938" s="3" t="s">
        <v>16</v>
      </c>
    </row>
    <row r="939" spans="1:9">
      <c r="A939" s="2">
        <v>45817</v>
      </c>
      <c r="B939" s="2" t="s">
        <v>9</v>
      </c>
      <c r="C939" s="3" t="s">
        <v>10414</v>
      </c>
      <c r="D939" s="3" t="s">
        <v>11</v>
      </c>
      <c r="E939" s="7">
        <v>0.58958333333333335</v>
      </c>
      <c r="F939" s="7">
        <v>0.60486111111111107</v>
      </c>
      <c r="H939" s="3" t="s">
        <v>33</v>
      </c>
    </row>
    <row r="940" spans="1:9">
      <c r="A940" s="2">
        <v>45817</v>
      </c>
      <c r="B940" s="2" t="s">
        <v>9</v>
      </c>
      <c r="C940" s="3" t="s">
        <v>6352</v>
      </c>
      <c r="D940" s="3" t="s">
        <v>30</v>
      </c>
      <c r="E940" s="7">
        <v>0.62777777777777777</v>
      </c>
      <c r="F940" s="7">
        <v>0.63472222222222219</v>
      </c>
      <c r="H940" s="3" t="s">
        <v>37</v>
      </c>
    </row>
    <row r="941" spans="1:9">
      <c r="A941" s="2">
        <v>45817</v>
      </c>
      <c r="B941" s="2" t="s">
        <v>9</v>
      </c>
      <c r="C941" s="3" t="s">
        <v>5039</v>
      </c>
      <c r="D941" s="3" t="s">
        <v>11</v>
      </c>
      <c r="E941" s="7">
        <v>0.69166666666666665</v>
      </c>
      <c r="F941" s="7">
        <v>0.70277777777777772</v>
      </c>
      <c r="H941" s="3" t="s">
        <v>33</v>
      </c>
    </row>
    <row r="942" spans="1:9">
      <c r="A942" s="2">
        <v>45817</v>
      </c>
      <c r="B942" s="2" t="s">
        <v>9</v>
      </c>
      <c r="C942" s="3" t="s">
        <v>681</v>
      </c>
      <c r="D942" s="3" t="s">
        <v>16</v>
      </c>
      <c r="E942" s="7">
        <v>0.70416666666666672</v>
      </c>
      <c r="F942" s="7">
        <v>0.7055555555555556</v>
      </c>
      <c r="H942" s="3" t="s">
        <v>16</v>
      </c>
    </row>
    <row r="943" spans="1:9">
      <c r="A943" s="2">
        <v>45817</v>
      </c>
      <c r="B943" s="2" t="s">
        <v>9</v>
      </c>
      <c r="C943" s="3" t="s">
        <v>10415</v>
      </c>
      <c r="D943" s="3" t="s">
        <v>11</v>
      </c>
      <c r="E943" s="7">
        <v>0.7104166666666667</v>
      </c>
      <c r="F943" s="7">
        <v>0.73472222222222228</v>
      </c>
      <c r="H943" s="3" t="s">
        <v>21</v>
      </c>
    </row>
    <row r="944" spans="1:9">
      <c r="A944" s="2">
        <v>45817</v>
      </c>
      <c r="B944" s="2" t="s">
        <v>9</v>
      </c>
      <c r="C944" s="3" t="s">
        <v>2901</v>
      </c>
      <c r="D944" s="3" t="s">
        <v>24</v>
      </c>
      <c r="E944" s="7">
        <v>0.71388888888888891</v>
      </c>
      <c r="F944" s="7">
        <v>0.71388888888888891</v>
      </c>
      <c r="H944" s="3" t="s">
        <v>16</v>
      </c>
      <c r="I944" s="3" t="s">
        <v>10416</v>
      </c>
    </row>
    <row r="945" spans="1:8">
      <c r="A945" s="2">
        <v>45817</v>
      </c>
      <c r="B945" s="2" t="s">
        <v>9</v>
      </c>
      <c r="C945" s="3" t="s">
        <v>2901</v>
      </c>
      <c r="D945" s="3" t="s">
        <v>16</v>
      </c>
      <c r="E945" s="7">
        <v>0.71597222222222223</v>
      </c>
      <c r="F945" s="7">
        <v>0.71597222222222223</v>
      </c>
      <c r="H945" s="3" t="s">
        <v>16</v>
      </c>
    </row>
    <row r="946" spans="1:8">
      <c r="A946" s="2">
        <v>45817</v>
      </c>
      <c r="B946" s="2" t="s">
        <v>9</v>
      </c>
      <c r="C946" s="3" t="s">
        <v>9511</v>
      </c>
      <c r="D946" s="3" t="s">
        <v>16</v>
      </c>
      <c r="E946" s="7">
        <v>0.73888888888888893</v>
      </c>
      <c r="F946" s="7">
        <v>0.77916666666666667</v>
      </c>
      <c r="H946" s="3" t="s">
        <v>16</v>
      </c>
    </row>
    <row r="947" spans="1:8">
      <c r="A947" s="2">
        <v>45817</v>
      </c>
      <c r="B947" s="2" t="s">
        <v>9</v>
      </c>
      <c r="C947" s="3" t="s">
        <v>10417</v>
      </c>
      <c r="D947" s="3" t="s">
        <v>11</v>
      </c>
      <c r="E947" s="7">
        <v>0.78055555555555556</v>
      </c>
      <c r="F947" s="7">
        <v>0.79097222222222219</v>
      </c>
      <c r="H947" s="3" t="s">
        <v>21</v>
      </c>
    </row>
    <row r="948" spans="1:8">
      <c r="A948" s="2">
        <v>45817</v>
      </c>
      <c r="B948" s="2" t="s">
        <v>9</v>
      </c>
      <c r="C948" s="3" t="s">
        <v>10418</v>
      </c>
      <c r="D948" s="3" t="s">
        <v>11</v>
      </c>
      <c r="E948" s="7">
        <v>0.79097222222222219</v>
      </c>
      <c r="F948" s="7">
        <v>0.79652777777777772</v>
      </c>
      <c r="H948" s="3" t="s">
        <v>21</v>
      </c>
    </row>
    <row r="949" spans="1:8">
      <c r="A949" s="2">
        <v>45817</v>
      </c>
      <c r="B949" s="2" t="s">
        <v>9</v>
      </c>
      <c r="C949" s="3" t="s">
        <v>7431</v>
      </c>
      <c r="D949" s="3" t="s">
        <v>11</v>
      </c>
      <c r="E949" s="7">
        <v>0.79791666666666672</v>
      </c>
      <c r="F949" s="7">
        <v>0.82222222222222219</v>
      </c>
      <c r="H949" s="3" t="s">
        <v>33</v>
      </c>
    </row>
    <row r="950" spans="1:8">
      <c r="A950" s="2">
        <v>45817</v>
      </c>
      <c r="B950" s="2" t="s">
        <v>9</v>
      </c>
      <c r="C950" s="3" t="s">
        <v>10419</v>
      </c>
      <c r="D950" s="3" t="s">
        <v>30</v>
      </c>
      <c r="E950" s="7">
        <v>0.82777777777777772</v>
      </c>
      <c r="F950" s="7">
        <v>0.82986111111111116</v>
      </c>
      <c r="H950" s="3" t="s">
        <v>21</v>
      </c>
    </row>
    <row r="952" spans="1:8">
      <c r="A952" s="2">
        <v>45818</v>
      </c>
      <c r="B952" s="2" t="s">
        <v>19</v>
      </c>
      <c r="C952" s="3" t="s">
        <v>10420</v>
      </c>
      <c r="D952" s="3" t="s">
        <v>16</v>
      </c>
      <c r="E952" s="7">
        <v>0.46875</v>
      </c>
      <c r="F952" s="7">
        <v>0.49375000000000002</v>
      </c>
      <c r="H952" s="3" t="s">
        <v>21</v>
      </c>
    </row>
    <row r="953" spans="1:8">
      <c r="A953" s="2">
        <v>45818</v>
      </c>
      <c r="B953" s="2" t="s">
        <v>19</v>
      </c>
      <c r="C953" s="3" t="s">
        <v>10421</v>
      </c>
      <c r="D953" s="3" t="s">
        <v>16</v>
      </c>
      <c r="E953" s="7">
        <v>0.46875</v>
      </c>
      <c r="F953" s="7">
        <v>0.49375000000000002</v>
      </c>
      <c r="H953" s="3" t="s">
        <v>21</v>
      </c>
    </row>
    <row r="954" spans="1:8">
      <c r="A954" s="2">
        <v>45818</v>
      </c>
      <c r="B954" s="2" t="s">
        <v>19</v>
      </c>
      <c r="C954" s="3" t="s">
        <v>10422</v>
      </c>
      <c r="D954" s="3" t="s">
        <v>16</v>
      </c>
      <c r="E954" s="7">
        <v>0.46875</v>
      </c>
      <c r="F954" s="7">
        <v>0.49375000000000002</v>
      </c>
      <c r="H954" s="3" t="s">
        <v>21</v>
      </c>
    </row>
    <row r="955" spans="1:8">
      <c r="A955" s="2">
        <v>45818</v>
      </c>
      <c r="B955" s="2" t="s">
        <v>19</v>
      </c>
      <c r="C955" s="3" t="s">
        <v>10423</v>
      </c>
      <c r="D955" s="3" t="s">
        <v>16</v>
      </c>
      <c r="E955" s="7">
        <v>0.46875</v>
      </c>
      <c r="F955" s="7">
        <v>0.49375000000000002</v>
      </c>
      <c r="H955" s="3" t="s">
        <v>21</v>
      </c>
    </row>
    <row r="956" spans="1:8">
      <c r="A956" s="2">
        <v>45818</v>
      </c>
      <c r="B956" s="2" t="s">
        <v>19</v>
      </c>
      <c r="C956" s="3" t="s">
        <v>10424</v>
      </c>
      <c r="D956" s="3" t="s">
        <v>16</v>
      </c>
      <c r="E956" s="7">
        <v>0.46875</v>
      </c>
      <c r="F956" s="7">
        <v>0.49375000000000002</v>
      </c>
      <c r="H956" s="3" t="s">
        <v>21</v>
      </c>
    </row>
    <row r="957" spans="1:8">
      <c r="A957" s="2">
        <v>45818</v>
      </c>
      <c r="B957" s="2" t="s">
        <v>19</v>
      </c>
      <c r="C957" s="3" t="s">
        <v>10425</v>
      </c>
      <c r="D957" s="3" t="s">
        <v>16</v>
      </c>
      <c r="E957" s="7">
        <v>0.46875</v>
      </c>
      <c r="F957" s="7">
        <v>0.49375000000000002</v>
      </c>
      <c r="H957" s="3" t="s">
        <v>21</v>
      </c>
    </row>
    <row r="958" spans="1:8">
      <c r="A958" s="2">
        <v>45818</v>
      </c>
      <c r="B958" s="2" t="s">
        <v>9</v>
      </c>
      <c r="C958" s="3" t="s">
        <v>7427</v>
      </c>
      <c r="D958" s="3" t="s">
        <v>16</v>
      </c>
      <c r="E958" s="7">
        <v>0.50624999999999998</v>
      </c>
      <c r="F958" s="7">
        <v>0.51875000000000004</v>
      </c>
      <c r="H958" s="3" t="s">
        <v>17</v>
      </c>
    </row>
    <row r="959" spans="1:8">
      <c r="A959" s="2">
        <v>45818</v>
      </c>
      <c r="B959" s="2" t="s">
        <v>9</v>
      </c>
      <c r="C959" s="3" t="s">
        <v>10426</v>
      </c>
      <c r="D959" s="3" t="s">
        <v>30</v>
      </c>
      <c r="E959" s="7">
        <v>0.52013888888888893</v>
      </c>
      <c r="F959" s="7">
        <v>0.55138888888888893</v>
      </c>
      <c r="H959" s="3" t="s">
        <v>14</v>
      </c>
    </row>
    <row r="960" spans="1:8">
      <c r="A960" s="2">
        <v>45818</v>
      </c>
      <c r="B960" s="2" t="s">
        <v>9</v>
      </c>
      <c r="C960" s="3" t="s">
        <v>10427</v>
      </c>
      <c r="D960" s="3" t="s">
        <v>11</v>
      </c>
      <c r="E960" s="7">
        <v>0.52083333333333337</v>
      </c>
      <c r="F960" s="7">
        <v>0.52847222222222223</v>
      </c>
      <c r="H960" s="3" t="s">
        <v>14</v>
      </c>
    </row>
    <row r="961" spans="1:8">
      <c r="A961" s="2">
        <v>45818</v>
      </c>
      <c r="B961" s="2" t="s">
        <v>9</v>
      </c>
      <c r="C961" s="3" t="s">
        <v>10428</v>
      </c>
      <c r="D961" s="3" t="s">
        <v>11</v>
      </c>
      <c r="E961" s="7">
        <v>0.52152777777777781</v>
      </c>
      <c r="F961" s="7">
        <v>0.53402777777777777</v>
      </c>
      <c r="H961" s="3" t="s">
        <v>14</v>
      </c>
    </row>
    <row r="962" spans="1:8">
      <c r="A962" s="2">
        <v>45818</v>
      </c>
      <c r="B962" s="2" t="s">
        <v>9</v>
      </c>
      <c r="C962" s="3" t="s">
        <v>10429</v>
      </c>
      <c r="D962" s="3" t="s">
        <v>11</v>
      </c>
      <c r="E962" s="7">
        <v>0.52152777777777781</v>
      </c>
      <c r="F962" s="7">
        <v>0.53749999999999998</v>
      </c>
      <c r="H962" s="3" t="s">
        <v>14</v>
      </c>
    </row>
    <row r="963" spans="1:8">
      <c r="A963" s="2">
        <v>45818</v>
      </c>
      <c r="B963" s="2" t="s">
        <v>9</v>
      </c>
      <c r="C963" s="3" t="s">
        <v>10430</v>
      </c>
      <c r="D963" s="3" t="s">
        <v>11</v>
      </c>
      <c r="E963" s="7">
        <v>0.52152777777777781</v>
      </c>
      <c r="F963" s="7">
        <v>0.54236111111111107</v>
      </c>
      <c r="H963" s="3" t="s">
        <v>14</v>
      </c>
    </row>
    <row r="964" spans="1:8">
      <c r="A964" s="2">
        <v>45818</v>
      </c>
      <c r="B964" s="2" t="s">
        <v>9</v>
      </c>
      <c r="C964" s="3" t="s">
        <v>10431</v>
      </c>
      <c r="D964" s="3" t="s">
        <v>11</v>
      </c>
      <c r="E964" s="7">
        <v>0.53055555555555556</v>
      </c>
      <c r="F964" s="7">
        <v>0.54722222222222228</v>
      </c>
      <c r="H964" s="3" t="s">
        <v>14</v>
      </c>
    </row>
    <row r="965" spans="1:8">
      <c r="A965" s="2">
        <v>45818</v>
      </c>
      <c r="B965" s="2" t="s">
        <v>9</v>
      </c>
      <c r="C965" s="3" t="s">
        <v>10432</v>
      </c>
      <c r="D965" s="3" t="s">
        <v>11</v>
      </c>
      <c r="E965" s="7">
        <v>0.56041666666666667</v>
      </c>
      <c r="F965" s="7">
        <v>0.57499999999999996</v>
      </c>
      <c r="H965" s="3" t="s">
        <v>14</v>
      </c>
    </row>
    <row r="966" spans="1:8">
      <c r="A966" s="2">
        <v>45818</v>
      </c>
      <c r="B966" s="2" t="s">
        <v>9</v>
      </c>
      <c r="C966" s="3" t="s">
        <v>10433</v>
      </c>
      <c r="D966" s="3" t="s">
        <v>11</v>
      </c>
      <c r="E966" s="7">
        <v>0.57638888888888884</v>
      </c>
      <c r="F966" s="7">
        <v>0.59583333333333333</v>
      </c>
      <c r="H966" s="3" t="s">
        <v>21</v>
      </c>
    </row>
    <row r="967" spans="1:8">
      <c r="A967" s="2">
        <v>45818</v>
      </c>
      <c r="B967" s="2" t="s">
        <v>9</v>
      </c>
      <c r="C967" s="3" t="s">
        <v>10432</v>
      </c>
      <c r="D967" s="3" t="s">
        <v>16</v>
      </c>
      <c r="E967" s="7">
        <v>0.58680555555555558</v>
      </c>
      <c r="F967" s="7">
        <v>0.58680555555555558</v>
      </c>
      <c r="H967" s="3" t="s">
        <v>16</v>
      </c>
    </row>
    <row r="968" spans="1:8">
      <c r="A968" s="2">
        <v>45818</v>
      </c>
      <c r="B968" s="2" t="s">
        <v>9</v>
      </c>
      <c r="C968" s="3" t="s">
        <v>10434</v>
      </c>
      <c r="D968" s="3" t="s">
        <v>11</v>
      </c>
      <c r="E968" s="7">
        <v>0.60138888888888886</v>
      </c>
      <c r="F968" s="7">
        <v>0.61944444444444446</v>
      </c>
      <c r="H968" s="3" t="s">
        <v>21</v>
      </c>
    </row>
    <row r="969" spans="1:8">
      <c r="A969" s="2">
        <v>45818</v>
      </c>
      <c r="B969" s="2" t="s">
        <v>9</v>
      </c>
      <c r="C969" s="3" t="s">
        <v>7420</v>
      </c>
      <c r="D969" s="3" t="s">
        <v>30</v>
      </c>
      <c r="E969" s="7">
        <v>0.62430555555555556</v>
      </c>
      <c r="F969" s="7">
        <v>0.66527777777777775</v>
      </c>
      <c r="H969" s="3" t="s">
        <v>21</v>
      </c>
    </row>
    <row r="970" spans="1:8">
      <c r="A970" s="2">
        <v>45818</v>
      </c>
      <c r="B970" s="2" t="s">
        <v>9</v>
      </c>
      <c r="C970" s="3" t="s">
        <v>9511</v>
      </c>
      <c r="D970" s="3" t="s">
        <v>16</v>
      </c>
      <c r="E970" s="7">
        <v>0.6381944444444444</v>
      </c>
      <c r="F970" s="7">
        <v>0.64166666666666672</v>
      </c>
      <c r="H970" s="3" t="s">
        <v>21</v>
      </c>
    </row>
    <row r="971" spans="1:8">
      <c r="A971" s="2">
        <v>45818</v>
      </c>
      <c r="B971" s="2" t="s">
        <v>9</v>
      </c>
      <c r="C971" s="3" t="s">
        <v>10432</v>
      </c>
      <c r="D971" s="3" t="s">
        <v>16</v>
      </c>
      <c r="E971" s="7">
        <v>0.70763888888888893</v>
      </c>
      <c r="F971" s="7">
        <v>0.71180555555555558</v>
      </c>
      <c r="H971" s="3" t="s">
        <v>16</v>
      </c>
    </row>
    <row r="972" spans="1:8">
      <c r="A972" s="2">
        <v>45818</v>
      </c>
      <c r="B972" s="2" t="s">
        <v>9</v>
      </c>
      <c r="C972" s="3" t="s">
        <v>10435</v>
      </c>
      <c r="D972" s="3" t="s">
        <v>11</v>
      </c>
      <c r="E972" s="7">
        <v>0.71666666666666667</v>
      </c>
      <c r="F972" s="7">
        <v>0.73124999999999996</v>
      </c>
      <c r="H972" s="3" t="s">
        <v>37</v>
      </c>
    </row>
    <row r="973" spans="1:8">
      <c r="A973" s="2">
        <v>45818</v>
      </c>
      <c r="B973" s="2" t="s">
        <v>9</v>
      </c>
      <c r="C973" s="3" t="s">
        <v>7441</v>
      </c>
      <c r="D973" s="3" t="s">
        <v>11</v>
      </c>
      <c r="E973" s="7">
        <v>0.73611111111111116</v>
      </c>
      <c r="F973" s="7">
        <v>0.75416666666666665</v>
      </c>
      <c r="H973" s="3" t="s">
        <v>33</v>
      </c>
    </row>
    <row r="974" spans="1:8">
      <c r="A974" s="2">
        <v>45818</v>
      </c>
      <c r="B974" s="2" t="s">
        <v>19</v>
      </c>
      <c r="C974" s="3" t="s">
        <v>10436</v>
      </c>
      <c r="D974" s="3" t="s">
        <v>11</v>
      </c>
      <c r="E974" s="7">
        <v>0.74305555555555558</v>
      </c>
      <c r="F974" s="7">
        <v>0.75972222222222219</v>
      </c>
      <c r="H974" s="3" t="s">
        <v>21</v>
      </c>
    </row>
    <row r="975" spans="1:8">
      <c r="A975" s="2">
        <v>45818</v>
      </c>
      <c r="B975" s="2" t="s">
        <v>9</v>
      </c>
      <c r="C975" s="3" t="s">
        <v>2889</v>
      </c>
      <c r="D975" s="3" t="s">
        <v>30</v>
      </c>
      <c r="E975" s="7">
        <v>0.76249999999999996</v>
      </c>
      <c r="F975" s="7">
        <v>0.78472222222222221</v>
      </c>
      <c r="H975" s="3" t="s">
        <v>33</v>
      </c>
    </row>
    <row r="976" spans="1:8">
      <c r="A976" s="2">
        <v>45818</v>
      </c>
      <c r="B976" s="2" t="s">
        <v>9</v>
      </c>
      <c r="C976" s="3" t="s">
        <v>10437</v>
      </c>
      <c r="D976" s="3" t="s">
        <v>11</v>
      </c>
      <c r="E976" s="7">
        <v>0.78888888888888886</v>
      </c>
      <c r="F976" s="7">
        <v>0.78888888888888886</v>
      </c>
      <c r="H976" s="3" t="s">
        <v>37</v>
      </c>
    </row>
    <row r="977" spans="1:9">
      <c r="A977" s="2">
        <v>45818</v>
      </c>
      <c r="B977" s="2" t="s">
        <v>9</v>
      </c>
      <c r="C977" s="3" t="s">
        <v>10438</v>
      </c>
      <c r="D977" s="3" t="s">
        <v>11</v>
      </c>
      <c r="E977" s="7">
        <v>0.78888888888888886</v>
      </c>
      <c r="F977" s="7">
        <v>0.80902777777777779</v>
      </c>
      <c r="H977" s="3" t="s">
        <v>17</v>
      </c>
    </row>
    <row r="978" spans="1:9">
      <c r="A978" s="2">
        <v>45818</v>
      </c>
      <c r="B978" s="2" t="s">
        <v>9</v>
      </c>
      <c r="C978" s="3" t="s">
        <v>2979</v>
      </c>
      <c r="D978" s="3" t="s">
        <v>11</v>
      </c>
      <c r="E978" s="7">
        <v>0.8041666666666667</v>
      </c>
      <c r="F978" s="7">
        <v>0.82222222222222219</v>
      </c>
      <c r="H978" s="3" t="s">
        <v>33</v>
      </c>
    </row>
    <row r="980" spans="1:9">
      <c r="A980" s="2">
        <v>45819</v>
      </c>
      <c r="B980" s="2" t="s">
        <v>9</v>
      </c>
      <c r="C980" s="3" t="s">
        <v>7473</v>
      </c>
      <c r="D980" s="3" t="s">
        <v>11</v>
      </c>
      <c r="E980" s="7">
        <v>0.46319444444444446</v>
      </c>
      <c r="F980" s="7">
        <v>0.48958333333333331</v>
      </c>
      <c r="H980" s="3" t="s">
        <v>14</v>
      </c>
    </row>
    <row r="981" spans="1:9">
      <c r="A981" s="2">
        <v>45819</v>
      </c>
      <c r="B981" s="2" t="s">
        <v>9</v>
      </c>
      <c r="C981" s="3" t="s">
        <v>10439</v>
      </c>
      <c r="D981" s="3" t="s">
        <v>11</v>
      </c>
      <c r="E981" s="7">
        <v>0.49027777777777776</v>
      </c>
      <c r="F981" s="7">
        <v>0.50694444444444442</v>
      </c>
      <c r="H981" s="3" t="s">
        <v>21</v>
      </c>
    </row>
    <row r="982" spans="1:9">
      <c r="A982" s="2">
        <v>45819</v>
      </c>
      <c r="B982" s="2" t="s">
        <v>9</v>
      </c>
      <c r="C982" s="3" t="s">
        <v>2972</v>
      </c>
      <c r="D982" s="3" t="s">
        <v>11</v>
      </c>
      <c r="E982" s="7">
        <v>0.51180555555555551</v>
      </c>
      <c r="F982" s="7">
        <v>0.55902777777777779</v>
      </c>
      <c r="H982" s="3" t="s">
        <v>21</v>
      </c>
      <c r="I982" s="3" t="s">
        <v>10440</v>
      </c>
    </row>
    <row r="983" spans="1:9">
      <c r="A983" s="2">
        <v>45819</v>
      </c>
      <c r="B983" s="2" t="s">
        <v>9</v>
      </c>
      <c r="C983" s="3" t="s">
        <v>10432</v>
      </c>
      <c r="D983" s="3" t="s">
        <v>16</v>
      </c>
      <c r="E983" s="7">
        <v>0.56180555555555556</v>
      </c>
      <c r="F983" s="7">
        <v>0.56388888888888888</v>
      </c>
      <c r="H983" s="3" t="s">
        <v>16</v>
      </c>
    </row>
    <row r="984" spans="1:9">
      <c r="A984" s="2">
        <v>45819</v>
      </c>
      <c r="B984" s="2" t="s">
        <v>9</v>
      </c>
      <c r="C984" s="3" t="s">
        <v>10441</v>
      </c>
      <c r="D984" s="3" t="s">
        <v>24</v>
      </c>
      <c r="E984" s="7">
        <v>0.56388888888888888</v>
      </c>
      <c r="F984" s="7">
        <v>0.56597222222222221</v>
      </c>
      <c r="H984" s="3" t="s">
        <v>28</v>
      </c>
    </row>
    <row r="985" spans="1:9">
      <c r="A985" s="2">
        <v>45819</v>
      </c>
      <c r="B985" s="2" t="s">
        <v>9</v>
      </c>
      <c r="C985" s="9" t="s">
        <v>7449</v>
      </c>
      <c r="D985" s="3" t="s">
        <v>30</v>
      </c>
      <c r="E985" s="7">
        <v>0.57777777777777772</v>
      </c>
      <c r="F985" s="7">
        <v>0.58819444444444446</v>
      </c>
      <c r="H985" s="3" t="s">
        <v>33</v>
      </c>
    </row>
    <row r="986" spans="1:9">
      <c r="A986" s="2">
        <v>45819</v>
      </c>
      <c r="B986" s="2" t="s">
        <v>9</v>
      </c>
      <c r="C986" s="3" t="s">
        <v>735</v>
      </c>
      <c r="D986" s="3" t="s">
        <v>30</v>
      </c>
      <c r="E986" s="7">
        <v>0.59861111111111109</v>
      </c>
      <c r="F986" s="7">
        <v>0.66805555555555551</v>
      </c>
      <c r="H986" s="3" t="s">
        <v>33</v>
      </c>
    </row>
    <row r="987" spans="1:9">
      <c r="A987" s="2">
        <v>45819</v>
      </c>
      <c r="B987" s="2" t="s">
        <v>9</v>
      </c>
      <c r="C987" s="3" t="s">
        <v>735</v>
      </c>
      <c r="D987" s="3" t="s">
        <v>30</v>
      </c>
      <c r="E987" s="7">
        <v>0.68611111111111112</v>
      </c>
      <c r="F987" s="7">
        <v>0.69444444444444442</v>
      </c>
      <c r="H987" s="3" t="s">
        <v>14</v>
      </c>
    </row>
    <row r="988" spans="1:9">
      <c r="A988" s="2">
        <v>45819</v>
      </c>
      <c r="B988" s="2" t="s">
        <v>9</v>
      </c>
      <c r="C988" s="3" t="s">
        <v>10442</v>
      </c>
      <c r="D988" s="3" t="s">
        <v>11</v>
      </c>
      <c r="E988" s="7">
        <v>0.7</v>
      </c>
      <c r="F988" s="7">
        <v>0.72152777777777777</v>
      </c>
      <c r="H988" s="3" t="s">
        <v>14</v>
      </c>
    </row>
    <row r="989" spans="1:9">
      <c r="A989" s="2">
        <v>45819</v>
      </c>
      <c r="B989" s="2" t="s">
        <v>9</v>
      </c>
      <c r="C989" s="3" t="s">
        <v>10443</v>
      </c>
      <c r="D989" s="3" t="s">
        <v>11</v>
      </c>
      <c r="E989" s="7">
        <v>0.72152777777777777</v>
      </c>
      <c r="F989" s="7">
        <v>0.75347222222222221</v>
      </c>
      <c r="H989" s="3" t="s">
        <v>14</v>
      </c>
    </row>
    <row r="990" spans="1:9">
      <c r="A990" s="2">
        <v>45819</v>
      </c>
      <c r="B990" s="2" t="s">
        <v>9</v>
      </c>
      <c r="C990" s="3" t="s">
        <v>10444</v>
      </c>
      <c r="D990" s="3" t="s">
        <v>24</v>
      </c>
      <c r="E990" s="7">
        <v>0.72499999999999998</v>
      </c>
      <c r="F990" s="7">
        <v>0.72499999999999998</v>
      </c>
      <c r="H990" s="3" t="s">
        <v>16</v>
      </c>
    </row>
    <row r="991" spans="1:9">
      <c r="A991" s="2">
        <v>45819</v>
      </c>
      <c r="B991" s="2" t="s">
        <v>9</v>
      </c>
      <c r="C991" s="3" t="s">
        <v>10442</v>
      </c>
      <c r="D991" s="3" t="s">
        <v>16</v>
      </c>
      <c r="E991" s="7">
        <v>0.73888888888888893</v>
      </c>
      <c r="F991" s="7">
        <v>0.73888888888888893</v>
      </c>
      <c r="H991" s="3" t="s">
        <v>16</v>
      </c>
    </row>
    <row r="992" spans="1:9">
      <c r="A992" s="2">
        <v>45819</v>
      </c>
      <c r="B992" s="2" t="s">
        <v>9</v>
      </c>
      <c r="C992" s="3" t="s">
        <v>10445</v>
      </c>
      <c r="D992" s="3" t="s">
        <v>11</v>
      </c>
      <c r="E992" s="7">
        <v>0.75486111111111109</v>
      </c>
      <c r="F992" s="7">
        <v>0.78749999999999998</v>
      </c>
      <c r="H992" s="3" t="s">
        <v>33</v>
      </c>
    </row>
    <row r="993" spans="1:8">
      <c r="A993" s="2">
        <v>45819</v>
      </c>
      <c r="B993" s="2" t="s">
        <v>9</v>
      </c>
      <c r="C993" s="3" t="s">
        <v>10444</v>
      </c>
      <c r="D993" s="3" t="s">
        <v>24</v>
      </c>
      <c r="E993" s="7">
        <v>0.76527777777777772</v>
      </c>
      <c r="F993" s="7">
        <v>0.76527777777777772</v>
      </c>
      <c r="H993" s="3" t="s">
        <v>28</v>
      </c>
    </row>
    <row r="994" spans="1:8">
      <c r="A994" s="2">
        <v>45819</v>
      </c>
      <c r="B994" s="2" t="s">
        <v>23</v>
      </c>
      <c r="C994" s="3" t="s">
        <v>10446</v>
      </c>
      <c r="D994" s="3" t="s">
        <v>27</v>
      </c>
      <c r="E994" s="7">
        <v>0.77638888888888891</v>
      </c>
      <c r="F994" s="7">
        <v>0.78402777777777777</v>
      </c>
      <c r="H994" s="3" t="s">
        <v>28</v>
      </c>
    </row>
    <row r="995" spans="1:8">
      <c r="A995" s="2">
        <v>45819</v>
      </c>
      <c r="B995" s="2" t="s">
        <v>9</v>
      </c>
      <c r="C995" s="3" t="s">
        <v>10447</v>
      </c>
      <c r="D995" s="3" t="s">
        <v>11</v>
      </c>
      <c r="E995" s="7">
        <v>0.7895833333333333</v>
      </c>
      <c r="F995" s="7">
        <v>0.80972222222222223</v>
      </c>
      <c r="H995" s="3" t="s">
        <v>21</v>
      </c>
    </row>
    <row r="996" spans="1:8">
      <c r="A996" s="2">
        <v>45819</v>
      </c>
      <c r="B996" s="2" t="s">
        <v>9</v>
      </c>
      <c r="C996" s="3" t="s">
        <v>7447</v>
      </c>
      <c r="D996" s="3" t="s">
        <v>11</v>
      </c>
      <c r="E996" s="7">
        <v>0.81041666666666667</v>
      </c>
      <c r="F996" s="7">
        <v>0.82708333333333328</v>
      </c>
      <c r="H996" s="3" t="s">
        <v>33</v>
      </c>
    </row>
    <row r="998" spans="1:8">
      <c r="A998" s="2">
        <v>45820</v>
      </c>
      <c r="B998" s="2" t="s">
        <v>9</v>
      </c>
      <c r="C998" s="3" t="s">
        <v>7452</v>
      </c>
      <c r="D998" s="3" t="s">
        <v>11</v>
      </c>
      <c r="E998" s="7">
        <v>0.47361111111111109</v>
      </c>
      <c r="F998" s="7">
        <v>0.48819444444444443</v>
      </c>
      <c r="H998" s="3" t="s">
        <v>14</v>
      </c>
    </row>
    <row r="999" spans="1:8">
      <c r="A999" s="2">
        <v>45820</v>
      </c>
      <c r="B999" s="2" t="s">
        <v>9</v>
      </c>
      <c r="C999" s="3" t="s">
        <v>10445</v>
      </c>
      <c r="D999" s="3" t="s">
        <v>24</v>
      </c>
      <c r="E999" s="7">
        <v>0.47708333333333336</v>
      </c>
      <c r="F999" s="7">
        <v>0.48125000000000001</v>
      </c>
      <c r="H999" s="3" t="s">
        <v>28</v>
      </c>
    </row>
    <row r="1000" spans="1:8">
      <c r="A1000" s="2">
        <v>45820</v>
      </c>
      <c r="B1000" s="2" t="s">
        <v>9</v>
      </c>
      <c r="C1000" s="3" t="s">
        <v>7473</v>
      </c>
      <c r="D1000" s="3" t="s">
        <v>16</v>
      </c>
      <c r="E1000" s="7">
        <v>0.48819444444444443</v>
      </c>
      <c r="F1000" s="7">
        <v>0.49444444444444446</v>
      </c>
      <c r="H1000" s="3" t="s">
        <v>16</v>
      </c>
    </row>
    <row r="1001" spans="1:8">
      <c r="A1001" s="2">
        <v>45820</v>
      </c>
      <c r="B1001" s="2" t="s">
        <v>9</v>
      </c>
      <c r="C1001" s="3" t="s">
        <v>10448</v>
      </c>
      <c r="D1001" s="3" t="s">
        <v>16</v>
      </c>
      <c r="E1001" s="7">
        <v>0.49513888888888891</v>
      </c>
      <c r="F1001" s="7">
        <v>0.50347222222222221</v>
      </c>
      <c r="H1001" s="3" t="s">
        <v>17</v>
      </c>
    </row>
    <row r="1002" spans="1:8">
      <c r="A1002" s="2">
        <v>45820</v>
      </c>
      <c r="B1002" s="2" t="s">
        <v>9</v>
      </c>
      <c r="C1002" s="3" t="s">
        <v>2943</v>
      </c>
      <c r="D1002" s="3" t="s">
        <v>24</v>
      </c>
      <c r="E1002" s="7">
        <v>0.49583333333333335</v>
      </c>
      <c r="F1002" s="7">
        <v>0.49930555555555556</v>
      </c>
      <c r="H1002" s="3" t="s">
        <v>28</v>
      </c>
    </row>
    <row r="1003" spans="1:8">
      <c r="A1003" s="2">
        <v>45820</v>
      </c>
      <c r="B1003" s="2" t="s">
        <v>9</v>
      </c>
      <c r="C1003" s="3" t="s">
        <v>10449</v>
      </c>
      <c r="D1003" s="3" t="s">
        <v>16</v>
      </c>
      <c r="E1003" s="7">
        <v>0.50486111111111109</v>
      </c>
      <c r="F1003" s="7">
        <v>0.51527777777777772</v>
      </c>
      <c r="H1003" s="3" t="s">
        <v>17</v>
      </c>
    </row>
    <row r="1004" spans="1:8">
      <c r="A1004" s="2">
        <v>45820</v>
      </c>
      <c r="B1004" s="2" t="s">
        <v>19</v>
      </c>
      <c r="C1004" s="3" t="s">
        <v>10450</v>
      </c>
      <c r="D1004" s="3" t="s">
        <v>11</v>
      </c>
      <c r="E1004" s="7">
        <v>0.52222222222222225</v>
      </c>
      <c r="F1004" s="7">
        <v>0.55208333333333337</v>
      </c>
      <c r="H1004" s="3" t="s">
        <v>21</v>
      </c>
    </row>
    <row r="1005" spans="1:8">
      <c r="A1005" s="2">
        <v>45820</v>
      </c>
      <c r="B1005" s="2" t="s">
        <v>9</v>
      </c>
      <c r="C1005" s="3" t="s">
        <v>2889</v>
      </c>
      <c r="D1005" s="3" t="s">
        <v>16</v>
      </c>
      <c r="E1005" s="7">
        <v>0.55625000000000002</v>
      </c>
      <c r="F1005" s="7">
        <v>0.56111111111111112</v>
      </c>
      <c r="H1005" s="3" t="s">
        <v>16</v>
      </c>
    </row>
    <row r="1006" spans="1:8">
      <c r="A1006" s="2">
        <v>45820</v>
      </c>
      <c r="B1006" s="2" t="s">
        <v>9</v>
      </c>
      <c r="C1006" s="3" t="s">
        <v>7442</v>
      </c>
      <c r="D1006" s="3" t="s">
        <v>16</v>
      </c>
      <c r="E1006" s="7">
        <v>0.56666666666666665</v>
      </c>
      <c r="F1006" s="7">
        <v>0.56666666666666665</v>
      </c>
      <c r="H1006" s="3" t="s">
        <v>16</v>
      </c>
    </row>
    <row r="1007" spans="1:8">
      <c r="A1007" s="2">
        <v>45820</v>
      </c>
      <c r="B1007" s="2" t="s">
        <v>9</v>
      </c>
      <c r="C1007" s="3" t="s">
        <v>10451</v>
      </c>
      <c r="D1007" s="3" t="s">
        <v>16</v>
      </c>
      <c r="E1007" s="7">
        <v>0.56736111111111109</v>
      </c>
      <c r="F1007" s="7">
        <v>0.56736111111111109</v>
      </c>
      <c r="H1007" s="3" t="s">
        <v>16</v>
      </c>
    </row>
    <row r="1008" spans="1:8">
      <c r="A1008" s="2">
        <v>45820</v>
      </c>
      <c r="B1008" s="2" t="s">
        <v>9</v>
      </c>
      <c r="C1008" s="3" t="s">
        <v>5036</v>
      </c>
      <c r="D1008" s="3" t="s">
        <v>16</v>
      </c>
      <c r="E1008" s="7">
        <v>0.56874999999999998</v>
      </c>
      <c r="F1008" s="7">
        <v>0.56874999999999998</v>
      </c>
      <c r="H1008" s="3" t="s">
        <v>16</v>
      </c>
    </row>
    <row r="1009" spans="1:8">
      <c r="A1009" s="2">
        <v>45820</v>
      </c>
      <c r="B1009" s="2" t="s">
        <v>9</v>
      </c>
      <c r="C1009" s="3" t="s">
        <v>9526</v>
      </c>
      <c r="D1009" s="3" t="s">
        <v>16</v>
      </c>
      <c r="E1009" s="7">
        <v>0.57708333333333328</v>
      </c>
      <c r="F1009" s="7">
        <v>0.57708333333333328</v>
      </c>
      <c r="H1009" s="3" t="s">
        <v>16</v>
      </c>
    </row>
    <row r="1010" spans="1:8">
      <c r="A1010" s="2">
        <v>45820</v>
      </c>
      <c r="B1010" s="2" t="s">
        <v>9</v>
      </c>
      <c r="C1010" s="3" t="s">
        <v>735</v>
      </c>
      <c r="D1010" s="3" t="s">
        <v>16</v>
      </c>
      <c r="E1010" s="7">
        <v>0.59722222222222221</v>
      </c>
      <c r="F1010" s="7">
        <v>0.64236111111111116</v>
      </c>
      <c r="H1010" s="3" t="s">
        <v>21</v>
      </c>
    </row>
    <row r="1011" spans="1:8">
      <c r="A1011" s="2">
        <v>45820</v>
      </c>
      <c r="B1011" s="2" t="s">
        <v>9</v>
      </c>
      <c r="C1011" s="3" t="s">
        <v>767</v>
      </c>
      <c r="D1011" s="3" t="s">
        <v>16</v>
      </c>
      <c r="E1011" s="7">
        <v>0.64375000000000004</v>
      </c>
      <c r="F1011" s="7">
        <v>0.64375000000000004</v>
      </c>
      <c r="H1011" s="3" t="s">
        <v>16</v>
      </c>
    </row>
    <row r="1012" spans="1:8">
      <c r="A1012" s="2">
        <v>45820</v>
      </c>
      <c r="B1012" s="2" t="s">
        <v>9</v>
      </c>
      <c r="C1012" s="3" t="s">
        <v>10452</v>
      </c>
      <c r="D1012" s="3" t="s">
        <v>16</v>
      </c>
      <c r="E1012" s="7">
        <v>0.64444444444444449</v>
      </c>
      <c r="F1012" s="7">
        <v>0.64583333333333337</v>
      </c>
      <c r="H1012" s="3" t="s">
        <v>21</v>
      </c>
    </row>
    <row r="1013" spans="1:8">
      <c r="A1013" s="2">
        <v>45820</v>
      </c>
      <c r="B1013" s="2" t="s">
        <v>9</v>
      </c>
      <c r="C1013" s="3" t="s">
        <v>975</v>
      </c>
      <c r="D1013" s="3" t="s">
        <v>16</v>
      </c>
      <c r="E1013" s="7">
        <v>0.64722222222222225</v>
      </c>
      <c r="F1013" s="7">
        <v>0.64722222222222225</v>
      </c>
      <c r="H1013" s="3" t="s">
        <v>16</v>
      </c>
    </row>
    <row r="1014" spans="1:8">
      <c r="A1014" s="2">
        <v>45820</v>
      </c>
      <c r="B1014" s="2" t="s">
        <v>9</v>
      </c>
      <c r="C1014" s="3" t="s">
        <v>973</v>
      </c>
      <c r="D1014" s="3" t="s">
        <v>16</v>
      </c>
      <c r="E1014" s="7">
        <v>0.6479166666666667</v>
      </c>
      <c r="F1014" s="7">
        <v>0.6479166666666667</v>
      </c>
      <c r="H1014" s="3" t="s">
        <v>16</v>
      </c>
    </row>
    <row r="1015" spans="1:8">
      <c r="A1015" s="2">
        <v>45820</v>
      </c>
      <c r="B1015" s="2" t="s">
        <v>9</v>
      </c>
      <c r="C1015" s="3" t="s">
        <v>10453</v>
      </c>
      <c r="D1015" s="3" t="s">
        <v>16</v>
      </c>
      <c r="E1015" s="7">
        <v>0.68958333333333333</v>
      </c>
      <c r="F1015" s="7">
        <v>0.7</v>
      </c>
      <c r="H1015" s="3" t="s">
        <v>17</v>
      </c>
    </row>
    <row r="1016" spans="1:8">
      <c r="A1016" s="2">
        <v>45820</v>
      </c>
      <c r="B1016" s="2" t="s">
        <v>9</v>
      </c>
      <c r="C1016" s="3" t="s">
        <v>10454</v>
      </c>
      <c r="D1016" s="3" t="s">
        <v>24</v>
      </c>
      <c r="E1016" s="7">
        <v>0.69097222222222221</v>
      </c>
      <c r="F1016" s="7">
        <v>0.69513888888888886</v>
      </c>
      <c r="H1016" s="3" t="s">
        <v>28</v>
      </c>
    </row>
    <row r="1017" spans="1:8">
      <c r="A1017" s="2">
        <v>45820</v>
      </c>
      <c r="B1017" s="2" t="s">
        <v>9</v>
      </c>
      <c r="C1017" s="3" t="s">
        <v>10442</v>
      </c>
      <c r="D1017" s="3" t="s">
        <v>16</v>
      </c>
      <c r="E1017" s="7">
        <v>0.70486111111111116</v>
      </c>
      <c r="F1017" s="7">
        <v>0.71597222222222223</v>
      </c>
      <c r="H1017" s="3" t="s">
        <v>16</v>
      </c>
    </row>
    <row r="1018" spans="1:8">
      <c r="A1018" s="2">
        <v>45820</v>
      </c>
      <c r="B1018" s="2" t="s">
        <v>9</v>
      </c>
      <c r="C1018" s="3" t="s">
        <v>10443</v>
      </c>
      <c r="D1018" s="3" t="s">
        <v>16</v>
      </c>
      <c r="E1018" s="7">
        <v>0.71597222222222223</v>
      </c>
      <c r="F1018" s="7">
        <v>0.74236111111111114</v>
      </c>
      <c r="H1018" s="3" t="s">
        <v>21</v>
      </c>
    </row>
    <row r="1019" spans="1:8">
      <c r="A1019" s="2">
        <v>45820</v>
      </c>
      <c r="B1019" s="2" t="s">
        <v>9</v>
      </c>
      <c r="C1019" s="3" t="s">
        <v>10432</v>
      </c>
      <c r="D1019" s="3" t="s">
        <v>16</v>
      </c>
      <c r="E1019" s="7">
        <v>0.74236111111111114</v>
      </c>
      <c r="F1019" s="7">
        <v>0.75138888888888888</v>
      </c>
      <c r="H1019" s="3" t="s">
        <v>21</v>
      </c>
    </row>
    <row r="1020" spans="1:8">
      <c r="A1020" s="2">
        <v>45820</v>
      </c>
      <c r="B1020" s="2" t="s">
        <v>9</v>
      </c>
      <c r="C1020" s="3" t="s">
        <v>7474</v>
      </c>
      <c r="D1020" s="3" t="s">
        <v>16</v>
      </c>
      <c r="E1020" s="7">
        <v>0.75347222222222221</v>
      </c>
      <c r="F1020" s="7">
        <v>0.75694444444444442</v>
      </c>
      <c r="H1020" s="3" t="s">
        <v>16</v>
      </c>
    </row>
    <row r="1021" spans="1:8">
      <c r="A1021" s="2">
        <v>45820</v>
      </c>
      <c r="B1021" s="2" t="s">
        <v>9</v>
      </c>
      <c r="C1021" s="3" t="s">
        <v>2975</v>
      </c>
      <c r="D1021" s="3" t="s">
        <v>30</v>
      </c>
      <c r="E1021" s="7">
        <v>0.75763888888888886</v>
      </c>
      <c r="F1021" s="7">
        <v>0.75972222222222219</v>
      </c>
      <c r="H1021" s="3" t="s">
        <v>14</v>
      </c>
    </row>
    <row r="1022" spans="1:8">
      <c r="A1022" s="2">
        <v>45820</v>
      </c>
      <c r="B1022" s="2" t="s">
        <v>9</v>
      </c>
      <c r="C1022" s="3" t="s">
        <v>10451</v>
      </c>
      <c r="D1022" s="3" t="s">
        <v>16</v>
      </c>
      <c r="E1022" s="7">
        <v>0.76111111111111107</v>
      </c>
      <c r="F1022" s="7">
        <v>0.76458333333333328</v>
      </c>
      <c r="H1022" s="3" t="s">
        <v>21</v>
      </c>
    </row>
    <row r="1023" spans="1:8">
      <c r="A1023" s="2">
        <v>45820</v>
      </c>
      <c r="B1023" s="2" t="s">
        <v>9</v>
      </c>
      <c r="C1023" s="3" t="s">
        <v>735</v>
      </c>
      <c r="D1023" s="3" t="s">
        <v>16</v>
      </c>
      <c r="E1023" s="7">
        <v>0.76458333333333328</v>
      </c>
      <c r="F1023" s="7">
        <v>0.77430555555555558</v>
      </c>
      <c r="H1023" s="3" t="s">
        <v>16</v>
      </c>
    </row>
    <row r="1024" spans="1:8">
      <c r="A1024" s="2">
        <v>45820</v>
      </c>
      <c r="B1024" s="2" t="s">
        <v>9</v>
      </c>
      <c r="C1024" s="3" t="s">
        <v>748</v>
      </c>
      <c r="D1024" s="3" t="s">
        <v>16</v>
      </c>
      <c r="E1024" s="7">
        <v>0.77916666666666667</v>
      </c>
      <c r="F1024" s="7">
        <v>0.78263888888888888</v>
      </c>
      <c r="H1024" s="3" t="s">
        <v>21</v>
      </c>
    </row>
    <row r="1025" spans="1:9">
      <c r="A1025" s="2">
        <v>45820</v>
      </c>
      <c r="B1025" s="2" t="s">
        <v>9</v>
      </c>
      <c r="C1025" s="3" t="s">
        <v>10455</v>
      </c>
      <c r="D1025" s="3" t="s">
        <v>16</v>
      </c>
      <c r="E1025" s="7">
        <v>0.78263888888888888</v>
      </c>
      <c r="F1025" s="7">
        <v>0.78541666666666665</v>
      </c>
      <c r="H1025" s="3" t="s">
        <v>21</v>
      </c>
    </row>
    <row r="1026" spans="1:9">
      <c r="A1026" s="2">
        <v>45820</v>
      </c>
      <c r="B1026" s="2" t="s">
        <v>9</v>
      </c>
      <c r="C1026" s="3" t="s">
        <v>10456</v>
      </c>
      <c r="D1026" s="3" t="s">
        <v>16</v>
      </c>
      <c r="E1026" s="7">
        <v>0.78611111111111109</v>
      </c>
      <c r="F1026" s="7">
        <v>0.78680555555555554</v>
      </c>
      <c r="H1026" s="3" t="s">
        <v>21</v>
      </c>
    </row>
    <row r="1027" spans="1:9">
      <c r="A1027" s="2">
        <v>45820</v>
      </c>
      <c r="B1027" s="2" t="s">
        <v>9</v>
      </c>
      <c r="C1027" s="3" t="s">
        <v>10457</v>
      </c>
      <c r="D1027" s="3" t="s">
        <v>16</v>
      </c>
      <c r="E1027" s="7">
        <v>0.78749999999999998</v>
      </c>
      <c r="F1027" s="7">
        <v>0.78819444444444442</v>
      </c>
      <c r="H1027" s="3" t="s">
        <v>21</v>
      </c>
    </row>
    <row r="1028" spans="1:9">
      <c r="A1028" s="2">
        <v>45820</v>
      </c>
      <c r="B1028" s="2" t="s">
        <v>9</v>
      </c>
      <c r="C1028" s="3" t="s">
        <v>10458</v>
      </c>
      <c r="D1028" s="3" t="s">
        <v>16</v>
      </c>
      <c r="E1028" s="7">
        <v>0.78888888888888886</v>
      </c>
      <c r="F1028" s="7">
        <v>0.7895833333333333</v>
      </c>
      <c r="H1028" s="3" t="s">
        <v>21</v>
      </c>
    </row>
    <row r="1029" spans="1:9">
      <c r="A1029" s="2">
        <v>45820</v>
      </c>
      <c r="B1029" s="2" t="s">
        <v>9</v>
      </c>
      <c r="C1029" s="3" t="s">
        <v>2889</v>
      </c>
      <c r="D1029" s="3" t="s">
        <v>16</v>
      </c>
      <c r="E1029" s="7">
        <v>0.79027777777777775</v>
      </c>
      <c r="F1029" s="7">
        <v>0.79722222222222228</v>
      </c>
      <c r="H1029" s="3" t="s">
        <v>21</v>
      </c>
    </row>
    <row r="1030" spans="1:9">
      <c r="A1030" s="2">
        <v>45820</v>
      </c>
      <c r="B1030" s="2" t="s">
        <v>9</v>
      </c>
      <c r="C1030" s="3" t="s">
        <v>10459</v>
      </c>
      <c r="D1030" s="3" t="s">
        <v>16</v>
      </c>
      <c r="E1030" s="7">
        <v>0.8</v>
      </c>
      <c r="F1030" s="7">
        <v>0.80069444444444449</v>
      </c>
      <c r="H1030" s="3" t="s">
        <v>16</v>
      </c>
    </row>
    <row r="1031" spans="1:9">
      <c r="A1031" s="2">
        <v>45820</v>
      </c>
      <c r="B1031" s="2" t="s">
        <v>9</v>
      </c>
      <c r="C1031" s="3" t="s">
        <v>735</v>
      </c>
      <c r="D1031" s="3" t="s">
        <v>16</v>
      </c>
      <c r="E1031" s="7">
        <v>0.81319444444444444</v>
      </c>
      <c r="F1031" s="7">
        <v>0.81319444444444444</v>
      </c>
      <c r="H1031" s="3" t="s">
        <v>21</v>
      </c>
    </row>
    <row r="1032" spans="1:9">
      <c r="A1032" s="2">
        <v>45820</v>
      </c>
      <c r="B1032" s="2" t="s">
        <v>9</v>
      </c>
      <c r="C1032" s="3" t="s">
        <v>9523</v>
      </c>
      <c r="D1032" s="3" t="s">
        <v>16</v>
      </c>
      <c r="E1032" s="7">
        <v>0.81527777777777777</v>
      </c>
      <c r="F1032" s="7">
        <v>0.81805555555555554</v>
      </c>
      <c r="H1032" s="3" t="s">
        <v>21</v>
      </c>
    </row>
    <row r="1034" spans="1:9">
      <c r="A1034" s="2">
        <v>45823</v>
      </c>
      <c r="B1034" s="2" t="s">
        <v>9</v>
      </c>
      <c r="C1034" s="3" t="s">
        <v>7477</v>
      </c>
      <c r="D1034" s="3" t="s">
        <v>11</v>
      </c>
      <c r="E1034" s="7">
        <v>0.34166666666666667</v>
      </c>
      <c r="F1034" s="7">
        <v>0.3527777777777778</v>
      </c>
      <c r="H1034" s="3" t="s">
        <v>14</v>
      </c>
    </row>
    <row r="1035" spans="1:9">
      <c r="A1035" s="2">
        <v>45823</v>
      </c>
      <c r="B1035" s="2" t="s">
        <v>9</v>
      </c>
      <c r="C1035" s="3" t="s">
        <v>10460</v>
      </c>
      <c r="D1035" s="3" t="s">
        <v>11</v>
      </c>
      <c r="E1035" s="7">
        <v>0.40694444444444444</v>
      </c>
      <c r="F1035" s="7">
        <v>0.42569444444444443</v>
      </c>
      <c r="H1035" s="3" t="s">
        <v>21</v>
      </c>
    </row>
    <row r="1036" spans="1:9">
      <c r="A1036" s="2">
        <v>45823</v>
      </c>
      <c r="B1036" s="2" t="s">
        <v>9</v>
      </c>
      <c r="C1036" s="3" t="s">
        <v>3030</v>
      </c>
      <c r="D1036" s="3" t="s">
        <v>11</v>
      </c>
      <c r="E1036" s="7">
        <v>0.42638888888888887</v>
      </c>
      <c r="F1036" s="7">
        <v>0.43194444444444446</v>
      </c>
      <c r="H1036" s="3" t="s">
        <v>14</v>
      </c>
    </row>
    <row r="1037" spans="1:9">
      <c r="A1037" s="2">
        <v>45823</v>
      </c>
      <c r="B1037" s="2" t="s">
        <v>9</v>
      </c>
      <c r="C1037" s="3" t="s">
        <v>10461</v>
      </c>
      <c r="D1037" s="3" t="s">
        <v>11</v>
      </c>
      <c r="E1037" s="7">
        <v>0.4465277777777778</v>
      </c>
      <c r="F1037" s="7">
        <v>0.46041666666666664</v>
      </c>
      <c r="H1037" s="3" t="s">
        <v>14</v>
      </c>
    </row>
    <row r="1038" spans="1:9">
      <c r="A1038" s="2">
        <v>45823</v>
      </c>
      <c r="B1038" s="2" t="s">
        <v>9</v>
      </c>
      <c r="C1038" s="3" t="s">
        <v>10462</v>
      </c>
      <c r="D1038" s="3" t="s">
        <v>11</v>
      </c>
      <c r="E1038" s="7">
        <v>0.46180555555555558</v>
      </c>
      <c r="F1038" s="7">
        <v>0.48125000000000001</v>
      </c>
      <c r="H1038" s="3" t="s">
        <v>21</v>
      </c>
    </row>
    <row r="1039" spans="1:9">
      <c r="A1039" s="2">
        <v>45823</v>
      </c>
      <c r="B1039" s="2" t="s">
        <v>9</v>
      </c>
      <c r="C1039" s="3" t="s">
        <v>10463</v>
      </c>
      <c r="D1039" s="3" t="s">
        <v>11</v>
      </c>
      <c r="E1039" s="7">
        <v>0.4826388888888889</v>
      </c>
      <c r="F1039" s="7">
        <v>0.50069444444444444</v>
      </c>
      <c r="H1039" s="3" t="s">
        <v>33</v>
      </c>
    </row>
    <row r="1040" spans="1:9">
      <c r="A1040" s="2">
        <v>45823</v>
      </c>
      <c r="B1040" s="2" t="s">
        <v>9</v>
      </c>
      <c r="C1040" s="3" t="s">
        <v>778</v>
      </c>
      <c r="D1040" s="3" t="s">
        <v>24</v>
      </c>
      <c r="E1040" s="7">
        <v>0.48680555555555555</v>
      </c>
      <c r="F1040" s="7">
        <v>0.48749999999999999</v>
      </c>
      <c r="H1040" s="3" t="s">
        <v>28</v>
      </c>
      <c r="I1040" s="3" t="s">
        <v>10303</v>
      </c>
    </row>
    <row r="1041" spans="1:9">
      <c r="A1041" s="2">
        <v>45823</v>
      </c>
      <c r="B1041" s="2" t="s">
        <v>9</v>
      </c>
      <c r="C1041" s="3" t="s">
        <v>778</v>
      </c>
      <c r="D1041" s="3" t="s">
        <v>16</v>
      </c>
      <c r="E1041" s="7">
        <v>0.49236111111111114</v>
      </c>
      <c r="F1041" s="7">
        <v>0.49236111111111114</v>
      </c>
      <c r="H1041" s="3" t="s">
        <v>16</v>
      </c>
    </row>
    <row r="1042" spans="1:9">
      <c r="A1042" s="2">
        <v>45823</v>
      </c>
      <c r="B1042" s="2" t="s">
        <v>9</v>
      </c>
      <c r="C1042" s="3" t="s">
        <v>10464</v>
      </c>
      <c r="D1042" s="3" t="s">
        <v>24</v>
      </c>
      <c r="E1042" s="7">
        <v>0.49722222222222223</v>
      </c>
      <c r="F1042" s="7">
        <v>0.49930555555555556</v>
      </c>
      <c r="H1042" s="3" t="s">
        <v>28</v>
      </c>
    </row>
    <row r="1043" spans="1:9">
      <c r="A1043" s="2">
        <v>45823</v>
      </c>
      <c r="B1043" s="2" t="s">
        <v>9</v>
      </c>
      <c r="C1043" s="3" t="s">
        <v>10465</v>
      </c>
      <c r="D1043" s="3" t="s">
        <v>11</v>
      </c>
      <c r="E1043" s="7">
        <v>0.50486111111111109</v>
      </c>
      <c r="F1043" s="7">
        <v>0.51875000000000004</v>
      </c>
      <c r="H1043" s="3" t="s">
        <v>33</v>
      </c>
    </row>
    <row r="1044" spans="1:9">
      <c r="A1044" s="2">
        <v>45823</v>
      </c>
      <c r="B1044" s="2" t="s">
        <v>9</v>
      </c>
      <c r="C1044" s="3" t="s">
        <v>10466</v>
      </c>
      <c r="D1044" s="3" t="s">
        <v>11</v>
      </c>
      <c r="E1044" s="7">
        <v>0.52013888888888893</v>
      </c>
      <c r="F1044" s="7">
        <v>0.52638888888888891</v>
      </c>
      <c r="H1044" s="3" t="s">
        <v>33</v>
      </c>
    </row>
    <row r="1045" spans="1:9">
      <c r="A1045" s="2">
        <v>45823</v>
      </c>
      <c r="B1045" s="2" t="s">
        <v>9</v>
      </c>
      <c r="C1045" s="3" t="s">
        <v>10467</v>
      </c>
      <c r="D1045" s="3" t="s">
        <v>11</v>
      </c>
      <c r="E1045" s="7">
        <v>0.52708333333333335</v>
      </c>
      <c r="F1045" s="7">
        <v>0.53749999999999998</v>
      </c>
      <c r="H1045" s="3" t="s">
        <v>33</v>
      </c>
    </row>
    <row r="1046" spans="1:9">
      <c r="A1046" s="2">
        <v>45823</v>
      </c>
      <c r="B1046" s="2" t="s">
        <v>9</v>
      </c>
      <c r="C1046" s="3" t="s">
        <v>3049</v>
      </c>
      <c r="D1046" s="3" t="s">
        <v>24</v>
      </c>
      <c r="E1046" s="7">
        <v>0.54027777777777775</v>
      </c>
      <c r="F1046" s="7">
        <v>0.54236111111111107</v>
      </c>
      <c r="H1046" s="3" t="s">
        <v>28</v>
      </c>
    </row>
    <row r="1047" spans="1:9">
      <c r="A1047" s="2">
        <v>45823</v>
      </c>
      <c r="B1047" s="2" t="s">
        <v>9</v>
      </c>
      <c r="C1047" s="3" t="s">
        <v>10468</v>
      </c>
      <c r="D1047" s="3" t="s">
        <v>11</v>
      </c>
      <c r="E1047" s="7">
        <v>0.57013888888888886</v>
      </c>
      <c r="F1047" s="7">
        <v>0.57638888888888884</v>
      </c>
      <c r="H1047" s="3" t="s">
        <v>14</v>
      </c>
    </row>
    <row r="1048" spans="1:9">
      <c r="A1048" s="2">
        <v>45823</v>
      </c>
      <c r="B1048" s="2" t="s">
        <v>9</v>
      </c>
      <c r="C1048" s="3" t="s">
        <v>7484</v>
      </c>
      <c r="D1048" s="3" t="s">
        <v>11</v>
      </c>
      <c r="E1048" s="7">
        <v>0.57708333333333328</v>
      </c>
      <c r="F1048" s="7">
        <v>0.58819444444444446</v>
      </c>
      <c r="H1048" s="3" t="s">
        <v>14</v>
      </c>
    </row>
    <row r="1049" spans="1:9">
      <c r="A1049" s="2">
        <v>45823</v>
      </c>
      <c r="B1049" s="2" t="s">
        <v>9</v>
      </c>
      <c r="C1049" s="3" t="s">
        <v>10468</v>
      </c>
      <c r="D1049" s="3" t="s">
        <v>16</v>
      </c>
      <c r="E1049" s="7">
        <v>0.59583333333333333</v>
      </c>
      <c r="F1049" s="7">
        <v>0.59583333333333333</v>
      </c>
      <c r="H1049" s="3" t="s">
        <v>16</v>
      </c>
      <c r="I1049" s="3" t="s">
        <v>10469</v>
      </c>
    </row>
    <row r="1050" spans="1:9">
      <c r="A1050" s="2">
        <v>45823</v>
      </c>
      <c r="B1050" s="2" t="s">
        <v>9</v>
      </c>
      <c r="C1050" s="3" t="s">
        <v>10467</v>
      </c>
      <c r="D1050" s="3" t="s">
        <v>24</v>
      </c>
      <c r="E1050" s="7">
        <v>0.59791666666666665</v>
      </c>
      <c r="F1050" s="7">
        <v>0.60138888888888886</v>
      </c>
      <c r="H1050" s="3" t="s">
        <v>28</v>
      </c>
    </row>
    <row r="1051" spans="1:9">
      <c r="A1051" s="2">
        <v>45823</v>
      </c>
      <c r="B1051" s="2" t="s">
        <v>9</v>
      </c>
      <c r="C1051" s="3" t="s">
        <v>10470</v>
      </c>
      <c r="D1051" s="3" t="s">
        <v>11</v>
      </c>
      <c r="E1051" s="7">
        <v>0.60416666666666663</v>
      </c>
      <c r="F1051" s="7">
        <v>0.62083333333333335</v>
      </c>
      <c r="H1051" s="3" t="s">
        <v>33</v>
      </c>
    </row>
    <row r="1052" spans="1:9">
      <c r="A1052" s="2">
        <v>45823</v>
      </c>
      <c r="B1052" s="2" t="s">
        <v>9</v>
      </c>
      <c r="C1052" s="3" t="s">
        <v>782</v>
      </c>
      <c r="D1052" s="3" t="s">
        <v>16</v>
      </c>
      <c r="E1052" s="7">
        <v>0.63124999999999998</v>
      </c>
      <c r="F1052" s="7">
        <v>0.63402777777777775</v>
      </c>
      <c r="H1052" s="3" t="s">
        <v>16</v>
      </c>
    </row>
    <row r="1053" spans="1:9">
      <c r="A1053" s="2">
        <v>45823</v>
      </c>
      <c r="B1053" s="2" t="s">
        <v>9</v>
      </c>
      <c r="C1053" s="3" t="s">
        <v>10466</v>
      </c>
      <c r="D1053" s="3" t="s">
        <v>30</v>
      </c>
      <c r="E1053" s="7">
        <v>0.69236111111111109</v>
      </c>
      <c r="F1053" s="7">
        <v>0.69722222222222219</v>
      </c>
      <c r="H1053" s="3" t="s">
        <v>14</v>
      </c>
    </row>
    <row r="1055" spans="1:9">
      <c r="A1055" s="2">
        <v>45824</v>
      </c>
      <c r="B1055" s="2" t="s">
        <v>9</v>
      </c>
      <c r="C1055" s="3" t="s">
        <v>10471</v>
      </c>
      <c r="D1055" s="3" t="s">
        <v>11</v>
      </c>
      <c r="E1055" s="7">
        <v>0.33888888888888891</v>
      </c>
      <c r="F1055" s="7">
        <v>0.34722222222222221</v>
      </c>
      <c r="H1055" s="3" t="s">
        <v>33</v>
      </c>
    </row>
    <row r="1056" spans="1:9">
      <c r="A1056" s="2">
        <v>45824</v>
      </c>
      <c r="B1056" s="2" t="s">
        <v>9</v>
      </c>
      <c r="C1056" s="3" t="s">
        <v>10468</v>
      </c>
      <c r="D1056" s="3" t="s">
        <v>16</v>
      </c>
      <c r="E1056" s="7">
        <v>0.35</v>
      </c>
      <c r="F1056" s="7">
        <v>0.35</v>
      </c>
      <c r="H1056" s="3" t="s">
        <v>14</v>
      </c>
    </row>
    <row r="1057" spans="1:9">
      <c r="A1057" s="2">
        <v>45824</v>
      </c>
      <c r="B1057" s="2" t="s">
        <v>9</v>
      </c>
      <c r="C1057" s="3" t="s">
        <v>10472</v>
      </c>
      <c r="D1057" s="3" t="s">
        <v>11</v>
      </c>
      <c r="E1057" s="7">
        <v>0.35069444444444442</v>
      </c>
      <c r="F1057" s="7">
        <v>0.36180555555555555</v>
      </c>
      <c r="H1057" s="3" t="s">
        <v>14</v>
      </c>
    </row>
    <row r="1058" spans="1:9">
      <c r="A1058" s="2">
        <v>45824</v>
      </c>
      <c r="B1058" s="2" t="s">
        <v>9</v>
      </c>
      <c r="C1058" s="3" t="s">
        <v>10473</v>
      </c>
      <c r="D1058" s="3" t="s">
        <v>24</v>
      </c>
      <c r="E1058" s="7">
        <v>0.36180555555555555</v>
      </c>
      <c r="F1058" s="7">
        <v>0.36319444444444443</v>
      </c>
      <c r="H1058" s="3" t="s">
        <v>28</v>
      </c>
    </row>
    <row r="1059" spans="1:9">
      <c r="A1059" s="2">
        <v>45824</v>
      </c>
      <c r="B1059" s="2" t="s">
        <v>9</v>
      </c>
      <c r="C1059" s="3" t="s">
        <v>3032</v>
      </c>
      <c r="D1059" s="3" t="s">
        <v>11</v>
      </c>
      <c r="E1059" s="7">
        <v>0.36736111111111114</v>
      </c>
      <c r="F1059" s="7">
        <v>0.37847222222222221</v>
      </c>
      <c r="H1059" s="3" t="s">
        <v>14</v>
      </c>
    </row>
    <row r="1060" spans="1:9">
      <c r="A1060" s="2">
        <v>45824</v>
      </c>
      <c r="B1060" s="2" t="s">
        <v>9</v>
      </c>
      <c r="C1060" s="3" t="s">
        <v>5079</v>
      </c>
      <c r="D1060" s="3" t="s">
        <v>16</v>
      </c>
      <c r="E1060" s="7">
        <v>0.37916666666666665</v>
      </c>
      <c r="F1060" s="7">
        <v>0.38194444444444442</v>
      </c>
      <c r="H1060" s="3" t="s">
        <v>16</v>
      </c>
    </row>
    <row r="1061" spans="1:9">
      <c r="A1061" s="2">
        <v>45824</v>
      </c>
      <c r="B1061" s="2" t="s">
        <v>9</v>
      </c>
      <c r="C1061" s="3" t="s">
        <v>10474</v>
      </c>
      <c r="D1061" s="3" t="s">
        <v>11</v>
      </c>
      <c r="E1061" s="7">
        <v>0.38263888888888886</v>
      </c>
      <c r="F1061" s="7">
        <v>0.39027777777777778</v>
      </c>
      <c r="H1061" s="3" t="s">
        <v>21</v>
      </c>
    </row>
    <row r="1062" spans="1:9">
      <c r="A1062" s="2">
        <v>45824</v>
      </c>
      <c r="B1062" s="2" t="s">
        <v>9</v>
      </c>
      <c r="C1062" s="3" t="s">
        <v>5070</v>
      </c>
      <c r="D1062" s="3" t="s">
        <v>11</v>
      </c>
      <c r="E1062" s="7">
        <v>0.39027777777777778</v>
      </c>
      <c r="F1062" s="7">
        <v>0.40138888888888891</v>
      </c>
      <c r="H1062" s="3" t="s">
        <v>33</v>
      </c>
    </row>
    <row r="1063" spans="1:9">
      <c r="A1063" s="2">
        <v>45824</v>
      </c>
      <c r="B1063" s="2" t="s">
        <v>9</v>
      </c>
      <c r="C1063" s="3" t="s">
        <v>6392</v>
      </c>
      <c r="D1063" s="3" t="s">
        <v>11</v>
      </c>
      <c r="E1063" s="7">
        <v>0.40138888888888891</v>
      </c>
      <c r="F1063" s="7">
        <v>0.41041666666666665</v>
      </c>
      <c r="H1063" s="3" t="s">
        <v>14</v>
      </c>
    </row>
    <row r="1064" spans="1:9">
      <c r="A1064" s="2">
        <v>45824</v>
      </c>
      <c r="B1064" s="2" t="s">
        <v>9</v>
      </c>
      <c r="C1064" s="3" t="s">
        <v>5079</v>
      </c>
      <c r="D1064" s="3" t="s">
        <v>16</v>
      </c>
      <c r="E1064" s="7">
        <v>0.43680555555555556</v>
      </c>
      <c r="F1064" s="7">
        <v>0.44166666666666665</v>
      </c>
      <c r="H1064" s="3" t="s">
        <v>33</v>
      </c>
    </row>
    <row r="1065" spans="1:9">
      <c r="A1065" s="2">
        <v>45824</v>
      </c>
      <c r="B1065" s="2" t="s">
        <v>9</v>
      </c>
      <c r="C1065" s="3" t="s">
        <v>8648</v>
      </c>
      <c r="D1065" s="3" t="s">
        <v>30</v>
      </c>
      <c r="E1065" s="7">
        <v>0.44166666666666665</v>
      </c>
      <c r="F1065" s="7">
        <v>0.4465277777777778</v>
      </c>
      <c r="H1065" s="3" t="s">
        <v>14</v>
      </c>
    </row>
    <row r="1066" spans="1:9">
      <c r="A1066" s="2">
        <v>45824</v>
      </c>
      <c r="B1066" s="2" t="s">
        <v>9</v>
      </c>
      <c r="C1066" s="3" t="s">
        <v>10475</v>
      </c>
      <c r="D1066" s="3" t="s">
        <v>11</v>
      </c>
      <c r="E1066" s="7">
        <v>0.44722222222222224</v>
      </c>
      <c r="F1066" s="7">
        <v>0.45069444444444445</v>
      </c>
      <c r="H1066" s="3" t="s">
        <v>21</v>
      </c>
      <c r="I1066" s="186" t="s">
        <v>10476</v>
      </c>
    </row>
    <row r="1067" spans="1:9">
      <c r="A1067" s="2">
        <v>45824</v>
      </c>
      <c r="B1067" s="2" t="s">
        <v>9</v>
      </c>
      <c r="C1067" s="3" t="s">
        <v>5079</v>
      </c>
      <c r="D1067" s="3" t="s">
        <v>30</v>
      </c>
      <c r="E1067" s="7">
        <v>0.45694444444444443</v>
      </c>
      <c r="F1067" s="7">
        <v>0.45763888888888887</v>
      </c>
      <c r="H1067" s="3" t="s">
        <v>14</v>
      </c>
    </row>
    <row r="1068" spans="1:9">
      <c r="A1068" s="2">
        <v>45824</v>
      </c>
      <c r="B1068" s="2" t="s">
        <v>19</v>
      </c>
      <c r="C1068" s="3" t="s">
        <v>10477</v>
      </c>
      <c r="D1068" s="3" t="s">
        <v>11</v>
      </c>
      <c r="E1068" s="7">
        <v>0.46250000000000002</v>
      </c>
      <c r="F1068" s="7">
        <v>0.46666666666666667</v>
      </c>
      <c r="H1068" s="3" t="s">
        <v>17</v>
      </c>
    </row>
    <row r="1069" spans="1:9">
      <c r="A1069" s="2">
        <v>45824</v>
      </c>
      <c r="B1069" s="2" t="s">
        <v>19</v>
      </c>
      <c r="C1069" s="3" t="s">
        <v>10478</v>
      </c>
      <c r="D1069" s="3" t="s">
        <v>11</v>
      </c>
      <c r="E1069" s="7">
        <v>0.46736111111111112</v>
      </c>
      <c r="F1069" s="7">
        <v>0.4861111111111111</v>
      </c>
      <c r="H1069" s="3" t="s">
        <v>14</v>
      </c>
    </row>
    <row r="1070" spans="1:9">
      <c r="A1070" s="2">
        <v>45824</v>
      </c>
      <c r="B1070" s="2" t="s">
        <v>9</v>
      </c>
      <c r="C1070" s="3" t="s">
        <v>829</v>
      </c>
      <c r="D1070" s="3" t="s">
        <v>30</v>
      </c>
      <c r="E1070" s="7">
        <v>0.49791666666666667</v>
      </c>
      <c r="F1070" s="7">
        <v>0.50486111111111109</v>
      </c>
      <c r="H1070" s="3" t="s">
        <v>14</v>
      </c>
    </row>
    <row r="1071" spans="1:9">
      <c r="A1071" s="2">
        <v>45824</v>
      </c>
      <c r="B1071" s="2" t="s">
        <v>9</v>
      </c>
      <c r="C1071" s="3" t="s">
        <v>10479</v>
      </c>
      <c r="D1071" s="3" t="s">
        <v>11</v>
      </c>
      <c r="E1071" s="7">
        <v>0.5541666666666667</v>
      </c>
      <c r="F1071" s="7">
        <v>0.60138888888888886</v>
      </c>
      <c r="H1071" s="3" t="s">
        <v>21</v>
      </c>
    </row>
    <row r="1072" spans="1:9">
      <c r="A1072" s="2">
        <v>45824</v>
      </c>
      <c r="B1072" s="2" t="s">
        <v>9</v>
      </c>
      <c r="C1072" s="3" t="s">
        <v>5070</v>
      </c>
      <c r="D1072" s="3" t="s">
        <v>16</v>
      </c>
      <c r="E1072" s="7">
        <v>0.62430555555555556</v>
      </c>
      <c r="F1072" s="7">
        <v>0.62430555555555556</v>
      </c>
      <c r="H1072" s="3" t="s">
        <v>16</v>
      </c>
    </row>
    <row r="1073" spans="1:8">
      <c r="A1073" s="2">
        <v>45824</v>
      </c>
      <c r="B1073" s="2" t="s">
        <v>9</v>
      </c>
      <c r="C1073" s="3" t="s">
        <v>10475</v>
      </c>
      <c r="D1073" s="3" t="s">
        <v>16</v>
      </c>
      <c r="E1073" s="7">
        <v>0.66527777777777775</v>
      </c>
      <c r="F1073" s="7">
        <v>0.66805555555555551</v>
      </c>
      <c r="H1073" s="3" t="s">
        <v>37</v>
      </c>
    </row>
    <row r="1074" spans="1:8">
      <c r="A1074" s="2">
        <v>45824</v>
      </c>
      <c r="B1074" s="2" t="s">
        <v>9</v>
      </c>
      <c r="C1074" s="3" t="s">
        <v>10480</v>
      </c>
      <c r="D1074" s="3" t="s">
        <v>11</v>
      </c>
      <c r="E1074" s="7">
        <v>0.66874999999999996</v>
      </c>
      <c r="F1074" s="7">
        <v>0.76180555555555551</v>
      </c>
      <c r="H1074" s="3" t="s">
        <v>21</v>
      </c>
    </row>
    <row r="1075" spans="1:8">
      <c r="A1075" s="2">
        <v>45824</v>
      </c>
      <c r="B1075" s="2" t="s">
        <v>9</v>
      </c>
      <c r="C1075" s="3" t="s">
        <v>806</v>
      </c>
      <c r="D1075" s="3" t="s">
        <v>24</v>
      </c>
      <c r="E1075" s="7">
        <v>0.66874999999999996</v>
      </c>
      <c r="F1075" s="7">
        <v>0.67291666666666672</v>
      </c>
      <c r="H1075" s="3" t="s">
        <v>28</v>
      </c>
    </row>
    <row r="1077" spans="1:8">
      <c r="A1077" s="2">
        <v>45825</v>
      </c>
      <c r="B1077" s="2" t="s">
        <v>9</v>
      </c>
      <c r="C1077" s="3" t="s">
        <v>829</v>
      </c>
      <c r="D1077" s="3" t="s">
        <v>16</v>
      </c>
      <c r="E1077" s="7" t="s">
        <v>10481</v>
      </c>
      <c r="F1077" s="7">
        <v>0.34652777777777777</v>
      </c>
      <c r="H1077" s="3" t="s">
        <v>33</v>
      </c>
    </row>
    <row r="1078" spans="1:8">
      <c r="A1078" s="2">
        <v>45825</v>
      </c>
      <c r="B1078" s="2" t="s">
        <v>9</v>
      </c>
      <c r="C1078" s="3" t="s">
        <v>10472</v>
      </c>
      <c r="D1078" s="3" t="s">
        <v>16</v>
      </c>
      <c r="E1078" s="7">
        <v>0.34861111111111109</v>
      </c>
      <c r="F1078" s="7">
        <v>0.34861111111111109</v>
      </c>
      <c r="H1078" s="3" t="s">
        <v>16</v>
      </c>
    </row>
    <row r="1079" spans="1:8">
      <c r="A1079" s="2">
        <v>45825</v>
      </c>
      <c r="B1079" s="2" t="s">
        <v>9</v>
      </c>
      <c r="C1079" s="3" t="s">
        <v>10468</v>
      </c>
      <c r="D1079" s="3" t="s">
        <v>16</v>
      </c>
      <c r="E1079" s="7">
        <v>0.34861111111111109</v>
      </c>
      <c r="F1079" s="7">
        <v>0.35138888888888886</v>
      </c>
      <c r="H1079" s="3" t="s">
        <v>21</v>
      </c>
    </row>
    <row r="1080" spans="1:8">
      <c r="A1080" s="2">
        <v>45825</v>
      </c>
      <c r="B1080" s="2" t="s">
        <v>9</v>
      </c>
      <c r="C1080" s="3" t="s">
        <v>10466</v>
      </c>
      <c r="D1080" s="3" t="s">
        <v>16</v>
      </c>
      <c r="E1080" s="7">
        <v>0.35138888888888886</v>
      </c>
      <c r="F1080" s="7">
        <v>0.35208333333333336</v>
      </c>
      <c r="H1080" s="3" t="s">
        <v>21</v>
      </c>
    </row>
    <row r="1081" spans="1:8">
      <c r="A1081" s="2">
        <v>45825</v>
      </c>
      <c r="B1081" s="2" t="s">
        <v>9</v>
      </c>
      <c r="C1081" s="3" t="s">
        <v>10463</v>
      </c>
      <c r="D1081" s="3" t="s">
        <v>16</v>
      </c>
      <c r="E1081" s="7">
        <v>0.3527777777777778</v>
      </c>
      <c r="F1081" s="7">
        <v>0.3527777777777778</v>
      </c>
      <c r="H1081" s="3" t="s">
        <v>16</v>
      </c>
    </row>
    <row r="1082" spans="1:8">
      <c r="A1082" s="2">
        <v>45825</v>
      </c>
      <c r="B1082" s="2" t="s">
        <v>9</v>
      </c>
      <c r="C1082" s="3" t="s">
        <v>3030</v>
      </c>
      <c r="D1082" s="3" t="s">
        <v>16</v>
      </c>
      <c r="E1082" s="7">
        <v>0.35347222222222224</v>
      </c>
      <c r="F1082" s="7">
        <v>0.35347222222222224</v>
      </c>
      <c r="H1082" s="3" t="s">
        <v>16</v>
      </c>
    </row>
    <row r="1083" spans="1:8">
      <c r="A1083" s="2">
        <v>45825</v>
      </c>
      <c r="B1083" s="2" t="s">
        <v>9</v>
      </c>
      <c r="C1083" s="3" t="s">
        <v>7477</v>
      </c>
      <c r="D1083" s="3" t="s">
        <v>16</v>
      </c>
      <c r="E1083" s="7">
        <v>0.35625000000000001</v>
      </c>
      <c r="F1083" s="7">
        <v>0.375</v>
      </c>
      <c r="H1083" s="3" t="s">
        <v>37</v>
      </c>
    </row>
    <row r="1084" spans="1:8">
      <c r="A1084" s="2">
        <v>45825</v>
      </c>
      <c r="B1084" s="2" t="s">
        <v>9</v>
      </c>
      <c r="C1084" s="3" t="s">
        <v>776</v>
      </c>
      <c r="D1084" s="3" t="s">
        <v>16</v>
      </c>
      <c r="E1084" s="7">
        <v>0.36805555555555558</v>
      </c>
      <c r="F1084" s="7">
        <v>0.37708333333333333</v>
      </c>
      <c r="H1084" s="3" t="s">
        <v>16</v>
      </c>
    </row>
    <row r="1085" spans="1:8">
      <c r="A1085" s="2">
        <v>45825</v>
      </c>
      <c r="B1085" s="2" t="s">
        <v>9</v>
      </c>
      <c r="C1085" s="3" t="s">
        <v>777</v>
      </c>
      <c r="D1085" s="3" t="s">
        <v>16</v>
      </c>
      <c r="E1085" s="7">
        <v>0.36875000000000002</v>
      </c>
      <c r="F1085" s="7">
        <v>0.37430555555555556</v>
      </c>
      <c r="H1085" s="3" t="s">
        <v>33</v>
      </c>
    </row>
    <row r="1086" spans="1:8">
      <c r="A1086" s="2">
        <v>45825</v>
      </c>
      <c r="B1086" s="2" t="s">
        <v>9</v>
      </c>
      <c r="C1086" s="3" t="s">
        <v>7434</v>
      </c>
      <c r="D1086" s="3" t="s">
        <v>30</v>
      </c>
      <c r="E1086" s="7">
        <v>0.38333333333333336</v>
      </c>
      <c r="F1086" s="7">
        <v>0.39374999999999999</v>
      </c>
      <c r="H1086" s="3" t="s">
        <v>33</v>
      </c>
    </row>
    <row r="1087" spans="1:8">
      <c r="A1087" s="2">
        <v>45825</v>
      </c>
      <c r="B1087" s="2" t="s">
        <v>9</v>
      </c>
      <c r="C1087" s="3" t="s">
        <v>10482</v>
      </c>
      <c r="D1087" s="3" t="s">
        <v>24</v>
      </c>
      <c r="E1087" s="7">
        <v>0.39027777777777778</v>
      </c>
      <c r="F1087" s="7">
        <v>0.39166666666666666</v>
      </c>
      <c r="H1087" s="3" t="s">
        <v>28</v>
      </c>
    </row>
    <row r="1088" spans="1:8">
      <c r="A1088" s="2">
        <v>45825</v>
      </c>
      <c r="B1088" s="2" t="s">
        <v>9</v>
      </c>
      <c r="C1088" s="3" t="s">
        <v>10480</v>
      </c>
      <c r="D1088" s="3" t="s">
        <v>16</v>
      </c>
      <c r="E1088" s="7">
        <v>0.40416666666666667</v>
      </c>
      <c r="F1088" s="7">
        <v>0.41041666666666665</v>
      </c>
      <c r="H1088" s="3" t="s">
        <v>16</v>
      </c>
    </row>
    <row r="1089" spans="1:8">
      <c r="A1089" s="2">
        <v>45825</v>
      </c>
      <c r="B1089" s="2" t="s">
        <v>9</v>
      </c>
      <c r="C1089" s="3" t="s">
        <v>7479</v>
      </c>
      <c r="D1089" s="3" t="s">
        <v>16</v>
      </c>
      <c r="E1089" s="7">
        <v>0.41458333333333336</v>
      </c>
      <c r="F1089" s="7">
        <v>0.41458333333333336</v>
      </c>
      <c r="H1089" s="3" t="s">
        <v>21</v>
      </c>
    </row>
    <row r="1090" spans="1:8">
      <c r="A1090" s="2">
        <v>45825</v>
      </c>
      <c r="B1090" s="2" t="s">
        <v>9</v>
      </c>
      <c r="C1090" s="3" t="s">
        <v>10483</v>
      </c>
      <c r="D1090" s="3" t="s">
        <v>11</v>
      </c>
      <c r="E1090" s="7">
        <v>0.4152777777777778</v>
      </c>
      <c r="F1090" s="7">
        <v>0.4236111111111111</v>
      </c>
      <c r="H1090" s="3" t="s">
        <v>21</v>
      </c>
    </row>
    <row r="1091" spans="1:8">
      <c r="A1091" s="2">
        <v>45825</v>
      </c>
      <c r="B1091" s="2" t="s">
        <v>19</v>
      </c>
      <c r="C1091" s="3" t="s">
        <v>10478</v>
      </c>
      <c r="D1091" s="3" t="s">
        <v>16</v>
      </c>
      <c r="E1091" s="7">
        <v>0.42569444444444443</v>
      </c>
      <c r="F1091" s="7">
        <v>0.42569444444444443</v>
      </c>
      <c r="H1091" s="3" t="s">
        <v>16</v>
      </c>
    </row>
    <row r="1092" spans="1:8">
      <c r="A1092" s="2">
        <v>45825</v>
      </c>
      <c r="B1092" s="2" t="s">
        <v>19</v>
      </c>
      <c r="C1092" s="3" t="s">
        <v>6363</v>
      </c>
      <c r="D1092" s="3" t="s">
        <v>16</v>
      </c>
      <c r="E1092" s="7">
        <v>0.42569444444444443</v>
      </c>
      <c r="F1092" s="7">
        <v>0.43194444444444446</v>
      </c>
      <c r="H1092" s="3" t="s">
        <v>17</v>
      </c>
    </row>
    <row r="1093" spans="1:8">
      <c r="A1093" s="2">
        <v>45825</v>
      </c>
      <c r="B1093" s="2" t="s">
        <v>9</v>
      </c>
      <c r="C1093" s="3" t="s">
        <v>10484</v>
      </c>
      <c r="D1093" s="3" t="s">
        <v>11</v>
      </c>
      <c r="E1093" s="7">
        <v>0.43611111111111112</v>
      </c>
      <c r="F1093" s="7">
        <v>0.45277777777777778</v>
      </c>
      <c r="H1093" s="3" t="s">
        <v>14</v>
      </c>
    </row>
    <row r="1094" spans="1:8">
      <c r="A1094" s="2">
        <v>45825</v>
      </c>
      <c r="B1094" s="2" t="s">
        <v>9</v>
      </c>
      <c r="C1094" s="3" t="s">
        <v>3026</v>
      </c>
      <c r="D1094" s="3" t="s">
        <v>30</v>
      </c>
      <c r="E1094" s="7">
        <v>0.48958333333333331</v>
      </c>
      <c r="F1094" s="7">
        <v>0.49375000000000002</v>
      </c>
      <c r="H1094" s="3" t="s">
        <v>14</v>
      </c>
    </row>
    <row r="1095" spans="1:8">
      <c r="A1095" s="2">
        <v>45825</v>
      </c>
      <c r="B1095" s="2" t="s">
        <v>9</v>
      </c>
      <c r="C1095" s="3" t="s">
        <v>7460</v>
      </c>
      <c r="D1095" s="3" t="s">
        <v>16</v>
      </c>
      <c r="E1095" s="7">
        <v>0.49861111111111112</v>
      </c>
      <c r="F1095" s="7">
        <v>0.5083333333333333</v>
      </c>
      <c r="H1095" s="3" t="s">
        <v>33</v>
      </c>
    </row>
    <row r="1096" spans="1:8">
      <c r="A1096" s="2">
        <v>45825</v>
      </c>
      <c r="B1096" s="2" t="s">
        <v>9</v>
      </c>
      <c r="C1096" s="3" t="s">
        <v>10485</v>
      </c>
      <c r="D1096" s="3" t="s">
        <v>11</v>
      </c>
      <c r="E1096" s="7">
        <v>0.50902777777777775</v>
      </c>
      <c r="F1096" s="7">
        <v>0.51944444444444449</v>
      </c>
      <c r="H1096" s="3" t="s">
        <v>33</v>
      </c>
    </row>
    <row r="1097" spans="1:8">
      <c r="A1097" s="2">
        <v>45825</v>
      </c>
      <c r="B1097" s="2" t="s">
        <v>9</v>
      </c>
      <c r="C1097" s="3" t="s">
        <v>10479</v>
      </c>
      <c r="D1097" s="3" t="s">
        <v>16</v>
      </c>
      <c r="E1097" s="7">
        <v>0.60555555555555551</v>
      </c>
      <c r="F1097" s="7">
        <v>0.60624999999999996</v>
      </c>
      <c r="H1097" s="3" t="s">
        <v>17</v>
      </c>
    </row>
    <row r="1098" spans="1:8">
      <c r="A1098" s="2">
        <v>45825</v>
      </c>
      <c r="B1098" s="2" t="s">
        <v>9</v>
      </c>
      <c r="C1098" s="3" t="s">
        <v>10486</v>
      </c>
      <c r="D1098" s="3" t="s">
        <v>24</v>
      </c>
      <c r="E1098" s="7">
        <v>0.61805555555555558</v>
      </c>
      <c r="F1098" s="7">
        <v>0.62152777777777779</v>
      </c>
      <c r="H1098" s="3" t="s">
        <v>28</v>
      </c>
    </row>
    <row r="1099" spans="1:8">
      <c r="A1099" s="2">
        <v>45825</v>
      </c>
      <c r="B1099" s="2" t="s">
        <v>9</v>
      </c>
      <c r="C1099" s="3" t="s">
        <v>3051</v>
      </c>
      <c r="D1099" s="3" t="s">
        <v>11</v>
      </c>
      <c r="E1099" s="7">
        <v>0.62777777777777777</v>
      </c>
      <c r="F1099" s="7">
        <v>0.64722222222222225</v>
      </c>
      <c r="H1099" s="3" t="s">
        <v>33</v>
      </c>
    </row>
    <row r="1100" spans="1:8">
      <c r="A1100" s="2">
        <v>45825</v>
      </c>
      <c r="B1100" s="2" t="s">
        <v>9</v>
      </c>
      <c r="C1100" s="3" t="s">
        <v>728</v>
      </c>
      <c r="D1100" s="3" t="s">
        <v>24</v>
      </c>
      <c r="E1100" s="7">
        <v>0.65555555555555556</v>
      </c>
      <c r="F1100" s="7">
        <v>0.70694444444444449</v>
      </c>
      <c r="H1100" s="3" t="s">
        <v>28</v>
      </c>
    </row>
    <row r="1102" spans="1:8">
      <c r="A1102" s="2">
        <v>45826</v>
      </c>
      <c r="B1102" s="2" t="s">
        <v>9</v>
      </c>
      <c r="C1102" s="3" t="s">
        <v>9546</v>
      </c>
      <c r="D1102" s="3" t="s">
        <v>24</v>
      </c>
      <c r="E1102" s="7">
        <v>0.34375</v>
      </c>
      <c r="F1102" s="7">
        <v>0.35416666666666669</v>
      </c>
      <c r="H1102" s="3" t="s">
        <v>28</v>
      </c>
    </row>
    <row r="1103" spans="1:8">
      <c r="A1103" s="2">
        <v>45826</v>
      </c>
      <c r="B1103" s="2" t="s">
        <v>9</v>
      </c>
      <c r="C1103" s="3" t="s">
        <v>7486</v>
      </c>
      <c r="D1103" s="3" t="s">
        <v>16</v>
      </c>
      <c r="E1103" s="7">
        <v>0.35972222222222222</v>
      </c>
      <c r="F1103" s="7">
        <v>0.36388888888888887</v>
      </c>
      <c r="H1103" s="3" t="s">
        <v>14</v>
      </c>
    </row>
    <row r="1104" spans="1:8">
      <c r="A1104" s="2">
        <v>45826</v>
      </c>
      <c r="B1104" s="2" t="s">
        <v>9</v>
      </c>
      <c r="C1104" s="3" t="s">
        <v>9559</v>
      </c>
      <c r="D1104" s="3" t="s">
        <v>11</v>
      </c>
      <c r="E1104" s="7">
        <v>0.3659722222222222</v>
      </c>
      <c r="F1104" s="7">
        <v>0.37638888888888888</v>
      </c>
      <c r="H1104" s="3" t="s">
        <v>33</v>
      </c>
    </row>
    <row r="1105" spans="1:9">
      <c r="A1105" s="2">
        <v>45826</v>
      </c>
      <c r="B1105" s="2" t="s">
        <v>9</v>
      </c>
      <c r="C1105" s="3" t="s">
        <v>8656</v>
      </c>
      <c r="D1105" s="3" t="s">
        <v>24</v>
      </c>
      <c r="E1105" s="7">
        <v>0.3659722222222222</v>
      </c>
      <c r="F1105" s="7">
        <v>0.36666666666666664</v>
      </c>
      <c r="H1105" s="3" t="s">
        <v>28</v>
      </c>
    </row>
    <row r="1106" spans="1:9">
      <c r="A1106" s="2">
        <v>45826</v>
      </c>
      <c r="B1106" s="2" t="s">
        <v>9</v>
      </c>
      <c r="C1106" s="3" t="s">
        <v>833</v>
      </c>
      <c r="D1106" s="3" t="s">
        <v>11</v>
      </c>
      <c r="E1106" s="7">
        <v>0.40486111111111112</v>
      </c>
      <c r="F1106" s="7">
        <v>0.40972222222222221</v>
      </c>
      <c r="H1106" s="3" t="s">
        <v>33</v>
      </c>
    </row>
    <row r="1107" spans="1:9">
      <c r="A1107" s="2">
        <v>45826</v>
      </c>
      <c r="B1107" s="2" t="s">
        <v>19</v>
      </c>
      <c r="C1107" s="3" t="s">
        <v>10478</v>
      </c>
      <c r="D1107" s="3" t="s">
        <v>16</v>
      </c>
      <c r="E1107" s="7">
        <v>0.41180555555555554</v>
      </c>
      <c r="F1107" s="7">
        <v>0.41180555555555554</v>
      </c>
      <c r="H1107" s="3" t="s">
        <v>17</v>
      </c>
    </row>
    <row r="1108" spans="1:9">
      <c r="A1108" s="2">
        <v>45826</v>
      </c>
      <c r="B1108" s="2" t="s">
        <v>19</v>
      </c>
      <c r="C1108" s="3" t="s">
        <v>10487</v>
      </c>
      <c r="D1108" s="3" t="s">
        <v>11</v>
      </c>
      <c r="E1108" s="7">
        <v>0.4152777777777778</v>
      </c>
      <c r="F1108" s="7">
        <v>0.42152777777777778</v>
      </c>
      <c r="H1108" s="3" t="s">
        <v>17</v>
      </c>
    </row>
    <row r="1109" spans="1:9">
      <c r="A1109" s="2">
        <v>45826</v>
      </c>
      <c r="B1109" s="2" t="s">
        <v>9</v>
      </c>
      <c r="C1109" s="3" t="s">
        <v>9548</v>
      </c>
      <c r="D1109" s="3" t="s">
        <v>24</v>
      </c>
      <c r="E1109" s="7">
        <v>0.41944444444444445</v>
      </c>
      <c r="F1109" s="7">
        <v>0.41944444444444445</v>
      </c>
      <c r="H1109" s="3" t="s">
        <v>16</v>
      </c>
    </row>
    <row r="1110" spans="1:9">
      <c r="A1110" s="2">
        <v>45826</v>
      </c>
      <c r="B1110" s="2" t="s">
        <v>9</v>
      </c>
      <c r="C1110" s="3" t="s">
        <v>10488</v>
      </c>
      <c r="D1110" s="3" t="s">
        <v>11</v>
      </c>
      <c r="E1110" s="7">
        <v>0.42499999999999999</v>
      </c>
      <c r="F1110" s="7">
        <v>0.42986111111111114</v>
      </c>
      <c r="H1110" s="3" t="s">
        <v>33</v>
      </c>
    </row>
    <row r="1111" spans="1:9">
      <c r="A1111" s="2">
        <v>45826</v>
      </c>
      <c r="B1111" s="2" t="s">
        <v>9</v>
      </c>
      <c r="C1111" s="3" t="s">
        <v>6405</v>
      </c>
      <c r="D1111" s="3" t="s">
        <v>11</v>
      </c>
      <c r="E1111" s="7">
        <v>0.43055555555555558</v>
      </c>
      <c r="F1111" s="7">
        <v>0.44444444444444442</v>
      </c>
      <c r="H1111" s="3" t="s">
        <v>33</v>
      </c>
    </row>
    <row r="1112" spans="1:9">
      <c r="A1112" s="2">
        <v>45826</v>
      </c>
      <c r="B1112" s="2" t="s">
        <v>9</v>
      </c>
      <c r="C1112" s="3" t="s">
        <v>9564</v>
      </c>
      <c r="D1112" s="3" t="s">
        <v>11</v>
      </c>
      <c r="E1112" s="7">
        <v>0.44791666666666669</v>
      </c>
      <c r="F1112" s="7">
        <v>0.45694444444444443</v>
      </c>
      <c r="H1112" s="3" t="s">
        <v>33</v>
      </c>
    </row>
    <row r="1113" spans="1:9">
      <c r="A1113" s="2">
        <v>45826</v>
      </c>
      <c r="B1113" s="2" t="s">
        <v>9</v>
      </c>
      <c r="C1113" s="3" t="s">
        <v>7473</v>
      </c>
      <c r="D1113" s="3" t="s">
        <v>16</v>
      </c>
      <c r="E1113" s="7">
        <v>0.48541666666666666</v>
      </c>
      <c r="F1113" s="7">
        <v>0.49930555555555556</v>
      </c>
      <c r="H1113" s="3" t="s">
        <v>16</v>
      </c>
    </row>
    <row r="1114" spans="1:9">
      <c r="A1114" s="2">
        <v>45826</v>
      </c>
      <c r="B1114" s="2" t="s">
        <v>9</v>
      </c>
      <c r="C1114" s="3" t="s">
        <v>10489</v>
      </c>
      <c r="D1114" s="3" t="s">
        <v>11</v>
      </c>
      <c r="E1114" s="7">
        <v>0.50624999999999998</v>
      </c>
      <c r="F1114" s="7">
        <v>0.52777777777777779</v>
      </c>
      <c r="H1114" s="3" t="s">
        <v>33</v>
      </c>
    </row>
    <row r="1115" spans="1:9">
      <c r="A1115" s="2">
        <v>45826</v>
      </c>
      <c r="B1115" s="2" t="s">
        <v>9</v>
      </c>
      <c r="C1115" s="3" t="s">
        <v>10490</v>
      </c>
      <c r="D1115" s="3" t="s">
        <v>11</v>
      </c>
      <c r="E1115" s="7">
        <v>0.53333333333333333</v>
      </c>
      <c r="F1115" s="7">
        <v>0.55138888888888893</v>
      </c>
      <c r="H1115" s="3" t="s">
        <v>37</v>
      </c>
    </row>
    <row r="1116" spans="1:9">
      <c r="A1116" s="2">
        <v>45826</v>
      </c>
      <c r="B1116" s="2" t="s">
        <v>9</v>
      </c>
      <c r="C1116" s="3" t="s">
        <v>2913</v>
      </c>
      <c r="D1116" s="3" t="s">
        <v>16</v>
      </c>
      <c r="E1116" s="7">
        <v>0.6166666666666667</v>
      </c>
      <c r="F1116" s="7">
        <v>0.61944444444444446</v>
      </c>
      <c r="H1116" s="3" t="s">
        <v>33</v>
      </c>
    </row>
    <row r="1117" spans="1:9">
      <c r="A1117" s="2">
        <v>45826</v>
      </c>
      <c r="B1117" s="2" t="s">
        <v>9</v>
      </c>
      <c r="C1117" s="3" t="s">
        <v>10491</v>
      </c>
      <c r="D1117" s="3" t="s">
        <v>11</v>
      </c>
      <c r="E1117" s="7">
        <v>0.625</v>
      </c>
      <c r="F1117" s="7">
        <v>0.64930555555555558</v>
      </c>
      <c r="H1117" s="3" t="s">
        <v>37</v>
      </c>
    </row>
    <row r="1118" spans="1:9">
      <c r="A1118" s="2">
        <v>45826</v>
      </c>
      <c r="B1118" s="2" t="s">
        <v>9</v>
      </c>
      <c r="C1118" s="3" t="s">
        <v>7489</v>
      </c>
      <c r="D1118" s="3" t="s">
        <v>16</v>
      </c>
      <c r="E1118" s="7">
        <v>0.66111111111111109</v>
      </c>
      <c r="F1118" s="7">
        <v>0.66111111111111109</v>
      </c>
      <c r="H1118" s="3" t="s">
        <v>21</v>
      </c>
    </row>
    <row r="1119" spans="1:9">
      <c r="A1119" s="2">
        <v>45826</v>
      </c>
      <c r="B1119" s="2" t="s">
        <v>9</v>
      </c>
      <c r="C1119" s="3" t="s">
        <v>7473</v>
      </c>
      <c r="D1119" s="3" t="s">
        <v>16</v>
      </c>
      <c r="E1119" s="7">
        <v>0.66666666666666663</v>
      </c>
      <c r="F1119" s="7">
        <v>0.71944444444444444</v>
      </c>
      <c r="H1119" s="3" t="s">
        <v>16</v>
      </c>
      <c r="I1119" s="3" t="s">
        <v>10492</v>
      </c>
    </row>
    <row r="1121" spans="1:9">
      <c r="A1121" s="2">
        <v>45827</v>
      </c>
      <c r="B1121" s="2" t="s">
        <v>9</v>
      </c>
      <c r="C1121" s="3" t="s">
        <v>10493</v>
      </c>
      <c r="D1121" s="3" t="s">
        <v>11</v>
      </c>
      <c r="E1121" s="7">
        <v>0.33958333333333335</v>
      </c>
      <c r="F1121" s="7">
        <v>0.3611111111111111</v>
      </c>
      <c r="H1121" s="3" t="s">
        <v>17</v>
      </c>
    </row>
    <row r="1122" spans="1:9">
      <c r="A1122" s="2">
        <v>45827</v>
      </c>
      <c r="B1122" s="2" t="s">
        <v>9</v>
      </c>
      <c r="C1122" s="3" t="s">
        <v>7486</v>
      </c>
      <c r="D1122" s="3" t="s">
        <v>16</v>
      </c>
      <c r="E1122" s="7">
        <v>0.35138888888888886</v>
      </c>
      <c r="F1122" s="7">
        <v>0.3527777777777778</v>
      </c>
      <c r="H1122" s="3" t="s">
        <v>33</v>
      </c>
    </row>
    <row r="1123" spans="1:9">
      <c r="A1123" s="2">
        <v>45827</v>
      </c>
      <c r="B1123" s="2" t="s">
        <v>9</v>
      </c>
      <c r="C1123" s="3" t="s">
        <v>10494</v>
      </c>
      <c r="D1123" s="3" t="s">
        <v>16</v>
      </c>
      <c r="E1123" s="7">
        <v>0.36388888888888887</v>
      </c>
      <c r="F1123" s="7">
        <v>0.36666666666666664</v>
      </c>
      <c r="H1123" s="3" t="s">
        <v>21</v>
      </c>
    </row>
    <row r="1124" spans="1:9">
      <c r="A1124" s="2">
        <v>45827</v>
      </c>
      <c r="B1124" s="2" t="s">
        <v>9</v>
      </c>
      <c r="C1124" s="3" t="s">
        <v>7473</v>
      </c>
      <c r="D1124" s="3" t="s">
        <v>16</v>
      </c>
      <c r="E1124" s="7">
        <v>0.42708333333333331</v>
      </c>
      <c r="F1124" s="7">
        <v>0.43125000000000002</v>
      </c>
      <c r="H1124" s="3" t="s">
        <v>21</v>
      </c>
    </row>
    <row r="1125" spans="1:9">
      <c r="A1125" s="2">
        <v>45827</v>
      </c>
      <c r="B1125" s="2" t="s">
        <v>19</v>
      </c>
      <c r="C1125" s="3" t="s">
        <v>10495</v>
      </c>
      <c r="D1125" s="3" t="s">
        <v>11</v>
      </c>
      <c r="E1125" s="7">
        <v>0.43263888888888891</v>
      </c>
      <c r="F1125" s="7">
        <v>0.43888888888888888</v>
      </c>
      <c r="H1125" s="3" t="s">
        <v>31</v>
      </c>
      <c r="I1125" s="3" t="s">
        <v>10072</v>
      </c>
    </row>
    <row r="1126" spans="1:9">
      <c r="A1126" s="2">
        <v>45827</v>
      </c>
      <c r="B1126" s="2" t="s">
        <v>9</v>
      </c>
      <c r="C1126" s="3" t="s">
        <v>10496</v>
      </c>
      <c r="D1126" s="3" t="s">
        <v>11</v>
      </c>
      <c r="E1126" s="7">
        <v>0.43958333333333333</v>
      </c>
      <c r="F1126" s="7">
        <v>0.46319444444444446</v>
      </c>
      <c r="H1126" s="3" t="s">
        <v>42</v>
      </c>
      <c r="I1126" s="3" t="s">
        <v>10497</v>
      </c>
    </row>
    <row r="1127" spans="1:9">
      <c r="A1127" s="2">
        <v>45827</v>
      </c>
      <c r="B1127" s="2" t="s">
        <v>9</v>
      </c>
      <c r="C1127" s="3" t="s">
        <v>776</v>
      </c>
      <c r="D1127" s="3" t="s">
        <v>16</v>
      </c>
      <c r="E1127" s="7">
        <v>0.44583333333333336</v>
      </c>
      <c r="F1127" s="7">
        <v>0.4465277777777778</v>
      </c>
      <c r="H1127" s="3" t="s">
        <v>33</v>
      </c>
    </row>
    <row r="1128" spans="1:9">
      <c r="A1128" s="2">
        <v>45827</v>
      </c>
      <c r="B1128" s="2" t="s">
        <v>9</v>
      </c>
      <c r="C1128" s="3" t="s">
        <v>6413</v>
      </c>
      <c r="D1128" s="3" t="s">
        <v>11</v>
      </c>
      <c r="E1128" s="7">
        <v>0.46736111111111112</v>
      </c>
      <c r="F1128" s="7">
        <v>0.53333333333333333</v>
      </c>
      <c r="H1128" s="3" t="s">
        <v>14</v>
      </c>
    </row>
    <row r="1129" spans="1:9">
      <c r="A1129" s="2">
        <v>45827</v>
      </c>
      <c r="B1129" s="2" t="s">
        <v>9</v>
      </c>
      <c r="C1129" s="3" t="s">
        <v>5107</v>
      </c>
      <c r="D1129" s="3" t="s">
        <v>11</v>
      </c>
      <c r="E1129" s="7">
        <v>0.53333333333333333</v>
      </c>
      <c r="F1129" s="7">
        <v>0.54236111111111107</v>
      </c>
      <c r="H1129" s="3" t="s">
        <v>33</v>
      </c>
    </row>
    <row r="1130" spans="1:9">
      <c r="A1130" s="2">
        <v>45827</v>
      </c>
      <c r="B1130" s="2" t="s">
        <v>9</v>
      </c>
      <c r="C1130" s="3" t="s">
        <v>814</v>
      </c>
      <c r="D1130" s="3" t="s">
        <v>24</v>
      </c>
      <c r="E1130" s="7">
        <v>0.5444444444444444</v>
      </c>
      <c r="F1130" s="7">
        <v>0.5541666666666667</v>
      </c>
      <c r="H1130" s="3" t="s">
        <v>16</v>
      </c>
    </row>
    <row r="1131" spans="1:9">
      <c r="A1131" s="2">
        <v>45827</v>
      </c>
      <c r="B1131" s="2" t="s">
        <v>9</v>
      </c>
      <c r="C1131" s="3" t="s">
        <v>6413</v>
      </c>
      <c r="D1131" s="3" t="s">
        <v>16</v>
      </c>
      <c r="E1131" s="7">
        <v>0.56041666666666667</v>
      </c>
      <c r="F1131" s="7">
        <v>0.56388888888888888</v>
      </c>
      <c r="H1131" s="3" t="s">
        <v>16</v>
      </c>
    </row>
    <row r="1132" spans="1:9">
      <c r="A1132" s="2">
        <v>45827</v>
      </c>
      <c r="B1132" s="2" t="s">
        <v>9</v>
      </c>
      <c r="C1132" s="3" t="s">
        <v>10498</v>
      </c>
      <c r="D1132" s="3" t="s">
        <v>11</v>
      </c>
      <c r="E1132" s="7">
        <v>0.57291666666666663</v>
      </c>
      <c r="F1132" s="7">
        <v>0.58611111111111114</v>
      </c>
      <c r="H1132" s="3" t="s">
        <v>33</v>
      </c>
    </row>
    <row r="1133" spans="1:9">
      <c r="A1133" s="2">
        <v>45827</v>
      </c>
      <c r="B1133" s="2" t="s">
        <v>9</v>
      </c>
      <c r="C1133" s="3" t="s">
        <v>10499</v>
      </c>
      <c r="D1133" s="3" t="s">
        <v>11</v>
      </c>
      <c r="E1133" s="7">
        <v>0.64444444444444449</v>
      </c>
      <c r="F1133" s="7">
        <v>0.68125000000000002</v>
      </c>
      <c r="H1133" s="3" t="s">
        <v>14</v>
      </c>
    </row>
    <row r="1134" spans="1:9">
      <c r="A1134" s="2">
        <v>45827</v>
      </c>
      <c r="B1134" s="2" t="s">
        <v>9</v>
      </c>
      <c r="C1134" s="3" t="s">
        <v>6413</v>
      </c>
      <c r="D1134" s="3" t="s">
        <v>16</v>
      </c>
      <c r="E1134" s="7">
        <v>0.68472222222222223</v>
      </c>
      <c r="F1134" s="7">
        <v>0.70694444444444449</v>
      </c>
      <c r="H1134" s="3" t="s">
        <v>16</v>
      </c>
      <c r="I1134" s="3" t="s">
        <v>10500</v>
      </c>
    </row>
    <row r="1135" spans="1:9">
      <c r="A1135" s="2">
        <v>45827</v>
      </c>
      <c r="B1135" s="2" t="s">
        <v>9</v>
      </c>
      <c r="C1135" s="3" t="s">
        <v>728</v>
      </c>
      <c r="D1135" s="3" t="s">
        <v>16</v>
      </c>
      <c r="E1135" s="7">
        <v>0.71180555555555558</v>
      </c>
      <c r="F1135" s="7">
        <v>0.71180555555555558</v>
      </c>
      <c r="H1135" s="3" t="s">
        <v>16</v>
      </c>
    </row>
    <row r="1137" spans="1:8">
      <c r="A1137" s="2">
        <v>45828</v>
      </c>
      <c r="B1137" s="2" t="s">
        <v>9</v>
      </c>
      <c r="C1137" s="3" t="s">
        <v>10501</v>
      </c>
      <c r="D1137" s="3" t="s">
        <v>11</v>
      </c>
      <c r="E1137" s="7">
        <v>0.34791666666666665</v>
      </c>
      <c r="F1137" s="7">
        <v>0.37638888888888888</v>
      </c>
      <c r="H1137" s="3" t="s">
        <v>37</v>
      </c>
    </row>
    <row r="1138" spans="1:8">
      <c r="A1138" s="2">
        <v>45828</v>
      </c>
      <c r="B1138" s="2" t="s">
        <v>9</v>
      </c>
      <c r="C1138" s="3" t="s">
        <v>10502</v>
      </c>
      <c r="D1138" s="3" t="s">
        <v>11</v>
      </c>
      <c r="E1138" s="7">
        <v>0.35</v>
      </c>
      <c r="F1138" s="7">
        <v>0.37083333333333335</v>
      </c>
      <c r="H1138" s="3" t="s">
        <v>33</v>
      </c>
    </row>
    <row r="1139" spans="1:8">
      <c r="A1139" s="2">
        <v>45828</v>
      </c>
      <c r="B1139" s="2" t="s">
        <v>9</v>
      </c>
      <c r="C1139" s="3" t="s">
        <v>10503</v>
      </c>
      <c r="D1139" s="3" t="s">
        <v>11</v>
      </c>
      <c r="E1139" s="7">
        <v>0.35</v>
      </c>
      <c r="F1139" s="7">
        <v>0.37638888888888888</v>
      </c>
      <c r="H1139" s="3" t="s">
        <v>37</v>
      </c>
    </row>
    <row r="1140" spans="1:8">
      <c r="A1140" s="2">
        <v>45828</v>
      </c>
      <c r="B1140" s="2" t="s">
        <v>9</v>
      </c>
      <c r="C1140" s="3" t="s">
        <v>10504</v>
      </c>
      <c r="D1140" s="3" t="s">
        <v>11</v>
      </c>
      <c r="E1140" s="7">
        <v>0.35069444444444442</v>
      </c>
      <c r="F1140" s="7">
        <v>0.37638888888888888</v>
      </c>
      <c r="H1140" s="3" t="s">
        <v>37</v>
      </c>
    </row>
    <row r="1141" spans="1:8">
      <c r="A1141" s="2">
        <v>45828</v>
      </c>
      <c r="B1141" s="2" t="s">
        <v>9</v>
      </c>
      <c r="C1141" s="3" t="s">
        <v>10505</v>
      </c>
      <c r="D1141" s="3" t="s">
        <v>11</v>
      </c>
      <c r="E1141" s="7">
        <v>0.35138888888888886</v>
      </c>
      <c r="F1141" s="7">
        <v>0.37638888888888888</v>
      </c>
      <c r="H1141" s="3" t="s">
        <v>37</v>
      </c>
    </row>
    <row r="1142" spans="1:8">
      <c r="A1142" s="2">
        <v>45828</v>
      </c>
      <c r="B1142" s="2" t="s">
        <v>9</v>
      </c>
      <c r="C1142" s="3" t="s">
        <v>10506</v>
      </c>
      <c r="D1142" s="3" t="s">
        <v>11</v>
      </c>
      <c r="E1142" s="7">
        <v>0.37291666666666667</v>
      </c>
      <c r="F1142" s="7">
        <v>0.37638888888888888</v>
      </c>
      <c r="H1142" s="3" t="s">
        <v>37</v>
      </c>
    </row>
    <row r="1143" spans="1:8">
      <c r="A1143" s="2">
        <v>45828</v>
      </c>
      <c r="B1143" s="2" t="s">
        <v>9</v>
      </c>
      <c r="C1143" s="3" t="s">
        <v>10507</v>
      </c>
      <c r="D1143" s="3" t="s">
        <v>11</v>
      </c>
      <c r="E1143" s="7">
        <v>0.37291666666666667</v>
      </c>
      <c r="F1143" s="7">
        <v>0.37638888888888888</v>
      </c>
      <c r="H1143" s="3" t="s">
        <v>37</v>
      </c>
    </row>
    <row r="1144" spans="1:8">
      <c r="A1144" s="2">
        <v>45828</v>
      </c>
      <c r="B1144" s="2" t="s">
        <v>9</v>
      </c>
      <c r="C1144" s="3" t="s">
        <v>10508</v>
      </c>
      <c r="D1144" s="3" t="s">
        <v>11</v>
      </c>
      <c r="E1144" s="7">
        <v>0.37361111111111112</v>
      </c>
      <c r="F1144" s="7">
        <v>0.37638888888888888</v>
      </c>
      <c r="H1144" s="3" t="s">
        <v>37</v>
      </c>
    </row>
    <row r="1145" spans="1:8">
      <c r="A1145" s="2">
        <v>45828</v>
      </c>
      <c r="B1145" s="2" t="s">
        <v>9</v>
      </c>
      <c r="C1145" s="3" t="s">
        <v>10509</v>
      </c>
      <c r="D1145" s="3" t="s">
        <v>16</v>
      </c>
      <c r="E1145" s="7">
        <v>0.37847222222222221</v>
      </c>
      <c r="F1145" s="7">
        <v>0.38055555555555554</v>
      </c>
      <c r="H1145" s="3" t="s">
        <v>21</v>
      </c>
    </row>
    <row r="1146" spans="1:8">
      <c r="A1146" s="2">
        <v>45828</v>
      </c>
      <c r="B1146" s="2" t="s">
        <v>9</v>
      </c>
      <c r="C1146" s="3" t="s">
        <v>10510</v>
      </c>
      <c r="D1146" s="3" t="s">
        <v>30</v>
      </c>
      <c r="E1146" s="7">
        <v>0.40833333333333333</v>
      </c>
      <c r="F1146" s="7">
        <v>0.41180555555555554</v>
      </c>
      <c r="H1146" s="3" t="s">
        <v>21</v>
      </c>
    </row>
    <row r="1147" spans="1:8">
      <c r="A1147" s="2">
        <v>45828</v>
      </c>
      <c r="B1147" s="2" t="s">
        <v>9</v>
      </c>
      <c r="C1147" s="3" t="s">
        <v>10511</v>
      </c>
      <c r="D1147" s="3" t="s">
        <v>30</v>
      </c>
      <c r="E1147" s="7">
        <v>0.40833333333333333</v>
      </c>
      <c r="F1147" s="7">
        <v>0.41805555555555557</v>
      </c>
      <c r="H1147" s="3" t="s">
        <v>17</v>
      </c>
    </row>
    <row r="1148" spans="1:8">
      <c r="A1148" s="2">
        <v>45828</v>
      </c>
      <c r="B1148" s="2" t="s">
        <v>9</v>
      </c>
      <c r="C1148" s="3" t="s">
        <v>6417</v>
      </c>
      <c r="D1148" s="3" t="s">
        <v>30</v>
      </c>
      <c r="E1148" s="7">
        <v>0.42430555555555555</v>
      </c>
      <c r="F1148" s="7">
        <v>0.43333333333333335</v>
      </c>
      <c r="H1148" s="3" t="s">
        <v>14</v>
      </c>
    </row>
    <row r="1149" spans="1:8">
      <c r="A1149" s="2">
        <v>45828</v>
      </c>
      <c r="B1149" s="2" t="s">
        <v>9</v>
      </c>
      <c r="C1149" s="3" t="s">
        <v>10512</v>
      </c>
      <c r="D1149" s="3" t="s">
        <v>24</v>
      </c>
      <c r="E1149" s="7">
        <v>0.43680555555555556</v>
      </c>
      <c r="F1149" s="7">
        <v>0.45624999999999999</v>
      </c>
      <c r="H1149" s="3" t="s">
        <v>28</v>
      </c>
    </row>
    <row r="1150" spans="1:8">
      <c r="A1150" s="2">
        <v>45828</v>
      </c>
      <c r="B1150" s="2" t="s">
        <v>23</v>
      </c>
      <c r="C1150" s="3" t="s">
        <v>10513</v>
      </c>
      <c r="D1150" s="3" t="s">
        <v>27</v>
      </c>
      <c r="E1150" s="7">
        <v>0.4597222222222222</v>
      </c>
      <c r="F1150" s="7">
        <v>0.4597222222222222</v>
      </c>
      <c r="H1150" s="3" t="s">
        <v>28</v>
      </c>
    </row>
    <row r="1151" spans="1:8">
      <c r="A1151" s="2">
        <v>45828</v>
      </c>
      <c r="B1151" s="2" t="s">
        <v>9</v>
      </c>
      <c r="C1151" s="3" t="s">
        <v>10514</v>
      </c>
      <c r="D1151" s="3" t="s">
        <v>11</v>
      </c>
      <c r="E1151" s="7">
        <v>0.46180555555555558</v>
      </c>
      <c r="F1151" s="7">
        <v>0.47083333333333333</v>
      </c>
      <c r="H1151" s="3" t="s">
        <v>14</v>
      </c>
    </row>
    <row r="1152" spans="1:8">
      <c r="A1152" s="2">
        <v>45828</v>
      </c>
      <c r="B1152" s="2" t="s">
        <v>9</v>
      </c>
      <c r="C1152" s="3" t="s">
        <v>10515</v>
      </c>
      <c r="D1152" s="3" t="s">
        <v>11</v>
      </c>
      <c r="E1152" s="7">
        <v>0.47152777777777777</v>
      </c>
      <c r="F1152" s="7">
        <v>0.47569444444444442</v>
      </c>
      <c r="H1152" s="3" t="s">
        <v>14</v>
      </c>
    </row>
    <row r="1153" spans="1:8">
      <c r="A1153" s="2">
        <v>45828</v>
      </c>
      <c r="B1153" s="2" t="s">
        <v>9</v>
      </c>
      <c r="C1153" s="3" t="s">
        <v>834</v>
      </c>
      <c r="D1153" s="3" t="s">
        <v>16</v>
      </c>
      <c r="E1153" s="7">
        <v>0.50347222222222221</v>
      </c>
      <c r="F1153" s="7">
        <v>0.50347222222222221</v>
      </c>
      <c r="H1153" s="3" t="s">
        <v>16</v>
      </c>
    </row>
    <row r="1154" spans="1:8">
      <c r="A1154" s="2">
        <v>45828</v>
      </c>
      <c r="B1154" s="2" t="s">
        <v>9</v>
      </c>
      <c r="C1154" s="3" t="s">
        <v>5068</v>
      </c>
      <c r="D1154" s="3" t="s">
        <v>16</v>
      </c>
      <c r="E1154" s="7">
        <v>0.50416666666666665</v>
      </c>
      <c r="F1154" s="7">
        <v>0.50555555555555554</v>
      </c>
      <c r="H1154" s="3" t="s">
        <v>16</v>
      </c>
    </row>
    <row r="1155" spans="1:8">
      <c r="A1155" s="2">
        <v>45828</v>
      </c>
      <c r="B1155" s="2" t="s">
        <v>9</v>
      </c>
      <c r="C1155" s="3" t="s">
        <v>832</v>
      </c>
      <c r="D1155" s="3" t="s">
        <v>16</v>
      </c>
      <c r="E1155" s="7">
        <v>0.50694444444444442</v>
      </c>
      <c r="F1155" s="7">
        <v>0.50694444444444442</v>
      </c>
      <c r="H1155" s="3" t="s">
        <v>16</v>
      </c>
    </row>
    <row r="1156" spans="1:8">
      <c r="A1156" s="2">
        <v>45828</v>
      </c>
      <c r="B1156" s="2" t="s">
        <v>9</v>
      </c>
      <c r="C1156" s="3" t="s">
        <v>10502</v>
      </c>
      <c r="D1156" s="3" t="s">
        <v>24</v>
      </c>
      <c r="E1156" s="7">
        <v>0.51527777777777772</v>
      </c>
      <c r="F1156" s="7">
        <v>0.52569444444444446</v>
      </c>
      <c r="H1156" s="3" t="s">
        <v>16</v>
      </c>
    </row>
    <row r="1157" spans="1:8">
      <c r="A1157" s="2">
        <v>45828</v>
      </c>
      <c r="B1157" s="2" t="s">
        <v>9</v>
      </c>
      <c r="C1157" s="3" t="s">
        <v>10516</v>
      </c>
      <c r="D1157" s="3" t="s">
        <v>11</v>
      </c>
      <c r="E1157" s="7">
        <v>0.52847222222222223</v>
      </c>
      <c r="F1157" s="7">
        <v>0.53749999999999998</v>
      </c>
      <c r="H1157" s="3" t="s">
        <v>33</v>
      </c>
    </row>
    <row r="1158" spans="1:8">
      <c r="A1158" s="2">
        <v>45828</v>
      </c>
      <c r="B1158" s="2" t="s">
        <v>9</v>
      </c>
      <c r="C1158" s="3" t="s">
        <v>10502</v>
      </c>
      <c r="D1158" s="3" t="s">
        <v>24</v>
      </c>
      <c r="E1158" s="7">
        <v>0.53819444444444442</v>
      </c>
      <c r="F1158" s="7">
        <v>0.5444444444444444</v>
      </c>
      <c r="H1158" s="3" t="s">
        <v>28</v>
      </c>
    </row>
    <row r="1159" spans="1:8">
      <c r="A1159" s="2">
        <v>45828</v>
      </c>
      <c r="B1159" s="2" t="s">
        <v>9</v>
      </c>
      <c r="C1159" s="3" t="s">
        <v>834</v>
      </c>
      <c r="D1159" s="3" t="s">
        <v>16</v>
      </c>
      <c r="E1159" s="7">
        <v>0.54583333333333328</v>
      </c>
      <c r="F1159" s="7">
        <v>0.54722222222222228</v>
      </c>
      <c r="H1159" s="3" t="s">
        <v>33</v>
      </c>
    </row>
    <row r="1160" spans="1:8">
      <c r="A1160" s="2">
        <v>45828</v>
      </c>
      <c r="B1160" s="2" t="s">
        <v>9</v>
      </c>
      <c r="C1160" s="3" t="s">
        <v>10517</v>
      </c>
      <c r="D1160" s="3" t="s">
        <v>11</v>
      </c>
      <c r="E1160" s="7">
        <v>0.60069444444444442</v>
      </c>
      <c r="F1160" s="7">
        <v>0.61041666666666672</v>
      </c>
      <c r="H1160" s="3" t="s">
        <v>14</v>
      </c>
    </row>
    <row r="1161" spans="1:8">
      <c r="A1161" s="2">
        <v>45828</v>
      </c>
      <c r="B1161" s="2" t="s">
        <v>9</v>
      </c>
      <c r="C1161" s="3" t="s">
        <v>10518</v>
      </c>
      <c r="D1161" s="3" t="s">
        <v>30</v>
      </c>
      <c r="E1161" s="7">
        <v>0.6118055555555556</v>
      </c>
      <c r="F1161" s="7">
        <v>0.62638888888888888</v>
      </c>
      <c r="H1161" s="3" t="s">
        <v>14</v>
      </c>
    </row>
    <row r="1162" spans="1:8">
      <c r="A1162" s="2">
        <v>45828</v>
      </c>
      <c r="B1162" s="2" t="s">
        <v>9</v>
      </c>
      <c r="C1162" s="3" t="s">
        <v>975</v>
      </c>
      <c r="D1162" s="3" t="s">
        <v>16</v>
      </c>
      <c r="E1162" s="7">
        <v>0.64166666666666672</v>
      </c>
      <c r="F1162" s="7">
        <v>0.64166666666666672</v>
      </c>
      <c r="H1162" s="3" t="s">
        <v>16</v>
      </c>
    </row>
    <row r="1163" spans="1:8">
      <c r="A1163" s="2">
        <v>45828</v>
      </c>
      <c r="B1163" s="2" t="s">
        <v>9</v>
      </c>
      <c r="C1163" s="3" t="s">
        <v>867</v>
      </c>
      <c r="D1163" s="3" t="s">
        <v>16</v>
      </c>
      <c r="E1163" s="7">
        <v>0.6430555555555556</v>
      </c>
      <c r="F1163" s="7">
        <v>0.64513888888888893</v>
      </c>
      <c r="H1163" s="3" t="s">
        <v>33</v>
      </c>
    </row>
    <row r="1164" spans="1:8">
      <c r="A1164" s="2">
        <v>45828</v>
      </c>
      <c r="B1164" s="2" t="s">
        <v>9</v>
      </c>
      <c r="C1164" s="3" t="s">
        <v>868</v>
      </c>
      <c r="D1164" s="3" t="s">
        <v>16</v>
      </c>
      <c r="E1164" s="7">
        <v>0.64513888888888893</v>
      </c>
      <c r="F1164" s="7">
        <v>0.64722222222222225</v>
      </c>
      <c r="H1164" s="3" t="s">
        <v>33</v>
      </c>
    </row>
    <row r="1165" spans="1:8">
      <c r="A1165" s="2">
        <v>45828</v>
      </c>
      <c r="B1165" s="2" t="s">
        <v>9</v>
      </c>
      <c r="C1165" s="3" t="s">
        <v>3059</v>
      </c>
      <c r="D1165" s="3" t="s">
        <v>16</v>
      </c>
      <c r="E1165" s="7">
        <v>0.64722222222222225</v>
      </c>
      <c r="F1165" s="7">
        <v>0.64930555555555558</v>
      </c>
      <c r="H1165" s="3" t="s">
        <v>33</v>
      </c>
    </row>
    <row r="1166" spans="1:8">
      <c r="A1166" s="2">
        <v>45828</v>
      </c>
      <c r="B1166" s="2" t="s">
        <v>9</v>
      </c>
      <c r="C1166" s="3" t="s">
        <v>10519</v>
      </c>
      <c r="D1166" s="3" t="s">
        <v>11</v>
      </c>
      <c r="E1166" s="7">
        <v>0.66736111111111107</v>
      </c>
      <c r="F1166" s="7">
        <v>0.67638888888888893</v>
      </c>
      <c r="H1166" s="3" t="s">
        <v>33</v>
      </c>
    </row>
    <row r="1167" spans="1:8">
      <c r="A1167" s="2">
        <v>45828</v>
      </c>
      <c r="B1167" s="2" t="s">
        <v>9</v>
      </c>
      <c r="C1167" s="3" t="s">
        <v>863</v>
      </c>
      <c r="D1167" s="3" t="s">
        <v>16</v>
      </c>
      <c r="E1167" s="7">
        <v>0.67638888888888893</v>
      </c>
      <c r="F1167" s="7">
        <v>0.6791666666666667</v>
      </c>
      <c r="H1167" s="3" t="s">
        <v>21</v>
      </c>
    </row>
    <row r="1168" spans="1:8">
      <c r="A1168" s="2">
        <v>45828</v>
      </c>
      <c r="B1168" s="2" t="s">
        <v>9</v>
      </c>
      <c r="C1168" s="3" t="s">
        <v>10520</v>
      </c>
      <c r="D1168" s="3" t="s">
        <v>16</v>
      </c>
      <c r="E1168" s="7">
        <v>0.6791666666666667</v>
      </c>
      <c r="F1168" s="7">
        <v>0.68055555555555558</v>
      </c>
      <c r="H1168" s="3" t="s">
        <v>21</v>
      </c>
    </row>
    <row r="1169" spans="1:9">
      <c r="A1169" s="2">
        <v>45828</v>
      </c>
      <c r="B1169" s="2" t="s">
        <v>9</v>
      </c>
      <c r="C1169" s="3" t="s">
        <v>3067</v>
      </c>
      <c r="D1169" s="3" t="s">
        <v>24</v>
      </c>
      <c r="E1169" s="7">
        <v>0.69861111111111107</v>
      </c>
      <c r="F1169" s="7">
        <v>0.7</v>
      </c>
      <c r="H1169" s="3" t="s">
        <v>28</v>
      </c>
    </row>
    <row r="1171" spans="1:9">
      <c r="A1171" s="2">
        <v>45838</v>
      </c>
      <c r="B1171" s="2" t="s">
        <v>9</v>
      </c>
      <c r="C1171" s="3" t="s">
        <v>10521</v>
      </c>
      <c r="D1171" s="3" t="s">
        <v>11</v>
      </c>
      <c r="E1171" s="7">
        <v>0.46944444444444444</v>
      </c>
      <c r="F1171" s="7">
        <v>0.48472222222222222</v>
      </c>
      <c r="H1171" s="3" t="s">
        <v>33</v>
      </c>
    </row>
    <row r="1172" spans="1:9">
      <c r="A1172" s="2">
        <v>45838</v>
      </c>
      <c r="B1172" s="2" t="s">
        <v>9</v>
      </c>
      <c r="C1172" s="3" t="s">
        <v>10522</v>
      </c>
      <c r="D1172" s="3" t="s">
        <v>11</v>
      </c>
      <c r="E1172" s="7">
        <v>0.4861111111111111</v>
      </c>
      <c r="F1172" s="7">
        <v>0.50694444444444442</v>
      </c>
      <c r="H1172" s="3" t="s">
        <v>33</v>
      </c>
    </row>
    <row r="1173" spans="1:9">
      <c r="A1173" s="2">
        <v>45838</v>
      </c>
      <c r="B1173" s="2" t="s">
        <v>9</v>
      </c>
      <c r="C1173" s="3" t="s">
        <v>10523</v>
      </c>
      <c r="D1173" s="3" t="s">
        <v>11</v>
      </c>
      <c r="E1173" s="7">
        <v>0.5083333333333333</v>
      </c>
      <c r="F1173" s="7">
        <v>0.51527777777777772</v>
      </c>
      <c r="H1173" s="3" t="s">
        <v>33</v>
      </c>
    </row>
    <row r="1174" spans="1:9">
      <c r="A1174" s="2">
        <v>45838</v>
      </c>
      <c r="B1174" s="2" t="s">
        <v>9</v>
      </c>
      <c r="C1174" s="3" t="s">
        <v>7606</v>
      </c>
      <c r="D1174" s="3" t="s">
        <v>11</v>
      </c>
      <c r="E1174" s="7">
        <v>0.52013888888888893</v>
      </c>
      <c r="F1174" s="7">
        <v>0.54305555555555551</v>
      </c>
      <c r="H1174" s="3" t="s">
        <v>21</v>
      </c>
    </row>
    <row r="1175" spans="1:9">
      <c r="A1175" s="2">
        <v>45838</v>
      </c>
      <c r="B1175" s="2" t="s">
        <v>9</v>
      </c>
      <c r="C1175" s="3" t="s">
        <v>10524</v>
      </c>
      <c r="D1175" s="3" t="s">
        <v>11</v>
      </c>
      <c r="E1175" s="7">
        <v>0.54722222222222228</v>
      </c>
      <c r="F1175" s="7">
        <v>0.56388888888888888</v>
      </c>
      <c r="H1175" s="3" t="s">
        <v>33</v>
      </c>
    </row>
    <row r="1176" spans="1:9">
      <c r="A1176" s="2">
        <v>45838</v>
      </c>
      <c r="B1176" s="2" t="s">
        <v>9</v>
      </c>
      <c r="C1176" s="3" t="s">
        <v>10525</v>
      </c>
      <c r="D1176" s="3" t="s">
        <v>11</v>
      </c>
      <c r="E1176" s="7">
        <v>0.57222222222222219</v>
      </c>
      <c r="F1176" s="7">
        <v>0.59444444444444444</v>
      </c>
      <c r="H1176" s="3" t="s">
        <v>21</v>
      </c>
    </row>
    <row r="1177" spans="1:9">
      <c r="A1177" s="2">
        <v>45838</v>
      </c>
      <c r="B1177" s="2" t="s">
        <v>9</v>
      </c>
      <c r="C1177" s="3" t="s">
        <v>10524</v>
      </c>
      <c r="D1177" s="3" t="s">
        <v>24</v>
      </c>
      <c r="E1177" s="7">
        <v>0.64027777777777772</v>
      </c>
      <c r="F1177" s="7">
        <v>0.64236111111111116</v>
      </c>
      <c r="H1177" s="3" t="s">
        <v>28</v>
      </c>
    </row>
    <row r="1178" spans="1:9">
      <c r="A1178" s="2">
        <v>45838</v>
      </c>
      <c r="B1178" s="2" t="s">
        <v>9</v>
      </c>
      <c r="C1178" s="3" t="s">
        <v>5185</v>
      </c>
      <c r="D1178" s="3" t="s">
        <v>11</v>
      </c>
      <c r="E1178" s="7">
        <v>0.64513888888888893</v>
      </c>
      <c r="F1178" s="7">
        <v>0.65277777777777779</v>
      </c>
      <c r="H1178" s="3" t="s">
        <v>14</v>
      </c>
    </row>
    <row r="1179" spans="1:9">
      <c r="A1179" s="2">
        <v>45838</v>
      </c>
      <c r="B1179" s="2" t="s">
        <v>9</v>
      </c>
      <c r="C1179" s="3" t="s">
        <v>10526</v>
      </c>
      <c r="D1179" s="3" t="s">
        <v>11</v>
      </c>
      <c r="E1179" s="7">
        <v>0.71319444444444446</v>
      </c>
      <c r="F1179" s="7">
        <v>0.7270833333333333</v>
      </c>
      <c r="H1179" s="3" t="s">
        <v>21</v>
      </c>
    </row>
    <row r="1180" spans="1:9">
      <c r="A1180" s="2">
        <v>45838</v>
      </c>
      <c r="B1180" s="2" t="s">
        <v>9</v>
      </c>
      <c r="C1180" s="3" t="s">
        <v>5185</v>
      </c>
      <c r="D1180" s="3" t="s">
        <v>16</v>
      </c>
      <c r="E1180" s="7">
        <v>0.72916666666666663</v>
      </c>
      <c r="F1180" s="7">
        <v>0.73472222222222228</v>
      </c>
      <c r="H1180" s="3" t="s">
        <v>33</v>
      </c>
    </row>
    <row r="1181" spans="1:9">
      <c r="A1181" s="2">
        <v>45838</v>
      </c>
      <c r="B1181" s="2" t="s">
        <v>9</v>
      </c>
      <c r="C1181" s="3" t="s">
        <v>10527</v>
      </c>
      <c r="D1181" s="3" t="s">
        <v>11</v>
      </c>
      <c r="E1181" s="7">
        <v>0.75208333333333333</v>
      </c>
      <c r="F1181" s="7">
        <v>0.75416666666666665</v>
      </c>
      <c r="H1181" s="3" t="s">
        <v>31</v>
      </c>
      <c r="I1181" s="3" t="s">
        <v>410</v>
      </c>
    </row>
    <row r="1182" spans="1:9">
      <c r="A1182" s="2">
        <v>45838</v>
      </c>
      <c r="B1182" s="2" t="s">
        <v>9</v>
      </c>
      <c r="C1182" s="3" t="s">
        <v>10528</v>
      </c>
      <c r="D1182" s="3" t="s">
        <v>24</v>
      </c>
      <c r="E1182" s="7">
        <v>0.75624999999999998</v>
      </c>
      <c r="F1182" s="7">
        <v>0.7583333333333333</v>
      </c>
      <c r="H1182" s="3" t="s">
        <v>16</v>
      </c>
    </row>
    <row r="1183" spans="1:9">
      <c r="A1183" s="2">
        <v>45838</v>
      </c>
      <c r="B1183" s="2" t="s">
        <v>9</v>
      </c>
      <c r="C1183" s="3" t="s">
        <v>3162</v>
      </c>
      <c r="D1183" s="3" t="s">
        <v>16</v>
      </c>
      <c r="E1183" s="7">
        <v>0.77986111111111112</v>
      </c>
      <c r="F1183" s="7">
        <v>0.77986111111111112</v>
      </c>
      <c r="H1183" s="3" t="s">
        <v>16</v>
      </c>
    </row>
    <row r="1184" spans="1:9">
      <c r="A1184" s="2">
        <v>45838</v>
      </c>
      <c r="B1184" s="2" t="s">
        <v>9</v>
      </c>
      <c r="C1184" s="3" t="s">
        <v>966</v>
      </c>
      <c r="D1184" s="3" t="s">
        <v>16</v>
      </c>
      <c r="E1184" s="7">
        <v>0.78402777777777777</v>
      </c>
      <c r="F1184" s="7">
        <v>0.78472222222222221</v>
      </c>
      <c r="H1184" s="3" t="s">
        <v>16</v>
      </c>
    </row>
    <row r="1185" spans="1:9">
      <c r="A1185" s="2">
        <v>45838</v>
      </c>
      <c r="B1185" s="2" t="s">
        <v>9</v>
      </c>
      <c r="C1185" s="3" t="s">
        <v>670</v>
      </c>
      <c r="D1185" s="3" t="s">
        <v>16</v>
      </c>
      <c r="E1185" s="7">
        <v>0.78472222222222221</v>
      </c>
      <c r="F1185" s="7">
        <v>0.78541666666666665</v>
      </c>
      <c r="H1185" s="3" t="s">
        <v>16</v>
      </c>
    </row>
    <row r="1186" spans="1:9">
      <c r="A1186" s="2">
        <v>45838</v>
      </c>
      <c r="B1186" s="2" t="s">
        <v>9</v>
      </c>
      <c r="C1186" s="3" t="s">
        <v>978</v>
      </c>
      <c r="D1186" s="3" t="s">
        <v>16</v>
      </c>
      <c r="E1186" s="7">
        <v>0.78680555555555554</v>
      </c>
      <c r="F1186" s="7">
        <v>0.79027777777777775</v>
      </c>
      <c r="H1186" s="3" t="s">
        <v>21</v>
      </c>
    </row>
    <row r="1187" spans="1:9">
      <c r="A1187" s="2">
        <v>45838</v>
      </c>
      <c r="B1187" s="2" t="s">
        <v>9</v>
      </c>
      <c r="C1187" s="3" t="s">
        <v>973</v>
      </c>
      <c r="D1187" s="3" t="s">
        <v>16</v>
      </c>
      <c r="E1187" s="7">
        <v>0.79861111111111116</v>
      </c>
      <c r="F1187" s="7">
        <v>0.79861111111111116</v>
      </c>
      <c r="H1187" s="3" t="s">
        <v>16</v>
      </c>
    </row>
    <row r="1188" spans="1:9">
      <c r="A1188" s="2">
        <v>45838</v>
      </c>
      <c r="B1188" s="2" t="s">
        <v>9</v>
      </c>
      <c r="C1188" s="3" t="s">
        <v>975</v>
      </c>
      <c r="D1188" s="3" t="s">
        <v>16</v>
      </c>
      <c r="E1188" s="7">
        <v>0.8</v>
      </c>
      <c r="F1188" s="7">
        <v>0.8</v>
      </c>
      <c r="H1188" s="3" t="s">
        <v>16</v>
      </c>
    </row>
    <row r="1189" spans="1:9">
      <c r="A1189" s="2">
        <v>45838</v>
      </c>
      <c r="B1189" s="2" t="s">
        <v>9</v>
      </c>
      <c r="C1189" s="3" t="s">
        <v>974</v>
      </c>
      <c r="D1189" s="3" t="s">
        <v>16</v>
      </c>
      <c r="E1189" s="7">
        <v>0.80069444444444449</v>
      </c>
      <c r="F1189" s="7">
        <v>0.80069444444444449</v>
      </c>
      <c r="H1189" s="3" t="s">
        <v>16</v>
      </c>
    </row>
    <row r="1190" spans="1:9">
      <c r="A1190" s="2">
        <v>45838</v>
      </c>
      <c r="B1190" s="2" t="s">
        <v>9</v>
      </c>
      <c r="C1190" s="3" t="s">
        <v>10529</v>
      </c>
      <c r="D1190" s="3" t="s">
        <v>11</v>
      </c>
      <c r="E1190" s="7">
        <v>0.80208333333333337</v>
      </c>
      <c r="F1190" s="7">
        <v>0.8208333333333333</v>
      </c>
      <c r="H1190" s="3" t="s">
        <v>14</v>
      </c>
    </row>
    <row r="1192" spans="1:9">
      <c r="A1192" s="2">
        <v>45839</v>
      </c>
      <c r="B1192" s="2" t="s">
        <v>9</v>
      </c>
      <c r="C1192" s="3" t="s">
        <v>10530</v>
      </c>
      <c r="D1192" s="3" t="s">
        <v>11</v>
      </c>
      <c r="E1192" s="7">
        <v>0.62847222222222221</v>
      </c>
      <c r="F1192" s="7">
        <v>0.6479166666666667</v>
      </c>
      <c r="H1192" s="3" t="s">
        <v>37</v>
      </c>
    </row>
    <row r="1193" spans="1:9">
      <c r="A1193" s="2">
        <v>45839</v>
      </c>
      <c r="B1193" s="2" t="s">
        <v>9</v>
      </c>
      <c r="C1193" s="3" t="s">
        <v>10531</v>
      </c>
      <c r="D1193" s="3" t="s">
        <v>24</v>
      </c>
      <c r="E1193" s="7">
        <v>0.63888888888888884</v>
      </c>
      <c r="F1193" s="7">
        <v>0.63888888888888884</v>
      </c>
      <c r="H1193" s="3" t="s">
        <v>16</v>
      </c>
    </row>
    <row r="1194" spans="1:9">
      <c r="A1194" s="2">
        <v>45839</v>
      </c>
      <c r="B1194" s="2" t="s">
        <v>9</v>
      </c>
      <c r="C1194" s="3" t="s">
        <v>10532</v>
      </c>
      <c r="D1194" s="3" t="s">
        <v>11</v>
      </c>
      <c r="E1194" s="7">
        <v>0.65763888888888888</v>
      </c>
      <c r="F1194" s="7">
        <v>0.6645833333333333</v>
      </c>
      <c r="H1194" s="3" t="s">
        <v>37</v>
      </c>
    </row>
    <row r="1195" spans="1:9">
      <c r="A1195" s="2">
        <v>45839</v>
      </c>
      <c r="B1195" s="2" t="s">
        <v>9</v>
      </c>
      <c r="C1195" s="3" t="s">
        <v>7629</v>
      </c>
      <c r="D1195" s="3" t="s">
        <v>11</v>
      </c>
      <c r="E1195" s="7">
        <v>0.67361111111111116</v>
      </c>
      <c r="F1195" s="7">
        <v>0.68680555555555556</v>
      </c>
      <c r="H1195" s="3" t="s">
        <v>33</v>
      </c>
    </row>
    <row r="1196" spans="1:9">
      <c r="A1196" s="2">
        <v>45839</v>
      </c>
      <c r="B1196" s="2" t="s">
        <v>9</v>
      </c>
      <c r="C1196" s="3" t="s">
        <v>10533</v>
      </c>
      <c r="D1196" s="3" t="s">
        <v>24</v>
      </c>
      <c r="E1196" s="7">
        <v>0.69861111111111107</v>
      </c>
      <c r="F1196" s="7">
        <v>0.70972222222222225</v>
      </c>
      <c r="H1196" s="3" t="s">
        <v>16</v>
      </c>
    </row>
    <row r="1197" spans="1:9">
      <c r="A1197" s="2">
        <v>45839</v>
      </c>
      <c r="B1197" s="2" t="s">
        <v>9</v>
      </c>
      <c r="C1197" s="3" t="s">
        <v>5212</v>
      </c>
      <c r="D1197" s="3" t="s">
        <v>30</v>
      </c>
      <c r="E1197" s="7">
        <v>0.71180555555555558</v>
      </c>
      <c r="F1197" s="7">
        <v>0.71319444444444446</v>
      </c>
      <c r="H1197" s="3" t="s">
        <v>14</v>
      </c>
    </row>
    <row r="1198" spans="1:9">
      <c r="A1198" s="2">
        <v>45839</v>
      </c>
      <c r="B1198" s="2" t="s">
        <v>9</v>
      </c>
      <c r="C1198" s="3" t="s">
        <v>10534</v>
      </c>
      <c r="D1198" s="3" t="s">
        <v>11</v>
      </c>
      <c r="E1198" s="7">
        <v>0.72083333333333333</v>
      </c>
      <c r="F1198" s="7">
        <v>0.72083333333333333</v>
      </c>
      <c r="H1198" s="3" t="s">
        <v>31</v>
      </c>
      <c r="I1198" s="3" t="s">
        <v>410</v>
      </c>
    </row>
    <row r="1199" spans="1:9">
      <c r="A1199" s="2">
        <v>45839</v>
      </c>
      <c r="B1199" s="2" t="s">
        <v>9</v>
      </c>
      <c r="C1199" s="3" t="s">
        <v>3330</v>
      </c>
      <c r="D1199" s="3" t="s">
        <v>30</v>
      </c>
      <c r="E1199" s="7">
        <v>0.72430555555555554</v>
      </c>
      <c r="F1199" s="7">
        <v>0.72499999999999998</v>
      </c>
      <c r="H1199" s="3" t="s">
        <v>14</v>
      </c>
    </row>
    <row r="1200" spans="1:9">
      <c r="A1200" s="2">
        <v>45839</v>
      </c>
      <c r="B1200" s="2" t="s">
        <v>9</v>
      </c>
      <c r="C1200" s="3" t="s">
        <v>10533</v>
      </c>
      <c r="D1200" s="3" t="s">
        <v>16</v>
      </c>
      <c r="E1200" s="7">
        <v>0.72777777777777775</v>
      </c>
      <c r="F1200" s="7">
        <v>0.72777777777777775</v>
      </c>
      <c r="H1200" s="3" t="s">
        <v>16</v>
      </c>
    </row>
    <row r="1201" spans="1:8">
      <c r="A1201" s="2">
        <v>45839</v>
      </c>
      <c r="B1201" s="2" t="s">
        <v>9</v>
      </c>
      <c r="C1201" s="3" t="s">
        <v>7601</v>
      </c>
      <c r="D1201" s="3" t="s">
        <v>11</v>
      </c>
      <c r="E1201" s="7">
        <v>0.73611111111111116</v>
      </c>
      <c r="F1201" s="7">
        <v>0.74583333333333335</v>
      </c>
      <c r="H1201" s="3" t="s">
        <v>21</v>
      </c>
    </row>
    <row r="1202" spans="1:8">
      <c r="A1202" s="2">
        <v>45839</v>
      </c>
      <c r="B1202" s="2" t="s">
        <v>9</v>
      </c>
      <c r="C1202" s="3" t="s">
        <v>10533</v>
      </c>
      <c r="D1202" s="3" t="s">
        <v>30</v>
      </c>
      <c r="E1202" s="7">
        <v>0.75208333333333333</v>
      </c>
      <c r="F1202" s="7">
        <v>0.7729166666666667</v>
      </c>
      <c r="H1202" s="3" t="s">
        <v>33</v>
      </c>
    </row>
    <row r="1203" spans="1:8">
      <c r="A1203" s="2">
        <v>45839</v>
      </c>
      <c r="B1203" s="2" t="s">
        <v>9</v>
      </c>
      <c r="C1203" s="3" t="s">
        <v>10535</v>
      </c>
      <c r="D1203" s="3" t="s">
        <v>24</v>
      </c>
      <c r="E1203" s="7">
        <v>0.77361111111111114</v>
      </c>
      <c r="F1203" s="7">
        <v>0.77569444444444446</v>
      </c>
      <c r="H1203" s="3" t="s">
        <v>16</v>
      </c>
    </row>
    <row r="1204" spans="1:8">
      <c r="A1204" s="2">
        <v>45839</v>
      </c>
      <c r="B1204" s="2" t="s">
        <v>9</v>
      </c>
      <c r="C1204" s="3" t="s">
        <v>7605</v>
      </c>
      <c r="D1204" s="3" t="s">
        <v>16</v>
      </c>
      <c r="E1204" s="7">
        <v>0.77638888888888891</v>
      </c>
      <c r="F1204" s="7">
        <v>0.77638888888888891</v>
      </c>
      <c r="H1204" s="3" t="s">
        <v>16</v>
      </c>
    </row>
    <row r="1205" spans="1:8">
      <c r="A1205" s="2">
        <v>45839</v>
      </c>
      <c r="B1205" s="2" t="s">
        <v>19</v>
      </c>
      <c r="C1205" s="3" t="s">
        <v>10536</v>
      </c>
      <c r="D1205" s="3" t="s">
        <v>16</v>
      </c>
      <c r="E1205" s="7">
        <v>0.81736111111111109</v>
      </c>
      <c r="F1205" s="7">
        <v>0.81736111111111109</v>
      </c>
      <c r="H1205" s="3" t="s">
        <v>16</v>
      </c>
    </row>
    <row r="1206" spans="1:8">
      <c r="A1206" s="2">
        <v>45839</v>
      </c>
      <c r="B1206" s="2" t="s">
        <v>19</v>
      </c>
      <c r="C1206" s="3" t="s">
        <v>5141</v>
      </c>
      <c r="D1206" s="3" t="s">
        <v>16</v>
      </c>
      <c r="E1206" s="7">
        <v>0.81805555555555554</v>
      </c>
      <c r="F1206" s="7">
        <v>0.81805555555555554</v>
      </c>
      <c r="H1206" s="3" t="s">
        <v>17</v>
      </c>
    </row>
    <row r="1207" spans="1:8">
      <c r="A1207" s="2">
        <v>45839</v>
      </c>
      <c r="B1207" s="2" t="s">
        <v>19</v>
      </c>
      <c r="C1207" s="3" t="s">
        <v>6492</v>
      </c>
      <c r="D1207" s="3" t="s">
        <v>11</v>
      </c>
      <c r="E1207" s="7">
        <v>0.82013888888888886</v>
      </c>
      <c r="F1207" s="7">
        <v>0.83402777777777781</v>
      </c>
      <c r="H1207" s="3" t="s">
        <v>16</v>
      </c>
    </row>
    <row r="1208" spans="1:8">
      <c r="A1208" s="2">
        <v>45839</v>
      </c>
      <c r="B1208" s="2" t="s">
        <v>19</v>
      </c>
      <c r="C1208" s="3" t="s">
        <v>5253</v>
      </c>
      <c r="D1208" s="3" t="s">
        <v>11</v>
      </c>
      <c r="E1208" s="7">
        <v>0.83402777777777781</v>
      </c>
      <c r="F1208" s="7">
        <v>0.83750000000000002</v>
      </c>
      <c r="H1208" s="3" t="s">
        <v>16</v>
      </c>
    </row>
    <row r="1209" spans="1:8">
      <c r="A1209" s="2">
        <v>45839</v>
      </c>
      <c r="B1209" s="2" t="s">
        <v>9</v>
      </c>
      <c r="C1209" s="3" t="s">
        <v>10537</v>
      </c>
      <c r="D1209" s="3" t="s">
        <v>11</v>
      </c>
      <c r="E1209" s="7">
        <v>0.84652777777777777</v>
      </c>
      <c r="F1209" s="7">
        <v>0.85972222222222228</v>
      </c>
      <c r="H1209" s="3" t="s">
        <v>33</v>
      </c>
    </row>
    <row r="1210" spans="1:8">
      <c r="A1210" s="2">
        <v>45839</v>
      </c>
      <c r="B1210" s="2" t="s">
        <v>9</v>
      </c>
      <c r="C1210" s="3" t="s">
        <v>10538</v>
      </c>
      <c r="D1210" s="3" t="s">
        <v>11</v>
      </c>
      <c r="E1210" s="7">
        <v>0.84652777777777777</v>
      </c>
      <c r="F1210" s="7">
        <v>0.86041666666666672</v>
      </c>
      <c r="H1210" s="3" t="s">
        <v>14</v>
      </c>
    </row>
    <row r="1211" spans="1:8">
      <c r="A1211" s="2">
        <v>45839</v>
      </c>
      <c r="B1211" s="2" t="s">
        <v>9</v>
      </c>
      <c r="C1211" s="3" t="s">
        <v>3162</v>
      </c>
      <c r="D1211" s="3" t="s">
        <v>16</v>
      </c>
      <c r="E1211" s="7">
        <v>0.87083333333333335</v>
      </c>
      <c r="F1211" s="7">
        <v>0.875</v>
      </c>
      <c r="H1211" s="3" t="s">
        <v>21</v>
      </c>
    </row>
    <row r="1212" spans="1:8">
      <c r="A1212" s="2">
        <v>45839</v>
      </c>
      <c r="B1212" s="2" t="s">
        <v>9</v>
      </c>
      <c r="C1212" s="3" t="s">
        <v>10539</v>
      </c>
      <c r="D1212" s="3" t="s">
        <v>11</v>
      </c>
      <c r="E1212" s="7">
        <v>0.8833333333333333</v>
      </c>
      <c r="F1212" s="7">
        <v>0.89027777777777772</v>
      </c>
      <c r="H1212" s="3" t="s">
        <v>21</v>
      </c>
    </row>
    <row r="1213" spans="1:8">
      <c r="A1213" s="2">
        <v>45839</v>
      </c>
      <c r="B1213" s="2" t="s">
        <v>9</v>
      </c>
      <c r="C1213" s="3" t="s">
        <v>10540</v>
      </c>
      <c r="D1213" s="3" t="s">
        <v>16</v>
      </c>
      <c r="E1213" s="7">
        <v>0.89236111111111116</v>
      </c>
      <c r="F1213" s="7">
        <v>0.89236111111111116</v>
      </c>
      <c r="H1213" s="3" t="s">
        <v>16</v>
      </c>
    </row>
    <row r="1214" spans="1:8">
      <c r="A1214" s="2">
        <v>45839</v>
      </c>
      <c r="B1214" s="2" t="s">
        <v>9</v>
      </c>
      <c r="C1214" s="3" t="s">
        <v>10541</v>
      </c>
      <c r="D1214" s="3" t="s">
        <v>16</v>
      </c>
      <c r="E1214" s="7">
        <v>0.8930555555555556</v>
      </c>
      <c r="F1214" s="7">
        <v>0.8930555555555556</v>
      </c>
      <c r="H1214" s="3" t="s">
        <v>16</v>
      </c>
    </row>
    <row r="1215" spans="1:8">
      <c r="A1215" s="2">
        <v>45839</v>
      </c>
      <c r="B1215" s="2" t="s">
        <v>9</v>
      </c>
      <c r="C1215" s="3" t="s">
        <v>3263</v>
      </c>
      <c r="D1215" s="3" t="s">
        <v>16</v>
      </c>
      <c r="E1215" s="7">
        <v>0.89513888888888893</v>
      </c>
      <c r="F1215" s="7">
        <v>0.89513888888888893</v>
      </c>
      <c r="H1215" s="3" t="s">
        <v>16</v>
      </c>
    </row>
    <row r="1216" spans="1:8">
      <c r="A1216" s="2">
        <v>45839</v>
      </c>
      <c r="B1216" s="2" t="s">
        <v>9</v>
      </c>
      <c r="C1216" s="3" t="s">
        <v>935</v>
      </c>
      <c r="D1216" s="3" t="s">
        <v>24</v>
      </c>
      <c r="E1216" s="7">
        <v>0.89513888888888893</v>
      </c>
      <c r="F1216" s="7">
        <v>0.90138888888888891</v>
      </c>
      <c r="H1216" s="3" t="s">
        <v>28</v>
      </c>
    </row>
    <row r="1217" spans="1:8">
      <c r="A1217" s="2">
        <v>45839</v>
      </c>
      <c r="B1217" s="2" t="s">
        <v>9</v>
      </c>
      <c r="C1217" s="3" t="s">
        <v>10542</v>
      </c>
      <c r="D1217" s="3" t="s">
        <v>11</v>
      </c>
      <c r="E1217" s="7">
        <v>0.95138888888888884</v>
      </c>
      <c r="F1217" s="7">
        <v>0.96111111111111114</v>
      </c>
      <c r="H1217" s="3" t="s">
        <v>33</v>
      </c>
    </row>
    <row r="1218" spans="1:8">
      <c r="A1218" s="2">
        <v>45839</v>
      </c>
      <c r="B1218" s="2" t="s">
        <v>19</v>
      </c>
      <c r="C1218" s="3" t="s">
        <v>10543</v>
      </c>
      <c r="D1218" s="3" t="s">
        <v>11</v>
      </c>
      <c r="E1218" s="7">
        <v>0.95208333333333328</v>
      </c>
      <c r="F1218" s="7">
        <v>0.96319444444444446</v>
      </c>
      <c r="H1218" s="3" t="s">
        <v>14</v>
      </c>
    </row>
    <row r="1219" spans="1:8">
      <c r="A1219" s="2">
        <v>45839</v>
      </c>
      <c r="B1219" s="2" t="s">
        <v>9</v>
      </c>
      <c r="C1219" s="3" t="s">
        <v>7600</v>
      </c>
      <c r="D1219" s="3" t="s">
        <v>11</v>
      </c>
      <c r="E1219" s="7">
        <v>0.96527777777777779</v>
      </c>
      <c r="F1219" s="7">
        <v>0.98402777777777772</v>
      </c>
      <c r="H1219" s="3" t="s">
        <v>33</v>
      </c>
    </row>
    <row r="1220" spans="1:8">
      <c r="A1220" s="2">
        <v>45839</v>
      </c>
      <c r="B1220" s="2" t="s">
        <v>9</v>
      </c>
      <c r="C1220" s="3" t="s">
        <v>10542</v>
      </c>
      <c r="D1220" s="3" t="s">
        <v>16</v>
      </c>
      <c r="E1220" s="7">
        <v>0.97569444444444442</v>
      </c>
      <c r="F1220" s="7">
        <v>0.9770833333333333</v>
      </c>
      <c r="H1220" s="3" t="s">
        <v>37</v>
      </c>
    </row>
    <row r="1221" spans="1:8">
      <c r="A1221" s="2">
        <v>45839</v>
      </c>
      <c r="B1221" s="2" t="s">
        <v>9</v>
      </c>
      <c r="C1221" s="3" t="s">
        <v>10544</v>
      </c>
      <c r="D1221" s="3" t="s">
        <v>11</v>
      </c>
      <c r="E1221" s="7">
        <v>0.98750000000000004</v>
      </c>
      <c r="F1221" s="7">
        <v>0.99930555555555556</v>
      </c>
      <c r="H1221" s="3" t="s">
        <v>21</v>
      </c>
    </row>
    <row r="1223" spans="1:8">
      <c r="A1223" s="2">
        <v>45840</v>
      </c>
      <c r="B1223" s="2" t="s">
        <v>9</v>
      </c>
      <c r="C1223" s="3" t="s">
        <v>3265</v>
      </c>
      <c r="D1223" s="3" t="s">
        <v>30</v>
      </c>
      <c r="E1223" s="7">
        <v>0.62916666666666665</v>
      </c>
      <c r="F1223" s="7">
        <v>0.62986111111111109</v>
      </c>
      <c r="H1223" s="3" t="s">
        <v>14</v>
      </c>
    </row>
    <row r="1224" spans="1:8">
      <c r="A1224" s="2">
        <v>45840</v>
      </c>
      <c r="B1224" s="2" t="s">
        <v>9</v>
      </c>
      <c r="C1224" s="3" t="s">
        <v>10545</v>
      </c>
      <c r="D1224" s="3" t="s">
        <v>11</v>
      </c>
      <c r="E1224" s="7">
        <v>0.63124999999999998</v>
      </c>
      <c r="F1224" s="7">
        <v>0.63749999999999996</v>
      </c>
      <c r="H1224" s="3" t="s">
        <v>33</v>
      </c>
    </row>
    <row r="1225" spans="1:8">
      <c r="A1225" s="2">
        <v>45840</v>
      </c>
      <c r="B1225" s="2" t="s">
        <v>9</v>
      </c>
      <c r="C1225" s="3" t="s">
        <v>10546</v>
      </c>
      <c r="D1225" s="3" t="s">
        <v>24</v>
      </c>
      <c r="E1225" s="7">
        <v>0.6381944444444444</v>
      </c>
      <c r="F1225" s="7">
        <v>0.64027777777777772</v>
      </c>
      <c r="H1225" s="3" t="s">
        <v>28</v>
      </c>
    </row>
    <row r="1226" spans="1:8">
      <c r="A1226" s="2">
        <v>45840</v>
      </c>
      <c r="B1226" s="2" t="s">
        <v>9</v>
      </c>
      <c r="C1226" s="3" t="s">
        <v>10536</v>
      </c>
      <c r="D1226" s="3" t="s">
        <v>16</v>
      </c>
      <c r="E1226" s="7">
        <v>0.65069444444444446</v>
      </c>
      <c r="F1226" s="7">
        <v>0.65972222222222221</v>
      </c>
      <c r="H1226" s="3" t="s">
        <v>17</v>
      </c>
    </row>
    <row r="1227" spans="1:8">
      <c r="A1227" s="2">
        <v>45840</v>
      </c>
      <c r="B1227" s="2" t="s">
        <v>9</v>
      </c>
      <c r="C1227" s="3" t="s">
        <v>1003</v>
      </c>
      <c r="D1227" s="3" t="s">
        <v>16</v>
      </c>
      <c r="E1227" s="7">
        <v>0.69652777777777775</v>
      </c>
      <c r="F1227" s="7">
        <v>0.69930555555555551</v>
      </c>
      <c r="H1227" s="3" t="s">
        <v>21</v>
      </c>
    </row>
    <row r="1228" spans="1:8">
      <c r="A1228" s="2">
        <v>45840</v>
      </c>
      <c r="B1228" s="2" t="s">
        <v>9</v>
      </c>
      <c r="C1228" s="3" t="s">
        <v>10547</v>
      </c>
      <c r="D1228" s="3" t="s">
        <v>11</v>
      </c>
      <c r="E1228" s="7">
        <v>0.70972222222222225</v>
      </c>
      <c r="F1228" s="7">
        <v>0.72152777777777777</v>
      </c>
      <c r="H1228" s="3" t="s">
        <v>33</v>
      </c>
    </row>
    <row r="1229" spans="1:8">
      <c r="A1229" s="2">
        <v>45840</v>
      </c>
      <c r="B1229" s="2" t="s">
        <v>9</v>
      </c>
      <c r="C1229" s="3" t="s">
        <v>966</v>
      </c>
      <c r="D1229" s="3" t="s">
        <v>16</v>
      </c>
      <c r="E1229" s="7">
        <v>0.72361111111111109</v>
      </c>
      <c r="F1229" s="7">
        <v>0.72361111111111109</v>
      </c>
      <c r="H1229" s="3" t="s">
        <v>16</v>
      </c>
    </row>
    <row r="1230" spans="1:8">
      <c r="A1230" s="2">
        <v>45840</v>
      </c>
      <c r="B1230" s="2" t="s">
        <v>9</v>
      </c>
      <c r="C1230" s="3" t="s">
        <v>966</v>
      </c>
      <c r="D1230" s="3" t="s">
        <v>16</v>
      </c>
      <c r="E1230" s="7">
        <v>0.73819444444444449</v>
      </c>
      <c r="F1230" s="7">
        <v>0.74305555555555558</v>
      </c>
      <c r="H1230" s="3" t="s">
        <v>33</v>
      </c>
    </row>
    <row r="1231" spans="1:8">
      <c r="A1231" s="2">
        <v>45840</v>
      </c>
      <c r="B1231" s="2" t="s">
        <v>9</v>
      </c>
      <c r="C1231" s="3" t="s">
        <v>10548</v>
      </c>
      <c r="D1231" s="3" t="s">
        <v>11</v>
      </c>
      <c r="E1231" s="7">
        <v>0.76666666666666672</v>
      </c>
      <c r="F1231" s="7">
        <v>0.81388888888888888</v>
      </c>
      <c r="H1231" s="3" t="s">
        <v>37</v>
      </c>
    </row>
    <row r="1232" spans="1:8">
      <c r="A1232" s="2">
        <v>45840</v>
      </c>
      <c r="B1232" s="2" t="s">
        <v>9</v>
      </c>
      <c r="C1232" s="3" t="s">
        <v>9612</v>
      </c>
      <c r="D1232" s="3" t="s">
        <v>24</v>
      </c>
      <c r="E1232" s="7">
        <v>0.76875000000000004</v>
      </c>
      <c r="F1232" s="7">
        <v>0.77361111111111114</v>
      </c>
      <c r="H1232" s="3" t="s">
        <v>28</v>
      </c>
    </row>
    <row r="1233" spans="1:9">
      <c r="A1233" s="2">
        <v>45840</v>
      </c>
      <c r="B1233" s="2" t="s">
        <v>9</v>
      </c>
      <c r="C1233" s="3" t="s">
        <v>5266</v>
      </c>
      <c r="D1233" s="3" t="s">
        <v>24</v>
      </c>
      <c r="E1233" s="7">
        <v>0.78194444444444444</v>
      </c>
      <c r="F1233" s="7">
        <v>0.80972222222222223</v>
      </c>
      <c r="H1233" s="3" t="s">
        <v>16</v>
      </c>
    </row>
    <row r="1234" spans="1:9">
      <c r="A1234" s="2">
        <v>45840</v>
      </c>
      <c r="B1234" s="2" t="s">
        <v>9</v>
      </c>
      <c r="C1234" s="3" t="s">
        <v>9620</v>
      </c>
      <c r="D1234" s="3" t="s">
        <v>16</v>
      </c>
      <c r="E1234" s="7">
        <v>0.8256944444444444</v>
      </c>
      <c r="F1234" s="7">
        <v>0.86319444444444449</v>
      </c>
      <c r="H1234" s="3" t="s">
        <v>16</v>
      </c>
    </row>
    <row r="1235" spans="1:9">
      <c r="A1235" s="2">
        <v>45840</v>
      </c>
      <c r="B1235" s="2" t="s">
        <v>9</v>
      </c>
      <c r="C1235" s="3" t="s">
        <v>3258</v>
      </c>
      <c r="D1235" s="3" t="s">
        <v>30</v>
      </c>
      <c r="E1235" s="7">
        <v>0.84513888888888888</v>
      </c>
      <c r="F1235" s="7">
        <v>0.84513888888888888</v>
      </c>
      <c r="H1235" s="3" t="s">
        <v>14</v>
      </c>
    </row>
    <row r="1236" spans="1:9">
      <c r="A1236" s="2">
        <v>45840</v>
      </c>
      <c r="B1236" s="2" t="s">
        <v>9</v>
      </c>
      <c r="C1236" s="3" t="s">
        <v>5266</v>
      </c>
      <c r="D1236" s="3" t="s">
        <v>30</v>
      </c>
      <c r="E1236" s="7">
        <v>0.86388888888888893</v>
      </c>
      <c r="F1236" s="7">
        <v>0.86388888888888893</v>
      </c>
      <c r="H1236" s="3" t="s">
        <v>14</v>
      </c>
    </row>
    <row r="1237" spans="1:9">
      <c r="A1237" s="2">
        <v>45840</v>
      </c>
      <c r="B1237" s="2" t="s">
        <v>9</v>
      </c>
      <c r="C1237" s="3" t="s">
        <v>10549</v>
      </c>
      <c r="D1237" s="3" t="s">
        <v>30</v>
      </c>
      <c r="E1237" s="7">
        <v>0.92500000000000004</v>
      </c>
      <c r="F1237" s="7">
        <v>0.92500000000000004</v>
      </c>
      <c r="H1237" s="3" t="s">
        <v>14</v>
      </c>
    </row>
    <row r="1238" spans="1:9">
      <c r="A1238" s="2">
        <v>45840</v>
      </c>
      <c r="B1238" s="2" t="s">
        <v>9</v>
      </c>
      <c r="C1238" s="3" t="s">
        <v>10550</v>
      </c>
      <c r="D1238" s="3" t="s">
        <v>16</v>
      </c>
      <c r="E1238" s="7">
        <v>0.97291666666666665</v>
      </c>
      <c r="F1238" s="7">
        <v>0.97291666666666665</v>
      </c>
      <c r="H1238" s="3" t="s">
        <v>16</v>
      </c>
    </row>
    <row r="1240" spans="1:9">
      <c r="A1240" s="2">
        <v>45841</v>
      </c>
      <c r="B1240" s="2" t="s">
        <v>9</v>
      </c>
      <c r="C1240" s="3" t="s">
        <v>7636</v>
      </c>
      <c r="D1240" s="3" t="s">
        <v>11</v>
      </c>
      <c r="E1240" s="7">
        <v>0.63194444444444442</v>
      </c>
      <c r="F1240" s="7">
        <v>0.65208333333333335</v>
      </c>
      <c r="H1240" s="3" t="s">
        <v>14</v>
      </c>
      <c r="I1240" s="3" t="s">
        <v>10108</v>
      </c>
    </row>
    <row r="1241" spans="1:9">
      <c r="A1241" s="2">
        <v>45841</v>
      </c>
      <c r="B1241" s="2" t="s">
        <v>9</v>
      </c>
      <c r="C1241" s="3" t="s">
        <v>9630</v>
      </c>
      <c r="D1241" s="3" t="s">
        <v>11</v>
      </c>
      <c r="E1241" s="7">
        <v>0.65277777777777779</v>
      </c>
      <c r="F1241" s="7">
        <v>0.66666666666666663</v>
      </c>
      <c r="H1241" s="3" t="s">
        <v>33</v>
      </c>
    </row>
    <row r="1242" spans="1:9">
      <c r="A1242" s="2">
        <v>45841</v>
      </c>
      <c r="B1242" s="2" t="s">
        <v>9</v>
      </c>
      <c r="C1242" s="3" t="s">
        <v>7636</v>
      </c>
      <c r="D1242" s="3" t="s">
        <v>16</v>
      </c>
      <c r="E1242" s="7">
        <v>0.67291666666666672</v>
      </c>
      <c r="F1242" s="7">
        <v>0.67291666666666672</v>
      </c>
      <c r="H1242" s="3" t="s">
        <v>16</v>
      </c>
    </row>
    <row r="1243" spans="1:9">
      <c r="A1243" s="2">
        <v>45841</v>
      </c>
      <c r="B1243" s="2" t="s">
        <v>9</v>
      </c>
      <c r="C1243" s="3" t="s">
        <v>10551</v>
      </c>
      <c r="D1243" s="3" t="s">
        <v>11</v>
      </c>
      <c r="E1243" s="7">
        <v>0.68958333333333333</v>
      </c>
      <c r="F1243" s="7">
        <v>0.73263888888888884</v>
      </c>
      <c r="H1243" s="3" t="s">
        <v>21</v>
      </c>
    </row>
    <row r="1244" spans="1:9">
      <c r="A1244" s="2">
        <v>45841</v>
      </c>
      <c r="B1244" s="2" t="s">
        <v>9</v>
      </c>
      <c r="C1244" s="3" t="s">
        <v>7636</v>
      </c>
      <c r="D1244" s="3" t="s">
        <v>16</v>
      </c>
      <c r="E1244" s="7">
        <v>0.73263888888888884</v>
      </c>
      <c r="F1244" s="7">
        <v>0.74583333333333335</v>
      </c>
      <c r="H1244" s="3" t="s">
        <v>14</v>
      </c>
    </row>
    <row r="1245" spans="1:9">
      <c r="A1245" s="2">
        <v>45841</v>
      </c>
      <c r="B1245" s="2" t="s">
        <v>9</v>
      </c>
      <c r="C1245" s="3" t="s">
        <v>10552</v>
      </c>
      <c r="D1245" s="3" t="s">
        <v>24</v>
      </c>
      <c r="E1245" s="7">
        <v>0.7416666666666667</v>
      </c>
      <c r="F1245" s="7">
        <v>0.76527777777777772</v>
      </c>
      <c r="H1245" s="3" t="s">
        <v>28</v>
      </c>
    </row>
    <row r="1246" spans="1:9">
      <c r="A1246" s="2">
        <v>45841</v>
      </c>
      <c r="B1246" s="2" t="s">
        <v>9</v>
      </c>
      <c r="C1246" s="3" t="s">
        <v>7633</v>
      </c>
      <c r="D1246" s="3" t="s">
        <v>11</v>
      </c>
      <c r="E1246" s="7">
        <v>0.77500000000000002</v>
      </c>
      <c r="F1246" s="7">
        <v>0.79236111111111107</v>
      </c>
      <c r="H1246" s="3" t="s">
        <v>33</v>
      </c>
    </row>
    <row r="1247" spans="1:9">
      <c r="A1247" s="2">
        <v>45841</v>
      </c>
      <c r="B1247" s="2" t="s">
        <v>23</v>
      </c>
      <c r="C1247" s="3" t="s">
        <v>10553</v>
      </c>
      <c r="D1247" s="3" t="s">
        <v>27</v>
      </c>
      <c r="E1247" s="7">
        <v>0.83472222222222225</v>
      </c>
      <c r="F1247" s="7">
        <v>0.83750000000000002</v>
      </c>
      <c r="H1247" s="3" t="s">
        <v>28</v>
      </c>
    </row>
    <row r="1248" spans="1:9">
      <c r="A1248" s="2">
        <v>45841</v>
      </c>
      <c r="B1248" s="2" t="s">
        <v>9</v>
      </c>
      <c r="C1248" s="3" t="s">
        <v>9638</v>
      </c>
      <c r="D1248" s="3" t="s">
        <v>11</v>
      </c>
      <c r="E1248" s="7">
        <v>0.84097222222222223</v>
      </c>
      <c r="F1248" s="7">
        <v>0.85624999999999996</v>
      </c>
      <c r="H1248" s="3" t="s">
        <v>33</v>
      </c>
    </row>
    <row r="1249" spans="1:8">
      <c r="A1249" s="2">
        <v>45841</v>
      </c>
      <c r="B1249" s="2" t="s">
        <v>9</v>
      </c>
      <c r="C1249" s="3" t="s">
        <v>10554</v>
      </c>
      <c r="D1249" s="3" t="s">
        <v>11</v>
      </c>
      <c r="E1249" s="7">
        <v>0.85902777777777772</v>
      </c>
      <c r="F1249" s="7">
        <v>0.87291666666666667</v>
      </c>
      <c r="H1249" s="3" t="s">
        <v>14</v>
      </c>
    </row>
    <row r="1250" spans="1:8">
      <c r="A1250" s="2">
        <v>45841</v>
      </c>
      <c r="B1250" s="2" t="s">
        <v>9</v>
      </c>
      <c r="C1250" s="3" t="s">
        <v>10555</v>
      </c>
      <c r="D1250" s="3" t="s">
        <v>11</v>
      </c>
      <c r="E1250" s="7">
        <v>0.87361111111111112</v>
      </c>
      <c r="F1250" s="7">
        <v>0.87777777777777777</v>
      </c>
      <c r="H1250" s="3" t="s">
        <v>14</v>
      </c>
    </row>
    <row r="1251" spans="1:8">
      <c r="A1251" s="2">
        <v>45841</v>
      </c>
      <c r="B1251" s="2" t="s">
        <v>9</v>
      </c>
      <c r="C1251" s="3" t="s">
        <v>10556</v>
      </c>
      <c r="D1251" s="3" t="s">
        <v>11</v>
      </c>
      <c r="E1251" s="7">
        <v>0.87847222222222221</v>
      </c>
      <c r="F1251" s="7">
        <v>0.87916666666666665</v>
      </c>
      <c r="H1251" s="3" t="s">
        <v>14</v>
      </c>
    </row>
    <row r="1252" spans="1:8">
      <c r="A1252" s="2">
        <v>45841</v>
      </c>
      <c r="B1252" s="2" t="s">
        <v>9</v>
      </c>
      <c r="C1252" s="3" t="s">
        <v>10557</v>
      </c>
      <c r="D1252" s="3" t="s">
        <v>11</v>
      </c>
      <c r="E1252" s="7">
        <v>0.87986111111111109</v>
      </c>
      <c r="F1252" s="7">
        <v>0.8881944444444444</v>
      </c>
      <c r="H1252" s="3" t="s">
        <v>14</v>
      </c>
    </row>
    <row r="1253" spans="1:8">
      <c r="A1253" s="2">
        <v>45841</v>
      </c>
      <c r="B1253" s="2" t="s">
        <v>9</v>
      </c>
      <c r="C1253" s="3" t="s">
        <v>10558</v>
      </c>
      <c r="D1253" s="3" t="s">
        <v>11</v>
      </c>
      <c r="E1253" s="7">
        <v>0.88888888888888884</v>
      </c>
      <c r="F1253" s="7">
        <v>0.89583333333333337</v>
      </c>
      <c r="H1253" s="3" t="s">
        <v>14</v>
      </c>
    </row>
    <row r="1254" spans="1:8">
      <c r="A1254" s="2">
        <v>45841</v>
      </c>
      <c r="B1254" s="2" t="s">
        <v>9</v>
      </c>
      <c r="C1254" s="3" t="s">
        <v>9638</v>
      </c>
      <c r="D1254" s="3" t="s">
        <v>24</v>
      </c>
      <c r="E1254" s="7">
        <v>0.89652777777777781</v>
      </c>
      <c r="F1254" s="7">
        <v>0.89930555555555558</v>
      </c>
      <c r="H1254" s="3" t="s">
        <v>16</v>
      </c>
    </row>
    <row r="1255" spans="1:8">
      <c r="A1255" s="2">
        <v>45841</v>
      </c>
      <c r="B1255" s="2" t="s">
        <v>9</v>
      </c>
      <c r="C1255" s="3" t="s">
        <v>10559</v>
      </c>
      <c r="D1255" s="3" t="s">
        <v>11</v>
      </c>
      <c r="E1255" s="7">
        <v>0.90069444444444446</v>
      </c>
      <c r="F1255" s="7">
        <v>0.90625</v>
      </c>
      <c r="H1255" s="3" t="s">
        <v>14</v>
      </c>
    </row>
    <row r="1256" spans="1:8">
      <c r="A1256" s="2">
        <v>45841</v>
      </c>
      <c r="B1256" s="2" t="s">
        <v>9</v>
      </c>
      <c r="C1256" s="3" t="s">
        <v>10560</v>
      </c>
      <c r="D1256" s="3" t="s">
        <v>11</v>
      </c>
      <c r="E1256" s="7">
        <v>0.90763888888888888</v>
      </c>
      <c r="F1256" s="7">
        <v>0.91597222222222219</v>
      </c>
      <c r="H1256" s="3" t="s">
        <v>14</v>
      </c>
    </row>
    <row r="1257" spans="1:8">
      <c r="A1257" s="2">
        <v>45841</v>
      </c>
      <c r="B1257" s="2" t="s">
        <v>9</v>
      </c>
      <c r="C1257" s="3" t="s">
        <v>10561</v>
      </c>
      <c r="D1257" s="3" t="s">
        <v>11</v>
      </c>
      <c r="E1257" s="7">
        <v>0.91666666666666663</v>
      </c>
      <c r="F1257" s="7">
        <v>0.91874999999999996</v>
      </c>
      <c r="H1257" s="3" t="s">
        <v>14</v>
      </c>
    </row>
    <row r="1258" spans="1:8">
      <c r="A1258" s="2">
        <v>45841</v>
      </c>
      <c r="B1258" s="2" t="s">
        <v>9</v>
      </c>
      <c r="C1258" s="3" t="s">
        <v>10562</v>
      </c>
      <c r="D1258" s="3" t="s">
        <v>11</v>
      </c>
      <c r="E1258" s="7">
        <v>0.9194444444444444</v>
      </c>
      <c r="F1258" s="7">
        <v>0.92083333333333328</v>
      </c>
      <c r="H1258" s="3" t="s">
        <v>14</v>
      </c>
    </row>
    <row r="1259" spans="1:8">
      <c r="A1259" s="2">
        <v>45841</v>
      </c>
      <c r="B1259" s="2" t="s">
        <v>9</v>
      </c>
      <c r="C1259" s="3" t="s">
        <v>10563</v>
      </c>
      <c r="D1259" s="3" t="s">
        <v>11</v>
      </c>
      <c r="E1259" s="7">
        <v>0.92152777777777772</v>
      </c>
      <c r="F1259" s="7">
        <v>0.9375</v>
      </c>
      <c r="H1259" s="3" t="s">
        <v>14</v>
      </c>
    </row>
    <row r="1260" spans="1:8">
      <c r="A1260" s="2">
        <v>45841</v>
      </c>
      <c r="B1260" s="2" t="s">
        <v>9</v>
      </c>
      <c r="C1260" s="3" t="s">
        <v>10564</v>
      </c>
      <c r="D1260" s="3" t="s">
        <v>16</v>
      </c>
      <c r="E1260" s="7">
        <v>0.93055555555555558</v>
      </c>
      <c r="F1260" s="7">
        <v>0.93055555555555558</v>
      </c>
      <c r="H1260" s="3" t="s">
        <v>16</v>
      </c>
    </row>
    <row r="1261" spans="1:8">
      <c r="A1261" s="2">
        <v>45841</v>
      </c>
      <c r="B1261" s="2" t="s">
        <v>9</v>
      </c>
      <c r="C1261" s="3" t="s">
        <v>10565</v>
      </c>
      <c r="D1261" s="3" t="s">
        <v>16</v>
      </c>
      <c r="E1261" s="7">
        <v>0.93541666666666667</v>
      </c>
      <c r="F1261" s="7">
        <v>0.93541666666666667</v>
      </c>
      <c r="H1261" s="3" t="s">
        <v>16</v>
      </c>
    </row>
    <row r="1262" spans="1:8">
      <c r="A1262" s="2">
        <v>45841</v>
      </c>
      <c r="B1262" s="2" t="s">
        <v>9</v>
      </c>
      <c r="C1262" s="3" t="s">
        <v>10566</v>
      </c>
      <c r="D1262" s="3" t="s">
        <v>11</v>
      </c>
      <c r="E1262" s="7">
        <v>0.94097222222222221</v>
      </c>
      <c r="F1262" s="7">
        <v>0.95208333333333328</v>
      </c>
      <c r="H1262" s="3" t="s">
        <v>21</v>
      </c>
    </row>
    <row r="1263" spans="1:8">
      <c r="A1263" s="2">
        <v>45841</v>
      </c>
      <c r="B1263" s="2" t="s">
        <v>9</v>
      </c>
      <c r="C1263" s="3" t="s">
        <v>10567</v>
      </c>
      <c r="D1263" s="3" t="s">
        <v>11</v>
      </c>
      <c r="E1263" s="7">
        <v>0.95416666666666672</v>
      </c>
      <c r="F1263" s="7">
        <v>0.96736111111111112</v>
      </c>
      <c r="H1263" s="3" t="s">
        <v>37</v>
      </c>
    </row>
    <row r="1264" spans="1:8">
      <c r="A1264" s="2">
        <v>45841</v>
      </c>
      <c r="B1264" s="2" t="s">
        <v>9</v>
      </c>
      <c r="C1264" s="3" t="s">
        <v>10568</v>
      </c>
      <c r="D1264" s="3" t="s">
        <v>11</v>
      </c>
      <c r="E1264" s="7">
        <v>0.96944444444444444</v>
      </c>
      <c r="F1264" s="7">
        <v>0.97638888888888886</v>
      </c>
      <c r="H1264" s="3" t="s">
        <v>37</v>
      </c>
    </row>
    <row r="1265" spans="1:8">
      <c r="A1265" s="2">
        <v>45841</v>
      </c>
      <c r="B1265" s="2" t="s">
        <v>23</v>
      </c>
      <c r="C1265" s="3" t="s">
        <v>10569</v>
      </c>
      <c r="D1265" s="3" t="s">
        <v>27</v>
      </c>
      <c r="E1265" s="7">
        <v>0.97916666666666663</v>
      </c>
      <c r="F1265" s="7">
        <v>0.97916666666666663</v>
      </c>
      <c r="H1265" s="3" t="s">
        <v>28</v>
      </c>
    </row>
    <row r="1266" spans="1:8">
      <c r="A1266" s="2">
        <v>45841</v>
      </c>
      <c r="B1266" s="2" t="s">
        <v>9</v>
      </c>
      <c r="C1266" s="3" t="s">
        <v>7615</v>
      </c>
      <c r="D1266" s="3" t="s">
        <v>16</v>
      </c>
      <c r="E1266" s="7">
        <v>0.98819444444444449</v>
      </c>
      <c r="F1266" s="7">
        <v>0.98819444444444449</v>
      </c>
      <c r="H1266" s="3" t="s">
        <v>16</v>
      </c>
    </row>
    <row r="1268" spans="1:8">
      <c r="A1268" s="2">
        <v>45844</v>
      </c>
      <c r="B1268" s="2" t="s">
        <v>9</v>
      </c>
      <c r="C1268" s="3" t="s">
        <v>10570</v>
      </c>
      <c r="D1268" s="3" t="s">
        <v>30</v>
      </c>
      <c r="E1268" s="7">
        <v>1.3888888888888889E-3</v>
      </c>
      <c r="F1268" s="7">
        <v>1.0416666666666666E-2</v>
      </c>
      <c r="H1268" s="3" t="s">
        <v>33</v>
      </c>
    </row>
    <row r="1269" spans="1:8">
      <c r="A1269" s="2">
        <v>45844</v>
      </c>
      <c r="B1269" s="2" t="s">
        <v>9</v>
      </c>
      <c r="C1269" s="3" t="s">
        <v>975</v>
      </c>
      <c r="D1269" s="3" t="s">
        <v>16</v>
      </c>
      <c r="E1269" s="7">
        <v>1.4583333333333334E-2</v>
      </c>
      <c r="F1269" s="7">
        <v>1.4583333333333334E-2</v>
      </c>
      <c r="H1269" s="3" t="s">
        <v>16</v>
      </c>
    </row>
    <row r="1270" spans="1:8">
      <c r="A1270" s="2">
        <v>45844</v>
      </c>
      <c r="B1270" s="2" t="s">
        <v>9</v>
      </c>
      <c r="C1270" s="3" t="s">
        <v>5225</v>
      </c>
      <c r="D1270" s="3" t="s">
        <v>16</v>
      </c>
      <c r="E1270" s="7">
        <v>1.5277777777777777E-2</v>
      </c>
      <c r="F1270" s="7">
        <v>1.5277777777777777E-2</v>
      </c>
      <c r="H1270" s="3" t="s">
        <v>16</v>
      </c>
    </row>
    <row r="1271" spans="1:8">
      <c r="A1271" s="2">
        <v>45844</v>
      </c>
      <c r="B1271" s="2" t="s">
        <v>9</v>
      </c>
      <c r="C1271" s="3" t="s">
        <v>3330</v>
      </c>
      <c r="D1271" s="3" t="s">
        <v>16</v>
      </c>
      <c r="E1271" s="7">
        <v>1.5972222222222221E-2</v>
      </c>
      <c r="F1271" s="7">
        <v>1.5972222222222221E-2</v>
      </c>
      <c r="H1271" s="3" t="s">
        <v>16</v>
      </c>
    </row>
    <row r="1272" spans="1:8">
      <c r="A1272" s="2">
        <v>45844</v>
      </c>
      <c r="B1272" s="2" t="s">
        <v>9</v>
      </c>
      <c r="C1272" s="3" t="s">
        <v>977</v>
      </c>
      <c r="D1272" s="3" t="s">
        <v>16</v>
      </c>
      <c r="E1272" s="7">
        <v>1.7361111111111112E-2</v>
      </c>
      <c r="F1272" s="7">
        <v>1.7361111111111112E-2</v>
      </c>
      <c r="H1272" s="3" t="s">
        <v>16</v>
      </c>
    </row>
    <row r="1273" spans="1:8">
      <c r="A1273" s="2">
        <v>45844</v>
      </c>
      <c r="B1273" s="2" t="s">
        <v>9</v>
      </c>
      <c r="C1273" s="3" t="s">
        <v>10571</v>
      </c>
      <c r="D1273" s="3" t="s">
        <v>16</v>
      </c>
      <c r="E1273" s="7">
        <v>1.8749999999999999E-2</v>
      </c>
      <c r="F1273" s="7">
        <v>2.5694444444444443E-2</v>
      </c>
      <c r="H1273" s="3" t="s">
        <v>21</v>
      </c>
    </row>
    <row r="1274" spans="1:8">
      <c r="A1274" s="2">
        <v>45844</v>
      </c>
      <c r="B1274" s="2" t="s">
        <v>9</v>
      </c>
      <c r="C1274" s="3" t="s">
        <v>3222</v>
      </c>
      <c r="D1274" s="3" t="s">
        <v>16</v>
      </c>
      <c r="E1274" s="7">
        <v>2.5694444444444443E-2</v>
      </c>
      <c r="F1274" s="7">
        <v>3.0555555555555555E-2</v>
      </c>
      <c r="H1274" s="3" t="s">
        <v>16</v>
      </c>
    </row>
    <row r="1275" spans="1:8">
      <c r="A1275" s="2">
        <v>45844</v>
      </c>
      <c r="B1275" s="2" t="s">
        <v>9</v>
      </c>
      <c r="C1275" s="3" t="s">
        <v>5234</v>
      </c>
      <c r="D1275" s="3" t="s">
        <v>16</v>
      </c>
      <c r="E1275" s="7">
        <v>3.3333333333333333E-2</v>
      </c>
      <c r="F1275" s="7">
        <v>3.3333333333333333E-2</v>
      </c>
      <c r="H1275" s="3" t="s">
        <v>16</v>
      </c>
    </row>
    <row r="1276" spans="1:8">
      <c r="A1276" s="2">
        <v>45844</v>
      </c>
      <c r="B1276" s="2" t="s">
        <v>9</v>
      </c>
      <c r="C1276" s="3" t="s">
        <v>10572</v>
      </c>
      <c r="D1276" s="3" t="s">
        <v>11</v>
      </c>
      <c r="E1276" s="7">
        <v>8.0555555555555561E-2</v>
      </c>
      <c r="F1276" s="7">
        <v>0.10694444444444444</v>
      </c>
      <c r="H1276" s="3" t="s">
        <v>37</v>
      </c>
    </row>
    <row r="1277" spans="1:8">
      <c r="A1277" s="2">
        <v>45844</v>
      </c>
      <c r="B1277" s="2" t="s">
        <v>9</v>
      </c>
      <c r="C1277" s="3" t="s">
        <v>10573</v>
      </c>
      <c r="D1277" s="3" t="s">
        <v>11</v>
      </c>
      <c r="E1277" s="7">
        <v>8.0555555555555561E-2</v>
      </c>
      <c r="F1277" s="7">
        <v>0.10694444444444444</v>
      </c>
      <c r="H1277" s="3" t="s">
        <v>37</v>
      </c>
    </row>
    <row r="1278" spans="1:8">
      <c r="A1278" s="2">
        <v>45844</v>
      </c>
      <c r="B1278" s="2" t="s">
        <v>9</v>
      </c>
      <c r="C1278" s="3" t="s">
        <v>5226</v>
      </c>
      <c r="D1278" s="3" t="s">
        <v>11</v>
      </c>
      <c r="E1278" s="7">
        <v>0.1076388888888889</v>
      </c>
      <c r="F1278" s="7">
        <v>0.12152777777777778</v>
      </c>
      <c r="H1278" s="3" t="s">
        <v>14</v>
      </c>
    </row>
    <row r="1279" spans="1:8">
      <c r="A1279" s="2">
        <v>45844</v>
      </c>
      <c r="B1279" s="2" t="s">
        <v>9</v>
      </c>
      <c r="C1279" s="3" t="s">
        <v>5227</v>
      </c>
      <c r="D1279" s="3" t="s">
        <v>11</v>
      </c>
      <c r="E1279" s="7">
        <v>0.12222222222222222</v>
      </c>
      <c r="F1279" s="7">
        <v>0.12777777777777777</v>
      </c>
      <c r="H1279" s="3" t="s">
        <v>14</v>
      </c>
    </row>
    <row r="1280" spans="1:8">
      <c r="A1280" s="2">
        <v>45844</v>
      </c>
      <c r="B1280" s="2" t="s">
        <v>9</v>
      </c>
      <c r="C1280" s="3" t="s">
        <v>10574</v>
      </c>
      <c r="D1280" s="3" t="s">
        <v>11</v>
      </c>
      <c r="E1280" s="7">
        <v>0.12847222222222221</v>
      </c>
      <c r="F1280" s="7">
        <v>0.1388888888888889</v>
      </c>
      <c r="H1280" s="3" t="s">
        <v>21</v>
      </c>
    </row>
    <row r="1281" spans="1:8">
      <c r="A1281" s="2">
        <v>45844</v>
      </c>
      <c r="B1281" s="2" t="s">
        <v>9</v>
      </c>
      <c r="C1281" s="3" t="s">
        <v>10575</v>
      </c>
      <c r="D1281" s="3" t="s">
        <v>16</v>
      </c>
      <c r="E1281" s="7">
        <v>0.17499999999999999</v>
      </c>
      <c r="F1281" s="7">
        <v>0.17499999999999999</v>
      </c>
      <c r="H1281" s="3" t="s">
        <v>16</v>
      </c>
    </row>
    <row r="1282" spans="1:8">
      <c r="A1282" s="2">
        <v>45844</v>
      </c>
      <c r="B1282" s="2" t="s">
        <v>9</v>
      </c>
      <c r="C1282" s="3" t="s">
        <v>10576</v>
      </c>
      <c r="D1282" s="3" t="s">
        <v>16</v>
      </c>
      <c r="E1282" s="7">
        <v>0.1763888888888889</v>
      </c>
      <c r="F1282" s="7">
        <v>0.1763888888888889</v>
      </c>
      <c r="H1282" s="3" t="s">
        <v>16</v>
      </c>
    </row>
    <row r="1283" spans="1:8">
      <c r="A1283" s="2">
        <v>45844</v>
      </c>
      <c r="B1283" s="2" t="s">
        <v>9</v>
      </c>
      <c r="C1283" s="3" t="s">
        <v>10577</v>
      </c>
      <c r="D1283" s="3" t="s">
        <v>16</v>
      </c>
      <c r="E1283" s="7">
        <v>0.17708333333333334</v>
      </c>
      <c r="F1283" s="7">
        <v>0.17708333333333334</v>
      </c>
      <c r="H1283" s="3" t="s">
        <v>16</v>
      </c>
    </row>
    <row r="1284" spans="1:8">
      <c r="A1284" s="2">
        <v>45844</v>
      </c>
      <c r="B1284" s="2" t="s">
        <v>9</v>
      </c>
      <c r="C1284" s="3" t="s">
        <v>10578</v>
      </c>
      <c r="D1284" s="3" t="s">
        <v>16</v>
      </c>
      <c r="E1284" s="7">
        <v>0.18194444444444444</v>
      </c>
      <c r="F1284" s="7">
        <v>0.18194444444444444</v>
      </c>
      <c r="H1284" s="3" t="s">
        <v>16</v>
      </c>
    </row>
    <row r="1285" spans="1:8">
      <c r="A1285" s="2">
        <v>45844</v>
      </c>
      <c r="B1285" s="2" t="s">
        <v>9</v>
      </c>
      <c r="C1285" s="3" t="s">
        <v>1020</v>
      </c>
      <c r="D1285" s="3" t="s">
        <v>11</v>
      </c>
      <c r="E1285" s="7">
        <v>0.30972222222222223</v>
      </c>
      <c r="F1285" s="7">
        <v>0.31736111111111109</v>
      </c>
      <c r="H1285" s="3" t="s">
        <v>14</v>
      </c>
    </row>
    <row r="1286" spans="1:8">
      <c r="A1286" s="2">
        <v>45844</v>
      </c>
      <c r="B1286" s="2" t="s">
        <v>9</v>
      </c>
      <c r="C1286" s="3" t="s">
        <v>1029</v>
      </c>
      <c r="D1286" s="3" t="s">
        <v>16</v>
      </c>
      <c r="E1286" s="7">
        <v>0.32430555555555557</v>
      </c>
      <c r="F1286" s="7">
        <v>0.32430555555555557</v>
      </c>
      <c r="H1286" s="3" t="s">
        <v>16</v>
      </c>
    </row>
    <row r="1288" spans="1:8">
      <c r="A1288" s="2">
        <v>45845</v>
      </c>
      <c r="B1288" s="2" t="s">
        <v>9</v>
      </c>
      <c r="C1288" s="3" t="s">
        <v>5226</v>
      </c>
      <c r="D1288" s="3" t="s">
        <v>16</v>
      </c>
      <c r="E1288" s="7">
        <v>5.0694444444444445E-2</v>
      </c>
      <c r="F1288" s="7">
        <v>5.2083333333333336E-2</v>
      </c>
      <c r="H1288" s="3" t="s">
        <v>21</v>
      </c>
    </row>
    <row r="1289" spans="1:8">
      <c r="A1289" s="2">
        <v>45845</v>
      </c>
      <c r="B1289" s="2" t="s">
        <v>9</v>
      </c>
      <c r="C1289" s="3" t="s">
        <v>5227</v>
      </c>
      <c r="D1289" s="3" t="s">
        <v>16</v>
      </c>
      <c r="E1289" s="7">
        <v>5.486111111111111E-2</v>
      </c>
      <c r="F1289" s="7">
        <v>5.6944444444444443E-2</v>
      </c>
      <c r="H1289" s="3" t="s">
        <v>21</v>
      </c>
    </row>
    <row r="1290" spans="1:8">
      <c r="A1290" s="2">
        <v>45845</v>
      </c>
      <c r="B1290" s="2" t="s">
        <v>9</v>
      </c>
      <c r="C1290" s="3" t="s">
        <v>3330</v>
      </c>
      <c r="D1290" s="3" t="s">
        <v>16</v>
      </c>
      <c r="E1290" s="7">
        <v>6.0416666666666667E-2</v>
      </c>
      <c r="F1290" s="7">
        <v>6.0416666666666667E-2</v>
      </c>
      <c r="H1290" s="3" t="s">
        <v>16</v>
      </c>
    </row>
    <row r="1291" spans="1:8">
      <c r="A1291" s="2">
        <v>45845</v>
      </c>
      <c r="B1291" s="2" t="s">
        <v>9</v>
      </c>
      <c r="C1291" s="3" t="s">
        <v>5230</v>
      </c>
      <c r="D1291" s="3" t="s">
        <v>16</v>
      </c>
      <c r="E1291" s="7">
        <v>6.3194444444444442E-2</v>
      </c>
      <c r="F1291" s="7">
        <v>6.3194444444444442E-2</v>
      </c>
      <c r="H1291" s="3" t="s">
        <v>16</v>
      </c>
    </row>
    <row r="1292" spans="1:8">
      <c r="A1292" s="2">
        <v>45845</v>
      </c>
      <c r="B1292" s="2" t="s">
        <v>9</v>
      </c>
      <c r="C1292" s="3" t="s">
        <v>5239</v>
      </c>
      <c r="D1292" s="3" t="s">
        <v>11</v>
      </c>
      <c r="E1292" s="7">
        <v>8.611111111111111E-2</v>
      </c>
      <c r="F1292" s="7">
        <v>9.2361111111111116E-2</v>
      </c>
      <c r="H1292" s="3" t="s">
        <v>14</v>
      </c>
    </row>
    <row r="1293" spans="1:8">
      <c r="A1293" s="2">
        <v>45845</v>
      </c>
      <c r="B1293" s="2" t="s">
        <v>9</v>
      </c>
      <c r="C1293" s="3" t="s">
        <v>975</v>
      </c>
      <c r="D1293" s="3" t="s">
        <v>16</v>
      </c>
      <c r="E1293" s="7">
        <v>0.20416666666666666</v>
      </c>
      <c r="F1293" s="7">
        <v>0.20416666666666666</v>
      </c>
      <c r="H1293" s="3" t="s">
        <v>16</v>
      </c>
    </row>
    <row r="1294" spans="1:8">
      <c r="A1294" s="2">
        <v>45845</v>
      </c>
      <c r="B1294" s="2" t="s">
        <v>9</v>
      </c>
      <c r="C1294" s="3" t="s">
        <v>10579</v>
      </c>
      <c r="D1294" s="3" t="s">
        <v>16</v>
      </c>
      <c r="E1294" s="7">
        <v>0.2048611111111111</v>
      </c>
      <c r="F1294" s="7">
        <v>0.2076388888888889</v>
      </c>
      <c r="H1294" s="3" t="s">
        <v>21</v>
      </c>
    </row>
    <row r="1295" spans="1:8">
      <c r="A1295" s="2">
        <v>45845</v>
      </c>
      <c r="B1295" s="2" t="s">
        <v>9</v>
      </c>
      <c r="C1295" s="3" t="s">
        <v>3222</v>
      </c>
      <c r="D1295" s="3" t="s">
        <v>16</v>
      </c>
      <c r="E1295" s="7">
        <v>0.20833333333333334</v>
      </c>
      <c r="F1295" s="7">
        <v>0.20833333333333334</v>
      </c>
      <c r="H1295" s="3" t="s">
        <v>16</v>
      </c>
    </row>
    <row r="1296" spans="1:8">
      <c r="A1296" s="2">
        <v>45845</v>
      </c>
      <c r="B1296" s="2" t="s">
        <v>9</v>
      </c>
      <c r="C1296" s="3" t="s">
        <v>977</v>
      </c>
      <c r="D1296" s="3" t="s">
        <v>16</v>
      </c>
      <c r="E1296" s="7">
        <v>0.21041666666666667</v>
      </c>
      <c r="F1296" s="7">
        <v>0.21041666666666667</v>
      </c>
      <c r="H1296" s="3" t="s">
        <v>16</v>
      </c>
    </row>
    <row r="1297" spans="1:8">
      <c r="A1297" s="2">
        <v>45845</v>
      </c>
      <c r="B1297" s="2" t="s">
        <v>9</v>
      </c>
      <c r="C1297" s="3" t="s">
        <v>5266</v>
      </c>
      <c r="D1297" s="3" t="s">
        <v>16</v>
      </c>
      <c r="E1297" s="7">
        <v>0.21111111111111111</v>
      </c>
      <c r="F1297" s="7">
        <v>0.21111111111111111</v>
      </c>
      <c r="H1297" s="3" t="s">
        <v>16</v>
      </c>
    </row>
    <row r="1298" spans="1:8">
      <c r="A1298" s="2">
        <v>45845</v>
      </c>
      <c r="B1298" s="2" t="s">
        <v>9</v>
      </c>
      <c r="C1298" s="3" t="s">
        <v>7636</v>
      </c>
      <c r="D1298" s="3" t="s">
        <v>16</v>
      </c>
      <c r="E1298" s="7">
        <v>0.21319444444444444</v>
      </c>
      <c r="F1298" s="7">
        <v>0.21319444444444444</v>
      </c>
      <c r="H1298" s="3" t="s">
        <v>16</v>
      </c>
    </row>
    <row r="1299" spans="1:8">
      <c r="A1299" s="2">
        <v>45845</v>
      </c>
      <c r="B1299" s="2" t="s">
        <v>9</v>
      </c>
      <c r="C1299" s="3" t="s">
        <v>5225</v>
      </c>
      <c r="D1299" s="3" t="s">
        <v>16</v>
      </c>
      <c r="E1299" s="7">
        <v>0.21597222222222223</v>
      </c>
      <c r="F1299" s="7">
        <v>0.21597222222222223</v>
      </c>
      <c r="H1299" s="3" t="s">
        <v>16</v>
      </c>
    </row>
    <row r="1300" spans="1:8">
      <c r="A1300" s="2">
        <v>45845</v>
      </c>
      <c r="B1300" s="2" t="s">
        <v>9</v>
      </c>
      <c r="C1300" s="3" t="s">
        <v>5234</v>
      </c>
      <c r="D1300" s="3" t="s">
        <v>16</v>
      </c>
      <c r="E1300" s="7">
        <v>0.22291666666666668</v>
      </c>
      <c r="F1300" s="7">
        <v>0.22291666666666668</v>
      </c>
      <c r="H1300" s="3" t="s">
        <v>21</v>
      </c>
    </row>
    <row r="1301" spans="1:8">
      <c r="A1301" s="2">
        <v>45845</v>
      </c>
      <c r="B1301" s="2" t="s">
        <v>9</v>
      </c>
      <c r="C1301" s="3" t="s">
        <v>10580</v>
      </c>
      <c r="D1301" s="3" t="s">
        <v>11</v>
      </c>
      <c r="E1301" s="7">
        <v>0.26180555555555557</v>
      </c>
      <c r="F1301" s="7">
        <v>0.26944444444444443</v>
      </c>
      <c r="H1301" s="3" t="s">
        <v>33</v>
      </c>
    </row>
    <row r="1302" spans="1:8">
      <c r="A1302" s="2">
        <v>45845</v>
      </c>
      <c r="B1302" s="2" t="s">
        <v>9</v>
      </c>
      <c r="C1302" s="3" t="s">
        <v>10581</v>
      </c>
      <c r="D1302" s="3" t="s">
        <v>11</v>
      </c>
      <c r="E1302" s="7">
        <v>0.31874999999999998</v>
      </c>
      <c r="F1302" s="7">
        <v>0.32222222222222224</v>
      </c>
      <c r="H1302" s="3" t="s">
        <v>33</v>
      </c>
    </row>
    <row r="1303" spans="1:8">
      <c r="A1303" s="2">
        <v>45845</v>
      </c>
      <c r="B1303" s="2" t="s">
        <v>9</v>
      </c>
      <c r="C1303" s="3" t="s">
        <v>1025</v>
      </c>
      <c r="D1303" s="3" t="s">
        <v>16</v>
      </c>
      <c r="E1303" s="7">
        <v>0.32430555555555557</v>
      </c>
      <c r="F1303" s="7">
        <v>0.32430555555555557</v>
      </c>
      <c r="H1303" s="3" t="s">
        <v>21</v>
      </c>
    </row>
    <row r="1304" spans="1:8">
      <c r="A1304" s="2">
        <v>45845</v>
      </c>
      <c r="B1304" s="2" t="s">
        <v>9</v>
      </c>
      <c r="C1304" s="3" t="s">
        <v>1030</v>
      </c>
      <c r="D1304" s="3" t="s">
        <v>16</v>
      </c>
      <c r="E1304" s="7">
        <v>0.32500000000000001</v>
      </c>
      <c r="F1304" s="7">
        <v>0.32500000000000001</v>
      </c>
      <c r="H1304" s="3" t="s">
        <v>21</v>
      </c>
    </row>
    <row r="1305" spans="1:8">
      <c r="A1305" s="2">
        <v>45845</v>
      </c>
      <c r="B1305" s="2" t="s">
        <v>9</v>
      </c>
      <c r="C1305" s="3" t="s">
        <v>1022</v>
      </c>
      <c r="D1305" s="3" t="s">
        <v>16</v>
      </c>
      <c r="E1305" s="7">
        <v>0.3263888888888889</v>
      </c>
      <c r="F1305" s="7">
        <v>0.3263888888888889</v>
      </c>
      <c r="H1305" s="3" t="s">
        <v>16</v>
      </c>
    </row>
    <row r="1306" spans="1:8">
      <c r="A1306" s="2">
        <v>45845</v>
      </c>
      <c r="B1306" s="2" t="s">
        <v>9</v>
      </c>
      <c r="C1306" s="3" t="s">
        <v>10578</v>
      </c>
      <c r="D1306" s="3" t="s">
        <v>16</v>
      </c>
      <c r="E1306" s="7">
        <v>0.32777777777777778</v>
      </c>
      <c r="F1306" s="7">
        <v>0.32777777777777778</v>
      </c>
      <c r="H1306" s="3" t="s">
        <v>16</v>
      </c>
    </row>
    <row r="1307" spans="1:8">
      <c r="A1307" s="2">
        <v>45845</v>
      </c>
      <c r="B1307" s="2" t="s">
        <v>9</v>
      </c>
      <c r="C1307" s="3" t="s">
        <v>10576</v>
      </c>
      <c r="D1307" s="3" t="s">
        <v>16</v>
      </c>
      <c r="E1307" s="7">
        <v>0.32777777777777778</v>
      </c>
      <c r="F1307" s="7">
        <v>0.32777777777777778</v>
      </c>
      <c r="H1307" s="3" t="s">
        <v>16</v>
      </c>
    </row>
    <row r="1308" spans="1:8">
      <c r="A1308" s="2">
        <v>45845</v>
      </c>
      <c r="B1308" s="2" t="s">
        <v>9</v>
      </c>
      <c r="C1308" s="3" t="s">
        <v>10575</v>
      </c>
      <c r="D1308" s="3" t="s">
        <v>16</v>
      </c>
      <c r="E1308" s="7">
        <v>0.32777777777777778</v>
      </c>
      <c r="F1308" s="7">
        <v>0.32777777777777778</v>
      </c>
      <c r="H1308" s="3" t="s">
        <v>16</v>
      </c>
    </row>
    <row r="1309" spans="1:8">
      <c r="A1309" s="2">
        <v>45845</v>
      </c>
      <c r="B1309" s="2" t="s">
        <v>9</v>
      </c>
      <c r="C1309" s="3" t="s">
        <v>10577</v>
      </c>
      <c r="D1309" s="3" t="s">
        <v>16</v>
      </c>
      <c r="E1309" s="7">
        <v>0.32777777777777778</v>
      </c>
      <c r="F1309" s="7">
        <v>0.32777777777777778</v>
      </c>
      <c r="H1309" s="3" t="s">
        <v>16</v>
      </c>
    </row>
    <row r="1310" spans="1:8">
      <c r="A1310" s="2">
        <v>45845</v>
      </c>
      <c r="B1310" s="2" t="s">
        <v>9</v>
      </c>
      <c r="C1310" s="3" t="s">
        <v>5238</v>
      </c>
      <c r="D1310" s="3" t="s">
        <v>16</v>
      </c>
      <c r="E1310" s="7">
        <v>0.3298611111111111</v>
      </c>
      <c r="F1310" s="7">
        <v>0.33055555555555555</v>
      </c>
      <c r="H1310" s="3" t="s">
        <v>21</v>
      </c>
    </row>
    <row r="1311" spans="1:8">
      <c r="A1311" s="2">
        <v>45845</v>
      </c>
      <c r="B1311" s="2" t="s">
        <v>9</v>
      </c>
      <c r="C1311" s="3" t="s">
        <v>5237</v>
      </c>
      <c r="D1311" s="3" t="s">
        <v>16</v>
      </c>
      <c r="E1311" s="7">
        <v>0.33124999999999999</v>
      </c>
      <c r="F1311" s="7">
        <v>0.33124999999999999</v>
      </c>
      <c r="H1311" s="3" t="s">
        <v>21</v>
      </c>
    </row>
    <row r="1312" spans="1:8">
      <c r="A1312" s="2">
        <v>45845</v>
      </c>
      <c r="B1312" s="2" t="s">
        <v>9</v>
      </c>
      <c r="C1312" s="3" t="s">
        <v>1026</v>
      </c>
      <c r="D1312" s="3" t="s">
        <v>16</v>
      </c>
      <c r="E1312" s="7">
        <v>0.33124999999999999</v>
      </c>
      <c r="F1312" s="7">
        <v>0.33194444444444443</v>
      </c>
      <c r="H1312" s="3" t="s">
        <v>21</v>
      </c>
    </row>
    <row r="1313" spans="1:8">
      <c r="A1313" s="2">
        <v>45845</v>
      </c>
      <c r="B1313" s="2" t="s">
        <v>9</v>
      </c>
      <c r="C1313" s="3" t="s">
        <v>5229</v>
      </c>
      <c r="D1313" s="3" t="s">
        <v>16</v>
      </c>
      <c r="E1313" s="7">
        <v>0.33333333333333331</v>
      </c>
      <c r="F1313" s="7">
        <v>0.33333333333333331</v>
      </c>
      <c r="H1313" s="3" t="s">
        <v>21</v>
      </c>
    </row>
    <row r="1315" spans="1:8">
      <c r="A1315" s="2">
        <v>45846</v>
      </c>
      <c r="B1315" s="2" t="s">
        <v>9</v>
      </c>
      <c r="C1315" s="3" t="s">
        <v>10582</v>
      </c>
      <c r="D1315" s="3" t="s">
        <v>30</v>
      </c>
      <c r="E1315" s="7">
        <v>2.7777777777777779E-3</v>
      </c>
      <c r="F1315" s="7">
        <v>2.7777777777777779E-3</v>
      </c>
      <c r="H1315" s="3" t="s">
        <v>14</v>
      </c>
    </row>
    <row r="1316" spans="1:8">
      <c r="A1316" s="2">
        <v>45846</v>
      </c>
      <c r="B1316" s="2" t="s">
        <v>9</v>
      </c>
      <c r="C1316" s="3" t="s">
        <v>10583</v>
      </c>
      <c r="D1316" s="3" t="s">
        <v>11</v>
      </c>
      <c r="E1316" s="7">
        <v>2.7777777777777779E-3</v>
      </c>
      <c r="F1316" s="7">
        <v>1.3194444444444444E-2</v>
      </c>
      <c r="H1316" s="3" t="s">
        <v>33</v>
      </c>
    </row>
    <row r="1317" spans="1:8">
      <c r="A1317" s="2">
        <v>45846</v>
      </c>
      <c r="B1317" s="2" t="s">
        <v>23</v>
      </c>
      <c r="C1317" s="3" t="s">
        <v>10584</v>
      </c>
      <c r="D1317" s="3" t="s">
        <v>27</v>
      </c>
      <c r="E1317" s="7">
        <v>3.0555555555555555E-2</v>
      </c>
      <c r="F1317" s="7">
        <v>3.0555555555555555E-2</v>
      </c>
      <c r="H1317" s="3" t="s">
        <v>28</v>
      </c>
    </row>
    <row r="1318" spans="1:8">
      <c r="A1318" s="2">
        <v>45846</v>
      </c>
      <c r="B1318" s="2" t="s">
        <v>9</v>
      </c>
      <c r="C1318" s="3" t="s">
        <v>5241</v>
      </c>
      <c r="D1318" s="3" t="s">
        <v>16</v>
      </c>
      <c r="E1318" s="7">
        <v>0.12708333333333333</v>
      </c>
      <c r="F1318" s="7">
        <v>0.12847222222222221</v>
      </c>
      <c r="H1318" s="3" t="s">
        <v>21</v>
      </c>
    </row>
    <row r="1319" spans="1:8">
      <c r="A1319" s="2">
        <v>45846</v>
      </c>
      <c r="B1319" s="2" t="s">
        <v>9</v>
      </c>
      <c r="C1319" s="3" t="s">
        <v>3316</v>
      </c>
      <c r="D1319" s="3" t="s">
        <v>16</v>
      </c>
      <c r="E1319" s="7">
        <v>0.12847222222222221</v>
      </c>
      <c r="F1319" s="7">
        <v>0.13194444444444445</v>
      </c>
      <c r="H1319" s="3" t="s">
        <v>33</v>
      </c>
    </row>
    <row r="1320" spans="1:8">
      <c r="A1320" s="2">
        <v>45846</v>
      </c>
      <c r="B1320" s="2" t="s">
        <v>9</v>
      </c>
      <c r="C1320" s="3" t="s">
        <v>5263</v>
      </c>
      <c r="D1320" s="3" t="s">
        <v>16</v>
      </c>
      <c r="E1320" s="7">
        <v>0.13333333333333333</v>
      </c>
      <c r="F1320" s="7">
        <v>0.13333333333333333</v>
      </c>
      <c r="H1320" s="3" t="s">
        <v>16</v>
      </c>
    </row>
    <row r="1321" spans="1:8">
      <c r="A1321" s="2">
        <v>45846</v>
      </c>
      <c r="B1321" s="2" t="s">
        <v>9</v>
      </c>
      <c r="C1321" s="3" t="s">
        <v>9654</v>
      </c>
      <c r="D1321" s="3" t="s">
        <v>16</v>
      </c>
      <c r="E1321" s="7">
        <v>0.13402777777777777</v>
      </c>
      <c r="F1321" s="7">
        <v>0.13402777777777777</v>
      </c>
      <c r="H1321" s="3" t="s">
        <v>16</v>
      </c>
    </row>
    <row r="1322" spans="1:8">
      <c r="A1322" s="2">
        <v>45846</v>
      </c>
      <c r="B1322" s="2" t="s">
        <v>9</v>
      </c>
      <c r="C1322" s="3" t="s">
        <v>1243</v>
      </c>
      <c r="D1322" s="3" t="s">
        <v>16</v>
      </c>
      <c r="E1322" s="7">
        <v>0.13541666666666666</v>
      </c>
      <c r="F1322" s="7">
        <v>0.13541666666666666</v>
      </c>
      <c r="H1322" s="3" t="s">
        <v>16</v>
      </c>
    </row>
    <row r="1323" spans="1:8">
      <c r="A1323" s="2">
        <v>45846</v>
      </c>
      <c r="B1323" s="2" t="s">
        <v>9</v>
      </c>
      <c r="C1323" s="3" t="s">
        <v>5209</v>
      </c>
      <c r="D1323" s="3" t="s">
        <v>16</v>
      </c>
      <c r="E1323" s="7">
        <v>0.13750000000000001</v>
      </c>
      <c r="F1323" s="7">
        <v>0.13750000000000001</v>
      </c>
      <c r="H1323" s="3" t="s">
        <v>16</v>
      </c>
    </row>
    <row r="1324" spans="1:8">
      <c r="A1324" s="2">
        <v>45846</v>
      </c>
      <c r="B1324" s="2" t="s">
        <v>9</v>
      </c>
      <c r="C1324" s="3" t="s">
        <v>10578</v>
      </c>
      <c r="D1324" s="3" t="s">
        <v>16</v>
      </c>
      <c r="E1324" s="7">
        <v>0.13958333333333334</v>
      </c>
      <c r="F1324" s="7">
        <v>0.13958333333333334</v>
      </c>
      <c r="H1324" s="3" t="s">
        <v>16</v>
      </c>
    </row>
    <row r="1325" spans="1:8">
      <c r="A1325" s="2">
        <v>45846</v>
      </c>
      <c r="B1325" s="2" t="s">
        <v>9</v>
      </c>
      <c r="C1325" s="3" t="s">
        <v>10576</v>
      </c>
      <c r="D1325" s="3" t="s">
        <v>16</v>
      </c>
      <c r="E1325" s="7">
        <v>0.13958333333333334</v>
      </c>
      <c r="F1325" s="7">
        <v>0.13958333333333334</v>
      </c>
      <c r="H1325" s="3" t="s">
        <v>16</v>
      </c>
    </row>
    <row r="1326" spans="1:8">
      <c r="A1326" s="2">
        <v>45846</v>
      </c>
      <c r="B1326" s="2" t="s">
        <v>9</v>
      </c>
      <c r="C1326" s="3" t="s">
        <v>10577</v>
      </c>
      <c r="D1326" s="3" t="s">
        <v>16</v>
      </c>
      <c r="E1326" s="7">
        <v>0.14027777777777778</v>
      </c>
      <c r="F1326" s="7">
        <v>0.14027777777777778</v>
      </c>
      <c r="H1326" s="3" t="s">
        <v>16</v>
      </c>
    </row>
    <row r="1327" spans="1:8">
      <c r="A1327" s="2">
        <v>45846</v>
      </c>
      <c r="B1327" s="2" t="s">
        <v>9</v>
      </c>
      <c r="C1327" s="3" t="s">
        <v>5234</v>
      </c>
      <c r="D1327" s="3" t="s">
        <v>16</v>
      </c>
      <c r="E1327" s="7">
        <v>0.14305555555555555</v>
      </c>
      <c r="F1327" s="7">
        <v>0.14305555555555555</v>
      </c>
      <c r="H1327" s="3" t="s">
        <v>16</v>
      </c>
    </row>
    <row r="1328" spans="1:8">
      <c r="A1328" s="2">
        <v>45846</v>
      </c>
      <c r="B1328" s="2" t="s">
        <v>9</v>
      </c>
      <c r="C1328" s="3" t="s">
        <v>5240</v>
      </c>
      <c r="D1328" s="3" t="s">
        <v>16</v>
      </c>
      <c r="E1328" s="7">
        <v>0.14444444444444443</v>
      </c>
      <c r="F1328" s="7">
        <v>0.14652777777777778</v>
      </c>
      <c r="H1328" s="3" t="s">
        <v>21</v>
      </c>
    </row>
    <row r="1329" spans="1:8">
      <c r="A1329" s="2">
        <v>45846</v>
      </c>
      <c r="B1329" s="2" t="s">
        <v>9</v>
      </c>
      <c r="C1329" s="3" t="s">
        <v>10585</v>
      </c>
      <c r="D1329" s="3" t="s">
        <v>16</v>
      </c>
      <c r="E1329" s="7">
        <v>0.14722222222222223</v>
      </c>
      <c r="F1329" s="7">
        <v>0.15069444444444444</v>
      </c>
      <c r="H1329" s="3" t="s">
        <v>33</v>
      </c>
    </row>
    <row r="1330" spans="1:8">
      <c r="A1330" s="2">
        <v>45846</v>
      </c>
      <c r="B1330" s="2" t="s">
        <v>9</v>
      </c>
      <c r="C1330" s="3" t="s">
        <v>977</v>
      </c>
      <c r="D1330" s="3" t="s">
        <v>16</v>
      </c>
      <c r="E1330" s="7">
        <v>0.15138888888888888</v>
      </c>
      <c r="F1330" s="7">
        <v>0.15277777777777779</v>
      </c>
      <c r="H1330" s="3" t="s">
        <v>21</v>
      </c>
    </row>
    <row r="1331" spans="1:8">
      <c r="A1331" s="2">
        <v>45846</v>
      </c>
      <c r="B1331" s="2" t="s">
        <v>9</v>
      </c>
      <c r="C1331" s="3" t="s">
        <v>10586</v>
      </c>
      <c r="D1331" s="3" t="s">
        <v>11</v>
      </c>
      <c r="E1331" s="7">
        <v>0.17569444444444443</v>
      </c>
      <c r="F1331" s="7">
        <v>0.17916666666666667</v>
      </c>
      <c r="H1331" s="3" t="s">
        <v>33</v>
      </c>
    </row>
    <row r="1332" spans="1:8">
      <c r="A1332" s="2">
        <v>45846</v>
      </c>
      <c r="B1332" s="2" t="s">
        <v>23</v>
      </c>
      <c r="C1332" s="3" t="s">
        <v>10584</v>
      </c>
      <c r="D1332" s="3" t="s">
        <v>27</v>
      </c>
      <c r="E1332" s="7">
        <v>0.19791666666666666</v>
      </c>
      <c r="F1332" s="7">
        <v>0.19791666666666666</v>
      </c>
      <c r="H1332" s="3" t="s">
        <v>28</v>
      </c>
    </row>
    <row r="1333" spans="1:8">
      <c r="A1333" s="2">
        <v>45846</v>
      </c>
      <c r="B1333" s="2" t="s">
        <v>9</v>
      </c>
      <c r="C1333" s="3" t="s">
        <v>10587</v>
      </c>
      <c r="D1333" s="3" t="s">
        <v>11</v>
      </c>
      <c r="E1333" s="7">
        <v>0.27500000000000002</v>
      </c>
      <c r="F1333" s="7">
        <v>0.2986111111111111</v>
      </c>
      <c r="H1333" s="3" t="s">
        <v>21</v>
      </c>
    </row>
    <row r="1335" spans="1:8">
      <c r="A1335" s="2">
        <v>45847</v>
      </c>
      <c r="B1335" s="2" t="s">
        <v>23</v>
      </c>
      <c r="C1335" s="3" t="s">
        <v>10588</v>
      </c>
      <c r="D1335" s="3" t="s">
        <v>27</v>
      </c>
      <c r="E1335" s="7">
        <v>2.5694444444444443E-2</v>
      </c>
      <c r="F1335" s="7">
        <v>2.9166666666666667E-2</v>
      </c>
      <c r="H1335" s="3" t="s">
        <v>28</v>
      </c>
    </row>
    <row r="1336" spans="1:8">
      <c r="A1336" s="2">
        <v>45847</v>
      </c>
      <c r="B1336" s="2" t="s">
        <v>9</v>
      </c>
      <c r="C1336" s="3" t="s">
        <v>10589</v>
      </c>
      <c r="D1336" s="3" t="s">
        <v>11</v>
      </c>
      <c r="E1336" s="7">
        <v>5.6944444444444443E-2</v>
      </c>
      <c r="F1336" s="7">
        <v>8.2638888888888887E-2</v>
      </c>
      <c r="H1336" s="3" t="s">
        <v>37</v>
      </c>
    </row>
    <row r="1337" spans="1:8">
      <c r="A1337" s="2">
        <v>45847</v>
      </c>
      <c r="B1337" s="2" t="s">
        <v>23</v>
      </c>
      <c r="C1337" s="3" t="s">
        <v>10590</v>
      </c>
      <c r="D1337" s="3" t="s">
        <v>27</v>
      </c>
      <c r="E1337" s="7">
        <v>7.1527777777777773E-2</v>
      </c>
      <c r="F1337" s="7">
        <v>7.9861111111111105E-2</v>
      </c>
      <c r="H1337" s="3" t="s">
        <v>28</v>
      </c>
    </row>
    <row r="1338" spans="1:8">
      <c r="A1338" s="2">
        <v>45847</v>
      </c>
      <c r="B1338" s="2" t="s">
        <v>9</v>
      </c>
      <c r="C1338" s="3" t="s">
        <v>10591</v>
      </c>
      <c r="D1338" s="3" t="s">
        <v>11</v>
      </c>
      <c r="E1338" s="7">
        <v>7.4999999999999997E-2</v>
      </c>
      <c r="F1338" s="7">
        <v>8.2638888888888887E-2</v>
      </c>
      <c r="H1338" s="3" t="s">
        <v>37</v>
      </c>
    </row>
    <row r="1339" spans="1:8">
      <c r="A1339" s="2">
        <v>45847</v>
      </c>
      <c r="B1339" s="2" t="s">
        <v>23</v>
      </c>
      <c r="C1339" s="3" t="s">
        <v>10592</v>
      </c>
      <c r="D1339" s="3" t="s">
        <v>27</v>
      </c>
      <c r="E1339" s="7">
        <v>7.7083333333333337E-2</v>
      </c>
      <c r="F1339" s="7">
        <v>7.9861111111111105E-2</v>
      </c>
      <c r="H1339" s="3" t="s">
        <v>28</v>
      </c>
    </row>
    <row r="1340" spans="1:8">
      <c r="A1340" s="2">
        <v>45847</v>
      </c>
      <c r="B1340" s="2" t="s">
        <v>23</v>
      </c>
      <c r="C1340" s="3" t="s">
        <v>10592</v>
      </c>
      <c r="D1340" s="3" t="s">
        <v>27</v>
      </c>
      <c r="E1340" s="7">
        <v>0.12222222222222222</v>
      </c>
      <c r="F1340" s="7">
        <v>0.12638888888888888</v>
      </c>
      <c r="H1340" s="3" t="s">
        <v>28</v>
      </c>
    </row>
    <row r="1341" spans="1:8">
      <c r="A1341" s="2">
        <v>45847</v>
      </c>
      <c r="B1341" s="2" t="s">
        <v>9</v>
      </c>
      <c r="C1341" s="3" t="s">
        <v>10593</v>
      </c>
      <c r="D1341" s="3" t="s">
        <v>11</v>
      </c>
      <c r="E1341" s="7">
        <v>0.13263888888888889</v>
      </c>
      <c r="F1341" s="7">
        <v>0.13333333333333333</v>
      </c>
      <c r="H1341" s="3" t="s">
        <v>37</v>
      </c>
    </row>
    <row r="1342" spans="1:8">
      <c r="A1342" s="2">
        <v>45847</v>
      </c>
      <c r="B1342" s="2" t="s">
        <v>9</v>
      </c>
      <c r="C1342" s="3" t="s">
        <v>10594</v>
      </c>
      <c r="D1342" s="3" t="s">
        <v>11</v>
      </c>
      <c r="E1342" s="7">
        <v>0.13680555555555557</v>
      </c>
      <c r="F1342" s="7">
        <v>0.15208333333333332</v>
      </c>
      <c r="H1342" s="3" t="s">
        <v>37</v>
      </c>
    </row>
    <row r="1343" spans="1:8">
      <c r="A1343" s="2">
        <v>45847</v>
      </c>
      <c r="B1343" s="2" t="s">
        <v>9</v>
      </c>
      <c r="C1343" s="3" t="s">
        <v>9654</v>
      </c>
      <c r="D1343" s="3" t="s">
        <v>16</v>
      </c>
      <c r="E1343" s="7">
        <v>0.16458333333333333</v>
      </c>
      <c r="F1343" s="7">
        <v>0.16458333333333333</v>
      </c>
      <c r="H1343" s="3" t="s">
        <v>16</v>
      </c>
    </row>
    <row r="1344" spans="1:8">
      <c r="A1344" s="2">
        <v>45847</v>
      </c>
      <c r="B1344" s="2" t="s">
        <v>9</v>
      </c>
      <c r="C1344" s="3" t="s">
        <v>5263</v>
      </c>
      <c r="D1344" s="3" t="s">
        <v>16</v>
      </c>
      <c r="E1344" s="7">
        <v>0.16527777777777777</v>
      </c>
      <c r="F1344" s="7">
        <v>0.16527777777777777</v>
      </c>
      <c r="H1344" s="3" t="s">
        <v>16</v>
      </c>
    </row>
    <row r="1345" spans="1:8">
      <c r="A1345" s="2">
        <v>45847</v>
      </c>
      <c r="B1345" s="2" t="s">
        <v>9</v>
      </c>
      <c r="C1345" s="3" t="s">
        <v>975</v>
      </c>
      <c r="D1345" s="3" t="s">
        <v>16</v>
      </c>
      <c r="E1345" s="7">
        <v>0.16666666666666666</v>
      </c>
      <c r="F1345" s="7">
        <v>0.16666666666666666</v>
      </c>
      <c r="H1345" s="3" t="s">
        <v>16</v>
      </c>
    </row>
    <row r="1346" spans="1:8">
      <c r="A1346" s="2">
        <v>45847</v>
      </c>
      <c r="B1346" s="2" t="s">
        <v>9</v>
      </c>
      <c r="C1346" s="3" t="s">
        <v>3330</v>
      </c>
      <c r="D1346" s="3" t="s">
        <v>16</v>
      </c>
      <c r="E1346" s="7">
        <v>0.16805555555555557</v>
      </c>
      <c r="F1346" s="7">
        <v>0.16805555555555557</v>
      </c>
      <c r="H1346" s="3" t="s">
        <v>16</v>
      </c>
    </row>
    <row r="1347" spans="1:8">
      <c r="A1347" s="2">
        <v>45847</v>
      </c>
      <c r="B1347" s="2" t="s">
        <v>9</v>
      </c>
      <c r="C1347" s="3" t="s">
        <v>10586</v>
      </c>
      <c r="D1347" s="3" t="s">
        <v>16</v>
      </c>
      <c r="E1347" s="7">
        <v>0.16944444444444445</v>
      </c>
      <c r="F1347" s="7">
        <v>0.1701388888888889</v>
      </c>
      <c r="H1347" s="3" t="s">
        <v>21</v>
      </c>
    </row>
    <row r="1348" spans="1:8">
      <c r="A1348" s="2">
        <v>45847</v>
      </c>
      <c r="B1348" s="2" t="s">
        <v>9</v>
      </c>
      <c r="C1348" s="3" t="s">
        <v>5264</v>
      </c>
      <c r="D1348" s="3" t="s">
        <v>16</v>
      </c>
      <c r="E1348" s="7">
        <v>0.17152777777777778</v>
      </c>
      <c r="F1348" s="7">
        <v>0.17291666666666666</v>
      </c>
      <c r="H1348" s="3" t="s">
        <v>16</v>
      </c>
    </row>
    <row r="1349" spans="1:8">
      <c r="A1349" s="2">
        <v>45847</v>
      </c>
      <c r="B1349" s="2" t="s">
        <v>9</v>
      </c>
      <c r="C1349" s="3" t="s">
        <v>1084</v>
      </c>
      <c r="D1349" s="3" t="s">
        <v>16</v>
      </c>
      <c r="E1349" s="7">
        <v>0.17499999999999999</v>
      </c>
      <c r="F1349" s="7">
        <v>0.17499999999999999</v>
      </c>
      <c r="H1349" s="3" t="s">
        <v>16</v>
      </c>
    </row>
    <row r="1350" spans="1:8">
      <c r="A1350" s="2">
        <v>45847</v>
      </c>
      <c r="B1350" s="2" t="s">
        <v>9</v>
      </c>
      <c r="C1350" s="3" t="s">
        <v>6500</v>
      </c>
      <c r="D1350" s="3" t="s">
        <v>16</v>
      </c>
      <c r="E1350" s="7">
        <v>0.17708333333333334</v>
      </c>
      <c r="F1350" s="7">
        <v>0.17708333333333334</v>
      </c>
      <c r="H1350" s="3" t="s">
        <v>37</v>
      </c>
    </row>
    <row r="1351" spans="1:8">
      <c r="A1351" s="2">
        <v>45847</v>
      </c>
      <c r="B1351" s="2" t="s">
        <v>9</v>
      </c>
      <c r="C1351" s="3" t="s">
        <v>10595</v>
      </c>
      <c r="D1351" s="3" t="s">
        <v>16</v>
      </c>
      <c r="E1351" s="7">
        <v>0.17777777777777778</v>
      </c>
      <c r="F1351" s="7">
        <v>0.17986111111111111</v>
      </c>
      <c r="H1351" s="3" t="s">
        <v>21</v>
      </c>
    </row>
    <row r="1352" spans="1:8">
      <c r="A1352" s="2">
        <v>45847</v>
      </c>
      <c r="B1352" s="2" t="s">
        <v>23</v>
      </c>
      <c r="C1352" s="3" t="s">
        <v>10588</v>
      </c>
      <c r="D1352" s="3" t="s">
        <v>27</v>
      </c>
      <c r="E1352" s="7">
        <v>0.22083333333333333</v>
      </c>
      <c r="F1352" s="7">
        <v>0.22569444444444445</v>
      </c>
      <c r="H1352" s="3" t="s">
        <v>28</v>
      </c>
    </row>
    <row r="1353" spans="1:8">
      <c r="A1353" s="2">
        <v>45847</v>
      </c>
      <c r="B1353" s="2" t="s">
        <v>9</v>
      </c>
      <c r="C1353" s="3" t="s">
        <v>5254</v>
      </c>
      <c r="D1353" s="3" t="s">
        <v>11</v>
      </c>
      <c r="E1353" s="7">
        <v>0.30069444444444443</v>
      </c>
      <c r="F1353" s="7">
        <v>0.31736111111111109</v>
      </c>
      <c r="H1353" s="3" t="s">
        <v>14</v>
      </c>
    </row>
    <row r="1354" spans="1:8">
      <c r="A1354" s="2">
        <v>45847</v>
      </c>
      <c r="B1354" s="2" t="s">
        <v>9</v>
      </c>
      <c r="C1354" s="3" t="s">
        <v>3316</v>
      </c>
      <c r="D1354" s="3" t="s">
        <v>16</v>
      </c>
      <c r="E1354" s="7">
        <v>0.31736111111111109</v>
      </c>
      <c r="F1354" s="7">
        <v>0.31736111111111109</v>
      </c>
      <c r="H1354" s="3" t="s">
        <v>16</v>
      </c>
    </row>
    <row r="1355" spans="1:8">
      <c r="A1355" s="2">
        <v>45847</v>
      </c>
      <c r="B1355" s="2" t="s">
        <v>9</v>
      </c>
      <c r="C1355" s="3" t="s">
        <v>5236</v>
      </c>
      <c r="D1355" s="3" t="s">
        <v>16</v>
      </c>
      <c r="E1355" s="7">
        <v>0.32083333333333336</v>
      </c>
      <c r="F1355" s="7">
        <v>0.32083333333333336</v>
      </c>
      <c r="H1355" s="3" t="s">
        <v>16</v>
      </c>
    </row>
    <row r="1356" spans="1:8">
      <c r="A1356" s="2">
        <v>45847</v>
      </c>
      <c r="B1356" s="2" t="s">
        <v>9</v>
      </c>
      <c r="C1356" s="3" t="s">
        <v>5247</v>
      </c>
      <c r="D1356" s="3" t="s">
        <v>16</v>
      </c>
      <c r="E1356" s="7">
        <v>0.32291666666666669</v>
      </c>
      <c r="F1356" s="7">
        <v>0.32291666666666669</v>
      </c>
      <c r="H1356" s="3" t="s">
        <v>21</v>
      </c>
    </row>
    <row r="1357" spans="1:8">
      <c r="A1357" s="2">
        <v>45847</v>
      </c>
      <c r="B1357" s="2" t="s">
        <v>9</v>
      </c>
      <c r="C1357" s="3" t="s">
        <v>8722</v>
      </c>
      <c r="D1357" s="3" t="s">
        <v>16</v>
      </c>
      <c r="E1357" s="7">
        <v>0.32361111111111113</v>
      </c>
      <c r="F1357" s="7">
        <v>0.32361111111111113</v>
      </c>
      <c r="H1357" s="3" t="s">
        <v>37</v>
      </c>
    </row>
    <row r="1358" spans="1:8">
      <c r="A1358" s="2">
        <v>45847</v>
      </c>
      <c r="B1358" s="2" t="s">
        <v>9</v>
      </c>
      <c r="C1358" s="3" t="s">
        <v>3222</v>
      </c>
      <c r="D1358" s="3" t="s">
        <v>16</v>
      </c>
      <c r="E1358" s="7">
        <v>0.32500000000000001</v>
      </c>
      <c r="F1358" s="7">
        <v>0.32500000000000001</v>
      </c>
      <c r="H1358" s="3" t="s">
        <v>16</v>
      </c>
    </row>
    <row r="1360" spans="1:8">
      <c r="A1360" s="2">
        <v>45850</v>
      </c>
      <c r="B1360" s="2" t="s">
        <v>9</v>
      </c>
      <c r="C1360" s="3" t="s">
        <v>10596</v>
      </c>
      <c r="D1360" s="3" t="s">
        <v>11</v>
      </c>
      <c r="E1360" s="7">
        <v>0.65069444444444446</v>
      </c>
      <c r="F1360" s="7">
        <v>0.6645833333333333</v>
      </c>
      <c r="H1360" s="3" t="s">
        <v>33</v>
      </c>
    </row>
    <row r="1361" spans="1:8">
      <c r="A1361" s="2">
        <v>45850</v>
      </c>
      <c r="B1361" s="2" t="s">
        <v>9</v>
      </c>
      <c r="C1361" s="3" t="s">
        <v>10597</v>
      </c>
      <c r="D1361" s="3" t="s">
        <v>11</v>
      </c>
      <c r="E1361" s="7">
        <v>0.66527777777777775</v>
      </c>
      <c r="F1361" s="7">
        <v>0.67569444444444449</v>
      </c>
      <c r="H1361" s="3" t="s">
        <v>17</v>
      </c>
    </row>
    <row r="1362" spans="1:8">
      <c r="A1362" s="2">
        <v>45850</v>
      </c>
      <c r="B1362" s="2" t="s">
        <v>9</v>
      </c>
      <c r="C1362" s="3" t="s">
        <v>10598</v>
      </c>
      <c r="D1362" s="3" t="s">
        <v>16</v>
      </c>
      <c r="E1362" s="7">
        <v>0.68194444444444446</v>
      </c>
      <c r="F1362" s="7">
        <v>0.68194444444444446</v>
      </c>
      <c r="H1362" s="3" t="s">
        <v>28</v>
      </c>
    </row>
    <row r="1363" spans="1:8">
      <c r="A1363" s="2">
        <v>45850</v>
      </c>
      <c r="B1363" s="2" t="s">
        <v>9</v>
      </c>
      <c r="C1363" s="3" t="s">
        <v>10599</v>
      </c>
      <c r="D1363" s="3" t="s">
        <v>11</v>
      </c>
      <c r="E1363" s="7">
        <v>0.68263888888888891</v>
      </c>
      <c r="F1363" s="7">
        <v>0.70416666666666672</v>
      </c>
      <c r="H1363" s="3" t="s">
        <v>33</v>
      </c>
    </row>
    <row r="1364" spans="1:8">
      <c r="A1364" s="2">
        <v>45850</v>
      </c>
      <c r="B1364" s="2" t="s">
        <v>9</v>
      </c>
      <c r="C1364" s="3" t="s">
        <v>10596</v>
      </c>
      <c r="D1364" s="3" t="s">
        <v>24</v>
      </c>
      <c r="E1364" s="7">
        <v>0.69097222222222221</v>
      </c>
      <c r="F1364" s="7">
        <v>0.69791666666666663</v>
      </c>
      <c r="H1364" s="3" t="s">
        <v>16</v>
      </c>
    </row>
    <row r="1365" spans="1:8">
      <c r="A1365" s="2">
        <v>45850</v>
      </c>
      <c r="B1365" s="2" t="s">
        <v>23</v>
      </c>
      <c r="C1365" s="3" t="s">
        <v>10600</v>
      </c>
      <c r="D1365" s="3" t="s">
        <v>27</v>
      </c>
      <c r="E1365" s="7">
        <v>0.70486111111111116</v>
      </c>
      <c r="F1365" s="7">
        <v>0.70486111111111116</v>
      </c>
      <c r="H1365" s="3" t="s">
        <v>28</v>
      </c>
    </row>
    <row r="1366" spans="1:8">
      <c r="A1366" s="2">
        <v>45850</v>
      </c>
      <c r="B1366" s="2" t="s">
        <v>9</v>
      </c>
      <c r="C1366" s="3" t="s">
        <v>1092</v>
      </c>
      <c r="D1366" s="3" t="s">
        <v>30</v>
      </c>
      <c r="E1366" s="7">
        <v>0.81736111111111109</v>
      </c>
      <c r="F1366" s="7">
        <v>0.81736111111111109</v>
      </c>
      <c r="H1366" s="3" t="s">
        <v>14</v>
      </c>
    </row>
    <row r="1367" spans="1:8">
      <c r="A1367" s="2">
        <v>45850</v>
      </c>
      <c r="B1367" s="2" t="s">
        <v>9</v>
      </c>
      <c r="C1367" s="3" t="s">
        <v>7682</v>
      </c>
      <c r="D1367" s="3" t="s">
        <v>16</v>
      </c>
      <c r="E1367" s="7">
        <v>0.8881944444444444</v>
      </c>
      <c r="F1367" s="7">
        <v>0.89166666666666672</v>
      </c>
      <c r="H1367" s="3" t="s">
        <v>21</v>
      </c>
    </row>
    <row r="1368" spans="1:8">
      <c r="A1368" s="2">
        <v>45850</v>
      </c>
      <c r="B1368" s="2" t="s">
        <v>9</v>
      </c>
      <c r="C1368" s="3" t="s">
        <v>7686</v>
      </c>
      <c r="D1368" s="3" t="s">
        <v>16</v>
      </c>
      <c r="E1368" s="7">
        <v>0.89444444444444449</v>
      </c>
      <c r="F1368" s="7">
        <v>0.89444444444444449</v>
      </c>
      <c r="H1368" s="3" t="s">
        <v>16</v>
      </c>
    </row>
    <row r="1369" spans="1:8">
      <c r="A1369" s="2">
        <v>45850</v>
      </c>
      <c r="B1369" s="2" t="s">
        <v>9</v>
      </c>
      <c r="C1369" s="3" t="s">
        <v>7683</v>
      </c>
      <c r="D1369" s="3" t="s">
        <v>16</v>
      </c>
      <c r="E1369" s="7">
        <v>0.89583333333333337</v>
      </c>
      <c r="F1369" s="7">
        <v>0.89583333333333337</v>
      </c>
      <c r="H1369" s="3" t="s">
        <v>16</v>
      </c>
    </row>
    <row r="1370" spans="1:8">
      <c r="A1370" s="2">
        <v>45850</v>
      </c>
      <c r="B1370" s="2" t="s">
        <v>9</v>
      </c>
      <c r="C1370" s="3" t="s">
        <v>10601</v>
      </c>
      <c r="D1370" s="3" t="s">
        <v>11</v>
      </c>
      <c r="E1370" s="7">
        <v>0.89652777777777781</v>
      </c>
      <c r="F1370" s="7">
        <v>0.9145833333333333</v>
      </c>
      <c r="H1370" s="3" t="s">
        <v>33</v>
      </c>
    </row>
    <row r="1371" spans="1:8">
      <c r="A1371" s="2">
        <v>45850</v>
      </c>
      <c r="B1371" s="2" t="s">
        <v>9</v>
      </c>
      <c r="C1371" s="3" t="s">
        <v>1090</v>
      </c>
      <c r="D1371" s="3" t="s">
        <v>24</v>
      </c>
      <c r="E1371" s="7">
        <v>0.91041666666666665</v>
      </c>
      <c r="F1371" s="7">
        <v>0.91041666666666665</v>
      </c>
      <c r="H1371" s="3" t="s">
        <v>16</v>
      </c>
    </row>
    <row r="1372" spans="1:8">
      <c r="A1372" s="2">
        <v>45850</v>
      </c>
      <c r="B1372" s="2" t="s">
        <v>9</v>
      </c>
      <c r="C1372" s="3" t="s">
        <v>7684</v>
      </c>
      <c r="D1372" s="3" t="s">
        <v>16</v>
      </c>
      <c r="E1372" s="7">
        <v>0.91736111111111107</v>
      </c>
      <c r="F1372" s="7">
        <v>0.91736111111111107</v>
      </c>
      <c r="H1372" s="3" t="s">
        <v>16</v>
      </c>
    </row>
    <row r="1373" spans="1:8">
      <c r="A1373" s="2">
        <v>45850</v>
      </c>
      <c r="B1373" s="2" t="s">
        <v>9</v>
      </c>
      <c r="C1373" s="3" t="s">
        <v>7663</v>
      </c>
      <c r="D1373" s="3" t="s">
        <v>16</v>
      </c>
      <c r="E1373" s="7">
        <v>0.9194444444444444</v>
      </c>
      <c r="F1373" s="7">
        <v>0.9194444444444444</v>
      </c>
      <c r="H1373" s="3" t="s">
        <v>16</v>
      </c>
    </row>
    <row r="1375" spans="1:8">
      <c r="A1375" s="2">
        <v>45851</v>
      </c>
      <c r="B1375" s="2" t="s">
        <v>9</v>
      </c>
      <c r="C1375" s="3" t="s">
        <v>7683</v>
      </c>
      <c r="D1375" s="3" t="s">
        <v>16</v>
      </c>
      <c r="E1375" s="7">
        <v>0.64375000000000004</v>
      </c>
      <c r="F1375" s="7">
        <v>0.64375000000000004</v>
      </c>
      <c r="H1375" s="3" t="s">
        <v>16</v>
      </c>
    </row>
    <row r="1376" spans="1:8">
      <c r="A1376" s="2">
        <v>45851</v>
      </c>
      <c r="B1376" s="2" t="s">
        <v>9</v>
      </c>
      <c r="C1376" s="3" t="s">
        <v>7686</v>
      </c>
      <c r="D1376" s="3" t="s">
        <v>16</v>
      </c>
      <c r="E1376" s="7">
        <v>0.64930555555555558</v>
      </c>
      <c r="F1376" s="7">
        <v>0.64930555555555558</v>
      </c>
      <c r="H1376" s="3" t="s">
        <v>16</v>
      </c>
    </row>
    <row r="1377" spans="1:8">
      <c r="A1377" s="2">
        <v>45851</v>
      </c>
      <c r="B1377" s="2" t="s">
        <v>9</v>
      </c>
      <c r="C1377" s="3" t="s">
        <v>975</v>
      </c>
      <c r="D1377" s="3" t="s">
        <v>16</v>
      </c>
      <c r="E1377" s="7">
        <v>0.65347222222222223</v>
      </c>
      <c r="F1377" s="7">
        <v>0.65347222222222223</v>
      </c>
      <c r="H1377" s="3" t="s">
        <v>16</v>
      </c>
    </row>
    <row r="1378" spans="1:8">
      <c r="A1378" s="2">
        <v>45851</v>
      </c>
      <c r="B1378" s="2" t="s">
        <v>9</v>
      </c>
      <c r="C1378" s="3" t="s">
        <v>1243</v>
      </c>
      <c r="D1378" s="3" t="s">
        <v>16</v>
      </c>
      <c r="E1378" s="7">
        <v>0.65486111111111112</v>
      </c>
      <c r="F1378" s="7">
        <v>0.65486111111111112</v>
      </c>
      <c r="H1378" s="3" t="s">
        <v>16</v>
      </c>
    </row>
    <row r="1379" spans="1:8">
      <c r="A1379" s="2">
        <v>45851</v>
      </c>
      <c r="B1379" s="2" t="s">
        <v>9</v>
      </c>
      <c r="C1379" s="3" t="s">
        <v>1090</v>
      </c>
      <c r="D1379" s="3" t="s">
        <v>16</v>
      </c>
      <c r="E1379" s="7">
        <v>0.6645833333333333</v>
      </c>
      <c r="F1379" s="7">
        <v>0.6645833333333333</v>
      </c>
      <c r="H1379" s="3" t="s">
        <v>16</v>
      </c>
    </row>
    <row r="1380" spans="1:8">
      <c r="A1380" s="2">
        <v>45851</v>
      </c>
      <c r="B1380" s="2" t="s">
        <v>9</v>
      </c>
      <c r="C1380" s="3" t="s">
        <v>1059</v>
      </c>
      <c r="D1380" s="3" t="s">
        <v>16</v>
      </c>
      <c r="E1380" s="7">
        <v>0.6694444444444444</v>
      </c>
      <c r="F1380" s="7">
        <v>0.6694444444444444</v>
      </c>
      <c r="H1380" s="3" t="s">
        <v>16</v>
      </c>
    </row>
    <row r="1381" spans="1:8">
      <c r="A1381" s="2">
        <v>45851</v>
      </c>
      <c r="B1381" s="2" t="s">
        <v>9</v>
      </c>
      <c r="C1381" s="3" t="s">
        <v>10602</v>
      </c>
      <c r="D1381" s="3" t="s">
        <v>11</v>
      </c>
      <c r="E1381" s="7">
        <v>0.75416666666666665</v>
      </c>
      <c r="F1381" s="7">
        <v>0.77916666666666667</v>
      </c>
      <c r="H1381" s="3" t="s">
        <v>17</v>
      </c>
    </row>
    <row r="1382" spans="1:8">
      <c r="A1382" s="2">
        <v>45851</v>
      </c>
      <c r="B1382" s="2" t="s">
        <v>9</v>
      </c>
      <c r="C1382" s="3" t="s">
        <v>10603</v>
      </c>
      <c r="D1382" s="3" t="s">
        <v>16</v>
      </c>
      <c r="E1382" s="7">
        <v>0.78194444444444444</v>
      </c>
      <c r="F1382" s="7">
        <v>0.78333333333333333</v>
      </c>
      <c r="H1382" s="3" t="s">
        <v>16</v>
      </c>
    </row>
    <row r="1383" spans="1:8">
      <c r="A1383" s="2">
        <v>45851</v>
      </c>
      <c r="B1383" s="2" t="s">
        <v>9</v>
      </c>
      <c r="C1383" s="3" t="s">
        <v>6551</v>
      </c>
      <c r="D1383" s="3" t="s">
        <v>16</v>
      </c>
      <c r="E1383" s="7">
        <v>0.90902777777777777</v>
      </c>
      <c r="F1383" s="7">
        <v>0.91041666666666665</v>
      </c>
      <c r="H1383" s="3" t="s">
        <v>21</v>
      </c>
    </row>
    <row r="1384" spans="1:8">
      <c r="A1384" s="2">
        <v>45851</v>
      </c>
      <c r="B1384" s="2" t="s">
        <v>9</v>
      </c>
      <c r="C1384" s="3" t="s">
        <v>6547</v>
      </c>
      <c r="D1384" s="3" t="s">
        <v>11</v>
      </c>
      <c r="E1384" s="7">
        <v>0.91874999999999996</v>
      </c>
      <c r="F1384" s="7">
        <v>0.92361111111111116</v>
      </c>
      <c r="H1384" s="3" t="s">
        <v>33</v>
      </c>
    </row>
    <row r="1385" spans="1:8">
      <c r="A1385" s="2">
        <v>45851</v>
      </c>
      <c r="B1385" s="2" t="s">
        <v>9</v>
      </c>
      <c r="C1385" s="3" t="s">
        <v>1100</v>
      </c>
      <c r="D1385" s="3" t="s">
        <v>11</v>
      </c>
      <c r="E1385" s="7">
        <v>0.9243055555555556</v>
      </c>
      <c r="F1385" s="7">
        <v>0.93194444444444446</v>
      </c>
      <c r="H1385" s="3" t="s">
        <v>33</v>
      </c>
    </row>
    <row r="1386" spans="1:8">
      <c r="A1386" s="2">
        <v>45851</v>
      </c>
      <c r="B1386" s="2" t="s">
        <v>9</v>
      </c>
      <c r="C1386" s="3" t="s">
        <v>6548</v>
      </c>
      <c r="D1386" s="3" t="s">
        <v>11</v>
      </c>
      <c r="E1386" s="7">
        <v>0.93680555555555556</v>
      </c>
      <c r="F1386" s="7">
        <v>0.94166666666666665</v>
      </c>
      <c r="H1386" s="3" t="s">
        <v>33</v>
      </c>
    </row>
    <row r="1388" spans="1:8">
      <c r="A1388" s="2">
        <v>45852</v>
      </c>
      <c r="B1388" s="2" t="s">
        <v>9</v>
      </c>
      <c r="C1388" s="3" t="s">
        <v>10604</v>
      </c>
      <c r="D1388" s="3" t="s">
        <v>11</v>
      </c>
      <c r="E1388" s="7">
        <v>0.65</v>
      </c>
      <c r="F1388" s="7">
        <v>0.65902777777777777</v>
      </c>
      <c r="H1388" s="3" t="s">
        <v>37</v>
      </c>
    </row>
    <row r="1389" spans="1:8">
      <c r="A1389" s="2">
        <v>45852</v>
      </c>
      <c r="B1389" s="2" t="s">
        <v>19</v>
      </c>
      <c r="C1389" s="3" t="s">
        <v>10605</v>
      </c>
      <c r="D1389" s="3" t="s">
        <v>11</v>
      </c>
      <c r="E1389" s="7">
        <v>0.65486111111111112</v>
      </c>
      <c r="F1389" s="7">
        <v>0.70694444444444449</v>
      </c>
      <c r="H1389" s="3" t="s">
        <v>16</v>
      </c>
    </row>
    <row r="1390" spans="1:8">
      <c r="A1390" s="2">
        <v>45852</v>
      </c>
      <c r="B1390" s="2" t="s">
        <v>9</v>
      </c>
      <c r="C1390" s="3" t="s">
        <v>966</v>
      </c>
      <c r="D1390" s="3" t="s">
        <v>16</v>
      </c>
      <c r="E1390" s="7">
        <v>0.70972222222222225</v>
      </c>
      <c r="F1390" s="7">
        <v>0.71527777777777779</v>
      </c>
      <c r="H1390" s="3" t="s">
        <v>16</v>
      </c>
    </row>
    <row r="1391" spans="1:8">
      <c r="A1391" s="2">
        <v>45852</v>
      </c>
      <c r="B1391" s="2" t="s">
        <v>19</v>
      </c>
      <c r="C1391" s="3" t="s">
        <v>10605</v>
      </c>
      <c r="D1391" s="3" t="s">
        <v>16</v>
      </c>
      <c r="E1391" s="7">
        <v>0.71527777777777779</v>
      </c>
      <c r="F1391" s="7">
        <v>0.75208333333333333</v>
      </c>
      <c r="H1391" s="3" t="s">
        <v>21</v>
      </c>
    </row>
    <row r="1392" spans="1:8">
      <c r="A1392" s="2">
        <v>45852</v>
      </c>
      <c r="B1392" s="2" t="s">
        <v>9</v>
      </c>
      <c r="C1392" s="3" t="s">
        <v>8776</v>
      </c>
      <c r="D1392" s="3" t="s">
        <v>30</v>
      </c>
      <c r="E1392" s="7">
        <v>0.75763888888888886</v>
      </c>
      <c r="F1392" s="7">
        <v>0.75902777777777775</v>
      </c>
      <c r="H1392" s="3" t="s">
        <v>14</v>
      </c>
    </row>
    <row r="1393" spans="1:9">
      <c r="A1393" s="2">
        <v>45852</v>
      </c>
      <c r="B1393" s="2" t="s">
        <v>9</v>
      </c>
      <c r="C1393" s="3" t="s">
        <v>10606</v>
      </c>
      <c r="D1393" s="3" t="s">
        <v>30</v>
      </c>
      <c r="E1393" s="7">
        <v>0.75972222222222219</v>
      </c>
      <c r="F1393" s="7">
        <v>0.7895833333333333</v>
      </c>
      <c r="H1393" s="3" t="s">
        <v>14</v>
      </c>
    </row>
    <row r="1394" spans="1:9">
      <c r="A1394" s="2">
        <v>45852</v>
      </c>
      <c r="B1394" s="2" t="s">
        <v>9</v>
      </c>
      <c r="C1394" s="3" t="s">
        <v>10607</v>
      </c>
      <c r="D1394" s="3" t="s">
        <v>11</v>
      </c>
      <c r="E1394" s="7">
        <v>0.79027777777777775</v>
      </c>
      <c r="F1394" s="7">
        <v>0.80208333333333337</v>
      </c>
      <c r="H1394" s="3" t="s">
        <v>21</v>
      </c>
    </row>
    <row r="1395" spans="1:9">
      <c r="A1395" s="2">
        <v>45852</v>
      </c>
      <c r="B1395" s="2" t="s">
        <v>9</v>
      </c>
      <c r="C1395" s="3" t="s">
        <v>10608</v>
      </c>
      <c r="D1395" s="3" t="s">
        <v>16</v>
      </c>
      <c r="E1395" s="7">
        <v>0.80625000000000002</v>
      </c>
      <c r="F1395" s="7">
        <v>0.84791666666666665</v>
      </c>
      <c r="H1395" s="3" t="s">
        <v>16</v>
      </c>
    </row>
    <row r="1396" spans="1:9">
      <c r="A1396" s="2">
        <v>45852</v>
      </c>
      <c r="B1396" s="2" t="s">
        <v>9</v>
      </c>
      <c r="C1396" s="3" t="s">
        <v>10609</v>
      </c>
      <c r="D1396" s="3" t="s">
        <v>24</v>
      </c>
      <c r="E1396" s="7">
        <v>0.82013888888888886</v>
      </c>
      <c r="F1396" s="7">
        <v>0.82291666666666663</v>
      </c>
      <c r="H1396" s="3" t="s">
        <v>28</v>
      </c>
    </row>
    <row r="1397" spans="1:9">
      <c r="A1397" s="2">
        <v>45852</v>
      </c>
      <c r="B1397" s="2" t="s">
        <v>9</v>
      </c>
      <c r="D1397" s="3" t="s">
        <v>24</v>
      </c>
      <c r="E1397" s="7">
        <v>0.8354166666666667</v>
      </c>
      <c r="F1397" s="7">
        <v>0.8354166666666667</v>
      </c>
      <c r="H1397" s="3" t="s">
        <v>16</v>
      </c>
      <c r="I1397" s="3" t="s">
        <v>10416</v>
      </c>
    </row>
    <row r="1398" spans="1:9">
      <c r="A1398" s="2">
        <v>45852</v>
      </c>
      <c r="B1398" s="2" t="s">
        <v>9</v>
      </c>
      <c r="C1398" s="3" t="s">
        <v>10610</v>
      </c>
      <c r="D1398" s="3" t="s">
        <v>16</v>
      </c>
      <c r="E1398" s="7">
        <v>0.84305555555555556</v>
      </c>
      <c r="F1398" s="7">
        <v>0.84375</v>
      </c>
      <c r="H1398" s="3" t="s">
        <v>16</v>
      </c>
    </row>
    <row r="1399" spans="1:9">
      <c r="A1399" s="2">
        <v>45852</v>
      </c>
      <c r="B1399" s="2" t="s">
        <v>9</v>
      </c>
      <c r="C1399" s="3" t="s">
        <v>10611</v>
      </c>
      <c r="D1399" s="3" t="s">
        <v>11</v>
      </c>
      <c r="E1399" s="7">
        <v>0.8569444444444444</v>
      </c>
      <c r="F1399" s="7">
        <v>0.88541666666666663</v>
      </c>
      <c r="H1399" s="3" t="s">
        <v>33</v>
      </c>
    </row>
    <row r="1400" spans="1:9">
      <c r="A1400" s="2">
        <v>45852</v>
      </c>
      <c r="B1400" s="2" t="s">
        <v>9</v>
      </c>
      <c r="C1400" s="3" t="s">
        <v>10612</v>
      </c>
      <c r="D1400" s="3" t="s">
        <v>11</v>
      </c>
      <c r="E1400" s="7">
        <v>0.88055555555555554</v>
      </c>
      <c r="F1400" s="7">
        <v>0.89722222222222225</v>
      </c>
      <c r="H1400" s="3" t="s">
        <v>21</v>
      </c>
    </row>
    <row r="1401" spans="1:9">
      <c r="A1401" s="2">
        <v>45852</v>
      </c>
      <c r="B1401" s="2" t="s">
        <v>9</v>
      </c>
      <c r="C1401" s="3" t="s">
        <v>6564</v>
      </c>
      <c r="D1401" s="3" t="s">
        <v>11</v>
      </c>
      <c r="E1401" s="7">
        <v>0.88611111111111107</v>
      </c>
      <c r="F1401" s="7">
        <v>0.90138888888888891</v>
      </c>
      <c r="H1401" s="3" t="s">
        <v>14</v>
      </c>
    </row>
    <row r="1402" spans="1:9">
      <c r="A1402" s="2">
        <v>45852</v>
      </c>
      <c r="B1402" s="2" t="s">
        <v>9</v>
      </c>
      <c r="C1402" s="3" t="s">
        <v>10613</v>
      </c>
      <c r="D1402" s="3" t="s">
        <v>11</v>
      </c>
      <c r="E1402" s="7">
        <v>0.90208333333333335</v>
      </c>
      <c r="F1402" s="7">
        <v>0.90694444444444444</v>
      </c>
      <c r="H1402" s="3" t="s">
        <v>37</v>
      </c>
    </row>
    <row r="1403" spans="1:9">
      <c r="A1403" s="2">
        <v>45852</v>
      </c>
      <c r="B1403" s="2" t="s">
        <v>23</v>
      </c>
      <c r="C1403" s="3" t="s">
        <v>10614</v>
      </c>
      <c r="D1403" s="3" t="s">
        <v>27</v>
      </c>
      <c r="E1403" s="7">
        <v>0.9458333333333333</v>
      </c>
      <c r="F1403" s="7">
        <v>0</v>
      </c>
      <c r="H1403" s="3" t="s">
        <v>28</v>
      </c>
    </row>
    <row r="1404" spans="1:9">
      <c r="A1404" s="2">
        <v>45852</v>
      </c>
      <c r="B1404" s="2" t="s">
        <v>23</v>
      </c>
      <c r="C1404" s="3" t="s">
        <v>10615</v>
      </c>
      <c r="D1404" s="3" t="s">
        <v>27</v>
      </c>
      <c r="E1404" s="7">
        <v>0.95486111111111116</v>
      </c>
      <c r="F1404" s="7">
        <v>0.97291666666666665</v>
      </c>
      <c r="H1404" s="3" t="s">
        <v>28</v>
      </c>
    </row>
    <row r="1405" spans="1:9">
      <c r="A1405" s="2">
        <v>45852</v>
      </c>
      <c r="B1405" s="2" t="s">
        <v>9</v>
      </c>
      <c r="C1405" s="3" t="s">
        <v>10616</v>
      </c>
      <c r="D1405" s="3" t="s">
        <v>30</v>
      </c>
      <c r="E1405" s="7">
        <v>0.96111111111111114</v>
      </c>
      <c r="F1405" s="7">
        <v>0.97986111111111107</v>
      </c>
      <c r="H1405" s="3" t="s">
        <v>21</v>
      </c>
    </row>
    <row r="1406" spans="1:9">
      <c r="A1406" s="2">
        <v>45852</v>
      </c>
      <c r="B1406" s="2" t="s">
        <v>9</v>
      </c>
      <c r="C1406" s="3" t="s">
        <v>10617</v>
      </c>
      <c r="D1406" s="3" t="s">
        <v>11</v>
      </c>
      <c r="E1406" s="7">
        <v>0.98541666666666672</v>
      </c>
      <c r="F1406" s="7">
        <v>4.8611111111111112E-3</v>
      </c>
      <c r="H1406" s="3" t="s">
        <v>21</v>
      </c>
    </row>
    <row r="1407" spans="1:9">
      <c r="A1407" s="2">
        <v>45852</v>
      </c>
      <c r="B1407" s="2" t="s">
        <v>9</v>
      </c>
      <c r="C1407" s="3" t="s">
        <v>10618</v>
      </c>
      <c r="D1407" s="3" t="s">
        <v>11</v>
      </c>
      <c r="E1407" s="7">
        <v>0.98541666666666672</v>
      </c>
      <c r="F1407" s="7">
        <v>4.8611111111111112E-3</v>
      </c>
      <c r="H1407" s="3" t="s">
        <v>21</v>
      </c>
    </row>
    <row r="1408" spans="1:9">
      <c r="A1408" s="2">
        <v>45852</v>
      </c>
      <c r="B1408" s="2" t="s">
        <v>23</v>
      </c>
      <c r="C1408" s="3" t="s">
        <v>10619</v>
      </c>
      <c r="D1408" s="3" t="s">
        <v>27</v>
      </c>
      <c r="E1408" s="7">
        <v>0.98958333333333337</v>
      </c>
      <c r="F1408" s="7">
        <v>0.9916666666666667</v>
      </c>
      <c r="H1408" s="3" t="s">
        <v>28</v>
      </c>
    </row>
    <row r="1410" spans="1:8">
      <c r="A1410" s="2">
        <v>45853</v>
      </c>
      <c r="B1410" s="2" t="s">
        <v>9</v>
      </c>
      <c r="C1410" s="3" t="s">
        <v>10620</v>
      </c>
      <c r="D1410" s="3" t="s">
        <v>16</v>
      </c>
      <c r="E1410" s="7">
        <v>0.64930555555555558</v>
      </c>
      <c r="F1410" s="7">
        <v>0.69374999999999998</v>
      </c>
      <c r="H1410" s="3" t="s">
        <v>21</v>
      </c>
    </row>
    <row r="1411" spans="1:8">
      <c r="A1411" s="2">
        <v>45853</v>
      </c>
      <c r="B1411" s="2" t="s">
        <v>9</v>
      </c>
      <c r="C1411" s="3" t="s">
        <v>10621</v>
      </c>
      <c r="D1411" s="3" t="s">
        <v>11</v>
      </c>
      <c r="E1411" s="7">
        <v>0.70277777777777772</v>
      </c>
      <c r="F1411" s="7">
        <v>0.72361111111111109</v>
      </c>
      <c r="H1411" s="3" t="s">
        <v>21</v>
      </c>
    </row>
    <row r="1412" spans="1:8">
      <c r="A1412" s="2">
        <v>45853</v>
      </c>
      <c r="B1412" s="2" t="s">
        <v>9</v>
      </c>
      <c r="C1412" s="3" t="s">
        <v>10622</v>
      </c>
      <c r="D1412" s="3" t="s">
        <v>11</v>
      </c>
      <c r="E1412" s="7">
        <v>0.72638888888888886</v>
      </c>
      <c r="F1412" s="7">
        <v>0.73402777777777772</v>
      </c>
      <c r="H1412" s="3" t="s">
        <v>14</v>
      </c>
    </row>
    <row r="1413" spans="1:8">
      <c r="A1413" s="2">
        <v>45853</v>
      </c>
      <c r="B1413" s="2" t="s">
        <v>9</v>
      </c>
      <c r="C1413" s="3" t="s">
        <v>10620</v>
      </c>
      <c r="D1413" s="3" t="s">
        <v>16</v>
      </c>
      <c r="E1413" s="7">
        <v>0.73402777777777772</v>
      </c>
      <c r="F1413" s="7">
        <v>0.74097222222222225</v>
      </c>
      <c r="H1413" s="3" t="s">
        <v>17</v>
      </c>
    </row>
    <row r="1414" spans="1:8">
      <c r="A1414" s="2">
        <v>45853</v>
      </c>
      <c r="B1414" s="2" t="s">
        <v>9</v>
      </c>
      <c r="C1414" s="3" t="s">
        <v>6547</v>
      </c>
      <c r="D1414" s="3" t="s">
        <v>16</v>
      </c>
      <c r="E1414" s="7">
        <v>0.74652777777777779</v>
      </c>
      <c r="F1414" s="7">
        <v>0.74861111111111112</v>
      </c>
      <c r="H1414" s="3" t="s">
        <v>16</v>
      </c>
    </row>
    <row r="1415" spans="1:8">
      <c r="A1415" s="2">
        <v>45853</v>
      </c>
      <c r="B1415" s="2" t="s">
        <v>19</v>
      </c>
      <c r="C1415" s="3" t="s">
        <v>10605</v>
      </c>
      <c r="D1415" s="3" t="s">
        <v>16</v>
      </c>
      <c r="E1415" s="7">
        <v>0.76666666666666672</v>
      </c>
      <c r="F1415" s="7">
        <v>0.76666666666666672</v>
      </c>
      <c r="H1415" s="3" t="s">
        <v>16</v>
      </c>
    </row>
    <row r="1416" spans="1:8">
      <c r="A1416" s="2">
        <v>45853</v>
      </c>
      <c r="B1416" s="2" t="s">
        <v>19</v>
      </c>
      <c r="C1416" s="3" t="s">
        <v>10623</v>
      </c>
      <c r="D1416" s="3" t="s">
        <v>11</v>
      </c>
      <c r="E1416" s="7">
        <v>0.76666666666666672</v>
      </c>
      <c r="F1416" s="7">
        <v>0.77152777777777781</v>
      </c>
      <c r="H1416" s="3" t="s">
        <v>17</v>
      </c>
    </row>
    <row r="1417" spans="1:8">
      <c r="A1417" s="2">
        <v>45853</v>
      </c>
      <c r="B1417" s="2" t="s">
        <v>9</v>
      </c>
      <c r="C1417" s="3" t="s">
        <v>10624</v>
      </c>
      <c r="D1417" s="3" t="s">
        <v>16</v>
      </c>
      <c r="E1417" s="7">
        <v>0.79166666666666663</v>
      </c>
      <c r="F1417" s="7">
        <v>0.79305555555555551</v>
      </c>
      <c r="H1417" s="3" t="s">
        <v>21</v>
      </c>
    </row>
    <row r="1418" spans="1:8">
      <c r="A1418" s="2">
        <v>45853</v>
      </c>
      <c r="B1418" s="2" t="s">
        <v>9</v>
      </c>
      <c r="C1418" s="3" t="s">
        <v>10625</v>
      </c>
      <c r="D1418" s="3" t="s">
        <v>16</v>
      </c>
      <c r="E1418" s="7">
        <v>0.84722222222222221</v>
      </c>
      <c r="F1418" s="7">
        <v>0.85138888888888886</v>
      </c>
      <c r="H1418" s="3" t="s">
        <v>14</v>
      </c>
    </row>
    <row r="1419" spans="1:8">
      <c r="A1419" s="2">
        <v>45853</v>
      </c>
      <c r="B1419" s="2" t="s">
        <v>9</v>
      </c>
      <c r="C1419" s="3" t="s">
        <v>7714</v>
      </c>
      <c r="D1419" s="3" t="s">
        <v>16</v>
      </c>
      <c r="E1419" s="7">
        <v>0.85416666666666663</v>
      </c>
      <c r="F1419" s="7">
        <v>0.85416666666666663</v>
      </c>
      <c r="H1419" s="3" t="s">
        <v>16</v>
      </c>
    </row>
    <row r="1420" spans="1:8">
      <c r="A1420" s="2">
        <v>45853</v>
      </c>
      <c r="B1420" s="2" t="s">
        <v>9</v>
      </c>
      <c r="C1420" s="3" t="s">
        <v>6563</v>
      </c>
      <c r="D1420" s="3" t="s">
        <v>11</v>
      </c>
      <c r="E1420" s="7">
        <v>0.88055555555555554</v>
      </c>
      <c r="F1420" s="7">
        <v>0.89375000000000004</v>
      </c>
      <c r="H1420" s="3" t="s">
        <v>14</v>
      </c>
    </row>
    <row r="1421" spans="1:8">
      <c r="A1421" s="2">
        <v>45853</v>
      </c>
      <c r="B1421" s="2" t="s">
        <v>9</v>
      </c>
      <c r="C1421" s="3" t="s">
        <v>10626</v>
      </c>
      <c r="D1421" s="3" t="s">
        <v>11</v>
      </c>
      <c r="E1421" s="7">
        <v>0.89444444444444449</v>
      </c>
      <c r="F1421" s="7">
        <v>0.89930555555555558</v>
      </c>
      <c r="H1421" s="3" t="s">
        <v>14</v>
      </c>
    </row>
    <row r="1422" spans="1:8">
      <c r="A1422" s="2">
        <v>45853</v>
      </c>
      <c r="B1422" s="2" t="s">
        <v>9</v>
      </c>
      <c r="C1422" s="3" t="s">
        <v>1100</v>
      </c>
      <c r="D1422" s="3" t="s">
        <v>16</v>
      </c>
      <c r="E1422" s="7">
        <v>0.93541666666666667</v>
      </c>
      <c r="F1422" s="7">
        <v>0.93819444444444444</v>
      </c>
      <c r="H1422" s="3" t="s">
        <v>16</v>
      </c>
    </row>
    <row r="1423" spans="1:8">
      <c r="A1423" s="2">
        <v>45853</v>
      </c>
      <c r="B1423" s="2" t="s">
        <v>23</v>
      </c>
      <c r="C1423" s="3" t="s">
        <v>10627</v>
      </c>
      <c r="D1423" s="3" t="s">
        <v>27</v>
      </c>
      <c r="E1423" s="7">
        <v>0.9458333333333333</v>
      </c>
      <c r="F1423" s="7">
        <v>0.9458333333333333</v>
      </c>
      <c r="H1423" s="3" t="s">
        <v>28</v>
      </c>
    </row>
    <row r="1424" spans="1:8">
      <c r="A1424" s="2">
        <v>45853</v>
      </c>
      <c r="B1424" s="2" t="s">
        <v>9</v>
      </c>
      <c r="C1424" s="3" t="s">
        <v>3449</v>
      </c>
      <c r="D1424" s="3" t="s">
        <v>11</v>
      </c>
      <c r="E1424" s="7">
        <v>0.94722222222222219</v>
      </c>
      <c r="F1424" s="7">
        <v>0.96111111111111114</v>
      </c>
      <c r="H1424" s="3" t="s">
        <v>14</v>
      </c>
    </row>
    <row r="1425" spans="1:8">
      <c r="A1425" s="2">
        <v>45853</v>
      </c>
      <c r="B1425" s="2" t="s">
        <v>9</v>
      </c>
      <c r="C1425" s="3" t="s">
        <v>3447</v>
      </c>
      <c r="D1425" s="3" t="s">
        <v>11</v>
      </c>
      <c r="E1425" s="7">
        <v>0.94791666666666663</v>
      </c>
      <c r="F1425" s="7">
        <v>0.96111111111111114</v>
      </c>
      <c r="H1425" s="3" t="s">
        <v>14</v>
      </c>
    </row>
    <row r="1426" spans="1:8">
      <c r="A1426" s="2">
        <v>45853</v>
      </c>
      <c r="B1426" s="2" t="s">
        <v>9</v>
      </c>
      <c r="C1426" s="3" t="s">
        <v>7720</v>
      </c>
      <c r="D1426" s="3" t="s">
        <v>30</v>
      </c>
      <c r="E1426" s="7">
        <v>0.99097222222222225</v>
      </c>
      <c r="F1426" s="7">
        <v>0.99097222222222225</v>
      </c>
      <c r="H1426" s="3" t="s">
        <v>14</v>
      </c>
    </row>
    <row r="1428" spans="1:8">
      <c r="A1428" s="2">
        <v>45855</v>
      </c>
      <c r="B1428" s="2" t="s">
        <v>9</v>
      </c>
      <c r="C1428" s="3" t="s">
        <v>10628</v>
      </c>
      <c r="D1428" s="3" t="s">
        <v>11</v>
      </c>
      <c r="E1428" s="7">
        <v>0.47013888888888888</v>
      </c>
      <c r="F1428" s="7">
        <v>0.52013888888888893</v>
      </c>
      <c r="H1428" s="3" t="s">
        <v>14</v>
      </c>
    </row>
    <row r="1429" spans="1:8">
      <c r="A1429" s="2">
        <v>45855</v>
      </c>
      <c r="B1429" s="2" t="s">
        <v>9</v>
      </c>
      <c r="C1429" s="3" t="s">
        <v>10629</v>
      </c>
      <c r="D1429" s="3" t="s">
        <v>11</v>
      </c>
      <c r="E1429" s="7">
        <v>0.47013888888888888</v>
      </c>
      <c r="F1429" s="7">
        <v>0.52013888888888893</v>
      </c>
      <c r="H1429" s="3" t="s">
        <v>14</v>
      </c>
    </row>
    <row r="1430" spans="1:8">
      <c r="A1430" s="2">
        <v>45855</v>
      </c>
      <c r="B1430" s="2" t="s">
        <v>9</v>
      </c>
      <c r="C1430" s="3" t="s">
        <v>3447</v>
      </c>
      <c r="D1430" s="3" t="s">
        <v>30</v>
      </c>
      <c r="E1430" s="7">
        <v>0.52847222222222223</v>
      </c>
      <c r="F1430" s="7">
        <v>0.53611111111111109</v>
      </c>
      <c r="H1430" s="3" t="s">
        <v>14</v>
      </c>
    </row>
    <row r="1431" spans="1:8">
      <c r="A1431" s="2">
        <v>45855</v>
      </c>
      <c r="B1431" s="2" t="s">
        <v>9</v>
      </c>
      <c r="C1431" s="3" t="s">
        <v>10630</v>
      </c>
      <c r="D1431" s="3" t="s">
        <v>11</v>
      </c>
      <c r="E1431" s="7">
        <v>0.54236111111111107</v>
      </c>
      <c r="F1431" s="7">
        <v>0.5625</v>
      </c>
      <c r="H1431" s="3" t="s">
        <v>21</v>
      </c>
    </row>
    <row r="1432" spans="1:8">
      <c r="A1432" s="2">
        <v>45855</v>
      </c>
      <c r="B1432" s="2" t="s">
        <v>9</v>
      </c>
      <c r="C1432" s="3" t="s">
        <v>10631</v>
      </c>
      <c r="D1432" s="3" t="s">
        <v>11</v>
      </c>
      <c r="E1432" s="7">
        <v>0.57986111111111116</v>
      </c>
      <c r="F1432" s="7">
        <v>0.63749999999999996</v>
      </c>
      <c r="H1432" s="3" t="s">
        <v>21</v>
      </c>
    </row>
    <row r="1433" spans="1:8">
      <c r="A1433" s="2">
        <v>45855</v>
      </c>
      <c r="B1433" s="2" t="s">
        <v>9</v>
      </c>
      <c r="C1433" s="3" t="s">
        <v>10632</v>
      </c>
      <c r="D1433" s="3" t="s">
        <v>24</v>
      </c>
      <c r="E1433" s="7">
        <v>0.58402777777777781</v>
      </c>
      <c r="F1433" s="7">
        <v>0.59444444444444444</v>
      </c>
      <c r="H1433" s="3" t="s">
        <v>16</v>
      </c>
    </row>
    <row r="1434" spans="1:8">
      <c r="A1434" s="2">
        <v>45855</v>
      </c>
      <c r="B1434" s="2" t="s">
        <v>9</v>
      </c>
      <c r="C1434" s="3" t="s">
        <v>10633</v>
      </c>
      <c r="D1434" s="3" t="s">
        <v>24</v>
      </c>
      <c r="E1434" s="7">
        <v>0.62222222222222223</v>
      </c>
      <c r="F1434" s="7">
        <v>0.625</v>
      </c>
      <c r="H1434" s="3" t="s">
        <v>28</v>
      </c>
    </row>
    <row r="1435" spans="1:8">
      <c r="A1435" s="2">
        <v>45855</v>
      </c>
      <c r="B1435" s="2" t="s">
        <v>9</v>
      </c>
      <c r="C1435" s="3" t="s">
        <v>6577</v>
      </c>
      <c r="D1435" s="3" t="s">
        <v>11</v>
      </c>
      <c r="E1435" s="7">
        <v>0.68958333333333333</v>
      </c>
      <c r="F1435" s="7">
        <v>0.73750000000000004</v>
      </c>
      <c r="H1435" s="3" t="s">
        <v>14</v>
      </c>
    </row>
    <row r="1436" spans="1:8">
      <c r="A1436" s="2">
        <v>45855</v>
      </c>
      <c r="B1436" s="2" t="s">
        <v>9</v>
      </c>
      <c r="C1436" s="3" t="s">
        <v>1060</v>
      </c>
      <c r="D1436" s="3" t="s">
        <v>16</v>
      </c>
      <c r="E1436" s="7">
        <v>0.74305555555555558</v>
      </c>
      <c r="F1436" s="7">
        <v>0.78472222222222221</v>
      </c>
      <c r="H1436" s="3" t="s">
        <v>16</v>
      </c>
    </row>
    <row r="1437" spans="1:8">
      <c r="A1437" s="2">
        <v>45855</v>
      </c>
      <c r="B1437" s="2" t="s">
        <v>9</v>
      </c>
      <c r="C1437" s="3" t="s">
        <v>10634</v>
      </c>
      <c r="D1437" s="3" t="s">
        <v>11</v>
      </c>
      <c r="E1437" s="7">
        <v>0.77013888888888893</v>
      </c>
      <c r="F1437" s="7">
        <v>0.78263888888888888</v>
      </c>
      <c r="H1437" s="3" t="s">
        <v>33</v>
      </c>
    </row>
    <row r="1438" spans="1:8">
      <c r="A1438" s="2">
        <v>45855</v>
      </c>
      <c r="B1438" s="2" t="s">
        <v>9</v>
      </c>
      <c r="C1438" s="3" t="s">
        <v>6577</v>
      </c>
      <c r="D1438" s="3" t="s">
        <v>16</v>
      </c>
      <c r="E1438" s="7">
        <v>0.78541666666666665</v>
      </c>
      <c r="F1438" s="7">
        <v>0.78541666666666665</v>
      </c>
      <c r="H1438" s="3" t="s">
        <v>16</v>
      </c>
    </row>
    <row r="1439" spans="1:8">
      <c r="A1439" s="2">
        <v>45855</v>
      </c>
      <c r="B1439" s="2" t="s">
        <v>9</v>
      </c>
      <c r="C1439" s="3" t="s">
        <v>1175</v>
      </c>
      <c r="D1439" s="3" t="s">
        <v>16</v>
      </c>
      <c r="E1439" s="7">
        <v>0.78611111111111109</v>
      </c>
      <c r="F1439" s="7">
        <v>0.82916666666666672</v>
      </c>
      <c r="H1439" s="3" t="s">
        <v>33</v>
      </c>
    </row>
    <row r="1441" spans="1:8">
      <c r="A1441" s="2">
        <v>45856</v>
      </c>
      <c r="B1441" s="2" t="s">
        <v>9</v>
      </c>
      <c r="C1441" s="3" t="s">
        <v>10635</v>
      </c>
      <c r="D1441" s="3" t="s">
        <v>11</v>
      </c>
      <c r="E1441" s="7">
        <v>0.47152777777777777</v>
      </c>
      <c r="F1441" s="7">
        <v>0.49236111111111114</v>
      </c>
      <c r="H1441" s="3" t="s">
        <v>21</v>
      </c>
    </row>
    <row r="1442" spans="1:8">
      <c r="A1442" s="2">
        <v>45856</v>
      </c>
      <c r="B1442" s="2" t="s">
        <v>9</v>
      </c>
      <c r="C1442" s="3" t="s">
        <v>10636</v>
      </c>
      <c r="D1442" s="3" t="s">
        <v>11</v>
      </c>
      <c r="E1442" s="7">
        <v>0.5</v>
      </c>
      <c r="F1442" s="7">
        <v>0.5180555555555556</v>
      </c>
      <c r="H1442" s="3" t="s">
        <v>17</v>
      </c>
    </row>
    <row r="1443" spans="1:8">
      <c r="A1443" s="2">
        <v>45856</v>
      </c>
      <c r="B1443" s="2" t="s">
        <v>9</v>
      </c>
      <c r="C1443" s="3" t="s">
        <v>1141</v>
      </c>
      <c r="D1443" s="3" t="s">
        <v>11</v>
      </c>
      <c r="E1443" s="7">
        <v>0.51875000000000004</v>
      </c>
      <c r="F1443" s="7">
        <v>0.53472222222222221</v>
      </c>
      <c r="H1443" s="3" t="s">
        <v>33</v>
      </c>
    </row>
    <row r="1444" spans="1:8">
      <c r="A1444" s="2">
        <v>45856</v>
      </c>
      <c r="B1444" s="2" t="s">
        <v>9</v>
      </c>
      <c r="C1444" s="3" t="s">
        <v>10637</v>
      </c>
      <c r="D1444" s="3" t="s">
        <v>11</v>
      </c>
      <c r="E1444" s="7">
        <v>0.53749999999999998</v>
      </c>
      <c r="F1444" s="7">
        <v>0.55694444444444446</v>
      </c>
      <c r="H1444" s="3" t="s">
        <v>21</v>
      </c>
    </row>
    <row r="1445" spans="1:8">
      <c r="A1445" s="2">
        <v>45856</v>
      </c>
      <c r="B1445" s="2" t="s">
        <v>9</v>
      </c>
      <c r="C1445" s="3" t="s">
        <v>10635</v>
      </c>
      <c r="D1445" s="3" t="s">
        <v>16</v>
      </c>
      <c r="E1445" s="7">
        <v>0.55902777777777779</v>
      </c>
      <c r="F1445" s="7">
        <v>0.55902777777777779</v>
      </c>
      <c r="H1445" s="3" t="s">
        <v>16</v>
      </c>
    </row>
    <row r="1446" spans="1:8">
      <c r="A1446" s="2">
        <v>45856</v>
      </c>
      <c r="B1446" s="2" t="s">
        <v>9</v>
      </c>
      <c r="C1446" s="3" t="s">
        <v>10606</v>
      </c>
      <c r="D1446" s="3" t="s">
        <v>16</v>
      </c>
      <c r="E1446" s="7">
        <v>0.56388888888888888</v>
      </c>
      <c r="F1446" s="7">
        <v>0.56388888888888888</v>
      </c>
      <c r="H1446" s="3" t="s">
        <v>37</v>
      </c>
    </row>
    <row r="1447" spans="1:8">
      <c r="A1447" s="2">
        <v>45856</v>
      </c>
      <c r="B1447" s="2" t="s">
        <v>19</v>
      </c>
      <c r="C1447" s="3" t="s">
        <v>10638</v>
      </c>
      <c r="D1447" s="3" t="s">
        <v>11</v>
      </c>
      <c r="E1447" s="7">
        <v>0.56527777777777777</v>
      </c>
      <c r="F1447" s="7">
        <v>0.57222222222222219</v>
      </c>
      <c r="H1447" s="3" t="s">
        <v>17</v>
      </c>
    </row>
    <row r="1448" spans="1:8">
      <c r="A1448" s="2">
        <v>45856</v>
      </c>
      <c r="B1448" s="2" t="s">
        <v>9</v>
      </c>
      <c r="C1448" s="3" t="s">
        <v>6587</v>
      </c>
      <c r="D1448" s="3" t="s">
        <v>11</v>
      </c>
      <c r="E1448" s="7">
        <v>0.57222222222222219</v>
      </c>
      <c r="F1448" s="7">
        <v>0.59375</v>
      </c>
      <c r="H1448" s="3" t="s">
        <v>33</v>
      </c>
    </row>
    <row r="1449" spans="1:8">
      <c r="A1449" s="2">
        <v>45856</v>
      </c>
      <c r="B1449" s="2" t="s">
        <v>9</v>
      </c>
      <c r="C1449" s="3" t="s">
        <v>6579</v>
      </c>
      <c r="D1449" s="3" t="s">
        <v>24</v>
      </c>
      <c r="E1449" s="7">
        <v>0.57430555555555551</v>
      </c>
      <c r="F1449" s="7">
        <v>0.57847222222222228</v>
      </c>
      <c r="H1449" s="3" t="s">
        <v>16</v>
      </c>
    </row>
    <row r="1450" spans="1:8">
      <c r="A1450" s="2">
        <v>45856</v>
      </c>
      <c r="B1450" s="2" t="s">
        <v>9</v>
      </c>
      <c r="C1450" s="3" t="s">
        <v>10639</v>
      </c>
      <c r="D1450" s="3" t="s">
        <v>11</v>
      </c>
      <c r="E1450" s="7">
        <v>0.57708333333333328</v>
      </c>
      <c r="F1450" s="7">
        <v>0.60972222222222228</v>
      </c>
      <c r="H1450" s="3" t="s">
        <v>21</v>
      </c>
    </row>
    <row r="1451" spans="1:8">
      <c r="A1451" s="2">
        <v>45856</v>
      </c>
      <c r="B1451" s="2" t="s">
        <v>9</v>
      </c>
      <c r="C1451" s="3" t="s">
        <v>6577</v>
      </c>
      <c r="D1451" s="3" t="s">
        <v>16</v>
      </c>
      <c r="E1451" s="7">
        <v>0.60972222222222228</v>
      </c>
      <c r="F1451" s="7">
        <v>0.6166666666666667</v>
      </c>
      <c r="H1451" s="3" t="s">
        <v>16</v>
      </c>
    </row>
    <row r="1452" spans="1:8">
      <c r="A1452" s="2">
        <v>45856</v>
      </c>
      <c r="B1452" s="2" t="s">
        <v>9</v>
      </c>
      <c r="C1452" s="3" t="s">
        <v>7742</v>
      </c>
      <c r="D1452" s="3" t="s">
        <v>11</v>
      </c>
      <c r="E1452" s="7">
        <v>0.64236111111111116</v>
      </c>
      <c r="F1452" s="7">
        <v>0.67777777777777781</v>
      </c>
      <c r="H1452" s="3" t="s">
        <v>14</v>
      </c>
    </row>
    <row r="1453" spans="1:8">
      <c r="A1453" s="2">
        <v>45856</v>
      </c>
      <c r="B1453" s="2" t="s">
        <v>9</v>
      </c>
      <c r="C1453" s="3" t="s">
        <v>10640</v>
      </c>
      <c r="D1453" s="3" t="s">
        <v>16</v>
      </c>
      <c r="E1453" s="7">
        <v>0.6479166666666667</v>
      </c>
      <c r="F1453" s="7">
        <v>0.6479166666666667</v>
      </c>
      <c r="H1453" s="3" t="s">
        <v>16</v>
      </c>
    </row>
    <row r="1454" spans="1:8">
      <c r="A1454" s="2">
        <v>45856</v>
      </c>
      <c r="B1454" s="2" t="s">
        <v>9</v>
      </c>
      <c r="C1454" s="3" t="s">
        <v>10641</v>
      </c>
      <c r="D1454" s="3" t="s">
        <v>24</v>
      </c>
      <c r="E1454" s="7">
        <v>0.66041666666666665</v>
      </c>
      <c r="F1454" s="7">
        <v>0.66249999999999998</v>
      </c>
      <c r="H1454" s="3" t="s">
        <v>16</v>
      </c>
    </row>
    <row r="1455" spans="1:8">
      <c r="A1455" s="2">
        <v>45856</v>
      </c>
      <c r="B1455" s="2" t="s">
        <v>9</v>
      </c>
      <c r="C1455" s="3" t="s">
        <v>10635</v>
      </c>
      <c r="D1455" s="3" t="s">
        <v>16</v>
      </c>
      <c r="E1455" s="7">
        <v>0.67847222222222225</v>
      </c>
      <c r="F1455" s="7">
        <v>0.68055555555555558</v>
      </c>
      <c r="H1455" s="3" t="s">
        <v>17</v>
      </c>
    </row>
    <row r="1456" spans="1:8">
      <c r="A1456" s="2">
        <v>45856</v>
      </c>
      <c r="B1456" s="2" t="s">
        <v>9</v>
      </c>
      <c r="C1456" s="76" t="s">
        <v>10637</v>
      </c>
      <c r="D1456" s="3" t="s">
        <v>16</v>
      </c>
      <c r="E1456" s="7">
        <v>0.67847222222222225</v>
      </c>
      <c r="F1456" s="7">
        <v>0.68333333333333335</v>
      </c>
      <c r="H1456" s="3" t="s">
        <v>17</v>
      </c>
    </row>
    <row r="1457" spans="1:8">
      <c r="A1457" s="2">
        <v>45856</v>
      </c>
      <c r="B1457" s="74" t="s">
        <v>9</v>
      </c>
      <c r="C1457" s="164" t="s">
        <v>10642</v>
      </c>
      <c r="D1457" s="75" t="s">
        <v>11</v>
      </c>
      <c r="E1457" s="7">
        <v>0.72847222222222219</v>
      </c>
      <c r="F1457" s="7">
        <v>0.75416666666666665</v>
      </c>
      <c r="H1457" s="3" t="s">
        <v>17</v>
      </c>
    </row>
    <row r="1458" spans="1:8" ht="15">
      <c r="A1458" s="2">
        <v>45856</v>
      </c>
      <c r="B1458" s="74" t="s">
        <v>9</v>
      </c>
      <c r="C1458" s="80" t="s">
        <v>6566</v>
      </c>
      <c r="D1458" s="75" t="s">
        <v>16</v>
      </c>
      <c r="E1458" s="7">
        <v>0.75416666666666665</v>
      </c>
      <c r="F1458" s="7">
        <v>0.76944444444444449</v>
      </c>
      <c r="H1458" s="3" t="s">
        <v>21</v>
      </c>
    </row>
    <row r="1459" spans="1:8" ht="15">
      <c r="A1459" s="2">
        <v>45856</v>
      </c>
      <c r="B1459" s="74" t="s">
        <v>9</v>
      </c>
      <c r="C1459" s="241" t="s">
        <v>10629</v>
      </c>
      <c r="D1459" s="75" t="s">
        <v>16</v>
      </c>
      <c r="E1459" s="7">
        <v>0.77013888888888893</v>
      </c>
      <c r="F1459" s="7">
        <v>0.77638888888888891</v>
      </c>
      <c r="H1459" s="3" t="s">
        <v>17</v>
      </c>
    </row>
    <row r="1460" spans="1:8" ht="15">
      <c r="A1460" s="2">
        <v>45856</v>
      </c>
      <c r="B1460" s="74" t="s">
        <v>9</v>
      </c>
      <c r="C1460" s="80" t="s">
        <v>10628</v>
      </c>
      <c r="D1460" s="75" t="s">
        <v>16</v>
      </c>
      <c r="E1460" s="7">
        <v>0.77083333333333337</v>
      </c>
      <c r="F1460" s="7">
        <v>0.77638888888888891</v>
      </c>
      <c r="H1460" s="3" t="s">
        <v>17</v>
      </c>
    </row>
    <row r="1461" spans="1:8">
      <c r="A1461" s="2">
        <v>45856</v>
      </c>
      <c r="B1461" s="74" t="s">
        <v>19</v>
      </c>
      <c r="C1461" s="78" t="s">
        <v>3356</v>
      </c>
      <c r="D1461" s="75" t="s">
        <v>16</v>
      </c>
      <c r="E1461" s="7">
        <v>0.7895833333333333</v>
      </c>
      <c r="F1461" s="7">
        <v>0.7895833333333333</v>
      </c>
      <c r="H1461" s="3" t="s">
        <v>17</v>
      </c>
    </row>
    <row r="1462" spans="1:8">
      <c r="A1462" s="2">
        <v>45856</v>
      </c>
      <c r="B1462" s="74" t="s">
        <v>19</v>
      </c>
      <c r="C1462" s="78" t="s">
        <v>10643</v>
      </c>
      <c r="D1462" s="75" t="s">
        <v>11</v>
      </c>
      <c r="E1462" s="7">
        <v>0.7895833333333333</v>
      </c>
      <c r="F1462" s="7">
        <v>0.82013888888888886</v>
      </c>
      <c r="H1462" s="3" t="s">
        <v>17</v>
      </c>
    </row>
    <row r="1463" spans="1:8">
      <c r="B1463" s="74"/>
      <c r="C1463" s="78"/>
      <c r="D1463" s="75"/>
    </row>
    <row r="1464" spans="1:8">
      <c r="A1464" s="2">
        <v>45861</v>
      </c>
      <c r="B1464" s="2" t="s">
        <v>9</v>
      </c>
      <c r="C1464" s="77" t="s">
        <v>10644</v>
      </c>
      <c r="D1464" s="3" t="s">
        <v>11</v>
      </c>
      <c r="E1464" s="7">
        <v>0.37986111111111109</v>
      </c>
      <c r="F1464" s="7">
        <v>0.41597222222222224</v>
      </c>
      <c r="H1464" s="3" t="s">
        <v>21</v>
      </c>
    </row>
    <row r="1465" spans="1:8">
      <c r="A1465" s="2">
        <v>45861</v>
      </c>
      <c r="B1465" s="2" t="s">
        <v>9</v>
      </c>
      <c r="C1465" s="3" t="s">
        <v>8784</v>
      </c>
      <c r="D1465" s="3" t="s">
        <v>24</v>
      </c>
      <c r="E1465" s="7">
        <v>0.38958333333333334</v>
      </c>
      <c r="F1465" s="7">
        <v>0.3972222222222222</v>
      </c>
      <c r="H1465" s="3" t="s">
        <v>16</v>
      </c>
    </row>
    <row r="1466" spans="1:8">
      <c r="A1466" s="2">
        <v>45861</v>
      </c>
      <c r="B1466" s="2" t="s">
        <v>9</v>
      </c>
      <c r="C1466" s="3" t="s">
        <v>3648</v>
      </c>
      <c r="D1466" s="3" t="s">
        <v>24</v>
      </c>
      <c r="E1466" s="7">
        <v>0.40277777777777779</v>
      </c>
      <c r="F1466" s="7">
        <v>0.40902777777777777</v>
      </c>
      <c r="H1466" s="3" t="s">
        <v>16</v>
      </c>
    </row>
    <row r="1467" spans="1:8">
      <c r="A1467" s="2">
        <v>45861</v>
      </c>
      <c r="B1467" s="2" t="s">
        <v>9</v>
      </c>
      <c r="C1467" s="3" t="s">
        <v>8789</v>
      </c>
      <c r="D1467" s="3" t="s">
        <v>11</v>
      </c>
      <c r="E1467" s="7">
        <v>0.4284722222222222</v>
      </c>
      <c r="F1467" s="7">
        <v>0.45416666666666666</v>
      </c>
      <c r="H1467" s="3" t="s">
        <v>33</v>
      </c>
    </row>
    <row r="1468" spans="1:8">
      <c r="A1468" s="2">
        <v>45861</v>
      </c>
      <c r="B1468" s="2" t="s">
        <v>9</v>
      </c>
      <c r="C1468" s="3" t="s">
        <v>1256</v>
      </c>
      <c r="D1468" s="3" t="s">
        <v>11</v>
      </c>
      <c r="E1468" s="7">
        <v>0.45555555555555555</v>
      </c>
      <c r="F1468" s="7">
        <v>0.47430555555555554</v>
      </c>
      <c r="H1468" s="3" t="s">
        <v>14</v>
      </c>
    </row>
    <row r="1469" spans="1:8">
      <c r="A1469" s="2">
        <v>45861</v>
      </c>
      <c r="B1469" s="2" t="s">
        <v>9</v>
      </c>
      <c r="C1469" s="3" t="s">
        <v>6616</v>
      </c>
      <c r="D1469" s="3" t="s">
        <v>11</v>
      </c>
      <c r="E1469" s="7">
        <v>0.47638888888888886</v>
      </c>
      <c r="F1469" s="7">
        <v>0.4909722222222222</v>
      </c>
      <c r="H1469" s="3" t="s">
        <v>33</v>
      </c>
    </row>
    <row r="1470" spans="1:8">
      <c r="A1470" s="2">
        <v>45861</v>
      </c>
      <c r="B1470" s="2" t="s">
        <v>9</v>
      </c>
      <c r="C1470" s="3" t="s">
        <v>10645</v>
      </c>
      <c r="D1470" s="3" t="s">
        <v>11</v>
      </c>
      <c r="E1470" s="7">
        <v>0.52152777777777781</v>
      </c>
      <c r="F1470" s="7">
        <v>0.53125</v>
      </c>
      <c r="H1470" s="3" t="s">
        <v>33</v>
      </c>
    </row>
    <row r="1471" spans="1:8">
      <c r="A1471" s="2">
        <v>45861</v>
      </c>
      <c r="B1471" s="2" t="s">
        <v>9</v>
      </c>
      <c r="C1471" s="3" t="s">
        <v>10646</v>
      </c>
      <c r="D1471" s="3" t="s">
        <v>11</v>
      </c>
      <c r="E1471" s="7">
        <v>0.53541666666666665</v>
      </c>
      <c r="F1471" s="7">
        <v>0.54374999999999996</v>
      </c>
      <c r="H1471" s="3" t="s">
        <v>33</v>
      </c>
    </row>
    <row r="1472" spans="1:8">
      <c r="A1472" s="2">
        <v>45861</v>
      </c>
      <c r="B1472" s="2" t="s">
        <v>9</v>
      </c>
      <c r="C1472" s="3" t="s">
        <v>10647</v>
      </c>
      <c r="D1472" s="3" t="s">
        <v>11</v>
      </c>
      <c r="E1472" s="7">
        <v>0.59722222222222221</v>
      </c>
      <c r="F1472" s="7">
        <v>0.61388888888888893</v>
      </c>
      <c r="H1472" s="3" t="s">
        <v>33</v>
      </c>
    </row>
    <row r="1473" spans="1:9">
      <c r="A1473" s="2">
        <v>45861</v>
      </c>
      <c r="B1473" s="2" t="s">
        <v>9</v>
      </c>
      <c r="C1473" s="3" t="s">
        <v>9713</v>
      </c>
      <c r="D1473" s="3" t="s">
        <v>11</v>
      </c>
      <c r="E1473" s="7">
        <v>0.61597222222222225</v>
      </c>
      <c r="F1473" s="7">
        <v>0.61875000000000002</v>
      </c>
      <c r="H1473" s="3" t="s">
        <v>42</v>
      </c>
      <c r="I1473" s="3" t="s">
        <v>10072</v>
      </c>
    </row>
    <row r="1474" spans="1:9">
      <c r="A1474" s="2">
        <v>45861</v>
      </c>
      <c r="B1474" s="2" t="s">
        <v>19</v>
      </c>
      <c r="C1474" s="3" t="s">
        <v>1106</v>
      </c>
      <c r="D1474" s="3" t="s">
        <v>16</v>
      </c>
      <c r="E1474" s="7">
        <v>0.63680555555555551</v>
      </c>
      <c r="F1474" s="7">
        <v>0.6430555555555556</v>
      </c>
      <c r="H1474" s="3" t="s">
        <v>17</v>
      </c>
    </row>
    <row r="1475" spans="1:9">
      <c r="A1475" s="2">
        <v>45861</v>
      </c>
      <c r="B1475" s="2" t="s">
        <v>19</v>
      </c>
      <c r="C1475" s="3" t="s">
        <v>10648</v>
      </c>
      <c r="D1475" s="3" t="s">
        <v>16</v>
      </c>
      <c r="E1475" s="7">
        <v>0.64652777777777781</v>
      </c>
      <c r="F1475" s="7">
        <v>0.64652777777777781</v>
      </c>
      <c r="H1475" s="3" t="s">
        <v>17</v>
      </c>
    </row>
    <row r="1476" spans="1:9">
      <c r="A1476" s="2">
        <v>45861</v>
      </c>
      <c r="B1476" s="2" t="s">
        <v>19</v>
      </c>
      <c r="C1476" s="3" t="s">
        <v>7712</v>
      </c>
      <c r="D1476" s="3" t="s">
        <v>16</v>
      </c>
      <c r="E1476" s="7">
        <v>0.64930555555555558</v>
      </c>
      <c r="F1476" s="7">
        <v>0.65208333333333335</v>
      </c>
      <c r="H1476" s="3" t="s">
        <v>17</v>
      </c>
    </row>
    <row r="1477" spans="1:9">
      <c r="A1477" s="2">
        <v>45861</v>
      </c>
      <c r="B1477" s="2" t="s">
        <v>19</v>
      </c>
      <c r="C1477" s="3" t="s">
        <v>10649</v>
      </c>
      <c r="D1477" s="3" t="s">
        <v>16</v>
      </c>
      <c r="E1477" s="7">
        <v>0.65416666666666667</v>
      </c>
      <c r="F1477" s="7">
        <v>0.65763888888888888</v>
      </c>
      <c r="H1477" s="3" t="s">
        <v>17</v>
      </c>
    </row>
    <row r="1478" spans="1:9">
      <c r="A1478" s="2">
        <v>45861</v>
      </c>
      <c r="B1478" s="2" t="s">
        <v>19</v>
      </c>
      <c r="C1478" s="3" t="s">
        <v>10650</v>
      </c>
      <c r="D1478" s="3" t="s">
        <v>16</v>
      </c>
      <c r="E1478" s="7">
        <v>0.66319444444444442</v>
      </c>
      <c r="F1478" s="7">
        <v>0.66319444444444442</v>
      </c>
      <c r="H1478" s="3" t="s">
        <v>17</v>
      </c>
    </row>
    <row r="1479" spans="1:9">
      <c r="A1479" s="2">
        <v>45861</v>
      </c>
      <c r="B1479" s="2" t="s">
        <v>19</v>
      </c>
      <c r="C1479" s="3" t="s">
        <v>1218</v>
      </c>
      <c r="D1479" s="3" t="s">
        <v>16</v>
      </c>
      <c r="E1479" s="7">
        <v>0.66736111111111107</v>
      </c>
      <c r="F1479" s="7">
        <v>0.66736111111111107</v>
      </c>
      <c r="H1479" s="3" t="s">
        <v>16</v>
      </c>
    </row>
    <row r="1480" spans="1:9">
      <c r="A1480" s="2">
        <v>45861</v>
      </c>
      <c r="B1480" s="2" t="s">
        <v>19</v>
      </c>
      <c r="C1480" s="3" t="s">
        <v>10651</v>
      </c>
      <c r="D1480" s="3" t="s">
        <v>16</v>
      </c>
      <c r="E1480" s="7">
        <v>0.66805555555555551</v>
      </c>
      <c r="F1480" s="7">
        <v>0.66805555555555551</v>
      </c>
      <c r="H1480" s="3" t="s">
        <v>17</v>
      </c>
    </row>
    <row r="1481" spans="1:9">
      <c r="A1481" s="2">
        <v>45861</v>
      </c>
      <c r="B1481" s="2" t="s">
        <v>19</v>
      </c>
      <c r="C1481" s="3" t="s">
        <v>10652</v>
      </c>
      <c r="D1481" s="3" t="s">
        <v>16</v>
      </c>
      <c r="E1481" s="7">
        <v>0.67083333333333328</v>
      </c>
      <c r="F1481" s="7">
        <v>0.67083333333333328</v>
      </c>
      <c r="H1481" s="3" t="s">
        <v>17</v>
      </c>
    </row>
    <row r="1482" spans="1:9">
      <c r="A1482" s="2">
        <v>45861</v>
      </c>
      <c r="B1482" s="2" t="s">
        <v>19</v>
      </c>
      <c r="C1482" s="3" t="s">
        <v>10653</v>
      </c>
      <c r="D1482" s="3" t="s">
        <v>16</v>
      </c>
      <c r="E1482" s="7">
        <v>0.67291666666666672</v>
      </c>
      <c r="F1482" s="7">
        <v>0.67291666666666672</v>
      </c>
      <c r="H1482" s="3" t="s">
        <v>17</v>
      </c>
    </row>
    <row r="1483" spans="1:9">
      <c r="A1483" s="2">
        <v>45861</v>
      </c>
      <c r="B1483" s="2" t="s">
        <v>19</v>
      </c>
      <c r="C1483" s="3" t="s">
        <v>10654</v>
      </c>
      <c r="D1483" s="3" t="s">
        <v>11</v>
      </c>
      <c r="E1483" s="7">
        <v>0.67291666666666672</v>
      </c>
      <c r="F1483" s="7">
        <v>0.68680555555555556</v>
      </c>
      <c r="H1483" s="3" t="s">
        <v>16</v>
      </c>
    </row>
    <row r="1484" spans="1:9">
      <c r="A1484" s="2">
        <v>45861</v>
      </c>
      <c r="B1484" s="2" t="s">
        <v>19</v>
      </c>
      <c r="C1484" s="3" t="s">
        <v>10655</v>
      </c>
      <c r="D1484" s="3" t="s">
        <v>11</v>
      </c>
      <c r="E1484" s="7">
        <v>0.69166666666666665</v>
      </c>
      <c r="F1484" s="7">
        <v>0.70347222222222228</v>
      </c>
      <c r="H1484" s="3" t="s">
        <v>17</v>
      </c>
    </row>
    <row r="1485" spans="1:9">
      <c r="A1485" s="2">
        <v>45861</v>
      </c>
      <c r="B1485" s="2" t="s">
        <v>19</v>
      </c>
      <c r="C1485" s="3" t="s">
        <v>10654</v>
      </c>
      <c r="D1485" s="3" t="s">
        <v>16</v>
      </c>
      <c r="E1485" s="7">
        <v>0.70694444444444449</v>
      </c>
      <c r="F1485" s="7">
        <v>0.71458333333333335</v>
      </c>
      <c r="H1485" s="3" t="s">
        <v>16</v>
      </c>
    </row>
    <row r="1486" spans="1:9">
      <c r="A1486" s="2">
        <v>45861</v>
      </c>
      <c r="B1486" s="2" t="s">
        <v>19</v>
      </c>
      <c r="C1486" s="3" t="s">
        <v>10656</v>
      </c>
      <c r="D1486" s="3" t="s">
        <v>16</v>
      </c>
      <c r="E1486" s="7">
        <v>0.71666666666666667</v>
      </c>
      <c r="F1486" s="7">
        <v>0.71666666666666667</v>
      </c>
      <c r="H1486" s="3" t="s">
        <v>17</v>
      </c>
    </row>
    <row r="1487" spans="1:9">
      <c r="A1487" s="2">
        <v>45861</v>
      </c>
      <c r="B1487" s="2" t="s">
        <v>19</v>
      </c>
      <c r="C1487" s="3" t="s">
        <v>10657</v>
      </c>
      <c r="D1487" s="3" t="s">
        <v>11</v>
      </c>
      <c r="E1487" s="7">
        <v>0.71805555555555556</v>
      </c>
      <c r="F1487" s="7">
        <v>0.72847222222222219</v>
      </c>
      <c r="H1487" s="3" t="s">
        <v>21</v>
      </c>
    </row>
    <row r="1488" spans="1:9">
      <c r="A1488" s="2">
        <v>45861</v>
      </c>
      <c r="B1488" s="2" t="s">
        <v>19</v>
      </c>
      <c r="C1488" s="3" t="s">
        <v>10658</v>
      </c>
      <c r="D1488" s="3" t="s">
        <v>16</v>
      </c>
      <c r="E1488" s="7">
        <v>0.74236111111111114</v>
      </c>
      <c r="F1488" s="7">
        <v>0.74583333333333335</v>
      </c>
      <c r="H1488" s="3" t="s">
        <v>17</v>
      </c>
    </row>
    <row r="1490" spans="1:9">
      <c r="A1490" s="2">
        <v>45863</v>
      </c>
      <c r="B1490" s="2" t="s">
        <v>23</v>
      </c>
      <c r="C1490" s="3" t="s">
        <v>10659</v>
      </c>
      <c r="D1490" s="3" t="s">
        <v>27</v>
      </c>
      <c r="E1490" s="7">
        <v>0.99861111111111112</v>
      </c>
      <c r="F1490" s="7">
        <v>2.7777777777777779E-3</v>
      </c>
      <c r="H1490" s="3" t="s">
        <v>28</v>
      </c>
    </row>
    <row r="1491" spans="1:9">
      <c r="A1491" s="2">
        <v>45863</v>
      </c>
      <c r="B1491" s="2" t="s">
        <v>9</v>
      </c>
      <c r="C1491" s="3" t="s">
        <v>10660</v>
      </c>
      <c r="D1491" s="3" t="s">
        <v>11</v>
      </c>
      <c r="E1491" s="7">
        <v>4.1666666666666666E-3</v>
      </c>
      <c r="F1491" s="7">
        <v>1.4583333333333334E-2</v>
      </c>
      <c r="H1491" s="3" t="s">
        <v>14</v>
      </c>
    </row>
    <row r="1492" spans="1:9">
      <c r="A1492" s="2">
        <v>45863</v>
      </c>
      <c r="B1492" s="2" t="s">
        <v>23</v>
      </c>
      <c r="C1492" s="3" t="s">
        <v>10661</v>
      </c>
      <c r="D1492" s="3" t="s">
        <v>27</v>
      </c>
      <c r="E1492" s="7">
        <v>1.5277777777777777E-2</v>
      </c>
      <c r="F1492" s="7">
        <v>2.0833333333333332E-2</v>
      </c>
      <c r="H1492" s="3" t="s">
        <v>28</v>
      </c>
    </row>
    <row r="1493" spans="1:9">
      <c r="A1493" s="2">
        <v>45863</v>
      </c>
      <c r="B1493" s="2" t="s">
        <v>23</v>
      </c>
      <c r="C1493" s="3" t="s">
        <v>10662</v>
      </c>
      <c r="D1493" s="3" t="s">
        <v>27</v>
      </c>
      <c r="E1493" s="7">
        <v>2.1527777777777778E-2</v>
      </c>
      <c r="F1493" s="7">
        <v>5.2083333333333336E-2</v>
      </c>
      <c r="H1493" s="3" t="s">
        <v>28</v>
      </c>
    </row>
    <row r="1494" spans="1:9">
      <c r="A1494" s="2">
        <v>45863</v>
      </c>
      <c r="B1494" s="2" t="s">
        <v>9</v>
      </c>
      <c r="C1494" s="3" t="s">
        <v>10663</v>
      </c>
      <c r="D1494" s="3" t="s">
        <v>11</v>
      </c>
      <c r="E1494" s="7">
        <v>2.8472222222222222E-2</v>
      </c>
      <c r="F1494" s="7">
        <v>2.8472222222222222E-2</v>
      </c>
      <c r="H1494" s="3" t="s">
        <v>31</v>
      </c>
      <c r="I1494" s="3" t="s">
        <v>410</v>
      </c>
    </row>
    <row r="1495" spans="1:9">
      <c r="A1495" s="2">
        <v>45863</v>
      </c>
      <c r="B1495" s="2" t="s">
        <v>23</v>
      </c>
      <c r="C1495" s="3" t="s">
        <v>10664</v>
      </c>
      <c r="D1495" s="3" t="s">
        <v>27</v>
      </c>
      <c r="E1495" s="7">
        <v>3.6111111111111108E-2</v>
      </c>
      <c r="F1495" s="7">
        <v>3.9583333333333331E-2</v>
      </c>
      <c r="H1495" s="3" t="s">
        <v>28</v>
      </c>
    </row>
    <row r="1496" spans="1:9">
      <c r="A1496" s="2">
        <v>45863</v>
      </c>
      <c r="B1496" s="2" t="s">
        <v>23</v>
      </c>
      <c r="C1496" s="3" t="s">
        <v>10665</v>
      </c>
      <c r="D1496" s="3" t="s">
        <v>27</v>
      </c>
      <c r="E1496" s="7">
        <v>4.3055555555555555E-2</v>
      </c>
      <c r="F1496" s="7">
        <v>4.7222222222222221E-2</v>
      </c>
      <c r="H1496" s="3" t="s">
        <v>28</v>
      </c>
    </row>
    <row r="1497" spans="1:9">
      <c r="A1497" s="2">
        <v>45863</v>
      </c>
      <c r="B1497" s="2" t="s">
        <v>23</v>
      </c>
      <c r="C1497" s="3" t="s">
        <v>10666</v>
      </c>
      <c r="D1497" s="3" t="s">
        <v>27</v>
      </c>
      <c r="E1497" s="7">
        <v>5.486111111111111E-2</v>
      </c>
      <c r="F1497" s="7">
        <v>5.8333333333333334E-2</v>
      </c>
      <c r="H1497" s="3" t="s">
        <v>28</v>
      </c>
    </row>
    <row r="1498" spans="1:9">
      <c r="A1498" s="2">
        <v>45863</v>
      </c>
      <c r="B1498" s="2" t="s">
        <v>23</v>
      </c>
      <c r="C1498" s="3" t="s">
        <v>10667</v>
      </c>
      <c r="D1498" s="3" t="s">
        <v>27</v>
      </c>
      <c r="E1498" s="7">
        <v>6.1111111111111109E-2</v>
      </c>
      <c r="F1498" s="7">
        <v>7.2916666666666671E-2</v>
      </c>
      <c r="H1498" s="3" t="s">
        <v>28</v>
      </c>
    </row>
    <row r="1499" spans="1:9">
      <c r="A1499" s="2">
        <v>45863</v>
      </c>
      <c r="B1499" s="2" t="s">
        <v>9</v>
      </c>
      <c r="C1499" s="3" t="s">
        <v>10668</v>
      </c>
      <c r="D1499" s="3" t="s">
        <v>11</v>
      </c>
      <c r="E1499" s="7">
        <v>6.1805555555555558E-2</v>
      </c>
      <c r="F1499" s="7">
        <v>6.6666666666666666E-2</v>
      </c>
      <c r="H1499" s="3" t="s">
        <v>21</v>
      </c>
    </row>
    <row r="1500" spans="1:9">
      <c r="A1500" s="2">
        <v>45863</v>
      </c>
      <c r="B1500" s="2" t="s">
        <v>9</v>
      </c>
      <c r="C1500" s="3" t="s">
        <v>10669</v>
      </c>
      <c r="D1500" s="3" t="s">
        <v>11</v>
      </c>
      <c r="E1500" s="7">
        <v>6.8750000000000006E-2</v>
      </c>
      <c r="F1500" s="7">
        <v>7.4305555555555555E-2</v>
      </c>
      <c r="H1500" s="3" t="s">
        <v>14</v>
      </c>
    </row>
    <row r="1501" spans="1:9">
      <c r="A1501" s="2">
        <v>45863</v>
      </c>
      <c r="B1501" s="2" t="s">
        <v>9</v>
      </c>
      <c r="C1501" s="3" t="s">
        <v>10670</v>
      </c>
      <c r="D1501" s="3" t="s">
        <v>11</v>
      </c>
      <c r="E1501" s="7">
        <v>7.5694444444444439E-2</v>
      </c>
      <c r="F1501" s="7">
        <v>7.5694444444444439E-2</v>
      </c>
      <c r="H1501" s="3" t="s">
        <v>31</v>
      </c>
      <c r="I1501" s="3" t="s">
        <v>410</v>
      </c>
    </row>
    <row r="1502" spans="1:9">
      <c r="A1502" s="2">
        <v>45863</v>
      </c>
      <c r="B1502" s="2" t="s">
        <v>9</v>
      </c>
      <c r="C1502" s="3" t="s">
        <v>8830</v>
      </c>
      <c r="D1502" s="3" t="s">
        <v>11</v>
      </c>
      <c r="E1502" s="7">
        <v>8.1250000000000003E-2</v>
      </c>
      <c r="F1502" s="7">
        <v>9.166666666666666E-2</v>
      </c>
      <c r="H1502" s="3" t="s">
        <v>21</v>
      </c>
    </row>
    <row r="1503" spans="1:9">
      <c r="A1503" s="2">
        <v>45863</v>
      </c>
      <c r="B1503" s="2" t="s">
        <v>23</v>
      </c>
      <c r="C1503" s="3" t="s">
        <v>10659</v>
      </c>
      <c r="D1503" s="3" t="s">
        <v>27</v>
      </c>
      <c r="E1503" s="7">
        <v>0.11180555555555556</v>
      </c>
      <c r="F1503" s="7">
        <v>0.11388888888888889</v>
      </c>
      <c r="H1503" s="3" t="s">
        <v>28</v>
      </c>
    </row>
    <row r="1504" spans="1:9">
      <c r="A1504" s="2">
        <v>45863</v>
      </c>
      <c r="B1504" s="2" t="s">
        <v>23</v>
      </c>
      <c r="C1504" s="3" t="s">
        <v>10665</v>
      </c>
      <c r="D1504" s="3" t="s">
        <v>27</v>
      </c>
      <c r="E1504" s="7">
        <v>0.11388888888888889</v>
      </c>
      <c r="F1504" s="7">
        <v>0.11527777777777778</v>
      </c>
      <c r="H1504" s="3" t="s">
        <v>28</v>
      </c>
    </row>
    <row r="1505" spans="1:8">
      <c r="A1505" s="2">
        <v>45863</v>
      </c>
      <c r="B1505" s="2" t="s">
        <v>9</v>
      </c>
      <c r="C1505" s="3" t="s">
        <v>10671</v>
      </c>
      <c r="D1505" s="3" t="s">
        <v>11</v>
      </c>
      <c r="E1505" s="7">
        <v>0.11805555555555555</v>
      </c>
      <c r="F1505" s="7">
        <v>0.12013888888888889</v>
      </c>
      <c r="H1505" s="3" t="s">
        <v>14</v>
      </c>
    </row>
    <row r="1506" spans="1:8">
      <c r="A1506" s="2">
        <v>45863</v>
      </c>
      <c r="B1506" s="2" t="s">
        <v>23</v>
      </c>
      <c r="C1506" s="3" t="s">
        <v>10662</v>
      </c>
      <c r="D1506" s="3" t="s">
        <v>27</v>
      </c>
      <c r="E1506" s="7">
        <v>0.12986111111111112</v>
      </c>
      <c r="F1506" s="7">
        <v>0.15486111111111112</v>
      </c>
      <c r="H1506" s="3" t="s">
        <v>28</v>
      </c>
    </row>
    <row r="1507" spans="1:8">
      <c r="A1507" s="2">
        <v>45863</v>
      </c>
      <c r="B1507" s="2" t="s">
        <v>9</v>
      </c>
      <c r="C1507" s="3" t="s">
        <v>10672</v>
      </c>
      <c r="D1507" s="3" t="s">
        <v>11</v>
      </c>
      <c r="E1507" s="7">
        <v>0.15</v>
      </c>
      <c r="F1507" s="7">
        <v>0.15763888888888888</v>
      </c>
      <c r="H1507" s="3" t="s">
        <v>21</v>
      </c>
    </row>
    <row r="1508" spans="1:8">
      <c r="A1508" s="2">
        <v>45863</v>
      </c>
      <c r="B1508" s="2" t="s">
        <v>9</v>
      </c>
      <c r="C1508" s="3" t="s">
        <v>8831</v>
      </c>
      <c r="D1508" s="3" t="s">
        <v>11</v>
      </c>
      <c r="E1508" s="7">
        <v>0.24861111111111112</v>
      </c>
      <c r="F1508" s="7">
        <v>0.25208333333333333</v>
      </c>
      <c r="H1508" s="3" t="s">
        <v>21</v>
      </c>
    </row>
    <row r="1509" spans="1:8">
      <c r="A1509" s="2">
        <v>45863</v>
      </c>
      <c r="B1509" s="2" t="s">
        <v>9</v>
      </c>
      <c r="C1509" s="3" t="s">
        <v>10673</v>
      </c>
      <c r="D1509" s="3" t="s">
        <v>11</v>
      </c>
      <c r="E1509" s="7">
        <v>0.26111111111111113</v>
      </c>
      <c r="F1509" s="7">
        <v>0.2673611111111111</v>
      </c>
      <c r="H1509" s="3" t="s">
        <v>21</v>
      </c>
    </row>
    <row r="1510" spans="1:8">
      <c r="A1510" s="2">
        <v>45863</v>
      </c>
      <c r="B1510" s="2" t="s">
        <v>9</v>
      </c>
      <c r="C1510" s="3" t="s">
        <v>10674</v>
      </c>
      <c r="D1510" s="3" t="s">
        <v>11</v>
      </c>
      <c r="E1510" s="7">
        <v>0.28263888888888888</v>
      </c>
      <c r="F1510" s="7">
        <v>0.28263888888888888</v>
      </c>
      <c r="H1510" s="3" t="s">
        <v>37</v>
      </c>
    </row>
    <row r="1511" spans="1:8">
      <c r="A1511" s="2">
        <v>45863</v>
      </c>
      <c r="B1511" s="2" t="s">
        <v>9</v>
      </c>
      <c r="C1511" s="3" t="s">
        <v>6619</v>
      </c>
      <c r="D1511" s="3" t="s">
        <v>11</v>
      </c>
      <c r="E1511" s="7">
        <v>0.31597222222222221</v>
      </c>
      <c r="F1511" s="7">
        <v>0.31944444444444442</v>
      </c>
      <c r="H1511" s="3" t="s">
        <v>33</v>
      </c>
    </row>
    <row r="1513" spans="1:8">
      <c r="A1513" s="2">
        <v>45864</v>
      </c>
      <c r="B1513" s="2" t="s">
        <v>9</v>
      </c>
      <c r="C1513" s="3" t="s">
        <v>7775</v>
      </c>
      <c r="D1513" s="3" t="s">
        <v>16</v>
      </c>
      <c r="E1513" s="7">
        <v>1.5277777777777777E-2</v>
      </c>
      <c r="F1513" s="7">
        <v>1.5277777777777777E-2</v>
      </c>
      <c r="H1513" s="3" t="s">
        <v>16</v>
      </c>
    </row>
    <row r="1514" spans="1:8">
      <c r="A1514" s="2">
        <v>45864</v>
      </c>
      <c r="B1514" s="2" t="s">
        <v>9</v>
      </c>
      <c r="C1514" s="3" t="s">
        <v>3519</v>
      </c>
      <c r="D1514" s="3" t="s">
        <v>16</v>
      </c>
      <c r="E1514" s="7">
        <v>2.0833333333333332E-2</v>
      </c>
      <c r="F1514" s="7">
        <v>2.0833333333333332E-2</v>
      </c>
      <c r="H1514" s="3" t="s">
        <v>21</v>
      </c>
    </row>
    <row r="1515" spans="1:8">
      <c r="A1515" s="2">
        <v>45864</v>
      </c>
      <c r="B1515" s="2" t="s">
        <v>9</v>
      </c>
      <c r="C1515" s="3" t="s">
        <v>1243</v>
      </c>
      <c r="D1515" s="3" t="s">
        <v>16</v>
      </c>
      <c r="E1515" s="7">
        <v>2.7083333333333334E-2</v>
      </c>
      <c r="F1515" s="7">
        <v>2.8472222222222222E-2</v>
      </c>
      <c r="H1515" s="3" t="s">
        <v>16</v>
      </c>
    </row>
    <row r="1516" spans="1:8">
      <c r="A1516" s="2">
        <v>45864</v>
      </c>
      <c r="B1516" s="2" t="s">
        <v>9</v>
      </c>
      <c r="C1516" s="3" t="s">
        <v>1220</v>
      </c>
      <c r="D1516" s="3" t="s">
        <v>16</v>
      </c>
      <c r="E1516" s="7">
        <v>2.9861111111111113E-2</v>
      </c>
      <c r="F1516" s="7">
        <v>3.2638888888888891E-2</v>
      </c>
      <c r="H1516" s="3" t="s">
        <v>16</v>
      </c>
    </row>
    <row r="1517" spans="1:8">
      <c r="A1517" s="2">
        <v>45864</v>
      </c>
      <c r="B1517" s="2" t="s">
        <v>9</v>
      </c>
      <c r="C1517" s="3" t="s">
        <v>10675</v>
      </c>
      <c r="D1517" s="3" t="s">
        <v>11</v>
      </c>
      <c r="E1517" s="7">
        <v>3.4722222222222224E-2</v>
      </c>
      <c r="F1517" s="7">
        <v>4.1666666666666664E-2</v>
      </c>
      <c r="H1517" s="3" t="s">
        <v>33</v>
      </c>
    </row>
    <row r="1518" spans="1:8">
      <c r="A1518" s="2">
        <v>45864</v>
      </c>
      <c r="B1518" s="2" t="s">
        <v>9</v>
      </c>
      <c r="C1518" s="3" t="s">
        <v>1250</v>
      </c>
      <c r="D1518" s="3" t="s">
        <v>11</v>
      </c>
      <c r="E1518" s="7">
        <v>4.3055555555555555E-2</v>
      </c>
      <c r="F1518" s="7">
        <v>5.5555555555555552E-2</v>
      </c>
      <c r="H1518" s="3" t="s">
        <v>14</v>
      </c>
    </row>
    <row r="1519" spans="1:8">
      <c r="A1519" s="2">
        <v>45864</v>
      </c>
      <c r="B1519" s="2" t="s">
        <v>9</v>
      </c>
      <c r="C1519" s="3" t="s">
        <v>7783</v>
      </c>
      <c r="D1519" s="3" t="s">
        <v>11</v>
      </c>
      <c r="E1519" s="7">
        <v>5.8333333333333334E-2</v>
      </c>
      <c r="F1519" s="7">
        <v>9.3055555555555558E-2</v>
      </c>
      <c r="H1519" s="3" t="s">
        <v>14</v>
      </c>
    </row>
    <row r="1520" spans="1:8">
      <c r="A1520" s="2">
        <v>45864</v>
      </c>
      <c r="B1520" s="2" t="s">
        <v>9</v>
      </c>
      <c r="C1520" s="3" t="s">
        <v>7777</v>
      </c>
      <c r="D1520" s="3" t="s">
        <v>11</v>
      </c>
      <c r="E1520" s="7">
        <v>8.6805555555555552E-2</v>
      </c>
      <c r="F1520" s="7">
        <v>0.10902777777777778</v>
      </c>
      <c r="H1520" s="3" t="s">
        <v>14</v>
      </c>
    </row>
    <row r="1521" spans="1:8">
      <c r="A1521" s="2">
        <v>45864</v>
      </c>
      <c r="B1521" s="2" t="s">
        <v>9</v>
      </c>
      <c r="C1521" s="3" t="s">
        <v>8810</v>
      </c>
      <c r="D1521" s="3" t="s">
        <v>11</v>
      </c>
      <c r="E1521" s="7">
        <v>8.6805555555555552E-2</v>
      </c>
      <c r="F1521" s="7">
        <v>0.10902777777777778</v>
      </c>
      <c r="H1521" s="3" t="s">
        <v>14</v>
      </c>
    </row>
    <row r="1522" spans="1:8">
      <c r="A1522" s="2">
        <v>45864</v>
      </c>
      <c r="B1522" s="2" t="s">
        <v>9</v>
      </c>
      <c r="C1522" s="3" t="s">
        <v>10676</v>
      </c>
      <c r="D1522" s="3" t="s">
        <v>11</v>
      </c>
      <c r="E1522" s="7">
        <v>9.0277777777777776E-2</v>
      </c>
      <c r="F1522" s="7">
        <v>0.10902777777777778</v>
      </c>
      <c r="H1522" s="3" t="s">
        <v>37</v>
      </c>
    </row>
    <row r="1523" spans="1:8">
      <c r="A1523" s="2">
        <v>45864</v>
      </c>
      <c r="B1523" s="2" t="s">
        <v>9</v>
      </c>
      <c r="C1523" s="3" t="s">
        <v>7776</v>
      </c>
      <c r="D1523" s="3" t="s">
        <v>11</v>
      </c>
      <c r="E1523" s="7">
        <v>9.375E-2</v>
      </c>
      <c r="F1523" s="7">
        <v>0.10902777777777778</v>
      </c>
      <c r="H1523" s="3" t="s">
        <v>14</v>
      </c>
    </row>
    <row r="1524" spans="1:8">
      <c r="A1524" s="2">
        <v>45864</v>
      </c>
      <c r="B1524" s="2" t="s">
        <v>9</v>
      </c>
      <c r="C1524" s="3" t="s">
        <v>1231</v>
      </c>
      <c r="D1524" s="3" t="s">
        <v>11</v>
      </c>
      <c r="E1524" s="7">
        <v>0.11388888888888889</v>
      </c>
      <c r="F1524" s="7">
        <v>0.12777777777777777</v>
      </c>
      <c r="H1524" s="3" t="s">
        <v>33</v>
      </c>
    </row>
    <row r="1525" spans="1:8">
      <c r="A1525" s="2">
        <v>45864</v>
      </c>
      <c r="B1525" s="2" t="s">
        <v>9</v>
      </c>
      <c r="C1525" s="3" t="s">
        <v>10677</v>
      </c>
      <c r="D1525" s="3" t="s">
        <v>11</v>
      </c>
      <c r="E1525" s="7">
        <v>0.1388888888888889</v>
      </c>
      <c r="F1525" s="7">
        <v>0.14861111111111111</v>
      </c>
      <c r="H1525" s="3" t="s">
        <v>14</v>
      </c>
    </row>
    <row r="1526" spans="1:8">
      <c r="A1526" s="2">
        <v>45864</v>
      </c>
      <c r="B1526" s="2" t="s">
        <v>9</v>
      </c>
      <c r="C1526" s="3" t="s">
        <v>8833</v>
      </c>
      <c r="D1526" s="3" t="s">
        <v>11</v>
      </c>
      <c r="E1526" s="7">
        <v>0.2013888888888889</v>
      </c>
      <c r="F1526" s="7">
        <v>0.20694444444444443</v>
      </c>
      <c r="H1526" s="3" t="s">
        <v>21</v>
      </c>
    </row>
    <row r="1527" spans="1:8">
      <c r="A1527" s="2">
        <v>45864</v>
      </c>
      <c r="B1527" s="2" t="s">
        <v>9</v>
      </c>
      <c r="C1527" s="3" t="s">
        <v>7776</v>
      </c>
      <c r="D1527" s="3" t="s">
        <v>16</v>
      </c>
      <c r="E1527" s="7">
        <v>0.2388888888888889</v>
      </c>
      <c r="F1527" s="7">
        <v>0.24027777777777778</v>
      </c>
      <c r="H1527" s="3" t="s">
        <v>16</v>
      </c>
    </row>
    <row r="1528" spans="1:8">
      <c r="A1528" s="2">
        <v>45864</v>
      </c>
      <c r="B1528" s="2" t="s">
        <v>9</v>
      </c>
      <c r="C1528" s="3" t="s">
        <v>8810</v>
      </c>
      <c r="D1528" s="3" t="s">
        <v>16</v>
      </c>
      <c r="E1528" s="7">
        <v>0.2388888888888889</v>
      </c>
      <c r="F1528" s="7">
        <v>0.24027777777777778</v>
      </c>
      <c r="H1528" s="3" t="s">
        <v>16</v>
      </c>
    </row>
    <row r="1529" spans="1:8">
      <c r="A1529" s="2">
        <v>45864</v>
      </c>
      <c r="B1529" s="2" t="s">
        <v>9</v>
      </c>
      <c r="C1529" s="3" t="s">
        <v>7777</v>
      </c>
      <c r="D1529" s="3" t="s">
        <v>16</v>
      </c>
      <c r="E1529" s="7">
        <v>0.2388888888888889</v>
      </c>
      <c r="F1529" s="7">
        <v>0.24027777777777778</v>
      </c>
      <c r="H1529" s="3" t="s">
        <v>16</v>
      </c>
    </row>
    <row r="1530" spans="1:8">
      <c r="A1530" s="2">
        <v>45864</v>
      </c>
      <c r="B1530" s="2" t="s">
        <v>9</v>
      </c>
      <c r="C1530" s="3" t="s">
        <v>7784</v>
      </c>
      <c r="D1530" s="3" t="s">
        <v>11</v>
      </c>
      <c r="E1530" s="7">
        <v>0.26597222222222222</v>
      </c>
      <c r="F1530" s="7">
        <v>0.27708333333333335</v>
      </c>
      <c r="H1530" s="3" t="s">
        <v>33</v>
      </c>
    </row>
    <row r="1532" spans="1:8">
      <c r="A1532" s="2">
        <v>45865</v>
      </c>
      <c r="B1532" s="2" t="s">
        <v>9</v>
      </c>
      <c r="C1532" s="3" t="s">
        <v>5357</v>
      </c>
      <c r="D1532" s="3" t="s">
        <v>11</v>
      </c>
      <c r="E1532" s="7">
        <v>4.8611111111111112E-3</v>
      </c>
      <c r="F1532" s="7">
        <v>1.1805555555555555E-2</v>
      </c>
      <c r="H1532" s="3" t="s">
        <v>14</v>
      </c>
    </row>
    <row r="1533" spans="1:8">
      <c r="A1533" s="2">
        <v>45865</v>
      </c>
      <c r="B1533" s="2" t="s">
        <v>9</v>
      </c>
      <c r="C1533" s="3" t="s">
        <v>7781</v>
      </c>
      <c r="D1533" s="3" t="s">
        <v>11</v>
      </c>
      <c r="E1533" s="7">
        <v>1.3194444444444444E-2</v>
      </c>
      <c r="F1533" s="7">
        <v>1.8055555555555554E-2</v>
      </c>
      <c r="H1533" s="3" t="s">
        <v>14</v>
      </c>
    </row>
    <row r="1534" spans="1:8">
      <c r="A1534" s="2">
        <v>45865</v>
      </c>
      <c r="B1534" s="2" t="s">
        <v>9</v>
      </c>
      <c r="C1534" s="3" t="s">
        <v>3607</v>
      </c>
      <c r="D1534" s="3" t="s">
        <v>11</v>
      </c>
      <c r="E1534" s="7">
        <v>2.7083333333333334E-2</v>
      </c>
      <c r="F1534" s="7">
        <v>2.9166666666666667E-2</v>
      </c>
      <c r="H1534" s="3" t="s">
        <v>14</v>
      </c>
    </row>
    <row r="1535" spans="1:8">
      <c r="A1535" s="2">
        <v>45865</v>
      </c>
      <c r="B1535" s="2" t="s">
        <v>9</v>
      </c>
      <c r="C1535" s="3" t="s">
        <v>10678</v>
      </c>
      <c r="D1535" s="3" t="s">
        <v>11</v>
      </c>
      <c r="E1535" s="7">
        <v>3.0555555555555555E-2</v>
      </c>
      <c r="F1535" s="7">
        <v>3.4722222222222224E-2</v>
      </c>
      <c r="H1535" s="3" t="s">
        <v>14</v>
      </c>
    </row>
    <row r="1536" spans="1:8">
      <c r="A1536" s="2">
        <v>45865</v>
      </c>
      <c r="B1536" s="2" t="s">
        <v>9</v>
      </c>
      <c r="C1536" s="3" t="s">
        <v>10679</v>
      </c>
      <c r="D1536" s="3" t="s">
        <v>11</v>
      </c>
      <c r="E1536" s="7">
        <v>5.486111111111111E-2</v>
      </c>
      <c r="F1536" s="7">
        <v>6.9444444444444448E-2</v>
      </c>
      <c r="H1536" s="3" t="s">
        <v>21</v>
      </c>
    </row>
    <row r="1537" spans="1:8">
      <c r="A1537" s="2">
        <v>45865</v>
      </c>
      <c r="B1537" s="2" t="s">
        <v>9</v>
      </c>
      <c r="C1537" s="3" t="s">
        <v>6624</v>
      </c>
      <c r="D1537" s="3" t="s">
        <v>11</v>
      </c>
      <c r="E1537" s="7">
        <v>7.013888888888889E-2</v>
      </c>
      <c r="F1537" s="7">
        <v>7.2916666666666671E-2</v>
      </c>
      <c r="H1537" s="3" t="s">
        <v>14</v>
      </c>
    </row>
    <row r="1538" spans="1:8">
      <c r="A1538" s="2">
        <v>45865</v>
      </c>
      <c r="B1538" s="2" t="s">
        <v>9</v>
      </c>
      <c r="C1538" s="3" t="s">
        <v>10680</v>
      </c>
      <c r="D1538" s="3" t="s">
        <v>11</v>
      </c>
      <c r="E1538" s="7">
        <v>7.2916666666666671E-2</v>
      </c>
      <c r="F1538" s="7">
        <v>7.8472222222222221E-2</v>
      </c>
      <c r="H1538" s="3" t="s">
        <v>14</v>
      </c>
    </row>
    <row r="1539" spans="1:8">
      <c r="A1539" s="2">
        <v>45865</v>
      </c>
      <c r="B1539" s="2" t="s">
        <v>9</v>
      </c>
      <c r="C1539" s="3" t="s">
        <v>10681</v>
      </c>
      <c r="D1539" s="3" t="s">
        <v>11</v>
      </c>
      <c r="E1539" s="7">
        <v>0.18194444444444444</v>
      </c>
      <c r="F1539" s="7">
        <v>0.1986111111111111</v>
      </c>
      <c r="H1539" s="3" t="s">
        <v>21</v>
      </c>
    </row>
    <row r="1540" spans="1:8">
      <c r="A1540" s="2">
        <v>45865</v>
      </c>
      <c r="B1540" s="2" t="s">
        <v>9</v>
      </c>
      <c r="C1540" s="3" t="s">
        <v>10682</v>
      </c>
      <c r="D1540" s="3" t="s">
        <v>11</v>
      </c>
      <c r="E1540" s="7">
        <v>0.19930555555555557</v>
      </c>
      <c r="F1540" s="7">
        <v>0.20347222222222222</v>
      </c>
      <c r="H1540" s="3" t="s">
        <v>14</v>
      </c>
    </row>
    <row r="1541" spans="1:8">
      <c r="A1541" s="2">
        <v>45865</v>
      </c>
      <c r="B1541" s="2" t="s">
        <v>9</v>
      </c>
      <c r="C1541" s="3" t="s">
        <v>1186</v>
      </c>
      <c r="D1541" s="3" t="s">
        <v>16</v>
      </c>
      <c r="E1541" s="7">
        <v>0.20694444444444443</v>
      </c>
      <c r="F1541" s="7">
        <v>0.20694444444444443</v>
      </c>
      <c r="H1541" s="3" t="s">
        <v>16</v>
      </c>
    </row>
    <row r="1542" spans="1:8">
      <c r="A1542" s="2">
        <v>45865</v>
      </c>
      <c r="B1542" s="2" t="s">
        <v>9</v>
      </c>
      <c r="C1542" s="3" t="s">
        <v>10683</v>
      </c>
      <c r="D1542" s="3" t="s">
        <v>11</v>
      </c>
      <c r="E1542" s="7">
        <v>0.2076388888888889</v>
      </c>
      <c r="F1542" s="7">
        <v>0.21111111111111111</v>
      </c>
      <c r="H1542" s="3" t="s">
        <v>14</v>
      </c>
    </row>
    <row r="1543" spans="1:8">
      <c r="A1543" s="2">
        <v>45865</v>
      </c>
      <c r="B1543" s="2" t="s">
        <v>9</v>
      </c>
      <c r="C1543" s="3" t="s">
        <v>10684</v>
      </c>
      <c r="D1543" s="3" t="s">
        <v>11</v>
      </c>
      <c r="E1543" s="7">
        <v>0.21249999999999999</v>
      </c>
      <c r="F1543" s="7">
        <v>0.21458333333333332</v>
      </c>
      <c r="H1543" s="3" t="s">
        <v>14</v>
      </c>
    </row>
    <row r="1544" spans="1:8">
      <c r="A1544" s="2">
        <v>45865</v>
      </c>
      <c r="B1544" s="2" t="s">
        <v>9</v>
      </c>
      <c r="C1544" s="3" t="s">
        <v>9729</v>
      </c>
      <c r="D1544" s="3" t="s">
        <v>11</v>
      </c>
      <c r="E1544" s="7">
        <v>0.21597222222222223</v>
      </c>
      <c r="F1544" s="7">
        <v>0.22430555555555556</v>
      </c>
      <c r="H1544" s="3" t="s">
        <v>33</v>
      </c>
    </row>
    <row r="1545" spans="1:8">
      <c r="A1545" s="2">
        <v>45865</v>
      </c>
      <c r="B1545" s="2" t="s">
        <v>9</v>
      </c>
      <c r="C1545" s="3" t="s">
        <v>10685</v>
      </c>
      <c r="D1545" s="3" t="s">
        <v>11</v>
      </c>
      <c r="E1545" s="7">
        <v>0.22430555555555556</v>
      </c>
      <c r="F1545" s="7">
        <v>0.2361111111111111</v>
      </c>
      <c r="H1545" s="3" t="s">
        <v>33</v>
      </c>
    </row>
    <row r="1546" spans="1:8">
      <c r="A1546" s="2">
        <v>45865</v>
      </c>
      <c r="B1546" s="2" t="s">
        <v>9</v>
      </c>
      <c r="C1546" s="3" t="s">
        <v>10686</v>
      </c>
      <c r="D1546" s="3" t="s">
        <v>11</v>
      </c>
      <c r="E1546" s="7">
        <v>0.23680555555555555</v>
      </c>
      <c r="F1546" s="7">
        <v>0.25</v>
      </c>
      <c r="H1546" s="3" t="s">
        <v>14</v>
      </c>
    </row>
    <row r="1547" spans="1:8">
      <c r="A1547" s="2">
        <v>45865</v>
      </c>
      <c r="B1547" s="2" t="s">
        <v>9</v>
      </c>
      <c r="C1547" s="3" t="s">
        <v>8829</v>
      </c>
      <c r="D1547" s="3" t="s">
        <v>11</v>
      </c>
      <c r="E1547" s="7">
        <v>0.25972222222222224</v>
      </c>
      <c r="F1547" s="7">
        <v>0.26666666666666666</v>
      </c>
      <c r="H1547" s="3" t="s">
        <v>14</v>
      </c>
    </row>
    <row r="1548" spans="1:8">
      <c r="A1548" s="2">
        <v>45865</v>
      </c>
      <c r="B1548" s="2" t="s">
        <v>9</v>
      </c>
      <c r="C1548" s="3" t="s">
        <v>7781</v>
      </c>
      <c r="D1548" s="3" t="s">
        <v>16</v>
      </c>
      <c r="E1548" s="7">
        <v>0.29652777777777778</v>
      </c>
      <c r="F1548" s="7">
        <v>0.29791666666666666</v>
      </c>
      <c r="H1548" s="3" t="s">
        <v>16</v>
      </c>
    </row>
    <row r="1550" spans="1:8">
      <c r="A1550" s="2">
        <v>45866</v>
      </c>
      <c r="B1550" s="2" t="s">
        <v>9</v>
      </c>
      <c r="C1550" s="3" t="s">
        <v>10687</v>
      </c>
      <c r="D1550" s="3" t="s">
        <v>11</v>
      </c>
      <c r="E1550" s="7">
        <v>7.6388888888888886E-3</v>
      </c>
      <c r="F1550" s="7">
        <v>2.0833333333333332E-2</v>
      </c>
      <c r="H1550" s="3" t="s">
        <v>21</v>
      </c>
    </row>
    <row r="1551" spans="1:8">
      <c r="A1551" s="2">
        <v>45866</v>
      </c>
      <c r="B1551" s="2" t="s">
        <v>9</v>
      </c>
      <c r="C1551" s="3" t="s">
        <v>7783</v>
      </c>
      <c r="D1551" s="3" t="s">
        <v>16</v>
      </c>
      <c r="E1551" s="7">
        <v>2.2222222222222223E-2</v>
      </c>
      <c r="F1551" s="7">
        <v>2.5694444444444443E-2</v>
      </c>
      <c r="H1551" s="3" t="s">
        <v>21</v>
      </c>
    </row>
    <row r="1552" spans="1:8">
      <c r="A1552" s="2">
        <v>45866</v>
      </c>
      <c r="B1552" s="2" t="s">
        <v>9</v>
      </c>
      <c r="C1552" s="3" t="s">
        <v>7786</v>
      </c>
      <c r="D1552" s="3" t="s">
        <v>16</v>
      </c>
      <c r="E1552" s="7">
        <v>2.5694444444444443E-2</v>
      </c>
      <c r="F1552" s="7">
        <v>2.7083333333333334E-2</v>
      </c>
      <c r="H1552" s="3" t="s">
        <v>21</v>
      </c>
    </row>
    <row r="1553" spans="1:9">
      <c r="A1553" s="2">
        <v>45866</v>
      </c>
      <c r="B1553" s="2" t="s">
        <v>9</v>
      </c>
      <c r="C1553" s="3" t="s">
        <v>1217</v>
      </c>
      <c r="D1553" s="3" t="s">
        <v>16</v>
      </c>
      <c r="E1553" s="7">
        <v>2.8472222222222222E-2</v>
      </c>
      <c r="F1553" s="7">
        <v>2.8472222222222222E-2</v>
      </c>
      <c r="H1553" s="3" t="s">
        <v>21</v>
      </c>
    </row>
    <row r="1554" spans="1:9">
      <c r="A1554" s="2">
        <v>45866</v>
      </c>
      <c r="B1554" s="2" t="s">
        <v>9</v>
      </c>
      <c r="C1554" s="3" t="s">
        <v>1214</v>
      </c>
      <c r="D1554" s="3" t="s">
        <v>16</v>
      </c>
      <c r="E1554" s="7">
        <v>3.0555555555555555E-2</v>
      </c>
      <c r="F1554" s="7">
        <v>3.0555555555555555E-2</v>
      </c>
      <c r="H1554" s="3" t="s">
        <v>21</v>
      </c>
    </row>
    <row r="1555" spans="1:9">
      <c r="A1555" s="2">
        <v>45866</v>
      </c>
      <c r="B1555" s="2" t="s">
        <v>9</v>
      </c>
      <c r="C1555" s="3" t="s">
        <v>8820</v>
      </c>
      <c r="D1555" s="3" t="s">
        <v>16</v>
      </c>
      <c r="E1555" s="7">
        <v>3.1944444444444442E-2</v>
      </c>
      <c r="F1555" s="7">
        <v>3.1944444444444442E-2</v>
      </c>
      <c r="H1555" s="3" t="s">
        <v>21</v>
      </c>
    </row>
    <row r="1556" spans="1:9">
      <c r="A1556" s="2">
        <v>45866</v>
      </c>
      <c r="B1556" s="2" t="s">
        <v>9</v>
      </c>
      <c r="C1556" s="3" t="s">
        <v>1216</v>
      </c>
      <c r="D1556" s="3" t="s">
        <v>16</v>
      </c>
      <c r="E1556" s="7">
        <v>3.3333333333333333E-2</v>
      </c>
      <c r="F1556" s="7">
        <v>3.3333333333333333E-2</v>
      </c>
      <c r="H1556" s="3" t="s">
        <v>21</v>
      </c>
    </row>
    <row r="1557" spans="1:9">
      <c r="A1557" s="2">
        <v>45866</v>
      </c>
      <c r="B1557" s="2" t="s">
        <v>9</v>
      </c>
      <c r="C1557" s="3" t="s">
        <v>8821</v>
      </c>
      <c r="D1557" s="3" t="s">
        <v>16</v>
      </c>
      <c r="E1557" s="7">
        <v>3.4722222222222224E-2</v>
      </c>
      <c r="F1557" s="7">
        <v>3.4722222222222224E-2</v>
      </c>
      <c r="H1557" s="3" t="s">
        <v>21</v>
      </c>
    </row>
    <row r="1558" spans="1:9">
      <c r="A1558" s="2">
        <v>45866</v>
      </c>
      <c r="B1558" s="2" t="s">
        <v>9</v>
      </c>
      <c r="C1558" s="3" t="s">
        <v>8822</v>
      </c>
      <c r="D1558" s="3" t="s">
        <v>16</v>
      </c>
      <c r="E1558" s="7">
        <v>3.5416666666666666E-2</v>
      </c>
      <c r="F1558" s="7">
        <v>3.5416666666666666E-2</v>
      </c>
      <c r="H1558" s="3" t="s">
        <v>21</v>
      </c>
    </row>
    <row r="1559" spans="1:9">
      <c r="A1559" s="2">
        <v>45866</v>
      </c>
      <c r="B1559" s="2" t="s">
        <v>9</v>
      </c>
      <c r="C1559" s="3" t="s">
        <v>10688</v>
      </c>
      <c r="D1559" s="3" t="s">
        <v>16</v>
      </c>
      <c r="E1559" s="7">
        <v>3.6805555555555557E-2</v>
      </c>
      <c r="F1559" s="7">
        <v>3.6805555555555557E-2</v>
      </c>
      <c r="H1559" s="3" t="s">
        <v>21</v>
      </c>
    </row>
    <row r="1560" spans="1:9">
      <c r="A1560" s="2">
        <v>45866</v>
      </c>
      <c r="B1560" s="2" t="s">
        <v>9</v>
      </c>
      <c r="C1560" s="3" t="s">
        <v>10689</v>
      </c>
      <c r="D1560" s="3" t="s">
        <v>16</v>
      </c>
      <c r="E1560" s="7">
        <v>3.7499999999999999E-2</v>
      </c>
      <c r="F1560" s="7">
        <v>3.8194444444444448E-2</v>
      </c>
      <c r="H1560" s="3" t="s">
        <v>21</v>
      </c>
    </row>
    <row r="1561" spans="1:9">
      <c r="A1561" s="2">
        <v>45866</v>
      </c>
      <c r="B1561" s="2" t="s">
        <v>9</v>
      </c>
      <c r="C1561" s="3" t="s">
        <v>10690</v>
      </c>
      <c r="D1561" s="3" t="s">
        <v>16</v>
      </c>
      <c r="E1561" s="7">
        <v>3.9583333333333331E-2</v>
      </c>
      <c r="F1561" s="7">
        <v>3.9583333333333331E-2</v>
      </c>
      <c r="H1561" s="3" t="s">
        <v>21</v>
      </c>
    </row>
    <row r="1562" spans="1:9">
      <c r="A1562" s="2">
        <v>45866</v>
      </c>
      <c r="B1562" s="2" t="s">
        <v>9</v>
      </c>
      <c r="C1562" s="3" t="s">
        <v>6624</v>
      </c>
      <c r="D1562" s="3" t="s">
        <v>16</v>
      </c>
      <c r="E1562" s="7">
        <v>4.3055555555555555E-2</v>
      </c>
      <c r="F1562" s="7">
        <v>4.5138888888888888E-2</v>
      </c>
      <c r="H1562" s="3" t="s">
        <v>21</v>
      </c>
    </row>
    <row r="1563" spans="1:9">
      <c r="A1563" s="2">
        <v>45866</v>
      </c>
      <c r="B1563" s="2" t="s">
        <v>9</v>
      </c>
      <c r="C1563" s="3" t="s">
        <v>3607</v>
      </c>
      <c r="D1563" s="3" t="s">
        <v>16</v>
      </c>
      <c r="E1563" s="7">
        <v>4.6527777777777779E-2</v>
      </c>
      <c r="F1563" s="7">
        <v>4.6527777777777779E-2</v>
      </c>
      <c r="H1563" s="3" t="s">
        <v>21</v>
      </c>
    </row>
    <row r="1564" spans="1:9">
      <c r="A1564" s="2">
        <v>45866</v>
      </c>
      <c r="B1564" s="2" t="s">
        <v>9</v>
      </c>
      <c r="C1564" s="3" t="s">
        <v>10680</v>
      </c>
      <c r="D1564" s="3" t="s">
        <v>16</v>
      </c>
      <c r="E1564" s="7">
        <v>4.791666666666667E-2</v>
      </c>
      <c r="F1564" s="7">
        <v>4.9305555555555554E-2</v>
      </c>
      <c r="H1564" s="3" t="s">
        <v>21</v>
      </c>
    </row>
    <row r="1565" spans="1:9">
      <c r="A1565" s="2">
        <v>45866</v>
      </c>
      <c r="B1565" s="2" t="s">
        <v>9</v>
      </c>
      <c r="C1565" s="3" t="s">
        <v>3598</v>
      </c>
      <c r="D1565" s="3" t="s">
        <v>16</v>
      </c>
      <c r="E1565" s="7">
        <v>5.0694444444444445E-2</v>
      </c>
      <c r="F1565" s="7">
        <v>5.0694444444444445E-2</v>
      </c>
      <c r="H1565" s="3" t="s">
        <v>21</v>
      </c>
    </row>
    <row r="1566" spans="1:9">
      <c r="A1566" s="2">
        <v>45866</v>
      </c>
      <c r="B1566" s="2" t="s">
        <v>9</v>
      </c>
      <c r="C1566" s="3" t="s">
        <v>1236</v>
      </c>
      <c r="D1566" s="3" t="s">
        <v>16</v>
      </c>
      <c r="E1566" s="7">
        <v>5.2083333333333336E-2</v>
      </c>
      <c r="F1566" s="7">
        <v>5.2083333333333336E-2</v>
      </c>
      <c r="H1566" s="3" t="s">
        <v>21</v>
      </c>
    </row>
    <row r="1567" spans="1:9">
      <c r="A1567" s="2">
        <v>45866</v>
      </c>
      <c r="B1567" s="2" t="s">
        <v>9</v>
      </c>
      <c r="C1567" s="3" t="s">
        <v>10691</v>
      </c>
      <c r="D1567" s="3" t="s">
        <v>11</v>
      </c>
      <c r="E1567" s="7">
        <v>0.20069444444444445</v>
      </c>
      <c r="F1567" s="7">
        <v>0.20277777777777778</v>
      </c>
      <c r="H1567" s="3" t="s">
        <v>31</v>
      </c>
      <c r="I1567" s="3" t="s">
        <v>410</v>
      </c>
    </row>
    <row r="1569" spans="1:8">
      <c r="A1569" s="2">
        <v>45869</v>
      </c>
      <c r="B1569" s="2" t="s">
        <v>9</v>
      </c>
      <c r="C1569" s="3" t="s">
        <v>10692</v>
      </c>
      <c r="D1569" s="3" t="s">
        <v>16</v>
      </c>
      <c r="E1569" s="7">
        <v>0.42916666666666664</v>
      </c>
      <c r="F1569" s="7">
        <v>0.43472222222222223</v>
      </c>
      <c r="H1569" s="3" t="s">
        <v>37</v>
      </c>
    </row>
    <row r="1570" spans="1:8">
      <c r="A1570" s="2">
        <v>45869</v>
      </c>
      <c r="B1570" s="2" t="s">
        <v>9</v>
      </c>
      <c r="C1570" s="3" t="s">
        <v>10693</v>
      </c>
      <c r="D1570" s="3" t="s">
        <v>11</v>
      </c>
      <c r="E1570" s="7">
        <v>0.43541666666666667</v>
      </c>
      <c r="F1570" s="7">
        <v>0.45069444444444445</v>
      </c>
      <c r="H1570" s="3" t="s">
        <v>33</v>
      </c>
    </row>
    <row r="1571" spans="1:8">
      <c r="A1571" s="2">
        <v>45869</v>
      </c>
      <c r="B1571" s="2" t="s">
        <v>9</v>
      </c>
      <c r="C1571" s="3" t="s">
        <v>7828</v>
      </c>
      <c r="D1571" s="3" t="s">
        <v>11</v>
      </c>
      <c r="E1571" s="7">
        <v>0.45902777777777776</v>
      </c>
      <c r="F1571" s="7">
        <v>0.49166666666666664</v>
      </c>
      <c r="H1571" s="3" t="s">
        <v>33</v>
      </c>
    </row>
    <row r="1572" spans="1:8">
      <c r="A1572" s="2">
        <v>45869</v>
      </c>
      <c r="B1572" s="2" t="s">
        <v>9</v>
      </c>
      <c r="C1572" s="3" t="s">
        <v>10694</v>
      </c>
      <c r="D1572" s="3" t="s">
        <v>11</v>
      </c>
      <c r="E1572" s="7">
        <v>0.49444444444444446</v>
      </c>
      <c r="F1572" s="7">
        <v>0.51180555555555551</v>
      </c>
      <c r="H1572" s="3" t="s">
        <v>33</v>
      </c>
    </row>
    <row r="1573" spans="1:8">
      <c r="A1573" s="2">
        <v>45869</v>
      </c>
      <c r="B1573" s="2" t="s">
        <v>9</v>
      </c>
      <c r="C1573" s="3" t="s">
        <v>10695</v>
      </c>
      <c r="D1573" s="3" t="s">
        <v>11</v>
      </c>
      <c r="E1573" s="7">
        <v>0.51249999999999996</v>
      </c>
      <c r="F1573" s="7">
        <v>0.52777777777777779</v>
      </c>
      <c r="H1573" s="3" t="s">
        <v>33</v>
      </c>
    </row>
    <row r="1574" spans="1:8">
      <c r="A1574" s="2">
        <v>45869</v>
      </c>
      <c r="B1574" s="2" t="s">
        <v>9</v>
      </c>
      <c r="C1574" s="3" t="s">
        <v>9765</v>
      </c>
      <c r="D1574" s="3" t="s">
        <v>24</v>
      </c>
      <c r="E1574" s="7">
        <v>0.5180555555555556</v>
      </c>
      <c r="F1574" s="7">
        <v>0.51944444444444449</v>
      </c>
      <c r="H1574" s="3" t="s">
        <v>28</v>
      </c>
    </row>
    <row r="1575" spans="1:8">
      <c r="A1575" s="2">
        <v>45869</v>
      </c>
      <c r="B1575" s="2" t="s">
        <v>9</v>
      </c>
      <c r="C1575" s="3" t="s">
        <v>10696</v>
      </c>
      <c r="D1575" s="3" t="s">
        <v>11</v>
      </c>
      <c r="E1575" s="7">
        <v>0.53125</v>
      </c>
      <c r="F1575" s="7">
        <v>0.54861111111111116</v>
      </c>
      <c r="H1575" s="3" t="s">
        <v>21</v>
      </c>
    </row>
    <row r="1576" spans="1:8">
      <c r="A1576" s="2">
        <v>45869</v>
      </c>
      <c r="B1576" s="2" t="s">
        <v>9</v>
      </c>
      <c r="C1576" s="3" t="s">
        <v>10697</v>
      </c>
      <c r="D1576" s="3" t="s">
        <v>24</v>
      </c>
      <c r="E1576" s="7">
        <v>0.55000000000000004</v>
      </c>
      <c r="F1576" s="7">
        <v>0.55000000000000004</v>
      </c>
      <c r="H1576" s="3" t="s">
        <v>28</v>
      </c>
    </row>
    <row r="1577" spans="1:8">
      <c r="A1577" s="2">
        <v>45869</v>
      </c>
      <c r="B1577" s="2" t="s">
        <v>9</v>
      </c>
      <c r="C1577" s="3" t="s">
        <v>10698</v>
      </c>
      <c r="D1577" s="3" t="s">
        <v>11</v>
      </c>
      <c r="E1577" s="7">
        <v>0.55625000000000002</v>
      </c>
      <c r="F1577" s="7">
        <v>0.57777777777777772</v>
      </c>
      <c r="H1577" s="3" t="s">
        <v>33</v>
      </c>
    </row>
    <row r="1578" spans="1:8">
      <c r="A1578" s="2">
        <v>45869</v>
      </c>
      <c r="B1578" s="2" t="s">
        <v>9</v>
      </c>
      <c r="C1578" s="3" t="s">
        <v>10699</v>
      </c>
      <c r="D1578" s="3" t="s">
        <v>11</v>
      </c>
      <c r="E1578" s="7">
        <v>0.57847222222222228</v>
      </c>
      <c r="F1578" s="7">
        <v>0.6</v>
      </c>
      <c r="H1578" s="3" t="s">
        <v>21</v>
      </c>
    </row>
    <row r="1579" spans="1:8">
      <c r="A1579" s="2">
        <v>45869</v>
      </c>
      <c r="B1579" s="2" t="s">
        <v>9</v>
      </c>
      <c r="C1579" s="3" t="s">
        <v>10700</v>
      </c>
      <c r="D1579" s="3" t="s">
        <v>11</v>
      </c>
      <c r="E1579" s="7">
        <v>0.60902777777777772</v>
      </c>
      <c r="F1579" s="7">
        <v>0.64444444444444449</v>
      </c>
      <c r="H1579" s="3" t="s">
        <v>14</v>
      </c>
    </row>
    <row r="1580" spans="1:8">
      <c r="A1580" s="2">
        <v>45869</v>
      </c>
      <c r="B1580" s="2" t="s">
        <v>9</v>
      </c>
      <c r="C1580" s="3" t="s">
        <v>6644</v>
      </c>
      <c r="D1580" s="3" t="s">
        <v>24</v>
      </c>
      <c r="E1580" s="7">
        <v>0.61944444444444446</v>
      </c>
      <c r="F1580" s="7">
        <v>0.63124999999999998</v>
      </c>
      <c r="H1580" s="3" t="s">
        <v>28</v>
      </c>
    </row>
    <row r="1581" spans="1:8">
      <c r="A1581" s="2">
        <v>45869</v>
      </c>
      <c r="B1581" s="2" t="s">
        <v>9</v>
      </c>
      <c r="C1581" s="3" t="s">
        <v>1256</v>
      </c>
      <c r="D1581" s="3" t="s">
        <v>30</v>
      </c>
      <c r="E1581" s="7">
        <v>0.69652777777777775</v>
      </c>
      <c r="F1581" s="7">
        <v>0.7</v>
      </c>
      <c r="H1581" s="3" t="s">
        <v>33</v>
      </c>
    </row>
    <row r="1582" spans="1:8">
      <c r="A1582" s="2">
        <v>45869</v>
      </c>
      <c r="B1582" s="2" t="s">
        <v>9</v>
      </c>
      <c r="C1582" s="3" t="s">
        <v>10701</v>
      </c>
      <c r="D1582" s="3" t="s">
        <v>11</v>
      </c>
      <c r="E1582" s="7">
        <v>0.70208333333333328</v>
      </c>
      <c r="F1582" s="7">
        <v>0.74513888888888891</v>
      </c>
      <c r="H1582" s="3" t="s">
        <v>21</v>
      </c>
    </row>
    <row r="1583" spans="1:8">
      <c r="A1583" s="2">
        <v>45869</v>
      </c>
      <c r="B1583" s="2" t="s">
        <v>9</v>
      </c>
      <c r="C1583" s="3" t="s">
        <v>1255</v>
      </c>
      <c r="D1583" s="3" t="s">
        <v>30</v>
      </c>
      <c r="E1583" s="7">
        <v>0.75069444444444444</v>
      </c>
      <c r="F1583" s="7">
        <v>0.75277777777777777</v>
      </c>
      <c r="H1583" s="3" t="s">
        <v>14</v>
      </c>
    </row>
    <row r="1584" spans="1:8">
      <c r="A1584" s="2">
        <v>45869</v>
      </c>
      <c r="B1584" s="2" t="s">
        <v>9</v>
      </c>
      <c r="C1584" s="3" t="s">
        <v>9783</v>
      </c>
      <c r="D1584" s="3" t="s">
        <v>11</v>
      </c>
      <c r="E1584" s="7">
        <v>0.76388888888888884</v>
      </c>
      <c r="F1584" s="7">
        <v>0.77569444444444446</v>
      </c>
      <c r="H1584" s="3" t="s">
        <v>33</v>
      </c>
    </row>
    <row r="1586" spans="1:8">
      <c r="A1586" s="2">
        <v>45870</v>
      </c>
      <c r="B1586" s="2" t="s">
        <v>9</v>
      </c>
      <c r="C1586" s="3" t="s">
        <v>6667</v>
      </c>
      <c r="D1586" s="3" t="s">
        <v>11</v>
      </c>
      <c r="E1586" s="7">
        <v>0.43055555555555558</v>
      </c>
      <c r="F1586" s="7">
        <v>0.44930555555555557</v>
      </c>
      <c r="H1586" s="3" t="s">
        <v>14</v>
      </c>
    </row>
    <row r="1587" spans="1:8">
      <c r="A1587" s="2">
        <v>45870</v>
      </c>
      <c r="B1587" s="2" t="s">
        <v>19</v>
      </c>
      <c r="C1587" s="3" t="s">
        <v>10702</v>
      </c>
      <c r="D1587" s="3" t="s">
        <v>11</v>
      </c>
      <c r="E1587" s="7">
        <v>0.45069444444444445</v>
      </c>
      <c r="F1587" s="7">
        <v>0.46180555555555558</v>
      </c>
      <c r="H1587" s="3" t="s">
        <v>17</v>
      </c>
    </row>
    <row r="1588" spans="1:8">
      <c r="A1588" s="2">
        <v>45870</v>
      </c>
      <c r="B1588" s="2" t="s">
        <v>9</v>
      </c>
      <c r="C1588" s="3" t="s">
        <v>3662</v>
      </c>
      <c r="D1588" s="3" t="s">
        <v>30</v>
      </c>
      <c r="E1588" s="7">
        <v>0.47708333333333336</v>
      </c>
      <c r="F1588" s="7">
        <v>0.47916666666666669</v>
      </c>
      <c r="H1588" s="3" t="s">
        <v>14</v>
      </c>
    </row>
    <row r="1589" spans="1:8">
      <c r="A1589" s="2">
        <v>45870</v>
      </c>
      <c r="B1589" s="2" t="s">
        <v>9</v>
      </c>
      <c r="C1589" s="3" t="s">
        <v>10703</v>
      </c>
      <c r="D1589" s="3" t="s">
        <v>11</v>
      </c>
      <c r="E1589" s="7">
        <v>0.48958333333333331</v>
      </c>
      <c r="F1589" s="7">
        <v>0.53472222222222221</v>
      </c>
      <c r="H1589" s="3" t="s">
        <v>21</v>
      </c>
    </row>
    <row r="1590" spans="1:8">
      <c r="A1590" s="2">
        <v>45870</v>
      </c>
      <c r="B1590" s="2" t="s">
        <v>9</v>
      </c>
      <c r="C1590" s="3" t="s">
        <v>10704</v>
      </c>
      <c r="D1590" s="3" t="s">
        <v>24</v>
      </c>
      <c r="E1590" s="7">
        <v>0.50416666666666665</v>
      </c>
      <c r="F1590" s="7">
        <v>0.50902777777777775</v>
      </c>
      <c r="H1590" s="3" t="s">
        <v>28</v>
      </c>
    </row>
    <row r="1591" spans="1:8">
      <c r="A1591" s="2">
        <v>45870</v>
      </c>
      <c r="B1591" s="2" t="s">
        <v>9</v>
      </c>
      <c r="C1591" s="3" t="s">
        <v>3655</v>
      </c>
      <c r="D1591" s="3" t="s">
        <v>24</v>
      </c>
      <c r="E1591" s="7">
        <v>0.52638888888888891</v>
      </c>
      <c r="F1591" s="7">
        <v>0.52777777777777779</v>
      </c>
      <c r="H1591" s="3" t="s">
        <v>28</v>
      </c>
    </row>
    <row r="1592" spans="1:8">
      <c r="A1592" s="2">
        <v>45870</v>
      </c>
      <c r="B1592" s="2" t="s">
        <v>9</v>
      </c>
      <c r="C1592" s="3" t="s">
        <v>10705</v>
      </c>
      <c r="D1592" s="3" t="s">
        <v>16</v>
      </c>
      <c r="E1592" s="7">
        <v>0.53888888888888886</v>
      </c>
      <c r="F1592" s="7">
        <v>0.54861111111111116</v>
      </c>
      <c r="H1592" s="3" t="s">
        <v>16</v>
      </c>
    </row>
    <row r="1593" spans="1:8">
      <c r="A1593" s="2">
        <v>45870</v>
      </c>
      <c r="B1593" s="2" t="s">
        <v>9</v>
      </c>
      <c r="C1593" s="3" t="s">
        <v>7826</v>
      </c>
      <c r="D1593" s="3" t="s">
        <v>16</v>
      </c>
      <c r="E1593" s="7">
        <v>0.55208333333333337</v>
      </c>
      <c r="F1593" s="7">
        <v>0.55208333333333337</v>
      </c>
      <c r="H1593" s="3" t="s">
        <v>21</v>
      </c>
    </row>
    <row r="1594" spans="1:8">
      <c r="A1594" s="2">
        <v>45870</v>
      </c>
      <c r="B1594" s="2" t="s">
        <v>9</v>
      </c>
      <c r="C1594" s="3" t="s">
        <v>10706</v>
      </c>
      <c r="D1594" s="3" t="s">
        <v>11</v>
      </c>
      <c r="E1594" s="7">
        <v>0.56111111111111112</v>
      </c>
      <c r="F1594" s="7">
        <v>0.57986111111111116</v>
      </c>
      <c r="H1594" s="3" t="s">
        <v>33</v>
      </c>
    </row>
    <row r="1595" spans="1:8">
      <c r="A1595" s="2">
        <v>45870</v>
      </c>
      <c r="B1595" s="2" t="s">
        <v>9</v>
      </c>
      <c r="C1595" s="3" t="s">
        <v>5453</v>
      </c>
      <c r="D1595" s="3" t="s">
        <v>11</v>
      </c>
      <c r="E1595" s="7">
        <v>0.58958333333333335</v>
      </c>
      <c r="F1595" s="7">
        <v>0.61458333333333337</v>
      </c>
      <c r="H1595" s="3" t="s">
        <v>14</v>
      </c>
    </row>
    <row r="1596" spans="1:8">
      <c r="A1596" s="2">
        <v>45870</v>
      </c>
      <c r="B1596" s="2" t="s">
        <v>9</v>
      </c>
      <c r="C1596" s="3" t="s">
        <v>10707</v>
      </c>
      <c r="D1596" s="3" t="s">
        <v>24</v>
      </c>
      <c r="E1596" s="7">
        <v>0.66874999999999996</v>
      </c>
      <c r="F1596" s="7">
        <v>0.67638888888888893</v>
      </c>
      <c r="H1596" s="3" t="s">
        <v>16</v>
      </c>
    </row>
    <row r="1597" spans="1:8">
      <c r="A1597" s="2">
        <v>45870</v>
      </c>
      <c r="B1597" s="2" t="s">
        <v>9</v>
      </c>
      <c r="C1597" s="3" t="s">
        <v>6650</v>
      </c>
      <c r="D1597" s="3" t="s">
        <v>24</v>
      </c>
      <c r="E1597" s="7">
        <v>0.70763888888888893</v>
      </c>
      <c r="F1597" s="7">
        <v>0.71319444444444446</v>
      </c>
      <c r="H1597" s="3" t="s">
        <v>28</v>
      </c>
    </row>
    <row r="1598" spans="1:8">
      <c r="A1598" s="2">
        <v>45870</v>
      </c>
      <c r="B1598" s="2" t="s">
        <v>9</v>
      </c>
      <c r="C1598" s="3" t="s">
        <v>1316</v>
      </c>
      <c r="D1598" s="3" t="s">
        <v>30</v>
      </c>
      <c r="E1598" s="7">
        <v>0.71597222222222223</v>
      </c>
      <c r="F1598" s="7">
        <v>0.71736111111111112</v>
      </c>
      <c r="H1598" s="3" t="s">
        <v>14</v>
      </c>
    </row>
    <row r="1599" spans="1:8">
      <c r="A1599" s="2">
        <v>45870</v>
      </c>
      <c r="B1599" s="2" t="s">
        <v>9</v>
      </c>
      <c r="C1599" s="3" t="s">
        <v>10708</v>
      </c>
      <c r="D1599" s="3" t="s">
        <v>11</v>
      </c>
      <c r="E1599" s="7">
        <v>0.7583333333333333</v>
      </c>
      <c r="F1599" s="7">
        <v>0.78194444444444444</v>
      </c>
      <c r="H1599" s="3" t="s">
        <v>21</v>
      </c>
    </row>
    <row r="1600" spans="1:8">
      <c r="A1600" s="2">
        <v>45870</v>
      </c>
      <c r="B1600" s="2" t="s">
        <v>9</v>
      </c>
      <c r="C1600" s="3" t="s">
        <v>8849</v>
      </c>
      <c r="D1600" s="3" t="s">
        <v>16</v>
      </c>
      <c r="E1600" s="7">
        <v>0.78263888888888888</v>
      </c>
      <c r="F1600" s="7">
        <v>0.78263888888888888</v>
      </c>
      <c r="H1600" s="3" t="s">
        <v>16</v>
      </c>
    </row>
    <row r="1602" spans="1:8">
      <c r="A1602" s="2">
        <v>45871</v>
      </c>
      <c r="B1602" s="2" t="s">
        <v>9</v>
      </c>
      <c r="C1602" s="3" t="s">
        <v>6654</v>
      </c>
      <c r="D1602" s="3" t="s">
        <v>30</v>
      </c>
      <c r="E1602" s="7">
        <v>0.43611111111111112</v>
      </c>
      <c r="F1602" s="7">
        <v>0.45624999999999999</v>
      </c>
      <c r="H1602" s="3" t="s">
        <v>33</v>
      </c>
    </row>
    <row r="1603" spans="1:8">
      <c r="A1603" s="2">
        <v>45871</v>
      </c>
      <c r="B1603" s="2" t="s">
        <v>9</v>
      </c>
      <c r="C1603" s="3" t="s">
        <v>10709</v>
      </c>
      <c r="D1603" s="3" t="s">
        <v>11</v>
      </c>
      <c r="E1603" s="7">
        <v>0.46319444444444446</v>
      </c>
      <c r="F1603" s="7">
        <v>0.47222222222222221</v>
      </c>
      <c r="H1603" s="3" t="s">
        <v>33</v>
      </c>
    </row>
    <row r="1604" spans="1:8">
      <c r="A1604" s="2">
        <v>45871</v>
      </c>
      <c r="B1604" s="2" t="s">
        <v>23</v>
      </c>
      <c r="C1604" s="3" t="s">
        <v>10710</v>
      </c>
      <c r="D1604" s="3" t="s">
        <v>27</v>
      </c>
      <c r="E1604" s="7">
        <v>0.49722222222222223</v>
      </c>
      <c r="F1604" s="7">
        <v>0.49930555555555556</v>
      </c>
      <c r="H1604" s="3" t="s">
        <v>28</v>
      </c>
    </row>
    <row r="1605" spans="1:8" ht="15">
      <c r="A1605" s="2">
        <v>45871</v>
      </c>
      <c r="B1605" s="2" t="s">
        <v>9</v>
      </c>
      <c r="C1605" s="3" t="s">
        <v>6654</v>
      </c>
      <c r="D1605" s="3" t="s">
        <v>24</v>
      </c>
      <c r="E1605" s="7">
        <v>0.51597222222222228</v>
      </c>
      <c r="F1605" s="7">
        <v>0.52638888888888891</v>
      </c>
      <c r="H1605" s="3" t="s">
        <v>16</v>
      </c>
    </row>
    <row r="1606" spans="1:8">
      <c r="A1606" s="2">
        <v>45871</v>
      </c>
      <c r="B1606" s="2" t="s">
        <v>9</v>
      </c>
      <c r="C1606" s="3" t="s">
        <v>3733</v>
      </c>
      <c r="D1606" s="3" t="s">
        <v>11</v>
      </c>
      <c r="E1606" s="7">
        <v>0.54722222222222228</v>
      </c>
      <c r="F1606" s="7">
        <v>0.5805555555555556</v>
      </c>
      <c r="H1606" s="3" t="s">
        <v>14</v>
      </c>
    </row>
    <row r="1607" spans="1:8">
      <c r="A1607" s="2">
        <v>45871</v>
      </c>
      <c r="B1607" s="2" t="s">
        <v>9</v>
      </c>
      <c r="C1607" s="3" t="s">
        <v>8849</v>
      </c>
      <c r="D1607" s="3" t="s">
        <v>16</v>
      </c>
      <c r="E1607" s="7">
        <v>0.57152777777777775</v>
      </c>
      <c r="F1607" s="7">
        <v>0.57152777777777775</v>
      </c>
      <c r="H1607" s="3" t="s">
        <v>16</v>
      </c>
    </row>
    <row r="1608" spans="1:8">
      <c r="A1608" s="2">
        <v>45871</v>
      </c>
      <c r="B1608" s="2" t="s">
        <v>9</v>
      </c>
      <c r="C1608" s="3" t="s">
        <v>6654</v>
      </c>
      <c r="D1608" s="3" t="s">
        <v>30</v>
      </c>
      <c r="E1608" s="7">
        <v>0.57430555555555551</v>
      </c>
      <c r="F1608" s="7">
        <v>0.57499999999999996</v>
      </c>
      <c r="H1608" s="3" t="s">
        <v>14</v>
      </c>
    </row>
    <row r="1609" spans="1:8">
      <c r="A1609" s="2">
        <v>45871</v>
      </c>
      <c r="B1609" s="2" t="s">
        <v>9</v>
      </c>
      <c r="C1609" s="3" t="s">
        <v>8850</v>
      </c>
      <c r="D1609" s="3" t="s">
        <v>11</v>
      </c>
      <c r="E1609" s="7">
        <v>0.58333333333333337</v>
      </c>
      <c r="F1609" s="7">
        <v>0.61944444444444446</v>
      </c>
      <c r="H1609" s="3" t="s">
        <v>33</v>
      </c>
    </row>
    <row r="1610" spans="1:8">
      <c r="A1610" s="2">
        <v>45871</v>
      </c>
      <c r="B1610" s="2" t="s">
        <v>9</v>
      </c>
      <c r="C1610" s="3" t="s">
        <v>1344</v>
      </c>
      <c r="D1610" s="3" t="s">
        <v>11</v>
      </c>
      <c r="E1610" s="7">
        <v>0.61458333333333337</v>
      </c>
      <c r="F1610" s="7">
        <v>0.62361111111111112</v>
      </c>
      <c r="H1610" s="3" t="s">
        <v>14</v>
      </c>
    </row>
    <row r="1611" spans="1:8">
      <c r="A1611" s="2">
        <v>45871</v>
      </c>
      <c r="B1611" s="2" t="s">
        <v>9</v>
      </c>
      <c r="C1611" s="3" t="s">
        <v>1255</v>
      </c>
      <c r="D1611" s="3" t="s">
        <v>16</v>
      </c>
      <c r="E1611" s="7">
        <v>0.62430555555555556</v>
      </c>
      <c r="F1611" s="7">
        <v>0.62638888888888888</v>
      </c>
      <c r="H1611" s="3" t="s">
        <v>16</v>
      </c>
    </row>
    <row r="1612" spans="1:8">
      <c r="A1612" s="2">
        <v>45871</v>
      </c>
      <c r="B1612" s="2" t="s">
        <v>9</v>
      </c>
      <c r="C1612" s="3" t="s">
        <v>7836</v>
      </c>
      <c r="D1612" s="3" t="s">
        <v>30</v>
      </c>
      <c r="E1612" s="7">
        <v>0.62638888888888888</v>
      </c>
      <c r="F1612" s="7">
        <v>0.62638888888888888</v>
      </c>
      <c r="H1612" s="3" t="s">
        <v>14</v>
      </c>
    </row>
    <row r="1613" spans="1:8">
      <c r="A1613" s="2">
        <v>45871</v>
      </c>
      <c r="B1613" s="2" t="s">
        <v>9</v>
      </c>
      <c r="C1613" s="3" t="s">
        <v>1256</v>
      </c>
      <c r="D1613" s="3" t="s">
        <v>16</v>
      </c>
      <c r="E1613" s="7">
        <v>0.6333333333333333</v>
      </c>
      <c r="F1613" s="7">
        <v>0.6333333333333333</v>
      </c>
      <c r="H1613" s="3" t="s">
        <v>16</v>
      </c>
    </row>
    <row r="1614" spans="1:8">
      <c r="A1614" s="2">
        <v>45871</v>
      </c>
      <c r="B1614" s="2" t="s">
        <v>9</v>
      </c>
      <c r="C1614" s="3" t="s">
        <v>3687</v>
      </c>
      <c r="D1614" s="3" t="s">
        <v>11</v>
      </c>
      <c r="E1614" s="7">
        <v>0.65555555555555556</v>
      </c>
      <c r="F1614" s="7">
        <v>0.65972222222222221</v>
      </c>
      <c r="H1614" s="3" t="s">
        <v>14</v>
      </c>
    </row>
    <row r="1615" spans="1:8">
      <c r="A1615" s="2">
        <v>45871</v>
      </c>
      <c r="B1615" s="2" t="s">
        <v>9</v>
      </c>
      <c r="C1615" s="3" t="s">
        <v>10711</v>
      </c>
      <c r="D1615" s="3" t="s">
        <v>30</v>
      </c>
      <c r="E1615" s="7">
        <v>0.71666666666666667</v>
      </c>
      <c r="F1615" s="7">
        <v>0.71666666666666667</v>
      </c>
      <c r="H1615" s="3" t="s">
        <v>14</v>
      </c>
    </row>
    <row r="1616" spans="1:8">
      <c r="A1616" s="2">
        <v>45871</v>
      </c>
      <c r="B1616" s="2" t="s">
        <v>9</v>
      </c>
      <c r="C1616" s="3" t="s">
        <v>10712</v>
      </c>
      <c r="D1616" s="3" t="s">
        <v>30</v>
      </c>
      <c r="E1616" s="7">
        <v>0.78194444444444444</v>
      </c>
      <c r="F1616" s="7">
        <v>0.7895833333333333</v>
      </c>
      <c r="H1616" s="3" t="s">
        <v>33</v>
      </c>
    </row>
    <row r="1618" spans="1:8">
      <c r="A1618" s="2">
        <v>45872</v>
      </c>
      <c r="B1618" s="2" t="s">
        <v>9</v>
      </c>
      <c r="C1618" s="3" t="s">
        <v>10713</v>
      </c>
      <c r="D1618" s="3" t="s">
        <v>11</v>
      </c>
      <c r="E1618" s="7">
        <v>0.43680555555555556</v>
      </c>
      <c r="F1618" s="7">
        <v>0.44861111111111113</v>
      </c>
      <c r="H1618" s="3" t="s">
        <v>14</v>
      </c>
    </row>
    <row r="1619" spans="1:8">
      <c r="A1619" s="2">
        <v>45872</v>
      </c>
      <c r="B1619" s="2" t="s">
        <v>9</v>
      </c>
      <c r="C1619" s="3" t="s">
        <v>10713</v>
      </c>
      <c r="D1619" s="3" t="s">
        <v>16</v>
      </c>
      <c r="E1619" s="7">
        <v>0.47291666666666665</v>
      </c>
      <c r="F1619" s="7">
        <v>0.47430555555555554</v>
      </c>
      <c r="H1619" s="3" t="s">
        <v>37</v>
      </c>
    </row>
    <row r="1620" spans="1:8">
      <c r="A1620" s="2">
        <v>45872</v>
      </c>
      <c r="B1620" s="2" t="s">
        <v>9</v>
      </c>
      <c r="C1620" s="3" t="s">
        <v>1294</v>
      </c>
      <c r="D1620" s="3" t="s">
        <v>16</v>
      </c>
      <c r="E1620" s="7">
        <v>0.51666666666666672</v>
      </c>
      <c r="F1620" s="7">
        <v>0.51944444444444449</v>
      </c>
      <c r="H1620" s="3" t="s">
        <v>21</v>
      </c>
    </row>
    <row r="1621" spans="1:8">
      <c r="A1621" s="2">
        <v>45872</v>
      </c>
      <c r="B1621" s="2" t="s">
        <v>9</v>
      </c>
      <c r="C1621" s="3" t="s">
        <v>1291</v>
      </c>
      <c r="D1621" s="3" t="s">
        <v>16</v>
      </c>
      <c r="E1621" s="7">
        <v>0.52013888888888893</v>
      </c>
      <c r="F1621" s="7">
        <v>0.52083333333333337</v>
      </c>
      <c r="H1621" s="3" t="s">
        <v>21</v>
      </c>
    </row>
    <row r="1622" spans="1:8">
      <c r="A1622" s="2">
        <v>45872</v>
      </c>
      <c r="B1622" s="2" t="s">
        <v>9</v>
      </c>
      <c r="C1622" s="3" t="s">
        <v>10714</v>
      </c>
      <c r="D1622" s="3" t="s">
        <v>16</v>
      </c>
      <c r="E1622" s="7">
        <v>0.52152777777777781</v>
      </c>
      <c r="F1622" s="7">
        <v>0.52222222222222225</v>
      </c>
      <c r="H1622" s="3" t="s">
        <v>21</v>
      </c>
    </row>
    <row r="1623" spans="1:8">
      <c r="A1623" s="2">
        <v>45872</v>
      </c>
      <c r="B1623" s="2" t="s">
        <v>9</v>
      </c>
      <c r="C1623" s="3" t="s">
        <v>6659</v>
      </c>
      <c r="D1623" s="3" t="s">
        <v>16</v>
      </c>
      <c r="E1623" s="7">
        <v>0.52430555555555558</v>
      </c>
      <c r="F1623" s="7">
        <v>0.52569444444444446</v>
      </c>
      <c r="H1623" s="3" t="s">
        <v>16</v>
      </c>
    </row>
    <row r="1624" spans="1:8">
      <c r="A1624" s="2">
        <v>45872</v>
      </c>
      <c r="B1624" s="2" t="s">
        <v>9</v>
      </c>
      <c r="C1624" s="3" t="s">
        <v>10715</v>
      </c>
      <c r="D1624" s="3" t="s">
        <v>16</v>
      </c>
      <c r="E1624" s="7">
        <v>0.53263888888888888</v>
      </c>
      <c r="F1624" s="7">
        <v>0.53263888888888888</v>
      </c>
      <c r="H1624" s="3" t="s">
        <v>16</v>
      </c>
    </row>
    <row r="1625" spans="1:8">
      <c r="A1625" s="2">
        <v>45872</v>
      </c>
      <c r="B1625" s="2" t="s">
        <v>9</v>
      </c>
      <c r="C1625" s="3" t="s">
        <v>7818</v>
      </c>
      <c r="D1625" s="3" t="s">
        <v>16</v>
      </c>
      <c r="E1625" s="7">
        <v>0.53333333333333333</v>
      </c>
      <c r="F1625" s="7">
        <v>0.53402777777777777</v>
      </c>
      <c r="H1625" s="3" t="s">
        <v>16</v>
      </c>
    </row>
    <row r="1626" spans="1:8">
      <c r="A1626" s="2">
        <v>45872</v>
      </c>
      <c r="B1626" s="2" t="s">
        <v>9</v>
      </c>
      <c r="C1626" s="3" t="s">
        <v>6654</v>
      </c>
      <c r="D1626" s="3" t="s">
        <v>16</v>
      </c>
      <c r="E1626" s="7">
        <v>0.53402777777777777</v>
      </c>
      <c r="F1626" s="7">
        <v>0.53472222222222221</v>
      </c>
      <c r="H1626" s="3" t="s">
        <v>16</v>
      </c>
    </row>
    <row r="1627" spans="1:8">
      <c r="A1627" s="2">
        <v>45872</v>
      </c>
      <c r="B1627" s="2" t="s">
        <v>9</v>
      </c>
      <c r="C1627" s="3" t="s">
        <v>1286</v>
      </c>
      <c r="D1627" s="3" t="s">
        <v>16</v>
      </c>
      <c r="E1627" s="7">
        <v>0.53819444444444442</v>
      </c>
      <c r="F1627" s="7">
        <v>0.53888888888888886</v>
      </c>
      <c r="H1627" s="3" t="s">
        <v>16</v>
      </c>
    </row>
    <row r="1628" spans="1:8">
      <c r="A1628" s="2">
        <v>45872</v>
      </c>
      <c r="B1628" s="2" t="s">
        <v>9</v>
      </c>
      <c r="C1628" s="3" t="s">
        <v>5453</v>
      </c>
      <c r="D1628" s="3" t="s">
        <v>16</v>
      </c>
      <c r="E1628" s="7">
        <v>0.5395833333333333</v>
      </c>
      <c r="F1628" s="7">
        <v>0.5395833333333333</v>
      </c>
      <c r="H1628" s="3" t="s">
        <v>16</v>
      </c>
    </row>
    <row r="1629" spans="1:8">
      <c r="A1629" s="2">
        <v>45872</v>
      </c>
      <c r="B1629" s="2" t="s">
        <v>9</v>
      </c>
      <c r="C1629" s="3" t="s">
        <v>3662</v>
      </c>
      <c r="D1629" s="3" t="s">
        <v>16</v>
      </c>
      <c r="E1629" s="7">
        <v>0.5444444444444444</v>
      </c>
      <c r="F1629" s="7">
        <v>0.54583333333333328</v>
      </c>
      <c r="H1629" s="3" t="s">
        <v>21</v>
      </c>
    </row>
    <row r="1630" spans="1:8">
      <c r="A1630" s="2">
        <v>45872</v>
      </c>
      <c r="B1630" s="2" t="s">
        <v>9</v>
      </c>
      <c r="C1630" s="3" t="s">
        <v>1255</v>
      </c>
      <c r="D1630" s="3" t="s">
        <v>16</v>
      </c>
      <c r="E1630" s="7">
        <v>0.54652777777777772</v>
      </c>
      <c r="F1630" s="7">
        <v>0.54652777777777772</v>
      </c>
      <c r="H1630" s="3" t="s">
        <v>16</v>
      </c>
    </row>
    <row r="1631" spans="1:8">
      <c r="A1631" s="2">
        <v>45872</v>
      </c>
      <c r="B1631" s="2" t="s">
        <v>9</v>
      </c>
      <c r="C1631" s="3" t="s">
        <v>1339</v>
      </c>
      <c r="D1631" s="3" t="s">
        <v>16</v>
      </c>
      <c r="E1631" s="7">
        <v>0.55069444444444449</v>
      </c>
      <c r="F1631" s="7">
        <v>0.55069444444444449</v>
      </c>
      <c r="H1631" s="3" t="s">
        <v>16</v>
      </c>
    </row>
    <row r="1632" spans="1:8">
      <c r="A1632" s="2">
        <v>45872</v>
      </c>
      <c r="B1632" s="2" t="s">
        <v>9</v>
      </c>
      <c r="C1632" s="3" t="s">
        <v>8868</v>
      </c>
      <c r="D1632" s="3" t="s">
        <v>11</v>
      </c>
      <c r="E1632" s="7">
        <v>0.61041666666666672</v>
      </c>
      <c r="F1632" s="7">
        <v>0.6166666666666667</v>
      </c>
      <c r="H1632" s="3" t="s">
        <v>33</v>
      </c>
    </row>
    <row r="1633" spans="1:8">
      <c r="A1633" s="2">
        <v>45872</v>
      </c>
      <c r="B1633" s="2" t="s">
        <v>9</v>
      </c>
      <c r="C1633" s="3" t="s">
        <v>10716</v>
      </c>
      <c r="D1633" s="3" t="s">
        <v>16</v>
      </c>
      <c r="E1633" s="7">
        <v>0.61944444444444446</v>
      </c>
      <c r="F1633" s="7">
        <v>0.61944444444444446</v>
      </c>
      <c r="H1633" s="3" t="s">
        <v>16</v>
      </c>
    </row>
    <row r="1634" spans="1:8">
      <c r="A1634" s="2">
        <v>45872</v>
      </c>
      <c r="B1634" s="2" t="s">
        <v>9</v>
      </c>
      <c r="C1634" s="3" t="s">
        <v>3702</v>
      </c>
      <c r="D1634" s="3" t="s">
        <v>11</v>
      </c>
      <c r="E1634" s="7">
        <v>0.62222222222222223</v>
      </c>
      <c r="F1634" s="7">
        <v>0.65069444444444446</v>
      </c>
      <c r="H1634" s="3" t="s">
        <v>14</v>
      </c>
    </row>
    <row r="1635" spans="1:8">
      <c r="A1635" s="2">
        <v>45872</v>
      </c>
      <c r="B1635" s="2" t="s">
        <v>9</v>
      </c>
      <c r="C1635" s="3" t="s">
        <v>5385</v>
      </c>
      <c r="D1635" s="3" t="s">
        <v>11</v>
      </c>
      <c r="E1635" s="7">
        <v>0.67361111111111116</v>
      </c>
      <c r="F1635" s="7">
        <v>0.68194444444444446</v>
      </c>
      <c r="H1635" s="3" t="s">
        <v>33</v>
      </c>
    </row>
    <row r="1636" spans="1:8">
      <c r="A1636" s="2">
        <v>45872</v>
      </c>
      <c r="B1636" s="2" t="s">
        <v>9</v>
      </c>
      <c r="C1636" s="3" t="s">
        <v>10711</v>
      </c>
      <c r="D1636" s="3" t="s">
        <v>16</v>
      </c>
      <c r="E1636" s="7">
        <v>0.74583333333333335</v>
      </c>
      <c r="F1636" s="7">
        <v>0.74583333333333335</v>
      </c>
      <c r="H1636" s="3" t="s">
        <v>16</v>
      </c>
    </row>
    <row r="1637" spans="1:8">
      <c r="A1637" s="2">
        <v>45872</v>
      </c>
      <c r="B1637" s="2" t="s">
        <v>9</v>
      </c>
      <c r="C1637" s="3" t="s">
        <v>3705</v>
      </c>
      <c r="D1637" s="3" t="s">
        <v>11</v>
      </c>
      <c r="E1637" s="7">
        <v>0.77708333333333335</v>
      </c>
      <c r="F1637" s="7">
        <v>0.77847222222222223</v>
      </c>
      <c r="H1637" s="3" t="s">
        <v>14</v>
      </c>
    </row>
    <row r="1639" spans="1:8">
      <c r="A1639" s="2">
        <v>45874</v>
      </c>
      <c r="B1639" s="2" t="s">
        <v>9</v>
      </c>
      <c r="C1639" s="3" t="s">
        <v>10717</v>
      </c>
      <c r="D1639" s="3" t="s">
        <v>11</v>
      </c>
      <c r="E1639" s="7">
        <v>0.63749999999999996</v>
      </c>
      <c r="F1639" s="7">
        <v>0.64652777777777781</v>
      </c>
      <c r="H1639" s="3" t="s">
        <v>14</v>
      </c>
    </row>
    <row r="1640" spans="1:8">
      <c r="A1640" s="2">
        <v>45874</v>
      </c>
      <c r="B1640" s="2" t="s">
        <v>9</v>
      </c>
      <c r="C1640" s="3" t="s">
        <v>7846</v>
      </c>
      <c r="D1640" s="3" t="s">
        <v>16</v>
      </c>
      <c r="E1640" s="7">
        <v>0.65208333333333335</v>
      </c>
      <c r="F1640" s="7">
        <v>0.65763888888888888</v>
      </c>
      <c r="H1640" s="3" t="s">
        <v>17</v>
      </c>
    </row>
    <row r="1641" spans="1:8">
      <c r="A1641" s="2">
        <v>45874</v>
      </c>
      <c r="B1641" s="2" t="s">
        <v>9</v>
      </c>
      <c r="C1641" s="3" t="s">
        <v>10718</v>
      </c>
      <c r="D1641" s="3" t="s">
        <v>11</v>
      </c>
      <c r="E1641" s="7">
        <v>0.65833333333333333</v>
      </c>
      <c r="F1641" s="7">
        <v>0.67083333333333328</v>
      </c>
      <c r="H1641" s="3" t="s">
        <v>33</v>
      </c>
    </row>
    <row r="1642" spans="1:8">
      <c r="A1642" s="2">
        <v>45874</v>
      </c>
      <c r="B1642" s="2" t="s">
        <v>9</v>
      </c>
      <c r="C1642" s="3" t="s">
        <v>5399</v>
      </c>
      <c r="D1642" s="3" t="s">
        <v>30</v>
      </c>
      <c r="E1642" s="7">
        <v>0.67361111111111116</v>
      </c>
      <c r="F1642" s="7">
        <v>0.67361111111111116</v>
      </c>
      <c r="H1642" s="3" t="s">
        <v>14</v>
      </c>
    </row>
    <row r="1643" spans="1:8">
      <c r="A1643" s="2">
        <v>45874</v>
      </c>
      <c r="B1643" s="2" t="s">
        <v>9</v>
      </c>
      <c r="C1643" s="3" t="s">
        <v>5453</v>
      </c>
      <c r="D1643" s="3" t="s">
        <v>16</v>
      </c>
      <c r="E1643" s="7">
        <v>0.67847222222222225</v>
      </c>
      <c r="F1643" s="7">
        <v>0.68333333333333335</v>
      </c>
      <c r="H1643" s="3" t="s">
        <v>14</v>
      </c>
    </row>
    <row r="1644" spans="1:8">
      <c r="A1644" s="2">
        <v>45874</v>
      </c>
      <c r="B1644" s="2" t="s">
        <v>9</v>
      </c>
      <c r="C1644" s="76" t="s">
        <v>1342</v>
      </c>
      <c r="D1644" s="3" t="s">
        <v>16</v>
      </c>
      <c r="E1644" s="7">
        <v>0.6875</v>
      </c>
      <c r="F1644" s="7">
        <v>0.6875</v>
      </c>
      <c r="H1644" s="3" t="s">
        <v>16</v>
      </c>
    </row>
    <row r="1645" spans="1:8">
      <c r="A1645" s="2">
        <v>45874</v>
      </c>
      <c r="B1645" s="74" t="s">
        <v>9</v>
      </c>
      <c r="C1645" s="78" t="s">
        <v>10719</v>
      </c>
      <c r="D1645" s="75" t="s">
        <v>11</v>
      </c>
      <c r="E1645" s="7">
        <v>0.70347222222222228</v>
      </c>
      <c r="F1645" s="7">
        <v>0.72013888888888888</v>
      </c>
      <c r="H1645" s="3" t="s">
        <v>21</v>
      </c>
    </row>
    <row r="1646" spans="1:8">
      <c r="A1646" s="2">
        <v>45874</v>
      </c>
      <c r="B1646" s="74" t="s">
        <v>9</v>
      </c>
      <c r="C1646" s="78" t="s">
        <v>6672</v>
      </c>
      <c r="D1646" s="75" t="s">
        <v>16</v>
      </c>
      <c r="E1646" s="7">
        <v>0.72222222222222221</v>
      </c>
      <c r="F1646" s="7">
        <v>0.77152777777777781</v>
      </c>
      <c r="H1646" s="3" t="s">
        <v>16</v>
      </c>
    </row>
    <row r="1647" spans="1:8" ht="15">
      <c r="A1647" s="2">
        <v>45874</v>
      </c>
      <c r="B1647" s="74" t="s">
        <v>9</v>
      </c>
      <c r="C1647" s="80" t="s">
        <v>1342</v>
      </c>
      <c r="D1647" s="75" t="s">
        <v>16</v>
      </c>
      <c r="E1647" s="7">
        <v>0.7680555555555556</v>
      </c>
      <c r="F1647" s="7">
        <v>0.7680555555555556</v>
      </c>
      <c r="H1647" s="3" t="s">
        <v>16</v>
      </c>
    </row>
    <row r="1648" spans="1:8" ht="15">
      <c r="A1648" s="2">
        <v>45874</v>
      </c>
      <c r="B1648" s="74" t="s">
        <v>9</v>
      </c>
      <c r="C1648" s="80" t="s">
        <v>1277</v>
      </c>
      <c r="D1648" s="75" t="s">
        <v>16</v>
      </c>
      <c r="E1648" s="7">
        <v>0.77430555555555558</v>
      </c>
      <c r="F1648" s="7">
        <v>0.77569444444444446</v>
      </c>
      <c r="H1648" s="3" t="s">
        <v>16</v>
      </c>
    </row>
    <row r="1649" spans="1:8">
      <c r="A1649" s="2">
        <v>45874</v>
      </c>
      <c r="B1649" s="74" t="s">
        <v>9</v>
      </c>
      <c r="C1649" s="78" t="s">
        <v>10720</v>
      </c>
      <c r="D1649" s="75" t="s">
        <v>11</v>
      </c>
      <c r="E1649" s="7">
        <v>0.77638888888888891</v>
      </c>
      <c r="F1649" s="7">
        <v>0.7944444444444444</v>
      </c>
      <c r="H1649" s="3" t="s">
        <v>21</v>
      </c>
    </row>
    <row r="1650" spans="1:8">
      <c r="A1650" s="2">
        <v>45874</v>
      </c>
      <c r="B1650" s="74" t="s">
        <v>23</v>
      </c>
      <c r="C1650" s="78" t="s">
        <v>10721</v>
      </c>
      <c r="D1650" s="75" t="s">
        <v>27</v>
      </c>
      <c r="E1650" s="7">
        <v>0.79513888888888884</v>
      </c>
      <c r="F1650" s="7">
        <v>0.79583333333333328</v>
      </c>
      <c r="H1650" s="3" t="s">
        <v>28</v>
      </c>
    </row>
    <row r="1651" spans="1:8" ht="15">
      <c r="A1651" s="2">
        <v>45874</v>
      </c>
      <c r="B1651" s="74" t="s">
        <v>9</v>
      </c>
      <c r="C1651" s="80" t="s">
        <v>10722</v>
      </c>
      <c r="D1651" s="3" t="s">
        <v>11</v>
      </c>
      <c r="E1651" s="7">
        <v>0.79652777777777772</v>
      </c>
      <c r="F1651" s="7">
        <v>0.80208333333333337</v>
      </c>
      <c r="H1651" s="3" t="s">
        <v>33</v>
      </c>
    </row>
    <row r="1652" spans="1:8">
      <c r="A1652" s="2">
        <v>45874</v>
      </c>
      <c r="B1652" s="74" t="s">
        <v>9</v>
      </c>
      <c r="C1652" s="3" t="s">
        <v>1380</v>
      </c>
      <c r="D1652" s="3" t="s">
        <v>11</v>
      </c>
      <c r="E1652" s="7">
        <v>0.80347222222222225</v>
      </c>
      <c r="F1652" s="7">
        <v>0.82152777777777775</v>
      </c>
      <c r="H1652" s="3" t="s">
        <v>14</v>
      </c>
    </row>
    <row r="1653" spans="1:8">
      <c r="A1653" s="2">
        <v>45874</v>
      </c>
      <c r="B1653" s="74" t="s">
        <v>9</v>
      </c>
      <c r="C1653" s="3" t="s">
        <v>10723</v>
      </c>
      <c r="D1653" s="3" t="s">
        <v>24</v>
      </c>
      <c r="E1653" s="7">
        <v>0.81041666666666667</v>
      </c>
      <c r="F1653" s="7">
        <v>0.81180555555555556</v>
      </c>
      <c r="H1653" s="3" t="s">
        <v>28</v>
      </c>
    </row>
    <row r="1654" spans="1:8">
      <c r="A1654" s="2">
        <v>45874</v>
      </c>
      <c r="B1654" s="74" t="s">
        <v>9</v>
      </c>
      <c r="C1654" s="3" t="s">
        <v>1444</v>
      </c>
      <c r="D1654" s="3" t="s">
        <v>16</v>
      </c>
      <c r="E1654" s="7">
        <v>0.82222222222222219</v>
      </c>
      <c r="F1654" s="7">
        <v>0.82777777777777772</v>
      </c>
      <c r="H1654" s="3" t="s">
        <v>33</v>
      </c>
    </row>
    <row r="1655" spans="1:8">
      <c r="A1655" s="2">
        <v>45874</v>
      </c>
      <c r="B1655" s="74" t="s">
        <v>9</v>
      </c>
      <c r="C1655" s="3" t="s">
        <v>6671</v>
      </c>
      <c r="D1655" s="3" t="s">
        <v>16</v>
      </c>
      <c r="E1655" s="7">
        <v>0.82847222222222228</v>
      </c>
      <c r="F1655" s="7">
        <v>0.84097222222222223</v>
      </c>
      <c r="H1655" s="3" t="s">
        <v>21</v>
      </c>
    </row>
    <row r="1656" spans="1:8">
      <c r="A1656" s="2">
        <v>45874</v>
      </c>
      <c r="B1656" s="74" t="s">
        <v>9</v>
      </c>
      <c r="C1656" s="3" t="s">
        <v>10724</v>
      </c>
      <c r="D1656" s="3" t="s">
        <v>24</v>
      </c>
      <c r="E1656" s="7">
        <v>0.82847222222222228</v>
      </c>
      <c r="F1656" s="7">
        <v>0.83402777777777781</v>
      </c>
      <c r="H1656" s="3" t="s">
        <v>28</v>
      </c>
    </row>
    <row r="1657" spans="1:8">
      <c r="A1657" s="2">
        <v>45874</v>
      </c>
      <c r="B1657" s="74" t="s">
        <v>9</v>
      </c>
      <c r="C1657" s="3" t="s">
        <v>1253</v>
      </c>
      <c r="D1657" s="3" t="s">
        <v>16</v>
      </c>
      <c r="E1657" s="7">
        <v>0.84097222222222223</v>
      </c>
      <c r="F1657" s="7">
        <v>0.85486111111111107</v>
      </c>
      <c r="H1657" s="3" t="s">
        <v>14</v>
      </c>
    </row>
    <row r="1658" spans="1:8">
      <c r="A1658" s="2">
        <v>45874</v>
      </c>
      <c r="B1658" s="74" t="s">
        <v>9</v>
      </c>
      <c r="C1658" s="3" t="s">
        <v>1380</v>
      </c>
      <c r="D1658" s="3" t="s">
        <v>16</v>
      </c>
      <c r="E1658" s="7">
        <v>0.85486111111111107</v>
      </c>
      <c r="F1658" s="7">
        <v>0.89444444444444449</v>
      </c>
      <c r="H1658" s="3" t="s">
        <v>33</v>
      </c>
    </row>
    <row r="1659" spans="1:8">
      <c r="A1659" s="2">
        <v>45874</v>
      </c>
      <c r="B1659" s="74" t="s">
        <v>9</v>
      </c>
      <c r="C1659" s="3" t="s">
        <v>10725</v>
      </c>
      <c r="D1659" s="3" t="s">
        <v>11</v>
      </c>
      <c r="E1659" s="7">
        <v>0.89513888888888893</v>
      </c>
      <c r="F1659" s="7">
        <v>0.90486111111111112</v>
      </c>
      <c r="H1659" s="3" t="s">
        <v>21</v>
      </c>
    </row>
    <row r="1660" spans="1:8">
      <c r="A1660" s="2">
        <v>45874</v>
      </c>
      <c r="B1660" s="74" t="s">
        <v>9</v>
      </c>
      <c r="C1660" s="3" t="s">
        <v>1454</v>
      </c>
      <c r="D1660" s="3" t="s">
        <v>30</v>
      </c>
      <c r="E1660" s="7">
        <v>0.90555555555555556</v>
      </c>
      <c r="F1660" s="7">
        <v>0.9243055555555556</v>
      </c>
      <c r="H1660" s="3" t="s">
        <v>33</v>
      </c>
    </row>
    <row r="1661" spans="1:8">
      <c r="A1661" s="2">
        <v>45874</v>
      </c>
      <c r="B1661" s="74" t="s">
        <v>9</v>
      </c>
      <c r="C1661" s="3" t="s">
        <v>10726</v>
      </c>
      <c r="D1661" s="3" t="s">
        <v>11</v>
      </c>
      <c r="E1661" s="7">
        <v>0.96944444444444444</v>
      </c>
      <c r="F1661" s="7">
        <v>0.97430555555555554</v>
      </c>
      <c r="H1661" s="3" t="s">
        <v>14</v>
      </c>
    </row>
    <row r="1662" spans="1:8">
      <c r="A1662" s="2">
        <v>45874</v>
      </c>
      <c r="B1662" s="74" t="s">
        <v>9</v>
      </c>
      <c r="C1662" s="3" t="s">
        <v>10727</v>
      </c>
      <c r="D1662" s="3" t="s">
        <v>11</v>
      </c>
      <c r="E1662" s="7">
        <v>0.97499999999999998</v>
      </c>
      <c r="F1662" s="7">
        <v>0.9770833333333333</v>
      </c>
      <c r="H1662" s="3" t="s">
        <v>37</v>
      </c>
    </row>
    <row r="1663" spans="1:8">
      <c r="A1663" s="2">
        <v>45874</v>
      </c>
      <c r="B1663" s="74" t="s">
        <v>9</v>
      </c>
      <c r="C1663" s="3" t="s">
        <v>1375</v>
      </c>
      <c r="D1663" s="3" t="s">
        <v>11</v>
      </c>
      <c r="E1663" s="7">
        <v>0.97569444444444442</v>
      </c>
      <c r="F1663" s="7">
        <v>2.0833333333333333E-3</v>
      </c>
      <c r="H1663" s="3" t="s">
        <v>33</v>
      </c>
    </row>
    <row r="1664" spans="1:8">
      <c r="B1664" s="74"/>
      <c r="C1664" s="76"/>
    </row>
    <row r="1665" spans="1:9">
      <c r="A1665" s="2">
        <v>45875</v>
      </c>
      <c r="B1665" s="74" t="s">
        <v>9</v>
      </c>
      <c r="C1665" s="78" t="s">
        <v>10728</v>
      </c>
      <c r="D1665" s="75" t="s">
        <v>11</v>
      </c>
      <c r="E1665" s="7">
        <v>0.63611111111111107</v>
      </c>
      <c r="F1665" s="7">
        <v>0.6430555555555556</v>
      </c>
      <c r="H1665" s="3" t="s">
        <v>14</v>
      </c>
    </row>
    <row r="1666" spans="1:9" ht="15">
      <c r="A1666" s="2">
        <v>45875</v>
      </c>
      <c r="B1666" s="74" t="s">
        <v>9</v>
      </c>
      <c r="C1666" s="80" t="s">
        <v>8845</v>
      </c>
      <c r="D1666" s="75" t="s">
        <v>30</v>
      </c>
      <c r="E1666" s="7">
        <v>0.6430555555555556</v>
      </c>
      <c r="F1666" s="7">
        <v>0.64722222222222225</v>
      </c>
      <c r="H1666" s="3" t="s">
        <v>14</v>
      </c>
    </row>
    <row r="1667" spans="1:9" ht="15">
      <c r="A1667" s="2">
        <v>45875</v>
      </c>
      <c r="B1667" s="74" t="s">
        <v>9</v>
      </c>
      <c r="C1667" s="80" t="s">
        <v>6680</v>
      </c>
      <c r="D1667" s="75" t="s">
        <v>11</v>
      </c>
      <c r="E1667" s="7">
        <v>0.6479166666666667</v>
      </c>
      <c r="F1667" s="7">
        <v>0.65416666666666667</v>
      </c>
      <c r="H1667" s="3" t="s">
        <v>33</v>
      </c>
    </row>
    <row r="1668" spans="1:9">
      <c r="A1668" s="2">
        <v>45875</v>
      </c>
      <c r="B1668" s="74" t="s">
        <v>9</v>
      </c>
      <c r="C1668" s="78" t="s">
        <v>10728</v>
      </c>
      <c r="D1668" s="75" t="s">
        <v>16</v>
      </c>
      <c r="E1668" s="7">
        <v>0.66527777777777775</v>
      </c>
      <c r="F1668" s="7">
        <v>0.66805555555555551</v>
      </c>
      <c r="H1668" s="3" t="s">
        <v>33</v>
      </c>
    </row>
    <row r="1669" spans="1:9">
      <c r="A1669" s="2">
        <v>45875</v>
      </c>
      <c r="B1669" s="2" t="s">
        <v>9</v>
      </c>
      <c r="C1669" s="77" t="s">
        <v>10729</v>
      </c>
      <c r="D1669" s="3" t="s">
        <v>11</v>
      </c>
      <c r="E1669" s="7">
        <v>0.66874999999999996</v>
      </c>
      <c r="F1669" s="7">
        <v>0.71458333333333335</v>
      </c>
      <c r="H1669" s="3" t="s">
        <v>17</v>
      </c>
    </row>
    <row r="1670" spans="1:9">
      <c r="A1670" s="2">
        <v>45875</v>
      </c>
      <c r="B1670" s="2" t="s">
        <v>9</v>
      </c>
      <c r="C1670" s="3" t="s">
        <v>7864</v>
      </c>
      <c r="D1670" s="3" t="s">
        <v>11</v>
      </c>
      <c r="E1670" s="7">
        <v>0.67777777777777781</v>
      </c>
      <c r="F1670" s="7">
        <v>0.68888888888888888</v>
      </c>
      <c r="H1670" s="3" t="s">
        <v>14</v>
      </c>
    </row>
    <row r="1671" spans="1:9">
      <c r="A1671" s="2">
        <v>45875</v>
      </c>
      <c r="B1671" s="2" t="s">
        <v>9</v>
      </c>
      <c r="C1671" s="3" t="s">
        <v>8845</v>
      </c>
      <c r="D1671" s="3" t="s">
        <v>16</v>
      </c>
      <c r="E1671" s="7">
        <v>0.69444444444444442</v>
      </c>
      <c r="F1671" s="7">
        <v>0.69513888888888886</v>
      </c>
      <c r="H1671" s="3" t="s">
        <v>37</v>
      </c>
    </row>
    <row r="1672" spans="1:9">
      <c r="A1672" s="2">
        <v>45875</v>
      </c>
      <c r="B1672" s="2" t="s">
        <v>9</v>
      </c>
      <c r="C1672" s="3" t="s">
        <v>10730</v>
      </c>
      <c r="D1672" s="3" t="s">
        <v>11</v>
      </c>
      <c r="E1672" s="7">
        <v>0.7006944444444444</v>
      </c>
      <c r="F1672" s="7">
        <v>0.72847222222222219</v>
      </c>
      <c r="H1672" s="3" t="s">
        <v>14</v>
      </c>
    </row>
    <row r="1673" spans="1:9">
      <c r="A1673" s="2">
        <v>45875</v>
      </c>
      <c r="B1673" s="2" t="s">
        <v>9</v>
      </c>
      <c r="C1673" s="3" t="s">
        <v>10731</v>
      </c>
      <c r="D1673" s="3" t="s">
        <v>11</v>
      </c>
      <c r="E1673" s="7">
        <v>0.73055555555555551</v>
      </c>
      <c r="F1673" s="7">
        <v>0.75277777777777777</v>
      </c>
      <c r="H1673" s="3" t="s">
        <v>21</v>
      </c>
    </row>
    <row r="1674" spans="1:9">
      <c r="A1674" s="2">
        <v>45875</v>
      </c>
      <c r="B1674" s="2" t="s">
        <v>9</v>
      </c>
      <c r="C1674" s="3" t="s">
        <v>10732</v>
      </c>
      <c r="D1674" s="3" t="s">
        <v>30</v>
      </c>
      <c r="E1674" s="7">
        <v>0.75486111111111109</v>
      </c>
      <c r="F1674" s="7">
        <v>0.79166666666666663</v>
      </c>
      <c r="H1674" s="3" t="s">
        <v>33</v>
      </c>
    </row>
    <row r="1675" spans="1:9">
      <c r="A1675" s="2">
        <v>45875</v>
      </c>
      <c r="B1675" s="2" t="s">
        <v>9</v>
      </c>
      <c r="C1675" s="3" t="s">
        <v>10733</v>
      </c>
      <c r="D1675" s="3" t="s">
        <v>11</v>
      </c>
      <c r="E1675" s="7">
        <v>0.79236111111111107</v>
      </c>
      <c r="F1675" s="7">
        <v>0.82291666666666663</v>
      </c>
      <c r="H1675" s="3" t="s">
        <v>17</v>
      </c>
    </row>
    <row r="1676" spans="1:9">
      <c r="A1676" s="2">
        <v>45875</v>
      </c>
      <c r="B1676" s="2" t="s">
        <v>23</v>
      </c>
      <c r="C1676" s="3" t="s">
        <v>10734</v>
      </c>
      <c r="D1676" s="3" t="s">
        <v>27</v>
      </c>
      <c r="E1676" s="7">
        <v>0.79305555555555551</v>
      </c>
      <c r="F1676" s="7">
        <v>0.79583333333333328</v>
      </c>
      <c r="H1676" s="3" t="s">
        <v>28</v>
      </c>
    </row>
    <row r="1677" spans="1:9">
      <c r="A1677" s="2">
        <v>45875</v>
      </c>
      <c r="B1677" s="2" t="s">
        <v>23</v>
      </c>
      <c r="C1677" s="3" t="s">
        <v>10735</v>
      </c>
      <c r="D1677" s="3" t="s">
        <v>27</v>
      </c>
      <c r="E1677" s="7">
        <v>0.7944444444444444</v>
      </c>
      <c r="F1677" s="7">
        <v>0.7944444444444444</v>
      </c>
      <c r="H1677" s="3" t="s">
        <v>28</v>
      </c>
    </row>
    <row r="1678" spans="1:9">
      <c r="A1678" s="2">
        <v>45875</v>
      </c>
      <c r="B1678" s="2" t="s">
        <v>9</v>
      </c>
      <c r="C1678" s="3" t="s">
        <v>5422</v>
      </c>
      <c r="D1678" s="3" t="s">
        <v>30</v>
      </c>
      <c r="E1678" s="7">
        <v>0.86527777777777781</v>
      </c>
      <c r="F1678" s="7">
        <v>0.86597222222222225</v>
      </c>
      <c r="H1678" s="3" t="s">
        <v>14</v>
      </c>
    </row>
    <row r="1679" spans="1:9">
      <c r="A1679" s="2">
        <v>45875</v>
      </c>
      <c r="B1679" s="2" t="s">
        <v>9</v>
      </c>
      <c r="C1679" s="3" t="s">
        <v>5421</v>
      </c>
      <c r="D1679" s="3" t="s">
        <v>11</v>
      </c>
      <c r="E1679" s="7">
        <v>0.8666666666666667</v>
      </c>
      <c r="F1679" s="7">
        <v>0.87916666666666665</v>
      </c>
      <c r="H1679" s="3" t="s">
        <v>33</v>
      </c>
    </row>
    <row r="1680" spans="1:9">
      <c r="A1680" s="2">
        <v>45875</v>
      </c>
      <c r="B1680" s="2" t="s">
        <v>19</v>
      </c>
      <c r="C1680" s="3" t="s">
        <v>10736</v>
      </c>
      <c r="D1680" s="3" t="s">
        <v>11</v>
      </c>
      <c r="E1680" s="7">
        <v>0.88194444444444442</v>
      </c>
      <c r="F1680" s="7">
        <v>0.88472222222222219</v>
      </c>
      <c r="H1680" s="3" t="s">
        <v>42</v>
      </c>
      <c r="I1680" s="3" t="s">
        <v>10737</v>
      </c>
    </row>
    <row r="1681" spans="1:8">
      <c r="A1681" s="2">
        <v>45875</v>
      </c>
      <c r="B1681" s="2" t="s">
        <v>19</v>
      </c>
      <c r="C1681" s="3" t="s">
        <v>10738</v>
      </c>
      <c r="D1681" s="3" t="s">
        <v>11</v>
      </c>
      <c r="E1681" s="7">
        <v>0.88541666666666663</v>
      </c>
      <c r="F1681" s="7">
        <v>0.89027777777777772</v>
      </c>
      <c r="H1681" s="3" t="s">
        <v>16</v>
      </c>
    </row>
    <row r="1682" spans="1:8">
      <c r="A1682" s="2">
        <v>45875</v>
      </c>
      <c r="B1682" s="2" t="s">
        <v>9</v>
      </c>
      <c r="C1682" s="3" t="s">
        <v>5399</v>
      </c>
      <c r="D1682" s="3" t="s">
        <v>16</v>
      </c>
      <c r="E1682" s="7">
        <v>0.89097222222222228</v>
      </c>
      <c r="F1682" s="7">
        <v>0.8930555555555556</v>
      </c>
      <c r="H1682" s="3" t="s">
        <v>16</v>
      </c>
    </row>
    <row r="1683" spans="1:8">
      <c r="A1683" s="2">
        <v>45875</v>
      </c>
      <c r="B1683" s="2" t="s">
        <v>9</v>
      </c>
      <c r="C1683" s="3" t="s">
        <v>9797</v>
      </c>
      <c r="D1683" s="3" t="s">
        <v>16</v>
      </c>
      <c r="E1683" s="7">
        <v>0.89375000000000004</v>
      </c>
      <c r="F1683" s="7">
        <v>0.89861111111111114</v>
      </c>
      <c r="H1683" s="3" t="s">
        <v>21</v>
      </c>
    </row>
    <row r="1684" spans="1:8">
      <c r="A1684" s="2">
        <v>45875</v>
      </c>
      <c r="B1684" s="2" t="s">
        <v>9</v>
      </c>
      <c r="C1684" s="3" t="s">
        <v>6654</v>
      </c>
      <c r="D1684" s="3" t="s">
        <v>30</v>
      </c>
      <c r="E1684" s="7">
        <v>0.90069444444444446</v>
      </c>
      <c r="F1684" s="7">
        <v>0.90277777777777779</v>
      </c>
      <c r="H1684" s="3" t="s">
        <v>21</v>
      </c>
    </row>
    <row r="1685" spans="1:8">
      <c r="A1685" s="2">
        <v>45875</v>
      </c>
      <c r="B1685" s="2" t="s">
        <v>9</v>
      </c>
      <c r="C1685" s="3" t="s">
        <v>5392</v>
      </c>
      <c r="D1685" s="3" t="s">
        <v>16</v>
      </c>
      <c r="E1685" s="7">
        <v>0.90486111111111112</v>
      </c>
      <c r="F1685" s="7">
        <v>0.90902777777777777</v>
      </c>
      <c r="H1685" s="3" t="s">
        <v>16</v>
      </c>
    </row>
    <row r="1686" spans="1:8">
      <c r="A1686" s="2">
        <v>45875</v>
      </c>
      <c r="B1686" s="2" t="s">
        <v>19</v>
      </c>
      <c r="C1686" s="3" t="s">
        <v>10739</v>
      </c>
      <c r="D1686" s="3" t="s">
        <v>11</v>
      </c>
      <c r="E1686" s="7">
        <v>0.91041666666666665</v>
      </c>
      <c r="F1686" s="7">
        <v>0.91666666666666663</v>
      </c>
      <c r="H1686" s="3" t="s">
        <v>16</v>
      </c>
    </row>
    <row r="1687" spans="1:8">
      <c r="A1687" s="2">
        <v>45875</v>
      </c>
      <c r="B1687" s="2" t="s">
        <v>19</v>
      </c>
      <c r="C1687" s="3" t="s">
        <v>10740</v>
      </c>
      <c r="D1687" s="3" t="s">
        <v>11</v>
      </c>
      <c r="E1687" s="7">
        <v>0.91736111111111107</v>
      </c>
      <c r="F1687" s="7">
        <v>0.92222222222222228</v>
      </c>
      <c r="H1687" s="3" t="s">
        <v>16</v>
      </c>
    </row>
    <row r="1688" spans="1:8">
      <c r="A1688" s="2">
        <v>45875</v>
      </c>
      <c r="B1688" s="2" t="s">
        <v>9</v>
      </c>
      <c r="C1688" s="3" t="s">
        <v>5453</v>
      </c>
      <c r="D1688" s="3" t="s">
        <v>16</v>
      </c>
      <c r="E1688" s="7">
        <v>0.92986111111111114</v>
      </c>
      <c r="F1688" s="7">
        <v>0.94374999999999998</v>
      </c>
      <c r="H1688" s="3" t="s">
        <v>21</v>
      </c>
    </row>
    <row r="1689" spans="1:8">
      <c r="A1689" s="2">
        <v>45875</v>
      </c>
      <c r="B1689" s="2" t="s">
        <v>9</v>
      </c>
      <c r="C1689" s="3" t="s">
        <v>3733</v>
      </c>
      <c r="D1689" s="3" t="s">
        <v>16</v>
      </c>
      <c r="E1689" s="7">
        <v>0.94444444444444442</v>
      </c>
      <c r="F1689" s="7">
        <v>0.96319444444444446</v>
      </c>
      <c r="H1689" s="3" t="s">
        <v>16</v>
      </c>
    </row>
    <row r="1690" spans="1:8">
      <c r="A1690" s="2">
        <v>45875</v>
      </c>
      <c r="B1690" s="2" t="s">
        <v>9</v>
      </c>
      <c r="C1690" s="3" t="s">
        <v>10725</v>
      </c>
      <c r="D1690" s="3" t="s">
        <v>16</v>
      </c>
      <c r="E1690" s="7">
        <v>0.96388888888888891</v>
      </c>
      <c r="F1690" s="7">
        <v>0.96388888888888891</v>
      </c>
      <c r="H1690" s="3" t="s">
        <v>16</v>
      </c>
    </row>
    <row r="1691" spans="1:8">
      <c r="A1691" s="2">
        <v>45875</v>
      </c>
      <c r="B1691" s="2" t="s">
        <v>9</v>
      </c>
      <c r="C1691" s="3" t="s">
        <v>10726</v>
      </c>
      <c r="D1691" s="3" t="s">
        <v>16</v>
      </c>
      <c r="E1691" s="7">
        <v>0.96388888888888891</v>
      </c>
      <c r="F1691" s="7">
        <v>0.96805555555555556</v>
      </c>
      <c r="H1691" s="3" t="s">
        <v>37</v>
      </c>
    </row>
    <row r="1693" spans="1:8">
      <c r="A1693" s="2">
        <v>45876</v>
      </c>
      <c r="B1693" s="2" t="s">
        <v>19</v>
      </c>
      <c r="C1693" s="3" t="s">
        <v>10738</v>
      </c>
      <c r="D1693" s="3" t="s">
        <v>16</v>
      </c>
      <c r="E1693" s="7">
        <v>0.64722222222222225</v>
      </c>
      <c r="F1693" s="7">
        <v>0.65</v>
      </c>
      <c r="H1693" s="3" t="s">
        <v>17</v>
      </c>
    </row>
    <row r="1694" spans="1:8">
      <c r="A1694" s="2">
        <v>45876</v>
      </c>
      <c r="B1694" s="2" t="s">
        <v>19</v>
      </c>
      <c r="C1694" s="3" t="s">
        <v>10739</v>
      </c>
      <c r="D1694" s="3" t="s">
        <v>16</v>
      </c>
      <c r="E1694" s="7">
        <v>0.65</v>
      </c>
      <c r="F1694" s="7">
        <v>0.65763888888888888</v>
      </c>
      <c r="H1694" s="3" t="s">
        <v>17</v>
      </c>
    </row>
    <row r="1695" spans="1:8">
      <c r="A1695" s="2">
        <v>45876</v>
      </c>
      <c r="B1695" s="2" t="s">
        <v>19</v>
      </c>
      <c r="C1695" s="3" t="s">
        <v>10740</v>
      </c>
      <c r="D1695" s="3" t="s">
        <v>16</v>
      </c>
      <c r="E1695" s="7">
        <v>0.65763888888888888</v>
      </c>
      <c r="F1695" s="7">
        <v>0.67361111111111116</v>
      </c>
      <c r="H1695" s="3" t="s">
        <v>16</v>
      </c>
    </row>
    <row r="1696" spans="1:8">
      <c r="A1696" s="2">
        <v>45876</v>
      </c>
      <c r="B1696" s="2" t="s">
        <v>19</v>
      </c>
      <c r="C1696" s="3" t="s">
        <v>6675</v>
      </c>
      <c r="D1696" s="3" t="s">
        <v>16</v>
      </c>
      <c r="E1696" s="7">
        <v>0.6645833333333333</v>
      </c>
      <c r="F1696" s="7">
        <v>0.66874999999999996</v>
      </c>
      <c r="H1696" s="3" t="s">
        <v>16</v>
      </c>
    </row>
    <row r="1697" spans="1:9">
      <c r="A1697" s="2">
        <v>45876</v>
      </c>
      <c r="B1697" s="2" t="s">
        <v>9</v>
      </c>
      <c r="C1697" s="3" t="s">
        <v>10741</v>
      </c>
      <c r="D1697" s="3" t="s">
        <v>11</v>
      </c>
      <c r="E1697" s="7">
        <v>0.6694444444444444</v>
      </c>
      <c r="F1697" s="7">
        <v>0.69097222222222221</v>
      </c>
      <c r="H1697" s="3" t="s">
        <v>37</v>
      </c>
    </row>
    <row r="1698" spans="1:9">
      <c r="A1698" s="2">
        <v>45876</v>
      </c>
      <c r="B1698" s="2" t="s">
        <v>9</v>
      </c>
      <c r="C1698" s="3" t="s">
        <v>10728</v>
      </c>
      <c r="D1698" s="3" t="s">
        <v>30</v>
      </c>
      <c r="E1698" s="7">
        <v>0.67569444444444449</v>
      </c>
      <c r="F1698" s="7">
        <v>0.7006944444444444</v>
      </c>
      <c r="H1698" s="3" t="s">
        <v>33</v>
      </c>
    </row>
    <row r="1699" spans="1:9" ht="15">
      <c r="A1699" s="2">
        <v>45876</v>
      </c>
      <c r="B1699" s="2" t="s">
        <v>9</v>
      </c>
      <c r="C1699" s="9" t="s">
        <v>10717</v>
      </c>
      <c r="D1699" s="3" t="s">
        <v>16</v>
      </c>
      <c r="E1699" s="7">
        <v>0.7006944444444444</v>
      </c>
      <c r="F1699" s="7">
        <v>0.70208333333333328</v>
      </c>
      <c r="H1699" s="3" t="s">
        <v>17</v>
      </c>
    </row>
    <row r="1700" spans="1:9">
      <c r="A1700" s="2">
        <v>45876</v>
      </c>
      <c r="B1700" s="2" t="s">
        <v>9</v>
      </c>
      <c r="C1700" s="3" t="s">
        <v>10742</v>
      </c>
      <c r="D1700" s="3" t="s">
        <v>11</v>
      </c>
      <c r="E1700" s="7">
        <v>0.70972222222222225</v>
      </c>
      <c r="F1700" s="7">
        <v>0.74861111111111112</v>
      </c>
      <c r="H1700" s="3" t="s">
        <v>14</v>
      </c>
    </row>
    <row r="1701" spans="1:9" ht="15">
      <c r="A1701" s="2">
        <v>45876</v>
      </c>
      <c r="B1701" s="2" t="s">
        <v>9</v>
      </c>
      <c r="C1701" s="9" t="s">
        <v>6683</v>
      </c>
      <c r="D1701" s="3" t="s">
        <v>16</v>
      </c>
      <c r="E1701" s="7">
        <v>0.74861111111111112</v>
      </c>
      <c r="F1701" s="7">
        <v>0.75</v>
      </c>
      <c r="H1701" s="3" t="s">
        <v>17</v>
      </c>
    </row>
    <row r="1702" spans="1:9">
      <c r="A1702" s="2">
        <v>45876</v>
      </c>
      <c r="B1702" s="2" t="s">
        <v>9</v>
      </c>
      <c r="C1702" s="3" t="s">
        <v>10743</v>
      </c>
      <c r="D1702" s="3" t="s">
        <v>11</v>
      </c>
      <c r="E1702" s="7">
        <v>0.75069444444444444</v>
      </c>
      <c r="F1702" s="7">
        <v>0.77430555555555558</v>
      </c>
      <c r="H1702" s="3" t="s">
        <v>21</v>
      </c>
    </row>
    <row r="1703" spans="1:9">
      <c r="A1703" s="2">
        <v>45876</v>
      </c>
      <c r="B1703" s="2" t="s">
        <v>9</v>
      </c>
      <c r="C1703" s="3" t="s">
        <v>10744</v>
      </c>
      <c r="D1703" s="3" t="s">
        <v>11</v>
      </c>
      <c r="E1703" s="7">
        <v>0.77500000000000002</v>
      </c>
      <c r="F1703" s="7">
        <v>0.81597222222222221</v>
      </c>
      <c r="H1703" s="3" t="s">
        <v>21</v>
      </c>
    </row>
    <row r="1704" spans="1:9">
      <c r="A1704" s="2">
        <v>45876</v>
      </c>
      <c r="B1704" s="2" t="s">
        <v>9</v>
      </c>
      <c r="C1704" s="3" t="s">
        <v>10745</v>
      </c>
      <c r="D1704" s="3" t="s">
        <v>24</v>
      </c>
      <c r="E1704" s="7">
        <v>0.80555555555555558</v>
      </c>
      <c r="F1704" s="7">
        <v>0.80555555555555558</v>
      </c>
      <c r="H1704" s="3" t="s">
        <v>28</v>
      </c>
    </row>
    <row r="1705" spans="1:9">
      <c r="A1705" s="2">
        <v>45876</v>
      </c>
      <c r="B1705" s="2" t="s">
        <v>9</v>
      </c>
      <c r="C1705" s="3" t="s">
        <v>10746</v>
      </c>
      <c r="D1705" s="3" t="s">
        <v>11</v>
      </c>
      <c r="E1705" s="7">
        <v>0.86111111111111116</v>
      </c>
      <c r="F1705" s="7">
        <v>0.87986111111111109</v>
      </c>
      <c r="H1705" s="3" t="s">
        <v>21</v>
      </c>
    </row>
    <row r="1706" spans="1:9">
      <c r="A1706" s="2">
        <v>45876</v>
      </c>
      <c r="B1706" s="2" t="s">
        <v>9</v>
      </c>
      <c r="C1706" s="3" t="s">
        <v>10747</v>
      </c>
      <c r="D1706" s="3" t="s">
        <v>11</v>
      </c>
      <c r="E1706" s="7">
        <v>0.88055555555555554</v>
      </c>
      <c r="F1706" s="7">
        <v>0.90138888888888891</v>
      </c>
      <c r="H1706" s="3" t="s">
        <v>14</v>
      </c>
    </row>
    <row r="1707" spans="1:9">
      <c r="A1707" s="2">
        <v>45876</v>
      </c>
      <c r="B1707" s="2" t="s">
        <v>23</v>
      </c>
      <c r="C1707" s="3" t="s">
        <v>10748</v>
      </c>
      <c r="D1707" s="3" t="s">
        <v>27</v>
      </c>
      <c r="E1707" s="7">
        <v>0.93402777777777779</v>
      </c>
      <c r="F1707" s="7">
        <v>0.93402777777777779</v>
      </c>
      <c r="H1707" s="3" t="s">
        <v>28</v>
      </c>
    </row>
    <row r="1708" spans="1:9">
      <c r="A1708" s="2">
        <v>45876</v>
      </c>
      <c r="B1708" s="2" t="s">
        <v>9</v>
      </c>
      <c r="C1708" s="3" t="s">
        <v>5431</v>
      </c>
      <c r="D1708" s="3" t="s">
        <v>16</v>
      </c>
      <c r="E1708" s="7">
        <v>0.93680555555555556</v>
      </c>
      <c r="F1708" s="7">
        <v>0.93680555555555556</v>
      </c>
      <c r="H1708" s="3" t="s">
        <v>16</v>
      </c>
    </row>
    <row r="1709" spans="1:9">
      <c r="A1709" s="2">
        <v>45876</v>
      </c>
      <c r="B1709" s="2" t="s">
        <v>9</v>
      </c>
      <c r="C1709" s="3" t="s">
        <v>5431</v>
      </c>
      <c r="D1709" s="3" t="s">
        <v>24</v>
      </c>
      <c r="E1709" s="7">
        <v>0.93680555555555556</v>
      </c>
      <c r="F1709" s="7">
        <v>0.93680555555555556</v>
      </c>
      <c r="H1709" s="3" t="s">
        <v>28</v>
      </c>
      <c r="I1709" s="3" t="s">
        <v>10303</v>
      </c>
    </row>
    <row r="1711" spans="1:9">
      <c r="A1711" s="2">
        <v>45877</v>
      </c>
      <c r="E1711" s="7">
        <v>0.63680555555555551</v>
      </c>
      <c r="F1711" s="7">
        <v>0.6430555555555556</v>
      </c>
      <c r="I1711" s="3" t="s">
        <v>10749</v>
      </c>
    </row>
    <row r="1712" spans="1:9">
      <c r="A1712" s="2">
        <v>45877</v>
      </c>
      <c r="B1712" s="2" t="s">
        <v>19</v>
      </c>
      <c r="C1712" s="3" t="s">
        <v>10739</v>
      </c>
      <c r="D1712" s="3" t="s">
        <v>16</v>
      </c>
      <c r="E1712" s="7">
        <v>0.64375000000000004</v>
      </c>
      <c r="F1712" s="7">
        <v>0.64861111111111114</v>
      </c>
      <c r="H1712" s="3" t="s">
        <v>16</v>
      </c>
    </row>
    <row r="1713" spans="1:8">
      <c r="A1713" s="2">
        <v>45877</v>
      </c>
      <c r="B1713" s="2" t="s">
        <v>9</v>
      </c>
      <c r="C1713" s="3" t="s">
        <v>10750</v>
      </c>
      <c r="D1713" s="3" t="s">
        <v>11</v>
      </c>
      <c r="E1713" s="7">
        <v>0.65486111111111112</v>
      </c>
      <c r="F1713" s="7">
        <v>0.68125000000000002</v>
      </c>
      <c r="H1713" s="3" t="s">
        <v>21</v>
      </c>
    </row>
    <row r="1714" spans="1:8">
      <c r="A1714" s="2">
        <v>45877</v>
      </c>
      <c r="B1714" s="2" t="s">
        <v>9</v>
      </c>
      <c r="C1714" s="3" t="s">
        <v>10751</v>
      </c>
      <c r="D1714" s="3" t="s">
        <v>11</v>
      </c>
      <c r="E1714" s="7">
        <v>0.65486111111111112</v>
      </c>
      <c r="F1714" s="7">
        <v>0.68125000000000002</v>
      </c>
      <c r="H1714" s="3" t="s">
        <v>21</v>
      </c>
    </row>
    <row r="1715" spans="1:8">
      <c r="A1715" s="2">
        <v>45877</v>
      </c>
      <c r="B1715" s="2" t="s">
        <v>9</v>
      </c>
      <c r="C1715" s="3" t="s">
        <v>10752</v>
      </c>
      <c r="D1715" s="3" t="s">
        <v>11</v>
      </c>
      <c r="E1715" s="7">
        <v>0.65555555555555556</v>
      </c>
      <c r="F1715" s="7">
        <v>0.68125000000000002</v>
      </c>
      <c r="H1715" s="3" t="s">
        <v>21</v>
      </c>
    </row>
    <row r="1716" spans="1:8" ht="15">
      <c r="A1716" s="2">
        <v>45877</v>
      </c>
      <c r="B1716" s="2" t="s">
        <v>9</v>
      </c>
      <c r="C1716" s="9" t="s">
        <v>5453</v>
      </c>
      <c r="D1716" s="3" t="s">
        <v>16</v>
      </c>
      <c r="E1716" s="7">
        <v>0.68125000000000002</v>
      </c>
      <c r="F1716" s="7">
        <v>0.69097222222222221</v>
      </c>
      <c r="H1716" s="3" t="s">
        <v>14</v>
      </c>
    </row>
    <row r="1717" spans="1:8">
      <c r="A1717" s="2">
        <v>45877</v>
      </c>
      <c r="B1717" s="2" t="s">
        <v>9</v>
      </c>
      <c r="C1717" s="3" t="s">
        <v>10753</v>
      </c>
      <c r="D1717" s="3" t="s">
        <v>11</v>
      </c>
      <c r="E1717" s="7">
        <v>0.69374999999999998</v>
      </c>
      <c r="F1717" s="7">
        <v>0.72777777777777775</v>
      </c>
      <c r="H1717" s="3" t="s">
        <v>21</v>
      </c>
    </row>
    <row r="1718" spans="1:8">
      <c r="A1718" s="2">
        <v>45877</v>
      </c>
      <c r="B1718" s="2" t="s">
        <v>9</v>
      </c>
      <c r="C1718" s="3" t="s">
        <v>10754</v>
      </c>
      <c r="D1718" s="3" t="s">
        <v>11</v>
      </c>
      <c r="E1718" s="7">
        <v>0.72986111111111107</v>
      </c>
      <c r="F1718" s="7">
        <v>0.75972222222222219</v>
      </c>
      <c r="H1718" s="3" t="s">
        <v>14</v>
      </c>
    </row>
    <row r="1719" spans="1:8">
      <c r="A1719" s="2">
        <v>45877</v>
      </c>
      <c r="B1719" s="2" t="s">
        <v>9</v>
      </c>
      <c r="C1719" s="3" t="s">
        <v>7874</v>
      </c>
      <c r="D1719" s="3" t="s">
        <v>24</v>
      </c>
      <c r="E1719" s="7">
        <v>0.75486111111111109</v>
      </c>
      <c r="F1719" s="7">
        <v>0.75902777777777775</v>
      </c>
      <c r="H1719" s="3" t="s">
        <v>28</v>
      </c>
    </row>
    <row r="1720" spans="1:8">
      <c r="A1720" s="2">
        <v>45877</v>
      </c>
      <c r="B1720" s="2" t="s">
        <v>9</v>
      </c>
      <c r="C1720" s="3" t="s">
        <v>10755</v>
      </c>
      <c r="D1720" s="3" t="s">
        <v>11</v>
      </c>
      <c r="E1720" s="7">
        <v>0.76111111111111107</v>
      </c>
      <c r="F1720" s="7">
        <v>0.77013888888888893</v>
      </c>
      <c r="H1720" s="3" t="s">
        <v>37</v>
      </c>
    </row>
    <row r="1721" spans="1:8">
      <c r="A1721" s="2">
        <v>45877</v>
      </c>
      <c r="B1721" s="2" t="s">
        <v>9</v>
      </c>
      <c r="C1721" s="3" t="s">
        <v>8894</v>
      </c>
      <c r="D1721" s="3" t="s">
        <v>11</v>
      </c>
      <c r="E1721" s="7">
        <v>0.77222222222222225</v>
      </c>
      <c r="F1721" s="7">
        <v>0.78402777777777777</v>
      </c>
      <c r="H1721" s="3" t="s">
        <v>33</v>
      </c>
    </row>
    <row r="1722" spans="1:8" ht="15">
      <c r="A1722" s="2">
        <v>45877</v>
      </c>
      <c r="B1722" s="2" t="s">
        <v>9</v>
      </c>
      <c r="C1722" s="9" t="s">
        <v>10743</v>
      </c>
      <c r="D1722" s="3" t="s">
        <v>16</v>
      </c>
      <c r="E1722" s="7">
        <v>0.78402777777777777</v>
      </c>
      <c r="F1722" s="7">
        <v>0.79791666666666672</v>
      </c>
      <c r="H1722" s="3" t="s">
        <v>17</v>
      </c>
    </row>
    <row r="1723" spans="1:8">
      <c r="A1723" s="2">
        <v>45877</v>
      </c>
      <c r="B1723" s="2" t="s">
        <v>9</v>
      </c>
      <c r="C1723" s="3" t="s">
        <v>10756</v>
      </c>
      <c r="D1723" s="3" t="s">
        <v>11</v>
      </c>
      <c r="E1723" s="7">
        <v>0.80069444444444449</v>
      </c>
      <c r="F1723" s="7">
        <v>0.80972222222222223</v>
      </c>
      <c r="H1723" s="3" t="s">
        <v>37</v>
      </c>
    </row>
    <row r="1724" spans="1:8">
      <c r="A1724" s="2">
        <v>45877</v>
      </c>
      <c r="B1724" s="2" t="s">
        <v>9</v>
      </c>
      <c r="C1724" s="3" t="s">
        <v>10757</v>
      </c>
      <c r="D1724" s="3" t="s">
        <v>30</v>
      </c>
      <c r="E1724" s="7">
        <v>0.81388888888888888</v>
      </c>
      <c r="F1724" s="7">
        <v>0.81944444444444442</v>
      </c>
      <c r="H1724" s="3" t="s">
        <v>14</v>
      </c>
    </row>
    <row r="1725" spans="1:8">
      <c r="A1725" s="2">
        <v>45877</v>
      </c>
      <c r="B1725" s="2" t="s">
        <v>9</v>
      </c>
      <c r="C1725" s="3" t="s">
        <v>10742</v>
      </c>
      <c r="D1725" s="3" t="s">
        <v>16</v>
      </c>
      <c r="E1725" s="7">
        <v>0.82291666666666663</v>
      </c>
      <c r="F1725" s="7">
        <v>0.82916666666666672</v>
      </c>
      <c r="H1725" s="3" t="s">
        <v>16</v>
      </c>
    </row>
    <row r="1726" spans="1:8" ht="15">
      <c r="A1726" s="2">
        <v>45877</v>
      </c>
      <c r="B1726" s="2" t="s">
        <v>9</v>
      </c>
      <c r="C1726" s="9" t="s">
        <v>10758</v>
      </c>
      <c r="D1726" s="3" t="s">
        <v>30</v>
      </c>
      <c r="E1726" s="7">
        <v>0.8881944444444444</v>
      </c>
      <c r="F1726" s="7">
        <v>0.92222222222222228</v>
      </c>
      <c r="H1726" s="3" t="s">
        <v>21</v>
      </c>
    </row>
    <row r="1727" spans="1:8">
      <c r="A1727" s="2">
        <v>45877</v>
      </c>
      <c r="B1727" s="2" t="s">
        <v>9</v>
      </c>
      <c r="C1727" s="3" t="s">
        <v>10759</v>
      </c>
      <c r="D1727" s="3" t="s">
        <v>11</v>
      </c>
      <c r="E1727" s="7">
        <v>0.91805555555555551</v>
      </c>
      <c r="F1727" s="7">
        <v>0.93263888888888891</v>
      </c>
      <c r="H1727" s="3" t="s">
        <v>14</v>
      </c>
    </row>
    <row r="1728" spans="1:8">
      <c r="A1728" s="2">
        <v>45877</v>
      </c>
      <c r="B1728" s="2" t="s">
        <v>9</v>
      </c>
      <c r="C1728" s="3" t="s">
        <v>10760</v>
      </c>
      <c r="D1728" s="3" t="s">
        <v>11</v>
      </c>
      <c r="E1728" s="7">
        <v>0.91805555555555551</v>
      </c>
      <c r="F1728" s="7">
        <v>0.93402777777777779</v>
      </c>
      <c r="H1728" s="3" t="s">
        <v>14</v>
      </c>
    </row>
    <row r="1729" spans="1:9">
      <c r="A1729" s="2">
        <v>45877</v>
      </c>
      <c r="B1729" s="2" t="s">
        <v>9</v>
      </c>
      <c r="C1729" s="3" t="s">
        <v>1427</v>
      </c>
      <c r="D1729" s="3" t="s">
        <v>11</v>
      </c>
      <c r="E1729" s="7">
        <v>0.91805555555555551</v>
      </c>
      <c r="F1729" s="7">
        <v>0.93819444444444444</v>
      </c>
      <c r="H1729" s="3" t="s">
        <v>14</v>
      </c>
    </row>
    <row r="1730" spans="1:9">
      <c r="A1730" s="2">
        <v>45877</v>
      </c>
      <c r="B1730" s="2" t="s">
        <v>9</v>
      </c>
      <c r="C1730" s="3" t="s">
        <v>10761</v>
      </c>
      <c r="D1730" s="3" t="s">
        <v>11</v>
      </c>
      <c r="E1730" s="7">
        <v>0.92291666666666672</v>
      </c>
      <c r="F1730" s="7">
        <v>0.93819444444444444</v>
      </c>
      <c r="H1730" s="3" t="s">
        <v>14</v>
      </c>
    </row>
    <row r="1731" spans="1:9">
      <c r="A1731" s="2">
        <v>45877</v>
      </c>
      <c r="B1731" s="2" t="s">
        <v>9</v>
      </c>
      <c r="C1731" s="3" t="s">
        <v>10762</v>
      </c>
      <c r="D1731" s="3" t="s">
        <v>11</v>
      </c>
      <c r="E1731" s="7">
        <v>0.9243055555555556</v>
      </c>
      <c r="F1731" s="7">
        <v>0.93819444444444444</v>
      </c>
      <c r="H1731" s="3" t="s">
        <v>14</v>
      </c>
    </row>
    <row r="1732" spans="1:9">
      <c r="A1732" s="2">
        <v>45877</v>
      </c>
      <c r="B1732" s="2" t="s">
        <v>9</v>
      </c>
      <c r="C1732" s="3" t="s">
        <v>10763</v>
      </c>
      <c r="D1732" s="3" t="s">
        <v>11</v>
      </c>
      <c r="E1732" s="7">
        <v>0.92777777777777781</v>
      </c>
      <c r="F1732" s="7">
        <v>0.93819444444444444</v>
      </c>
      <c r="H1732" s="3" t="s">
        <v>14</v>
      </c>
    </row>
    <row r="1733" spans="1:9">
      <c r="A1733" s="2">
        <v>45877</v>
      </c>
      <c r="B1733" s="2" t="s">
        <v>9</v>
      </c>
      <c r="C1733" s="3" t="s">
        <v>10764</v>
      </c>
      <c r="D1733" s="3" t="s">
        <v>11</v>
      </c>
      <c r="E1733" s="7">
        <v>0.93958333333333333</v>
      </c>
      <c r="F1733" s="7">
        <v>0.94236111111111109</v>
      </c>
      <c r="H1733" s="3" t="s">
        <v>14</v>
      </c>
    </row>
    <row r="1734" spans="1:9">
      <c r="A1734" s="2">
        <v>45877</v>
      </c>
      <c r="B1734" s="2" t="s">
        <v>9</v>
      </c>
      <c r="C1734" s="3" t="s">
        <v>10765</v>
      </c>
      <c r="D1734" s="3" t="s">
        <v>30</v>
      </c>
      <c r="E1734" s="7">
        <v>0.94305555555555554</v>
      </c>
      <c r="F1734" s="7">
        <v>0.95763888888888893</v>
      </c>
      <c r="H1734" s="3" t="s">
        <v>21</v>
      </c>
    </row>
    <row r="1735" spans="1:9">
      <c r="A1735" s="2">
        <v>45877</v>
      </c>
      <c r="B1735" s="2" t="s">
        <v>9</v>
      </c>
      <c r="C1735" s="3" t="s">
        <v>10732</v>
      </c>
      <c r="D1735" s="3" t="s">
        <v>16</v>
      </c>
      <c r="E1735" s="7">
        <v>0.96111111111111114</v>
      </c>
      <c r="F1735" s="7">
        <v>0.96805555555555556</v>
      </c>
      <c r="H1735" s="3" t="s">
        <v>16</v>
      </c>
    </row>
    <row r="1736" spans="1:9">
      <c r="A1736" s="2">
        <v>45877</v>
      </c>
      <c r="B1736" s="2" t="s">
        <v>9</v>
      </c>
      <c r="C1736" s="3" t="s">
        <v>7899</v>
      </c>
      <c r="D1736" s="3" t="s">
        <v>11</v>
      </c>
      <c r="E1736" s="7">
        <v>0.97013888888888888</v>
      </c>
      <c r="F1736" s="7">
        <v>1.5277777777777777E-2</v>
      </c>
      <c r="H1736" s="3" t="s">
        <v>14</v>
      </c>
    </row>
    <row r="1738" spans="1:9">
      <c r="A1738" s="2">
        <v>45879</v>
      </c>
      <c r="B1738" s="2" t="s">
        <v>23</v>
      </c>
      <c r="C1738" s="3" t="s">
        <v>10766</v>
      </c>
      <c r="D1738" s="3" t="s">
        <v>27</v>
      </c>
      <c r="E1738" s="7">
        <v>0.43263888888888891</v>
      </c>
      <c r="F1738" s="7">
        <v>0.44027777777777777</v>
      </c>
      <c r="H1738" s="3" t="s">
        <v>28</v>
      </c>
    </row>
    <row r="1739" spans="1:9">
      <c r="A1739" s="2">
        <v>45879</v>
      </c>
      <c r="B1739" s="2" t="s">
        <v>9</v>
      </c>
      <c r="C1739" s="3" t="s">
        <v>10766</v>
      </c>
      <c r="D1739" s="3" t="s">
        <v>24</v>
      </c>
      <c r="E1739" s="7">
        <v>0.43958333333333333</v>
      </c>
      <c r="F1739" s="7">
        <v>0.43958333333333333</v>
      </c>
      <c r="H1739" s="3" t="s">
        <v>28</v>
      </c>
      <c r="I1739" s="3" t="s">
        <v>10384</v>
      </c>
    </row>
    <row r="1740" spans="1:9">
      <c r="A1740" s="2">
        <v>45879</v>
      </c>
      <c r="B1740" s="2" t="s">
        <v>9</v>
      </c>
      <c r="C1740" s="3" t="s">
        <v>9826</v>
      </c>
      <c r="D1740" s="3" t="s">
        <v>11</v>
      </c>
      <c r="E1740" s="7">
        <v>0.44236111111111109</v>
      </c>
      <c r="F1740" s="7">
        <v>0.45069444444444445</v>
      </c>
      <c r="H1740" s="3" t="s">
        <v>14</v>
      </c>
    </row>
    <row r="1741" spans="1:9">
      <c r="A1741" s="2">
        <v>45879</v>
      </c>
      <c r="B1741" s="2" t="s">
        <v>9</v>
      </c>
      <c r="C1741" s="3" t="s">
        <v>8911</v>
      </c>
      <c r="D1741" s="3" t="s">
        <v>16</v>
      </c>
      <c r="E1741" s="7">
        <v>0.47569444444444442</v>
      </c>
      <c r="F1741" s="7">
        <v>0.47569444444444442</v>
      </c>
      <c r="H1741" s="3" t="s">
        <v>16</v>
      </c>
    </row>
    <row r="1742" spans="1:9">
      <c r="A1742" s="2">
        <v>45879</v>
      </c>
      <c r="B1742" s="2" t="s">
        <v>9</v>
      </c>
      <c r="C1742" s="3" t="s">
        <v>9826</v>
      </c>
      <c r="D1742" s="3" t="s">
        <v>16</v>
      </c>
      <c r="E1742" s="7">
        <v>0.48819444444444443</v>
      </c>
      <c r="F1742" s="7">
        <v>0.48958333333333331</v>
      </c>
      <c r="H1742" s="3" t="s">
        <v>16</v>
      </c>
    </row>
    <row r="1743" spans="1:9">
      <c r="A1743" s="2">
        <v>45879</v>
      </c>
      <c r="B1743" s="2" t="s">
        <v>9</v>
      </c>
      <c r="C1743" s="3" t="s">
        <v>3816</v>
      </c>
      <c r="D1743" s="3" t="s">
        <v>24</v>
      </c>
      <c r="E1743" s="7">
        <v>0.5131944444444444</v>
      </c>
      <c r="F1743" s="7">
        <v>0.52500000000000002</v>
      </c>
      <c r="H1743" s="3" t="s">
        <v>16</v>
      </c>
    </row>
    <row r="1744" spans="1:9">
      <c r="A1744" s="2">
        <v>45879</v>
      </c>
      <c r="B1744" s="2" t="s">
        <v>9</v>
      </c>
      <c r="D1744" s="3" t="s">
        <v>24</v>
      </c>
      <c r="E1744" s="7">
        <v>0.52569444444444446</v>
      </c>
      <c r="F1744" s="7">
        <v>0.53125</v>
      </c>
      <c r="H1744" s="3" t="s">
        <v>16</v>
      </c>
      <c r="I1744" s="3" t="s">
        <v>10384</v>
      </c>
    </row>
    <row r="1745" spans="1:8">
      <c r="A1745" s="2">
        <v>45879</v>
      </c>
      <c r="B1745" s="2" t="s">
        <v>9</v>
      </c>
      <c r="C1745" s="3" t="s">
        <v>10767</v>
      </c>
      <c r="D1745" s="3" t="s">
        <v>11</v>
      </c>
      <c r="E1745" s="7">
        <v>0.54236111111111107</v>
      </c>
      <c r="F1745" s="7">
        <v>0.55069444444444449</v>
      </c>
      <c r="H1745" s="3" t="s">
        <v>33</v>
      </c>
    </row>
    <row r="1746" spans="1:8">
      <c r="A1746" s="2">
        <v>45879</v>
      </c>
      <c r="B1746" s="2" t="s">
        <v>9</v>
      </c>
      <c r="C1746" s="3" t="s">
        <v>3763</v>
      </c>
      <c r="D1746" s="3" t="s">
        <v>16</v>
      </c>
      <c r="E1746" s="7">
        <v>0.55138888888888893</v>
      </c>
      <c r="F1746" s="7">
        <v>0.55138888888888893</v>
      </c>
      <c r="H1746" s="3" t="s">
        <v>16</v>
      </c>
    </row>
    <row r="1747" spans="1:8">
      <c r="A1747" s="2">
        <v>45879</v>
      </c>
      <c r="B1747" s="2" t="s">
        <v>9</v>
      </c>
      <c r="C1747" s="3" t="s">
        <v>8911</v>
      </c>
      <c r="D1747" s="3" t="s">
        <v>30</v>
      </c>
      <c r="E1747" s="7">
        <v>0.56527777777777777</v>
      </c>
      <c r="F1747" s="7">
        <v>0.56527777777777777</v>
      </c>
      <c r="H1747" s="3" t="s">
        <v>14</v>
      </c>
    </row>
    <row r="1748" spans="1:8">
      <c r="A1748" s="2">
        <v>45879</v>
      </c>
      <c r="B1748" s="2" t="s">
        <v>9</v>
      </c>
      <c r="C1748" s="3" t="s">
        <v>10768</v>
      </c>
      <c r="D1748" s="3" t="s">
        <v>16</v>
      </c>
      <c r="E1748" s="7">
        <v>0.56874999999999998</v>
      </c>
      <c r="F1748" s="7">
        <v>0.56874999999999998</v>
      </c>
      <c r="H1748" s="3" t="s">
        <v>16</v>
      </c>
    </row>
    <row r="1749" spans="1:8">
      <c r="A1749" s="2">
        <v>45879</v>
      </c>
      <c r="B1749" s="2" t="s">
        <v>9</v>
      </c>
      <c r="C1749" s="3" t="s">
        <v>8911</v>
      </c>
      <c r="D1749" s="3" t="s">
        <v>16</v>
      </c>
      <c r="E1749" s="7">
        <v>0.57708333333333328</v>
      </c>
      <c r="F1749" s="7">
        <v>0.57708333333333328</v>
      </c>
      <c r="H1749" s="3" t="s">
        <v>16</v>
      </c>
    </row>
    <row r="1750" spans="1:8">
      <c r="A1750" s="2">
        <v>45879</v>
      </c>
      <c r="B1750" s="2" t="s">
        <v>9</v>
      </c>
      <c r="C1750" s="3" t="s">
        <v>7881</v>
      </c>
      <c r="D1750" s="3" t="s">
        <v>11</v>
      </c>
      <c r="E1750" s="7">
        <v>0.57916666666666672</v>
      </c>
      <c r="F1750" s="7">
        <v>0.59652777777777777</v>
      </c>
      <c r="H1750" s="3" t="s">
        <v>14</v>
      </c>
    </row>
    <row r="1751" spans="1:8">
      <c r="A1751" s="2">
        <v>45879</v>
      </c>
      <c r="B1751" s="2" t="s">
        <v>9</v>
      </c>
      <c r="C1751" s="3" t="s">
        <v>10769</v>
      </c>
      <c r="D1751" s="3" t="s">
        <v>11</v>
      </c>
      <c r="E1751" s="7">
        <v>0.60069444444444442</v>
      </c>
      <c r="F1751" s="7">
        <v>0.60277777777777775</v>
      </c>
      <c r="H1751" s="3" t="s">
        <v>14</v>
      </c>
    </row>
    <row r="1752" spans="1:8">
      <c r="A1752" s="2">
        <v>45879</v>
      </c>
      <c r="B1752" s="2" t="s">
        <v>23</v>
      </c>
      <c r="C1752" s="3" t="s">
        <v>10766</v>
      </c>
      <c r="D1752" s="3" t="s">
        <v>27</v>
      </c>
      <c r="E1752" s="7">
        <v>0.60416666666666663</v>
      </c>
      <c r="F1752" s="7">
        <v>0.61041666666666672</v>
      </c>
      <c r="H1752" s="3" t="s">
        <v>28</v>
      </c>
    </row>
    <row r="1753" spans="1:8">
      <c r="A1753" s="2">
        <v>45879</v>
      </c>
      <c r="B1753" s="2" t="s">
        <v>9</v>
      </c>
      <c r="C1753" s="3" t="s">
        <v>10770</v>
      </c>
      <c r="D1753" s="3" t="s">
        <v>11</v>
      </c>
      <c r="E1753" s="7">
        <v>0.60624999999999996</v>
      </c>
      <c r="F1753" s="7">
        <v>0.60902777777777772</v>
      </c>
      <c r="H1753" s="3" t="s">
        <v>14</v>
      </c>
    </row>
    <row r="1754" spans="1:8">
      <c r="A1754" s="2">
        <v>45879</v>
      </c>
      <c r="B1754" s="2" t="s">
        <v>9</v>
      </c>
      <c r="C1754" s="3" t="s">
        <v>10771</v>
      </c>
      <c r="D1754" s="3" t="s">
        <v>11</v>
      </c>
      <c r="E1754" s="7">
        <v>0.60972222222222228</v>
      </c>
      <c r="F1754" s="7">
        <v>0.64027777777777772</v>
      </c>
      <c r="H1754" s="3" t="s">
        <v>14</v>
      </c>
    </row>
    <row r="1755" spans="1:8">
      <c r="A1755" s="2">
        <v>45879</v>
      </c>
      <c r="B1755" s="2" t="s">
        <v>9</v>
      </c>
      <c r="C1755" s="3" t="s">
        <v>8919</v>
      </c>
      <c r="D1755" s="3" t="s">
        <v>11</v>
      </c>
      <c r="E1755" s="7">
        <v>0.6875</v>
      </c>
      <c r="F1755" s="7">
        <v>0.71111111111111114</v>
      </c>
      <c r="H1755" s="3" t="s">
        <v>33</v>
      </c>
    </row>
    <row r="1756" spans="1:8">
      <c r="A1756" s="2">
        <v>45879</v>
      </c>
      <c r="B1756" s="2" t="s">
        <v>9</v>
      </c>
      <c r="C1756" s="3" t="s">
        <v>3776</v>
      </c>
      <c r="D1756" s="3" t="s">
        <v>24</v>
      </c>
      <c r="E1756" s="7">
        <v>0.69027777777777777</v>
      </c>
      <c r="F1756" s="7">
        <v>0.6958333333333333</v>
      </c>
      <c r="H1756" s="3" t="s">
        <v>16</v>
      </c>
    </row>
    <row r="1757" spans="1:8">
      <c r="A1757" s="2">
        <v>45879</v>
      </c>
      <c r="B1757" s="2" t="s">
        <v>9</v>
      </c>
      <c r="C1757" s="3" t="s">
        <v>3776</v>
      </c>
      <c r="D1757" s="3" t="s">
        <v>24</v>
      </c>
      <c r="E1757" s="7">
        <v>0.70694444444444449</v>
      </c>
      <c r="F1757" s="7">
        <v>0.70694444444444449</v>
      </c>
      <c r="H1757" s="3" t="s">
        <v>28</v>
      </c>
    </row>
    <row r="1758" spans="1:8">
      <c r="A1758" s="2">
        <v>45879</v>
      </c>
      <c r="B1758" s="2" t="s">
        <v>9</v>
      </c>
      <c r="C1758" s="3" t="s">
        <v>10772</v>
      </c>
      <c r="D1758" s="3" t="s">
        <v>11</v>
      </c>
      <c r="E1758" s="7">
        <v>0.71250000000000002</v>
      </c>
      <c r="F1758" s="7">
        <v>0.72499999999999998</v>
      </c>
      <c r="H1758" s="3" t="s">
        <v>33</v>
      </c>
    </row>
    <row r="1759" spans="1:8">
      <c r="A1759" s="2">
        <v>45879</v>
      </c>
      <c r="B1759" s="2" t="s">
        <v>9</v>
      </c>
      <c r="C1759" s="3" t="s">
        <v>10773</v>
      </c>
      <c r="D1759" s="3" t="s">
        <v>11</v>
      </c>
      <c r="E1759" s="7">
        <v>0.7270833333333333</v>
      </c>
      <c r="F1759" s="7">
        <v>0.73750000000000004</v>
      </c>
      <c r="H1759" s="3" t="s">
        <v>21</v>
      </c>
    </row>
    <row r="1760" spans="1:8">
      <c r="A1760" s="2">
        <v>45879</v>
      </c>
      <c r="B1760" s="2" t="s">
        <v>9</v>
      </c>
      <c r="C1760" s="3" t="s">
        <v>10774</v>
      </c>
      <c r="D1760" s="3" t="s">
        <v>11</v>
      </c>
      <c r="E1760" s="7">
        <v>0.73750000000000004</v>
      </c>
      <c r="F1760" s="7">
        <v>0.74444444444444446</v>
      </c>
      <c r="H1760" s="3" t="s">
        <v>17</v>
      </c>
    </row>
    <row r="1761" spans="1:9">
      <c r="A1761" s="2">
        <v>45879</v>
      </c>
      <c r="B1761" s="2" t="s">
        <v>9</v>
      </c>
      <c r="C1761" s="3" t="s">
        <v>10775</v>
      </c>
      <c r="D1761" s="3" t="s">
        <v>11</v>
      </c>
      <c r="E1761" s="7">
        <v>0.73750000000000004</v>
      </c>
      <c r="F1761" s="7">
        <v>0.75347222222222221</v>
      </c>
      <c r="H1761" s="3" t="s">
        <v>21</v>
      </c>
    </row>
    <row r="1762" spans="1:9">
      <c r="A1762" s="2">
        <v>45879</v>
      </c>
      <c r="B1762" s="2" t="s">
        <v>9</v>
      </c>
      <c r="C1762" s="3" t="s">
        <v>10776</v>
      </c>
      <c r="D1762" s="3" t="s">
        <v>11</v>
      </c>
      <c r="E1762" s="7">
        <v>0.73750000000000004</v>
      </c>
      <c r="F1762" s="7">
        <v>0.75347222222222221</v>
      </c>
      <c r="H1762" s="3" t="s">
        <v>21</v>
      </c>
    </row>
    <row r="1763" spans="1:9">
      <c r="A1763" s="2">
        <v>45879</v>
      </c>
      <c r="B1763" s="2" t="s">
        <v>9</v>
      </c>
      <c r="C1763" s="3" t="s">
        <v>10777</v>
      </c>
      <c r="D1763" s="3" t="s">
        <v>11</v>
      </c>
      <c r="E1763" s="7">
        <v>0.73750000000000004</v>
      </c>
      <c r="F1763" s="7">
        <v>0.75347222222222221</v>
      </c>
      <c r="H1763" s="3" t="s">
        <v>21</v>
      </c>
    </row>
    <row r="1764" spans="1:9">
      <c r="A1764" s="2">
        <v>45879</v>
      </c>
      <c r="B1764" s="2" t="s">
        <v>9</v>
      </c>
      <c r="C1764" s="3" t="s">
        <v>1431</v>
      </c>
      <c r="D1764" s="3" t="s">
        <v>30</v>
      </c>
      <c r="E1764" s="7">
        <v>0.75416666666666665</v>
      </c>
      <c r="F1764" s="7">
        <v>0.75694444444444442</v>
      </c>
      <c r="H1764" s="3" t="s">
        <v>14</v>
      </c>
    </row>
    <row r="1765" spans="1:9">
      <c r="A1765" s="2">
        <v>45879</v>
      </c>
      <c r="B1765" s="2" t="s">
        <v>9</v>
      </c>
      <c r="C1765" s="3" t="s">
        <v>10773</v>
      </c>
      <c r="D1765" s="3" t="s">
        <v>16</v>
      </c>
      <c r="E1765" s="7">
        <v>0.77569444444444446</v>
      </c>
      <c r="F1765" s="7">
        <v>0.77847222222222223</v>
      </c>
      <c r="H1765" s="3" t="s">
        <v>17</v>
      </c>
    </row>
    <row r="1767" spans="1:9">
      <c r="A1767" s="2">
        <v>45880</v>
      </c>
      <c r="B1767" s="2" t="s">
        <v>9</v>
      </c>
      <c r="C1767" s="3" t="s">
        <v>5454</v>
      </c>
      <c r="D1767" s="3" t="s">
        <v>30</v>
      </c>
      <c r="E1767" s="7">
        <v>0.42916666666666664</v>
      </c>
      <c r="F1767" s="7">
        <v>0.43958333333333333</v>
      </c>
      <c r="H1767" s="3" t="s">
        <v>14</v>
      </c>
    </row>
    <row r="1768" spans="1:9">
      <c r="A1768" s="2">
        <v>45880</v>
      </c>
      <c r="B1768" s="2" t="s">
        <v>9</v>
      </c>
      <c r="C1768" s="3" t="s">
        <v>10778</v>
      </c>
      <c r="D1768" s="3" t="s">
        <v>11</v>
      </c>
      <c r="E1768" s="7">
        <v>0.44027777777777777</v>
      </c>
      <c r="F1768" s="7">
        <v>0.4597222222222222</v>
      </c>
      <c r="H1768" s="3" t="s">
        <v>33</v>
      </c>
    </row>
    <row r="1769" spans="1:9">
      <c r="A1769" s="2">
        <v>45880</v>
      </c>
      <c r="B1769" s="2" t="s">
        <v>9</v>
      </c>
      <c r="C1769" s="3" t="s">
        <v>1396</v>
      </c>
      <c r="D1769" s="3" t="s">
        <v>24</v>
      </c>
      <c r="E1769" s="7">
        <v>0.45902777777777776</v>
      </c>
      <c r="F1769" s="7">
        <v>0.5</v>
      </c>
      <c r="H1769" s="3" t="s">
        <v>16</v>
      </c>
    </row>
    <row r="1770" spans="1:9">
      <c r="A1770" s="2">
        <v>45880</v>
      </c>
      <c r="B1770" s="2" t="s">
        <v>9</v>
      </c>
      <c r="C1770" s="3" t="s">
        <v>9819</v>
      </c>
      <c r="D1770" s="3" t="s">
        <v>16</v>
      </c>
      <c r="E1770" s="7">
        <v>0.5</v>
      </c>
      <c r="F1770" s="7">
        <v>0.50277777777777777</v>
      </c>
      <c r="H1770" s="3" t="s">
        <v>17</v>
      </c>
    </row>
    <row r="1771" spans="1:9">
      <c r="A1771" s="2">
        <v>45880</v>
      </c>
      <c r="B1771" s="2" t="s">
        <v>9</v>
      </c>
      <c r="C1771" s="3" t="s">
        <v>5449</v>
      </c>
      <c r="D1771" s="3" t="s">
        <v>30</v>
      </c>
      <c r="E1771" s="7">
        <v>0.50277777777777777</v>
      </c>
      <c r="F1771" s="7">
        <v>0.50624999999999998</v>
      </c>
      <c r="H1771" s="3" t="s">
        <v>14</v>
      </c>
    </row>
    <row r="1772" spans="1:9">
      <c r="A1772" s="2">
        <v>45880</v>
      </c>
      <c r="B1772" s="2" t="s">
        <v>9</v>
      </c>
      <c r="C1772" s="3" t="s">
        <v>10779</v>
      </c>
      <c r="D1772" s="3" t="s">
        <v>11</v>
      </c>
      <c r="E1772" s="7">
        <v>0.50624999999999998</v>
      </c>
      <c r="F1772" s="7">
        <v>0.51180555555555551</v>
      </c>
      <c r="H1772" s="3" t="s">
        <v>33</v>
      </c>
    </row>
    <row r="1773" spans="1:9">
      <c r="A1773" s="2">
        <v>45880</v>
      </c>
      <c r="B1773" s="2" t="s">
        <v>19</v>
      </c>
      <c r="C1773" s="3" t="s">
        <v>10780</v>
      </c>
      <c r="D1773" s="3" t="s">
        <v>16</v>
      </c>
      <c r="E1773" s="7">
        <v>0.51249999999999996</v>
      </c>
      <c r="F1773" s="7">
        <v>0.52222222222222225</v>
      </c>
      <c r="H1773" s="3" t="s">
        <v>17</v>
      </c>
    </row>
    <row r="1774" spans="1:9">
      <c r="A1774" s="2">
        <v>45880</v>
      </c>
      <c r="B1774" s="2" t="s">
        <v>19</v>
      </c>
      <c r="C1774" s="3" t="s">
        <v>10781</v>
      </c>
      <c r="D1774" s="3" t="s">
        <v>11</v>
      </c>
      <c r="E1774" s="7">
        <v>0.5229166666666667</v>
      </c>
      <c r="F1774" s="7">
        <v>0.53749999999999998</v>
      </c>
      <c r="H1774" s="3" t="s">
        <v>17</v>
      </c>
    </row>
    <row r="1775" spans="1:9">
      <c r="A1775" s="2">
        <v>45880</v>
      </c>
      <c r="B1775" s="2" t="s">
        <v>9</v>
      </c>
      <c r="C1775" s="3" t="s">
        <v>1438</v>
      </c>
      <c r="D1775" s="3" t="s">
        <v>30</v>
      </c>
      <c r="E1775" s="7">
        <v>0.54097222222222219</v>
      </c>
      <c r="F1775" s="7">
        <v>0.54097222222222219</v>
      </c>
      <c r="H1775" s="3" t="s">
        <v>14</v>
      </c>
    </row>
    <row r="1776" spans="1:9">
      <c r="A1776" s="2">
        <v>45880</v>
      </c>
      <c r="B1776" s="2" t="s">
        <v>9</v>
      </c>
      <c r="C1776" s="3" t="s">
        <v>10782</v>
      </c>
      <c r="D1776" s="3" t="s">
        <v>11</v>
      </c>
      <c r="E1776" s="7">
        <v>0.54166666666666663</v>
      </c>
      <c r="F1776" s="7">
        <v>0.54791666666666672</v>
      </c>
      <c r="H1776" s="3" t="s">
        <v>42</v>
      </c>
      <c r="I1776" s="3" t="s">
        <v>10783</v>
      </c>
    </row>
    <row r="1777" spans="1:8">
      <c r="A1777" s="2">
        <v>45880</v>
      </c>
      <c r="B1777" s="2" t="s">
        <v>9</v>
      </c>
      <c r="C1777" s="3" t="s">
        <v>3844</v>
      </c>
      <c r="D1777" s="3" t="s">
        <v>11</v>
      </c>
      <c r="E1777" s="7">
        <v>0.5493055555555556</v>
      </c>
      <c r="F1777" s="7">
        <v>0.56944444444444442</v>
      </c>
      <c r="H1777" s="3" t="s">
        <v>21</v>
      </c>
    </row>
    <row r="1778" spans="1:8">
      <c r="A1778" s="2">
        <v>45880</v>
      </c>
      <c r="B1778" s="2" t="s">
        <v>9</v>
      </c>
      <c r="C1778" s="3" t="s">
        <v>1520</v>
      </c>
      <c r="D1778" s="3" t="s">
        <v>11</v>
      </c>
      <c r="E1778" s="7">
        <v>0.57499999999999996</v>
      </c>
      <c r="F1778" s="7">
        <v>0.58888888888888891</v>
      </c>
      <c r="H1778" s="3" t="s">
        <v>14</v>
      </c>
    </row>
    <row r="1779" spans="1:8">
      <c r="A1779" s="2">
        <v>45880</v>
      </c>
      <c r="B1779" s="2" t="s">
        <v>9</v>
      </c>
      <c r="C1779" s="3" t="s">
        <v>10778</v>
      </c>
      <c r="D1779" s="3" t="s">
        <v>24</v>
      </c>
      <c r="E1779" s="7">
        <v>0.58472222222222225</v>
      </c>
      <c r="F1779" s="7">
        <v>0.58611111111111114</v>
      </c>
      <c r="H1779" s="3" t="s">
        <v>28</v>
      </c>
    </row>
    <row r="1780" spans="1:8">
      <c r="A1780" s="2">
        <v>45880</v>
      </c>
      <c r="B1780" s="2" t="s">
        <v>9</v>
      </c>
      <c r="C1780" s="3" t="s">
        <v>1520</v>
      </c>
      <c r="D1780" s="3" t="s">
        <v>16</v>
      </c>
      <c r="E1780" s="7">
        <v>0.60763888888888884</v>
      </c>
      <c r="F1780" s="7">
        <v>0.60833333333333328</v>
      </c>
      <c r="H1780" s="3" t="s">
        <v>16</v>
      </c>
    </row>
    <row r="1781" spans="1:8">
      <c r="A1781" s="2">
        <v>45880</v>
      </c>
      <c r="B1781" s="2" t="s">
        <v>9</v>
      </c>
      <c r="C1781" s="3" t="s">
        <v>10758</v>
      </c>
      <c r="D1781" s="3" t="s">
        <v>16</v>
      </c>
      <c r="E1781" s="7">
        <v>0.60833333333333328</v>
      </c>
      <c r="F1781" s="7">
        <v>0.61319444444444449</v>
      </c>
      <c r="H1781" s="3" t="s">
        <v>37</v>
      </c>
    </row>
    <row r="1782" spans="1:8">
      <c r="A1782" s="2">
        <v>45880</v>
      </c>
      <c r="B1782" s="2" t="s">
        <v>9</v>
      </c>
      <c r="C1782" s="3" t="s">
        <v>10784</v>
      </c>
      <c r="D1782" s="3" t="s">
        <v>11</v>
      </c>
      <c r="E1782" s="7">
        <v>0.61458333333333337</v>
      </c>
      <c r="F1782" s="7">
        <v>0.62847222222222221</v>
      </c>
      <c r="H1782" s="3" t="s">
        <v>33</v>
      </c>
    </row>
    <row r="1783" spans="1:8">
      <c r="A1783" s="2">
        <v>45880</v>
      </c>
      <c r="B1783" s="2" t="s">
        <v>9</v>
      </c>
      <c r="C1783" s="3" t="s">
        <v>7894</v>
      </c>
      <c r="D1783" s="3" t="s">
        <v>11</v>
      </c>
      <c r="E1783" s="7">
        <v>0.63124999999999998</v>
      </c>
      <c r="F1783" s="7">
        <v>0.64375000000000004</v>
      </c>
      <c r="H1783" s="3" t="s">
        <v>33</v>
      </c>
    </row>
    <row r="1784" spans="1:8">
      <c r="A1784" s="2">
        <v>45880</v>
      </c>
      <c r="B1784" s="2" t="s">
        <v>19</v>
      </c>
      <c r="C1784" s="3" t="s">
        <v>10785</v>
      </c>
      <c r="D1784" s="3" t="s">
        <v>16</v>
      </c>
      <c r="E1784" s="7">
        <v>0.69652777777777775</v>
      </c>
      <c r="F1784" s="7">
        <v>0.7368055555555556</v>
      </c>
      <c r="H1784" s="3" t="s">
        <v>16</v>
      </c>
    </row>
    <row r="1785" spans="1:8">
      <c r="A1785" s="2">
        <v>45880</v>
      </c>
      <c r="B1785" s="2" t="s">
        <v>9</v>
      </c>
      <c r="C1785" s="3" t="s">
        <v>7894</v>
      </c>
      <c r="D1785" s="3" t="s">
        <v>24</v>
      </c>
      <c r="E1785" s="7">
        <v>0.73055555555555551</v>
      </c>
      <c r="F1785" s="7">
        <v>0.73333333333333328</v>
      </c>
      <c r="H1785" s="3" t="s">
        <v>16</v>
      </c>
    </row>
    <row r="1786" spans="1:8">
      <c r="A1786" s="2">
        <v>45880</v>
      </c>
      <c r="B1786" s="2" t="s">
        <v>9</v>
      </c>
      <c r="C1786" s="3" t="s">
        <v>10786</v>
      </c>
      <c r="D1786" s="3" t="s">
        <v>24</v>
      </c>
      <c r="E1786" s="7">
        <v>0.7368055555555556</v>
      </c>
      <c r="F1786" s="7">
        <v>0.73819444444444449</v>
      </c>
      <c r="H1786" s="3" t="s">
        <v>28</v>
      </c>
    </row>
    <row r="1787" spans="1:8">
      <c r="A1787" s="2">
        <v>45880</v>
      </c>
      <c r="B1787" s="2" t="s">
        <v>9</v>
      </c>
      <c r="C1787" s="3" t="s">
        <v>10787</v>
      </c>
      <c r="D1787" s="3" t="s">
        <v>11</v>
      </c>
      <c r="E1787" s="7">
        <v>0.73958333333333337</v>
      </c>
      <c r="F1787" s="7">
        <v>0.74791666666666667</v>
      </c>
      <c r="H1787" s="3" t="s">
        <v>14</v>
      </c>
    </row>
    <row r="1788" spans="1:8">
      <c r="A1788" s="2">
        <v>45880</v>
      </c>
      <c r="B1788" s="2" t="s">
        <v>9</v>
      </c>
      <c r="C1788" s="3" t="s">
        <v>10764</v>
      </c>
      <c r="D1788" s="3" t="s">
        <v>16</v>
      </c>
      <c r="E1788" s="7">
        <v>0.74791666666666667</v>
      </c>
      <c r="F1788" s="7">
        <v>0.75277777777777777</v>
      </c>
      <c r="H1788" s="3" t="s">
        <v>33</v>
      </c>
    </row>
    <row r="1789" spans="1:8">
      <c r="A1789" s="2">
        <v>45880</v>
      </c>
      <c r="B1789" s="2" t="s">
        <v>9</v>
      </c>
      <c r="C1789" s="3" t="s">
        <v>5440</v>
      </c>
      <c r="D1789" s="3" t="s">
        <v>16</v>
      </c>
      <c r="E1789" s="7">
        <v>0.75763888888888886</v>
      </c>
      <c r="F1789" s="7">
        <v>0.75902777777777775</v>
      </c>
      <c r="H1789" s="3" t="s">
        <v>16</v>
      </c>
    </row>
    <row r="1790" spans="1:8">
      <c r="A1790" s="2">
        <v>45880</v>
      </c>
      <c r="B1790" s="2" t="s">
        <v>9</v>
      </c>
      <c r="C1790" s="3" t="s">
        <v>1437</v>
      </c>
      <c r="D1790" s="3" t="s">
        <v>16</v>
      </c>
      <c r="E1790" s="7">
        <v>0.76249999999999996</v>
      </c>
      <c r="F1790" s="7">
        <v>0.76388888888888884</v>
      </c>
      <c r="H1790" s="3" t="s">
        <v>17</v>
      </c>
    </row>
    <row r="1791" spans="1:8">
      <c r="A1791" s="2">
        <v>45880</v>
      </c>
      <c r="B1791" s="2" t="s">
        <v>9</v>
      </c>
      <c r="C1791" s="3" t="s">
        <v>1436</v>
      </c>
      <c r="D1791" s="3" t="s">
        <v>16</v>
      </c>
      <c r="E1791" s="7">
        <v>0.76249999999999996</v>
      </c>
      <c r="F1791" s="7">
        <v>0.76458333333333328</v>
      </c>
      <c r="H1791" s="3" t="s">
        <v>17</v>
      </c>
    </row>
    <row r="1792" spans="1:8">
      <c r="A1792" s="2">
        <v>45880</v>
      </c>
      <c r="B1792" s="2" t="s">
        <v>9</v>
      </c>
      <c r="C1792" s="3" t="s">
        <v>1435</v>
      </c>
      <c r="D1792" s="3" t="s">
        <v>16</v>
      </c>
      <c r="E1792" s="7">
        <v>0.76249999999999996</v>
      </c>
      <c r="F1792" s="7">
        <v>0.76527777777777772</v>
      </c>
      <c r="H1792" s="3" t="s">
        <v>17</v>
      </c>
    </row>
    <row r="1793" spans="1:9">
      <c r="A1793" s="2">
        <v>45880</v>
      </c>
      <c r="B1793" s="2" t="s">
        <v>9</v>
      </c>
      <c r="C1793" s="3" t="s">
        <v>10788</v>
      </c>
      <c r="D1793" s="3" t="s">
        <v>16</v>
      </c>
      <c r="E1793" s="7">
        <v>0.7680555555555556</v>
      </c>
      <c r="F1793" s="7">
        <v>0.76944444444444449</v>
      </c>
      <c r="H1793" s="3" t="s">
        <v>17</v>
      </c>
    </row>
    <row r="1794" spans="1:9">
      <c r="A1794" s="2">
        <v>45880</v>
      </c>
      <c r="B1794" s="2" t="s">
        <v>9</v>
      </c>
      <c r="C1794" s="3" t="s">
        <v>3789</v>
      </c>
      <c r="D1794" s="3" t="s">
        <v>16</v>
      </c>
      <c r="E1794" s="7">
        <v>0.7680555555555556</v>
      </c>
      <c r="F1794" s="7">
        <v>0.76944444444444449</v>
      </c>
      <c r="H1794" s="3" t="s">
        <v>17</v>
      </c>
    </row>
    <row r="1795" spans="1:9">
      <c r="A1795" s="2">
        <v>45880</v>
      </c>
      <c r="B1795" s="2" t="s">
        <v>9</v>
      </c>
      <c r="C1795" s="3" t="s">
        <v>7884</v>
      </c>
      <c r="D1795" s="3" t="s">
        <v>16</v>
      </c>
      <c r="E1795" s="7">
        <v>0.77013888888888893</v>
      </c>
      <c r="F1795" s="7">
        <v>0.77013888888888893</v>
      </c>
      <c r="H1795" s="3" t="s">
        <v>16</v>
      </c>
    </row>
    <row r="1796" spans="1:9">
      <c r="A1796" s="2">
        <v>45880</v>
      </c>
      <c r="B1796" s="2" t="s">
        <v>9</v>
      </c>
      <c r="C1796" s="3" t="s">
        <v>1421</v>
      </c>
      <c r="D1796" s="3" t="s">
        <v>24</v>
      </c>
      <c r="E1796" s="7">
        <v>0.77152777777777781</v>
      </c>
      <c r="F1796" s="7">
        <v>0.80763888888888891</v>
      </c>
      <c r="H1796" s="3" t="s">
        <v>28</v>
      </c>
    </row>
    <row r="1797" spans="1:9">
      <c r="A1797" s="2">
        <v>45880</v>
      </c>
      <c r="B1797" s="2" t="s">
        <v>9</v>
      </c>
      <c r="C1797" s="3" t="s">
        <v>8882</v>
      </c>
      <c r="D1797" s="3" t="s">
        <v>16</v>
      </c>
      <c r="E1797" s="7">
        <v>0.8125</v>
      </c>
      <c r="F1797" s="7">
        <v>0.81666666666666665</v>
      </c>
      <c r="H1797" s="3" t="s">
        <v>17</v>
      </c>
    </row>
    <row r="1798" spans="1:9">
      <c r="A1798" s="2">
        <v>45880</v>
      </c>
      <c r="B1798" s="2" t="s">
        <v>9</v>
      </c>
      <c r="C1798" s="3" t="s">
        <v>10789</v>
      </c>
      <c r="D1798" s="3" t="s">
        <v>16</v>
      </c>
      <c r="E1798" s="7">
        <v>0.81874999999999998</v>
      </c>
      <c r="F1798" s="7">
        <v>0.81874999999999998</v>
      </c>
      <c r="H1798" s="3" t="s">
        <v>17</v>
      </c>
    </row>
    <row r="1799" spans="1:9">
      <c r="A1799" s="2">
        <v>45880</v>
      </c>
      <c r="B1799" s="2" t="s">
        <v>9</v>
      </c>
      <c r="C1799" s="3" t="s">
        <v>10790</v>
      </c>
      <c r="D1799" s="3" t="s">
        <v>16</v>
      </c>
      <c r="E1799" s="7">
        <v>0.81944444444444442</v>
      </c>
      <c r="F1799" s="7">
        <v>0.82222222222222219</v>
      </c>
      <c r="H1799" s="3" t="s">
        <v>17</v>
      </c>
    </row>
    <row r="1800" spans="1:9">
      <c r="A1800" s="2">
        <v>45880</v>
      </c>
      <c r="B1800" s="2" t="s">
        <v>9</v>
      </c>
      <c r="C1800" s="3" t="s">
        <v>1434</v>
      </c>
      <c r="D1800" s="3" t="s">
        <v>16</v>
      </c>
      <c r="E1800" s="7">
        <v>0.82152777777777775</v>
      </c>
      <c r="F1800" s="7">
        <v>0.82152777777777775</v>
      </c>
      <c r="H1800" s="3" t="s">
        <v>17</v>
      </c>
    </row>
    <row r="1801" spans="1:9">
      <c r="A1801" s="2">
        <v>45880</v>
      </c>
      <c r="B1801" s="2" t="s">
        <v>9</v>
      </c>
      <c r="C1801" s="3" t="s">
        <v>8888</v>
      </c>
      <c r="D1801" s="3" t="s">
        <v>16</v>
      </c>
      <c r="E1801" s="7">
        <v>0.82361111111111107</v>
      </c>
      <c r="F1801" s="7">
        <v>0.82361111111111107</v>
      </c>
      <c r="H1801" s="3" t="s">
        <v>16</v>
      </c>
    </row>
    <row r="1802" spans="1:9">
      <c r="A1802" s="2">
        <v>45880</v>
      </c>
      <c r="B1802" s="2" t="s">
        <v>9</v>
      </c>
      <c r="C1802" s="3" t="s">
        <v>7872</v>
      </c>
      <c r="D1802" s="3" t="s">
        <v>16</v>
      </c>
      <c r="E1802" s="7">
        <v>0.82430555555555551</v>
      </c>
      <c r="F1802" s="7">
        <v>0.82430555555555551</v>
      </c>
      <c r="H1802" s="3" t="s">
        <v>16</v>
      </c>
    </row>
    <row r="1803" spans="1:9">
      <c r="A1803" s="2">
        <v>45880</v>
      </c>
      <c r="B1803" s="2" t="s">
        <v>9</v>
      </c>
      <c r="C1803" s="3" t="s">
        <v>8891</v>
      </c>
      <c r="D1803" s="3" t="s">
        <v>16</v>
      </c>
      <c r="E1803" s="7">
        <v>0.8256944444444444</v>
      </c>
      <c r="F1803" s="7">
        <v>0.82638888888888884</v>
      </c>
      <c r="H1803" s="3" t="s">
        <v>17</v>
      </c>
    </row>
    <row r="1804" spans="1:9">
      <c r="A1804" s="2">
        <v>45880</v>
      </c>
      <c r="B1804" s="2" t="s">
        <v>9</v>
      </c>
      <c r="C1804" s="3" t="s">
        <v>3778</v>
      </c>
      <c r="D1804" s="3" t="s">
        <v>16</v>
      </c>
      <c r="E1804" s="7">
        <v>0.82847222222222228</v>
      </c>
      <c r="F1804" s="7">
        <v>0.82986111111111116</v>
      </c>
      <c r="H1804" s="3" t="s">
        <v>17</v>
      </c>
    </row>
    <row r="1805" spans="1:9">
      <c r="A1805" s="2">
        <v>45880</v>
      </c>
      <c r="B1805" s="2" t="s">
        <v>9</v>
      </c>
      <c r="C1805" s="3" t="s">
        <v>10784</v>
      </c>
      <c r="D1805" s="3" t="s">
        <v>30</v>
      </c>
      <c r="E1805" s="7">
        <v>0.83125000000000004</v>
      </c>
      <c r="F1805" s="7">
        <v>0.83125000000000004</v>
      </c>
      <c r="H1805" s="3" t="s">
        <v>14</v>
      </c>
    </row>
    <row r="1807" spans="1:9">
      <c r="A1807" s="2">
        <v>45882</v>
      </c>
      <c r="B1807" s="2" t="s">
        <v>9</v>
      </c>
      <c r="C1807" s="3" t="s">
        <v>1502</v>
      </c>
      <c r="D1807" s="3" t="s">
        <v>11</v>
      </c>
      <c r="E1807" s="7">
        <v>0.43055555555555558</v>
      </c>
      <c r="F1807" s="7">
        <v>0.45277777777777778</v>
      </c>
      <c r="H1807" s="3" t="s">
        <v>14</v>
      </c>
      <c r="I1807" s="3" t="s">
        <v>10791</v>
      </c>
    </row>
    <row r="1808" spans="1:9">
      <c r="A1808" s="2">
        <v>45882</v>
      </c>
      <c r="B1808" s="2" t="s">
        <v>9</v>
      </c>
      <c r="C1808" s="3" t="s">
        <v>1471</v>
      </c>
      <c r="D1808" s="3" t="s">
        <v>30</v>
      </c>
      <c r="E1808" s="7">
        <v>0.45277777777777778</v>
      </c>
      <c r="F1808" s="7">
        <v>0.47083333333333333</v>
      </c>
      <c r="H1808" s="3" t="s">
        <v>16</v>
      </c>
    </row>
    <row r="1809" spans="1:9">
      <c r="A1809" s="2">
        <v>45882</v>
      </c>
      <c r="B1809" s="2" t="s">
        <v>9</v>
      </c>
      <c r="C1809" s="3" t="s">
        <v>10792</v>
      </c>
      <c r="D1809" s="3" t="s">
        <v>11</v>
      </c>
      <c r="E1809" s="7">
        <v>0.47499999999999998</v>
      </c>
      <c r="F1809" s="7">
        <v>0.62430555555555556</v>
      </c>
      <c r="H1809" s="3" t="s">
        <v>14</v>
      </c>
    </row>
    <row r="1810" spans="1:9">
      <c r="A1810" s="2">
        <v>45882</v>
      </c>
      <c r="B1810" s="2" t="s">
        <v>9</v>
      </c>
      <c r="C1810" s="3" t="s">
        <v>1510</v>
      </c>
      <c r="D1810" s="3" t="s">
        <v>11</v>
      </c>
      <c r="E1810" s="7">
        <v>0.50902777777777775</v>
      </c>
      <c r="F1810" s="7">
        <v>0.52361111111111114</v>
      </c>
      <c r="H1810" s="3" t="s">
        <v>33</v>
      </c>
    </row>
    <row r="1811" spans="1:9">
      <c r="A1811" s="2">
        <v>45882</v>
      </c>
      <c r="B1811" s="2" t="s">
        <v>9</v>
      </c>
      <c r="C1811" s="3" t="s">
        <v>5465</v>
      </c>
      <c r="D1811" s="3" t="s">
        <v>11</v>
      </c>
      <c r="E1811" s="7">
        <v>0.52708333333333335</v>
      </c>
      <c r="F1811" s="7">
        <v>0.54652777777777772</v>
      </c>
      <c r="H1811" s="3" t="s">
        <v>21</v>
      </c>
    </row>
    <row r="1812" spans="1:9">
      <c r="A1812" s="2">
        <v>45882</v>
      </c>
      <c r="B1812" s="2" t="s">
        <v>9</v>
      </c>
      <c r="C1812" s="3" t="s">
        <v>5465</v>
      </c>
      <c r="D1812" s="3" t="s">
        <v>16</v>
      </c>
      <c r="E1812" s="7">
        <v>0.55902777777777779</v>
      </c>
      <c r="F1812" s="7">
        <v>0.6166666666666667</v>
      </c>
      <c r="H1812" s="3" t="s">
        <v>21</v>
      </c>
    </row>
    <row r="1813" spans="1:9">
      <c r="A1813" s="2">
        <v>45882</v>
      </c>
      <c r="B1813" s="2" t="s">
        <v>9</v>
      </c>
      <c r="C1813" s="3" t="s">
        <v>10793</v>
      </c>
      <c r="D1813" s="3" t="s">
        <v>11</v>
      </c>
      <c r="E1813" s="7">
        <v>0.62013888888888891</v>
      </c>
      <c r="F1813" s="7">
        <v>0.62361111111111112</v>
      </c>
      <c r="H1813" s="3" t="s">
        <v>37</v>
      </c>
    </row>
    <row r="1814" spans="1:9">
      <c r="A1814" s="2">
        <v>45882</v>
      </c>
      <c r="B1814" s="2" t="s">
        <v>9</v>
      </c>
      <c r="C1814" s="3" t="s">
        <v>5470</v>
      </c>
      <c r="D1814" s="3" t="s">
        <v>11</v>
      </c>
      <c r="E1814" s="7">
        <v>0.62430555555555556</v>
      </c>
      <c r="F1814" s="7">
        <v>0.64236111111111116</v>
      </c>
      <c r="H1814" s="3" t="s">
        <v>33</v>
      </c>
    </row>
    <row r="1815" spans="1:9">
      <c r="A1815" s="2">
        <v>45882</v>
      </c>
      <c r="B1815" s="2" t="s">
        <v>9</v>
      </c>
      <c r="C1815" s="3" t="s">
        <v>10792</v>
      </c>
      <c r="D1815" s="3" t="s">
        <v>16</v>
      </c>
      <c r="E1815" s="7">
        <v>0.69027777777777777</v>
      </c>
      <c r="F1815" s="7">
        <v>0.71319444444444446</v>
      </c>
      <c r="H1815" s="3" t="s">
        <v>42</v>
      </c>
    </row>
    <row r="1816" spans="1:9">
      <c r="A1816" s="2">
        <v>45882</v>
      </c>
      <c r="B1816" s="2" t="s">
        <v>9</v>
      </c>
      <c r="C1816" s="3" t="s">
        <v>1502</v>
      </c>
      <c r="D1816" s="3" t="s">
        <v>16</v>
      </c>
      <c r="E1816" s="7">
        <v>0.70486111111111116</v>
      </c>
      <c r="F1816" s="7">
        <v>0.70486111111111116</v>
      </c>
      <c r="H1816" s="3" t="s">
        <v>16</v>
      </c>
    </row>
    <row r="1817" spans="1:9">
      <c r="A1817" s="2">
        <v>45882</v>
      </c>
      <c r="B1817" s="2" t="s">
        <v>9</v>
      </c>
      <c r="C1817" s="76" t="s">
        <v>8931</v>
      </c>
      <c r="D1817" s="3" t="s">
        <v>24</v>
      </c>
      <c r="E1817" s="7">
        <v>0.70763888888888893</v>
      </c>
      <c r="F1817" s="7">
        <v>0.71180555555555558</v>
      </c>
      <c r="H1817" s="3" t="s">
        <v>16</v>
      </c>
    </row>
    <row r="1818" spans="1:9">
      <c r="A1818" s="2">
        <v>45882</v>
      </c>
      <c r="B1818" s="2" t="s">
        <v>9</v>
      </c>
      <c r="C1818" s="78" t="s">
        <v>10794</v>
      </c>
      <c r="D1818" s="75" t="s">
        <v>11</v>
      </c>
      <c r="E1818" s="7">
        <v>0.71458333333333335</v>
      </c>
      <c r="F1818" s="7">
        <v>0.77152777777777781</v>
      </c>
      <c r="H1818" s="3" t="s">
        <v>14</v>
      </c>
    </row>
    <row r="1819" spans="1:9" ht="15">
      <c r="A1819" s="2">
        <v>45882</v>
      </c>
      <c r="B1819" s="2" t="s">
        <v>19</v>
      </c>
      <c r="C1819" s="80" t="s">
        <v>10795</v>
      </c>
      <c r="D1819" s="75" t="s">
        <v>11</v>
      </c>
      <c r="E1819" s="7">
        <v>0.77152777777777781</v>
      </c>
      <c r="F1819" s="7">
        <v>0.78680555555555554</v>
      </c>
      <c r="H1819" s="3" t="s">
        <v>42</v>
      </c>
      <c r="I1819" s="3" t="s">
        <v>10072</v>
      </c>
    </row>
    <row r="1820" spans="1:9" ht="15">
      <c r="A1820" s="2">
        <v>45882</v>
      </c>
      <c r="B1820" s="74" t="s">
        <v>9</v>
      </c>
      <c r="C1820" s="80" t="s">
        <v>10796</v>
      </c>
      <c r="D1820" s="75" t="s">
        <v>11</v>
      </c>
      <c r="E1820" s="7">
        <v>0.79652777777777772</v>
      </c>
      <c r="F1820" s="7">
        <v>0.82430555555555551</v>
      </c>
      <c r="H1820" s="3" t="s">
        <v>21</v>
      </c>
    </row>
    <row r="1821" spans="1:9">
      <c r="A1821" s="2">
        <v>45882</v>
      </c>
      <c r="B1821" s="74" t="s">
        <v>9</v>
      </c>
      <c r="C1821" s="78" t="s">
        <v>10797</v>
      </c>
      <c r="D1821" s="75" t="s">
        <v>11</v>
      </c>
      <c r="E1821" s="7">
        <v>0.80208333333333337</v>
      </c>
      <c r="F1821" s="7">
        <v>0.82430555555555551</v>
      </c>
      <c r="H1821" s="3" t="s">
        <v>21</v>
      </c>
    </row>
    <row r="1822" spans="1:9">
      <c r="A1822" s="2">
        <v>45882</v>
      </c>
      <c r="B1822" s="74" t="s">
        <v>9</v>
      </c>
      <c r="C1822" s="78" t="s">
        <v>5472</v>
      </c>
      <c r="D1822" s="75" t="s">
        <v>16</v>
      </c>
      <c r="E1822" s="7">
        <v>0.82430555555555551</v>
      </c>
      <c r="F1822" s="7">
        <v>0.83333333333333337</v>
      </c>
      <c r="H1822" s="3" t="s">
        <v>21</v>
      </c>
    </row>
    <row r="1823" spans="1:9">
      <c r="A1823" s="2">
        <v>45882</v>
      </c>
      <c r="B1823" s="74" t="s">
        <v>9</v>
      </c>
      <c r="C1823" s="78" t="s">
        <v>7913</v>
      </c>
      <c r="D1823" s="75" t="s">
        <v>16</v>
      </c>
      <c r="E1823" s="7">
        <v>0.83680555555555558</v>
      </c>
      <c r="F1823" s="7">
        <v>0.83680555555555558</v>
      </c>
      <c r="H1823" s="3" t="s">
        <v>21</v>
      </c>
    </row>
    <row r="1824" spans="1:9">
      <c r="A1824" s="2">
        <v>45882</v>
      </c>
      <c r="B1824" s="74" t="s">
        <v>9</v>
      </c>
      <c r="C1824" s="77" t="s">
        <v>5491</v>
      </c>
      <c r="D1824" s="3" t="s">
        <v>16</v>
      </c>
      <c r="E1824" s="7">
        <v>0.83750000000000002</v>
      </c>
      <c r="F1824" s="7">
        <v>0.83750000000000002</v>
      </c>
      <c r="H1824" s="3" t="s">
        <v>21</v>
      </c>
    </row>
    <row r="1826" spans="1:8">
      <c r="A1826" s="2">
        <v>45883</v>
      </c>
      <c r="B1826" s="2" t="s">
        <v>9</v>
      </c>
      <c r="C1826" s="3" t="s">
        <v>10798</v>
      </c>
      <c r="D1826" s="3" t="s">
        <v>11</v>
      </c>
      <c r="E1826" s="7">
        <v>0.4284722222222222</v>
      </c>
      <c r="F1826" s="7">
        <v>0.4597222222222222</v>
      </c>
      <c r="H1826" s="3" t="s">
        <v>21</v>
      </c>
    </row>
    <row r="1827" spans="1:8">
      <c r="A1827" s="2">
        <v>45883</v>
      </c>
      <c r="B1827" s="2" t="s">
        <v>9</v>
      </c>
      <c r="C1827" s="3" t="s">
        <v>7915</v>
      </c>
      <c r="D1827" s="3" t="s">
        <v>24</v>
      </c>
      <c r="E1827" s="7">
        <v>0.43125000000000002</v>
      </c>
      <c r="F1827" s="7">
        <v>0.43263888888888891</v>
      </c>
      <c r="H1827" s="3" t="s">
        <v>16</v>
      </c>
    </row>
    <row r="1828" spans="1:8">
      <c r="A1828" s="2">
        <v>45883</v>
      </c>
      <c r="B1828" s="2" t="s">
        <v>9</v>
      </c>
      <c r="C1828" s="3" t="s">
        <v>1488</v>
      </c>
      <c r="D1828" s="3" t="s">
        <v>24</v>
      </c>
      <c r="E1828" s="7">
        <v>0.43958333333333333</v>
      </c>
      <c r="F1828" s="7">
        <v>0.45069444444444445</v>
      </c>
      <c r="H1828" s="3" t="s">
        <v>16</v>
      </c>
    </row>
    <row r="1829" spans="1:8">
      <c r="A1829" s="2">
        <v>45883</v>
      </c>
      <c r="B1829" s="2" t="s">
        <v>9</v>
      </c>
      <c r="C1829" s="3" t="s">
        <v>5485</v>
      </c>
      <c r="D1829" s="3" t="s">
        <v>16</v>
      </c>
      <c r="E1829" s="7">
        <v>0.46111111111111114</v>
      </c>
      <c r="F1829" s="7">
        <v>0.46250000000000002</v>
      </c>
      <c r="H1829" s="3" t="s">
        <v>16</v>
      </c>
    </row>
    <row r="1830" spans="1:8">
      <c r="A1830" s="2">
        <v>45883</v>
      </c>
      <c r="B1830" s="2" t="s">
        <v>9</v>
      </c>
      <c r="C1830" s="3" t="s">
        <v>7935</v>
      </c>
      <c r="D1830" s="3" t="s">
        <v>16</v>
      </c>
      <c r="E1830" s="7">
        <v>0.46250000000000002</v>
      </c>
      <c r="F1830" s="7">
        <v>0.46319444444444446</v>
      </c>
      <c r="H1830" s="3" t="s">
        <v>16</v>
      </c>
    </row>
    <row r="1831" spans="1:8">
      <c r="A1831" s="2">
        <v>45883</v>
      </c>
      <c r="B1831" s="2" t="s">
        <v>9</v>
      </c>
      <c r="C1831" s="3" t="s">
        <v>5481</v>
      </c>
      <c r="D1831" s="3" t="s">
        <v>16</v>
      </c>
      <c r="E1831" s="7">
        <v>0.46319444444444446</v>
      </c>
      <c r="F1831" s="7">
        <v>0.46388888888888891</v>
      </c>
      <c r="H1831" s="3" t="s">
        <v>16</v>
      </c>
    </row>
    <row r="1832" spans="1:8">
      <c r="A1832" s="2">
        <v>45883</v>
      </c>
      <c r="B1832" s="2" t="s">
        <v>9</v>
      </c>
      <c r="C1832" s="3" t="s">
        <v>5484</v>
      </c>
      <c r="D1832" s="3" t="s">
        <v>16</v>
      </c>
      <c r="E1832" s="7">
        <v>0.46388888888888891</v>
      </c>
      <c r="F1832" s="7">
        <v>0.46458333333333335</v>
      </c>
      <c r="H1832" s="3" t="s">
        <v>16</v>
      </c>
    </row>
    <row r="1833" spans="1:8">
      <c r="A1833" s="2">
        <v>45883</v>
      </c>
      <c r="B1833" s="2" t="s">
        <v>9</v>
      </c>
      <c r="C1833" s="3" t="s">
        <v>10799</v>
      </c>
      <c r="D1833" s="3" t="s">
        <v>11</v>
      </c>
      <c r="E1833" s="7">
        <v>0.46527777777777779</v>
      </c>
      <c r="F1833" s="7">
        <v>0.47361111111111109</v>
      </c>
      <c r="H1833" s="3" t="s">
        <v>21</v>
      </c>
    </row>
    <row r="1834" spans="1:8">
      <c r="A1834" s="2">
        <v>45883</v>
      </c>
      <c r="B1834" s="2" t="s">
        <v>9</v>
      </c>
      <c r="C1834" s="3" t="s">
        <v>5480</v>
      </c>
      <c r="D1834" s="3" t="s">
        <v>16</v>
      </c>
      <c r="E1834" s="7">
        <v>0.47361111111111109</v>
      </c>
      <c r="F1834" s="7">
        <v>0.47499999999999998</v>
      </c>
      <c r="H1834" s="3" t="s">
        <v>16</v>
      </c>
    </row>
    <row r="1835" spans="1:8">
      <c r="A1835" s="2">
        <v>45883</v>
      </c>
      <c r="B1835" s="2" t="s">
        <v>9</v>
      </c>
      <c r="C1835" s="3" t="s">
        <v>1520</v>
      </c>
      <c r="D1835" s="3" t="s">
        <v>16</v>
      </c>
      <c r="E1835" s="7">
        <v>0.47499999999999998</v>
      </c>
      <c r="F1835" s="7">
        <v>0.47916666666666669</v>
      </c>
      <c r="H1835" s="3" t="s">
        <v>16</v>
      </c>
    </row>
    <row r="1836" spans="1:8">
      <c r="A1836" s="2">
        <v>45883</v>
      </c>
      <c r="B1836" s="2" t="s">
        <v>9</v>
      </c>
      <c r="C1836" s="3" t="s">
        <v>10800</v>
      </c>
      <c r="D1836" s="3" t="s">
        <v>11</v>
      </c>
      <c r="E1836" s="7">
        <v>0.47986111111111113</v>
      </c>
      <c r="F1836" s="7">
        <v>0.52569444444444446</v>
      </c>
      <c r="H1836" s="3" t="s">
        <v>33</v>
      </c>
    </row>
    <row r="1837" spans="1:8">
      <c r="A1837" s="2">
        <v>45883</v>
      </c>
      <c r="B1837" s="2" t="s">
        <v>9</v>
      </c>
      <c r="C1837" s="3" t="s">
        <v>10801</v>
      </c>
      <c r="D1837" s="3" t="s">
        <v>11</v>
      </c>
      <c r="E1837" s="7">
        <v>0.50347222222222221</v>
      </c>
      <c r="F1837" s="7">
        <v>0.52083333333333337</v>
      </c>
      <c r="H1837" s="3" t="s">
        <v>33</v>
      </c>
    </row>
    <row r="1838" spans="1:8" ht="15">
      <c r="A1838" s="2">
        <v>45883</v>
      </c>
      <c r="B1838" s="2" t="s">
        <v>9</v>
      </c>
      <c r="C1838" s="80" t="s">
        <v>5449</v>
      </c>
      <c r="D1838" s="3" t="s">
        <v>16</v>
      </c>
      <c r="E1838" s="7">
        <v>0.52569444444444446</v>
      </c>
      <c r="F1838" s="7">
        <v>0.53611111111111109</v>
      </c>
      <c r="H1838" s="3" t="s">
        <v>16</v>
      </c>
    </row>
    <row r="1839" spans="1:8" ht="15">
      <c r="A1839" s="2">
        <v>45883</v>
      </c>
      <c r="B1839" s="74" t="s">
        <v>9</v>
      </c>
      <c r="C1839" s="80" t="s">
        <v>10799</v>
      </c>
      <c r="D1839" s="75" t="s">
        <v>16</v>
      </c>
      <c r="E1839" s="7">
        <v>0.53611111111111109</v>
      </c>
      <c r="F1839" s="7">
        <v>0.53888888888888886</v>
      </c>
      <c r="H1839" s="3" t="s">
        <v>33</v>
      </c>
    </row>
    <row r="1840" spans="1:8" ht="15">
      <c r="A1840" s="2">
        <v>45883</v>
      </c>
      <c r="B1840" s="74" t="s">
        <v>9</v>
      </c>
      <c r="C1840" s="3" t="s">
        <v>10794</v>
      </c>
      <c r="D1840" s="75" t="s">
        <v>16</v>
      </c>
      <c r="E1840" s="7">
        <v>0.53888888888888886</v>
      </c>
      <c r="F1840" s="7">
        <v>0.54305555555555551</v>
      </c>
      <c r="H1840" s="3" t="s">
        <v>21</v>
      </c>
    </row>
    <row r="1841" spans="1:8" ht="15">
      <c r="A1841" s="2">
        <v>45883</v>
      </c>
      <c r="B1841" s="74" t="s">
        <v>9</v>
      </c>
      <c r="C1841" s="3" t="s">
        <v>10802</v>
      </c>
      <c r="D1841" s="75" t="s">
        <v>11</v>
      </c>
      <c r="E1841" s="7">
        <v>0.54374999999999996</v>
      </c>
      <c r="F1841" s="7">
        <v>0.55694444444444446</v>
      </c>
      <c r="H1841" s="3" t="s">
        <v>33</v>
      </c>
    </row>
    <row r="1842" spans="1:8">
      <c r="A1842" s="2">
        <v>45883</v>
      </c>
      <c r="B1842" s="74" t="s">
        <v>9</v>
      </c>
      <c r="C1842" s="78" t="s">
        <v>10794</v>
      </c>
      <c r="D1842" s="75" t="s">
        <v>16</v>
      </c>
      <c r="E1842" s="7">
        <v>0.56388888888888888</v>
      </c>
      <c r="F1842" s="7">
        <v>0.56388888888888888</v>
      </c>
      <c r="H1842" s="3" t="s">
        <v>17</v>
      </c>
    </row>
    <row r="1843" spans="1:8">
      <c r="A1843" s="2">
        <v>45883</v>
      </c>
      <c r="B1843" s="74" t="s">
        <v>9</v>
      </c>
      <c r="C1843" s="77" t="s">
        <v>7910</v>
      </c>
      <c r="D1843" s="75" t="s">
        <v>30</v>
      </c>
      <c r="E1843" s="7">
        <v>0.5708333333333333</v>
      </c>
      <c r="F1843" s="7" t="s">
        <v>10803</v>
      </c>
      <c r="H1843" s="3" t="s">
        <v>33</v>
      </c>
    </row>
    <row r="1844" spans="1:8">
      <c r="A1844" s="2">
        <v>45883</v>
      </c>
      <c r="B1844" s="74" t="s">
        <v>9</v>
      </c>
      <c r="C1844" s="77" t="s">
        <v>1471</v>
      </c>
      <c r="D1844" s="3" t="s">
        <v>16</v>
      </c>
      <c r="E1844" s="7">
        <v>0.59722222222222221</v>
      </c>
      <c r="F1844" s="7">
        <v>0.6069444444444444</v>
      </c>
      <c r="H1844" s="3" t="s">
        <v>33</v>
      </c>
    </row>
    <row r="1845" spans="1:8">
      <c r="A1845" s="2">
        <v>45883</v>
      </c>
      <c r="B1845" s="74" t="s">
        <v>9</v>
      </c>
      <c r="C1845" s="3" t="s">
        <v>10804</v>
      </c>
      <c r="D1845" s="3" t="s">
        <v>11</v>
      </c>
      <c r="E1845" s="7">
        <v>0.60833333333333328</v>
      </c>
      <c r="F1845" s="7">
        <v>0.625</v>
      </c>
      <c r="H1845" s="3" t="s">
        <v>21</v>
      </c>
    </row>
    <row r="1846" spans="1:8">
      <c r="A1846" s="2">
        <v>45883</v>
      </c>
      <c r="B1846" s="74" t="s">
        <v>9</v>
      </c>
      <c r="C1846" s="3" t="s">
        <v>10805</v>
      </c>
      <c r="D1846" s="3" t="s">
        <v>11</v>
      </c>
      <c r="E1846" s="7">
        <v>0.62569444444444444</v>
      </c>
      <c r="F1846" s="7">
        <v>0.65486111111111112</v>
      </c>
      <c r="H1846" s="3" t="s">
        <v>14</v>
      </c>
    </row>
    <row r="1847" spans="1:8">
      <c r="A1847" s="2">
        <v>45883</v>
      </c>
      <c r="B1847" s="74" t="s">
        <v>9</v>
      </c>
      <c r="C1847" s="3" t="s">
        <v>10806</v>
      </c>
      <c r="D1847" s="3" t="s">
        <v>11</v>
      </c>
      <c r="E1847" s="7">
        <v>0.70138888888888884</v>
      </c>
      <c r="F1847" s="7">
        <v>0.77152777777777781</v>
      </c>
      <c r="H1847" s="3" t="s">
        <v>21</v>
      </c>
    </row>
    <row r="1848" spans="1:8">
      <c r="A1848" s="2">
        <v>45883</v>
      </c>
      <c r="B1848" s="74" t="s">
        <v>9</v>
      </c>
      <c r="C1848" s="77" t="s">
        <v>1471</v>
      </c>
      <c r="D1848" s="3" t="s">
        <v>24</v>
      </c>
      <c r="E1848" s="7">
        <v>0.71527777777777779</v>
      </c>
      <c r="F1848" s="7">
        <v>0.76388888888888884</v>
      </c>
      <c r="H1848" s="3" t="s">
        <v>21</v>
      </c>
    </row>
    <row r="1849" spans="1:8">
      <c r="A1849" s="2">
        <v>45883</v>
      </c>
      <c r="B1849" s="74" t="s">
        <v>9</v>
      </c>
      <c r="C1849" s="3" t="s">
        <v>1492</v>
      </c>
      <c r="D1849" s="3" t="s">
        <v>16</v>
      </c>
      <c r="E1849" s="7">
        <v>0.77569444444444446</v>
      </c>
      <c r="F1849" s="7">
        <v>0.79861111111111116</v>
      </c>
      <c r="H1849" s="3" t="s">
        <v>33</v>
      </c>
    </row>
    <row r="1851" spans="1:8">
      <c r="A1851" s="2">
        <v>45884</v>
      </c>
      <c r="B1851" s="2" t="s">
        <v>9</v>
      </c>
      <c r="C1851" s="3" t="s">
        <v>10807</v>
      </c>
      <c r="D1851" s="3" t="s">
        <v>16</v>
      </c>
      <c r="E1851" s="7">
        <v>0.4284722222222222</v>
      </c>
      <c r="F1851" s="7">
        <v>0.43333333333333335</v>
      </c>
      <c r="H1851" s="3" t="s">
        <v>21</v>
      </c>
    </row>
    <row r="1852" spans="1:8">
      <c r="A1852" s="2">
        <v>45884</v>
      </c>
      <c r="B1852" s="2" t="s">
        <v>9</v>
      </c>
      <c r="C1852" s="3" t="s">
        <v>5480</v>
      </c>
      <c r="D1852" s="3" t="s">
        <v>16</v>
      </c>
      <c r="E1852" s="7">
        <v>0.43888888888888888</v>
      </c>
      <c r="F1852" s="7">
        <v>0.43888888888888888</v>
      </c>
      <c r="H1852" s="3" t="s">
        <v>16</v>
      </c>
    </row>
    <row r="1853" spans="1:8">
      <c r="A1853" s="2">
        <v>45884</v>
      </c>
      <c r="B1853" s="2" t="s">
        <v>9</v>
      </c>
      <c r="C1853" s="77" t="s">
        <v>5485</v>
      </c>
      <c r="D1853" s="3" t="s">
        <v>16</v>
      </c>
      <c r="E1853" s="7">
        <v>0.44027777777777777</v>
      </c>
      <c r="F1853" s="7">
        <v>0.44027777777777777</v>
      </c>
      <c r="H1853" s="3" t="s">
        <v>16</v>
      </c>
    </row>
    <row r="1854" spans="1:8">
      <c r="A1854" s="2">
        <v>45884</v>
      </c>
      <c r="B1854" s="2" t="s">
        <v>9</v>
      </c>
      <c r="C1854" s="3" t="s">
        <v>7935</v>
      </c>
      <c r="D1854" s="3" t="s">
        <v>16</v>
      </c>
      <c r="E1854" s="7">
        <v>0.44166666666666665</v>
      </c>
      <c r="F1854" s="7">
        <v>0.44305555555555554</v>
      </c>
      <c r="H1854" s="3" t="s">
        <v>21</v>
      </c>
    </row>
    <row r="1855" spans="1:8">
      <c r="A1855" s="2">
        <v>45884</v>
      </c>
      <c r="B1855" s="2" t="s">
        <v>9</v>
      </c>
      <c r="C1855" s="3" t="s">
        <v>10808</v>
      </c>
      <c r="D1855" s="3" t="s">
        <v>11</v>
      </c>
      <c r="E1855" s="7">
        <v>0.45347222222222222</v>
      </c>
      <c r="F1855" s="7">
        <v>0.47083333333333333</v>
      </c>
      <c r="H1855" s="3" t="s">
        <v>21</v>
      </c>
    </row>
    <row r="1856" spans="1:8">
      <c r="A1856" s="2">
        <v>45884</v>
      </c>
      <c r="B1856" s="2" t="s">
        <v>9</v>
      </c>
      <c r="C1856" s="3" t="s">
        <v>8937</v>
      </c>
      <c r="D1856" s="3" t="s">
        <v>24</v>
      </c>
      <c r="E1856" s="7">
        <v>0.46527777777777779</v>
      </c>
      <c r="F1856" s="7">
        <v>0.46527777777777779</v>
      </c>
      <c r="H1856" s="3" t="s">
        <v>16</v>
      </c>
    </row>
    <row r="1857" spans="1:8">
      <c r="A1857" s="2">
        <v>45884</v>
      </c>
      <c r="B1857" s="2" t="s">
        <v>9</v>
      </c>
      <c r="C1857" s="3" t="s">
        <v>5470</v>
      </c>
      <c r="D1857" s="3" t="s">
        <v>16</v>
      </c>
      <c r="E1857" s="7">
        <v>0.48958333333333331</v>
      </c>
      <c r="F1857" s="7">
        <v>0.49305555555555558</v>
      </c>
      <c r="H1857" s="3" t="s">
        <v>33</v>
      </c>
    </row>
    <row r="1858" spans="1:8">
      <c r="A1858" s="2">
        <v>45884</v>
      </c>
      <c r="B1858" s="2" t="s">
        <v>9</v>
      </c>
      <c r="C1858" s="3" t="s">
        <v>5491</v>
      </c>
      <c r="D1858" s="3" t="s">
        <v>16</v>
      </c>
      <c r="E1858" s="7">
        <v>0.50694444444444442</v>
      </c>
      <c r="F1858" s="7">
        <v>0.50694444444444442</v>
      </c>
      <c r="H1858" s="3" t="s">
        <v>16</v>
      </c>
    </row>
    <row r="1859" spans="1:8">
      <c r="A1859" s="2">
        <v>45884</v>
      </c>
      <c r="B1859" s="2" t="s">
        <v>9</v>
      </c>
      <c r="C1859" s="3" t="s">
        <v>1531</v>
      </c>
      <c r="D1859" s="3" t="s">
        <v>16</v>
      </c>
      <c r="E1859" s="7">
        <v>0.51458333333333328</v>
      </c>
      <c r="F1859" s="7">
        <v>0.51458333333333328</v>
      </c>
      <c r="H1859" s="3" t="s">
        <v>16</v>
      </c>
    </row>
    <row r="1860" spans="1:8">
      <c r="A1860" s="2">
        <v>45884</v>
      </c>
      <c r="B1860" s="2" t="s">
        <v>9</v>
      </c>
      <c r="C1860" s="3" t="s">
        <v>1500</v>
      </c>
      <c r="D1860" s="3" t="s">
        <v>11</v>
      </c>
      <c r="E1860" s="7">
        <v>0.5229166666666667</v>
      </c>
      <c r="F1860" s="7">
        <v>0.53125</v>
      </c>
      <c r="H1860" s="3" t="s">
        <v>33</v>
      </c>
    </row>
    <row r="1861" spans="1:8">
      <c r="A1861" s="2">
        <v>45884</v>
      </c>
      <c r="B1861" s="2" t="s">
        <v>9</v>
      </c>
      <c r="C1861" s="3" t="s">
        <v>1531</v>
      </c>
      <c r="D1861" s="3" t="s">
        <v>16</v>
      </c>
      <c r="E1861" s="7">
        <v>0.53125</v>
      </c>
      <c r="F1861" s="7">
        <v>0.53472222222222221</v>
      </c>
      <c r="H1861" s="3" t="s">
        <v>33</v>
      </c>
    </row>
    <row r="1862" spans="1:8">
      <c r="A1862" s="2">
        <v>45884</v>
      </c>
      <c r="B1862" s="2" t="s">
        <v>9</v>
      </c>
      <c r="C1862" s="3" t="s">
        <v>10809</v>
      </c>
      <c r="D1862" s="3" t="s">
        <v>30</v>
      </c>
      <c r="E1862" s="7">
        <v>0.57847222222222228</v>
      </c>
      <c r="F1862" s="7">
        <v>0.58472222222222225</v>
      </c>
      <c r="H1862" s="3" t="s">
        <v>37</v>
      </c>
    </row>
    <row r="1863" spans="1:8">
      <c r="A1863" s="2">
        <v>45884</v>
      </c>
      <c r="B1863" s="2" t="s">
        <v>9</v>
      </c>
      <c r="C1863" s="3" t="s">
        <v>10810</v>
      </c>
      <c r="D1863" s="3" t="s">
        <v>11</v>
      </c>
      <c r="E1863" s="7">
        <v>0.58472222222222225</v>
      </c>
      <c r="F1863" s="7">
        <v>0.59513888888888888</v>
      </c>
      <c r="H1863" s="3" t="s">
        <v>33</v>
      </c>
    </row>
    <row r="1864" spans="1:8">
      <c r="A1864" s="2">
        <v>45884</v>
      </c>
      <c r="B1864" s="2" t="s">
        <v>9</v>
      </c>
      <c r="C1864" s="3" t="s">
        <v>10811</v>
      </c>
      <c r="D1864" s="3" t="s">
        <v>16</v>
      </c>
      <c r="E1864" s="7">
        <v>0.60624999999999996</v>
      </c>
      <c r="F1864" s="7">
        <v>0.60624999999999996</v>
      </c>
      <c r="H1864" s="3" t="s">
        <v>16</v>
      </c>
    </row>
    <row r="1865" spans="1:8">
      <c r="A1865" s="2">
        <v>45884</v>
      </c>
      <c r="B1865" s="2" t="s">
        <v>9</v>
      </c>
      <c r="C1865" s="3" t="s">
        <v>1499</v>
      </c>
      <c r="D1865" s="3" t="s">
        <v>16</v>
      </c>
      <c r="E1865" s="7">
        <v>0.60902777777777772</v>
      </c>
      <c r="F1865" s="7">
        <v>0.60972222222222228</v>
      </c>
      <c r="H1865" s="3" t="s">
        <v>17</v>
      </c>
    </row>
    <row r="1866" spans="1:8">
      <c r="A1866" s="2">
        <v>45884</v>
      </c>
      <c r="B1866" s="2" t="s">
        <v>9</v>
      </c>
      <c r="C1866" s="3" t="s">
        <v>1497</v>
      </c>
      <c r="D1866" s="3" t="s">
        <v>16</v>
      </c>
      <c r="E1866" s="7">
        <v>0.60972222222222228</v>
      </c>
      <c r="F1866" s="7">
        <v>0.60972222222222228</v>
      </c>
      <c r="H1866" s="3" t="s">
        <v>17</v>
      </c>
    </row>
    <row r="1867" spans="1:8">
      <c r="A1867" s="2">
        <v>45884</v>
      </c>
      <c r="B1867" s="2" t="s">
        <v>9</v>
      </c>
      <c r="C1867" s="3" t="s">
        <v>10805</v>
      </c>
      <c r="D1867" s="3" t="s">
        <v>16</v>
      </c>
      <c r="E1867" s="7">
        <v>0.61319444444444449</v>
      </c>
      <c r="F1867" s="7">
        <v>0.61597222222222225</v>
      </c>
      <c r="H1867" s="3" t="s">
        <v>21</v>
      </c>
    </row>
    <row r="1868" spans="1:8">
      <c r="A1868" s="2">
        <v>45884</v>
      </c>
      <c r="B1868" s="2" t="s">
        <v>9</v>
      </c>
      <c r="C1868" s="3" t="s">
        <v>5488</v>
      </c>
      <c r="D1868" s="3" t="s">
        <v>16</v>
      </c>
      <c r="E1868" s="7">
        <v>0.61319444444444449</v>
      </c>
      <c r="F1868" s="7">
        <v>0.61458333333333337</v>
      </c>
      <c r="H1868" s="3" t="s">
        <v>21</v>
      </c>
    </row>
    <row r="1869" spans="1:8">
      <c r="A1869" s="2">
        <v>45884</v>
      </c>
      <c r="B1869" s="2" t="s">
        <v>9</v>
      </c>
      <c r="C1869" s="3" t="s">
        <v>1500</v>
      </c>
      <c r="D1869" s="3" t="s">
        <v>24</v>
      </c>
      <c r="E1869" s="7">
        <v>0.62361111111111112</v>
      </c>
      <c r="F1869" s="7">
        <v>0.62638888888888888</v>
      </c>
      <c r="H1869" s="3" t="s">
        <v>16</v>
      </c>
    </row>
    <row r="1870" spans="1:8">
      <c r="A1870" s="2">
        <v>45884</v>
      </c>
      <c r="B1870" s="2" t="s">
        <v>9</v>
      </c>
      <c r="C1870" s="3" t="s">
        <v>1513</v>
      </c>
      <c r="D1870" s="3" t="s">
        <v>16</v>
      </c>
      <c r="E1870" s="7">
        <v>0.63194444444444442</v>
      </c>
      <c r="F1870" s="7">
        <v>0.63194444444444442</v>
      </c>
      <c r="H1870" s="3" t="s">
        <v>16</v>
      </c>
    </row>
    <row r="1871" spans="1:8">
      <c r="A1871" s="2">
        <v>45884</v>
      </c>
      <c r="B1871" s="2" t="s">
        <v>9</v>
      </c>
      <c r="C1871" s="3" t="s">
        <v>10812</v>
      </c>
      <c r="D1871" s="3" t="s">
        <v>16</v>
      </c>
      <c r="E1871" s="7">
        <v>0.79027777777777775</v>
      </c>
      <c r="F1871" s="7">
        <v>0.79027777777777775</v>
      </c>
      <c r="H1871" s="3" t="s">
        <v>16</v>
      </c>
    </row>
    <row r="1873" spans="1:8">
      <c r="A1873" s="2">
        <v>45885</v>
      </c>
      <c r="B1873" s="2" t="s">
        <v>9</v>
      </c>
      <c r="C1873" s="3" t="s">
        <v>10813</v>
      </c>
      <c r="D1873" s="3" t="s">
        <v>11</v>
      </c>
      <c r="E1873" s="7">
        <v>0.64930555555555558</v>
      </c>
      <c r="F1873" s="7">
        <v>0.66041666666666665</v>
      </c>
      <c r="H1873" s="3" t="s">
        <v>14</v>
      </c>
    </row>
    <row r="1874" spans="1:8">
      <c r="A1874" s="2">
        <v>45885</v>
      </c>
      <c r="B1874" s="2" t="s">
        <v>9</v>
      </c>
      <c r="C1874" s="3" t="s">
        <v>10814</v>
      </c>
      <c r="D1874" s="3" t="s">
        <v>11</v>
      </c>
      <c r="E1874" s="7">
        <v>0.65</v>
      </c>
      <c r="F1874" s="7">
        <v>0.66041666666666665</v>
      </c>
      <c r="H1874" s="3" t="s">
        <v>14</v>
      </c>
    </row>
    <row r="1875" spans="1:8">
      <c r="A1875" s="2">
        <v>45885</v>
      </c>
      <c r="B1875" s="2" t="s">
        <v>9</v>
      </c>
      <c r="C1875" s="3" t="s">
        <v>10815</v>
      </c>
      <c r="D1875" s="3" t="s">
        <v>11</v>
      </c>
      <c r="E1875" s="7">
        <v>0.66111111111111109</v>
      </c>
      <c r="F1875" s="7">
        <v>0.66597222222222219</v>
      </c>
      <c r="H1875" s="3" t="s">
        <v>14</v>
      </c>
    </row>
    <row r="1876" spans="1:8">
      <c r="A1876" s="2">
        <v>45885</v>
      </c>
      <c r="B1876" s="2" t="s">
        <v>9</v>
      </c>
      <c r="C1876" s="3" t="s">
        <v>10816</v>
      </c>
      <c r="D1876" s="3" t="s">
        <v>11</v>
      </c>
      <c r="E1876" s="7">
        <v>0.66180555555555554</v>
      </c>
      <c r="F1876" s="7">
        <v>0.66597222222222219</v>
      </c>
      <c r="H1876" s="3" t="s">
        <v>14</v>
      </c>
    </row>
    <row r="1877" spans="1:8">
      <c r="A1877" s="2">
        <v>45885</v>
      </c>
      <c r="B1877" s="2" t="s">
        <v>9</v>
      </c>
      <c r="C1877" s="3" t="s">
        <v>10817</v>
      </c>
      <c r="D1877" s="3" t="s">
        <v>11</v>
      </c>
      <c r="E1877" s="7">
        <v>0.66180555555555554</v>
      </c>
      <c r="F1877" s="7">
        <v>0.66597222222222219</v>
      </c>
      <c r="H1877" s="3" t="s">
        <v>14</v>
      </c>
    </row>
    <row r="1878" spans="1:8">
      <c r="A1878" s="2">
        <v>45885</v>
      </c>
      <c r="B1878" s="2" t="s">
        <v>9</v>
      </c>
      <c r="C1878" s="3" t="s">
        <v>7923</v>
      </c>
      <c r="D1878" s="3" t="s">
        <v>30</v>
      </c>
      <c r="E1878" s="7">
        <v>0.66666666666666663</v>
      </c>
      <c r="F1878" s="7">
        <v>0.66805555555555551</v>
      </c>
      <c r="H1878" s="3" t="s">
        <v>14</v>
      </c>
    </row>
    <row r="1879" spans="1:8">
      <c r="A1879" s="2">
        <v>45885</v>
      </c>
      <c r="B1879" s="2" t="s">
        <v>9</v>
      </c>
      <c r="C1879" s="3" t="s">
        <v>10818</v>
      </c>
      <c r="D1879" s="3" t="s">
        <v>30</v>
      </c>
      <c r="E1879" s="7">
        <v>0.74583333333333335</v>
      </c>
      <c r="F1879" s="7">
        <v>0.74583333333333335</v>
      </c>
      <c r="H1879" s="3" t="s">
        <v>14</v>
      </c>
    </row>
    <row r="1880" spans="1:8">
      <c r="A1880" s="2">
        <v>45885</v>
      </c>
      <c r="B1880" s="2" t="s">
        <v>9</v>
      </c>
      <c r="C1880" s="3" t="s">
        <v>1431</v>
      </c>
      <c r="D1880" s="3" t="s">
        <v>16</v>
      </c>
      <c r="E1880" s="7">
        <v>0.76527777777777772</v>
      </c>
      <c r="F1880" s="7">
        <v>0.76527777777777772</v>
      </c>
      <c r="H1880" s="3" t="s">
        <v>16</v>
      </c>
    </row>
    <row r="1881" spans="1:8">
      <c r="A1881" s="2">
        <v>45885</v>
      </c>
      <c r="B1881" s="2" t="s">
        <v>9</v>
      </c>
      <c r="C1881" s="3" t="s">
        <v>10819</v>
      </c>
      <c r="D1881" s="3" t="s">
        <v>24</v>
      </c>
      <c r="E1881" s="7">
        <v>0.77847222222222223</v>
      </c>
      <c r="F1881" s="7">
        <v>0.78611111111111109</v>
      </c>
      <c r="H1881" s="3" t="s">
        <v>21</v>
      </c>
    </row>
    <row r="1882" spans="1:8">
      <c r="A1882" s="2">
        <v>45885</v>
      </c>
      <c r="B1882" s="2" t="s">
        <v>9</v>
      </c>
      <c r="C1882" s="3" t="s">
        <v>1505</v>
      </c>
      <c r="D1882" s="3" t="s">
        <v>16</v>
      </c>
      <c r="E1882" s="7">
        <v>0.7944444444444444</v>
      </c>
      <c r="F1882" s="7">
        <v>0.7944444444444444</v>
      </c>
      <c r="H1882" s="3" t="s">
        <v>16</v>
      </c>
    </row>
    <row r="1883" spans="1:8">
      <c r="A1883" s="2">
        <v>45885</v>
      </c>
      <c r="B1883" s="2" t="s">
        <v>9</v>
      </c>
      <c r="C1883" s="3" t="s">
        <v>1496</v>
      </c>
      <c r="D1883" s="3" t="s">
        <v>16</v>
      </c>
      <c r="E1883" s="7">
        <v>0.79652777777777772</v>
      </c>
      <c r="F1883" s="7">
        <v>0.79652777777777772</v>
      </c>
      <c r="H1883" s="3" t="s">
        <v>21</v>
      </c>
    </row>
    <row r="1884" spans="1:8">
      <c r="A1884" s="2">
        <v>45885</v>
      </c>
      <c r="B1884" s="2" t="s">
        <v>9</v>
      </c>
      <c r="C1884" s="3" t="s">
        <v>1494</v>
      </c>
      <c r="D1884" s="3" t="s">
        <v>16</v>
      </c>
      <c r="E1884" s="7">
        <v>0.79861111111111116</v>
      </c>
      <c r="F1884" s="7">
        <v>0.79861111111111116</v>
      </c>
      <c r="H1884" s="3" t="s">
        <v>21</v>
      </c>
    </row>
    <row r="1885" spans="1:8">
      <c r="A1885" s="2">
        <v>45885</v>
      </c>
      <c r="B1885" s="2" t="s">
        <v>9</v>
      </c>
      <c r="C1885" s="3" t="s">
        <v>1493</v>
      </c>
      <c r="D1885" s="3" t="s">
        <v>16</v>
      </c>
      <c r="E1885" s="7">
        <v>0.7993055555555556</v>
      </c>
      <c r="F1885" s="7">
        <v>0.7993055555555556</v>
      </c>
      <c r="H1885" s="3" t="s">
        <v>21</v>
      </c>
    </row>
    <row r="1886" spans="1:8">
      <c r="A1886" s="2">
        <v>45885</v>
      </c>
      <c r="B1886" s="2" t="s">
        <v>9</v>
      </c>
      <c r="C1886" s="3" t="s">
        <v>1576</v>
      </c>
      <c r="D1886" s="3" t="s">
        <v>16</v>
      </c>
      <c r="E1886" s="7">
        <v>0.80208333333333337</v>
      </c>
      <c r="F1886" s="7">
        <v>0.80208333333333337</v>
      </c>
      <c r="H1886" s="3" t="s">
        <v>16</v>
      </c>
    </row>
    <row r="1887" spans="1:8">
      <c r="A1887" s="2">
        <v>45885</v>
      </c>
      <c r="B1887" s="2" t="s">
        <v>9</v>
      </c>
      <c r="C1887" s="3" t="s">
        <v>3895</v>
      </c>
      <c r="D1887" s="3" t="s">
        <v>16</v>
      </c>
      <c r="E1887" s="7">
        <v>0.8041666666666667</v>
      </c>
      <c r="F1887" s="7">
        <v>0.81180555555555556</v>
      </c>
      <c r="H1887" s="3" t="s">
        <v>33</v>
      </c>
    </row>
    <row r="1888" spans="1:8">
      <c r="A1888" s="2">
        <v>45885</v>
      </c>
      <c r="B1888" s="2" t="s">
        <v>9</v>
      </c>
      <c r="C1888" s="3" t="s">
        <v>10813</v>
      </c>
      <c r="D1888" s="3" t="s">
        <v>16</v>
      </c>
      <c r="E1888" s="7">
        <v>0.81458333333333333</v>
      </c>
      <c r="F1888" s="7">
        <v>0.82361111111111107</v>
      </c>
      <c r="H1888" s="3" t="s">
        <v>21</v>
      </c>
    </row>
    <row r="1889" spans="1:9">
      <c r="A1889" s="2">
        <v>45885</v>
      </c>
      <c r="B1889" s="2" t="s">
        <v>9</v>
      </c>
      <c r="C1889" s="3" t="s">
        <v>10814</v>
      </c>
      <c r="D1889" s="3" t="s">
        <v>16</v>
      </c>
      <c r="E1889" s="7">
        <v>0.82361111111111107</v>
      </c>
      <c r="F1889" s="7">
        <v>0.82916666666666672</v>
      </c>
      <c r="H1889" s="3" t="s">
        <v>21</v>
      </c>
    </row>
    <row r="1890" spans="1:9">
      <c r="A1890" s="2">
        <v>45885</v>
      </c>
      <c r="B1890" s="2" t="s">
        <v>9</v>
      </c>
      <c r="C1890" s="3" t="s">
        <v>10815</v>
      </c>
      <c r="D1890" s="3" t="s">
        <v>16</v>
      </c>
      <c r="E1890" s="7">
        <v>0.82916666666666672</v>
      </c>
      <c r="F1890" s="7">
        <v>0.83333333333333337</v>
      </c>
      <c r="H1890" s="3" t="s">
        <v>21</v>
      </c>
    </row>
    <row r="1891" spans="1:9">
      <c r="A1891" s="2">
        <v>45885</v>
      </c>
      <c r="B1891" s="2" t="s">
        <v>9</v>
      </c>
      <c r="C1891" s="3" t="s">
        <v>10816</v>
      </c>
      <c r="D1891" s="3" t="s">
        <v>16</v>
      </c>
      <c r="E1891" s="7">
        <v>0.83402777777777781</v>
      </c>
      <c r="F1891" s="7">
        <v>0.84097222222222223</v>
      </c>
      <c r="H1891" s="3" t="s">
        <v>21</v>
      </c>
    </row>
    <row r="1892" spans="1:9">
      <c r="A1892" s="2">
        <v>45885</v>
      </c>
      <c r="B1892" s="2" t="s">
        <v>9</v>
      </c>
      <c r="C1892" s="3" t="s">
        <v>10817</v>
      </c>
      <c r="D1892" s="3" t="s">
        <v>16</v>
      </c>
      <c r="E1892" s="7">
        <v>0.84097222222222223</v>
      </c>
      <c r="F1892" s="7">
        <v>0.84305555555555556</v>
      </c>
      <c r="H1892" s="3" t="s">
        <v>21</v>
      </c>
    </row>
    <row r="1893" spans="1:9">
      <c r="A1893" s="2">
        <v>45885</v>
      </c>
      <c r="B1893" s="2" t="s">
        <v>9</v>
      </c>
      <c r="C1893" s="3" t="s">
        <v>8941</v>
      </c>
      <c r="D1893" s="3" t="s">
        <v>11</v>
      </c>
      <c r="E1893" s="7">
        <v>0.84444444444444444</v>
      </c>
      <c r="F1893" s="7">
        <v>0.86319444444444449</v>
      </c>
      <c r="H1893" s="3" t="s">
        <v>21</v>
      </c>
    </row>
    <row r="1894" spans="1:9">
      <c r="A1894" s="2">
        <v>45885</v>
      </c>
      <c r="B1894" s="2" t="s">
        <v>9</v>
      </c>
      <c r="C1894" s="3" t="s">
        <v>7923</v>
      </c>
      <c r="D1894" s="3" t="s">
        <v>16</v>
      </c>
      <c r="E1894" s="7">
        <v>0.92986111111111114</v>
      </c>
      <c r="F1894" s="7">
        <v>0.92986111111111114</v>
      </c>
      <c r="H1894" s="3" t="s">
        <v>16</v>
      </c>
    </row>
    <row r="1895" spans="1:9">
      <c r="A1895" s="2">
        <v>45885</v>
      </c>
      <c r="B1895" s="2" t="s">
        <v>9</v>
      </c>
      <c r="C1895" s="3" t="s">
        <v>3897</v>
      </c>
      <c r="D1895" s="3" t="s">
        <v>11</v>
      </c>
      <c r="E1895" s="7">
        <v>0.93055555555555558</v>
      </c>
      <c r="F1895" s="7">
        <v>0.94027777777777777</v>
      </c>
      <c r="H1895" s="3" t="s">
        <v>33</v>
      </c>
    </row>
    <row r="1896" spans="1:9">
      <c r="A1896" s="2">
        <v>45885</v>
      </c>
      <c r="B1896" s="2" t="s">
        <v>9</v>
      </c>
      <c r="C1896" s="3" t="s">
        <v>3887</v>
      </c>
      <c r="D1896" s="3" t="s">
        <v>16</v>
      </c>
      <c r="E1896" s="7">
        <v>0.94305555555555554</v>
      </c>
      <c r="F1896" s="7">
        <v>0.94444444444444442</v>
      </c>
      <c r="H1896" s="3" t="s">
        <v>21</v>
      </c>
    </row>
    <row r="1897" spans="1:9">
      <c r="A1897" s="2">
        <v>45885</v>
      </c>
      <c r="B1897" s="2" t="s">
        <v>9</v>
      </c>
      <c r="C1897" s="3" t="s">
        <v>3889</v>
      </c>
      <c r="D1897" s="3" t="s">
        <v>16</v>
      </c>
      <c r="E1897" s="7">
        <v>0.94444444444444442</v>
      </c>
      <c r="F1897" s="7">
        <v>0.95</v>
      </c>
      <c r="H1897" s="3" t="s">
        <v>21</v>
      </c>
    </row>
    <row r="1898" spans="1:9">
      <c r="A1898" s="2">
        <v>45885</v>
      </c>
      <c r="B1898" s="2" t="s">
        <v>9</v>
      </c>
      <c r="C1898" s="3" t="s">
        <v>8941</v>
      </c>
      <c r="D1898" s="3" t="s">
        <v>16</v>
      </c>
      <c r="E1898" s="7">
        <v>0.99236111111111114</v>
      </c>
      <c r="F1898" s="7">
        <v>0.99444444444444446</v>
      </c>
      <c r="H1898" s="3" t="s">
        <v>33</v>
      </c>
    </row>
    <row r="1899" spans="1:9">
      <c r="A1899" s="2">
        <v>45885</v>
      </c>
      <c r="B1899" s="2" t="s">
        <v>9</v>
      </c>
      <c r="C1899" s="3" t="s">
        <v>8940</v>
      </c>
      <c r="D1899" s="3" t="s">
        <v>11</v>
      </c>
      <c r="E1899" s="7">
        <v>3.472222222222222E-3</v>
      </c>
      <c r="F1899" s="7">
        <v>1.5277777777777777E-2</v>
      </c>
      <c r="H1899" s="3" t="s">
        <v>14</v>
      </c>
    </row>
    <row r="1900" spans="1:9">
      <c r="A1900" s="2">
        <v>45885</v>
      </c>
      <c r="B1900" s="2" t="s">
        <v>9</v>
      </c>
      <c r="C1900" s="3" t="s">
        <v>8941</v>
      </c>
      <c r="D1900" s="3" t="s">
        <v>16</v>
      </c>
      <c r="E1900" s="7">
        <v>1.5277777777777777E-2</v>
      </c>
      <c r="F1900" s="7">
        <v>1.6666666666666666E-2</v>
      </c>
      <c r="H1900" s="3" t="s">
        <v>14</v>
      </c>
    </row>
    <row r="1901" spans="1:9">
      <c r="A1901" s="2">
        <v>45885</v>
      </c>
      <c r="B1901" s="2" t="s">
        <v>9</v>
      </c>
      <c r="C1901" s="3" t="s">
        <v>10820</v>
      </c>
      <c r="D1901" s="3" t="s">
        <v>16</v>
      </c>
      <c r="E1901" s="7">
        <v>1.8055555555555554E-2</v>
      </c>
      <c r="F1901" s="7">
        <v>1.8749999999999999E-2</v>
      </c>
      <c r="H1901" s="3" t="s">
        <v>21</v>
      </c>
    </row>
    <row r="1902" spans="1:9">
      <c r="A1902" s="2">
        <v>45885</v>
      </c>
      <c r="B1902" s="2" t="s">
        <v>9</v>
      </c>
      <c r="C1902" s="3" t="s">
        <v>10821</v>
      </c>
      <c r="D1902" s="3" t="s">
        <v>16</v>
      </c>
      <c r="E1902" s="7">
        <v>1.9444444444444445E-2</v>
      </c>
      <c r="F1902" s="7">
        <v>1.9444444444444445E-2</v>
      </c>
      <c r="H1902" s="3" t="s">
        <v>21</v>
      </c>
    </row>
    <row r="1904" spans="1:9">
      <c r="A1904" s="2">
        <v>45887</v>
      </c>
      <c r="B1904" s="2" t="s">
        <v>9</v>
      </c>
      <c r="C1904" s="3" t="s">
        <v>10822</v>
      </c>
      <c r="D1904" s="3" t="s">
        <v>11</v>
      </c>
      <c r="E1904" s="7">
        <v>0.35069444444444442</v>
      </c>
      <c r="F1904" s="7">
        <v>0.36319444444444443</v>
      </c>
      <c r="H1904" s="3" t="s">
        <v>42</v>
      </c>
      <c r="I1904" s="3" t="s">
        <v>10072</v>
      </c>
    </row>
    <row r="1905" spans="1:9">
      <c r="A1905" s="2">
        <v>45887</v>
      </c>
      <c r="B1905" s="2" t="s">
        <v>9</v>
      </c>
      <c r="C1905" s="3" t="s">
        <v>8942</v>
      </c>
      <c r="D1905" s="3" t="s">
        <v>16</v>
      </c>
      <c r="E1905" s="7">
        <v>0.36527777777777776</v>
      </c>
      <c r="F1905" s="7">
        <v>0.37083333333333335</v>
      </c>
      <c r="H1905" s="3" t="s">
        <v>33</v>
      </c>
    </row>
    <row r="1906" spans="1:9">
      <c r="A1906" s="2">
        <v>45887</v>
      </c>
      <c r="B1906" s="2" t="s">
        <v>9</v>
      </c>
      <c r="C1906" s="3" t="s">
        <v>9868</v>
      </c>
      <c r="D1906" s="3" t="s">
        <v>11</v>
      </c>
      <c r="E1906" s="7">
        <v>0.37152777777777779</v>
      </c>
      <c r="F1906" s="7">
        <v>0.38263888888888886</v>
      </c>
      <c r="H1906" s="3" t="s">
        <v>33</v>
      </c>
    </row>
    <row r="1907" spans="1:9">
      <c r="A1907" s="2">
        <v>45887</v>
      </c>
      <c r="B1907" s="2" t="s">
        <v>9</v>
      </c>
      <c r="C1907" s="3" t="s">
        <v>3813</v>
      </c>
      <c r="D1907" s="3" t="s">
        <v>24</v>
      </c>
      <c r="E1907" s="7">
        <v>0.38263888888888886</v>
      </c>
      <c r="F1907" s="7">
        <v>0.38611111111111113</v>
      </c>
      <c r="H1907" s="3" t="s">
        <v>28</v>
      </c>
    </row>
    <row r="1908" spans="1:9">
      <c r="A1908" s="2">
        <v>45887</v>
      </c>
      <c r="B1908" s="2" t="s">
        <v>9</v>
      </c>
      <c r="C1908" s="3" t="s">
        <v>1532</v>
      </c>
      <c r="D1908" s="3" t="s">
        <v>11</v>
      </c>
      <c r="E1908" s="7">
        <v>0.38611111111111113</v>
      </c>
      <c r="F1908" s="7">
        <v>0.3972222222222222</v>
      </c>
      <c r="H1908" s="3" t="s">
        <v>33</v>
      </c>
    </row>
    <row r="1909" spans="1:9">
      <c r="A1909" s="2">
        <v>45887</v>
      </c>
      <c r="B1909" s="2" t="s">
        <v>9</v>
      </c>
      <c r="C1909" s="3" t="s">
        <v>8944</v>
      </c>
      <c r="D1909" s="3" t="s">
        <v>24</v>
      </c>
      <c r="E1909" s="7">
        <v>0.3972222222222222</v>
      </c>
      <c r="F1909" s="7">
        <v>0.39930555555555558</v>
      </c>
      <c r="H1909" s="3" t="s">
        <v>28</v>
      </c>
    </row>
    <row r="1910" spans="1:9">
      <c r="A1910" s="2">
        <v>45887</v>
      </c>
      <c r="B1910" s="2" t="s">
        <v>9</v>
      </c>
      <c r="C1910" s="3" t="s">
        <v>7921</v>
      </c>
      <c r="D1910" s="3" t="s">
        <v>16</v>
      </c>
      <c r="E1910" s="7">
        <v>0.40138888888888891</v>
      </c>
      <c r="F1910" s="7">
        <v>0.40486111111111112</v>
      </c>
      <c r="H1910" s="3" t="s">
        <v>33</v>
      </c>
    </row>
    <row r="1911" spans="1:9">
      <c r="A1911" s="2">
        <v>45887</v>
      </c>
      <c r="B1911" s="2" t="s">
        <v>9</v>
      </c>
      <c r="C1911" s="3" t="s">
        <v>10823</v>
      </c>
      <c r="D1911" s="3" t="s">
        <v>11</v>
      </c>
      <c r="E1911" s="7">
        <v>0.40555555555555556</v>
      </c>
      <c r="F1911" s="7">
        <v>0.43263888888888891</v>
      </c>
      <c r="H1911" s="3" t="s">
        <v>21</v>
      </c>
    </row>
    <row r="1912" spans="1:9">
      <c r="A1912" s="2">
        <v>45887</v>
      </c>
      <c r="B1912" s="2" t="s">
        <v>9</v>
      </c>
      <c r="C1912" s="3" t="s">
        <v>1492</v>
      </c>
      <c r="D1912" s="3" t="s">
        <v>24</v>
      </c>
      <c r="E1912" s="7">
        <v>0.41249999999999998</v>
      </c>
      <c r="F1912" s="7">
        <v>0.42083333333333334</v>
      </c>
      <c r="H1912" s="3" t="s">
        <v>16</v>
      </c>
    </row>
    <row r="1913" spans="1:9">
      <c r="A1913" s="2">
        <v>45887</v>
      </c>
      <c r="B1913" s="2" t="s">
        <v>9</v>
      </c>
      <c r="C1913" s="3" t="s">
        <v>10824</v>
      </c>
      <c r="D1913" s="3" t="s">
        <v>11</v>
      </c>
      <c r="E1913" s="7">
        <v>0.43333333333333335</v>
      </c>
      <c r="F1913" s="7">
        <v>0.43680555555555556</v>
      </c>
      <c r="H1913" s="3" t="s">
        <v>42</v>
      </c>
      <c r="I1913" s="3" t="s">
        <v>10072</v>
      </c>
    </row>
    <row r="1914" spans="1:9">
      <c r="A1914" s="2">
        <v>45887</v>
      </c>
      <c r="B1914" s="2" t="s">
        <v>9</v>
      </c>
      <c r="C1914" s="3" t="s">
        <v>10825</v>
      </c>
      <c r="D1914" s="3" t="s">
        <v>11</v>
      </c>
      <c r="E1914" s="7">
        <v>0.4375</v>
      </c>
      <c r="F1914" s="7">
        <v>0.46041666666666664</v>
      </c>
      <c r="H1914" s="3" t="s">
        <v>14</v>
      </c>
      <c r="I1914" s="3" t="s">
        <v>10826</v>
      </c>
    </row>
    <row r="1915" spans="1:9">
      <c r="A1915" s="2">
        <v>45887</v>
      </c>
      <c r="B1915" s="2" t="s">
        <v>9</v>
      </c>
      <c r="C1915" s="3" t="s">
        <v>1533</v>
      </c>
      <c r="D1915" s="3" t="s">
        <v>11</v>
      </c>
      <c r="E1915" s="7">
        <v>0.46111111111111114</v>
      </c>
      <c r="F1915" s="7">
        <v>0.49027777777777776</v>
      </c>
      <c r="H1915" s="3" t="s">
        <v>33</v>
      </c>
    </row>
    <row r="1916" spans="1:9">
      <c r="A1916" s="2">
        <v>45887</v>
      </c>
      <c r="B1916" s="2" t="s">
        <v>9</v>
      </c>
      <c r="C1916" s="3" t="s">
        <v>10827</v>
      </c>
      <c r="D1916" s="3" t="s">
        <v>24</v>
      </c>
      <c r="E1916" s="7">
        <v>0.46180555555555558</v>
      </c>
      <c r="F1916" s="7">
        <v>0.46875</v>
      </c>
      <c r="H1916" s="3" t="s">
        <v>16</v>
      </c>
    </row>
    <row r="1917" spans="1:9">
      <c r="A1917" s="2">
        <v>45887</v>
      </c>
      <c r="B1917" s="2" t="s">
        <v>9</v>
      </c>
      <c r="C1917" s="3" t="s">
        <v>1452</v>
      </c>
      <c r="D1917" s="3" t="s">
        <v>24</v>
      </c>
      <c r="E1917" s="7">
        <v>0.48055555555555557</v>
      </c>
      <c r="F1917" s="7">
        <v>0.48194444444444445</v>
      </c>
      <c r="H1917" s="3" t="s">
        <v>28</v>
      </c>
    </row>
    <row r="1918" spans="1:9">
      <c r="A1918" s="2">
        <v>45887</v>
      </c>
      <c r="B1918" s="2" t="s">
        <v>9</v>
      </c>
      <c r="C1918" s="3" t="s">
        <v>7923</v>
      </c>
      <c r="D1918" s="3" t="s">
        <v>16</v>
      </c>
      <c r="E1918" s="7">
        <v>0.49583333333333335</v>
      </c>
      <c r="F1918" s="7">
        <v>0.49583333333333335</v>
      </c>
      <c r="H1918" s="3" t="s">
        <v>16</v>
      </c>
    </row>
    <row r="1919" spans="1:9">
      <c r="A1919" s="2">
        <v>45887</v>
      </c>
      <c r="B1919" s="2" t="s">
        <v>9</v>
      </c>
      <c r="C1919" s="3" t="s">
        <v>10828</v>
      </c>
      <c r="D1919" s="3" t="s">
        <v>11</v>
      </c>
      <c r="E1919" s="7">
        <v>0.5541666666666667</v>
      </c>
      <c r="F1919" s="7">
        <v>0.56041666666666667</v>
      </c>
      <c r="H1919" s="3" t="s">
        <v>42</v>
      </c>
      <c r="I1919" s="3" t="s">
        <v>10072</v>
      </c>
    </row>
    <row r="1920" spans="1:9">
      <c r="A1920" s="2">
        <v>45887</v>
      </c>
      <c r="B1920" s="2" t="s">
        <v>9</v>
      </c>
      <c r="C1920" s="3" t="s">
        <v>10825</v>
      </c>
      <c r="D1920" s="3" t="s">
        <v>16</v>
      </c>
      <c r="E1920" s="7">
        <v>0.55555555555555558</v>
      </c>
      <c r="F1920" s="7">
        <v>0.55555555555555558</v>
      </c>
      <c r="H1920" s="3" t="s">
        <v>14</v>
      </c>
    </row>
    <row r="1921" spans="1:8">
      <c r="A1921" s="2">
        <v>45887</v>
      </c>
      <c r="B1921" s="2" t="s">
        <v>9</v>
      </c>
      <c r="C1921" s="3" t="s">
        <v>10829</v>
      </c>
      <c r="D1921" s="3" t="s">
        <v>11</v>
      </c>
      <c r="E1921" s="7">
        <v>0.56111111111111112</v>
      </c>
      <c r="F1921" s="7">
        <v>0.60416666666666663</v>
      </c>
      <c r="H1921" s="3" t="s">
        <v>33</v>
      </c>
    </row>
    <row r="1922" spans="1:8">
      <c r="A1922" s="2">
        <v>45887</v>
      </c>
      <c r="B1922" s="2" t="s">
        <v>9</v>
      </c>
      <c r="C1922" s="3" t="s">
        <v>10830</v>
      </c>
      <c r="D1922" s="3" t="s">
        <v>11</v>
      </c>
      <c r="E1922" s="7">
        <v>0.60486111111111107</v>
      </c>
      <c r="F1922" s="7">
        <v>0.62847222222222221</v>
      </c>
      <c r="H1922" s="3" t="s">
        <v>21</v>
      </c>
    </row>
    <row r="1923" spans="1:8">
      <c r="A1923" s="2">
        <v>45887</v>
      </c>
      <c r="B1923" s="2" t="s">
        <v>9</v>
      </c>
      <c r="C1923" s="3" t="s">
        <v>10831</v>
      </c>
      <c r="D1923" s="3" t="s">
        <v>11</v>
      </c>
      <c r="E1923" s="7">
        <v>0.63680555555555551</v>
      </c>
      <c r="F1923" s="7">
        <v>0.65694444444444444</v>
      </c>
      <c r="H1923" s="3" t="s">
        <v>17</v>
      </c>
    </row>
    <row r="1924" spans="1:8">
      <c r="A1924" s="2">
        <v>45887</v>
      </c>
      <c r="B1924" s="2" t="s">
        <v>9</v>
      </c>
      <c r="C1924" s="3" t="s">
        <v>1520</v>
      </c>
      <c r="D1924" s="3" t="s">
        <v>16</v>
      </c>
      <c r="E1924" s="7">
        <v>0.67222222222222228</v>
      </c>
      <c r="F1924" s="7">
        <v>0.6743055555555556</v>
      </c>
      <c r="H1924" s="3" t="s">
        <v>17</v>
      </c>
    </row>
    <row r="1925" spans="1:8">
      <c r="A1925" s="2">
        <v>45887</v>
      </c>
      <c r="B1925" s="2" t="s">
        <v>9</v>
      </c>
      <c r="C1925" s="3" t="s">
        <v>10832</v>
      </c>
      <c r="D1925" s="3" t="s">
        <v>11</v>
      </c>
      <c r="E1925" s="7">
        <v>0.67500000000000004</v>
      </c>
      <c r="F1925" s="7">
        <v>0.6791666666666667</v>
      </c>
      <c r="H1925" s="3" t="s">
        <v>14</v>
      </c>
    </row>
    <row r="1926" spans="1:8">
      <c r="A1926" s="2">
        <v>45887</v>
      </c>
      <c r="B1926" s="2" t="s">
        <v>9</v>
      </c>
      <c r="C1926" s="3" t="s">
        <v>9875</v>
      </c>
      <c r="D1926" s="3" t="s">
        <v>11</v>
      </c>
      <c r="E1926" s="7">
        <v>0.68194444444444446</v>
      </c>
      <c r="F1926" s="7">
        <v>0.6958333333333333</v>
      </c>
      <c r="H1926" s="3" t="s">
        <v>33</v>
      </c>
    </row>
    <row r="1928" spans="1:8">
      <c r="A1928" s="2">
        <v>45888</v>
      </c>
      <c r="B1928" s="2" t="s">
        <v>9</v>
      </c>
      <c r="C1928" s="3" t="s">
        <v>3926</v>
      </c>
      <c r="D1928" s="3" t="s">
        <v>11</v>
      </c>
      <c r="E1928" s="7">
        <v>0.3527777777777778</v>
      </c>
      <c r="F1928" s="7">
        <v>0.3611111111111111</v>
      </c>
      <c r="H1928" s="3" t="s">
        <v>14</v>
      </c>
    </row>
    <row r="1929" spans="1:8">
      <c r="A1929" s="2">
        <v>45888</v>
      </c>
      <c r="B1929" s="2" t="s">
        <v>9</v>
      </c>
      <c r="C1929" s="3" t="s">
        <v>8989</v>
      </c>
      <c r="D1929" s="3" t="s">
        <v>11</v>
      </c>
      <c r="E1929" s="7">
        <v>0.36249999999999999</v>
      </c>
      <c r="F1929" s="7">
        <v>0.37986111111111109</v>
      </c>
      <c r="H1929" s="3" t="s">
        <v>33</v>
      </c>
    </row>
    <row r="1930" spans="1:8">
      <c r="A1930" s="2">
        <v>45888</v>
      </c>
      <c r="B1930" s="2" t="s">
        <v>9</v>
      </c>
      <c r="C1930" s="3" t="s">
        <v>10833</v>
      </c>
      <c r="D1930" s="3" t="s">
        <v>11</v>
      </c>
      <c r="E1930" s="7">
        <v>0.38055555555555554</v>
      </c>
      <c r="F1930" s="7">
        <v>0.39374999999999999</v>
      </c>
      <c r="H1930" s="3" t="s">
        <v>14</v>
      </c>
    </row>
    <row r="1931" spans="1:8">
      <c r="A1931" s="2">
        <v>45888</v>
      </c>
      <c r="B1931" s="2" t="s">
        <v>9</v>
      </c>
      <c r="C1931" s="3" t="s">
        <v>10834</v>
      </c>
      <c r="D1931" s="3" t="s">
        <v>11</v>
      </c>
      <c r="E1931" s="7">
        <v>0.39444444444444443</v>
      </c>
      <c r="F1931" s="7">
        <v>0.4236111111111111</v>
      </c>
      <c r="H1931" s="3" t="s">
        <v>33</v>
      </c>
    </row>
    <row r="1932" spans="1:8">
      <c r="A1932" s="2">
        <v>45888</v>
      </c>
      <c r="B1932" s="2" t="s">
        <v>9</v>
      </c>
      <c r="C1932" s="3" t="s">
        <v>10835</v>
      </c>
      <c r="D1932" s="3" t="s">
        <v>11</v>
      </c>
      <c r="E1932" s="7">
        <v>0.43541666666666667</v>
      </c>
      <c r="F1932" s="7">
        <v>0.45555555555555555</v>
      </c>
      <c r="H1932" s="3" t="s">
        <v>17</v>
      </c>
    </row>
    <row r="1933" spans="1:8">
      <c r="A1933" s="2">
        <v>45888</v>
      </c>
      <c r="B1933" s="2" t="s">
        <v>9</v>
      </c>
      <c r="C1933" s="3" t="s">
        <v>10836</v>
      </c>
      <c r="D1933" s="3" t="s">
        <v>11</v>
      </c>
      <c r="E1933" s="7">
        <v>0.45902777777777776</v>
      </c>
      <c r="F1933" s="7">
        <v>0.48125000000000001</v>
      </c>
      <c r="H1933" s="3" t="s">
        <v>17</v>
      </c>
    </row>
    <row r="1934" spans="1:8">
      <c r="A1934" s="2">
        <v>45888</v>
      </c>
      <c r="B1934" s="2" t="s">
        <v>9</v>
      </c>
      <c r="C1934" s="3" t="s">
        <v>10837</v>
      </c>
      <c r="D1934" s="3" t="s">
        <v>11</v>
      </c>
      <c r="E1934" s="7">
        <v>0.48194444444444445</v>
      </c>
      <c r="F1934" s="7">
        <v>0.49652777777777779</v>
      </c>
      <c r="H1934" s="3" t="s">
        <v>33</v>
      </c>
    </row>
    <row r="1935" spans="1:8">
      <c r="A1935" s="2">
        <v>45888</v>
      </c>
      <c r="B1935" s="2" t="s">
        <v>9</v>
      </c>
      <c r="C1935" s="3" t="s">
        <v>10838</v>
      </c>
      <c r="D1935" s="3" t="s">
        <v>11</v>
      </c>
      <c r="E1935" s="7">
        <v>0.50069444444444444</v>
      </c>
      <c r="F1935" s="7">
        <v>0.5180555555555556</v>
      </c>
      <c r="H1935" s="3" t="s">
        <v>33</v>
      </c>
    </row>
    <row r="1936" spans="1:8">
      <c r="A1936" s="2">
        <v>45888</v>
      </c>
      <c r="B1936" s="2" t="s">
        <v>9</v>
      </c>
      <c r="C1936" s="3" t="s">
        <v>10839</v>
      </c>
      <c r="D1936" s="3" t="s">
        <v>24</v>
      </c>
      <c r="E1936" s="7">
        <v>0.50694444444444442</v>
      </c>
      <c r="F1936" s="7">
        <v>0.50972222222222219</v>
      </c>
      <c r="H1936" s="3" t="s">
        <v>28</v>
      </c>
    </row>
    <row r="1937" spans="1:8">
      <c r="A1937" s="2">
        <v>45888</v>
      </c>
      <c r="B1937" s="2" t="s">
        <v>9</v>
      </c>
      <c r="C1937" s="3" t="s">
        <v>10840</v>
      </c>
      <c r="D1937" s="3" t="s">
        <v>11</v>
      </c>
      <c r="E1937" s="7">
        <v>0.57222222222222219</v>
      </c>
      <c r="F1937" s="7">
        <v>0.58958333333333335</v>
      </c>
      <c r="H1937" s="3" t="s">
        <v>14</v>
      </c>
    </row>
    <row r="1938" spans="1:8">
      <c r="A1938" s="2">
        <v>45888</v>
      </c>
      <c r="B1938" s="2" t="s">
        <v>9</v>
      </c>
      <c r="C1938" s="3" t="s">
        <v>10841</v>
      </c>
      <c r="D1938" s="3" t="s">
        <v>11</v>
      </c>
      <c r="E1938" s="7">
        <v>0.59027777777777779</v>
      </c>
      <c r="F1938" s="7">
        <v>0.61388888888888893</v>
      </c>
      <c r="H1938" s="3" t="s">
        <v>33</v>
      </c>
    </row>
    <row r="1939" spans="1:8">
      <c r="A1939" s="2">
        <v>45888</v>
      </c>
      <c r="B1939" s="2" t="s">
        <v>9</v>
      </c>
      <c r="C1939" s="3" t="s">
        <v>10842</v>
      </c>
      <c r="D1939" s="3" t="s">
        <v>30</v>
      </c>
      <c r="E1939" s="7">
        <v>0.61597222222222225</v>
      </c>
      <c r="F1939" s="7">
        <v>0.6479166666666667</v>
      </c>
      <c r="H1939" s="3" t="s">
        <v>14</v>
      </c>
    </row>
    <row r="1940" spans="1:8">
      <c r="A1940" s="2">
        <v>45888</v>
      </c>
      <c r="B1940" s="2" t="s">
        <v>9</v>
      </c>
      <c r="C1940" s="3" t="s">
        <v>10840</v>
      </c>
      <c r="D1940" s="3" t="s">
        <v>16</v>
      </c>
      <c r="E1940" s="7">
        <v>0.61736111111111114</v>
      </c>
      <c r="F1940" s="7">
        <v>0.61736111111111114</v>
      </c>
      <c r="H1940" s="3" t="s">
        <v>16</v>
      </c>
    </row>
    <row r="1941" spans="1:8">
      <c r="A1941" s="2">
        <v>45888</v>
      </c>
      <c r="B1941" s="2" t="s">
        <v>9</v>
      </c>
      <c r="C1941" s="3" t="s">
        <v>10843</v>
      </c>
      <c r="D1941" s="3" t="s">
        <v>11</v>
      </c>
      <c r="E1941" s="7">
        <v>0.65</v>
      </c>
      <c r="F1941" s="7">
        <v>0.65</v>
      </c>
      <c r="H1941" s="3" t="s">
        <v>37</v>
      </c>
    </row>
    <row r="1942" spans="1:8">
      <c r="A1942" s="2">
        <v>45888</v>
      </c>
      <c r="B1942" s="2" t="s">
        <v>19</v>
      </c>
      <c r="C1942" s="3" t="s">
        <v>10844</v>
      </c>
      <c r="D1942" s="3" t="s">
        <v>11</v>
      </c>
      <c r="E1942" s="7">
        <v>0.65347222222222223</v>
      </c>
      <c r="F1942" s="7">
        <v>0.65972222222222221</v>
      </c>
      <c r="H1942" s="3" t="s">
        <v>17</v>
      </c>
    </row>
    <row r="1943" spans="1:8">
      <c r="A1943" s="2">
        <v>45888</v>
      </c>
      <c r="B1943" s="2" t="s">
        <v>19</v>
      </c>
      <c r="C1943" s="3" t="s">
        <v>10845</v>
      </c>
      <c r="D1943" s="3" t="s">
        <v>11</v>
      </c>
      <c r="E1943" s="7">
        <v>0.66041666666666665</v>
      </c>
      <c r="F1943" s="7">
        <v>0.66874999999999996</v>
      </c>
      <c r="H1943" s="3" t="s">
        <v>17</v>
      </c>
    </row>
    <row r="1944" spans="1:8">
      <c r="A1944" s="2">
        <v>45888</v>
      </c>
      <c r="B1944" s="2" t="s">
        <v>19</v>
      </c>
      <c r="C1944" s="3" t="s">
        <v>10846</v>
      </c>
      <c r="D1944" s="3" t="s">
        <v>11</v>
      </c>
      <c r="E1944" s="7">
        <v>0.66041666666666665</v>
      </c>
      <c r="F1944" s="7">
        <v>0.66874999999999996</v>
      </c>
      <c r="H1944" s="3" t="s">
        <v>17</v>
      </c>
    </row>
    <row r="1945" spans="1:8">
      <c r="A1945" s="2">
        <v>45888</v>
      </c>
      <c r="B1945" s="2" t="s">
        <v>9</v>
      </c>
      <c r="C1945" s="3" t="s">
        <v>1519</v>
      </c>
      <c r="D1945" s="3" t="s">
        <v>24</v>
      </c>
      <c r="E1945" s="7">
        <v>0.6694444444444444</v>
      </c>
      <c r="F1945" s="7">
        <v>0.68541666666666667</v>
      </c>
      <c r="H1945" s="3" t="s">
        <v>16</v>
      </c>
    </row>
    <row r="1946" spans="1:8">
      <c r="A1946" s="2">
        <v>45888</v>
      </c>
      <c r="B1946" s="2" t="s">
        <v>9</v>
      </c>
      <c r="C1946" s="3" t="s">
        <v>8959</v>
      </c>
      <c r="D1946" s="3" t="s">
        <v>30</v>
      </c>
      <c r="E1946" s="7">
        <v>0.69236111111111109</v>
      </c>
      <c r="F1946" s="7">
        <v>0.69305555555555554</v>
      </c>
      <c r="H1946" s="3" t="s">
        <v>14</v>
      </c>
    </row>
    <row r="1947" spans="1:8">
      <c r="A1947" s="2">
        <v>45888</v>
      </c>
      <c r="B1947" s="2" t="s">
        <v>9</v>
      </c>
      <c r="C1947" s="3" t="s">
        <v>10847</v>
      </c>
      <c r="D1947" s="3" t="s">
        <v>11</v>
      </c>
      <c r="E1947" s="7">
        <v>0.69305555555555554</v>
      </c>
      <c r="F1947" s="7">
        <v>0.71111111111111114</v>
      </c>
      <c r="H1947" s="3" t="s">
        <v>33</v>
      </c>
    </row>
    <row r="1948" spans="1:8">
      <c r="A1948" s="2">
        <v>45888</v>
      </c>
      <c r="B1948" s="2" t="s">
        <v>9</v>
      </c>
      <c r="C1948" s="3" t="s">
        <v>10848</v>
      </c>
      <c r="D1948" s="3" t="s">
        <v>11</v>
      </c>
      <c r="E1948" s="7">
        <v>0.71666666666666667</v>
      </c>
      <c r="F1948" s="7">
        <v>0.72499999999999998</v>
      </c>
      <c r="H1948" s="3" t="s">
        <v>21</v>
      </c>
    </row>
    <row r="1949" spans="1:8">
      <c r="A1949" s="2">
        <v>45888</v>
      </c>
      <c r="B1949" s="2" t="s">
        <v>9</v>
      </c>
      <c r="C1949" s="3" t="s">
        <v>10849</v>
      </c>
      <c r="D1949" s="3" t="s">
        <v>11</v>
      </c>
      <c r="E1949" s="7">
        <v>0.72569444444444442</v>
      </c>
      <c r="F1949" s="7">
        <v>0.7368055555555556</v>
      </c>
      <c r="H1949" s="3" t="s">
        <v>21</v>
      </c>
    </row>
    <row r="1950" spans="1:8">
      <c r="A1950" s="2">
        <v>45888</v>
      </c>
      <c r="B1950" s="2" t="s">
        <v>19</v>
      </c>
      <c r="C1950" s="3" t="s">
        <v>10850</v>
      </c>
      <c r="D1950" s="3" t="s">
        <v>16</v>
      </c>
      <c r="E1950" s="7">
        <v>0.73750000000000004</v>
      </c>
      <c r="F1950" s="7">
        <v>0.74722222222222223</v>
      </c>
      <c r="H1950" s="3" t="s">
        <v>21</v>
      </c>
    </row>
    <row r="1951" spans="1:8">
      <c r="A1951" s="2">
        <v>45888</v>
      </c>
      <c r="B1951" s="2" t="s">
        <v>9</v>
      </c>
      <c r="C1951" s="3" t="s">
        <v>8000</v>
      </c>
      <c r="D1951" s="3" t="s">
        <v>11</v>
      </c>
      <c r="E1951" s="7">
        <v>0.75</v>
      </c>
      <c r="F1951" s="7">
        <v>0.76666666666666672</v>
      </c>
      <c r="H1951" s="3" t="s">
        <v>14</v>
      </c>
    </row>
    <row r="1952" spans="1:8">
      <c r="A1952" s="2">
        <v>45888</v>
      </c>
      <c r="B1952" s="2" t="s">
        <v>9</v>
      </c>
      <c r="C1952" s="3" t="s">
        <v>10848</v>
      </c>
      <c r="D1952" s="3" t="s">
        <v>16</v>
      </c>
      <c r="E1952" s="7">
        <v>0.76111111111111107</v>
      </c>
      <c r="F1952" s="7">
        <v>0.76388888888888884</v>
      </c>
      <c r="H1952" s="3" t="s">
        <v>17</v>
      </c>
    </row>
    <row r="1954" spans="1:9">
      <c r="A1954" s="2">
        <v>45889</v>
      </c>
      <c r="B1954" s="2" t="s">
        <v>19</v>
      </c>
      <c r="C1954" s="3" t="s">
        <v>10851</v>
      </c>
      <c r="D1954" s="3" t="s">
        <v>16</v>
      </c>
      <c r="E1954" s="7">
        <v>0.35069444444444442</v>
      </c>
      <c r="F1954" s="7">
        <v>0.37361111111111112</v>
      </c>
      <c r="H1954" s="3" t="s">
        <v>14</v>
      </c>
    </row>
    <row r="1955" spans="1:9">
      <c r="A1955" s="2">
        <v>45889</v>
      </c>
      <c r="B1955" s="2" t="s">
        <v>19</v>
      </c>
      <c r="C1955" s="3" t="s">
        <v>1352</v>
      </c>
      <c r="D1955" s="3" t="s">
        <v>16</v>
      </c>
      <c r="E1955" s="7">
        <v>0.37361111111111112</v>
      </c>
      <c r="F1955" s="7">
        <v>0.39444444444444443</v>
      </c>
      <c r="H1955" s="3" t="s">
        <v>17</v>
      </c>
    </row>
    <row r="1956" spans="1:9">
      <c r="A1956" s="2">
        <v>45889</v>
      </c>
      <c r="B1956" s="2" t="s">
        <v>19</v>
      </c>
      <c r="C1956" s="3" t="s">
        <v>1354</v>
      </c>
      <c r="D1956" s="3" t="s">
        <v>16</v>
      </c>
      <c r="E1956" s="7">
        <v>0.37361111111111112</v>
      </c>
      <c r="F1956" s="7">
        <v>0.39444444444444443</v>
      </c>
      <c r="H1956" s="3" t="s">
        <v>17</v>
      </c>
    </row>
    <row r="1957" spans="1:9">
      <c r="A1957" s="2">
        <v>45889</v>
      </c>
      <c r="B1957" s="2" t="s">
        <v>19</v>
      </c>
      <c r="C1957" s="3" t="s">
        <v>1355</v>
      </c>
      <c r="D1957" s="3" t="s">
        <v>16</v>
      </c>
      <c r="E1957" s="7">
        <v>0.37361111111111112</v>
      </c>
      <c r="F1957" s="7">
        <v>0.39444444444444443</v>
      </c>
      <c r="H1957" s="3" t="s">
        <v>17</v>
      </c>
    </row>
    <row r="1958" spans="1:9">
      <c r="A1958" s="2">
        <v>45889</v>
      </c>
      <c r="B1958" s="2" t="s">
        <v>9</v>
      </c>
      <c r="C1958" s="3" t="s">
        <v>10801</v>
      </c>
      <c r="D1958" s="3" t="s">
        <v>24</v>
      </c>
      <c r="E1958" s="7">
        <v>0.39652777777777776</v>
      </c>
      <c r="F1958" s="7">
        <v>0.39791666666666664</v>
      </c>
      <c r="H1958" s="3" t="s">
        <v>16</v>
      </c>
    </row>
    <row r="1959" spans="1:9">
      <c r="A1959" s="2">
        <v>45889</v>
      </c>
      <c r="B1959" s="2" t="s">
        <v>19</v>
      </c>
      <c r="C1959" s="3" t="s">
        <v>10852</v>
      </c>
      <c r="D1959" s="3" t="s">
        <v>16</v>
      </c>
      <c r="E1959" s="7">
        <v>0.39861111111111114</v>
      </c>
      <c r="F1959" s="7">
        <v>0.41666666666666669</v>
      </c>
      <c r="H1959" s="3" t="s">
        <v>42</v>
      </c>
      <c r="I1959" s="3" t="s">
        <v>10072</v>
      </c>
    </row>
    <row r="1960" spans="1:9">
      <c r="A1960" s="2">
        <v>45889</v>
      </c>
      <c r="B1960" s="2" t="s">
        <v>19</v>
      </c>
      <c r="C1960" s="3" t="s">
        <v>10853</v>
      </c>
      <c r="D1960" s="3" t="s">
        <v>16</v>
      </c>
      <c r="E1960" s="7">
        <v>0.41666666666666669</v>
      </c>
      <c r="F1960" s="7">
        <v>0.41944444444444445</v>
      </c>
      <c r="H1960" s="3" t="s">
        <v>17</v>
      </c>
    </row>
    <row r="1961" spans="1:9">
      <c r="A1961" s="2">
        <v>45889</v>
      </c>
      <c r="B1961" s="2" t="s">
        <v>19</v>
      </c>
      <c r="C1961" s="3" t="s">
        <v>10854</v>
      </c>
      <c r="D1961" s="3" t="s">
        <v>16</v>
      </c>
      <c r="E1961" s="7">
        <v>0.41944444444444445</v>
      </c>
      <c r="F1961" s="7">
        <v>0.46180555555555558</v>
      </c>
      <c r="H1961" s="3" t="s">
        <v>17</v>
      </c>
    </row>
    <row r="1962" spans="1:9">
      <c r="A1962" s="2">
        <v>45889</v>
      </c>
      <c r="B1962" s="2" t="s">
        <v>9</v>
      </c>
      <c r="C1962" s="3" t="s">
        <v>10855</v>
      </c>
      <c r="D1962" s="3" t="s">
        <v>16</v>
      </c>
      <c r="E1962" s="7">
        <v>0.46180555555555558</v>
      </c>
      <c r="F1962" s="7">
        <v>0.48819444444444443</v>
      </c>
      <c r="H1962" s="3" t="s">
        <v>42</v>
      </c>
      <c r="I1962" s="3" t="s">
        <v>10077</v>
      </c>
    </row>
    <row r="1963" spans="1:9">
      <c r="A1963" s="2">
        <v>45889</v>
      </c>
      <c r="B1963" s="2" t="s">
        <v>19</v>
      </c>
      <c r="C1963" s="3" t="s">
        <v>10856</v>
      </c>
      <c r="D1963" s="3" t="s">
        <v>11</v>
      </c>
      <c r="E1963" s="7">
        <v>0.49166666666666664</v>
      </c>
      <c r="F1963" s="7">
        <v>0.50555555555555554</v>
      </c>
      <c r="H1963" s="3" t="s">
        <v>21</v>
      </c>
    </row>
    <row r="1964" spans="1:9">
      <c r="A1964" s="2">
        <v>45889</v>
      </c>
      <c r="B1964" s="2" t="s">
        <v>19</v>
      </c>
      <c r="C1964" s="3" t="s">
        <v>1469</v>
      </c>
      <c r="D1964" s="3" t="s">
        <v>16</v>
      </c>
      <c r="E1964" s="7">
        <v>0.50555555555555554</v>
      </c>
      <c r="F1964" s="7">
        <v>0.50694444444444442</v>
      </c>
      <c r="H1964" s="3" t="s">
        <v>17</v>
      </c>
    </row>
    <row r="1965" spans="1:9">
      <c r="A1965" s="2">
        <v>45889</v>
      </c>
      <c r="B1965" s="2" t="s">
        <v>19</v>
      </c>
      <c r="C1965" s="3" t="s">
        <v>10857</v>
      </c>
      <c r="D1965" s="3" t="s">
        <v>16</v>
      </c>
      <c r="E1965" s="7">
        <v>0.50694444444444442</v>
      </c>
      <c r="F1965" s="7">
        <v>0.5083333333333333</v>
      </c>
      <c r="H1965" s="3" t="s">
        <v>17</v>
      </c>
    </row>
    <row r="1966" spans="1:9">
      <c r="A1966" s="2">
        <v>45889</v>
      </c>
      <c r="B1966" s="2" t="s">
        <v>19</v>
      </c>
      <c r="C1966" s="3" t="s">
        <v>10858</v>
      </c>
      <c r="D1966" s="3" t="s">
        <v>16</v>
      </c>
      <c r="E1966" s="7">
        <v>0.50902777777777775</v>
      </c>
      <c r="F1966" s="7">
        <v>0.50902777777777775</v>
      </c>
      <c r="H1966" s="3" t="s">
        <v>17</v>
      </c>
    </row>
    <row r="1967" spans="1:9">
      <c r="A1967" s="2">
        <v>45889</v>
      </c>
      <c r="B1967" s="2" t="s">
        <v>19</v>
      </c>
      <c r="C1967" s="3" t="s">
        <v>10859</v>
      </c>
      <c r="D1967" s="3" t="s">
        <v>16</v>
      </c>
      <c r="E1967" s="7">
        <v>0.51249999999999996</v>
      </c>
      <c r="F1967" s="7">
        <v>0.53402777777777777</v>
      </c>
      <c r="H1967" s="3" t="s">
        <v>37</v>
      </c>
    </row>
    <row r="1968" spans="1:9">
      <c r="A1968" s="2">
        <v>45889</v>
      </c>
      <c r="B1968" s="2" t="s">
        <v>9</v>
      </c>
      <c r="C1968" s="3" t="s">
        <v>10860</v>
      </c>
      <c r="D1968" s="3" t="s">
        <v>24</v>
      </c>
      <c r="E1968" s="7">
        <v>0.53611111111111109</v>
      </c>
      <c r="F1968" s="7">
        <v>0.53680555555555554</v>
      </c>
      <c r="H1968" s="3" t="s">
        <v>16</v>
      </c>
    </row>
    <row r="1969" spans="1:9">
      <c r="A1969" s="2">
        <v>45889</v>
      </c>
      <c r="B1969" s="2" t="s">
        <v>9</v>
      </c>
      <c r="C1969" s="3" t="s">
        <v>5488</v>
      </c>
      <c r="D1969" s="3" t="s">
        <v>16</v>
      </c>
      <c r="E1969" s="7">
        <v>0.53819444444444442</v>
      </c>
      <c r="F1969" s="7">
        <v>0.53819444444444442</v>
      </c>
      <c r="H1969" s="3" t="s">
        <v>16</v>
      </c>
    </row>
    <row r="1970" spans="1:9">
      <c r="A1970" s="2">
        <v>45889</v>
      </c>
      <c r="B1970" s="2" t="s">
        <v>9</v>
      </c>
      <c r="C1970" s="3" t="s">
        <v>10861</v>
      </c>
      <c r="D1970" s="3" t="s">
        <v>24</v>
      </c>
      <c r="E1970" s="7">
        <v>0.59166666666666667</v>
      </c>
      <c r="F1970" s="7">
        <v>0.59305555555555556</v>
      </c>
      <c r="H1970" s="3" t="s">
        <v>16</v>
      </c>
    </row>
    <row r="1971" spans="1:9">
      <c r="A1971" s="2">
        <v>45889</v>
      </c>
      <c r="B1971" s="2" t="s">
        <v>9</v>
      </c>
      <c r="C1971" s="3" t="s">
        <v>10862</v>
      </c>
      <c r="D1971" s="3" t="s">
        <v>24</v>
      </c>
      <c r="E1971" s="7">
        <v>0.59652777777777777</v>
      </c>
      <c r="F1971" s="7">
        <v>0.6020833333333333</v>
      </c>
      <c r="H1971" s="3" t="s">
        <v>28</v>
      </c>
    </row>
    <row r="1972" spans="1:9">
      <c r="A1972" s="2">
        <v>45889</v>
      </c>
      <c r="B1972" s="2" t="s">
        <v>19</v>
      </c>
      <c r="C1972" s="3" t="s">
        <v>10863</v>
      </c>
      <c r="D1972" s="3" t="s">
        <v>16</v>
      </c>
      <c r="E1972" s="7">
        <v>0.60347222222222219</v>
      </c>
      <c r="F1972" s="7">
        <v>0.61250000000000004</v>
      </c>
      <c r="H1972" s="3" t="s">
        <v>17</v>
      </c>
    </row>
    <row r="1973" spans="1:9">
      <c r="A1973" s="2">
        <v>45889</v>
      </c>
      <c r="B1973" s="2" t="s">
        <v>9</v>
      </c>
      <c r="C1973" s="76" t="s">
        <v>6689</v>
      </c>
      <c r="D1973" s="3" t="s">
        <v>16</v>
      </c>
      <c r="E1973" s="7">
        <v>0.61527777777777781</v>
      </c>
      <c r="F1973" s="7">
        <v>0.61527777777777781</v>
      </c>
      <c r="H1973" s="3" t="s">
        <v>16</v>
      </c>
    </row>
    <row r="1974" spans="1:9" ht="15">
      <c r="A1974" s="2">
        <v>45889</v>
      </c>
      <c r="B1974" s="2" t="s">
        <v>9</v>
      </c>
      <c r="C1974" s="80" t="s">
        <v>7932</v>
      </c>
      <c r="D1974" s="75" t="s">
        <v>16</v>
      </c>
      <c r="E1974" s="7">
        <v>0.61597222222222225</v>
      </c>
      <c r="F1974" s="7">
        <v>0.63472222222222219</v>
      </c>
      <c r="H1974" s="3" t="s">
        <v>17</v>
      </c>
    </row>
    <row r="1975" spans="1:9" ht="15">
      <c r="A1975" s="2">
        <v>45889</v>
      </c>
      <c r="B1975" s="2" t="s">
        <v>9</v>
      </c>
      <c r="C1975" s="80" t="s">
        <v>3882</v>
      </c>
      <c r="D1975" s="75" t="s">
        <v>16</v>
      </c>
      <c r="E1975" s="7">
        <v>0.63472222222222219</v>
      </c>
      <c r="F1975" s="7">
        <v>0.63749999999999996</v>
      </c>
      <c r="H1975" s="3" t="s">
        <v>37</v>
      </c>
    </row>
    <row r="1976" spans="1:9" ht="15">
      <c r="A1976" s="2">
        <v>45889</v>
      </c>
      <c r="B1976" s="2" t="s">
        <v>19</v>
      </c>
      <c r="C1976" s="80" t="s">
        <v>10864</v>
      </c>
      <c r="D1976" s="75" t="s">
        <v>16</v>
      </c>
      <c r="E1976" s="7">
        <v>0.64722222222222225</v>
      </c>
      <c r="F1976" s="7">
        <v>0.66736111111111107</v>
      </c>
      <c r="H1976" s="3" t="s">
        <v>42</v>
      </c>
      <c r="I1976" s="3" t="s">
        <v>10072</v>
      </c>
    </row>
    <row r="1977" spans="1:9">
      <c r="A1977" s="2">
        <v>45889</v>
      </c>
      <c r="B1977" s="2" t="s">
        <v>19</v>
      </c>
      <c r="C1977" s="78" t="s">
        <v>1311</v>
      </c>
      <c r="D1977" s="75" t="s">
        <v>16</v>
      </c>
      <c r="E1977" s="7">
        <v>0.67013888888888884</v>
      </c>
      <c r="F1977" s="7">
        <v>0.70277777777777772</v>
      </c>
      <c r="H1977" s="3" t="s">
        <v>16</v>
      </c>
    </row>
    <row r="1978" spans="1:9">
      <c r="C1978" s="77"/>
    </row>
    <row r="1979" spans="1:9">
      <c r="A1979" s="2">
        <v>45890</v>
      </c>
      <c r="B1979" s="2" t="s">
        <v>9</v>
      </c>
      <c r="C1979" s="3" t="s">
        <v>10865</v>
      </c>
      <c r="D1979" s="3" t="s">
        <v>11</v>
      </c>
      <c r="E1979" s="7">
        <v>0.36249999999999999</v>
      </c>
      <c r="F1979" s="7">
        <v>0.37152777777777779</v>
      </c>
      <c r="H1979" s="3" t="s">
        <v>21</v>
      </c>
    </row>
    <row r="1980" spans="1:9" ht="15">
      <c r="A1980" s="2">
        <v>45890</v>
      </c>
      <c r="B1980" s="2" t="s">
        <v>19</v>
      </c>
      <c r="C1980" s="80" t="s">
        <v>10856</v>
      </c>
      <c r="D1980" s="3" t="s">
        <v>16</v>
      </c>
      <c r="E1980" s="7">
        <v>0.37430555555555556</v>
      </c>
      <c r="F1980" s="7">
        <v>0.375</v>
      </c>
      <c r="H1980" s="3" t="s">
        <v>17</v>
      </c>
    </row>
    <row r="1981" spans="1:9" ht="15">
      <c r="A1981" s="2">
        <v>45890</v>
      </c>
      <c r="B1981" s="2" t="s">
        <v>19</v>
      </c>
      <c r="C1981" s="80" t="s">
        <v>10850</v>
      </c>
      <c r="D1981" s="3" t="s">
        <v>16</v>
      </c>
      <c r="E1981" s="7">
        <v>0.37708333333333333</v>
      </c>
      <c r="F1981" s="7">
        <v>0.37708333333333333</v>
      </c>
      <c r="H1981" s="3" t="s">
        <v>17</v>
      </c>
    </row>
    <row r="1982" spans="1:9" ht="15">
      <c r="A1982" s="2">
        <v>45890</v>
      </c>
      <c r="B1982" s="2" t="s">
        <v>19</v>
      </c>
      <c r="C1982" s="80" t="s">
        <v>10866</v>
      </c>
      <c r="D1982" s="3" t="s">
        <v>16</v>
      </c>
      <c r="E1982" s="7">
        <v>0.38124999999999998</v>
      </c>
      <c r="F1982" s="7">
        <v>0.38958333333333334</v>
      </c>
      <c r="H1982" s="3" t="s">
        <v>17</v>
      </c>
    </row>
    <row r="1983" spans="1:9">
      <c r="A1983" s="2">
        <v>45890</v>
      </c>
      <c r="B1983" s="2" t="s">
        <v>19</v>
      </c>
      <c r="C1983" s="78" t="s">
        <v>10867</v>
      </c>
      <c r="D1983" s="3" t="s">
        <v>11</v>
      </c>
      <c r="E1983" s="7">
        <v>0.39027777777777778</v>
      </c>
      <c r="F1983" s="7">
        <v>0.39027777777777778</v>
      </c>
      <c r="H1983" s="3" t="s">
        <v>16</v>
      </c>
    </row>
    <row r="1984" spans="1:9">
      <c r="A1984" s="2">
        <v>45890</v>
      </c>
      <c r="B1984" s="2" t="s">
        <v>19</v>
      </c>
      <c r="C1984" s="77" t="s">
        <v>10868</v>
      </c>
      <c r="D1984" s="3" t="s">
        <v>11</v>
      </c>
      <c r="E1984" s="7">
        <v>0.39861111111111114</v>
      </c>
      <c r="F1984" s="7">
        <v>0.40277777777777779</v>
      </c>
      <c r="H1984" s="3" t="s">
        <v>42</v>
      </c>
      <c r="I1984" s="3" t="s">
        <v>10072</v>
      </c>
    </row>
    <row r="1985" spans="1:9">
      <c r="A1985" s="2">
        <v>45890</v>
      </c>
      <c r="B1985" s="2" t="s">
        <v>19</v>
      </c>
      <c r="C1985" s="3" t="s">
        <v>10869</v>
      </c>
      <c r="D1985" s="3" t="s">
        <v>11</v>
      </c>
      <c r="E1985" s="7">
        <v>0.40416666666666667</v>
      </c>
      <c r="F1985" s="7">
        <v>0.4375</v>
      </c>
      <c r="H1985" s="3" t="s">
        <v>21</v>
      </c>
    </row>
    <row r="1986" spans="1:9">
      <c r="A1986" s="2">
        <v>45890</v>
      </c>
      <c r="B1986" s="2" t="s">
        <v>9</v>
      </c>
      <c r="D1986" s="3" t="s">
        <v>24</v>
      </c>
      <c r="E1986" s="7">
        <v>0.42916666666666664</v>
      </c>
      <c r="F1986" s="7">
        <v>0.43125000000000002</v>
      </c>
      <c r="H1986" s="3" t="s">
        <v>16</v>
      </c>
      <c r="I1986" s="3" t="s">
        <v>10332</v>
      </c>
    </row>
    <row r="1987" spans="1:9">
      <c r="A1987" s="2">
        <v>45890</v>
      </c>
      <c r="B1987" s="2" t="s">
        <v>9</v>
      </c>
      <c r="C1987" s="3" t="s">
        <v>10870</v>
      </c>
      <c r="D1987" s="3" t="s">
        <v>11</v>
      </c>
      <c r="E1987" s="7">
        <v>0.43611111111111112</v>
      </c>
      <c r="F1987" s="7">
        <v>0.44861111111111113</v>
      </c>
      <c r="H1987" s="3" t="s">
        <v>17</v>
      </c>
    </row>
    <row r="1988" spans="1:9">
      <c r="A1988" s="2">
        <v>45890</v>
      </c>
      <c r="B1988" s="2" t="s">
        <v>19</v>
      </c>
      <c r="C1988" s="3" t="s">
        <v>10871</v>
      </c>
      <c r="D1988" s="3" t="s">
        <v>11</v>
      </c>
      <c r="E1988" s="7">
        <v>0.45</v>
      </c>
      <c r="F1988" s="7">
        <v>0.45902777777777776</v>
      </c>
      <c r="H1988" s="3" t="s">
        <v>17</v>
      </c>
    </row>
    <row r="1989" spans="1:9">
      <c r="A1989" s="2">
        <v>45890</v>
      </c>
      <c r="B1989" s="2" t="s">
        <v>9</v>
      </c>
      <c r="C1989" s="3" t="s">
        <v>5543</v>
      </c>
      <c r="D1989" s="3" t="s">
        <v>24</v>
      </c>
      <c r="E1989" s="7">
        <v>0.45208333333333334</v>
      </c>
      <c r="F1989" s="7">
        <v>0.45624999999999999</v>
      </c>
      <c r="H1989" s="3" t="s">
        <v>16</v>
      </c>
    </row>
    <row r="1990" spans="1:9">
      <c r="A1990" s="2">
        <v>45890</v>
      </c>
      <c r="B1990" s="2" t="s">
        <v>19</v>
      </c>
      <c r="C1990" s="78" t="s">
        <v>10867</v>
      </c>
      <c r="D1990" s="3" t="s">
        <v>16</v>
      </c>
      <c r="E1990" s="7">
        <v>0.4597222222222222</v>
      </c>
      <c r="F1990" s="7">
        <v>0.47083333333333333</v>
      </c>
      <c r="H1990" s="3" t="s">
        <v>14</v>
      </c>
    </row>
    <row r="1991" spans="1:9">
      <c r="A1991" s="2">
        <v>45890</v>
      </c>
      <c r="B1991" s="2" t="s">
        <v>19</v>
      </c>
      <c r="C1991" s="3" t="s">
        <v>1302</v>
      </c>
      <c r="D1991" s="3" t="s">
        <v>16</v>
      </c>
      <c r="E1991" s="7">
        <v>0.47152777777777777</v>
      </c>
      <c r="F1991" s="7">
        <v>0.48194444444444445</v>
      </c>
      <c r="H1991" s="3" t="s">
        <v>17</v>
      </c>
    </row>
    <row r="1992" spans="1:9">
      <c r="A1992" s="2">
        <v>45890</v>
      </c>
      <c r="B1992" s="2" t="s">
        <v>19</v>
      </c>
      <c r="C1992" s="3" t="s">
        <v>10851</v>
      </c>
      <c r="D1992" s="3" t="s">
        <v>16</v>
      </c>
      <c r="E1992" s="7">
        <v>0.4826388888888889</v>
      </c>
      <c r="F1992" s="7">
        <v>0.4826388888888889</v>
      </c>
      <c r="H1992" s="3" t="s">
        <v>17</v>
      </c>
    </row>
    <row r="1993" spans="1:9">
      <c r="A1993" s="2">
        <v>45890</v>
      </c>
      <c r="B1993" s="2" t="s">
        <v>9</v>
      </c>
      <c r="C1993" s="3" t="s">
        <v>10872</v>
      </c>
      <c r="D1993" s="3" t="s">
        <v>11</v>
      </c>
      <c r="E1993" s="7">
        <v>0.49236111111111114</v>
      </c>
      <c r="F1993" s="7">
        <v>0.49861111111111112</v>
      </c>
      <c r="H1993" s="3" t="s">
        <v>17</v>
      </c>
    </row>
    <row r="1994" spans="1:9">
      <c r="A1994" s="2">
        <v>45890</v>
      </c>
      <c r="B1994" s="2" t="s">
        <v>9</v>
      </c>
      <c r="C1994" s="3" t="s">
        <v>10873</v>
      </c>
      <c r="D1994" s="3" t="s">
        <v>11</v>
      </c>
      <c r="E1994" s="7">
        <v>0.5</v>
      </c>
      <c r="F1994" s="7">
        <v>0.51736111111111116</v>
      </c>
      <c r="H1994" s="3" t="s">
        <v>33</v>
      </c>
    </row>
    <row r="1995" spans="1:9">
      <c r="A1995" s="2">
        <v>45890</v>
      </c>
      <c r="B1995" s="2" t="s">
        <v>9</v>
      </c>
      <c r="C1995" s="3" t="s">
        <v>9888</v>
      </c>
      <c r="D1995" s="3" t="s">
        <v>24</v>
      </c>
      <c r="E1995" s="7">
        <v>0.50208333333333333</v>
      </c>
      <c r="F1995" s="7">
        <v>0.50486111111111109</v>
      </c>
      <c r="H1995" s="3" t="s">
        <v>28</v>
      </c>
    </row>
    <row r="1996" spans="1:9">
      <c r="A1996" s="2">
        <v>45890</v>
      </c>
      <c r="B1996" s="2" t="s">
        <v>9</v>
      </c>
      <c r="C1996" s="3" t="s">
        <v>10874</v>
      </c>
      <c r="D1996" s="3" t="s">
        <v>11</v>
      </c>
      <c r="E1996" s="7">
        <v>0.51736111111111116</v>
      </c>
      <c r="F1996" s="7">
        <v>0.52916666666666667</v>
      </c>
      <c r="H1996" s="3" t="s">
        <v>21</v>
      </c>
    </row>
    <row r="1997" spans="1:9">
      <c r="A1997" s="2">
        <v>45890</v>
      </c>
      <c r="B1997" s="2" t="s">
        <v>9</v>
      </c>
      <c r="C1997" s="3" t="s">
        <v>10875</v>
      </c>
      <c r="D1997" s="3" t="s">
        <v>11</v>
      </c>
      <c r="E1997" s="7">
        <v>0.52986111111111112</v>
      </c>
      <c r="F1997" s="7">
        <v>0.56736111111111109</v>
      </c>
      <c r="H1997" s="3" t="s">
        <v>21</v>
      </c>
    </row>
    <row r="1998" spans="1:9">
      <c r="A1998" s="2">
        <v>45890</v>
      </c>
      <c r="B1998" s="2" t="s">
        <v>9</v>
      </c>
      <c r="C1998" s="3" t="s">
        <v>10876</v>
      </c>
      <c r="D1998" s="3" t="s">
        <v>11</v>
      </c>
      <c r="E1998" s="7">
        <v>0.52986111111111112</v>
      </c>
      <c r="F1998" s="7">
        <v>0.56458333333333333</v>
      </c>
      <c r="H1998" s="3" t="s">
        <v>21</v>
      </c>
    </row>
    <row r="1999" spans="1:9">
      <c r="A1999" s="2">
        <v>45890</v>
      </c>
      <c r="B1999" s="2" t="s">
        <v>9</v>
      </c>
      <c r="C1999" s="3" t="s">
        <v>10877</v>
      </c>
      <c r="D1999" s="3" t="s">
        <v>24</v>
      </c>
      <c r="E1999" s="7">
        <v>0.53125</v>
      </c>
      <c r="F1999" s="7">
        <v>0.54097222222222219</v>
      </c>
      <c r="H1999" s="3" t="s">
        <v>28</v>
      </c>
    </row>
    <row r="2000" spans="1:9">
      <c r="A2000" s="2">
        <v>45890</v>
      </c>
      <c r="B2000" s="2" t="s">
        <v>9</v>
      </c>
      <c r="C2000" s="3" t="s">
        <v>1510</v>
      </c>
      <c r="D2000" s="3" t="s">
        <v>24</v>
      </c>
      <c r="E2000" s="7">
        <v>0.5541666666666667</v>
      </c>
      <c r="F2000" s="7">
        <v>0.56388888888888888</v>
      </c>
      <c r="H2000" s="3" t="s">
        <v>16</v>
      </c>
    </row>
    <row r="2001" spans="1:8">
      <c r="A2001" s="2">
        <v>45890</v>
      </c>
      <c r="B2001" s="2" t="s">
        <v>9</v>
      </c>
      <c r="C2001" s="3" t="s">
        <v>10876</v>
      </c>
      <c r="D2001" s="3" t="s">
        <v>16</v>
      </c>
      <c r="E2001" s="7">
        <v>0.61527777777777781</v>
      </c>
      <c r="F2001" s="7">
        <v>0.61527777777777781</v>
      </c>
      <c r="H2001" s="3" t="s">
        <v>16</v>
      </c>
    </row>
    <row r="2002" spans="1:8">
      <c r="A2002" s="2">
        <v>45890</v>
      </c>
      <c r="B2002" s="2" t="s">
        <v>9</v>
      </c>
      <c r="C2002" s="3" t="s">
        <v>10878</v>
      </c>
      <c r="D2002" s="3" t="s">
        <v>11</v>
      </c>
      <c r="E2002" s="7">
        <v>0.61736111111111114</v>
      </c>
      <c r="F2002" s="7">
        <v>0.64097222222222228</v>
      </c>
      <c r="H2002" s="3" t="s">
        <v>33</v>
      </c>
    </row>
    <row r="2003" spans="1:8">
      <c r="A2003" s="2">
        <v>45890</v>
      </c>
      <c r="B2003" s="2" t="s">
        <v>9</v>
      </c>
      <c r="C2003" s="3" t="s">
        <v>10879</v>
      </c>
      <c r="D2003" s="3" t="s">
        <v>11</v>
      </c>
      <c r="E2003" s="7">
        <v>0.64166666666666672</v>
      </c>
      <c r="F2003" s="7">
        <v>0.65833333333333333</v>
      </c>
      <c r="H2003" s="3" t="s">
        <v>14</v>
      </c>
    </row>
    <row r="2004" spans="1:8">
      <c r="A2004" s="2">
        <v>45890</v>
      </c>
      <c r="B2004" s="2" t="s">
        <v>19</v>
      </c>
      <c r="C2004" s="3" t="s">
        <v>10880</v>
      </c>
      <c r="D2004" s="3" t="s">
        <v>16</v>
      </c>
      <c r="E2004" s="7">
        <v>0.66041666666666665</v>
      </c>
      <c r="F2004" s="7">
        <v>0.71666666666666667</v>
      </c>
      <c r="H2004" s="3" t="s">
        <v>14</v>
      </c>
    </row>
    <row r="2005" spans="1:8">
      <c r="A2005" s="2">
        <v>45890</v>
      </c>
      <c r="B2005" s="2" t="s">
        <v>9</v>
      </c>
      <c r="C2005" s="3" t="s">
        <v>10881</v>
      </c>
      <c r="D2005" s="3" t="s">
        <v>30</v>
      </c>
      <c r="E2005" s="7">
        <v>0.71597222222222223</v>
      </c>
      <c r="F2005" s="7">
        <v>0.75486111111111109</v>
      </c>
      <c r="H2005" s="3" t="s">
        <v>21</v>
      </c>
    </row>
    <row r="2006" spans="1:8">
      <c r="A2006" s="2">
        <v>45890</v>
      </c>
      <c r="B2006" s="2" t="s">
        <v>9</v>
      </c>
      <c r="C2006" s="3" t="s">
        <v>10842</v>
      </c>
      <c r="D2006" s="3" t="s">
        <v>16</v>
      </c>
      <c r="E2006" s="7">
        <v>0.75694444444444442</v>
      </c>
      <c r="F2006" s="7">
        <v>0.75694444444444442</v>
      </c>
      <c r="H2006" s="3" t="s">
        <v>37</v>
      </c>
    </row>
    <row r="2008" spans="1:8">
      <c r="A2008" s="2">
        <v>45891</v>
      </c>
      <c r="B2008" s="2" t="s">
        <v>9</v>
      </c>
      <c r="C2008" s="3" t="s">
        <v>1593</v>
      </c>
      <c r="D2008" s="3" t="s">
        <v>11</v>
      </c>
      <c r="E2008" s="7">
        <v>0.35069444444444442</v>
      </c>
      <c r="F2008" s="7">
        <v>0.36249999999999999</v>
      </c>
      <c r="H2008" s="3" t="s">
        <v>33</v>
      </c>
    </row>
    <row r="2009" spans="1:8">
      <c r="A2009" s="2">
        <v>45891</v>
      </c>
      <c r="B2009" s="2" t="s">
        <v>9</v>
      </c>
      <c r="C2009" s="3" t="s">
        <v>1591</v>
      </c>
      <c r="D2009" s="3" t="s">
        <v>11</v>
      </c>
      <c r="E2009" s="7">
        <v>0.36319444444444443</v>
      </c>
      <c r="F2009" s="7">
        <v>0.37152777777777779</v>
      </c>
      <c r="H2009" s="3" t="s">
        <v>33</v>
      </c>
    </row>
    <row r="2010" spans="1:8">
      <c r="A2010" s="2">
        <v>45891</v>
      </c>
      <c r="B2010" s="2" t="s">
        <v>19</v>
      </c>
      <c r="C2010" s="3" t="s">
        <v>10880</v>
      </c>
      <c r="D2010" s="3" t="s">
        <v>16</v>
      </c>
      <c r="E2010" s="7">
        <v>0.37152777777777779</v>
      </c>
      <c r="F2010" s="7">
        <v>0.40138888888888891</v>
      </c>
      <c r="H2010" s="3" t="s">
        <v>17</v>
      </c>
    </row>
    <row r="2011" spans="1:8">
      <c r="A2011" s="2">
        <v>45891</v>
      </c>
      <c r="B2011" s="2" t="s">
        <v>9</v>
      </c>
      <c r="D2011" s="3" t="s">
        <v>24</v>
      </c>
      <c r="E2011" s="7">
        <v>0.39374999999999999</v>
      </c>
      <c r="F2011" s="7">
        <v>0.39444444444444443</v>
      </c>
    </row>
    <row r="2012" spans="1:8">
      <c r="A2012" s="2">
        <v>45891</v>
      </c>
      <c r="B2012" s="2" t="s">
        <v>9</v>
      </c>
      <c r="C2012" s="3" t="s">
        <v>8014</v>
      </c>
      <c r="D2012" s="3" t="s">
        <v>11</v>
      </c>
      <c r="E2012" s="7">
        <v>0.40138888888888891</v>
      </c>
      <c r="F2012" s="7">
        <v>0.42777777777777776</v>
      </c>
      <c r="H2012" s="3" t="s">
        <v>33</v>
      </c>
    </row>
    <row r="2013" spans="1:8">
      <c r="A2013" s="2">
        <v>45891</v>
      </c>
      <c r="B2013" s="2" t="s">
        <v>9</v>
      </c>
      <c r="C2013" s="3" t="s">
        <v>1561</v>
      </c>
      <c r="D2013" s="3" t="s">
        <v>24</v>
      </c>
      <c r="E2013" s="7">
        <v>0.41249999999999998</v>
      </c>
      <c r="F2013" s="7">
        <v>0.41597222222222224</v>
      </c>
      <c r="H2013" s="3" t="s">
        <v>16</v>
      </c>
    </row>
    <row r="2014" spans="1:8">
      <c r="A2014" s="2">
        <v>45891</v>
      </c>
      <c r="B2014" s="2" t="s">
        <v>9</v>
      </c>
      <c r="C2014" s="3" t="s">
        <v>1561</v>
      </c>
      <c r="D2014" s="3" t="s">
        <v>16</v>
      </c>
      <c r="E2014" s="7">
        <v>0.41736111111111113</v>
      </c>
      <c r="F2014" s="7">
        <v>0.41736111111111113</v>
      </c>
      <c r="H2014" s="3" t="s">
        <v>21</v>
      </c>
    </row>
    <row r="2015" spans="1:8">
      <c r="A2015" s="2">
        <v>45891</v>
      </c>
      <c r="B2015" s="2" t="s">
        <v>9</v>
      </c>
      <c r="C2015" s="3" t="s">
        <v>8014</v>
      </c>
      <c r="D2015" s="3" t="s">
        <v>30</v>
      </c>
      <c r="E2015" s="7">
        <v>0.42777777777777776</v>
      </c>
      <c r="F2015" s="7">
        <v>0.43888888888888888</v>
      </c>
      <c r="H2015" s="3" t="s">
        <v>21</v>
      </c>
    </row>
    <row r="2016" spans="1:8">
      <c r="A2016" s="2">
        <v>45891</v>
      </c>
      <c r="B2016" s="2" t="s">
        <v>9</v>
      </c>
      <c r="C2016" s="3" t="s">
        <v>4005</v>
      </c>
      <c r="D2016" s="3" t="s">
        <v>11</v>
      </c>
      <c r="E2016" s="7">
        <v>0.43958333333333333</v>
      </c>
      <c r="F2016" s="7">
        <v>0.46180555555555558</v>
      </c>
      <c r="H2016" s="3" t="s">
        <v>33</v>
      </c>
    </row>
    <row r="2017" spans="1:8">
      <c r="A2017" s="2">
        <v>45891</v>
      </c>
      <c r="B2017" s="2" t="s">
        <v>9</v>
      </c>
      <c r="C2017" s="3" t="s">
        <v>8016</v>
      </c>
      <c r="D2017" s="3" t="s">
        <v>11</v>
      </c>
      <c r="E2017" s="7">
        <v>0.46180555555555558</v>
      </c>
      <c r="F2017" s="7">
        <v>0.47986111111111113</v>
      </c>
      <c r="H2017" s="3" t="s">
        <v>33</v>
      </c>
    </row>
    <row r="2018" spans="1:8">
      <c r="A2018" s="2">
        <v>45891</v>
      </c>
      <c r="B2018" s="2" t="s">
        <v>9</v>
      </c>
      <c r="C2018" s="3" t="s">
        <v>5555</v>
      </c>
      <c r="D2018" s="3" t="s">
        <v>24</v>
      </c>
      <c r="E2018" s="7">
        <v>0.46250000000000002</v>
      </c>
      <c r="F2018" s="7">
        <v>0.46388888888888891</v>
      </c>
      <c r="H2018" s="3" t="s">
        <v>28</v>
      </c>
    </row>
    <row r="2019" spans="1:8">
      <c r="A2019" s="2">
        <v>45891</v>
      </c>
      <c r="B2019" s="2" t="s">
        <v>9</v>
      </c>
      <c r="C2019" s="3" t="s">
        <v>10882</v>
      </c>
      <c r="D2019" s="3" t="s">
        <v>16</v>
      </c>
      <c r="E2019" s="7">
        <v>0.4826388888888889</v>
      </c>
      <c r="F2019" s="7">
        <v>0.50694444444444442</v>
      </c>
      <c r="H2019" s="3" t="s">
        <v>33</v>
      </c>
    </row>
    <row r="2020" spans="1:8">
      <c r="A2020" s="2">
        <v>45891</v>
      </c>
      <c r="B2020" s="2" t="s">
        <v>9</v>
      </c>
      <c r="C2020" s="3" t="s">
        <v>1592</v>
      </c>
      <c r="D2020" s="3" t="s">
        <v>24</v>
      </c>
      <c r="E2020" s="7">
        <v>0.48819444444444443</v>
      </c>
      <c r="F2020" s="7">
        <v>0.49375000000000002</v>
      </c>
      <c r="H2020" s="3" t="s">
        <v>16</v>
      </c>
    </row>
    <row r="2021" spans="1:8">
      <c r="A2021" s="2">
        <v>45891</v>
      </c>
      <c r="B2021" s="2" t="s">
        <v>9</v>
      </c>
      <c r="C2021" s="3" t="s">
        <v>8016</v>
      </c>
      <c r="D2021" s="3" t="s">
        <v>30</v>
      </c>
      <c r="E2021" s="7">
        <v>0.50138888888888888</v>
      </c>
      <c r="F2021" s="7">
        <v>0.50416666666666665</v>
      </c>
      <c r="H2021" s="3" t="s">
        <v>14</v>
      </c>
    </row>
    <row r="2022" spans="1:8">
      <c r="A2022" s="2">
        <v>45891</v>
      </c>
      <c r="B2022" s="2" t="s">
        <v>9</v>
      </c>
      <c r="C2022" s="3" t="s">
        <v>10883</v>
      </c>
      <c r="D2022" s="3" t="s">
        <v>11</v>
      </c>
      <c r="E2022" s="7">
        <v>0.51249999999999996</v>
      </c>
      <c r="F2022" s="7">
        <v>0.52986111111111112</v>
      </c>
      <c r="H2022" s="3" t="s">
        <v>33</v>
      </c>
    </row>
    <row r="2023" spans="1:8">
      <c r="A2023" s="2">
        <v>45891</v>
      </c>
      <c r="B2023" s="2" t="s">
        <v>9</v>
      </c>
      <c r="C2023" s="3" t="s">
        <v>8012</v>
      </c>
      <c r="D2023" s="3" t="s">
        <v>11</v>
      </c>
      <c r="E2023" s="7">
        <v>0.57361111111111107</v>
      </c>
      <c r="F2023" s="7">
        <v>0.61041666666666672</v>
      </c>
      <c r="H2023" s="3" t="s">
        <v>21</v>
      </c>
    </row>
    <row r="2024" spans="1:8">
      <c r="A2024" s="2">
        <v>45891</v>
      </c>
      <c r="B2024" s="2" t="s">
        <v>9</v>
      </c>
      <c r="C2024" s="3" t="s">
        <v>10884</v>
      </c>
      <c r="D2024" s="3" t="s">
        <v>24</v>
      </c>
      <c r="E2024" s="7">
        <v>0.57638888888888884</v>
      </c>
      <c r="F2024" s="7">
        <v>0.5805555555555556</v>
      </c>
      <c r="H2024" s="3" t="s">
        <v>16</v>
      </c>
    </row>
    <row r="2025" spans="1:8">
      <c r="A2025" s="2">
        <v>45891</v>
      </c>
      <c r="B2025" s="2" t="s">
        <v>9</v>
      </c>
      <c r="C2025" s="3" t="s">
        <v>10883</v>
      </c>
      <c r="D2025" s="3" t="s">
        <v>24</v>
      </c>
      <c r="E2025" s="7">
        <v>0.60555555555555551</v>
      </c>
      <c r="F2025" s="7">
        <v>0.60902777777777772</v>
      </c>
      <c r="H2025" s="3" t="s">
        <v>28</v>
      </c>
    </row>
    <row r="2026" spans="1:8">
      <c r="A2026" s="2">
        <v>45891</v>
      </c>
      <c r="B2026" s="2" t="s">
        <v>19</v>
      </c>
      <c r="C2026" s="3" t="s">
        <v>10867</v>
      </c>
      <c r="D2026" s="3" t="s">
        <v>16</v>
      </c>
      <c r="E2026" s="7">
        <v>0.61111111111111116</v>
      </c>
      <c r="F2026" s="7">
        <v>0.64861111111111114</v>
      </c>
      <c r="H2026" s="3" t="s">
        <v>16</v>
      </c>
    </row>
    <row r="2027" spans="1:8">
      <c r="A2027" s="2">
        <v>45891</v>
      </c>
      <c r="B2027" s="2" t="s">
        <v>9</v>
      </c>
      <c r="C2027" s="3" t="s">
        <v>4005</v>
      </c>
      <c r="D2027" s="3" t="s">
        <v>24</v>
      </c>
      <c r="E2027" s="7">
        <v>0.61250000000000004</v>
      </c>
      <c r="F2027" s="7">
        <v>0.61597222222222225</v>
      </c>
      <c r="H2027" s="3" t="s">
        <v>16</v>
      </c>
    </row>
    <row r="2028" spans="1:8">
      <c r="A2028" s="2">
        <v>45891</v>
      </c>
      <c r="B2028" s="2" t="s">
        <v>9</v>
      </c>
      <c r="C2028" s="3" t="s">
        <v>10885</v>
      </c>
      <c r="D2028" s="3" t="s">
        <v>24</v>
      </c>
      <c r="E2028" s="7">
        <v>0.61597222222222225</v>
      </c>
      <c r="F2028" s="7">
        <v>0.61875000000000002</v>
      </c>
      <c r="H2028" s="3" t="s">
        <v>28</v>
      </c>
    </row>
    <row r="2029" spans="1:8">
      <c r="A2029" s="2">
        <v>45891</v>
      </c>
      <c r="B2029" s="2" t="s">
        <v>9</v>
      </c>
      <c r="C2029" s="3" t="s">
        <v>10886</v>
      </c>
      <c r="D2029" s="3" t="s">
        <v>24</v>
      </c>
      <c r="E2029" s="7">
        <v>0.61944444444444446</v>
      </c>
      <c r="F2029" s="7">
        <v>0.62083333333333335</v>
      </c>
      <c r="H2029" s="3" t="s">
        <v>16</v>
      </c>
    </row>
    <row r="2030" spans="1:8">
      <c r="A2030" s="2">
        <v>45891</v>
      </c>
      <c r="B2030" s="2" t="s">
        <v>9</v>
      </c>
      <c r="C2030" s="3" t="s">
        <v>1586</v>
      </c>
      <c r="D2030" s="3" t="s">
        <v>24</v>
      </c>
      <c r="E2030" s="7">
        <v>0.63749999999999996</v>
      </c>
      <c r="F2030" s="7">
        <v>0.63958333333333328</v>
      </c>
      <c r="H2030" s="3" t="s">
        <v>28</v>
      </c>
    </row>
    <row r="2031" spans="1:8">
      <c r="A2031" s="2">
        <v>45891</v>
      </c>
      <c r="B2031" s="2" t="s">
        <v>9</v>
      </c>
      <c r="C2031" s="3" t="s">
        <v>10887</v>
      </c>
      <c r="D2031" s="3" t="s">
        <v>11</v>
      </c>
      <c r="E2031" s="7">
        <v>0.65</v>
      </c>
      <c r="F2031" s="7">
        <v>0.67361111111111116</v>
      </c>
      <c r="H2031" s="3" t="s">
        <v>33</v>
      </c>
    </row>
    <row r="2032" spans="1:8">
      <c r="A2032" s="2">
        <v>45891</v>
      </c>
      <c r="B2032" s="2" t="s">
        <v>19</v>
      </c>
      <c r="C2032" s="3" t="s">
        <v>10867</v>
      </c>
      <c r="D2032" s="3" t="s">
        <v>16</v>
      </c>
      <c r="E2032" s="7">
        <v>0.67361111111111116</v>
      </c>
      <c r="F2032" s="7">
        <v>0.68402777777777779</v>
      </c>
      <c r="H2032" s="3" t="s">
        <v>16</v>
      </c>
    </row>
    <row r="2033" spans="1:9">
      <c r="A2033" s="2">
        <v>45891</v>
      </c>
      <c r="B2033" s="2" t="s">
        <v>19</v>
      </c>
      <c r="C2033" s="3" t="s">
        <v>10869</v>
      </c>
      <c r="D2033" s="3" t="s">
        <v>16</v>
      </c>
      <c r="E2033" s="7">
        <v>0.68888888888888888</v>
      </c>
      <c r="F2033" s="7">
        <v>0.68888888888888888</v>
      </c>
      <c r="H2033" s="3" t="s">
        <v>17</v>
      </c>
    </row>
    <row r="2034" spans="1:9">
      <c r="A2034" s="2">
        <v>45891</v>
      </c>
      <c r="B2034" s="2" t="s">
        <v>19</v>
      </c>
      <c r="C2034" s="3" t="s">
        <v>9884</v>
      </c>
      <c r="D2034" s="3" t="s">
        <v>16</v>
      </c>
      <c r="E2034" s="7">
        <v>0.69027777777777777</v>
      </c>
      <c r="F2034" s="7">
        <v>0.69027777777777777</v>
      </c>
      <c r="H2034" s="3" t="s">
        <v>17</v>
      </c>
    </row>
    <row r="2035" spans="1:9">
      <c r="A2035" s="2">
        <v>45891</v>
      </c>
      <c r="B2035" s="2" t="s">
        <v>19</v>
      </c>
      <c r="C2035" s="3" t="s">
        <v>10867</v>
      </c>
      <c r="D2035" s="3" t="s">
        <v>16</v>
      </c>
      <c r="E2035" s="7">
        <v>0.69722222222222219</v>
      </c>
      <c r="F2035" s="7">
        <v>0.70763888888888893</v>
      </c>
      <c r="H2035" s="3" t="s">
        <v>16</v>
      </c>
    </row>
    <row r="2037" spans="1:9">
      <c r="A2037" s="2">
        <v>45894</v>
      </c>
      <c r="B2037" s="2" t="s">
        <v>9</v>
      </c>
      <c r="C2037" s="3" t="s">
        <v>10888</v>
      </c>
      <c r="D2037" s="3" t="s">
        <v>11</v>
      </c>
      <c r="E2037" s="7">
        <v>0.33888888888888891</v>
      </c>
      <c r="F2037" s="7">
        <v>0.35486111111111113</v>
      </c>
      <c r="H2037" s="3" t="s">
        <v>37</v>
      </c>
    </row>
    <row r="2038" spans="1:9">
      <c r="A2038" s="2">
        <v>45894</v>
      </c>
      <c r="B2038" s="2" t="s">
        <v>9</v>
      </c>
      <c r="C2038" s="3" t="s">
        <v>10889</v>
      </c>
      <c r="D2038" s="3" t="s">
        <v>30</v>
      </c>
      <c r="E2038" s="7">
        <v>0.37013888888888891</v>
      </c>
      <c r="F2038" s="7">
        <v>0.37777777777777777</v>
      </c>
      <c r="H2038" s="3" t="s">
        <v>33</v>
      </c>
    </row>
    <row r="2039" spans="1:9">
      <c r="A2039" s="2">
        <v>45894</v>
      </c>
      <c r="B2039" s="2" t="s">
        <v>9</v>
      </c>
      <c r="C2039" s="3" t="s">
        <v>8982</v>
      </c>
      <c r="D2039" s="3" t="s">
        <v>11</v>
      </c>
      <c r="E2039" s="7">
        <v>0.37847222222222221</v>
      </c>
      <c r="F2039" s="7">
        <v>0.38680555555555557</v>
      </c>
      <c r="H2039" s="3" t="s">
        <v>33</v>
      </c>
    </row>
    <row r="2040" spans="1:9">
      <c r="A2040" s="2">
        <v>45894</v>
      </c>
      <c r="B2040" s="2" t="s">
        <v>9</v>
      </c>
      <c r="C2040" s="3" t="s">
        <v>8975</v>
      </c>
      <c r="D2040" s="3" t="s">
        <v>16</v>
      </c>
      <c r="E2040" s="7">
        <v>0.39374999999999999</v>
      </c>
      <c r="F2040" s="7">
        <v>0.39583333333333331</v>
      </c>
      <c r="H2040" s="3" t="s">
        <v>17</v>
      </c>
    </row>
    <row r="2041" spans="1:9">
      <c r="A2041" s="2">
        <v>45894</v>
      </c>
      <c r="B2041" s="2" t="s">
        <v>9</v>
      </c>
      <c r="C2041" s="3" t="s">
        <v>10890</v>
      </c>
      <c r="D2041" s="3" t="s">
        <v>11</v>
      </c>
      <c r="E2041" s="7">
        <v>0.40069444444444446</v>
      </c>
      <c r="F2041" s="7">
        <v>0.4284722222222222</v>
      </c>
      <c r="H2041" s="3" t="s">
        <v>21</v>
      </c>
    </row>
    <row r="2042" spans="1:9">
      <c r="A2042" s="2">
        <v>45894</v>
      </c>
      <c r="B2042" s="2" t="s">
        <v>9</v>
      </c>
      <c r="C2042" s="3" t="s">
        <v>10891</v>
      </c>
      <c r="D2042" s="3" t="s">
        <v>24</v>
      </c>
      <c r="E2042" s="7">
        <v>0.40486111111111112</v>
      </c>
      <c r="F2042" s="7">
        <v>0.4201388888888889</v>
      </c>
      <c r="H2042" s="3" t="s">
        <v>16</v>
      </c>
    </row>
    <row r="2043" spans="1:9">
      <c r="A2043" s="2">
        <v>45894</v>
      </c>
      <c r="B2043" s="2" t="s">
        <v>9</v>
      </c>
      <c r="C2043" s="3" t="s">
        <v>10882</v>
      </c>
      <c r="D2043" s="3" t="s">
        <v>24</v>
      </c>
      <c r="E2043" s="7">
        <v>0.43333333333333335</v>
      </c>
      <c r="F2043" s="7">
        <v>0.4597222222222222</v>
      </c>
      <c r="H2043" s="3" t="s">
        <v>16</v>
      </c>
    </row>
    <row r="2044" spans="1:9">
      <c r="A2044" s="2">
        <v>45894</v>
      </c>
      <c r="B2044" s="2" t="s">
        <v>9</v>
      </c>
      <c r="C2044" s="3" t="s">
        <v>8000</v>
      </c>
      <c r="D2044" s="3" t="s">
        <v>16</v>
      </c>
      <c r="E2044" s="7">
        <v>0.4597222222222222</v>
      </c>
      <c r="F2044" s="7">
        <v>0.4777777777777778</v>
      </c>
      <c r="H2044" s="3" t="s">
        <v>16</v>
      </c>
    </row>
    <row r="2045" spans="1:9">
      <c r="A2045" s="2">
        <v>45894</v>
      </c>
      <c r="B2045" s="2" t="s">
        <v>19</v>
      </c>
      <c r="C2045" s="3" t="s">
        <v>1625</v>
      </c>
      <c r="D2045" s="3" t="s">
        <v>16</v>
      </c>
      <c r="E2045" s="7">
        <v>0.47986111111111113</v>
      </c>
      <c r="F2045" s="7">
        <v>0.48125000000000001</v>
      </c>
      <c r="H2045" s="3" t="s">
        <v>16</v>
      </c>
    </row>
    <row r="2046" spans="1:9">
      <c r="A2046" s="2">
        <v>45894</v>
      </c>
      <c r="B2046" s="2" t="s">
        <v>19</v>
      </c>
      <c r="C2046" s="3" t="s">
        <v>1627</v>
      </c>
      <c r="D2046" s="3" t="s">
        <v>16</v>
      </c>
      <c r="E2046" s="7">
        <v>0.4826388888888889</v>
      </c>
      <c r="F2046" s="7">
        <v>0.4826388888888889</v>
      </c>
      <c r="H2046" s="3" t="s">
        <v>16</v>
      </c>
    </row>
    <row r="2047" spans="1:9">
      <c r="A2047" s="2">
        <v>45894</v>
      </c>
      <c r="B2047" s="2" t="s">
        <v>19</v>
      </c>
      <c r="C2047" s="3" t="s">
        <v>10867</v>
      </c>
      <c r="D2047" s="3" t="s">
        <v>16</v>
      </c>
      <c r="E2047" s="7">
        <v>0.4826388888888889</v>
      </c>
      <c r="F2047" s="7">
        <v>0.48749999999999999</v>
      </c>
      <c r="H2047" s="3" t="s">
        <v>16</v>
      </c>
    </row>
    <row r="2048" spans="1:9">
      <c r="A2048" s="2">
        <v>45894</v>
      </c>
      <c r="B2048" s="2" t="s">
        <v>19</v>
      </c>
      <c r="C2048" s="3" t="s">
        <v>10892</v>
      </c>
      <c r="D2048" s="3" t="s">
        <v>11</v>
      </c>
      <c r="E2048" s="7">
        <v>0.48749999999999999</v>
      </c>
      <c r="F2048" s="7">
        <v>0.49861111111111112</v>
      </c>
      <c r="H2048" s="3" t="s">
        <v>42</v>
      </c>
      <c r="I2048" s="3" t="s">
        <v>1703</v>
      </c>
    </row>
    <row r="2049" spans="1:9">
      <c r="A2049" s="2">
        <v>45894</v>
      </c>
      <c r="B2049" s="2" t="s">
        <v>19</v>
      </c>
      <c r="C2049" s="3" t="s">
        <v>10785</v>
      </c>
      <c r="D2049" s="3" t="s">
        <v>16</v>
      </c>
      <c r="E2049" s="7">
        <v>0.5444444444444444</v>
      </c>
      <c r="F2049" s="7">
        <v>0.61805555555555558</v>
      </c>
      <c r="H2049" s="3" t="s">
        <v>42</v>
      </c>
      <c r="I2049" s="3" t="s">
        <v>10893</v>
      </c>
    </row>
    <row r="2050" spans="1:9">
      <c r="A2050" s="2">
        <v>45894</v>
      </c>
      <c r="B2050" s="2" t="s">
        <v>19</v>
      </c>
      <c r="C2050" s="3" t="s">
        <v>1627</v>
      </c>
      <c r="D2050" s="3" t="s">
        <v>16</v>
      </c>
      <c r="E2050" s="7">
        <v>0.62847222222222221</v>
      </c>
      <c r="F2050" s="7">
        <v>0.62847222222222221</v>
      </c>
      <c r="H2050" s="3" t="s">
        <v>16</v>
      </c>
    </row>
    <row r="2051" spans="1:9">
      <c r="A2051" s="2">
        <v>45894</v>
      </c>
      <c r="B2051" s="2" t="s">
        <v>19</v>
      </c>
      <c r="C2051" s="3" t="s">
        <v>1625</v>
      </c>
      <c r="D2051" s="3" t="s">
        <v>16</v>
      </c>
      <c r="E2051" s="7">
        <v>0.62847222222222221</v>
      </c>
      <c r="F2051" s="7">
        <v>0.62847222222222221</v>
      </c>
      <c r="H2051" s="3" t="s">
        <v>16</v>
      </c>
    </row>
    <row r="2052" spans="1:9">
      <c r="A2052" s="2">
        <v>45894</v>
      </c>
      <c r="B2052" s="2" t="s">
        <v>19</v>
      </c>
      <c r="C2052" s="3" t="s">
        <v>5596</v>
      </c>
      <c r="D2052" s="3" t="s">
        <v>11</v>
      </c>
      <c r="E2052" s="7">
        <v>0.62986111111111109</v>
      </c>
      <c r="F2052" s="7">
        <v>0.63958333333333328</v>
      </c>
      <c r="H2052" s="3" t="s">
        <v>14</v>
      </c>
    </row>
    <row r="2053" spans="1:9">
      <c r="A2053" s="2">
        <v>45894</v>
      </c>
      <c r="B2053" s="2" t="s">
        <v>19</v>
      </c>
      <c r="C2053" s="3" t="s">
        <v>10894</v>
      </c>
      <c r="D2053" s="3" t="s">
        <v>11</v>
      </c>
      <c r="E2053" s="7">
        <v>0.64027777777777772</v>
      </c>
      <c r="F2053" s="7">
        <v>0.66111111111111109</v>
      </c>
      <c r="H2053" s="3" t="s">
        <v>17</v>
      </c>
    </row>
    <row r="2054" spans="1:9">
      <c r="A2054" s="2">
        <v>45894</v>
      </c>
      <c r="B2054" s="2" t="s">
        <v>19</v>
      </c>
      <c r="C2054" s="3" t="s">
        <v>10895</v>
      </c>
      <c r="D2054" s="3" t="s">
        <v>11</v>
      </c>
      <c r="E2054" s="7">
        <v>0.66319444444444442</v>
      </c>
      <c r="F2054" s="7">
        <v>0.69027777777777777</v>
      </c>
      <c r="H2054" s="3" t="s">
        <v>14</v>
      </c>
    </row>
    <row r="2055" spans="1:9">
      <c r="A2055" s="2">
        <v>45894</v>
      </c>
      <c r="B2055" s="2" t="s">
        <v>9</v>
      </c>
      <c r="C2055" s="253" t="s">
        <v>4022</v>
      </c>
      <c r="D2055" s="3" t="s">
        <v>24</v>
      </c>
      <c r="E2055" s="7">
        <v>0.67569444444444449</v>
      </c>
      <c r="F2055" s="7">
        <v>0.68125000000000002</v>
      </c>
      <c r="H2055" s="3" t="s">
        <v>16</v>
      </c>
    </row>
    <row r="2056" spans="1:9">
      <c r="A2056" s="2">
        <v>45894</v>
      </c>
      <c r="B2056" s="2" t="s">
        <v>19</v>
      </c>
      <c r="C2056" s="3" t="s">
        <v>10896</v>
      </c>
      <c r="D2056" s="3" t="s">
        <v>11</v>
      </c>
      <c r="E2056" s="7">
        <v>0.69097222222222221</v>
      </c>
      <c r="F2056" s="7">
        <v>0.70208333333333328</v>
      </c>
      <c r="H2056" s="3" t="s">
        <v>14</v>
      </c>
    </row>
    <row r="2058" spans="1:9">
      <c r="A2058" s="2">
        <v>45895</v>
      </c>
      <c r="B2058" s="2" t="s">
        <v>19</v>
      </c>
      <c r="C2058" s="3" t="s">
        <v>10896</v>
      </c>
      <c r="D2058" s="3" t="s">
        <v>16</v>
      </c>
      <c r="E2058" s="7">
        <v>0.34444444444444444</v>
      </c>
      <c r="F2058" s="7">
        <v>0.3576388888888889</v>
      </c>
      <c r="H2058" s="3" t="s">
        <v>16</v>
      </c>
    </row>
    <row r="2059" spans="1:9">
      <c r="A2059" s="2">
        <v>45895</v>
      </c>
      <c r="B2059" s="2" t="s">
        <v>9</v>
      </c>
      <c r="C2059" s="3" t="s">
        <v>6746</v>
      </c>
      <c r="D2059" s="3" t="s">
        <v>30</v>
      </c>
      <c r="E2059" s="7">
        <v>0.35972222222222222</v>
      </c>
      <c r="F2059" s="7">
        <v>0.36458333333333331</v>
      </c>
      <c r="H2059" s="3" t="s">
        <v>33</v>
      </c>
    </row>
    <row r="2060" spans="1:9">
      <c r="A2060" s="2">
        <v>45895</v>
      </c>
      <c r="B2060" s="2" t="s">
        <v>9</v>
      </c>
      <c r="C2060" s="3" t="s">
        <v>10897</v>
      </c>
      <c r="D2060" s="3" t="s">
        <v>11</v>
      </c>
      <c r="E2060" s="7">
        <v>0.36805555555555558</v>
      </c>
      <c r="F2060" s="7">
        <v>0.36805555555555558</v>
      </c>
      <c r="H2060" s="3" t="s">
        <v>37</v>
      </c>
    </row>
    <row r="2061" spans="1:9">
      <c r="A2061" s="2">
        <v>45895</v>
      </c>
      <c r="B2061" s="2" t="s">
        <v>9</v>
      </c>
      <c r="C2061" s="3" t="s">
        <v>10898</v>
      </c>
      <c r="D2061" s="3" t="s">
        <v>11</v>
      </c>
      <c r="E2061" s="7">
        <v>0.36944444444444446</v>
      </c>
      <c r="F2061" s="7">
        <v>0.38333333333333336</v>
      </c>
      <c r="H2061" s="3" t="s">
        <v>17</v>
      </c>
    </row>
    <row r="2062" spans="1:9">
      <c r="A2062" s="2">
        <v>45895</v>
      </c>
      <c r="B2062" s="2" t="s">
        <v>9</v>
      </c>
      <c r="C2062" s="3" t="s">
        <v>10899</v>
      </c>
      <c r="D2062" s="3" t="s">
        <v>11</v>
      </c>
      <c r="E2062" s="7">
        <v>0.36944444444444446</v>
      </c>
      <c r="F2062" s="7">
        <v>0.38333333333333336</v>
      </c>
      <c r="H2062" s="3" t="s">
        <v>17</v>
      </c>
    </row>
    <row r="2063" spans="1:9">
      <c r="A2063" s="2">
        <v>45895</v>
      </c>
      <c r="B2063" s="2" t="s">
        <v>19</v>
      </c>
      <c r="C2063" s="3" t="s">
        <v>10896</v>
      </c>
      <c r="D2063" s="3" t="s">
        <v>16</v>
      </c>
      <c r="E2063" s="7">
        <v>0.38750000000000001</v>
      </c>
      <c r="F2063" s="7">
        <v>0.4152777777777778</v>
      </c>
      <c r="H2063" s="3" t="s">
        <v>17</v>
      </c>
    </row>
    <row r="2064" spans="1:9">
      <c r="A2064" s="2">
        <v>45895</v>
      </c>
      <c r="B2064" s="2" t="s">
        <v>19</v>
      </c>
      <c r="C2064" s="3" t="s">
        <v>10895</v>
      </c>
      <c r="D2064" s="3" t="s">
        <v>16</v>
      </c>
      <c r="E2064" s="7">
        <v>0.41597222222222224</v>
      </c>
      <c r="F2064" s="7">
        <v>0.4284722222222222</v>
      </c>
      <c r="H2064" s="3" t="s">
        <v>17</v>
      </c>
    </row>
    <row r="2065" spans="1:9">
      <c r="A2065" s="2">
        <v>45895</v>
      </c>
      <c r="B2065" s="2" t="s">
        <v>19</v>
      </c>
      <c r="C2065" s="3" t="s">
        <v>10900</v>
      </c>
      <c r="D2065" s="3" t="s">
        <v>11</v>
      </c>
      <c r="E2065" s="7">
        <v>0.42916666666666664</v>
      </c>
      <c r="F2065" s="7">
        <v>0.44444444444444442</v>
      </c>
      <c r="H2065" s="3" t="s">
        <v>17</v>
      </c>
    </row>
    <row r="2066" spans="1:9">
      <c r="A2066" s="2">
        <v>45895</v>
      </c>
      <c r="B2066" s="2" t="s">
        <v>19</v>
      </c>
      <c r="C2066" s="3" t="s">
        <v>5595</v>
      </c>
      <c r="D2066" s="3" t="s">
        <v>16</v>
      </c>
      <c r="E2066" s="7">
        <v>0.44861111111111113</v>
      </c>
      <c r="F2066" s="7">
        <v>0.48749999999999999</v>
      </c>
      <c r="H2066" s="3" t="s">
        <v>14</v>
      </c>
    </row>
    <row r="2067" spans="1:9">
      <c r="A2067" s="2">
        <v>45895</v>
      </c>
      <c r="B2067" s="2" t="s">
        <v>19</v>
      </c>
      <c r="C2067" s="3" t="s">
        <v>10901</v>
      </c>
      <c r="D2067" s="3" t="s">
        <v>11</v>
      </c>
      <c r="E2067" s="7">
        <v>0.47361111111111109</v>
      </c>
      <c r="F2067" s="7">
        <v>0.4826388888888889</v>
      </c>
      <c r="H2067" s="3" t="s">
        <v>16</v>
      </c>
    </row>
    <row r="2068" spans="1:9">
      <c r="A2068" s="2">
        <v>45895</v>
      </c>
      <c r="B2068" s="2" t="s">
        <v>19</v>
      </c>
      <c r="C2068" s="3" t="s">
        <v>10867</v>
      </c>
      <c r="D2068" s="3" t="s">
        <v>16</v>
      </c>
      <c r="E2068" s="7">
        <v>0.48819444444444443</v>
      </c>
      <c r="F2068" s="7">
        <v>0.48819444444444443</v>
      </c>
      <c r="H2068" s="3" t="s">
        <v>16</v>
      </c>
    </row>
    <row r="2069" spans="1:9">
      <c r="A2069" s="2">
        <v>45895</v>
      </c>
      <c r="B2069" s="2" t="s">
        <v>19</v>
      </c>
      <c r="C2069" s="3" t="s">
        <v>5596</v>
      </c>
      <c r="D2069" s="3" t="s">
        <v>16</v>
      </c>
      <c r="E2069" s="7">
        <v>0.48958333333333331</v>
      </c>
      <c r="F2069" s="7">
        <v>0.49027777777777776</v>
      </c>
      <c r="H2069" s="3" t="s">
        <v>16</v>
      </c>
    </row>
    <row r="2070" spans="1:9">
      <c r="A2070" s="2">
        <v>45895</v>
      </c>
      <c r="B2070" s="2" t="s">
        <v>19</v>
      </c>
      <c r="C2070" s="3" t="s">
        <v>10901</v>
      </c>
      <c r="D2070" s="3" t="s">
        <v>16</v>
      </c>
      <c r="E2070" s="7">
        <v>0.50486111111111109</v>
      </c>
      <c r="F2070" s="7">
        <v>0.50486111111111109</v>
      </c>
      <c r="H2070" s="3" t="s">
        <v>42</v>
      </c>
      <c r="I2070" s="3" t="s">
        <v>10902</v>
      </c>
    </row>
    <row r="2071" spans="1:9">
      <c r="A2071" s="2">
        <v>45895</v>
      </c>
      <c r="B2071" s="2" t="s">
        <v>19</v>
      </c>
      <c r="C2071" s="3" t="s">
        <v>10903</v>
      </c>
      <c r="D2071" s="3" t="s">
        <v>11</v>
      </c>
      <c r="E2071" s="7">
        <v>0.51180555555555551</v>
      </c>
      <c r="F2071" s="7">
        <v>0.53263888888888888</v>
      </c>
      <c r="H2071" s="3" t="s">
        <v>16</v>
      </c>
    </row>
    <row r="2072" spans="1:9">
      <c r="A2072" s="2">
        <v>45895</v>
      </c>
      <c r="B2072" s="2" t="s">
        <v>19</v>
      </c>
      <c r="C2072" s="3" t="s">
        <v>10901</v>
      </c>
      <c r="D2072" s="3" t="s">
        <v>16</v>
      </c>
      <c r="E2072" s="7">
        <v>0.53472222222222221</v>
      </c>
      <c r="F2072" s="7">
        <v>0.53541666666666665</v>
      </c>
      <c r="H2072" s="3" t="s">
        <v>16</v>
      </c>
    </row>
    <row r="2073" spans="1:9">
      <c r="A2073" s="2">
        <v>45895</v>
      </c>
      <c r="B2073" s="2" t="s">
        <v>19</v>
      </c>
      <c r="C2073" s="3" t="s">
        <v>10903</v>
      </c>
      <c r="D2073" s="3" t="s">
        <v>16</v>
      </c>
      <c r="E2073" s="7">
        <v>0.58680555555555558</v>
      </c>
      <c r="F2073" s="7">
        <v>0.59791666666666665</v>
      </c>
      <c r="H2073" s="3" t="s">
        <v>21</v>
      </c>
    </row>
    <row r="2074" spans="1:9">
      <c r="A2074" s="2">
        <v>45895</v>
      </c>
      <c r="B2074" s="2" t="s">
        <v>19</v>
      </c>
      <c r="C2074" s="3" t="s">
        <v>5599</v>
      </c>
      <c r="D2074" s="3" t="s">
        <v>11</v>
      </c>
      <c r="E2074" s="7">
        <v>0.59930555555555554</v>
      </c>
      <c r="F2074" s="7">
        <v>0.62152777777777779</v>
      </c>
      <c r="H2074" s="3" t="s">
        <v>14</v>
      </c>
    </row>
    <row r="2075" spans="1:9">
      <c r="A2075" s="2">
        <v>45895</v>
      </c>
      <c r="B2075" s="2" t="s">
        <v>9</v>
      </c>
      <c r="C2075" s="3" t="s">
        <v>8989</v>
      </c>
      <c r="D2075" s="3" t="s">
        <v>24</v>
      </c>
      <c r="E2075" s="7">
        <v>0.60347222222222219</v>
      </c>
      <c r="F2075" s="7">
        <v>0.61250000000000004</v>
      </c>
      <c r="H2075" s="3" t="s">
        <v>16</v>
      </c>
    </row>
    <row r="2076" spans="1:9">
      <c r="A2076" s="2">
        <v>45895</v>
      </c>
      <c r="B2076" s="2" t="s">
        <v>9</v>
      </c>
      <c r="C2076" s="3" t="s">
        <v>8989</v>
      </c>
      <c r="D2076" s="3" t="s">
        <v>24</v>
      </c>
      <c r="E2076" s="7">
        <v>0.62222222222222223</v>
      </c>
      <c r="F2076" s="7">
        <v>0.62430555555555556</v>
      </c>
      <c r="H2076" s="3" t="s">
        <v>28</v>
      </c>
    </row>
    <row r="2077" spans="1:9">
      <c r="A2077" s="2">
        <v>45895</v>
      </c>
      <c r="B2077" s="2" t="s">
        <v>19</v>
      </c>
      <c r="C2077" s="3" t="s">
        <v>10904</v>
      </c>
      <c r="D2077" s="3" t="s">
        <v>11</v>
      </c>
      <c r="E2077" s="7">
        <v>0.62430555555555556</v>
      </c>
      <c r="F2077" s="7">
        <v>0.62638888888888888</v>
      </c>
      <c r="H2077" s="3" t="s">
        <v>16</v>
      </c>
    </row>
    <row r="2078" spans="1:9">
      <c r="A2078" s="2">
        <v>45895</v>
      </c>
      <c r="B2078" s="2" t="s">
        <v>19</v>
      </c>
      <c r="C2078" s="3" t="s">
        <v>5595</v>
      </c>
      <c r="D2078" s="3" t="s">
        <v>16</v>
      </c>
      <c r="E2078" s="7">
        <v>0.62708333333333333</v>
      </c>
      <c r="F2078" s="7">
        <v>0.67083333333333328</v>
      </c>
      <c r="H2078" s="3" t="s">
        <v>16</v>
      </c>
    </row>
    <row r="2079" spans="1:9">
      <c r="A2079" s="2">
        <v>45895</v>
      </c>
      <c r="B2079" s="2" t="s">
        <v>19</v>
      </c>
      <c r="C2079" s="3" t="s">
        <v>10901</v>
      </c>
      <c r="D2079" s="3" t="s">
        <v>16</v>
      </c>
      <c r="E2079" s="7">
        <v>0.67152777777777772</v>
      </c>
      <c r="F2079" s="7">
        <v>0.67152777777777772</v>
      </c>
      <c r="H2079" s="3" t="s">
        <v>17</v>
      </c>
    </row>
    <row r="2080" spans="1:9">
      <c r="A2080" s="2">
        <v>45895</v>
      </c>
      <c r="B2080" s="2" t="s">
        <v>19</v>
      </c>
      <c r="C2080" s="3" t="s">
        <v>10904</v>
      </c>
      <c r="D2080" s="3" t="s">
        <v>16</v>
      </c>
      <c r="E2080" s="7">
        <v>0.67152777777777772</v>
      </c>
      <c r="F2080" s="7">
        <v>0.68541666666666667</v>
      </c>
      <c r="H2080" s="3" t="s">
        <v>17</v>
      </c>
    </row>
    <row r="2081" spans="1:8">
      <c r="A2081" s="2">
        <v>45895</v>
      </c>
      <c r="B2081" s="2" t="s">
        <v>9</v>
      </c>
      <c r="C2081" s="3" t="s">
        <v>8000</v>
      </c>
      <c r="D2081" s="3" t="s">
        <v>16</v>
      </c>
      <c r="E2081" s="7">
        <v>0.68541666666666667</v>
      </c>
      <c r="F2081" s="7">
        <v>0.69166666666666665</v>
      </c>
      <c r="H2081" s="3" t="s">
        <v>21</v>
      </c>
    </row>
    <row r="2082" spans="1:8">
      <c r="A2082" s="2">
        <v>45895</v>
      </c>
      <c r="B2082" s="2" t="s">
        <v>19</v>
      </c>
      <c r="C2082" s="3" t="s">
        <v>10903</v>
      </c>
      <c r="D2082" s="3" t="s">
        <v>16</v>
      </c>
      <c r="E2082" s="7">
        <v>0.69861111111111107</v>
      </c>
      <c r="F2082" s="7">
        <v>0.69861111111111107</v>
      </c>
      <c r="H2082" s="3" t="s">
        <v>17</v>
      </c>
    </row>
    <row r="2083" spans="1:8">
      <c r="A2083" s="2">
        <v>45895</v>
      </c>
      <c r="B2083" s="2" t="s">
        <v>19</v>
      </c>
      <c r="C2083" s="3" t="s">
        <v>5600</v>
      </c>
      <c r="D2083" s="3" t="s">
        <v>11</v>
      </c>
      <c r="E2083" s="7">
        <v>0.69930555555555551</v>
      </c>
      <c r="F2083" s="7">
        <v>0.7006944444444444</v>
      </c>
      <c r="H2083" s="3" t="s">
        <v>16</v>
      </c>
    </row>
    <row r="2084" spans="1:8">
      <c r="A2084" s="2">
        <v>45895</v>
      </c>
      <c r="B2084" s="2" t="s">
        <v>9</v>
      </c>
      <c r="C2084" s="3" t="s">
        <v>10905</v>
      </c>
      <c r="D2084" s="3" t="s">
        <v>24</v>
      </c>
      <c r="E2084" s="7">
        <v>0.7006944444444444</v>
      </c>
      <c r="F2084" s="7">
        <v>0.71319444444444446</v>
      </c>
      <c r="H2084" s="3" t="s">
        <v>28</v>
      </c>
    </row>
    <row r="2086" spans="1:8">
      <c r="A2086" s="2">
        <v>45897</v>
      </c>
      <c r="B2086" s="2" t="s">
        <v>19</v>
      </c>
      <c r="C2086" s="3" t="s">
        <v>10867</v>
      </c>
      <c r="D2086" s="3" t="s">
        <v>16</v>
      </c>
      <c r="E2086" s="7">
        <v>0.33680555555555558</v>
      </c>
      <c r="F2086" s="7">
        <v>0.34305555555555556</v>
      </c>
      <c r="H2086" s="3" t="s">
        <v>17</v>
      </c>
    </row>
    <row r="2087" spans="1:8">
      <c r="A2087" s="2">
        <v>45897</v>
      </c>
      <c r="B2087" s="2" t="s">
        <v>9</v>
      </c>
      <c r="C2087" s="3" t="s">
        <v>6759</v>
      </c>
      <c r="D2087" s="3" t="s">
        <v>11</v>
      </c>
      <c r="E2087" s="7">
        <v>0.34444444444444444</v>
      </c>
      <c r="F2087" s="7">
        <v>0.35833333333333334</v>
      </c>
      <c r="H2087" s="3" t="s">
        <v>33</v>
      </c>
    </row>
    <row r="2088" spans="1:8" ht="15">
      <c r="A2088" s="2">
        <v>45897</v>
      </c>
      <c r="B2088" s="2" t="s">
        <v>9</v>
      </c>
      <c r="C2088" s="17" t="s">
        <v>6760</v>
      </c>
      <c r="D2088" s="3" t="s">
        <v>11</v>
      </c>
      <c r="E2088" s="7">
        <v>0.35902777777777778</v>
      </c>
      <c r="F2088" s="7">
        <v>0.36875000000000002</v>
      </c>
      <c r="H2088" s="3" t="s">
        <v>33</v>
      </c>
    </row>
    <row r="2089" spans="1:8">
      <c r="A2089" s="2">
        <v>45897</v>
      </c>
      <c r="B2089" s="2" t="s">
        <v>9</v>
      </c>
      <c r="C2089" s="3" t="s">
        <v>10906</v>
      </c>
      <c r="D2089" s="3" t="s">
        <v>11</v>
      </c>
      <c r="E2089" s="7">
        <v>0.37430555555555556</v>
      </c>
      <c r="F2089" s="7">
        <v>0.38958333333333334</v>
      </c>
      <c r="H2089" s="3" t="s">
        <v>17</v>
      </c>
    </row>
    <row r="2090" spans="1:8">
      <c r="A2090" s="2">
        <v>45897</v>
      </c>
      <c r="B2090" s="2" t="s">
        <v>9</v>
      </c>
      <c r="C2090" s="3" t="s">
        <v>10907</v>
      </c>
      <c r="D2090" s="3" t="s">
        <v>11</v>
      </c>
      <c r="E2090" s="7">
        <v>0.39791666666666664</v>
      </c>
      <c r="F2090" s="7">
        <v>0.43472222222222223</v>
      </c>
      <c r="H2090" s="3" t="s">
        <v>21</v>
      </c>
    </row>
    <row r="2091" spans="1:8">
      <c r="A2091" s="2">
        <v>45897</v>
      </c>
      <c r="B2091" s="2" t="s">
        <v>9</v>
      </c>
      <c r="C2091" s="3" t="s">
        <v>10908</v>
      </c>
      <c r="D2091" s="3" t="s">
        <v>11</v>
      </c>
      <c r="E2091" s="7">
        <v>0.39791666666666664</v>
      </c>
      <c r="F2091" s="7">
        <v>0.43472222222222223</v>
      </c>
      <c r="H2091" s="3" t="s">
        <v>21</v>
      </c>
    </row>
    <row r="2092" spans="1:8">
      <c r="A2092" s="2">
        <v>45897</v>
      </c>
      <c r="B2092" s="2" t="s">
        <v>9</v>
      </c>
      <c r="C2092" s="3" t="s">
        <v>10909</v>
      </c>
      <c r="D2092" s="3" t="s">
        <v>11</v>
      </c>
      <c r="E2092" s="7">
        <v>0.39791666666666664</v>
      </c>
      <c r="F2092" s="7">
        <v>0.43472222222222223</v>
      </c>
      <c r="H2092" s="3" t="s">
        <v>21</v>
      </c>
    </row>
    <row r="2093" spans="1:8">
      <c r="A2093" s="2">
        <v>45897</v>
      </c>
      <c r="B2093" s="2" t="s">
        <v>9</v>
      </c>
      <c r="C2093" s="3" t="s">
        <v>9001</v>
      </c>
      <c r="D2093" s="3" t="s">
        <v>24</v>
      </c>
      <c r="E2093" s="7">
        <v>0.40069444444444446</v>
      </c>
      <c r="F2093" s="7">
        <v>0.42430555555555555</v>
      </c>
      <c r="H2093" s="3" t="s">
        <v>28</v>
      </c>
    </row>
    <row r="2094" spans="1:8">
      <c r="A2094" s="2">
        <v>45897</v>
      </c>
      <c r="B2094" s="2" t="s">
        <v>9</v>
      </c>
      <c r="C2094" s="3" t="s">
        <v>10910</v>
      </c>
      <c r="D2094" s="3" t="s">
        <v>16</v>
      </c>
      <c r="E2094" s="7">
        <v>0.43472222222222223</v>
      </c>
      <c r="F2094" s="7">
        <v>0.46041666666666664</v>
      </c>
      <c r="H2094" s="3" t="s">
        <v>16</v>
      </c>
    </row>
    <row r="2095" spans="1:8">
      <c r="A2095" s="2">
        <v>45897</v>
      </c>
      <c r="B2095" s="2" t="s">
        <v>9</v>
      </c>
      <c r="C2095" s="3" t="s">
        <v>9005</v>
      </c>
      <c r="D2095" s="3" t="s">
        <v>16</v>
      </c>
      <c r="E2095" s="7">
        <v>0.46666666666666667</v>
      </c>
      <c r="F2095" s="7">
        <v>0.47361111111111109</v>
      </c>
      <c r="H2095" s="3" t="s">
        <v>16</v>
      </c>
    </row>
    <row r="2096" spans="1:8">
      <c r="A2096" s="2">
        <v>45897</v>
      </c>
      <c r="B2096" s="2" t="s">
        <v>9</v>
      </c>
      <c r="C2096" s="3" t="s">
        <v>8999</v>
      </c>
      <c r="D2096" s="3" t="s">
        <v>16</v>
      </c>
      <c r="E2096" s="7">
        <v>0.47430555555555554</v>
      </c>
      <c r="F2096" s="7">
        <v>0.49027777777777776</v>
      </c>
      <c r="H2096" s="3" t="s">
        <v>33</v>
      </c>
    </row>
    <row r="2097" spans="1:8">
      <c r="A2097" s="2">
        <v>45897</v>
      </c>
      <c r="B2097" s="2" t="s">
        <v>9</v>
      </c>
      <c r="C2097" s="3" t="s">
        <v>9005</v>
      </c>
      <c r="D2097" s="3" t="s">
        <v>16</v>
      </c>
      <c r="E2097" s="7">
        <v>0.4826388888888889</v>
      </c>
      <c r="F2097" s="7">
        <v>0.4826388888888889</v>
      </c>
      <c r="H2097" s="3" t="s">
        <v>16</v>
      </c>
    </row>
    <row r="2098" spans="1:8">
      <c r="A2098" s="2">
        <v>45897</v>
      </c>
      <c r="B2098" s="2" t="s">
        <v>9</v>
      </c>
      <c r="C2098" s="3" t="s">
        <v>10911</v>
      </c>
      <c r="D2098" s="3" t="s">
        <v>11</v>
      </c>
      <c r="E2098" s="7">
        <v>0.49027777777777776</v>
      </c>
      <c r="F2098" s="7">
        <v>0.50763888888888886</v>
      </c>
      <c r="H2098" s="3" t="s">
        <v>33</v>
      </c>
    </row>
    <row r="2099" spans="1:8" ht="15">
      <c r="A2099" s="2">
        <v>45897</v>
      </c>
      <c r="B2099" s="2" t="s">
        <v>9</v>
      </c>
      <c r="C2099" s="17" t="s">
        <v>10912</v>
      </c>
      <c r="D2099" s="3" t="s">
        <v>11</v>
      </c>
      <c r="E2099" s="7">
        <v>0.56527777777777777</v>
      </c>
      <c r="F2099" s="7">
        <v>0.58194444444444449</v>
      </c>
      <c r="H2099" s="3" t="s">
        <v>21</v>
      </c>
    </row>
    <row r="2100" spans="1:8">
      <c r="A2100" s="2">
        <v>45897</v>
      </c>
      <c r="B2100" s="2" t="s">
        <v>9</v>
      </c>
      <c r="C2100" s="3" t="s">
        <v>10913</v>
      </c>
      <c r="D2100" s="3" t="s">
        <v>11</v>
      </c>
      <c r="E2100" s="7">
        <v>0.59305555555555556</v>
      </c>
      <c r="F2100" s="7">
        <v>0.625</v>
      </c>
      <c r="H2100" s="3" t="s">
        <v>28</v>
      </c>
    </row>
    <row r="2101" spans="1:8">
      <c r="A2101" s="2">
        <v>45897</v>
      </c>
      <c r="B2101" s="2" t="s">
        <v>9</v>
      </c>
      <c r="C2101" s="3" t="s">
        <v>10914</v>
      </c>
      <c r="D2101" s="3" t="s">
        <v>11</v>
      </c>
      <c r="E2101" s="7">
        <v>0.62569444444444444</v>
      </c>
      <c r="F2101" s="7">
        <v>0.64375000000000004</v>
      </c>
      <c r="H2101" s="3" t="s">
        <v>21</v>
      </c>
    </row>
    <row r="2102" spans="1:8">
      <c r="A2102" s="2">
        <v>45897</v>
      </c>
      <c r="B2102" s="2" t="s">
        <v>19</v>
      </c>
      <c r="C2102" s="3" t="s">
        <v>10785</v>
      </c>
      <c r="D2102" s="3" t="s">
        <v>16</v>
      </c>
      <c r="E2102" s="7">
        <v>0.65625</v>
      </c>
      <c r="F2102" s="7">
        <v>0.68402777777777779</v>
      </c>
      <c r="H2102" s="3" t="s">
        <v>42</v>
      </c>
    </row>
    <row r="2103" spans="1:8">
      <c r="A2103" s="2">
        <v>45897</v>
      </c>
      <c r="B2103" s="2" t="s">
        <v>9</v>
      </c>
      <c r="C2103" s="3" t="s">
        <v>10915</v>
      </c>
      <c r="D2103" s="3" t="s">
        <v>11</v>
      </c>
      <c r="E2103" s="7">
        <v>0.6875</v>
      </c>
      <c r="F2103" s="7">
        <v>0.70625000000000004</v>
      </c>
      <c r="H2103" s="3" t="s">
        <v>14</v>
      </c>
    </row>
    <row r="2104" spans="1:8">
      <c r="A2104" s="2">
        <v>45897</v>
      </c>
      <c r="B2104" s="2" t="s">
        <v>9</v>
      </c>
      <c r="C2104" s="3" t="s">
        <v>9013</v>
      </c>
      <c r="D2104" s="3" t="s">
        <v>11</v>
      </c>
      <c r="E2104" s="7">
        <v>0.70833333333333337</v>
      </c>
      <c r="F2104" s="7">
        <v>0.72638888888888886</v>
      </c>
      <c r="H2104" s="3" t="s">
        <v>33</v>
      </c>
    </row>
    <row r="2105" spans="1:8">
      <c r="A2105" s="2">
        <v>45897</v>
      </c>
      <c r="B2105" s="2" t="s">
        <v>9</v>
      </c>
      <c r="C2105" s="3" t="s">
        <v>9014</v>
      </c>
      <c r="D2105" s="3" t="s">
        <v>11</v>
      </c>
      <c r="E2105" s="7">
        <v>0.72638888888888886</v>
      </c>
      <c r="F2105" s="7">
        <v>0.74097222222222225</v>
      </c>
      <c r="H2105" s="3" t="s">
        <v>33</v>
      </c>
    </row>
    <row r="2107" spans="1:8">
      <c r="A2107" s="2">
        <v>45898</v>
      </c>
      <c r="B2107" s="2" t="s">
        <v>9</v>
      </c>
      <c r="C2107" s="3" t="s">
        <v>10916</v>
      </c>
      <c r="D2107" s="3" t="s">
        <v>11</v>
      </c>
      <c r="E2107" s="7">
        <v>0.34236111111111112</v>
      </c>
      <c r="F2107" s="7">
        <v>0.35347222222222224</v>
      </c>
      <c r="H2107" s="3" t="s">
        <v>17</v>
      </c>
    </row>
    <row r="2108" spans="1:8">
      <c r="A2108" s="2">
        <v>45898</v>
      </c>
      <c r="B2108" s="2" t="s">
        <v>9</v>
      </c>
      <c r="C2108" s="3" t="s">
        <v>9026</v>
      </c>
      <c r="D2108" s="3" t="s">
        <v>11</v>
      </c>
      <c r="E2108" s="7">
        <v>0.36527777777777776</v>
      </c>
      <c r="F2108" s="7">
        <v>0.39097222222222222</v>
      </c>
      <c r="H2108" s="3" t="s">
        <v>21</v>
      </c>
    </row>
    <row r="2109" spans="1:8">
      <c r="A2109" s="2">
        <v>45898</v>
      </c>
      <c r="B2109" s="2" t="s">
        <v>9</v>
      </c>
      <c r="C2109" s="3" t="s">
        <v>10907</v>
      </c>
      <c r="D2109" s="3" t="s">
        <v>16</v>
      </c>
      <c r="E2109" s="7">
        <v>0.36736111111111114</v>
      </c>
      <c r="F2109" s="7">
        <v>0.36875000000000002</v>
      </c>
      <c r="H2109" s="3" t="s">
        <v>17</v>
      </c>
    </row>
    <row r="2110" spans="1:8">
      <c r="A2110" s="2">
        <v>45898</v>
      </c>
      <c r="B2110" s="2" t="s">
        <v>9</v>
      </c>
      <c r="C2110" s="3" t="s">
        <v>10908</v>
      </c>
      <c r="D2110" s="3" t="s">
        <v>16</v>
      </c>
      <c r="E2110" s="7">
        <v>0.36736111111111114</v>
      </c>
      <c r="F2110" s="7">
        <v>0.36875000000000002</v>
      </c>
      <c r="H2110" s="3" t="s">
        <v>17</v>
      </c>
    </row>
    <row r="2111" spans="1:8">
      <c r="A2111" s="2">
        <v>45898</v>
      </c>
      <c r="B2111" s="2" t="s">
        <v>9</v>
      </c>
      <c r="C2111" s="3" t="s">
        <v>10909</v>
      </c>
      <c r="D2111" s="3" t="s">
        <v>16</v>
      </c>
      <c r="E2111" s="7">
        <v>0.36736111111111114</v>
      </c>
      <c r="F2111" s="7">
        <v>0.36875000000000002</v>
      </c>
      <c r="H2111" s="3" t="s">
        <v>17</v>
      </c>
    </row>
    <row r="2112" spans="1:8">
      <c r="A2112" s="2">
        <v>45898</v>
      </c>
      <c r="B2112" s="2" t="s">
        <v>9</v>
      </c>
      <c r="C2112" s="3" t="s">
        <v>10917</v>
      </c>
      <c r="D2112" s="3" t="s">
        <v>11</v>
      </c>
      <c r="E2112" s="7">
        <v>0.4</v>
      </c>
      <c r="F2112" s="7">
        <v>0.41180555555555554</v>
      </c>
      <c r="H2112" s="3" t="s">
        <v>21</v>
      </c>
    </row>
    <row r="2113" spans="1:9">
      <c r="A2113" s="2">
        <v>45898</v>
      </c>
      <c r="B2113" s="2" t="s">
        <v>9</v>
      </c>
      <c r="C2113" s="3" t="s">
        <v>10918</v>
      </c>
      <c r="D2113" s="3" t="s">
        <v>11</v>
      </c>
      <c r="E2113" s="7">
        <v>0.41388888888888886</v>
      </c>
      <c r="F2113" s="7">
        <v>0.47430555555555554</v>
      </c>
      <c r="H2113" s="3" t="s">
        <v>21</v>
      </c>
    </row>
    <row r="2114" spans="1:9">
      <c r="A2114" s="2">
        <v>45898</v>
      </c>
      <c r="B2114" s="2" t="s">
        <v>9</v>
      </c>
      <c r="C2114" s="3" t="s">
        <v>9018</v>
      </c>
      <c r="D2114" s="3" t="s">
        <v>11</v>
      </c>
      <c r="E2114" s="7">
        <v>0.41388888888888886</v>
      </c>
      <c r="F2114" s="7">
        <v>0.43125000000000002</v>
      </c>
      <c r="H2114" s="3" t="s">
        <v>33</v>
      </c>
    </row>
    <row r="2115" spans="1:9">
      <c r="A2115" s="2">
        <v>45898</v>
      </c>
      <c r="B2115" s="2" t="s">
        <v>9</v>
      </c>
      <c r="C2115" s="3" t="s">
        <v>10919</v>
      </c>
      <c r="D2115" s="3" t="s">
        <v>11</v>
      </c>
      <c r="E2115" s="7">
        <v>0.43472222222222223</v>
      </c>
      <c r="F2115" s="7">
        <v>0.45902777777777776</v>
      </c>
      <c r="H2115" s="3" t="s">
        <v>21</v>
      </c>
    </row>
    <row r="2116" spans="1:9">
      <c r="A2116" s="2">
        <v>45898</v>
      </c>
      <c r="B2116" s="2" t="s">
        <v>9</v>
      </c>
      <c r="C2116" s="3" t="s">
        <v>10920</v>
      </c>
      <c r="D2116" s="3" t="s">
        <v>11</v>
      </c>
      <c r="E2116" s="7">
        <v>0.48958333333333331</v>
      </c>
      <c r="F2116" s="7">
        <v>0.55000000000000004</v>
      </c>
      <c r="H2116" s="3" t="s">
        <v>14</v>
      </c>
    </row>
    <row r="2117" spans="1:9">
      <c r="A2117" s="2">
        <v>45898</v>
      </c>
      <c r="B2117" s="2" t="s">
        <v>9</v>
      </c>
      <c r="C2117" s="3" t="s">
        <v>10918</v>
      </c>
      <c r="D2117" s="3" t="s">
        <v>16</v>
      </c>
      <c r="E2117" s="7">
        <v>0.4909722222222222</v>
      </c>
      <c r="F2117" s="7">
        <v>0.4909722222222222</v>
      </c>
      <c r="H2117" s="3" t="s">
        <v>17</v>
      </c>
    </row>
    <row r="2118" spans="1:9">
      <c r="A2118" s="2">
        <v>45898</v>
      </c>
      <c r="B2118" s="2" t="s">
        <v>9</v>
      </c>
      <c r="C2118" s="3" t="s">
        <v>10919</v>
      </c>
      <c r="D2118" s="3" t="s">
        <v>16</v>
      </c>
      <c r="E2118" s="7">
        <v>0.4909722222222222</v>
      </c>
      <c r="F2118" s="7">
        <v>0.4909722222222222</v>
      </c>
      <c r="H2118" s="3" t="s">
        <v>17</v>
      </c>
    </row>
    <row r="2119" spans="1:9">
      <c r="A2119" s="2">
        <v>45898</v>
      </c>
      <c r="B2119" s="2" t="s">
        <v>9</v>
      </c>
      <c r="C2119" s="3" t="s">
        <v>10921</v>
      </c>
      <c r="D2119" s="3" t="s">
        <v>11</v>
      </c>
      <c r="E2119" s="7">
        <v>0.52083333333333337</v>
      </c>
      <c r="F2119" s="7">
        <v>0.54097222222222219</v>
      </c>
      <c r="H2119" s="3" t="s">
        <v>42</v>
      </c>
      <c r="I2119" s="3" t="s">
        <v>10077</v>
      </c>
    </row>
    <row r="2120" spans="1:9">
      <c r="A2120" s="2">
        <v>45898</v>
      </c>
      <c r="B2120" s="2" t="s">
        <v>9</v>
      </c>
      <c r="C2120" s="3" t="s">
        <v>9005</v>
      </c>
      <c r="D2120" s="3" t="s">
        <v>24</v>
      </c>
      <c r="E2120" s="7">
        <v>0.52847222222222223</v>
      </c>
      <c r="F2120" s="7">
        <v>0.53680555555555554</v>
      </c>
      <c r="H2120" s="3" t="s">
        <v>16</v>
      </c>
    </row>
    <row r="2121" spans="1:9">
      <c r="A2121" s="2">
        <v>45898</v>
      </c>
      <c r="B2121" s="2" t="s">
        <v>9</v>
      </c>
      <c r="C2121" s="3" t="s">
        <v>5639</v>
      </c>
      <c r="D2121" s="3" t="s">
        <v>11</v>
      </c>
      <c r="E2121" s="7">
        <v>0.59305555555555556</v>
      </c>
      <c r="F2121" s="7">
        <v>0.59444444444444444</v>
      </c>
      <c r="H2121" s="3" t="s">
        <v>42</v>
      </c>
      <c r="I2121" s="3" t="s">
        <v>410</v>
      </c>
    </row>
    <row r="2122" spans="1:9">
      <c r="A2122" s="2">
        <v>45898</v>
      </c>
      <c r="B2122" s="2" t="s">
        <v>9</v>
      </c>
      <c r="C2122" s="3" t="s">
        <v>10922</v>
      </c>
      <c r="D2122" s="3" t="s">
        <v>11</v>
      </c>
      <c r="E2122" s="7">
        <v>0.59513888888888888</v>
      </c>
      <c r="F2122" s="7">
        <v>0.63472222222222219</v>
      </c>
      <c r="H2122" s="3" t="s">
        <v>17</v>
      </c>
    </row>
    <row r="2123" spans="1:9">
      <c r="A2123" s="2">
        <v>45898</v>
      </c>
      <c r="B2123" s="2" t="s">
        <v>9</v>
      </c>
      <c r="C2123" s="3" t="s">
        <v>4164</v>
      </c>
      <c r="D2123" s="3" t="s">
        <v>11</v>
      </c>
      <c r="E2123" s="7">
        <v>0.63888888888888884</v>
      </c>
      <c r="F2123" s="7">
        <v>0.64861111111111114</v>
      </c>
      <c r="H2123" s="3" t="s">
        <v>33</v>
      </c>
    </row>
    <row r="2124" spans="1:9">
      <c r="A2124" s="2">
        <v>45898</v>
      </c>
      <c r="B2124" s="2" t="s">
        <v>9</v>
      </c>
      <c r="C2124" s="3" t="s">
        <v>9005</v>
      </c>
      <c r="D2124" s="3" t="s">
        <v>30</v>
      </c>
      <c r="E2124" s="7">
        <v>0.65902777777777777</v>
      </c>
      <c r="F2124" s="7">
        <v>0.68333333333333335</v>
      </c>
      <c r="H2124" s="3" t="s">
        <v>17</v>
      </c>
    </row>
    <row r="2125" spans="1:9">
      <c r="A2125" s="2">
        <v>45898</v>
      </c>
      <c r="B2125" s="2" t="s">
        <v>9</v>
      </c>
      <c r="C2125" s="3" t="s">
        <v>10923</v>
      </c>
      <c r="D2125" s="3" t="s">
        <v>16</v>
      </c>
      <c r="E2125" s="7">
        <v>0.68472222222222223</v>
      </c>
      <c r="F2125" s="7">
        <v>0.69097222222222221</v>
      </c>
      <c r="H2125" s="3" t="s">
        <v>17</v>
      </c>
    </row>
    <row r="2126" spans="1:9">
      <c r="A2126" s="2">
        <v>45898</v>
      </c>
      <c r="B2126" s="2" t="s">
        <v>9</v>
      </c>
      <c r="C2126" s="3" t="s">
        <v>10921</v>
      </c>
      <c r="D2126" s="3" t="s">
        <v>16</v>
      </c>
      <c r="E2126" s="7">
        <v>0.69097222222222221</v>
      </c>
      <c r="F2126" s="7">
        <v>0.69305555555555554</v>
      </c>
      <c r="H2126" s="3" t="s">
        <v>17</v>
      </c>
    </row>
    <row r="2128" spans="1:9">
      <c r="A2128" s="2">
        <v>45900</v>
      </c>
      <c r="B2128" s="2" t="s">
        <v>9</v>
      </c>
      <c r="C2128" s="3" t="s">
        <v>5638</v>
      </c>
      <c r="D2128" s="3" t="s">
        <v>16</v>
      </c>
      <c r="E2128" s="7">
        <v>0.63402777777777775</v>
      </c>
      <c r="F2128" s="7">
        <v>0.63541666666666663</v>
      </c>
      <c r="H2128" s="3" t="s">
        <v>21</v>
      </c>
    </row>
    <row r="2129" spans="1:9">
      <c r="A2129" s="2">
        <v>45900</v>
      </c>
      <c r="B2129" s="2" t="s">
        <v>9</v>
      </c>
      <c r="C2129" s="3" t="s">
        <v>4061</v>
      </c>
      <c r="D2129" s="3" t="s">
        <v>30</v>
      </c>
      <c r="E2129" s="7">
        <v>0.6381944444444444</v>
      </c>
      <c r="F2129" s="7">
        <v>0.74861111111111112</v>
      </c>
      <c r="H2129" s="3" t="s">
        <v>14</v>
      </c>
      <c r="I2129" s="3" t="s">
        <v>1091</v>
      </c>
    </row>
    <row r="2130" spans="1:9">
      <c r="A2130" s="2">
        <v>45900</v>
      </c>
      <c r="B2130" s="2" t="s">
        <v>9</v>
      </c>
      <c r="C2130" s="3" t="s">
        <v>4154</v>
      </c>
      <c r="D2130" s="3" t="s">
        <v>16</v>
      </c>
      <c r="E2130" s="7">
        <v>0.76111111111111107</v>
      </c>
      <c r="F2130" s="7">
        <v>0.76111111111111107</v>
      </c>
      <c r="H2130" s="3" t="s">
        <v>16</v>
      </c>
    </row>
    <row r="2131" spans="1:9">
      <c r="A2131" s="2">
        <v>45900</v>
      </c>
      <c r="B2131" s="2" t="s">
        <v>9</v>
      </c>
      <c r="C2131" s="3" t="s">
        <v>8061</v>
      </c>
      <c r="D2131" s="3" t="s">
        <v>16</v>
      </c>
      <c r="E2131" s="7">
        <v>0.7631944444444444</v>
      </c>
      <c r="F2131" s="7">
        <v>0.7631944444444444</v>
      </c>
      <c r="H2131" s="3" t="s">
        <v>37</v>
      </c>
    </row>
    <row r="2132" spans="1:9">
      <c r="A2132" s="2">
        <v>45900</v>
      </c>
      <c r="B2132" s="2" t="s">
        <v>9</v>
      </c>
      <c r="C2132" s="3" t="s">
        <v>4173</v>
      </c>
      <c r="D2132" s="3" t="s">
        <v>16</v>
      </c>
      <c r="E2132" s="7">
        <v>0.76666666666666672</v>
      </c>
      <c r="F2132" s="7">
        <v>0.76666666666666672</v>
      </c>
      <c r="H2132" s="3" t="s">
        <v>16</v>
      </c>
    </row>
    <row r="2133" spans="1:9">
      <c r="A2133" s="2">
        <v>45900</v>
      </c>
      <c r="B2133" s="2" t="s">
        <v>9</v>
      </c>
      <c r="C2133" s="3" t="s">
        <v>10924</v>
      </c>
      <c r="D2133" s="3" t="s">
        <v>11</v>
      </c>
      <c r="E2133" s="7">
        <v>0.77430555555555558</v>
      </c>
      <c r="F2133" s="7">
        <v>0.78194444444444444</v>
      </c>
      <c r="H2133" s="3" t="s">
        <v>33</v>
      </c>
    </row>
    <row r="2134" spans="1:9">
      <c r="A2134" s="2">
        <v>45900</v>
      </c>
      <c r="B2134" s="2" t="s">
        <v>9</v>
      </c>
      <c r="C2134" s="3" t="s">
        <v>4175</v>
      </c>
      <c r="D2134" s="3" t="s">
        <v>16</v>
      </c>
      <c r="E2134" s="7">
        <v>0.78749999999999998</v>
      </c>
      <c r="F2134" s="7">
        <v>0.78819444444444442</v>
      </c>
      <c r="H2134" s="3" t="s">
        <v>16</v>
      </c>
    </row>
    <row r="2135" spans="1:9">
      <c r="A2135" s="2">
        <v>45900</v>
      </c>
      <c r="B2135" s="2" t="s">
        <v>9</v>
      </c>
      <c r="C2135" s="3" t="s">
        <v>4125</v>
      </c>
      <c r="D2135" s="3" t="s">
        <v>16</v>
      </c>
      <c r="E2135" s="7">
        <v>0.79166666666666663</v>
      </c>
      <c r="F2135" s="7">
        <v>0.79236111111111107</v>
      </c>
      <c r="H2135" s="3" t="s">
        <v>16</v>
      </c>
    </row>
    <row r="2136" spans="1:9">
      <c r="A2136" s="2">
        <v>45900</v>
      </c>
      <c r="B2136" s="2" t="s">
        <v>9</v>
      </c>
      <c r="C2136" s="3" t="s">
        <v>8070</v>
      </c>
      <c r="D2136" s="3" t="s">
        <v>16</v>
      </c>
      <c r="E2136" s="7">
        <v>0.83402777777777781</v>
      </c>
      <c r="F2136" s="7">
        <v>0.83888888888888891</v>
      </c>
      <c r="H2136" s="3" t="s">
        <v>21</v>
      </c>
    </row>
    <row r="2137" spans="1:9">
      <c r="A2137" s="2">
        <v>45900</v>
      </c>
      <c r="B2137" s="2" t="s">
        <v>9</v>
      </c>
      <c r="C2137" s="3" t="s">
        <v>8065</v>
      </c>
      <c r="D2137" s="3" t="s">
        <v>16</v>
      </c>
      <c r="E2137" s="7">
        <v>0.84236111111111112</v>
      </c>
      <c r="F2137" s="7">
        <v>0.84236111111111112</v>
      </c>
      <c r="H2137" s="3" t="s">
        <v>21</v>
      </c>
    </row>
    <row r="2138" spans="1:9">
      <c r="A2138" s="2">
        <v>45900</v>
      </c>
      <c r="B2138" s="2" t="s">
        <v>9</v>
      </c>
      <c r="C2138" s="3" t="s">
        <v>4061</v>
      </c>
      <c r="D2138" s="3" t="s">
        <v>16</v>
      </c>
      <c r="E2138" s="7">
        <v>0.85</v>
      </c>
      <c r="F2138" s="7">
        <v>0.86458333333333337</v>
      </c>
      <c r="H2138" s="3" t="s">
        <v>21</v>
      </c>
    </row>
    <row r="2139" spans="1:9">
      <c r="A2139" s="2">
        <v>45900</v>
      </c>
      <c r="B2139" s="2" t="s">
        <v>9</v>
      </c>
      <c r="C2139" s="3" t="s">
        <v>10924</v>
      </c>
      <c r="D2139" s="3" t="s">
        <v>24</v>
      </c>
      <c r="E2139" s="7">
        <v>0.85277777777777775</v>
      </c>
      <c r="F2139" s="7">
        <v>0.85833333333333328</v>
      </c>
      <c r="H2139" s="3" t="s">
        <v>28</v>
      </c>
    </row>
    <row r="2140" spans="1:9">
      <c r="A2140" s="2">
        <v>45900</v>
      </c>
      <c r="B2140" s="2" t="s">
        <v>9</v>
      </c>
      <c r="C2140" s="3" t="s">
        <v>9951</v>
      </c>
      <c r="D2140" s="3" t="s">
        <v>16</v>
      </c>
      <c r="E2140" s="7">
        <v>0.86875000000000002</v>
      </c>
      <c r="F2140" s="7">
        <v>0.90972222222222221</v>
      </c>
      <c r="H2140" s="3" t="s">
        <v>21</v>
      </c>
    </row>
    <row r="2141" spans="1:9">
      <c r="A2141" s="2">
        <v>45900</v>
      </c>
      <c r="B2141" s="2" t="s">
        <v>9</v>
      </c>
      <c r="C2141" s="3" t="s">
        <v>9936</v>
      </c>
      <c r="D2141" s="3" t="s">
        <v>16</v>
      </c>
      <c r="E2141" s="7">
        <v>0.91249999999999998</v>
      </c>
      <c r="F2141" s="7">
        <v>0.91249999999999998</v>
      </c>
      <c r="H2141" s="3" t="s">
        <v>21</v>
      </c>
    </row>
    <row r="2142" spans="1:9">
      <c r="A2142" s="2">
        <v>45900</v>
      </c>
      <c r="B2142" s="2" t="s">
        <v>9</v>
      </c>
      <c r="C2142" s="3" t="s">
        <v>9948</v>
      </c>
      <c r="D2142" s="3" t="s">
        <v>16</v>
      </c>
      <c r="E2142" s="7">
        <v>0.91319444444444442</v>
      </c>
      <c r="F2142" s="7">
        <v>0.92083333333333328</v>
      </c>
      <c r="H2142" s="3" t="s">
        <v>21</v>
      </c>
    </row>
    <row r="2143" spans="1:9">
      <c r="A2143" s="2">
        <v>45900</v>
      </c>
      <c r="B2143" s="2" t="s">
        <v>9</v>
      </c>
      <c r="C2143" s="3" t="s">
        <v>10925</v>
      </c>
      <c r="D2143" s="3" t="s">
        <v>16</v>
      </c>
      <c r="E2143" s="7">
        <v>0.93194444444444446</v>
      </c>
      <c r="F2143" s="7">
        <v>0.94166666666666665</v>
      </c>
      <c r="H2143" s="3" t="s">
        <v>16</v>
      </c>
    </row>
    <row r="2144" spans="1:9">
      <c r="A2144" s="2">
        <v>45900</v>
      </c>
      <c r="B2144" s="2" t="s">
        <v>9</v>
      </c>
      <c r="C2144" s="3" t="s">
        <v>8069</v>
      </c>
      <c r="D2144" s="3" t="s">
        <v>16</v>
      </c>
      <c r="E2144" s="7">
        <v>0.94166666666666665</v>
      </c>
      <c r="F2144" s="7">
        <v>0.95</v>
      </c>
      <c r="H2144" s="3" t="s">
        <v>21</v>
      </c>
    </row>
    <row r="2146" spans="1:9">
      <c r="A2146" s="2">
        <v>45910</v>
      </c>
      <c r="B2146" s="2" t="s">
        <v>9</v>
      </c>
      <c r="C2146" s="3" t="s">
        <v>10926</v>
      </c>
      <c r="D2146" s="3" t="s">
        <v>11</v>
      </c>
      <c r="E2146" s="7">
        <v>0.33888888888888891</v>
      </c>
      <c r="F2146" s="7">
        <v>0.35833333333333334</v>
      </c>
      <c r="H2146" s="3" t="s">
        <v>42</v>
      </c>
    </row>
    <row r="2147" spans="1:9">
      <c r="A2147" s="2">
        <v>45910</v>
      </c>
      <c r="B2147" s="2" t="s">
        <v>9</v>
      </c>
      <c r="C2147" s="3" t="s">
        <v>10926</v>
      </c>
      <c r="D2147" s="3" t="s">
        <v>30</v>
      </c>
      <c r="E2147" s="7">
        <v>0.37083333333333335</v>
      </c>
      <c r="F2147" s="7">
        <v>0.37638888888888888</v>
      </c>
      <c r="H2147" s="3" t="s">
        <v>37</v>
      </c>
    </row>
    <row r="2148" spans="1:9">
      <c r="A2148" s="2">
        <v>45910</v>
      </c>
      <c r="B2148" s="2" t="s">
        <v>9</v>
      </c>
      <c r="C2148" s="3" t="s">
        <v>8144</v>
      </c>
      <c r="D2148" s="3" t="s">
        <v>16</v>
      </c>
      <c r="E2148" s="7">
        <v>0.37777777777777777</v>
      </c>
      <c r="F2148" s="7">
        <v>0.4284722222222222</v>
      </c>
      <c r="H2148" s="3" t="s">
        <v>16</v>
      </c>
    </row>
    <row r="2149" spans="1:9">
      <c r="A2149" s="2">
        <v>45910</v>
      </c>
      <c r="B2149" s="2" t="s">
        <v>9</v>
      </c>
      <c r="C2149" s="3" t="s">
        <v>9076</v>
      </c>
      <c r="D2149" s="3" t="s">
        <v>16</v>
      </c>
      <c r="E2149" s="7">
        <v>0.4284722222222222</v>
      </c>
      <c r="F2149" s="7">
        <v>0.44236111111111109</v>
      </c>
      <c r="H2149" s="3" t="s">
        <v>42</v>
      </c>
      <c r="I2149" s="3" t="s">
        <v>10927</v>
      </c>
    </row>
    <row r="2150" spans="1:9">
      <c r="A2150" s="2">
        <v>45910</v>
      </c>
      <c r="B2150" s="2" t="s">
        <v>9</v>
      </c>
      <c r="C2150" s="3" t="s">
        <v>10928</v>
      </c>
      <c r="D2150" s="3" t="s">
        <v>24</v>
      </c>
      <c r="E2150" s="7">
        <v>0.44305555555555554</v>
      </c>
      <c r="F2150" s="7">
        <v>0.44374999999999998</v>
      </c>
      <c r="H2150" s="3" t="s">
        <v>16</v>
      </c>
    </row>
    <row r="2151" spans="1:9">
      <c r="A2151" s="2">
        <v>45910</v>
      </c>
      <c r="B2151" s="2" t="s">
        <v>9</v>
      </c>
      <c r="C2151" s="3" t="s">
        <v>10929</v>
      </c>
      <c r="D2151" s="3" t="s">
        <v>11</v>
      </c>
      <c r="E2151" s="7">
        <v>0.44444444444444442</v>
      </c>
      <c r="F2151" s="7">
        <v>0.47499999999999998</v>
      </c>
      <c r="H2151" s="3" t="s">
        <v>17</v>
      </c>
    </row>
    <row r="2152" spans="1:9">
      <c r="A2152" s="2">
        <v>45910</v>
      </c>
      <c r="B2152" s="2" t="s">
        <v>9</v>
      </c>
      <c r="C2152" s="3" t="s">
        <v>10930</v>
      </c>
      <c r="D2152" s="3" t="s">
        <v>11</v>
      </c>
      <c r="E2152" s="7">
        <v>0.47638888888888886</v>
      </c>
      <c r="F2152" s="7">
        <v>0.53680555555555554</v>
      </c>
      <c r="H2152" s="3" t="s">
        <v>21</v>
      </c>
    </row>
    <row r="2153" spans="1:9">
      <c r="A2153" s="2">
        <v>45910</v>
      </c>
      <c r="B2153" s="2" t="s">
        <v>9</v>
      </c>
      <c r="C2153" s="3" t="s">
        <v>10931</v>
      </c>
      <c r="D2153" s="3" t="s">
        <v>11</v>
      </c>
      <c r="E2153" s="7">
        <v>0.47638888888888886</v>
      </c>
      <c r="F2153" s="7">
        <v>0.53680555555555554</v>
      </c>
      <c r="H2153" s="3" t="s">
        <v>21</v>
      </c>
    </row>
    <row r="2154" spans="1:9">
      <c r="A2154" s="2">
        <v>45910</v>
      </c>
      <c r="B2154" s="2" t="s">
        <v>9</v>
      </c>
      <c r="C2154" s="3" t="s">
        <v>8159</v>
      </c>
      <c r="D2154" s="3" t="s">
        <v>16</v>
      </c>
      <c r="E2154" s="7">
        <v>0.49583333333333335</v>
      </c>
      <c r="F2154" s="7">
        <v>0.49791666666666667</v>
      </c>
      <c r="H2154" s="3" t="s">
        <v>16</v>
      </c>
    </row>
    <row r="2155" spans="1:9">
      <c r="A2155" s="2">
        <v>45910</v>
      </c>
      <c r="B2155" s="2" t="s">
        <v>9</v>
      </c>
      <c r="C2155" s="3" t="s">
        <v>10932</v>
      </c>
      <c r="D2155" s="3" t="s">
        <v>24</v>
      </c>
      <c r="E2155" s="7">
        <v>0.49791666666666667</v>
      </c>
      <c r="F2155" s="7">
        <v>0.50972222222222219</v>
      </c>
      <c r="H2155" s="3" t="s">
        <v>16</v>
      </c>
    </row>
    <row r="2156" spans="1:9">
      <c r="A2156" s="2">
        <v>45910</v>
      </c>
      <c r="B2156" s="2" t="s">
        <v>9</v>
      </c>
      <c r="C2156" s="3" t="s">
        <v>1698</v>
      </c>
      <c r="D2156" s="3" t="s">
        <v>24</v>
      </c>
      <c r="E2156" s="7">
        <v>0.50972222222222219</v>
      </c>
      <c r="F2156" s="7">
        <v>0.53472222222222221</v>
      </c>
      <c r="H2156" s="3" t="s">
        <v>28</v>
      </c>
    </row>
    <row r="2157" spans="1:9">
      <c r="A2157" s="2">
        <v>45910</v>
      </c>
      <c r="B2157" s="2" t="s">
        <v>9</v>
      </c>
      <c r="C2157" s="3" t="s">
        <v>5742</v>
      </c>
      <c r="D2157" s="3" t="s">
        <v>11</v>
      </c>
      <c r="E2157" s="7">
        <v>0.53819444444444442</v>
      </c>
      <c r="F2157" s="7">
        <v>0.55972222222222223</v>
      </c>
      <c r="H2157" s="3" t="s">
        <v>14</v>
      </c>
    </row>
    <row r="2158" spans="1:9">
      <c r="A2158" s="2">
        <v>45910</v>
      </c>
      <c r="B2158" s="2" t="s">
        <v>9</v>
      </c>
      <c r="C2158" s="3" t="s">
        <v>1812</v>
      </c>
      <c r="D2158" s="3" t="s">
        <v>16</v>
      </c>
      <c r="E2158" s="7">
        <v>0.60833333333333328</v>
      </c>
      <c r="F2158" s="7">
        <v>0.66388888888888886</v>
      </c>
      <c r="H2158" s="3" t="s">
        <v>21</v>
      </c>
      <c r="I2158" s="3" t="s">
        <v>10933</v>
      </c>
    </row>
    <row r="2159" spans="1:9">
      <c r="A2159" s="2">
        <v>45910</v>
      </c>
      <c r="B2159" s="2" t="s">
        <v>9</v>
      </c>
      <c r="C2159" s="3" t="s">
        <v>10934</v>
      </c>
      <c r="D2159" s="3" t="s">
        <v>30</v>
      </c>
      <c r="E2159" s="7">
        <v>0.61875000000000002</v>
      </c>
      <c r="F2159" s="7">
        <v>0.61875000000000002</v>
      </c>
      <c r="H2159" s="3" t="s">
        <v>14</v>
      </c>
    </row>
    <row r="2160" spans="1:9">
      <c r="A2160" s="2">
        <v>45910</v>
      </c>
      <c r="B2160" s="2" t="s">
        <v>9</v>
      </c>
      <c r="C2160" s="3" t="s">
        <v>10935</v>
      </c>
      <c r="D2160" s="3" t="s">
        <v>11</v>
      </c>
      <c r="E2160" s="7">
        <v>0.66527777777777775</v>
      </c>
      <c r="F2160" s="7">
        <v>0.69791666666666663</v>
      </c>
      <c r="H2160" s="3" t="s">
        <v>17</v>
      </c>
    </row>
    <row r="2162" spans="1:9">
      <c r="A2162" s="2">
        <v>45911</v>
      </c>
      <c r="B2162" s="2" t="s">
        <v>19</v>
      </c>
      <c r="C2162" s="3" t="s">
        <v>10936</v>
      </c>
      <c r="D2162" s="3" t="s">
        <v>11</v>
      </c>
      <c r="E2162" s="7">
        <v>0.35486111111111113</v>
      </c>
      <c r="F2162" s="7">
        <v>0.41805555555555557</v>
      </c>
      <c r="H2162" s="3" t="s">
        <v>21</v>
      </c>
    </row>
    <row r="2163" spans="1:9">
      <c r="A2163" s="2">
        <v>45911</v>
      </c>
      <c r="B2163" s="2" t="s">
        <v>9</v>
      </c>
      <c r="C2163" s="3" t="s">
        <v>8157</v>
      </c>
      <c r="D2163" s="3" t="s">
        <v>24</v>
      </c>
      <c r="E2163" s="7">
        <v>0.41736111111111113</v>
      </c>
      <c r="F2163" s="7">
        <v>0.42777777777777776</v>
      </c>
      <c r="H2163" s="3" t="s">
        <v>28</v>
      </c>
    </row>
    <row r="2164" spans="1:9">
      <c r="A2164" s="2">
        <v>45911</v>
      </c>
      <c r="B2164" s="2" t="s">
        <v>9</v>
      </c>
      <c r="C2164" s="3" t="s">
        <v>10937</v>
      </c>
      <c r="D2164" s="3" t="s">
        <v>11</v>
      </c>
      <c r="E2164" s="7">
        <v>0.42291666666666666</v>
      </c>
      <c r="F2164" s="7">
        <v>0.44513888888888886</v>
      </c>
      <c r="H2164" s="3" t="s">
        <v>14</v>
      </c>
      <c r="I2164" s="186" t="s">
        <v>10938</v>
      </c>
    </row>
    <row r="2165" spans="1:9">
      <c r="A2165" s="2">
        <v>45911</v>
      </c>
      <c r="B2165" s="2" t="s">
        <v>9</v>
      </c>
      <c r="C2165" s="3" t="s">
        <v>8156</v>
      </c>
      <c r="D2165" s="3" t="s">
        <v>24</v>
      </c>
      <c r="E2165" s="7">
        <v>0.44513888888888886</v>
      </c>
      <c r="F2165" s="7">
        <v>0.46666666666666667</v>
      </c>
      <c r="H2165" s="3" t="s">
        <v>28</v>
      </c>
    </row>
    <row r="2166" spans="1:9">
      <c r="A2166" s="2">
        <v>45911</v>
      </c>
      <c r="B2166" s="2" t="s">
        <v>9</v>
      </c>
      <c r="C2166" s="3" t="s">
        <v>4355</v>
      </c>
      <c r="D2166" s="3" t="s">
        <v>11</v>
      </c>
      <c r="E2166" s="7">
        <v>0.46944444444444444</v>
      </c>
      <c r="F2166" s="7">
        <v>0.48402777777777778</v>
      </c>
      <c r="H2166" s="3" t="s">
        <v>33</v>
      </c>
    </row>
    <row r="2167" spans="1:9">
      <c r="A2167" s="2">
        <v>45911</v>
      </c>
      <c r="B2167" s="2" t="s">
        <v>9</v>
      </c>
      <c r="C2167" s="3" t="s">
        <v>10939</v>
      </c>
      <c r="D2167" s="3" t="s">
        <v>11</v>
      </c>
      <c r="E2167" s="7">
        <v>0.48541666666666666</v>
      </c>
      <c r="F2167" s="7">
        <v>0.53472222222222221</v>
      </c>
      <c r="H2167" s="3" t="s">
        <v>37</v>
      </c>
    </row>
    <row r="2168" spans="1:9">
      <c r="A2168" s="2">
        <v>45911</v>
      </c>
      <c r="B2168" s="2" t="s">
        <v>9</v>
      </c>
      <c r="C2168" s="3" t="s">
        <v>10940</v>
      </c>
      <c r="D2168" s="3" t="s">
        <v>11</v>
      </c>
      <c r="E2168" s="7">
        <v>0.48541666666666666</v>
      </c>
      <c r="F2168" s="7">
        <v>0.53402777777777777</v>
      </c>
      <c r="H2168" s="3" t="s">
        <v>14</v>
      </c>
    </row>
    <row r="2169" spans="1:9">
      <c r="A2169" s="2">
        <v>45911</v>
      </c>
      <c r="B2169" s="2" t="s">
        <v>9</v>
      </c>
      <c r="C2169" s="3" t="s">
        <v>8156</v>
      </c>
      <c r="D2169" s="3" t="s">
        <v>24</v>
      </c>
      <c r="E2169" s="7">
        <v>0.50138888888888888</v>
      </c>
      <c r="F2169" s="7">
        <v>0.53402777777777777</v>
      </c>
      <c r="H2169" s="3" t="s">
        <v>28</v>
      </c>
    </row>
    <row r="2170" spans="1:9">
      <c r="A2170" s="2">
        <v>45911</v>
      </c>
      <c r="B2170" s="2" t="s">
        <v>19</v>
      </c>
      <c r="C2170" s="3" t="s">
        <v>1757</v>
      </c>
      <c r="D2170" s="3" t="s">
        <v>11</v>
      </c>
      <c r="E2170" s="7">
        <v>0.61875000000000002</v>
      </c>
      <c r="F2170" s="7">
        <v>0.62986111111111109</v>
      </c>
      <c r="H2170" s="3" t="s">
        <v>16</v>
      </c>
    </row>
    <row r="2171" spans="1:9">
      <c r="A2171" s="2">
        <v>45911</v>
      </c>
      <c r="B2171" s="2" t="s">
        <v>19</v>
      </c>
      <c r="C2171" s="3" t="s">
        <v>1758</v>
      </c>
      <c r="D2171" s="3" t="s">
        <v>11</v>
      </c>
      <c r="E2171" s="7">
        <v>0.6381944444444444</v>
      </c>
      <c r="F2171" s="7">
        <v>0.65</v>
      </c>
      <c r="H2171" s="3" t="s">
        <v>21</v>
      </c>
    </row>
    <row r="2172" spans="1:9">
      <c r="A2172" s="2">
        <v>45911</v>
      </c>
      <c r="B2172" s="2" t="s">
        <v>9</v>
      </c>
      <c r="C2172" s="3" t="s">
        <v>8094</v>
      </c>
      <c r="D2172" s="3" t="s">
        <v>16</v>
      </c>
      <c r="E2172" s="7">
        <v>0.64236111111111116</v>
      </c>
      <c r="F2172" s="7">
        <v>0.64236111111111116</v>
      </c>
      <c r="H2172" s="3" t="s">
        <v>17</v>
      </c>
    </row>
    <row r="2173" spans="1:9">
      <c r="A2173" s="2">
        <v>45911</v>
      </c>
      <c r="B2173" s="2" t="s">
        <v>9</v>
      </c>
      <c r="C2173" s="3" t="s">
        <v>8144</v>
      </c>
      <c r="D2173" s="3" t="s">
        <v>16</v>
      </c>
      <c r="E2173" s="7">
        <v>0.65416666666666667</v>
      </c>
      <c r="F2173" s="7">
        <v>0.66597222222222219</v>
      </c>
      <c r="H2173" s="3" t="s">
        <v>17</v>
      </c>
    </row>
    <row r="2174" spans="1:9">
      <c r="A2174" s="2">
        <v>45911</v>
      </c>
      <c r="B2174" s="2" t="s">
        <v>9</v>
      </c>
      <c r="C2174" s="3" t="s">
        <v>9997</v>
      </c>
      <c r="D2174" s="3" t="s">
        <v>16</v>
      </c>
      <c r="E2174" s="7">
        <v>0.65486111111111112</v>
      </c>
      <c r="F2174" s="7">
        <v>0.65833333333333333</v>
      </c>
      <c r="H2174" s="3" t="s">
        <v>21</v>
      </c>
    </row>
    <row r="2175" spans="1:9">
      <c r="A2175" s="2">
        <v>45911</v>
      </c>
      <c r="B2175" s="2" t="s">
        <v>9</v>
      </c>
      <c r="C2175" s="3" t="s">
        <v>10934</v>
      </c>
      <c r="D2175" s="3" t="s">
        <v>16</v>
      </c>
      <c r="E2175" s="7">
        <v>0.66736111111111107</v>
      </c>
      <c r="F2175" s="7">
        <v>0.67222222222222228</v>
      </c>
      <c r="H2175" s="3" t="s">
        <v>17</v>
      </c>
    </row>
    <row r="2176" spans="1:9">
      <c r="A2176" s="2">
        <v>45911</v>
      </c>
      <c r="B2176" s="2" t="s">
        <v>9</v>
      </c>
      <c r="C2176" s="3" t="s">
        <v>10937</v>
      </c>
      <c r="D2176" s="3" t="s">
        <v>16</v>
      </c>
      <c r="E2176" s="7">
        <v>0.67569444444444449</v>
      </c>
      <c r="F2176" s="7">
        <v>0.68055555555555558</v>
      </c>
      <c r="H2176" s="3" t="s">
        <v>37</v>
      </c>
    </row>
    <row r="2177" spans="1:8">
      <c r="A2177" s="2">
        <v>45911</v>
      </c>
      <c r="B2177" s="2" t="s">
        <v>9</v>
      </c>
      <c r="C2177" s="3" t="s">
        <v>10940</v>
      </c>
      <c r="D2177" s="3" t="s">
        <v>16</v>
      </c>
      <c r="E2177" s="7">
        <v>0.68194444444444446</v>
      </c>
      <c r="F2177" s="7">
        <v>0.68194444444444446</v>
      </c>
      <c r="H2177" s="3" t="s">
        <v>16</v>
      </c>
    </row>
    <row r="2178" spans="1:8">
      <c r="A2178" s="2">
        <v>45911</v>
      </c>
      <c r="B2178" s="2" t="s">
        <v>9</v>
      </c>
      <c r="C2178" s="3" t="s">
        <v>10941</v>
      </c>
      <c r="D2178" s="3" t="s">
        <v>11</v>
      </c>
      <c r="E2178" s="7">
        <v>0.68194444444444446</v>
      </c>
      <c r="F2178" s="7">
        <v>0.69861111111111107</v>
      </c>
      <c r="H2178" s="3" t="s">
        <v>14</v>
      </c>
    </row>
    <row r="2180" spans="1:8">
      <c r="A2180" s="2">
        <v>45912</v>
      </c>
      <c r="B2180" s="2" t="s">
        <v>9</v>
      </c>
      <c r="C2180" s="3" t="s">
        <v>10941</v>
      </c>
      <c r="D2180" s="3" t="s">
        <v>16</v>
      </c>
      <c r="E2180" s="7">
        <v>0.34861111111111109</v>
      </c>
      <c r="F2180" s="7">
        <v>0.35694444444444445</v>
      </c>
      <c r="H2180" s="3" t="s">
        <v>21</v>
      </c>
    </row>
    <row r="2181" spans="1:8">
      <c r="A2181" s="2">
        <v>45912</v>
      </c>
      <c r="B2181" s="2" t="s">
        <v>9</v>
      </c>
      <c r="C2181" s="3" t="s">
        <v>10940</v>
      </c>
      <c r="D2181" s="3" t="s">
        <v>16</v>
      </c>
      <c r="E2181" s="7">
        <v>0.35833333333333334</v>
      </c>
      <c r="F2181" s="7">
        <v>0.35833333333333334</v>
      </c>
      <c r="H2181" s="3" t="s">
        <v>16</v>
      </c>
    </row>
    <row r="2182" spans="1:8">
      <c r="A2182" s="2">
        <v>45912</v>
      </c>
      <c r="B2182" s="2" t="s">
        <v>9</v>
      </c>
      <c r="C2182" s="3" t="s">
        <v>5742</v>
      </c>
      <c r="D2182" s="3" t="s">
        <v>16</v>
      </c>
      <c r="E2182" s="7">
        <v>0.35833333333333334</v>
      </c>
      <c r="F2182" s="7">
        <v>0.36041666666666666</v>
      </c>
      <c r="H2182" s="3" t="s">
        <v>16</v>
      </c>
    </row>
    <row r="2183" spans="1:8">
      <c r="A2183" s="2">
        <v>45912</v>
      </c>
      <c r="B2183" s="2" t="s">
        <v>9</v>
      </c>
      <c r="C2183" s="186" t="s">
        <v>10942</v>
      </c>
      <c r="D2183" s="3" t="s">
        <v>11</v>
      </c>
      <c r="E2183" s="7">
        <v>0.36944444444444446</v>
      </c>
      <c r="F2183" s="7">
        <v>0.39027777777777778</v>
      </c>
      <c r="H2183" s="3" t="s">
        <v>14</v>
      </c>
    </row>
    <row r="2184" spans="1:8">
      <c r="A2184" s="2">
        <v>45912</v>
      </c>
      <c r="B2184" s="2" t="s">
        <v>9</v>
      </c>
      <c r="C2184" s="186" t="s">
        <v>10943</v>
      </c>
      <c r="D2184" s="3" t="s">
        <v>11</v>
      </c>
      <c r="E2184" s="7">
        <v>0.38333333333333336</v>
      </c>
      <c r="F2184" s="7">
        <v>0.40208333333333335</v>
      </c>
      <c r="H2184" s="3" t="s">
        <v>33</v>
      </c>
    </row>
    <row r="2185" spans="1:8">
      <c r="A2185" s="2">
        <v>45912</v>
      </c>
      <c r="B2185" s="2" t="s">
        <v>9</v>
      </c>
      <c r="C2185" s="186" t="s">
        <v>10944</v>
      </c>
      <c r="D2185" s="3" t="s">
        <v>11</v>
      </c>
      <c r="E2185" s="7">
        <v>0.38333333333333336</v>
      </c>
      <c r="F2185" s="7">
        <v>0.41249999999999998</v>
      </c>
      <c r="H2185" s="3" t="s">
        <v>33</v>
      </c>
    </row>
    <row r="2186" spans="1:8">
      <c r="A2186" s="2">
        <v>45912</v>
      </c>
      <c r="B2186" s="2" t="s">
        <v>9</v>
      </c>
      <c r="C2186" s="186" t="s">
        <v>1748</v>
      </c>
      <c r="D2186" s="3" t="s">
        <v>16</v>
      </c>
      <c r="E2186" s="7">
        <v>0.4152777777777778</v>
      </c>
      <c r="F2186" s="7">
        <v>0.42638888888888887</v>
      </c>
      <c r="H2186" s="3" t="s">
        <v>33</v>
      </c>
    </row>
    <row r="2187" spans="1:8">
      <c r="A2187" s="2">
        <v>45912</v>
      </c>
      <c r="B2187" s="2" t="s">
        <v>9</v>
      </c>
      <c r="C2187" s="186" t="s">
        <v>1679</v>
      </c>
      <c r="D2187" s="3" t="s">
        <v>24</v>
      </c>
      <c r="E2187" s="7">
        <v>0.41666666666666669</v>
      </c>
      <c r="F2187" s="7">
        <v>0.42291666666666666</v>
      </c>
      <c r="H2187" s="3" t="s">
        <v>16</v>
      </c>
    </row>
    <row r="2188" spans="1:8">
      <c r="A2188" s="2">
        <v>45912</v>
      </c>
      <c r="B2188" s="2" t="s">
        <v>9</v>
      </c>
      <c r="C2188" s="186" t="s">
        <v>1742</v>
      </c>
      <c r="D2188" s="3" t="s">
        <v>16</v>
      </c>
      <c r="E2188" s="7">
        <v>0.43263888888888891</v>
      </c>
      <c r="F2188" s="7">
        <v>0.43402777777777779</v>
      </c>
      <c r="H2188" s="3" t="s">
        <v>33</v>
      </c>
    </row>
    <row r="2189" spans="1:8">
      <c r="A2189" s="2">
        <v>45912</v>
      </c>
      <c r="B2189" s="2" t="s">
        <v>9</v>
      </c>
      <c r="C2189" s="264" t="s">
        <v>1716</v>
      </c>
      <c r="D2189" s="3" t="s">
        <v>16</v>
      </c>
      <c r="E2189" s="7">
        <v>0.43541666666666667</v>
      </c>
      <c r="F2189" s="7">
        <v>0.43611111111111112</v>
      </c>
      <c r="H2189" s="3" t="s">
        <v>16</v>
      </c>
    </row>
    <row r="2190" spans="1:8">
      <c r="A2190" s="2">
        <v>45912</v>
      </c>
      <c r="B2190" s="2" t="s">
        <v>9</v>
      </c>
      <c r="C2190" s="186" t="s">
        <v>1680</v>
      </c>
      <c r="D2190" s="3" t="s">
        <v>16</v>
      </c>
      <c r="E2190" s="7">
        <v>0.43888888888888888</v>
      </c>
      <c r="F2190" s="7">
        <v>0.44166666666666665</v>
      </c>
      <c r="H2190" s="3" t="s">
        <v>16</v>
      </c>
    </row>
    <row r="2191" spans="1:8">
      <c r="A2191" s="2">
        <v>45912</v>
      </c>
      <c r="B2191" s="2" t="s">
        <v>9</v>
      </c>
      <c r="C2191" s="3" t="s">
        <v>10945</v>
      </c>
      <c r="D2191" s="3" t="s">
        <v>11</v>
      </c>
      <c r="E2191" s="7">
        <v>0.44791666666666669</v>
      </c>
      <c r="F2191" s="7">
        <v>0.47638888888888886</v>
      </c>
      <c r="H2191" s="3" t="s">
        <v>14</v>
      </c>
    </row>
    <row r="2192" spans="1:8">
      <c r="A2192" s="2">
        <v>45912</v>
      </c>
      <c r="B2192" s="2" t="s">
        <v>9</v>
      </c>
      <c r="C2192" s="186" t="s">
        <v>10946</v>
      </c>
      <c r="D2192" s="3" t="s">
        <v>11</v>
      </c>
      <c r="E2192" s="7">
        <v>0.46111111111111114</v>
      </c>
      <c r="F2192" s="7">
        <v>0.49652777777777779</v>
      </c>
      <c r="H2192" s="3" t="s">
        <v>33</v>
      </c>
    </row>
    <row r="2193" spans="1:8">
      <c r="A2193" s="2">
        <v>45912</v>
      </c>
      <c r="B2193" s="2" t="s">
        <v>9</v>
      </c>
      <c r="C2193" s="186" t="s">
        <v>1784</v>
      </c>
      <c r="D2193" s="3" t="s">
        <v>11</v>
      </c>
      <c r="E2193" s="7">
        <v>0.46180555555555558</v>
      </c>
      <c r="F2193" s="7">
        <v>0.51527777777777772</v>
      </c>
      <c r="H2193" s="3" t="s">
        <v>33</v>
      </c>
    </row>
    <row r="2194" spans="1:8">
      <c r="A2194" s="2">
        <v>45912</v>
      </c>
      <c r="B2194" s="2" t="s">
        <v>9</v>
      </c>
      <c r="C2194" s="186" t="s">
        <v>1679</v>
      </c>
      <c r="D2194" s="3" t="s">
        <v>24</v>
      </c>
      <c r="E2194" s="7">
        <v>0.46180555555555558</v>
      </c>
      <c r="F2194" s="7">
        <v>0.46736111111111112</v>
      </c>
      <c r="H2194" s="3" t="s">
        <v>28</v>
      </c>
    </row>
    <row r="2195" spans="1:8">
      <c r="A2195" s="2">
        <v>45912</v>
      </c>
      <c r="B2195" s="2" t="s">
        <v>9</v>
      </c>
      <c r="C2195" s="186" t="s">
        <v>1745</v>
      </c>
      <c r="D2195" s="3" t="s">
        <v>24</v>
      </c>
      <c r="E2195" s="7">
        <v>0.47638888888888886</v>
      </c>
      <c r="F2195" s="7">
        <v>0.4861111111111111</v>
      </c>
      <c r="H2195" s="3" t="s">
        <v>28</v>
      </c>
    </row>
    <row r="2196" spans="1:8">
      <c r="A2196" s="2">
        <v>45912</v>
      </c>
      <c r="B2196" s="2" t="s">
        <v>9</v>
      </c>
      <c r="C2196" s="186" t="s">
        <v>10944</v>
      </c>
      <c r="D2196" s="3" t="s">
        <v>24</v>
      </c>
      <c r="E2196" s="7">
        <v>0.48055555555555557</v>
      </c>
      <c r="F2196" s="7">
        <v>0.48680555555555555</v>
      </c>
      <c r="H2196" s="3" t="s">
        <v>28</v>
      </c>
    </row>
    <row r="2197" spans="1:8" ht="15">
      <c r="A2197" s="2">
        <v>45912</v>
      </c>
      <c r="B2197" s="2" t="s">
        <v>9</v>
      </c>
      <c r="C2197" s="265" t="s">
        <v>10947</v>
      </c>
      <c r="D2197" s="3" t="s">
        <v>24</v>
      </c>
      <c r="E2197" s="7">
        <v>0.50069444444444444</v>
      </c>
      <c r="F2197" s="7">
        <v>0.51111111111111107</v>
      </c>
      <c r="H2197" s="3" t="s">
        <v>28</v>
      </c>
    </row>
    <row r="2198" spans="1:8">
      <c r="A2198" s="2">
        <v>45912</v>
      </c>
      <c r="B2198" s="2" t="s">
        <v>9</v>
      </c>
      <c r="C2198" s="264" t="s">
        <v>10943</v>
      </c>
      <c r="D2198" s="3" t="s">
        <v>24</v>
      </c>
      <c r="E2198" s="7">
        <v>0.51944444444444449</v>
      </c>
      <c r="F2198" s="7">
        <v>0.52638888888888891</v>
      </c>
      <c r="H2198" s="3" t="s">
        <v>16</v>
      </c>
    </row>
    <row r="2199" spans="1:8">
      <c r="A2199" s="2">
        <v>45912</v>
      </c>
      <c r="B2199" s="2" t="s">
        <v>9</v>
      </c>
      <c r="C2199" s="3" t="s">
        <v>10945</v>
      </c>
      <c r="D2199" s="3" t="s">
        <v>16</v>
      </c>
      <c r="E2199" s="7">
        <v>0.54166666666666663</v>
      </c>
      <c r="F2199" s="7">
        <v>0.57013888888888886</v>
      </c>
      <c r="H2199" s="3" t="s">
        <v>17</v>
      </c>
    </row>
    <row r="2200" spans="1:8">
      <c r="A2200" s="2">
        <v>45912</v>
      </c>
      <c r="B2200" s="2" t="s">
        <v>9</v>
      </c>
      <c r="C2200" s="186" t="s">
        <v>1748</v>
      </c>
      <c r="D2200" s="3" t="s">
        <v>24</v>
      </c>
      <c r="E2200" s="7">
        <v>0.54305555555555551</v>
      </c>
      <c r="F2200" s="7">
        <v>0.54861111111111116</v>
      </c>
      <c r="H2200" s="3" t="s">
        <v>28</v>
      </c>
    </row>
    <row r="2201" spans="1:8">
      <c r="A2201" s="2">
        <v>45912</v>
      </c>
      <c r="B2201" s="2" t="s">
        <v>9</v>
      </c>
      <c r="C2201" s="186" t="s">
        <v>10946</v>
      </c>
      <c r="D2201" s="3" t="s">
        <v>24</v>
      </c>
      <c r="E2201" s="7">
        <v>0.54722222222222228</v>
      </c>
      <c r="F2201" s="7">
        <v>0.55486111111111114</v>
      </c>
      <c r="H2201" s="3" t="s">
        <v>28</v>
      </c>
    </row>
    <row r="2202" spans="1:8">
      <c r="A2202" s="2">
        <v>45912</v>
      </c>
      <c r="B2202" s="2" t="s">
        <v>9</v>
      </c>
      <c r="C2202" s="186" t="s">
        <v>6840</v>
      </c>
      <c r="D2202" s="3" t="s">
        <v>11</v>
      </c>
      <c r="E2202" s="7">
        <v>0.56388888888888888</v>
      </c>
      <c r="F2202" s="7">
        <v>0.58333333333333337</v>
      </c>
      <c r="H2202" s="3" t="s">
        <v>33</v>
      </c>
    </row>
    <row r="2203" spans="1:8">
      <c r="A2203" s="2">
        <v>45912</v>
      </c>
      <c r="B2203" s="2" t="s">
        <v>9</v>
      </c>
      <c r="C2203" s="264" t="s">
        <v>10943</v>
      </c>
      <c r="D2203" s="3" t="s">
        <v>16</v>
      </c>
      <c r="E2203" s="7">
        <v>0.56527777777777777</v>
      </c>
      <c r="F2203" s="7">
        <v>0.56527777777777777</v>
      </c>
      <c r="H2203" s="3" t="s">
        <v>37</v>
      </c>
    </row>
    <row r="2204" spans="1:8">
      <c r="A2204" s="2">
        <v>45912</v>
      </c>
      <c r="B2204" s="2" t="s">
        <v>9</v>
      </c>
      <c r="C2204" s="3" t="s">
        <v>10942</v>
      </c>
      <c r="D2204" s="3" t="s">
        <v>16</v>
      </c>
      <c r="E2204" s="7">
        <v>0.58680555555555558</v>
      </c>
      <c r="F2204" s="7">
        <v>0.59166666666666667</v>
      </c>
      <c r="H2204" s="3" t="s">
        <v>21</v>
      </c>
    </row>
    <row r="2205" spans="1:8">
      <c r="A2205" s="2">
        <v>45912</v>
      </c>
      <c r="B2205" s="2" t="s">
        <v>9</v>
      </c>
      <c r="C2205" s="3" t="s">
        <v>10940</v>
      </c>
      <c r="D2205" s="3" t="s">
        <v>16</v>
      </c>
      <c r="E2205" s="7">
        <v>0.59236111111111112</v>
      </c>
      <c r="F2205" s="7">
        <v>0.60486111111111107</v>
      </c>
      <c r="H2205" s="3" t="s">
        <v>17</v>
      </c>
    </row>
    <row r="2206" spans="1:8">
      <c r="A2206" s="2">
        <v>45912</v>
      </c>
      <c r="B2206" s="2" t="s">
        <v>19</v>
      </c>
      <c r="C2206" s="3" t="s">
        <v>10948</v>
      </c>
      <c r="D2206" s="3" t="s">
        <v>11</v>
      </c>
      <c r="E2206" s="7">
        <v>0.65555555555555556</v>
      </c>
      <c r="F2206" s="7">
        <v>0.71805555555555556</v>
      </c>
      <c r="H2206" s="3" t="s">
        <v>17</v>
      </c>
    </row>
    <row r="2207" spans="1:8">
      <c r="A2207" s="2">
        <v>45912</v>
      </c>
      <c r="B2207" s="2" t="s">
        <v>9</v>
      </c>
      <c r="C2207" s="3" t="s">
        <v>1742</v>
      </c>
      <c r="D2207" s="3" t="s">
        <v>30</v>
      </c>
      <c r="E2207" s="7">
        <v>0.70902777777777781</v>
      </c>
      <c r="F2207" s="7">
        <v>0.70902777777777781</v>
      </c>
      <c r="H2207" s="3" t="s">
        <v>37</v>
      </c>
    </row>
    <row r="2208" spans="1:8">
      <c r="A2208" s="2">
        <v>45912</v>
      </c>
      <c r="B2208" s="2" t="s">
        <v>9</v>
      </c>
      <c r="C2208" s="3" t="s">
        <v>10949</v>
      </c>
      <c r="D2208" s="3" t="s">
        <v>11</v>
      </c>
      <c r="E2208" s="7">
        <v>0.71666666666666667</v>
      </c>
      <c r="F2208" s="7">
        <v>0.75138888888888888</v>
      </c>
      <c r="H2208" s="3" t="s">
        <v>21</v>
      </c>
    </row>
    <row r="2209" spans="1:8">
      <c r="A2209" s="2">
        <v>45912</v>
      </c>
      <c r="B2209" s="2" t="s">
        <v>9</v>
      </c>
      <c r="C2209" s="3" t="s">
        <v>10950</v>
      </c>
      <c r="D2209" s="3" t="s">
        <v>16</v>
      </c>
      <c r="E2209" s="7">
        <v>0.76111111111111107</v>
      </c>
      <c r="F2209" s="7">
        <v>0.76111111111111107</v>
      </c>
      <c r="H2209" s="3" t="s">
        <v>16</v>
      </c>
    </row>
    <row r="2211" spans="1:8">
      <c r="A2211" s="2">
        <v>45913</v>
      </c>
      <c r="B2211" s="2" t="s">
        <v>9</v>
      </c>
      <c r="C2211" s="3" t="s">
        <v>10949</v>
      </c>
      <c r="D2211" s="3" t="s">
        <v>16</v>
      </c>
      <c r="E2211" s="7">
        <v>0.34791666666666665</v>
      </c>
      <c r="F2211" s="7">
        <v>0.34791666666666665</v>
      </c>
      <c r="H2211" s="3" t="s">
        <v>16</v>
      </c>
    </row>
    <row r="2212" spans="1:8">
      <c r="A2212" s="2">
        <v>45913</v>
      </c>
      <c r="B2212" s="2" t="s">
        <v>9</v>
      </c>
      <c r="C2212" s="3" t="s">
        <v>10942</v>
      </c>
      <c r="D2212" s="3" t="s">
        <v>16</v>
      </c>
      <c r="E2212" s="7">
        <v>0.34861111111111109</v>
      </c>
      <c r="F2212" s="7">
        <v>0.37013888888888891</v>
      </c>
      <c r="H2212" s="3" t="s">
        <v>16</v>
      </c>
    </row>
    <row r="2213" spans="1:8">
      <c r="A2213" s="2">
        <v>45913</v>
      </c>
      <c r="B2213" s="2" t="s">
        <v>9</v>
      </c>
      <c r="C2213" s="3" t="s">
        <v>10941</v>
      </c>
      <c r="D2213" s="3" t="s">
        <v>16</v>
      </c>
      <c r="E2213" s="7">
        <v>0.37013888888888891</v>
      </c>
      <c r="F2213" s="7">
        <v>0.37708333333333333</v>
      </c>
      <c r="H2213" s="3" t="s">
        <v>17</v>
      </c>
    </row>
    <row r="2214" spans="1:8">
      <c r="A2214" s="2">
        <v>45913</v>
      </c>
      <c r="B2214" s="2" t="s">
        <v>9</v>
      </c>
      <c r="C2214" s="3" t="s">
        <v>1818</v>
      </c>
      <c r="D2214" s="3" t="s">
        <v>11</v>
      </c>
      <c r="E2214" s="7">
        <v>0.37638888888888888</v>
      </c>
      <c r="F2214" s="7">
        <v>0.39027777777777778</v>
      </c>
      <c r="H2214" s="3" t="s">
        <v>33</v>
      </c>
    </row>
    <row r="2215" spans="1:8">
      <c r="A2215" s="2">
        <v>45913</v>
      </c>
      <c r="B2215" s="2" t="s">
        <v>9</v>
      </c>
      <c r="C2215" s="3" t="s">
        <v>5742</v>
      </c>
      <c r="D2215" s="3" t="s">
        <v>16</v>
      </c>
      <c r="E2215" s="7">
        <v>0.37847222222222221</v>
      </c>
      <c r="F2215" s="7">
        <v>0.40208333333333335</v>
      </c>
      <c r="H2215" s="3" t="s">
        <v>16</v>
      </c>
    </row>
    <row r="2216" spans="1:8">
      <c r="A2216" s="2">
        <v>45913</v>
      </c>
      <c r="B2216" s="2" t="s">
        <v>9</v>
      </c>
      <c r="C2216" s="3" t="s">
        <v>5686</v>
      </c>
      <c r="D2216" s="3" t="s">
        <v>16</v>
      </c>
      <c r="E2216" s="7">
        <v>0.39166666666666666</v>
      </c>
      <c r="F2216" s="7">
        <v>0.39513888888888887</v>
      </c>
      <c r="H2216" s="3" t="s">
        <v>17</v>
      </c>
    </row>
    <row r="2217" spans="1:8">
      <c r="A2217" s="2">
        <v>45913</v>
      </c>
      <c r="B2217" s="2" t="s">
        <v>9</v>
      </c>
      <c r="C2217" s="3" t="s">
        <v>10951</v>
      </c>
      <c r="D2217" s="3" t="s">
        <v>11</v>
      </c>
      <c r="E2217" s="7">
        <v>0.3972222222222222</v>
      </c>
      <c r="F2217" s="7">
        <v>0.41180555555555554</v>
      </c>
      <c r="H2217" s="3" t="s">
        <v>37</v>
      </c>
    </row>
    <row r="2218" spans="1:8">
      <c r="A2218" s="2">
        <v>45913</v>
      </c>
      <c r="B2218" s="2" t="s">
        <v>9</v>
      </c>
      <c r="C2218" s="3" t="s">
        <v>1818</v>
      </c>
      <c r="D2218" s="3" t="s">
        <v>24</v>
      </c>
      <c r="E2218" s="7">
        <v>0.41180555555555554</v>
      </c>
      <c r="F2218" s="7">
        <v>0.41597222222222224</v>
      </c>
      <c r="H2218" s="3" t="s">
        <v>16</v>
      </c>
    </row>
    <row r="2219" spans="1:8">
      <c r="A2219" s="2">
        <v>45913</v>
      </c>
      <c r="B2219" s="2" t="s">
        <v>9</v>
      </c>
      <c r="C2219" s="3" t="s">
        <v>1715</v>
      </c>
      <c r="D2219" s="3" t="s">
        <v>16</v>
      </c>
      <c r="E2219" s="7">
        <v>0.41666666666666669</v>
      </c>
      <c r="F2219" s="7">
        <v>0.41805555555555557</v>
      </c>
      <c r="H2219" s="3" t="s">
        <v>21</v>
      </c>
    </row>
    <row r="2220" spans="1:8">
      <c r="A2220" s="2">
        <v>45913</v>
      </c>
      <c r="B2220" s="2" t="s">
        <v>9</v>
      </c>
      <c r="C2220" s="3" t="s">
        <v>10952</v>
      </c>
      <c r="D2220" s="3" t="s">
        <v>11</v>
      </c>
      <c r="E2220" s="7">
        <v>0.42083333333333334</v>
      </c>
      <c r="F2220" s="7">
        <v>0.45763888888888887</v>
      </c>
      <c r="H2220" s="3" t="s">
        <v>17</v>
      </c>
    </row>
    <row r="2221" spans="1:8">
      <c r="A2221" s="2">
        <v>45913</v>
      </c>
      <c r="B2221" s="2" t="s">
        <v>9</v>
      </c>
      <c r="C2221" s="3" t="s">
        <v>4322</v>
      </c>
      <c r="D2221" s="3" t="s">
        <v>24</v>
      </c>
      <c r="E2221" s="7">
        <v>0.42638888888888887</v>
      </c>
      <c r="F2221" s="7">
        <v>0.42777777777777776</v>
      </c>
      <c r="H2221" s="3" t="s">
        <v>31</v>
      </c>
    </row>
    <row r="2222" spans="1:8">
      <c r="A2222" s="2">
        <v>45913</v>
      </c>
      <c r="B2222" s="2" t="s">
        <v>9</v>
      </c>
      <c r="C2222" s="3" t="s">
        <v>10953</v>
      </c>
      <c r="D2222" s="3" t="s">
        <v>24</v>
      </c>
      <c r="E2222" s="7">
        <v>0.44861111111111113</v>
      </c>
      <c r="F2222" s="7">
        <v>0.45</v>
      </c>
      <c r="H2222" s="3" t="s">
        <v>28</v>
      </c>
    </row>
    <row r="2223" spans="1:8">
      <c r="A2223" s="2">
        <v>45913</v>
      </c>
      <c r="B2223" s="2" t="s">
        <v>9</v>
      </c>
      <c r="C2223" s="3" t="s">
        <v>1715</v>
      </c>
      <c r="D2223" s="3" t="s">
        <v>16</v>
      </c>
      <c r="E2223" s="7">
        <v>0.46041666666666664</v>
      </c>
      <c r="F2223" s="7">
        <v>0.47430555555555554</v>
      </c>
      <c r="H2223" s="3" t="s">
        <v>16</v>
      </c>
    </row>
    <row r="2224" spans="1:8">
      <c r="A2224" s="2">
        <v>45913</v>
      </c>
      <c r="B2224" s="2" t="s">
        <v>9</v>
      </c>
      <c r="C2224" s="3" t="s">
        <v>9116</v>
      </c>
      <c r="D2224" s="3" t="s">
        <v>11</v>
      </c>
      <c r="E2224" s="7">
        <v>0.47499999999999998</v>
      </c>
      <c r="F2224" s="7">
        <v>0.48194444444444445</v>
      </c>
      <c r="H2224" s="3" t="s">
        <v>33</v>
      </c>
    </row>
    <row r="2225" spans="1:8">
      <c r="A2225" s="2">
        <v>45913</v>
      </c>
      <c r="B2225" s="2" t="s">
        <v>9</v>
      </c>
      <c r="C2225" s="3" t="s">
        <v>10954</v>
      </c>
      <c r="D2225" s="3" t="s">
        <v>24</v>
      </c>
      <c r="E2225" s="7">
        <v>0.47916666666666669</v>
      </c>
      <c r="F2225" s="7">
        <v>0.51180555555555551</v>
      </c>
      <c r="H2225" s="3" t="s">
        <v>28</v>
      </c>
    </row>
    <row r="2226" spans="1:8">
      <c r="A2226" s="2">
        <v>45913</v>
      </c>
      <c r="B2226" s="2" t="s">
        <v>9</v>
      </c>
      <c r="C2226" s="3" t="s">
        <v>4322</v>
      </c>
      <c r="D2226" s="3" t="s">
        <v>30</v>
      </c>
      <c r="E2226" s="7">
        <v>0.50069444444444444</v>
      </c>
      <c r="F2226" s="7">
        <v>0.50694444444444442</v>
      </c>
      <c r="H2226" s="3" t="s">
        <v>14</v>
      </c>
    </row>
    <row r="2227" spans="1:8">
      <c r="A2227" s="2">
        <v>45913</v>
      </c>
      <c r="B2227" s="2" t="s">
        <v>9</v>
      </c>
      <c r="C2227" s="3" t="s">
        <v>10955</v>
      </c>
      <c r="D2227" s="3" t="s">
        <v>16</v>
      </c>
      <c r="E2227" s="7">
        <v>0.50277777777777777</v>
      </c>
      <c r="F2227" s="7">
        <v>0.50277777777777777</v>
      </c>
      <c r="H2227" s="3" t="s">
        <v>16</v>
      </c>
    </row>
    <row r="2228" spans="1:8">
      <c r="A2228" s="2">
        <v>45913</v>
      </c>
      <c r="B2228" s="2" t="s">
        <v>9</v>
      </c>
      <c r="C2228" s="3" t="s">
        <v>9115</v>
      </c>
      <c r="D2228" s="3" t="s">
        <v>30</v>
      </c>
      <c r="E2228" s="7">
        <v>0.5131944444444444</v>
      </c>
      <c r="F2228" s="7">
        <v>0.5131944444444444</v>
      </c>
      <c r="H2228" s="3" t="s">
        <v>14</v>
      </c>
    </row>
    <row r="2229" spans="1:8">
      <c r="A2229" s="2">
        <v>45913</v>
      </c>
      <c r="B2229" s="2" t="s">
        <v>9</v>
      </c>
      <c r="C2229" s="3" t="s">
        <v>1818</v>
      </c>
      <c r="D2229" s="3" t="s">
        <v>30</v>
      </c>
      <c r="E2229" s="7">
        <v>0.5131944444444444</v>
      </c>
      <c r="F2229" s="7">
        <v>0.51527777777777772</v>
      </c>
      <c r="H2229" s="3" t="s">
        <v>14</v>
      </c>
    </row>
    <row r="2230" spans="1:8">
      <c r="A2230" s="2">
        <v>45913</v>
      </c>
      <c r="B2230" s="2" t="s">
        <v>9</v>
      </c>
      <c r="C2230" s="3" t="s">
        <v>8168</v>
      </c>
      <c r="D2230" s="3" t="s">
        <v>11</v>
      </c>
      <c r="E2230" s="7">
        <v>0.52222222222222225</v>
      </c>
      <c r="F2230" s="7">
        <v>0.54236111111111107</v>
      </c>
      <c r="H2230" s="3" t="s">
        <v>21</v>
      </c>
    </row>
    <row r="2231" spans="1:8">
      <c r="A2231" s="2">
        <v>45913</v>
      </c>
      <c r="B2231" s="2" t="s">
        <v>9</v>
      </c>
      <c r="C2231" s="3" t="s">
        <v>9116</v>
      </c>
      <c r="D2231" s="3" t="s">
        <v>30</v>
      </c>
      <c r="E2231" s="7">
        <v>0.55208333333333337</v>
      </c>
      <c r="F2231" s="7">
        <v>0.55277777777777781</v>
      </c>
      <c r="H2231" s="3" t="s">
        <v>14</v>
      </c>
    </row>
    <row r="2232" spans="1:8">
      <c r="A2232" s="2">
        <v>45913</v>
      </c>
      <c r="B2232" s="2" t="s">
        <v>9</v>
      </c>
      <c r="C2232" s="3" t="s">
        <v>1762</v>
      </c>
      <c r="D2232" s="3" t="s">
        <v>11</v>
      </c>
      <c r="E2232" s="7">
        <v>0.57361111111111107</v>
      </c>
      <c r="F2232" s="7">
        <v>0.59513888888888888</v>
      </c>
      <c r="H2232" s="3" t="s">
        <v>33</v>
      </c>
    </row>
    <row r="2233" spans="1:8">
      <c r="A2233" s="2">
        <v>45913</v>
      </c>
      <c r="B2233" s="2" t="s">
        <v>9</v>
      </c>
      <c r="C2233" s="3" t="s">
        <v>9117</v>
      </c>
      <c r="D2233" s="3" t="s">
        <v>11</v>
      </c>
      <c r="E2233" s="7">
        <v>0.59861111111111109</v>
      </c>
      <c r="F2233" s="7">
        <v>0.60902777777777772</v>
      </c>
      <c r="H2233" s="3" t="s">
        <v>33</v>
      </c>
    </row>
    <row r="2234" spans="1:8">
      <c r="A2234" s="2">
        <v>45913</v>
      </c>
      <c r="B2234" s="2" t="s">
        <v>9</v>
      </c>
      <c r="C2234" s="3" t="s">
        <v>9118</v>
      </c>
      <c r="D2234" s="3" t="s">
        <v>11</v>
      </c>
      <c r="E2234" s="7">
        <v>0.61041666666666672</v>
      </c>
      <c r="F2234" s="7">
        <v>0.625</v>
      </c>
      <c r="H2234" s="3" t="s">
        <v>14</v>
      </c>
    </row>
    <row r="2235" spans="1:8">
      <c r="A2235" s="2">
        <v>45913</v>
      </c>
      <c r="B2235" s="2" t="s">
        <v>9</v>
      </c>
      <c r="C2235" s="3" t="s">
        <v>8168</v>
      </c>
      <c r="D2235" s="3" t="s">
        <v>16</v>
      </c>
      <c r="E2235" s="7" t="s">
        <v>10956</v>
      </c>
      <c r="F2235" s="7">
        <v>0.67361111111111116</v>
      </c>
      <c r="H2235" s="3" t="s">
        <v>33</v>
      </c>
    </row>
    <row r="2236" spans="1:8">
      <c r="A2236" s="2">
        <v>45913</v>
      </c>
      <c r="B2236" s="2" t="s">
        <v>9</v>
      </c>
      <c r="C2236" s="3" t="s">
        <v>8168</v>
      </c>
      <c r="D2236" s="3" t="s">
        <v>24</v>
      </c>
      <c r="E2236" s="7">
        <v>0.68402777777777779</v>
      </c>
      <c r="F2236" s="7">
        <v>0.68819444444444444</v>
      </c>
      <c r="H2236" s="3" t="s">
        <v>16</v>
      </c>
    </row>
    <row r="2237" spans="1:8">
      <c r="A2237" s="2">
        <v>45913</v>
      </c>
      <c r="B2237" s="2" t="s">
        <v>9</v>
      </c>
      <c r="C2237" s="3" t="s">
        <v>10957</v>
      </c>
      <c r="D2237" s="3" t="s">
        <v>30</v>
      </c>
      <c r="E2237" s="7">
        <v>0.68958333333333333</v>
      </c>
      <c r="F2237" s="7">
        <v>0.68958333333333333</v>
      </c>
      <c r="H2237" s="3" t="s">
        <v>14</v>
      </c>
    </row>
    <row r="2239" spans="1:8">
      <c r="A2239" s="2">
        <v>45915</v>
      </c>
      <c r="B2239" s="2" t="s">
        <v>9</v>
      </c>
      <c r="C2239" s="3" t="s">
        <v>1793</v>
      </c>
      <c r="D2239" s="3" t="s">
        <v>16</v>
      </c>
      <c r="E2239" s="7">
        <v>0.42916666666666664</v>
      </c>
      <c r="F2239" s="7">
        <v>0.4548611111111111</v>
      </c>
      <c r="H2239" s="3" t="s">
        <v>21</v>
      </c>
    </row>
    <row r="2240" spans="1:8">
      <c r="A2240" s="2">
        <v>45915</v>
      </c>
      <c r="B2240" s="2" t="s">
        <v>9</v>
      </c>
      <c r="C2240" s="3" t="s">
        <v>5744</v>
      </c>
      <c r="D2240" s="3" t="s">
        <v>11</v>
      </c>
      <c r="E2240" s="7">
        <v>0.44097222222222221</v>
      </c>
      <c r="F2240" s="7">
        <v>0.46319444444444446</v>
      </c>
      <c r="H2240" s="3" t="s">
        <v>33</v>
      </c>
    </row>
    <row r="2241" spans="1:8">
      <c r="A2241" s="2">
        <v>45915</v>
      </c>
      <c r="B2241" s="2" t="s">
        <v>9</v>
      </c>
      <c r="C2241" s="3" t="s">
        <v>10958</v>
      </c>
      <c r="D2241" s="3" t="s">
        <v>11</v>
      </c>
      <c r="E2241" s="7">
        <v>0.45555555555555555</v>
      </c>
      <c r="F2241" s="7">
        <v>0.48541666666666666</v>
      </c>
      <c r="H2241" s="3" t="s">
        <v>33</v>
      </c>
    </row>
    <row r="2242" spans="1:8">
      <c r="A2242" s="2">
        <v>45915</v>
      </c>
      <c r="B2242" s="2" t="s">
        <v>9</v>
      </c>
      <c r="C2242" s="3" t="s">
        <v>10959</v>
      </c>
      <c r="D2242" s="3" t="s">
        <v>24</v>
      </c>
      <c r="E2242" s="7">
        <v>0.46527777777777779</v>
      </c>
      <c r="F2242" s="7">
        <v>0.47708333333333336</v>
      </c>
      <c r="H2242" s="3" t="s">
        <v>28</v>
      </c>
    </row>
    <row r="2243" spans="1:8">
      <c r="A2243" s="2">
        <v>45915</v>
      </c>
      <c r="B2243" s="2" t="s">
        <v>9</v>
      </c>
      <c r="C2243" s="3" t="s">
        <v>5744</v>
      </c>
      <c r="D2243" s="3" t="s">
        <v>24</v>
      </c>
      <c r="E2243" s="7">
        <v>0.4777777777777778</v>
      </c>
      <c r="F2243" s="7">
        <v>0.48194444444444445</v>
      </c>
      <c r="H2243" s="3" t="s">
        <v>37</v>
      </c>
    </row>
    <row r="2244" spans="1:8">
      <c r="A2244" s="2">
        <v>45915</v>
      </c>
      <c r="B2244" s="2" t="s">
        <v>9</v>
      </c>
      <c r="C2244" s="3" t="s">
        <v>1792</v>
      </c>
      <c r="D2244" s="3" t="s">
        <v>11</v>
      </c>
      <c r="E2244" s="7">
        <v>0.4861111111111111</v>
      </c>
      <c r="F2244" s="7">
        <v>0.53125</v>
      </c>
      <c r="H2244" s="3" t="s">
        <v>33</v>
      </c>
    </row>
    <row r="2245" spans="1:8">
      <c r="A2245" s="2">
        <v>45915</v>
      </c>
      <c r="B2245" s="2" t="s">
        <v>9</v>
      </c>
      <c r="C2245" s="3" t="s">
        <v>10960</v>
      </c>
      <c r="D2245" s="3" t="s">
        <v>11</v>
      </c>
      <c r="E2245" s="7">
        <v>0.53194444444444444</v>
      </c>
      <c r="F2245" s="7">
        <v>0.54236111111111107</v>
      </c>
      <c r="H2245" s="3" t="s">
        <v>37</v>
      </c>
    </row>
    <row r="2246" spans="1:8" ht="15">
      <c r="A2246" s="2">
        <v>45915</v>
      </c>
      <c r="B2246" s="2" t="s">
        <v>9</v>
      </c>
      <c r="C2246" s="9" t="s">
        <v>10958</v>
      </c>
      <c r="D2246" s="3" t="s">
        <v>24</v>
      </c>
      <c r="E2246" s="7">
        <v>0.53749999999999998</v>
      </c>
      <c r="F2246" s="7">
        <v>0.55208333333333337</v>
      </c>
      <c r="H2246" s="3" t="s">
        <v>28</v>
      </c>
    </row>
    <row r="2247" spans="1:8" ht="15">
      <c r="A2247" s="2">
        <v>45915</v>
      </c>
      <c r="B2247" s="2" t="s">
        <v>9</v>
      </c>
      <c r="C2247" s="80" t="s">
        <v>1784</v>
      </c>
      <c r="D2247" s="3" t="s">
        <v>30</v>
      </c>
      <c r="E2247" s="7">
        <v>0.55208333333333337</v>
      </c>
      <c r="F2247" s="7">
        <v>0.55347222222222225</v>
      </c>
      <c r="H2247" s="3" t="s">
        <v>14</v>
      </c>
    </row>
    <row r="2248" spans="1:8">
      <c r="A2248" s="2">
        <v>45915</v>
      </c>
      <c r="B2248" s="74" t="s">
        <v>9</v>
      </c>
      <c r="C2248" s="78" t="s">
        <v>10961</v>
      </c>
      <c r="D2248" s="75" t="s">
        <v>11</v>
      </c>
      <c r="E2248" s="7">
        <v>0.55694444444444446</v>
      </c>
      <c r="F2248" s="7">
        <v>0.56805555555555554</v>
      </c>
      <c r="H2248" s="3" t="s">
        <v>14</v>
      </c>
    </row>
    <row r="2249" spans="1:8" ht="15">
      <c r="A2249" s="2">
        <v>45915</v>
      </c>
      <c r="B2249" s="74" t="s">
        <v>9</v>
      </c>
      <c r="C2249" s="80" t="s">
        <v>10949</v>
      </c>
      <c r="D2249" s="75" t="s">
        <v>16</v>
      </c>
      <c r="E2249" s="7">
        <v>0.57013888888888886</v>
      </c>
      <c r="F2249" s="7">
        <v>0.59652777777777777</v>
      </c>
      <c r="H2249" s="3" t="s">
        <v>21</v>
      </c>
    </row>
    <row r="2250" spans="1:8" ht="15">
      <c r="A2250" s="2">
        <v>45915</v>
      </c>
      <c r="B2250" s="74" t="s">
        <v>9</v>
      </c>
      <c r="C2250" s="80" t="s">
        <v>1814</v>
      </c>
      <c r="D2250" s="75" t="s">
        <v>11</v>
      </c>
      <c r="E2250" s="7">
        <v>0.59722222222222221</v>
      </c>
      <c r="F2250" s="7">
        <v>0.64166666666666672</v>
      </c>
      <c r="H2250" s="3" t="s">
        <v>14</v>
      </c>
    </row>
    <row r="2251" spans="1:8">
      <c r="A2251" s="2">
        <v>45915</v>
      </c>
      <c r="B2251" s="74" t="s">
        <v>9</v>
      </c>
      <c r="C2251" s="78" t="s">
        <v>10949</v>
      </c>
      <c r="D2251" s="75" t="s">
        <v>16</v>
      </c>
      <c r="E2251" s="7">
        <v>0.64236111111111116</v>
      </c>
      <c r="F2251" s="7">
        <v>0.64444444444444449</v>
      </c>
      <c r="H2251" s="3" t="s">
        <v>17</v>
      </c>
    </row>
    <row r="2252" spans="1:8" ht="15">
      <c r="A2252" s="2">
        <v>45915</v>
      </c>
      <c r="B2252" s="2" t="s">
        <v>19</v>
      </c>
      <c r="C2252" s="9" t="s">
        <v>1760</v>
      </c>
      <c r="D2252" s="3" t="s">
        <v>16</v>
      </c>
      <c r="E2252" s="7">
        <v>0.69097222222222221</v>
      </c>
      <c r="F2252" s="7">
        <v>0.71111111111111114</v>
      </c>
      <c r="H2252" s="3" t="s">
        <v>16</v>
      </c>
    </row>
    <row r="2253" spans="1:8" ht="15">
      <c r="A2253" s="2">
        <v>45915</v>
      </c>
      <c r="B2253" s="2" t="s">
        <v>9</v>
      </c>
      <c r="C2253" s="80" t="s">
        <v>5782</v>
      </c>
      <c r="D2253" s="3" t="s">
        <v>11</v>
      </c>
      <c r="E2253" s="7">
        <v>0.71250000000000002</v>
      </c>
      <c r="F2253" s="7">
        <v>0.72152777777777777</v>
      </c>
      <c r="H2253" s="3" t="s">
        <v>14</v>
      </c>
    </row>
    <row r="2254" spans="1:8">
      <c r="A2254" s="2">
        <v>45915</v>
      </c>
      <c r="B2254" s="2" t="s">
        <v>9</v>
      </c>
      <c r="C2254" s="3" t="s">
        <v>5772</v>
      </c>
      <c r="D2254" s="3" t="s">
        <v>11</v>
      </c>
      <c r="E2254" s="7">
        <v>0.72152777777777777</v>
      </c>
      <c r="F2254" s="7">
        <v>0.74861111111111112</v>
      </c>
      <c r="H2254" s="3" t="s">
        <v>33</v>
      </c>
    </row>
    <row r="2255" spans="1:8">
      <c r="A2255" s="2">
        <v>45915</v>
      </c>
      <c r="B2255" s="2" t="s">
        <v>9</v>
      </c>
      <c r="C2255" s="3" t="s">
        <v>10962</v>
      </c>
      <c r="D2255" s="3" t="s">
        <v>24</v>
      </c>
      <c r="E2255" s="7">
        <v>0.7319444444444444</v>
      </c>
      <c r="F2255" s="7">
        <v>0.76111111111111107</v>
      </c>
      <c r="H2255" s="3" t="s">
        <v>16</v>
      </c>
    </row>
    <row r="2256" spans="1:8" ht="15">
      <c r="A2256" s="2">
        <v>45915</v>
      </c>
      <c r="B2256" s="2" t="s">
        <v>9</v>
      </c>
      <c r="C2256" s="80" t="s">
        <v>8162</v>
      </c>
      <c r="D2256" s="3" t="s">
        <v>16</v>
      </c>
      <c r="E2256" s="7">
        <v>0.76249999999999996</v>
      </c>
      <c r="F2256" s="7">
        <v>0.79513888888888884</v>
      </c>
      <c r="H2256" s="3" t="s">
        <v>16</v>
      </c>
    </row>
    <row r="2258" spans="1:9" ht="15">
      <c r="A2258" s="2">
        <v>45916</v>
      </c>
      <c r="B2258" s="2" t="s">
        <v>9</v>
      </c>
      <c r="C2258" s="9" t="s">
        <v>6849</v>
      </c>
      <c r="D2258" s="3" t="s">
        <v>16</v>
      </c>
      <c r="E2258" s="7">
        <v>0.42708333333333331</v>
      </c>
      <c r="F2258" s="7">
        <v>0.46388888888888891</v>
      </c>
      <c r="H2258" s="3" t="s">
        <v>16</v>
      </c>
      <c r="I2258" s="3" t="s">
        <v>10963</v>
      </c>
    </row>
    <row r="2259" spans="1:9">
      <c r="A2259" s="2">
        <v>45916</v>
      </c>
      <c r="B2259" s="2" t="s">
        <v>9</v>
      </c>
      <c r="C2259" s="3" t="s">
        <v>6866</v>
      </c>
      <c r="D2259" s="3" t="s">
        <v>16</v>
      </c>
      <c r="E2259" s="7">
        <v>0.46458333333333335</v>
      </c>
      <c r="F2259" s="7">
        <v>0.47152777777777777</v>
      </c>
      <c r="H2259" s="3" t="s">
        <v>33</v>
      </c>
    </row>
    <row r="2260" spans="1:9">
      <c r="A2260" s="2">
        <v>45916</v>
      </c>
      <c r="B2260" s="2" t="s">
        <v>19</v>
      </c>
      <c r="C2260" s="3" t="s">
        <v>1760</v>
      </c>
      <c r="D2260" s="3" t="s">
        <v>16</v>
      </c>
      <c r="E2260" s="7">
        <v>0.47638888888888886</v>
      </c>
      <c r="F2260" s="7">
        <v>0.48958333333333331</v>
      </c>
      <c r="H2260" s="3" t="s">
        <v>16</v>
      </c>
    </row>
    <row r="2261" spans="1:9">
      <c r="A2261" s="2">
        <v>45916</v>
      </c>
      <c r="B2261" s="2" t="s">
        <v>9</v>
      </c>
      <c r="C2261" s="3" t="s">
        <v>5761</v>
      </c>
      <c r="D2261" s="3" t="s">
        <v>16</v>
      </c>
      <c r="E2261" s="7">
        <v>0.48958333333333331</v>
      </c>
      <c r="F2261" s="7">
        <v>0.49166666666666664</v>
      </c>
      <c r="H2261" s="3" t="s">
        <v>16</v>
      </c>
    </row>
    <row r="2262" spans="1:9">
      <c r="A2262" s="2">
        <v>45916</v>
      </c>
      <c r="B2262" s="2" t="s">
        <v>9</v>
      </c>
      <c r="C2262" s="3" t="s">
        <v>1814</v>
      </c>
      <c r="D2262" s="3" t="s">
        <v>16</v>
      </c>
      <c r="E2262" s="7">
        <v>0.49236111111111114</v>
      </c>
      <c r="F2262" s="7">
        <v>0.49305555555555558</v>
      </c>
      <c r="H2262" s="3" t="s">
        <v>16</v>
      </c>
    </row>
    <row r="2263" spans="1:9">
      <c r="A2263" s="2">
        <v>45916</v>
      </c>
      <c r="B2263" s="2" t="s">
        <v>9</v>
      </c>
      <c r="C2263" s="3" t="s">
        <v>10964</v>
      </c>
      <c r="D2263" s="3" t="s">
        <v>11</v>
      </c>
      <c r="E2263" s="7">
        <v>0.49375000000000002</v>
      </c>
      <c r="F2263" s="7">
        <v>0.53611111111111109</v>
      </c>
      <c r="H2263" s="3" t="s">
        <v>14</v>
      </c>
    </row>
    <row r="2264" spans="1:9">
      <c r="A2264" s="2">
        <v>45916</v>
      </c>
      <c r="B2264" s="2" t="s">
        <v>9</v>
      </c>
      <c r="C2264" s="3" t="s">
        <v>10965</v>
      </c>
      <c r="D2264" s="3" t="s">
        <v>11</v>
      </c>
      <c r="E2264" s="7">
        <v>0.53402777777777777</v>
      </c>
      <c r="F2264" s="7">
        <v>0.54513888888888884</v>
      </c>
      <c r="H2264" s="3" t="s">
        <v>14</v>
      </c>
    </row>
    <row r="2265" spans="1:9">
      <c r="A2265" s="2">
        <v>45916</v>
      </c>
      <c r="B2265" s="2" t="s">
        <v>9</v>
      </c>
      <c r="C2265" s="3" t="s">
        <v>10032</v>
      </c>
      <c r="D2265" s="3" t="s">
        <v>11</v>
      </c>
      <c r="E2265" s="7">
        <v>0.54513888888888884</v>
      </c>
      <c r="F2265" s="7">
        <v>0.55347222222222225</v>
      </c>
      <c r="H2265" s="3" t="s">
        <v>14</v>
      </c>
    </row>
    <row r="2266" spans="1:9">
      <c r="A2266" s="2">
        <v>45916</v>
      </c>
      <c r="B2266" s="2" t="s">
        <v>9</v>
      </c>
      <c r="C2266" s="3" t="s">
        <v>1803</v>
      </c>
      <c r="D2266" s="3" t="s">
        <v>11</v>
      </c>
      <c r="E2266" s="7">
        <v>0.56041666666666667</v>
      </c>
      <c r="F2266" s="7">
        <v>0.67013888888888884</v>
      </c>
      <c r="H2266" s="3" t="s">
        <v>14</v>
      </c>
      <c r="I2266" s="186" t="s">
        <v>10963</v>
      </c>
    </row>
    <row r="2267" spans="1:9">
      <c r="A2267" s="2">
        <v>45916</v>
      </c>
      <c r="B2267" s="2" t="s">
        <v>9</v>
      </c>
      <c r="C2267" s="3" t="s">
        <v>5747</v>
      </c>
      <c r="D2267" s="3" t="s">
        <v>24</v>
      </c>
      <c r="E2267" s="7">
        <v>0.56527777777777777</v>
      </c>
      <c r="F2267" s="7">
        <v>0.57638888888888884</v>
      </c>
      <c r="H2267" s="3" t="s">
        <v>28</v>
      </c>
    </row>
    <row r="2268" spans="1:9">
      <c r="A2268" s="2">
        <v>45916</v>
      </c>
      <c r="B2268" s="2" t="s">
        <v>19</v>
      </c>
      <c r="C2268" s="3" t="s">
        <v>10966</v>
      </c>
      <c r="D2268" s="3" t="s">
        <v>16</v>
      </c>
      <c r="E2268" s="7">
        <v>0.62013888888888891</v>
      </c>
      <c r="F2268" s="7">
        <v>0.69027777777777777</v>
      </c>
      <c r="H2268" s="3" t="s">
        <v>16</v>
      </c>
    </row>
    <row r="2269" spans="1:9">
      <c r="A2269" s="2">
        <v>45916</v>
      </c>
      <c r="B2269" s="2" t="s">
        <v>19</v>
      </c>
      <c r="C2269" s="3" t="s">
        <v>1760</v>
      </c>
      <c r="D2269" s="3" t="s">
        <v>16</v>
      </c>
      <c r="E2269" s="7">
        <v>0.73333333333333328</v>
      </c>
      <c r="F2269" s="7">
        <v>0.76458333333333328</v>
      </c>
      <c r="H2269" s="3" t="s">
        <v>16</v>
      </c>
    </row>
    <row r="2270" spans="1:9" ht="15">
      <c r="A2270" s="2">
        <v>45916</v>
      </c>
      <c r="B2270" s="2" t="s">
        <v>9</v>
      </c>
      <c r="C2270" s="9" t="s">
        <v>10967</v>
      </c>
      <c r="D2270" s="3" t="s">
        <v>16</v>
      </c>
      <c r="E2270" s="7">
        <v>0.76458333333333328</v>
      </c>
      <c r="F2270" s="7">
        <v>0.77361111111111114</v>
      </c>
      <c r="H2270" s="3" t="s">
        <v>16</v>
      </c>
    </row>
    <row r="2271" spans="1:9">
      <c r="A2271" s="2">
        <v>45916</v>
      </c>
      <c r="B2271" s="2" t="s">
        <v>19</v>
      </c>
      <c r="C2271" s="3" t="s">
        <v>10968</v>
      </c>
      <c r="D2271" s="3" t="s">
        <v>16</v>
      </c>
      <c r="E2271" s="7">
        <v>0.77569444444444446</v>
      </c>
      <c r="F2271" s="7">
        <v>0.79305555555555551</v>
      </c>
      <c r="H2271" s="3" t="s">
        <v>37</v>
      </c>
    </row>
    <row r="2272" spans="1:9" ht="15">
      <c r="A2272" s="2">
        <v>45916</v>
      </c>
      <c r="B2272" s="2" t="s">
        <v>19</v>
      </c>
      <c r="C2272" s="9" t="s">
        <v>10969</v>
      </c>
      <c r="D2272" s="3" t="s">
        <v>16</v>
      </c>
      <c r="E2272" s="7">
        <v>0.77569444444444446</v>
      </c>
      <c r="F2272" s="7">
        <v>0.80833333333333335</v>
      </c>
      <c r="H2272" s="3" t="s">
        <v>21</v>
      </c>
    </row>
    <row r="2273" spans="1:8">
      <c r="A2273" s="2">
        <v>45916</v>
      </c>
      <c r="B2273" s="2" t="s">
        <v>23</v>
      </c>
      <c r="C2273" s="3" t="s">
        <v>10970</v>
      </c>
      <c r="D2273" s="3" t="s">
        <v>27</v>
      </c>
      <c r="E2273" s="7">
        <v>0.8125</v>
      </c>
      <c r="F2273" s="7">
        <v>0.81597222222222221</v>
      </c>
      <c r="H2273" s="3" t="s">
        <v>28</v>
      </c>
    </row>
    <row r="2274" spans="1:8">
      <c r="A2274" s="2">
        <v>45916</v>
      </c>
      <c r="B2274" s="2" t="s">
        <v>19</v>
      </c>
      <c r="C2274" s="3" t="s">
        <v>10971</v>
      </c>
      <c r="D2274" s="3" t="s">
        <v>11</v>
      </c>
      <c r="E2274" s="7">
        <v>0.81666666666666665</v>
      </c>
      <c r="F2274" s="7">
        <v>0.82638888888888884</v>
      </c>
      <c r="H2274" s="3" t="s">
        <v>17</v>
      </c>
    </row>
    <row r="2275" spans="1:8">
      <c r="A2275" s="2">
        <v>45916</v>
      </c>
      <c r="B2275" s="2" t="s">
        <v>9</v>
      </c>
      <c r="C2275" s="3" t="s">
        <v>6862</v>
      </c>
      <c r="D2275" s="3" t="s">
        <v>16</v>
      </c>
      <c r="E2275" s="7">
        <v>0.82222222222222219</v>
      </c>
      <c r="F2275" s="7">
        <v>0.82222222222222219</v>
      </c>
      <c r="H2275" s="3" t="s">
        <v>16</v>
      </c>
    </row>
    <row r="2277" spans="1:8">
      <c r="A2277" s="2">
        <v>45917</v>
      </c>
      <c r="B2277" s="2" t="s">
        <v>19</v>
      </c>
      <c r="C2277" s="3" t="s">
        <v>10969</v>
      </c>
      <c r="D2277" s="3" t="s">
        <v>16</v>
      </c>
      <c r="E2277" s="7">
        <v>0.42916666666666664</v>
      </c>
      <c r="F2277" s="7">
        <v>0.42916666666666664</v>
      </c>
      <c r="H2277" s="3" t="s">
        <v>17</v>
      </c>
    </row>
    <row r="2278" spans="1:8">
      <c r="A2278" s="2">
        <v>45917</v>
      </c>
      <c r="B2278" s="2" t="s">
        <v>9</v>
      </c>
      <c r="C2278" s="3" t="s">
        <v>1805</v>
      </c>
      <c r="D2278" s="3" t="s">
        <v>16</v>
      </c>
      <c r="E2278" s="7">
        <v>0.43055555555555558</v>
      </c>
      <c r="F2278" s="7">
        <v>0.46527777777777779</v>
      </c>
      <c r="H2278" s="3" t="s">
        <v>33</v>
      </c>
    </row>
    <row r="2279" spans="1:8">
      <c r="A2279" s="2">
        <v>45917</v>
      </c>
      <c r="B2279" s="2" t="s">
        <v>9</v>
      </c>
      <c r="C2279" s="3" t="s">
        <v>1805</v>
      </c>
      <c r="D2279" s="3" t="s">
        <v>24</v>
      </c>
      <c r="E2279" s="7">
        <v>0.47291666666666665</v>
      </c>
      <c r="F2279" s="7">
        <v>0.47291666666666665</v>
      </c>
      <c r="H2279" s="3" t="s">
        <v>16</v>
      </c>
    </row>
    <row r="2280" spans="1:8">
      <c r="A2280" s="2">
        <v>45917</v>
      </c>
      <c r="B2280" s="2" t="s">
        <v>9</v>
      </c>
      <c r="C2280" s="3" t="s">
        <v>6866</v>
      </c>
      <c r="D2280" s="3" t="s">
        <v>16</v>
      </c>
      <c r="E2280" s="7">
        <v>0.47569444444444442</v>
      </c>
      <c r="F2280" s="7">
        <v>0.47569444444444442</v>
      </c>
      <c r="H2280" s="3" t="s">
        <v>16</v>
      </c>
    </row>
    <row r="2281" spans="1:8">
      <c r="A2281" s="2">
        <v>45917</v>
      </c>
      <c r="B2281" s="2" t="s">
        <v>9</v>
      </c>
      <c r="C2281" s="3" t="s">
        <v>6876</v>
      </c>
      <c r="D2281" s="3" t="s">
        <v>16</v>
      </c>
      <c r="E2281" s="7">
        <v>0.47569444444444442</v>
      </c>
      <c r="F2281" s="7">
        <v>0.47708333333333336</v>
      </c>
      <c r="H2281" s="3" t="s">
        <v>16</v>
      </c>
    </row>
    <row r="2282" spans="1:8">
      <c r="A2282" s="2">
        <v>45917</v>
      </c>
      <c r="B2282" s="2" t="s">
        <v>19</v>
      </c>
      <c r="C2282" s="3" t="s">
        <v>10972</v>
      </c>
      <c r="D2282" s="3" t="s">
        <v>16</v>
      </c>
      <c r="E2282" s="7">
        <v>0.48194444444444445</v>
      </c>
      <c r="F2282" s="7">
        <v>0.49791666666666667</v>
      </c>
      <c r="H2282" s="3" t="s">
        <v>37</v>
      </c>
    </row>
    <row r="2283" spans="1:8">
      <c r="A2283" s="2">
        <v>45917</v>
      </c>
      <c r="B2283" s="2" t="s">
        <v>19</v>
      </c>
      <c r="C2283" s="3" t="s">
        <v>1760</v>
      </c>
      <c r="D2283" s="3" t="s">
        <v>16</v>
      </c>
      <c r="E2283" s="7">
        <v>0.50208333333333333</v>
      </c>
      <c r="F2283" s="7">
        <v>0.50208333333333333</v>
      </c>
      <c r="H2283" s="3" t="s">
        <v>21</v>
      </c>
    </row>
    <row r="2284" spans="1:8">
      <c r="A2284" s="2">
        <v>45917</v>
      </c>
      <c r="B2284" s="2" t="s">
        <v>19</v>
      </c>
      <c r="C2284" s="3" t="s">
        <v>10973</v>
      </c>
      <c r="D2284" s="3" t="s">
        <v>11</v>
      </c>
      <c r="E2284" s="7">
        <v>0.50208333333333333</v>
      </c>
      <c r="F2284" s="7">
        <v>0.59444444444444444</v>
      </c>
      <c r="H2284" s="3" t="s">
        <v>17</v>
      </c>
    </row>
    <row r="2285" spans="1:8">
      <c r="A2285" s="2">
        <v>45917</v>
      </c>
      <c r="B2285" s="2" t="s">
        <v>9</v>
      </c>
      <c r="C2285" s="3" t="s">
        <v>1798</v>
      </c>
      <c r="D2285" s="3" t="s">
        <v>24</v>
      </c>
      <c r="E2285" s="7">
        <v>0.50486111111111109</v>
      </c>
      <c r="F2285" s="7">
        <v>0.53055555555555556</v>
      </c>
      <c r="H2285" s="3" t="s">
        <v>16</v>
      </c>
    </row>
    <row r="2286" spans="1:8">
      <c r="A2286" s="2">
        <v>45917</v>
      </c>
      <c r="B2286" s="2" t="s">
        <v>9</v>
      </c>
      <c r="C2286" s="3" t="s">
        <v>1805</v>
      </c>
      <c r="D2286" s="3" t="s">
        <v>24</v>
      </c>
      <c r="E2286" s="7">
        <v>0.51249999999999996</v>
      </c>
      <c r="F2286" s="7">
        <v>0.60833333333333328</v>
      </c>
      <c r="H2286" s="3" t="s">
        <v>14</v>
      </c>
    </row>
    <row r="2287" spans="1:8">
      <c r="A2287" s="2">
        <v>45917</v>
      </c>
      <c r="B2287" s="2" t="s">
        <v>9</v>
      </c>
      <c r="C2287" s="3" t="s">
        <v>8186</v>
      </c>
      <c r="D2287" s="3" t="s">
        <v>16</v>
      </c>
      <c r="E2287" s="7">
        <v>0.55694444444444446</v>
      </c>
      <c r="F2287" s="7">
        <v>0.55694444444444446</v>
      </c>
      <c r="H2287" s="3" t="s">
        <v>16</v>
      </c>
    </row>
    <row r="2288" spans="1:8">
      <c r="A2288" s="2">
        <v>45917</v>
      </c>
      <c r="B2288" s="2" t="s">
        <v>19</v>
      </c>
      <c r="C2288" s="3" t="s">
        <v>10974</v>
      </c>
      <c r="D2288" s="3" t="s">
        <v>16</v>
      </c>
      <c r="E2288" s="7">
        <v>0.59652777777777777</v>
      </c>
      <c r="F2288" s="7">
        <v>0.61458333333333337</v>
      </c>
      <c r="H2288" s="3" t="s">
        <v>16</v>
      </c>
    </row>
    <row r="2289" spans="1:9">
      <c r="A2289" s="2">
        <v>45917</v>
      </c>
      <c r="B2289" s="2" t="s">
        <v>9</v>
      </c>
      <c r="C2289" s="3" t="s">
        <v>1805</v>
      </c>
      <c r="D2289" s="3" t="s">
        <v>30</v>
      </c>
      <c r="E2289" s="7">
        <v>0.59791666666666665</v>
      </c>
      <c r="F2289" s="7">
        <v>0.60833333333333328</v>
      </c>
      <c r="H2289" s="3" t="s">
        <v>14</v>
      </c>
    </row>
    <row r="2290" spans="1:9">
      <c r="A2290" s="2">
        <v>45917</v>
      </c>
      <c r="B2290" s="2" t="s">
        <v>19</v>
      </c>
      <c r="C2290" s="3" t="s">
        <v>1766</v>
      </c>
      <c r="D2290" s="3" t="s">
        <v>16</v>
      </c>
      <c r="E2290" s="7">
        <v>0.61944444444444446</v>
      </c>
      <c r="F2290" s="7">
        <v>0.62638888888888888</v>
      </c>
      <c r="H2290" s="3" t="s">
        <v>42</v>
      </c>
      <c r="I2290" s="3" t="s">
        <v>10072</v>
      </c>
    </row>
    <row r="2291" spans="1:9">
      <c r="A2291" s="2">
        <v>45917</v>
      </c>
      <c r="B2291" s="2" t="s">
        <v>19</v>
      </c>
      <c r="C2291" s="3" t="s">
        <v>10966</v>
      </c>
      <c r="D2291" s="3" t="s">
        <v>16</v>
      </c>
      <c r="E2291" s="7">
        <v>0.62777777777777777</v>
      </c>
      <c r="F2291" s="7">
        <v>0.62777777777777777</v>
      </c>
      <c r="H2291" s="3" t="s">
        <v>17</v>
      </c>
    </row>
    <row r="2292" spans="1:9">
      <c r="A2292" s="2">
        <v>45917</v>
      </c>
      <c r="B2292" s="2" t="s">
        <v>19</v>
      </c>
      <c r="C2292" s="3" t="s">
        <v>1780</v>
      </c>
      <c r="D2292" s="3" t="s">
        <v>16</v>
      </c>
      <c r="E2292" s="7">
        <v>0.67847222222222225</v>
      </c>
      <c r="F2292" s="7">
        <v>0.67847222222222225</v>
      </c>
      <c r="H2292" s="3" t="s">
        <v>17</v>
      </c>
    </row>
    <row r="2293" spans="1:9">
      <c r="A2293" s="2">
        <v>45917</v>
      </c>
      <c r="B2293" s="2" t="s">
        <v>19</v>
      </c>
      <c r="C2293" s="3" t="s">
        <v>10975</v>
      </c>
      <c r="D2293" s="3" t="s">
        <v>16</v>
      </c>
      <c r="E2293" s="7">
        <v>0.67986111111111114</v>
      </c>
      <c r="F2293" s="7">
        <v>0.6875</v>
      </c>
      <c r="H2293" s="3" t="s">
        <v>17</v>
      </c>
    </row>
    <row r="2294" spans="1:9">
      <c r="A2294" s="2">
        <v>45917</v>
      </c>
      <c r="B2294" s="2" t="s">
        <v>19</v>
      </c>
      <c r="C2294" s="3" t="s">
        <v>10976</v>
      </c>
      <c r="D2294" s="3" t="s">
        <v>16</v>
      </c>
      <c r="E2294" s="7">
        <v>0.69027777777777777</v>
      </c>
      <c r="F2294" s="7">
        <v>0.69722222222222219</v>
      </c>
      <c r="H2294" s="3" t="s">
        <v>16</v>
      </c>
    </row>
    <row r="2295" spans="1:9">
      <c r="A2295" s="2">
        <v>45917</v>
      </c>
      <c r="B2295" s="2" t="s">
        <v>19</v>
      </c>
      <c r="C2295" s="3" t="s">
        <v>1769</v>
      </c>
      <c r="D2295" s="3" t="s">
        <v>16</v>
      </c>
      <c r="E2295" s="7">
        <v>0.69861111111111107</v>
      </c>
      <c r="F2295" s="7">
        <v>0.69861111111111107</v>
      </c>
      <c r="H2295" s="3" t="s">
        <v>17</v>
      </c>
    </row>
    <row r="2296" spans="1:9">
      <c r="A2296" s="2">
        <v>45917</v>
      </c>
      <c r="B2296" s="2" t="s">
        <v>19</v>
      </c>
      <c r="C2296" s="3" t="s">
        <v>1788</v>
      </c>
      <c r="D2296" s="3" t="s">
        <v>16</v>
      </c>
      <c r="E2296" s="7">
        <v>0.69861111111111107</v>
      </c>
      <c r="F2296" s="7">
        <v>0.70277777777777772</v>
      </c>
      <c r="H2296" s="3" t="s">
        <v>17</v>
      </c>
    </row>
    <row r="2297" spans="1:9">
      <c r="A2297" s="2">
        <v>45917</v>
      </c>
      <c r="B2297" s="2" t="s">
        <v>19</v>
      </c>
      <c r="C2297" s="3" t="s">
        <v>10977</v>
      </c>
      <c r="D2297" s="3" t="s">
        <v>11</v>
      </c>
      <c r="E2297" s="7">
        <v>0.70347222222222228</v>
      </c>
      <c r="F2297" s="7">
        <v>0.71458333333333335</v>
      </c>
      <c r="H2297" s="3" t="s">
        <v>16</v>
      </c>
    </row>
    <row r="2298" spans="1:9">
      <c r="A2298" s="2">
        <v>45917</v>
      </c>
      <c r="B2298" s="2" t="s">
        <v>19</v>
      </c>
      <c r="C2298" s="3" t="s">
        <v>10978</v>
      </c>
      <c r="D2298" s="3" t="s">
        <v>16</v>
      </c>
      <c r="E2298" s="7">
        <v>0.71527777777777779</v>
      </c>
      <c r="F2298" s="7">
        <v>0.73263888888888884</v>
      </c>
      <c r="H2298" s="3" t="s">
        <v>17</v>
      </c>
    </row>
    <row r="2299" spans="1:9" ht="15">
      <c r="A2299" s="2">
        <v>45917</v>
      </c>
      <c r="B2299" s="2" t="s">
        <v>9</v>
      </c>
      <c r="C2299" s="9" t="s">
        <v>6861</v>
      </c>
      <c r="D2299" s="3" t="s">
        <v>16</v>
      </c>
      <c r="E2299" s="7">
        <v>0.73263888888888884</v>
      </c>
      <c r="F2299" s="7">
        <v>0.7729166666666667</v>
      </c>
      <c r="H2299" s="3" t="s">
        <v>14</v>
      </c>
    </row>
    <row r="2300" spans="1:9">
      <c r="A2300" s="2">
        <v>45917</v>
      </c>
      <c r="B2300" s="2" t="s">
        <v>9</v>
      </c>
      <c r="C2300" s="3" t="s">
        <v>1798</v>
      </c>
      <c r="D2300" s="3" t="s">
        <v>16</v>
      </c>
      <c r="E2300" s="7">
        <v>0.75555555555555554</v>
      </c>
      <c r="F2300" s="7">
        <v>0.76527777777777772</v>
      </c>
      <c r="H2300" s="3" t="s">
        <v>16</v>
      </c>
    </row>
    <row r="2301" spans="1:9" ht="15">
      <c r="A2301" s="2">
        <v>45917</v>
      </c>
      <c r="B2301" s="2" t="s">
        <v>19</v>
      </c>
      <c r="C2301" s="9" t="s">
        <v>10979</v>
      </c>
      <c r="D2301" s="3" t="s">
        <v>16</v>
      </c>
      <c r="E2301" s="7">
        <v>0.77569444444444446</v>
      </c>
      <c r="F2301" s="7">
        <v>0.77569444444444446</v>
      </c>
      <c r="H2301" s="3" t="s">
        <v>16</v>
      </c>
    </row>
    <row r="2302" spans="1:9">
      <c r="A2302" s="2">
        <v>45917</v>
      </c>
      <c r="B2302" s="2" t="s">
        <v>19</v>
      </c>
      <c r="C2302" s="3" t="s">
        <v>10980</v>
      </c>
      <c r="D2302" s="3" t="s">
        <v>16</v>
      </c>
      <c r="E2302" s="7">
        <v>0.77638888888888891</v>
      </c>
      <c r="F2302" s="7">
        <v>0.79374999999999996</v>
      </c>
      <c r="H2302" s="3" t="s">
        <v>17</v>
      </c>
    </row>
    <row r="2304" spans="1:9">
      <c r="A2304" s="2">
        <v>45920</v>
      </c>
      <c r="B2304" s="2" t="s">
        <v>9</v>
      </c>
      <c r="C2304" s="3" t="s">
        <v>6865</v>
      </c>
      <c r="D2304" s="3" t="s">
        <v>16</v>
      </c>
      <c r="E2304" s="7">
        <v>0.63611111111111107</v>
      </c>
      <c r="F2304" s="7">
        <v>0.66388888888888886</v>
      </c>
      <c r="H2304" s="3" t="s">
        <v>14</v>
      </c>
    </row>
    <row r="2305" spans="1:8">
      <c r="A2305" s="2">
        <v>45920</v>
      </c>
      <c r="B2305" s="2" t="s">
        <v>9</v>
      </c>
      <c r="C2305" s="3" t="s">
        <v>4433</v>
      </c>
      <c r="D2305" s="3" t="s">
        <v>24</v>
      </c>
      <c r="E2305" s="7">
        <v>0.64930555555555558</v>
      </c>
      <c r="F2305" s="7">
        <v>0.65555555555555556</v>
      </c>
      <c r="H2305" s="3" t="s">
        <v>28</v>
      </c>
    </row>
    <row r="2306" spans="1:8">
      <c r="A2306" s="2">
        <v>45920</v>
      </c>
      <c r="B2306" s="2" t="s">
        <v>9</v>
      </c>
      <c r="C2306" s="3" t="s">
        <v>1814</v>
      </c>
      <c r="D2306" s="3" t="s">
        <v>16</v>
      </c>
      <c r="E2306" s="7">
        <v>0.67291666666666672</v>
      </c>
      <c r="F2306" s="7">
        <v>0.67291666666666672</v>
      </c>
      <c r="H2306" s="3" t="s">
        <v>16</v>
      </c>
    </row>
    <row r="2307" spans="1:8">
      <c r="A2307" s="2">
        <v>45920</v>
      </c>
      <c r="B2307" s="2" t="s">
        <v>9</v>
      </c>
      <c r="C2307" s="3" t="s">
        <v>9137</v>
      </c>
      <c r="D2307" s="3" t="s">
        <v>16</v>
      </c>
      <c r="E2307" s="7">
        <v>0.67638888888888893</v>
      </c>
      <c r="F2307" s="7">
        <v>0.67638888888888893</v>
      </c>
      <c r="H2307" s="3" t="s">
        <v>16</v>
      </c>
    </row>
    <row r="2308" spans="1:8">
      <c r="A2308" s="2">
        <v>45920</v>
      </c>
      <c r="B2308" s="2" t="s">
        <v>9</v>
      </c>
      <c r="C2308" s="3" t="s">
        <v>10981</v>
      </c>
      <c r="D2308" s="3" t="s">
        <v>16</v>
      </c>
      <c r="E2308" s="7">
        <v>0.67777777777777781</v>
      </c>
      <c r="F2308" s="7">
        <v>0.6791666666666667</v>
      </c>
      <c r="H2308" s="3" t="s">
        <v>17</v>
      </c>
    </row>
    <row r="2309" spans="1:8">
      <c r="A2309" s="2">
        <v>45920</v>
      </c>
      <c r="B2309" s="2" t="s">
        <v>9</v>
      </c>
      <c r="C2309" s="3" t="s">
        <v>5769</v>
      </c>
      <c r="D2309" s="3" t="s">
        <v>16</v>
      </c>
      <c r="E2309" s="7">
        <v>0.68055555555555558</v>
      </c>
      <c r="F2309" s="7">
        <v>0.68055555555555558</v>
      </c>
      <c r="H2309" s="3" t="s">
        <v>16</v>
      </c>
    </row>
    <row r="2310" spans="1:8">
      <c r="A2310" s="2">
        <v>45920</v>
      </c>
      <c r="B2310" s="2" t="s">
        <v>9</v>
      </c>
      <c r="C2310" s="3" t="s">
        <v>5775</v>
      </c>
      <c r="D2310" s="3" t="s">
        <v>16</v>
      </c>
      <c r="E2310" s="7">
        <v>0.68055555555555558</v>
      </c>
      <c r="F2310" s="7">
        <v>0.68680555555555556</v>
      </c>
      <c r="H2310" s="3" t="s">
        <v>17</v>
      </c>
    </row>
    <row r="2311" spans="1:8">
      <c r="A2311" s="2">
        <v>45920</v>
      </c>
      <c r="B2311" s="2" t="s">
        <v>9</v>
      </c>
      <c r="C2311" s="3" t="s">
        <v>10032</v>
      </c>
      <c r="D2311" s="3" t="s">
        <v>16</v>
      </c>
      <c r="E2311" s="7">
        <v>0.68680555555555556</v>
      </c>
      <c r="F2311" s="7">
        <v>0.69166666666666665</v>
      </c>
      <c r="H2311" s="3" t="s">
        <v>16</v>
      </c>
    </row>
    <row r="2312" spans="1:8">
      <c r="A2312" s="2">
        <v>45920</v>
      </c>
      <c r="B2312" s="2" t="s">
        <v>9</v>
      </c>
      <c r="C2312" s="3" t="s">
        <v>4407</v>
      </c>
      <c r="D2312" s="3" t="s">
        <v>16</v>
      </c>
      <c r="E2312" s="7">
        <v>0.69236111111111109</v>
      </c>
      <c r="F2312" s="7">
        <v>0.69236111111111109</v>
      </c>
      <c r="H2312" s="3" t="s">
        <v>16</v>
      </c>
    </row>
    <row r="2313" spans="1:8">
      <c r="A2313" s="2">
        <v>45920</v>
      </c>
      <c r="B2313" s="2" t="s">
        <v>9</v>
      </c>
      <c r="C2313" s="3" t="s">
        <v>6867</v>
      </c>
      <c r="D2313" s="3" t="s">
        <v>16</v>
      </c>
      <c r="E2313" s="7">
        <v>0.69374999999999998</v>
      </c>
      <c r="F2313" s="7">
        <v>0.69374999999999998</v>
      </c>
      <c r="H2313" s="3" t="s">
        <v>16</v>
      </c>
    </row>
    <row r="2314" spans="1:8">
      <c r="A2314" s="2">
        <v>45920</v>
      </c>
      <c r="B2314" s="2" t="s">
        <v>9</v>
      </c>
      <c r="C2314" s="3" t="s">
        <v>5780</v>
      </c>
      <c r="D2314" s="3" t="s">
        <v>16</v>
      </c>
      <c r="E2314" s="7">
        <v>0.69722222222222219</v>
      </c>
      <c r="F2314" s="7">
        <v>0.69791666666666663</v>
      </c>
      <c r="H2314" s="3" t="s">
        <v>16</v>
      </c>
    </row>
    <row r="2315" spans="1:8">
      <c r="A2315" s="2">
        <v>45920</v>
      </c>
      <c r="B2315" s="2" t="s">
        <v>9</v>
      </c>
      <c r="C2315" s="3" t="s">
        <v>8162</v>
      </c>
      <c r="D2315" s="3" t="s">
        <v>16</v>
      </c>
      <c r="E2315" s="7">
        <v>0.69861111111111107</v>
      </c>
      <c r="F2315" s="7">
        <v>0.69861111111111107</v>
      </c>
      <c r="H2315" s="3" t="s">
        <v>16</v>
      </c>
    </row>
    <row r="2316" spans="1:8">
      <c r="A2316" s="2">
        <v>45920</v>
      </c>
      <c r="B2316" s="2" t="s">
        <v>19</v>
      </c>
      <c r="C2316" s="3" t="s">
        <v>10974</v>
      </c>
      <c r="D2316" s="3" t="s">
        <v>16</v>
      </c>
      <c r="E2316" s="7">
        <v>0.7104166666666667</v>
      </c>
      <c r="F2316" s="7">
        <v>0.7104166666666667</v>
      </c>
      <c r="H2316" s="3" t="s">
        <v>17</v>
      </c>
    </row>
    <row r="2317" spans="1:8">
      <c r="A2317" s="2">
        <v>45920</v>
      </c>
      <c r="B2317" s="2" t="s">
        <v>9</v>
      </c>
      <c r="C2317" s="3" t="s">
        <v>10982</v>
      </c>
      <c r="D2317" s="3" t="s">
        <v>11</v>
      </c>
      <c r="E2317" s="7">
        <v>0.71180555555555558</v>
      </c>
      <c r="F2317" s="7">
        <v>0.73819444444444449</v>
      </c>
      <c r="H2317" s="3" t="s">
        <v>14</v>
      </c>
    </row>
    <row r="2318" spans="1:8">
      <c r="A2318" s="2">
        <v>45920</v>
      </c>
      <c r="B2318" s="2" t="s">
        <v>9</v>
      </c>
      <c r="C2318" s="3" t="s">
        <v>5777</v>
      </c>
      <c r="D2318" s="3" t="s">
        <v>16</v>
      </c>
      <c r="E2318" s="7">
        <v>0.73958333333333337</v>
      </c>
      <c r="F2318" s="7">
        <v>0.73958333333333337</v>
      </c>
      <c r="H2318" s="3" t="s">
        <v>16</v>
      </c>
    </row>
    <row r="2319" spans="1:8">
      <c r="A2319" s="2">
        <v>45920</v>
      </c>
      <c r="B2319" s="2" t="s">
        <v>9</v>
      </c>
      <c r="C2319" s="3" t="s">
        <v>4423</v>
      </c>
      <c r="D2319" s="3" t="s">
        <v>16</v>
      </c>
      <c r="E2319" s="7">
        <v>0.73958333333333337</v>
      </c>
      <c r="F2319" s="7">
        <v>0.73958333333333337</v>
      </c>
      <c r="H2319" s="3" t="s">
        <v>16</v>
      </c>
    </row>
    <row r="2320" spans="1:8">
      <c r="A2320" s="2">
        <v>45920</v>
      </c>
      <c r="B2320" s="2" t="s">
        <v>9</v>
      </c>
      <c r="C2320" s="3" t="s">
        <v>10983</v>
      </c>
      <c r="D2320" s="3" t="s">
        <v>11</v>
      </c>
      <c r="E2320" s="7">
        <v>0.74097222222222225</v>
      </c>
      <c r="F2320" s="7">
        <v>0.74375000000000002</v>
      </c>
      <c r="H2320" s="3" t="s">
        <v>14</v>
      </c>
    </row>
    <row r="2321" spans="1:8">
      <c r="A2321" s="2">
        <v>45920</v>
      </c>
      <c r="B2321" s="2" t="s">
        <v>9</v>
      </c>
      <c r="C2321" s="3" t="s">
        <v>10984</v>
      </c>
      <c r="D2321" s="3" t="s">
        <v>11</v>
      </c>
      <c r="E2321" s="7">
        <v>0.74583333333333335</v>
      </c>
      <c r="F2321" s="7">
        <v>0.76458333333333328</v>
      </c>
      <c r="H2321" s="3" t="s">
        <v>17</v>
      </c>
    </row>
    <row r="2322" spans="1:8">
      <c r="A2322" s="2">
        <v>45920</v>
      </c>
      <c r="B2322" s="2" t="s">
        <v>9</v>
      </c>
      <c r="C2322" s="3" t="s">
        <v>10985</v>
      </c>
      <c r="D2322" s="3" t="s">
        <v>11</v>
      </c>
      <c r="E2322" s="7">
        <v>0.77500000000000002</v>
      </c>
      <c r="F2322" s="7">
        <v>0.77916666666666667</v>
      </c>
      <c r="H2322" s="3" t="s">
        <v>14</v>
      </c>
    </row>
    <row r="2323" spans="1:8">
      <c r="A2323" s="2">
        <v>45920</v>
      </c>
      <c r="B2323" s="2" t="s">
        <v>19</v>
      </c>
      <c r="C2323" s="3" t="s">
        <v>1760</v>
      </c>
      <c r="D2323" s="3" t="s">
        <v>16</v>
      </c>
      <c r="E2323" s="7">
        <v>0.79513888888888884</v>
      </c>
      <c r="F2323" s="7">
        <v>0.79513888888888884</v>
      </c>
      <c r="H2323" s="3" t="s">
        <v>17</v>
      </c>
    </row>
    <row r="2324" spans="1:8">
      <c r="A2324" s="2">
        <v>45920</v>
      </c>
      <c r="B2324" s="2" t="s">
        <v>9</v>
      </c>
      <c r="C2324" s="3" t="s">
        <v>8200</v>
      </c>
      <c r="D2324" s="3" t="s">
        <v>11</v>
      </c>
      <c r="E2324" s="7">
        <v>0.8569444444444444</v>
      </c>
      <c r="F2324" s="7">
        <v>0.88124999999999998</v>
      </c>
      <c r="H2324" s="3" t="s">
        <v>21</v>
      </c>
    </row>
    <row r="2325" spans="1:8">
      <c r="A2325" s="2">
        <v>45920</v>
      </c>
      <c r="B2325" s="2" t="s">
        <v>9</v>
      </c>
      <c r="C2325" s="3" t="s">
        <v>10986</v>
      </c>
      <c r="D2325" s="3" t="s">
        <v>16</v>
      </c>
      <c r="E2325" s="7">
        <v>0.93055555555555558</v>
      </c>
      <c r="F2325" s="7">
        <v>0.93055555555555558</v>
      </c>
      <c r="H2325" s="3" t="s">
        <v>21</v>
      </c>
    </row>
    <row r="2326" spans="1:8">
      <c r="A2326" s="2">
        <v>45920</v>
      </c>
      <c r="B2326" s="2" t="s">
        <v>9</v>
      </c>
      <c r="C2326" s="3" t="s">
        <v>10983</v>
      </c>
      <c r="D2326" s="3" t="s">
        <v>16</v>
      </c>
      <c r="E2326" s="7">
        <v>0.93055555555555558</v>
      </c>
      <c r="F2326" s="7">
        <v>0.93055555555555558</v>
      </c>
      <c r="H2326" s="3" t="s">
        <v>21</v>
      </c>
    </row>
    <row r="2327" spans="1:8">
      <c r="A2327" s="2">
        <v>45920</v>
      </c>
      <c r="B2327" s="2" t="s">
        <v>9</v>
      </c>
      <c r="C2327" s="3" t="s">
        <v>10985</v>
      </c>
      <c r="D2327" s="3" t="s">
        <v>16</v>
      </c>
      <c r="E2327" s="7">
        <v>0.93125000000000002</v>
      </c>
      <c r="F2327" s="7">
        <v>0.93125000000000002</v>
      </c>
      <c r="H2327" s="3" t="s">
        <v>21</v>
      </c>
    </row>
    <row r="2328" spans="1:8">
      <c r="A2328" s="2">
        <v>45920</v>
      </c>
      <c r="B2328" s="2" t="s">
        <v>9</v>
      </c>
      <c r="C2328" s="3" t="s">
        <v>4438</v>
      </c>
      <c r="D2328" s="3" t="s">
        <v>16</v>
      </c>
      <c r="E2328" s="7">
        <v>0.93263888888888891</v>
      </c>
      <c r="F2328" s="7">
        <v>0.93263888888888891</v>
      </c>
      <c r="H2328" s="3" t="s">
        <v>21</v>
      </c>
    </row>
    <row r="2329" spans="1:8">
      <c r="A2329" s="2">
        <v>45920</v>
      </c>
      <c r="B2329" s="2" t="s">
        <v>9</v>
      </c>
      <c r="C2329" s="3" t="s">
        <v>10987</v>
      </c>
      <c r="D2329" s="3" t="s">
        <v>16</v>
      </c>
      <c r="E2329" s="7">
        <v>0.93263888888888891</v>
      </c>
      <c r="F2329" s="7">
        <v>0.93333333333333335</v>
      </c>
      <c r="H2329" s="3" t="s">
        <v>21</v>
      </c>
    </row>
    <row r="2330" spans="1:8">
      <c r="A2330" s="2">
        <v>45920</v>
      </c>
      <c r="B2330" s="2" t="s">
        <v>9</v>
      </c>
      <c r="C2330" s="3" t="s">
        <v>4440</v>
      </c>
      <c r="D2330" s="3" t="s">
        <v>16</v>
      </c>
      <c r="E2330" s="7">
        <v>0.93333333333333335</v>
      </c>
      <c r="F2330" s="7">
        <v>0.93333333333333335</v>
      </c>
      <c r="H2330" s="3" t="s">
        <v>21</v>
      </c>
    </row>
    <row r="2331" spans="1:8">
      <c r="A2331" s="2">
        <v>45920</v>
      </c>
      <c r="B2331" s="2" t="s">
        <v>9</v>
      </c>
      <c r="C2331" s="3" t="s">
        <v>10988</v>
      </c>
      <c r="D2331" s="3" t="s">
        <v>16</v>
      </c>
      <c r="E2331" s="7">
        <v>0.93402777777777779</v>
      </c>
      <c r="F2331" s="7">
        <v>0.93402777777777779</v>
      </c>
      <c r="H2331" s="3" t="s">
        <v>21</v>
      </c>
    </row>
    <row r="2332" spans="1:8">
      <c r="A2332" s="2">
        <v>45920</v>
      </c>
      <c r="B2332" s="2" t="s">
        <v>9</v>
      </c>
      <c r="C2332" s="3" t="s">
        <v>1803</v>
      </c>
      <c r="D2332" s="3" t="s">
        <v>16</v>
      </c>
      <c r="E2332" s="7">
        <v>0.93541666666666667</v>
      </c>
      <c r="F2332" s="7">
        <v>0.93541666666666667</v>
      </c>
      <c r="H2332" s="3" t="s">
        <v>16</v>
      </c>
    </row>
    <row r="2333" spans="1:8">
      <c r="A2333" s="2">
        <v>45920</v>
      </c>
      <c r="B2333" s="2" t="s">
        <v>9</v>
      </c>
      <c r="C2333" s="3" t="s">
        <v>4426</v>
      </c>
      <c r="D2333" s="3" t="s">
        <v>16</v>
      </c>
      <c r="E2333" s="7">
        <v>0.99861111111111112</v>
      </c>
      <c r="F2333" s="7">
        <v>0.99861111111111112</v>
      </c>
      <c r="H2333" s="3" t="s">
        <v>16</v>
      </c>
    </row>
    <row r="2334" spans="1:8">
      <c r="A2334" s="2">
        <v>45920</v>
      </c>
      <c r="B2334" s="2" t="s">
        <v>9</v>
      </c>
      <c r="C2334" s="3" t="s">
        <v>8190</v>
      </c>
      <c r="D2334" s="3" t="s">
        <v>16</v>
      </c>
      <c r="E2334" s="7">
        <v>0.99930555555555556</v>
      </c>
      <c r="F2334" s="7">
        <v>0.99930555555555556</v>
      </c>
      <c r="H2334" s="3" t="s">
        <v>16</v>
      </c>
    </row>
    <row r="2335" spans="1:8">
      <c r="A2335" s="2">
        <v>45920</v>
      </c>
      <c r="B2335" s="2" t="s">
        <v>9</v>
      </c>
      <c r="C2335" s="3" t="s">
        <v>4423</v>
      </c>
      <c r="D2335" s="3" t="s">
        <v>16</v>
      </c>
      <c r="E2335" s="7">
        <v>6.9444444444444447E-4</v>
      </c>
      <c r="F2335" s="7">
        <v>6.9444444444444447E-4</v>
      </c>
      <c r="H2335" s="3" t="s">
        <v>16</v>
      </c>
    </row>
    <row r="2336" spans="1:8">
      <c r="A2336" s="2">
        <v>45920</v>
      </c>
      <c r="B2336" s="2" t="s">
        <v>9</v>
      </c>
      <c r="C2336" s="3" t="s">
        <v>5777</v>
      </c>
      <c r="D2336" s="3" t="s">
        <v>16</v>
      </c>
      <c r="E2336" s="7">
        <v>6.9444444444444447E-4</v>
      </c>
      <c r="F2336" s="7">
        <v>6.9444444444444447E-4</v>
      </c>
      <c r="H2336" s="3" t="s">
        <v>16</v>
      </c>
    </row>
    <row r="2338" spans="1:8">
      <c r="A2338" s="2">
        <v>45921</v>
      </c>
      <c r="B2338" s="2" t="s">
        <v>19</v>
      </c>
      <c r="C2338" s="3" t="s">
        <v>10989</v>
      </c>
      <c r="D2338" s="3" t="s">
        <v>11</v>
      </c>
      <c r="E2338" s="7">
        <v>0.6381944444444444</v>
      </c>
      <c r="F2338" s="7">
        <v>0.64861111111111114</v>
      </c>
      <c r="H2338" s="3" t="s">
        <v>14</v>
      </c>
    </row>
    <row r="2339" spans="1:8">
      <c r="A2339" s="2">
        <v>45921</v>
      </c>
      <c r="B2339" s="2" t="s">
        <v>9</v>
      </c>
      <c r="C2339" s="3" t="s">
        <v>4423</v>
      </c>
      <c r="D2339" s="3" t="s">
        <v>16</v>
      </c>
      <c r="E2339" s="7">
        <v>0.69652777777777775</v>
      </c>
      <c r="F2339" s="7">
        <v>0.69652777777777775</v>
      </c>
      <c r="H2339" s="3" t="s">
        <v>16</v>
      </c>
    </row>
    <row r="2340" spans="1:8">
      <c r="A2340" s="2">
        <v>45921</v>
      </c>
      <c r="B2340" s="2" t="s">
        <v>9</v>
      </c>
      <c r="C2340" s="3" t="s">
        <v>5777</v>
      </c>
      <c r="D2340" s="3" t="s">
        <v>16</v>
      </c>
      <c r="E2340" s="7">
        <v>0.69791666666666663</v>
      </c>
      <c r="F2340" s="7">
        <v>0.69791666666666663</v>
      </c>
      <c r="H2340" s="3" t="s">
        <v>16</v>
      </c>
    </row>
    <row r="2341" spans="1:8">
      <c r="A2341" s="2">
        <v>45921</v>
      </c>
      <c r="B2341" s="2" t="s">
        <v>9</v>
      </c>
      <c r="C2341" s="3" t="s">
        <v>4425</v>
      </c>
      <c r="D2341" s="3" t="s">
        <v>16</v>
      </c>
      <c r="E2341" s="7">
        <v>0.69930555555555551</v>
      </c>
      <c r="F2341" s="7">
        <v>0.69930555555555551</v>
      </c>
      <c r="H2341" s="3" t="s">
        <v>16</v>
      </c>
    </row>
    <row r="2342" spans="1:8">
      <c r="A2342" s="2">
        <v>45921</v>
      </c>
      <c r="B2342" s="2" t="s">
        <v>9</v>
      </c>
      <c r="C2342" s="3" t="s">
        <v>9155</v>
      </c>
      <c r="D2342" s="3" t="s">
        <v>11</v>
      </c>
      <c r="E2342" s="7">
        <v>0.70138888888888884</v>
      </c>
      <c r="F2342" s="7">
        <v>0.7055555555555556</v>
      </c>
      <c r="H2342" s="3" t="s">
        <v>14</v>
      </c>
    </row>
    <row r="2343" spans="1:8">
      <c r="A2343" s="2">
        <v>45921</v>
      </c>
      <c r="B2343" s="2" t="s">
        <v>9</v>
      </c>
      <c r="C2343" s="3" t="s">
        <v>10990</v>
      </c>
      <c r="D2343" s="3" t="s">
        <v>11</v>
      </c>
      <c r="E2343" s="7">
        <v>0.70694444444444449</v>
      </c>
      <c r="F2343" s="7">
        <v>0.72499999999999998</v>
      </c>
      <c r="H2343" s="3" t="s">
        <v>33</v>
      </c>
    </row>
    <row r="2344" spans="1:8">
      <c r="A2344" s="2">
        <v>45921</v>
      </c>
      <c r="B2344" s="2" t="s">
        <v>9</v>
      </c>
      <c r="C2344" s="3" t="s">
        <v>10991</v>
      </c>
      <c r="D2344" s="3" t="s">
        <v>11</v>
      </c>
      <c r="E2344" s="7">
        <v>0.7319444444444444</v>
      </c>
      <c r="F2344" s="7">
        <v>0.75972222222222219</v>
      </c>
      <c r="H2344" s="3" t="s">
        <v>21</v>
      </c>
    </row>
    <row r="2345" spans="1:8">
      <c r="A2345" s="2">
        <v>45921</v>
      </c>
      <c r="B2345" s="2" t="s">
        <v>9</v>
      </c>
      <c r="C2345" s="3" t="s">
        <v>10992</v>
      </c>
      <c r="D2345" s="3" t="s">
        <v>11</v>
      </c>
      <c r="E2345" s="7">
        <v>0.80277777777777781</v>
      </c>
      <c r="F2345" s="7">
        <v>0.81319444444444444</v>
      </c>
      <c r="H2345" s="3" t="s">
        <v>17</v>
      </c>
    </row>
    <row r="2346" spans="1:8">
      <c r="A2346" s="2">
        <v>45921</v>
      </c>
      <c r="B2346" s="2" t="s">
        <v>9</v>
      </c>
      <c r="C2346" s="3" t="s">
        <v>10993</v>
      </c>
      <c r="D2346" s="3" t="s">
        <v>11</v>
      </c>
      <c r="E2346" s="7">
        <v>0.91666666666666663</v>
      </c>
      <c r="F2346" s="7">
        <v>0.92500000000000004</v>
      </c>
      <c r="H2346" s="3" t="s">
        <v>21</v>
      </c>
    </row>
    <row r="2347" spans="1:8">
      <c r="A2347" s="2">
        <v>45921</v>
      </c>
      <c r="B2347" s="2" t="s">
        <v>9</v>
      </c>
      <c r="C2347" s="3" t="s">
        <v>10994</v>
      </c>
      <c r="D2347" s="3" t="s">
        <v>11</v>
      </c>
      <c r="E2347" s="7">
        <v>0.92569444444444449</v>
      </c>
      <c r="F2347" s="7">
        <v>0.94444444444444442</v>
      </c>
      <c r="H2347" s="3" t="s">
        <v>14</v>
      </c>
    </row>
    <row r="2348" spans="1:8">
      <c r="A2348" s="2">
        <v>45921</v>
      </c>
      <c r="B2348" s="2" t="s">
        <v>9</v>
      </c>
    </row>
    <row r="2349" spans="1:8">
      <c r="A2349" s="2">
        <v>45921</v>
      </c>
      <c r="B2349" s="2" t="s">
        <v>9</v>
      </c>
    </row>
  </sheetData>
  <autoFilter ref="A1:I1" xr:uid="{A5BDDB9A-4EE3-4DBA-91AE-1D541FF504D3}"/>
  <conditionalFormatting sqref="C1:C121 C128:C212 C219:C225 C215:C217 C229:C282 C284:C509 C514:C948 C950:C984 C986:C1457 C1461:C1604 C1606:C1646 C1649:C1650 C1652:C1665 C1668:C1698 C1700 C1702:C1715 C1717:C1721 C1723:C1725 C1727:C1818 C1821:C1837 C1842 C1845:C1847 C1849:C1852 C1854:C1973 C1977:C1979 C1983:C2196 C2198:C2245 C2248 C2251 C2254:C2255 C2257 C2259:C2269 C2271 C2273:C2298 C2302:C1048576 C2300">
    <cfRule type="duplicateValues" dxfId="34" priority="7"/>
  </conditionalFormatting>
  <conditionalFormatting sqref="C1605">
    <cfRule type="duplicateValues" dxfId="33" priority="6"/>
  </conditionalFormatting>
  <conditionalFormatting sqref="C1843:C1844">
    <cfRule type="duplicateValues" dxfId="32" priority="4"/>
  </conditionalFormatting>
  <conditionalFormatting sqref="C1840:C1841">
    <cfRule type="duplicateValues" dxfId="31" priority="3"/>
  </conditionalFormatting>
  <conditionalFormatting sqref="C1848">
    <cfRule type="duplicateValues" dxfId="30" priority="2"/>
  </conditionalFormatting>
  <conditionalFormatting sqref="C1853">
    <cfRule type="duplicateValues" dxfId="29" priority="1"/>
  </conditionalFormatting>
  <dataValidations count="5">
    <dataValidation type="list" allowBlank="1" showInputMessage="1" showErrorMessage="1" sqref="D2:D760 H2050:H2051 D763:D1048576" xr:uid="{1030AA52-4710-47B2-9EA4-7991334EFF04}">
      <formula1>$U$2:$U$6</formula1>
    </dataValidation>
    <dataValidation type="list" allowBlank="1" showInputMessage="1" showErrorMessage="1" sqref="I96 D761:D762 I205" xr:uid="{A475D54B-B3D0-43AB-98F5-179F0ED3AD4B}">
      <formula1>$W$2:$W$9</formula1>
    </dataValidation>
    <dataValidation type="list" allowBlank="1" showInputMessage="1" showErrorMessage="1" sqref="G2:G1048576" xr:uid="{929A4A26-3C56-4AB3-BF51-72354D6ED8A0}">
      <formula1>$V$2:$V$3</formula1>
    </dataValidation>
    <dataValidation type="list" allowBlank="1" showInputMessage="1" showErrorMessage="1" sqref="B2:B1048576" xr:uid="{AB8C4E1E-8321-4ADF-BE7A-CFA554551C14}">
      <formula1>$T$2:$T$4</formula1>
    </dataValidation>
    <dataValidation type="list" allowBlank="1" showInputMessage="1" showErrorMessage="1" sqref="H2:H2049 H2052:H1048576" xr:uid="{F5F176A0-EEA8-4FAC-A35A-E393CEDFA535}">
      <formula1>$W$2:$W$11</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3654-AECA-4E39-94C9-8C55921A890C}">
  <sheetPr codeName="Hoja9">
    <tabColor rgb="FF92D050"/>
  </sheetPr>
  <dimension ref="A1:W426"/>
  <sheetViews>
    <sheetView workbookViewId="0">
      <pane ySplit="1" topLeftCell="I424" activePane="bottomLeft" state="frozen"/>
      <selection pane="bottomLeft" activeCell="I424" sqref="I424"/>
    </sheetView>
  </sheetViews>
  <sheetFormatPr defaultColWidth="11.42578125" defaultRowHeight="14.25"/>
  <cols>
    <col min="1" max="1" width="14.28515625" style="2" customWidth="1"/>
    <col min="2" max="2" width="8.140625" style="2" customWidth="1"/>
    <col min="3" max="3" width="21.42578125" style="3" customWidth="1"/>
    <col min="4" max="4" width="19.140625" style="3" customWidth="1"/>
    <col min="5" max="5" width="15.85546875" style="7" customWidth="1"/>
    <col min="6" max="6" width="15.7109375" style="7" customWidth="1"/>
    <col min="7" max="7" width="9.5703125" style="3" customWidth="1"/>
    <col min="8" max="8" width="22.5703125" style="3" customWidth="1"/>
    <col min="9" max="9" width="73.140625" style="3" customWidth="1"/>
    <col min="23" max="23" width="18.140625" bestFit="1" customWidth="1"/>
  </cols>
  <sheetData>
    <row r="1" spans="1:23">
      <c r="A1" s="4" t="s">
        <v>0</v>
      </c>
      <c r="B1" s="5" t="s">
        <v>1</v>
      </c>
      <c r="C1" s="5" t="s">
        <v>2</v>
      </c>
      <c r="D1" s="5" t="s">
        <v>3</v>
      </c>
      <c r="E1" s="6" t="s">
        <v>4</v>
      </c>
      <c r="F1" s="6" t="s">
        <v>5</v>
      </c>
      <c r="G1" s="5" t="s">
        <v>6</v>
      </c>
      <c r="H1" s="5" t="s">
        <v>7</v>
      </c>
      <c r="I1" s="5" t="s">
        <v>8</v>
      </c>
      <c r="T1" s="1" t="s">
        <v>1</v>
      </c>
      <c r="U1" s="1" t="s">
        <v>3</v>
      </c>
      <c r="V1" t="s">
        <v>6</v>
      </c>
      <c r="W1" t="s">
        <v>7</v>
      </c>
    </row>
    <row r="2" spans="1:23">
      <c r="A2" s="2">
        <v>45750</v>
      </c>
      <c r="B2" t="s">
        <v>9</v>
      </c>
      <c r="C2" s="21" t="s">
        <v>10995</v>
      </c>
      <c r="D2" s="3" t="s">
        <v>11</v>
      </c>
      <c r="E2" s="7">
        <v>0.58611111111111114</v>
      </c>
      <c r="F2" s="7">
        <v>0.60486111111111107</v>
      </c>
      <c r="G2" s="3" t="s">
        <v>12</v>
      </c>
      <c r="I2" s="17" t="s">
        <v>10996</v>
      </c>
      <c r="T2" t="s">
        <v>9</v>
      </c>
      <c r="U2" t="s">
        <v>11</v>
      </c>
      <c r="V2" t="s">
        <v>12</v>
      </c>
      <c r="W2" t="s">
        <v>14</v>
      </c>
    </row>
    <row r="3" spans="1:23" ht="28.5">
      <c r="A3" s="2">
        <v>45750</v>
      </c>
      <c r="B3" s="2" t="s">
        <v>9</v>
      </c>
      <c r="C3" s="21" t="s">
        <v>10995</v>
      </c>
      <c r="D3" s="3" t="s">
        <v>16</v>
      </c>
      <c r="E3" s="44">
        <v>0.54166666666666663</v>
      </c>
      <c r="F3" s="7">
        <v>0.5541666666666667</v>
      </c>
      <c r="G3" s="3" t="s">
        <v>12</v>
      </c>
      <c r="H3" s="3" t="s">
        <v>17</v>
      </c>
      <c r="I3" s="17" t="s">
        <v>10997</v>
      </c>
      <c r="T3" t="s">
        <v>19</v>
      </c>
      <c r="U3" t="s">
        <v>16</v>
      </c>
      <c r="V3" t="s">
        <v>20</v>
      </c>
      <c r="W3" t="s">
        <v>21</v>
      </c>
    </row>
    <row r="4" spans="1:23" ht="28.5">
      <c r="A4" s="2">
        <v>45750</v>
      </c>
      <c r="B4" s="2" t="s">
        <v>9</v>
      </c>
      <c r="C4" t="s">
        <v>10998</v>
      </c>
      <c r="D4" s="3" t="s">
        <v>16</v>
      </c>
      <c r="E4" s="7">
        <v>0.5625</v>
      </c>
      <c r="F4" s="7">
        <v>0.56944444444444442</v>
      </c>
      <c r="G4" s="3" t="s">
        <v>12</v>
      </c>
      <c r="H4" s="3" t="s">
        <v>17</v>
      </c>
      <c r="I4" s="41" t="s">
        <v>10999</v>
      </c>
      <c r="T4" t="s">
        <v>23</v>
      </c>
      <c r="U4" t="s">
        <v>24</v>
      </c>
      <c r="W4" t="s">
        <v>17</v>
      </c>
    </row>
    <row r="5" spans="1:23" ht="28.5">
      <c r="A5" s="2">
        <v>45750</v>
      </c>
      <c r="B5" s="2" t="s">
        <v>9</v>
      </c>
      <c r="C5" t="s">
        <v>11000</v>
      </c>
      <c r="D5" s="3" t="s">
        <v>16</v>
      </c>
      <c r="E5" s="7">
        <v>0.5708333333333333</v>
      </c>
      <c r="F5" s="7">
        <v>0.58472222222222225</v>
      </c>
      <c r="G5" s="3" t="s">
        <v>12</v>
      </c>
      <c r="H5" s="3" t="s">
        <v>17</v>
      </c>
      <c r="I5" s="17" t="s">
        <v>11001</v>
      </c>
      <c r="U5" t="s">
        <v>27</v>
      </c>
      <c r="W5" t="s">
        <v>28</v>
      </c>
    </row>
    <row r="6" spans="1:23" ht="28.5">
      <c r="A6" s="2">
        <v>45750</v>
      </c>
      <c r="B6" s="2" t="s">
        <v>9</v>
      </c>
      <c r="C6" s="3" t="s">
        <v>11002</v>
      </c>
      <c r="D6" s="3" t="s">
        <v>16</v>
      </c>
      <c r="E6" s="7">
        <v>0.59375</v>
      </c>
      <c r="F6" s="7">
        <v>0.60277777777777775</v>
      </c>
      <c r="G6" s="3" t="s">
        <v>12</v>
      </c>
      <c r="H6" s="3" t="s">
        <v>17</v>
      </c>
      <c r="I6" s="17" t="s">
        <v>11003</v>
      </c>
      <c r="U6" t="s">
        <v>30</v>
      </c>
      <c r="W6" t="s">
        <v>31</v>
      </c>
    </row>
    <row r="7" spans="1:23" ht="28.5">
      <c r="A7" s="2">
        <v>45750</v>
      </c>
      <c r="B7" s="2" t="s">
        <v>9</v>
      </c>
      <c r="C7" s="3" t="s">
        <v>8206</v>
      </c>
      <c r="D7" s="3" t="s">
        <v>16</v>
      </c>
      <c r="E7" s="7">
        <v>0.60763888888888884</v>
      </c>
      <c r="F7" s="7">
        <v>0.61944444444444446</v>
      </c>
      <c r="G7" s="3" t="s">
        <v>12</v>
      </c>
      <c r="H7" s="3" t="s">
        <v>17</v>
      </c>
      <c r="I7" s="17" t="s">
        <v>11004</v>
      </c>
      <c r="W7" t="s">
        <v>33</v>
      </c>
    </row>
    <row r="8" spans="1:23" ht="28.5">
      <c r="A8" s="2">
        <v>45750</v>
      </c>
      <c r="B8" s="2" t="s">
        <v>9</v>
      </c>
      <c r="C8" s="3" t="s">
        <v>11005</v>
      </c>
      <c r="D8" s="3" t="s">
        <v>16</v>
      </c>
      <c r="E8" s="7">
        <v>0.625</v>
      </c>
      <c r="F8" s="7">
        <v>0.63402777777777775</v>
      </c>
      <c r="G8" s="3" t="s">
        <v>12</v>
      </c>
      <c r="H8" s="3" t="s">
        <v>17</v>
      </c>
      <c r="I8" s="17" t="s">
        <v>11006</v>
      </c>
      <c r="W8" t="s">
        <v>37</v>
      </c>
    </row>
    <row r="9" spans="1:23" ht="28.5">
      <c r="A9" s="2">
        <v>45750</v>
      </c>
      <c r="B9" s="2" t="s">
        <v>9</v>
      </c>
      <c r="C9" s="3" t="s">
        <v>11007</v>
      </c>
      <c r="D9" s="3" t="s">
        <v>16</v>
      </c>
      <c r="E9" s="7">
        <v>0.63888888888888884</v>
      </c>
      <c r="F9" s="7">
        <v>0.65069444444444446</v>
      </c>
      <c r="G9" s="3" t="s">
        <v>12</v>
      </c>
      <c r="H9" s="3" t="s">
        <v>17</v>
      </c>
      <c r="I9" s="17" t="s">
        <v>11008</v>
      </c>
      <c r="W9" t="s">
        <v>16</v>
      </c>
    </row>
    <row r="10" spans="1:23" ht="28.5">
      <c r="A10" s="2">
        <v>45750</v>
      </c>
      <c r="B10" s="2" t="s">
        <v>9</v>
      </c>
      <c r="C10" t="s">
        <v>11009</v>
      </c>
      <c r="D10" s="3" t="s">
        <v>16</v>
      </c>
      <c r="E10" s="7">
        <v>0.70902777777777781</v>
      </c>
      <c r="F10" s="7">
        <v>0.7104166666666667</v>
      </c>
      <c r="G10" s="3" t="s">
        <v>12</v>
      </c>
      <c r="H10" s="3" t="s">
        <v>17</v>
      </c>
      <c r="I10" s="17" t="s">
        <v>11010</v>
      </c>
      <c r="W10" t="s">
        <v>42</v>
      </c>
    </row>
    <row r="11" spans="1:23" ht="28.5">
      <c r="A11" s="2">
        <v>45750</v>
      </c>
      <c r="B11" s="2" t="s">
        <v>9</v>
      </c>
      <c r="C11" s="3" t="s">
        <v>6941</v>
      </c>
      <c r="D11" s="3" t="s">
        <v>16</v>
      </c>
      <c r="E11" s="7">
        <v>0.72222222222222221</v>
      </c>
      <c r="F11" s="7">
        <v>0.7319444444444444</v>
      </c>
      <c r="G11" s="3" t="s">
        <v>12</v>
      </c>
      <c r="H11" s="3" t="s">
        <v>33</v>
      </c>
      <c r="I11" s="17" t="s">
        <v>11011</v>
      </c>
      <c r="W11" t="s">
        <v>45</v>
      </c>
    </row>
    <row r="12" spans="1:23" ht="28.5">
      <c r="A12" s="2">
        <v>45750</v>
      </c>
      <c r="B12" s="2" t="s">
        <v>9</v>
      </c>
      <c r="C12" t="s">
        <v>11012</v>
      </c>
      <c r="D12" s="3" t="s">
        <v>16</v>
      </c>
      <c r="E12" s="7">
        <v>0.73263888888888884</v>
      </c>
      <c r="F12" s="7">
        <v>0.74444444444444446</v>
      </c>
      <c r="G12" s="3" t="s">
        <v>12</v>
      </c>
      <c r="H12" s="3" t="s">
        <v>33</v>
      </c>
      <c r="I12" s="41" t="s">
        <v>11013</v>
      </c>
    </row>
    <row r="13" spans="1:23">
      <c r="A13" s="2">
        <v>45750</v>
      </c>
      <c r="B13" s="2" t="s">
        <v>9</v>
      </c>
      <c r="C13" s="3" t="s">
        <v>4529</v>
      </c>
      <c r="D13" s="3" t="s">
        <v>11</v>
      </c>
      <c r="E13" s="7">
        <v>0.78472222222222221</v>
      </c>
      <c r="F13" s="7">
        <v>0.79097222222222219</v>
      </c>
      <c r="G13" s="3" t="s">
        <v>12</v>
      </c>
      <c r="H13" s="3" t="s">
        <v>14</v>
      </c>
      <c r="I13" s="3" t="s">
        <v>11014</v>
      </c>
    </row>
    <row r="14" spans="1:23" ht="28.5">
      <c r="A14" s="2">
        <v>45751</v>
      </c>
      <c r="B14" s="2" t="s">
        <v>19</v>
      </c>
      <c r="C14" s="3" t="s">
        <v>94</v>
      </c>
      <c r="D14" s="3" t="s">
        <v>16</v>
      </c>
      <c r="E14" s="7">
        <v>0.71875</v>
      </c>
      <c r="G14" s="3" t="s">
        <v>12</v>
      </c>
      <c r="H14" s="3" t="s">
        <v>14</v>
      </c>
      <c r="I14" s="17" t="s">
        <v>11015</v>
      </c>
    </row>
    <row r="15" spans="1:23" ht="28.5">
      <c r="A15" s="2">
        <v>45752</v>
      </c>
      <c r="B15" s="2" t="s">
        <v>9</v>
      </c>
      <c r="C15" s="3" t="s">
        <v>140</v>
      </c>
      <c r="D15" s="3" t="s">
        <v>16</v>
      </c>
      <c r="E15" s="7">
        <v>0.54166666666666663</v>
      </c>
      <c r="F15" s="7">
        <v>0.57430555555555551</v>
      </c>
      <c r="G15" s="3" t="s">
        <v>12</v>
      </c>
      <c r="H15" s="3" t="s">
        <v>14</v>
      </c>
      <c r="I15" s="17" t="s">
        <v>11016</v>
      </c>
    </row>
    <row r="16" spans="1:23">
      <c r="A16" s="2">
        <v>45752</v>
      </c>
      <c r="B16" s="2" t="s">
        <v>9</v>
      </c>
      <c r="C16" s="3" t="s">
        <v>11017</v>
      </c>
      <c r="D16" s="3" t="s">
        <v>11</v>
      </c>
      <c r="E16" s="7">
        <v>0.64583333333333337</v>
      </c>
      <c r="F16" s="7">
        <v>0.65972222222222221</v>
      </c>
      <c r="G16" s="3" t="s">
        <v>12</v>
      </c>
      <c r="H16" s="3" t="s">
        <v>33</v>
      </c>
      <c r="I16" s="3" t="s">
        <v>11018</v>
      </c>
    </row>
    <row r="17" spans="1:9">
      <c r="A17" s="2">
        <v>45752</v>
      </c>
      <c r="B17" s="2" t="s">
        <v>9</v>
      </c>
      <c r="C17" s="3" t="s">
        <v>1913</v>
      </c>
      <c r="D17" s="3" t="s">
        <v>11</v>
      </c>
      <c r="E17" s="7">
        <v>0.73958333333333337</v>
      </c>
      <c r="F17" s="7">
        <v>0.74444444444444446</v>
      </c>
      <c r="G17" s="3" t="s">
        <v>20</v>
      </c>
      <c r="H17" s="3" t="s">
        <v>14</v>
      </c>
      <c r="I17" s="3" t="s">
        <v>11019</v>
      </c>
    </row>
    <row r="18" spans="1:9">
      <c r="A18" s="2">
        <v>45753</v>
      </c>
      <c r="B18" s="2" t="s">
        <v>9</v>
      </c>
      <c r="C18" s="3" t="s">
        <v>1925</v>
      </c>
      <c r="D18" s="3" t="s">
        <v>16</v>
      </c>
      <c r="E18" s="7">
        <v>0.34375</v>
      </c>
      <c r="F18" s="7">
        <v>0.35416666666666669</v>
      </c>
      <c r="G18" s="3" t="s">
        <v>20</v>
      </c>
      <c r="H18" s="3" t="s">
        <v>14</v>
      </c>
      <c r="I18" s="3" t="s">
        <v>11020</v>
      </c>
    </row>
    <row r="19" spans="1:9">
      <c r="A19" s="2">
        <v>45753</v>
      </c>
      <c r="B19" s="2" t="s">
        <v>9</v>
      </c>
      <c r="C19" s="3" t="s">
        <v>6972</v>
      </c>
      <c r="D19" s="3" t="s">
        <v>11</v>
      </c>
      <c r="E19" s="7">
        <v>0.375</v>
      </c>
      <c r="F19" s="7">
        <v>0.38611111111111113</v>
      </c>
      <c r="G19" s="3" t="s">
        <v>12</v>
      </c>
      <c r="H19" s="3" t="s">
        <v>33</v>
      </c>
      <c r="I19" s="3" t="s">
        <v>11018</v>
      </c>
    </row>
    <row r="20" spans="1:9">
      <c r="A20" s="2">
        <v>45753</v>
      </c>
      <c r="B20" s="2" t="s">
        <v>9</v>
      </c>
      <c r="C20" s="3" t="s">
        <v>6959</v>
      </c>
      <c r="D20" s="3" t="s">
        <v>11</v>
      </c>
      <c r="E20" s="7">
        <v>0.3923611111111111</v>
      </c>
      <c r="F20" s="7">
        <v>0.39930555555555558</v>
      </c>
      <c r="G20" s="3" t="s">
        <v>12</v>
      </c>
      <c r="H20" s="3" t="s">
        <v>33</v>
      </c>
      <c r="I20" s="3" t="s">
        <v>11018</v>
      </c>
    </row>
    <row r="21" spans="1:9">
      <c r="A21" s="2">
        <v>45753</v>
      </c>
      <c r="B21" s="2" t="s">
        <v>9</v>
      </c>
      <c r="C21" s="3" t="s">
        <v>11021</v>
      </c>
      <c r="D21" s="3" t="s">
        <v>16</v>
      </c>
      <c r="E21" s="7">
        <v>0.40972222222222221</v>
      </c>
      <c r="F21" s="7">
        <v>10</v>
      </c>
      <c r="G21" s="3" t="s">
        <v>20</v>
      </c>
      <c r="H21" s="3" t="s">
        <v>21</v>
      </c>
      <c r="I21" s="17" t="s">
        <v>11022</v>
      </c>
    </row>
    <row r="22" spans="1:9" ht="28.5">
      <c r="A22" s="2">
        <v>45753</v>
      </c>
      <c r="B22" s="2" t="s">
        <v>9</v>
      </c>
      <c r="C22" s="3" t="s">
        <v>11023</v>
      </c>
      <c r="D22" s="3" t="s">
        <v>16</v>
      </c>
      <c r="E22" s="7">
        <v>0.46527777777777779</v>
      </c>
      <c r="F22" s="7">
        <v>0.47916666666666669</v>
      </c>
      <c r="G22" s="3" t="s">
        <v>20</v>
      </c>
      <c r="H22" s="3" t="s">
        <v>14</v>
      </c>
      <c r="I22" s="17" t="s">
        <v>11024</v>
      </c>
    </row>
    <row r="23" spans="1:9">
      <c r="A23" s="2">
        <v>45753</v>
      </c>
      <c r="B23" s="2" t="s">
        <v>9</v>
      </c>
      <c r="C23" s="3" t="s">
        <v>11021</v>
      </c>
      <c r="D23" s="3" t="s">
        <v>16</v>
      </c>
      <c r="E23" s="7">
        <v>0.57638888888888884</v>
      </c>
      <c r="F23" s="7">
        <v>0.59027777777777779</v>
      </c>
      <c r="G23" s="3" t="s">
        <v>20</v>
      </c>
      <c r="H23" s="3" t="s">
        <v>21</v>
      </c>
      <c r="I23" s="17" t="s">
        <v>11025</v>
      </c>
    </row>
    <row r="24" spans="1:9">
      <c r="A24" s="2">
        <v>45753</v>
      </c>
      <c r="B24" s="2" t="s">
        <v>9</v>
      </c>
      <c r="C24" t="s">
        <v>11026</v>
      </c>
      <c r="D24" s="3" t="s">
        <v>30</v>
      </c>
      <c r="E24" s="7">
        <v>0.58333333333333337</v>
      </c>
      <c r="F24" s="7">
        <v>0.60624999999999996</v>
      </c>
      <c r="G24" s="3" t="s">
        <v>20</v>
      </c>
      <c r="H24" s="3" t="s">
        <v>14</v>
      </c>
      <c r="I24" s="3" t="s">
        <v>11027</v>
      </c>
    </row>
    <row r="25" spans="1:9" ht="42.75">
      <c r="A25" s="2">
        <v>45753</v>
      </c>
      <c r="B25" s="2" t="s">
        <v>9</v>
      </c>
      <c r="C25" s="3" t="s">
        <v>11028</v>
      </c>
      <c r="D25" s="3" t="s">
        <v>16</v>
      </c>
      <c r="E25" s="7">
        <v>0.625</v>
      </c>
      <c r="F25" s="7">
        <v>0.63263888888888886</v>
      </c>
      <c r="G25" s="3" t="s">
        <v>12</v>
      </c>
      <c r="H25" s="3" t="s">
        <v>21</v>
      </c>
      <c r="I25" s="17" t="s">
        <v>11029</v>
      </c>
    </row>
    <row r="26" spans="1:9" ht="28.5">
      <c r="A26" s="2">
        <v>45753</v>
      </c>
      <c r="B26" s="2" t="s">
        <v>9</v>
      </c>
      <c r="C26" s="3" t="s">
        <v>57</v>
      </c>
      <c r="D26" s="3" t="s">
        <v>16</v>
      </c>
      <c r="E26" s="7">
        <v>0.65972222222222221</v>
      </c>
      <c r="F26" s="7">
        <v>0.67222222222222228</v>
      </c>
      <c r="G26" s="3" t="s">
        <v>20</v>
      </c>
      <c r="H26" s="3" t="s">
        <v>14</v>
      </c>
      <c r="I26" s="17" t="s">
        <v>11030</v>
      </c>
    </row>
    <row r="27" spans="1:9">
      <c r="A27" s="2">
        <v>45753</v>
      </c>
      <c r="B27" s="2" t="s">
        <v>9</v>
      </c>
      <c r="C27" s="3" t="s">
        <v>6972</v>
      </c>
      <c r="D27" s="3" t="s">
        <v>16</v>
      </c>
      <c r="E27" s="7">
        <v>0.68055555555555558</v>
      </c>
      <c r="F27" s="7">
        <v>0.1875</v>
      </c>
      <c r="G27" s="3" t="s">
        <v>20</v>
      </c>
      <c r="H27" s="3" t="s">
        <v>14</v>
      </c>
      <c r="I27" s="17" t="s">
        <v>11031</v>
      </c>
    </row>
    <row r="28" spans="1:9">
      <c r="A28" s="2">
        <v>45754</v>
      </c>
      <c r="B28" s="2" t="s">
        <v>9</v>
      </c>
      <c r="C28" s="3" t="s">
        <v>1927</v>
      </c>
      <c r="D28" s="3" t="s">
        <v>16</v>
      </c>
      <c r="E28" s="7">
        <v>0.51944444444444449</v>
      </c>
      <c r="F28" s="7">
        <v>0.52708333333333335</v>
      </c>
      <c r="G28" s="3" t="s">
        <v>20</v>
      </c>
      <c r="H28" s="3" t="s">
        <v>14</v>
      </c>
      <c r="I28" s="3" t="s">
        <v>11032</v>
      </c>
    </row>
    <row r="29" spans="1:9" ht="28.5">
      <c r="A29" s="2">
        <v>45754</v>
      </c>
      <c r="B29" s="2" t="s">
        <v>9</v>
      </c>
      <c r="C29" s="3" t="s">
        <v>11033</v>
      </c>
      <c r="D29" s="3" t="s">
        <v>11</v>
      </c>
      <c r="E29" s="7">
        <v>0.53055555555555556</v>
      </c>
      <c r="F29" s="7">
        <v>0.55208333333333337</v>
      </c>
      <c r="G29" s="3" t="s">
        <v>12</v>
      </c>
      <c r="H29" s="3" t="s">
        <v>33</v>
      </c>
      <c r="I29" s="17" t="s">
        <v>11034</v>
      </c>
    </row>
    <row r="30" spans="1:9">
      <c r="A30" s="2">
        <v>45754</v>
      </c>
      <c r="B30" s="2" t="s">
        <v>9</v>
      </c>
      <c r="C30" s="3" t="s">
        <v>10091</v>
      </c>
      <c r="D30" s="3" t="s">
        <v>11</v>
      </c>
      <c r="E30" s="7">
        <v>0.56319444444444444</v>
      </c>
      <c r="F30" s="7">
        <v>0.58472222222222225</v>
      </c>
      <c r="G30" s="3" t="s">
        <v>12</v>
      </c>
      <c r="H30" s="3" t="s">
        <v>33</v>
      </c>
      <c r="I30" s="17" t="s">
        <v>11035</v>
      </c>
    </row>
    <row r="31" spans="1:9">
      <c r="A31" s="2">
        <v>45754</v>
      </c>
      <c r="B31" s="2" t="s">
        <v>9</v>
      </c>
      <c r="C31" s="3" t="s">
        <v>1942</v>
      </c>
      <c r="D31" s="3" t="s">
        <v>30</v>
      </c>
      <c r="E31" s="7">
        <v>0.77083333333333337</v>
      </c>
      <c r="F31" s="7">
        <v>0.78541666666666665</v>
      </c>
      <c r="G31" s="3" t="s">
        <v>20</v>
      </c>
      <c r="H31" s="3" t="s">
        <v>14</v>
      </c>
      <c r="I31" s="3" t="s">
        <v>11036</v>
      </c>
    </row>
    <row r="32" spans="1:9">
      <c r="A32" s="2">
        <v>45754</v>
      </c>
      <c r="B32" s="2" t="s">
        <v>9</v>
      </c>
      <c r="C32" s="3" t="s">
        <v>4557</v>
      </c>
      <c r="D32" s="3" t="s">
        <v>30</v>
      </c>
      <c r="E32" s="7">
        <v>0.81597222222222221</v>
      </c>
      <c r="F32" s="7">
        <v>0.82152777777777775</v>
      </c>
      <c r="G32" s="3" t="s">
        <v>20</v>
      </c>
      <c r="H32" s="3" t="s">
        <v>14</v>
      </c>
      <c r="I32" s="3" t="s">
        <v>11037</v>
      </c>
    </row>
    <row r="33" spans="1:9">
      <c r="A33" s="2">
        <v>45755</v>
      </c>
      <c r="B33" s="2" t="s">
        <v>9</v>
      </c>
      <c r="C33" s="3" t="s">
        <v>11038</v>
      </c>
      <c r="D33" s="3" t="s">
        <v>16</v>
      </c>
      <c r="E33" s="7">
        <v>0.5</v>
      </c>
      <c r="F33" s="7">
        <v>0.5083333333333333</v>
      </c>
      <c r="G33" s="3" t="s">
        <v>12</v>
      </c>
      <c r="H33" s="3" t="s">
        <v>14</v>
      </c>
      <c r="I33" s="17" t="s">
        <v>11039</v>
      </c>
    </row>
    <row r="34" spans="1:9" ht="28.5">
      <c r="A34" s="2">
        <v>45755</v>
      </c>
      <c r="B34" s="2" t="s">
        <v>9</v>
      </c>
      <c r="C34" s="3" t="s">
        <v>1921</v>
      </c>
      <c r="D34" s="3" t="s">
        <v>16</v>
      </c>
      <c r="E34" s="7">
        <v>0.52500000000000002</v>
      </c>
      <c r="F34" s="7">
        <v>0.53263888888888888</v>
      </c>
      <c r="G34" s="3" t="s">
        <v>12</v>
      </c>
      <c r="H34" s="3" t="s">
        <v>17</v>
      </c>
      <c r="I34" s="17" t="s">
        <v>11040</v>
      </c>
    </row>
    <row r="35" spans="1:9" ht="28.5">
      <c r="A35" s="2">
        <v>45755</v>
      </c>
      <c r="B35" s="2" t="s">
        <v>9</v>
      </c>
      <c r="C35" s="3" t="s">
        <v>57</v>
      </c>
      <c r="D35" s="3" t="s">
        <v>16</v>
      </c>
      <c r="E35" s="7">
        <v>0.53472222222222221</v>
      </c>
      <c r="F35" s="7">
        <v>0.55069444444444449</v>
      </c>
      <c r="G35" s="3" t="s">
        <v>12</v>
      </c>
      <c r="H35" s="3" t="s">
        <v>21</v>
      </c>
      <c r="I35" s="17" t="s">
        <v>11041</v>
      </c>
    </row>
    <row r="36" spans="1:9" ht="28.5">
      <c r="A36" s="2">
        <v>45755</v>
      </c>
      <c r="B36" s="2" t="s">
        <v>9</v>
      </c>
      <c r="C36" s="3" t="s">
        <v>1923</v>
      </c>
      <c r="D36" s="3" t="s">
        <v>16</v>
      </c>
      <c r="E36" s="7">
        <v>0.58680555555555558</v>
      </c>
      <c r="F36" s="7">
        <v>0.59930555555555554</v>
      </c>
      <c r="G36" s="3" t="s">
        <v>12</v>
      </c>
      <c r="H36" s="3" t="s">
        <v>14</v>
      </c>
      <c r="I36" s="17" t="s">
        <v>11042</v>
      </c>
    </row>
    <row r="37" spans="1:9" ht="28.5">
      <c r="A37" s="2">
        <v>45755</v>
      </c>
      <c r="B37" s="2" t="s">
        <v>9</v>
      </c>
      <c r="C37" t="s">
        <v>11043</v>
      </c>
      <c r="D37" s="3" t="s">
        <v>16</v>
      </c>
      <c r="E37" s="7">
        <v>0.55625000000000002</v>
      </c>
      <c r="F37" s="7">
        <v>0.57916666666666672</v>
      </c>
      <c r="G37" s="3" t="s">
        <v>12</v>
      </c>
      <c r="H37" s="3" t="s">
        <v>17</v>
      </c>
      <c r="I37" s="17" t="s">
        <v>11044</v>
      </c>
    </row>
    <row r="38" spans="1:9">
      <c r="A38" s="2">
        <v>45755</v>
      </c>
      <c r="B38" s="2" t="s">
        <v>9</v>
      </c>
      <c r="C38" s="3" t="s">
        <v>6980</v>
      </c>
      <c r="D38" s="3" t="s">
        <v>16</v>
      </c>
      <c r="E38" s="7">
        <v>0.625</v>
      </c>
      <c r="F38" s="7">
        <v>0.64583333333333337</v>
      </c>
      <c r="G38" s="3" t="s">
        <v>12</v>
      </c>
      <c r="H38" s="3" t="s">
        <v>17</v>
      </c>
      <c r="I38" s="3" t="s">
        <v>11045</v>
      </c>
    </row>
    <row r="39" spans="1:9">
      <c r="A39" s="2">
        <v>45755</v>
      </c>
      <c r="B39" s="2" t="s">
        <v>9</v>
      </c>
      <c r="C39" t="s">
        <v>11046</v>
      </c>
      <c r="D39" s="3" t="s">
        <v>16</v>
      </c>
      <c r="E39" s="7">
        <v>0.64583333333333337</v>
      </c>
      <c r="F39" s="7">
        <v>0.65277777777777779</v>
      </c>
      <c r="G39" s="3" t="s">
        <v>12</v>
      </c>
      <c r="H39" s="3" t="s">
        <v>17</v>
      </c>
      <c r="I39" s="17" t="s">
        <v>11047</v>
      </c>
    </row>
    <row r="40" spans="1:9" ht="28.5">
      <c r="A40" s="2">
        <v>45755</v>
      </c>
      <c r="B40" s="2" t="s">
        <v>9</v>
      </c>
      <c r="C40" s="3" t="s">
        <v>11038</v>
      </c>
      <c r="D40" s="3" t="s">
        <v>16</v>
      </c>
      <c r="E40" s="7">
        <v>0.73263888888888884</v>
      </c>
      <c r="F40" s="7">
        <v>0.73750000000000004</v>
      </c>
      <c r="G40" s="3" t="s">
        <v>12</v>
      </c>
      <c r="H40" s="3" t="s">
        <v>17</v>
      </c>
      <c r="I40" s="17" t="s">
        <v>11048</v>
      </c>
    </row>
    <row r="41" spans="1:9">
      <c r="A41" s="2">
        <v>45755</v>
      </c>
      <c r="B41" s="2" t="s">
        <v>9</v>
      </c>
      <c r="C41" s="3" t="s">
        <v>11049</v>
      </c>
      <c r="D41" s="3" t="s">
        <v>11</v>
      </c>
      <c r="E41" s="7">
        <v>0.77083333333333337</v>
      </c>
      <c r="F41" s="7">
        <v>0.79722222222222228</v>
      </c>
      <c r="G41" s="3" t="s">
        <v>12</v>
      </c>
      <c r="H41" s="3" t="s">
        <v>33</v>
      </c>
      <c r="I41" s="17" t="s">
        <v>11050</v>
      </c>
    </row>
    <row r="42" spans="1:9">
      <c r="A42" s="2">
        <v>45755</v>
      </c>
      <c r="B42" s="2" t="s">
        <v>9</v>
      </c>
      <c r="C42" s="3" t="s">
        <v>6986</v>
      </c>
      <c r="D42" s="3" t="s">
        <v>30</v>
      </c>
      <c r="E42" s="7">
        <v>0.82777777777777772</v>
      </c>
      <c r="F42" s="7">
        <v>0.83680555555555558</v>
      </c>
      <c r="G42" s="3" t="s">
        <v>20</v>
      </c>
      <c r="H42" s="3" t="s">
        <v>21</v>
      </c>
      <c r="I42" s="17" t="s">
        <v>11051</v>
      </c>
    </row>
    <row r="43" spans="1:9">
      <c r="A43" s="2">
        <v>45758</v>
      </c>
      <c r="B43" s="2" t="s">
        <v>9</v>
      </c>
      <c r="C43" s="3" t="s">
        <v>131</v>
      </c>
      <c r="D43" s="3" t="s">
        <v>11</v>
      </c>
      <c r="E43" s="7">
        <v>0.48541666666666666</v>
      </c>
      <c r="F43" s="7">
        <v>12</v>
      </c>
      <c r="G43" s="3" t="s">
        <v>12</v>
      </c>
      <c r="H43" s="3" t="s">
        <v>33</v>
      </c>
      <c r="I43" s="3" t="s">
        <v>11052</v>
      </c>
    </row>
    <row r="44" spans="1:9">
      <c r="A44" s="2">
        <v>45758</v>
      </c>
      <c r="B44" s="2" t="s">
        <v>9</v>
      </c>
      <c r="C44" s="3" t="s">
        <v>11053</v>
      </c>
      <c r="D44" s="3" t="s">
        <v>16</v>
      </c>
      <c r="E44" s="7">
        <v>0.55555555555555558</v>
      </c>
      <c r="F44" s="7">
        <v>0.56944444444444442</v>
      </c>
      <c r="G44" s="3" t="s">
        <v>20</v>
      </c>
      <c r="H44" s="3" t="s">
        <v>17</v>
      </c>
      <c r="I44" s="17" t="s">
        <v>11054</v>
      </c>
    </row>
    <row r="45" spans="1:9">
      <c r="A45" s="2">
        <v>45758</v>
      </c>
      <c r="B45" s="2" t="s">
        <v>9</v>
      </c>
      <c r="C45" s="3" t="s">
        <v>11055</v>
      </c>
      <c r="D45" s="3" t="s">
        <v>16</v>
      </c>
      <c r="E45" s="7">
        <v>0.55555555555555558</v>
      </c>
      <c r="F45" s="7">
        <v>0.56944444444444442</v>
      </c>
      <c r="G45" s="3" t="s">
        <v>20</v>
      </c>
      <c r="H45" s="3" t="s">
        <v>16</v>
      </c>
      <c r="I45" s="17" t="s">
        <v>11056</v>
      </c>
    </row>
    <row r="46" spans="1:9">
      <c r="A46" s="2">
        <v>45758</v>
      </c>
      <c r="B46" s="2" t="s">
        <v>9</v>
      </c>
      <c r="C46" s="3" t="s">
        <v>11057</v>
      </c>
      <c r="D46" s="3" t="s">
        <v>11</v>
      </c>
      <c r="E46" s="7">
        <v>0.73055555555555551</v>
      </c>
      <c r="F46" s="7">
        <v>0.7631944444444444</v>
      </c>
      <c r="G46" s="3" t="s">
        <v>20</v>
      </c>
      <c r="H46" s="3" t="s">
        <v>33</v>
      </c>
      <c r="I46" s="3" t="s">
        <v>11058</v>
      </c>
    </row>
    <row r="47" spans="1:9">
      <c r="A47" s="2">
        <v>45758</v>
      </c>
      <c r="B47" s="2" t="s">
        <v>9</v>
      </c>
      <c r="C47" t="s">
        <v>11059</v>
      </c>
      <c r="D47" s="3" t="s">
        <v>16</v>
      </c>
      <c r="E47" s="7">
        <v>0.81597222222222221</v>
      </c>
      <c r="F47" s="7">
        <v>0.82291666666666663</v>
      </c>
      <c r="G47" s="3" t="s">
        <v>20</v>
      </c>
      <c r="H47" s="3" t="s">
        <v>21</v>
      </c>
      <c r="I47" s="3" t="s">
        <v>11060</v>
      </c>
    </row>
    <row r="48" spans="1:9">
      <c r="A48" s="2">
        <v>45759</v>
      </c>
      <c r="B48" s="2" t="s">
        <v>9</v>
      </c>
      <c r="C48" s="3" t="s">
        <v>8320</v>
      </c>
      <c r="D48" s="3" t="s">
        <v>16</v>
      </c>
      <c r="E48" s="7">
        <v>0.35416666666666669</v>
      </c>
      <c r="F48" s="7">
        <v>0.36458333333333331</v>
      </c>
      <c r="G48" s="3" t="s">
        <v>20</v>
      </c>
      <c r="H48" s="3" t="s">
        <v>21</v>
      </c>
      <c r="I48" s="3" t="s">
        <v>11060</v>
      </c>
    </row>
    <row r="49" spans="1:9">
      <c r="A49" s="2">
        <v>45759</v>
      </c>
      <c r="B49" s="2" t="s">
        <v>9</v>
      </c>
      <c r="C49" s="3" t="s">
        <v>10093</v>
      </c>
      <c r="D49" s="3" t="s">
        <v>16</v>
      </c>
      <c r="E49" s="7">
        <v>0.375</v>
      </c>
      <c r="F49" s="7">
        <v>0.38194444444444442</v>
      </c>
      <c r="G49" s="3" t="s">
        <v>20</v>
      </c>
      <c r="H49" s="3" t="s">
        <v>21</v>
      </c>
      <c r="I49" s="3" t="s">
        <v>11060</v>
      </c>
    </row>
    <row r="50" spans="1:9">
      <c r="A50" s="2">
        <v>45759</v>
      </c>
      <c r="B50" s="2" t="s">
        <v>9</v>
      </c>
      <c r="C50" s="3" t="s">
        <v>11061</v>
      </c>
      <c r="D50" s="3" t="s">
        <v>11</v>
      </c>
      <c r="E50" s="7">
        <v>0.40486111111111112</v>
      </c>
      <c r="F50" s="7">
        <v>0.41666666666666669</v>
      </c>
      <c r="G50" s="3" t="s">
        <v>12</v>
      </c>
      <c r="H50" s="3" t="s">
        <v>31</v>
      </c>
      <c r="I50" s="3" t="s">
        <v>11062</v>
      </c>
    </row>
    <row r="51" spans="1:9">
      <c r="A51" s="2">
        <v>45759</v>
      </c>
      <c r="B51" s="2" t="s">
        <v>9</v>
      </c>
      <c r="C51" s="3" t="s">
        <v>4585</v>
      </c>
      <c r="D51" s="3" t="s">
        <v>16</v>
      </c>
      <c r="E51" s="7">
        <v>0.5</v>
      </c>
      <c r="F51" s="7">
        <v>0.51041666666666663</v>
      </c>
      <c r="G51" s="3" t="s">
        <v>12</v>
      </c>
      <c r="H51" s="3" t="s">
        <v>14</v>
      </c>
      <c r="I51" s="17" t="s">
        <v>11063</v>
      </c>
    </row>
    <row r="52" spans="1:9">
      <c r="A52" s="2">
        <v>45759</v>
      </c>
      <c r="B52" s="2" t="s">
        <v>9</v>
      </c>
      <c r="C52" s="3" t="s">
        <v>4583</v>
      </c>
      <c r="D52" s="3" t="s">
        <v>16</v>
      </c>
      <c r="E52" s="7">
        <v>0.52083333333333337</v>
      </c>
      <c r="F52" s="7">
        <v>0.52430555555555558</v>
      </c>
      <c r="G52" s="3" t="s">
        <v>20</v>
      </c>
      <c r="H52" s="3" t="s">
        <v>14</v>
      </c>
      <c r="I52" s="3" t="s">
        <v>11064</v>
      </c>
    </row>
    <row r="53" spans="1:9">
      <c r="A53" s="2">
        <v>45759</v>
      </c>
      <c r="B53" s="2" t="s">
        <v>9</v>
      </c>
      <c r="C53" s="3" t="s">
        <v>144</v>
      </c>
      <c r="D53" s="3" t="s">
        <v>11</v>
      </c>
      <c r="E53" s="7">
        <v>0.55555555555555558</v>
      </c>
      <c r="F53" s="7">
        <v>0.58333333333333337</v>
      </c>
      <c r="G53" s="3" t="s">
        <v>12</v>
      </c>
      <c r="H53" s="3" t="s">
        <v>21</v>
      </c>
      <c r="I53" s="17" t="s">
        <v>11065</v>
      </c>
    </row>
    <row r="54" spans="1:9">
      <c r="A54" s="2">
        <v>45761</v>
      </c>
      <c r="B54" s="2" t="s">
        <v>9</v>
      </c>
      <c r="C54" s="3" t="s">
        <v>11066</v>
      </c>
      <c r="D54" s="3" t="s">
        <v>11</v>
      </c>
      <c r="E54" s="7">
        <v>0.41666666666666669</v>
      </c>
      <c r="F54" s="7">
        <v>0.44791666666666669</v>
      </c>
      <c r="G54" s="3" t="s">
        <v>12</v>
      </c>
      <c r="H54" s="3" t="s">
        <v>33</v>
      </c>
      <c r="I54" s="3" t="s">
        <v>11067</v>
      </c>
    </row>
    <row r="55" spans="1:9">
      <c r="A55" s="2">
        <v>45761</v>
      </c>
      <c r="B55" s="2" t="s">
        <v>9</v>
      </c>
      <c r="C55" s="3" t="s">
        <v>11068</v>
      </c>
      <c r="D55" s="3" t="s">
        <v>11</v>
      </c>
      <c r="E55" s="7">
        <v>0.4597222222222222</v>
      </c>
      <c r="F55" s="7">
        <v>0.47291666666666665</v>
      </c>
      <c r="G55" s="3" t="s">
        <v>12</v>
      </c>
      <c r="H55" s="3" t="s">
        <v>33</v>
      </c>
      <c r="I55" s="3" t="s">
        <v>11067</v>
      </c>
    </row>
    <row r="56" spans="1:9">
      <c r="A56" s="2">
        <v>45761</v>
      </c>
      <c r="B56" s="2" t="s">
        <v>9</v>
      </c>
      <c r="C56" s="3" t="s">
        <v>11069</v>
      </c>
      <c r="D56" s="3" t="s">
        <v>11</v>
      </c>
      <c r="E56" s="7">
        <v>0.55902777777777779</v>
      </c>
      <c r="F56" s="7">
        <v>0.57916666666666672</v>
      </c>
      <c r="G56" s="3" t="s">
        <v>12</v>
      </c>
      <c r="H56" s="3" t="s">
        <v>33</v>
      </c>
      <c r="I56" s="17" t="s">
        <v>11070</v>
      </c>
    </row>
    <row r="57" spans="1:9">
      <c r="A57" s="2">
        <v>45761</v>
      </c>
      <c r="B57" s="2" t="s">
        <v>9</v>
      </c>
      <c r="C57" s="3" t="s">
        <v>11071</v>
      </c>
      <c r="D57" s="3" t="s">
        <v>11</v>
      </c>
      <c r="E57" s="7">
        <v>0.55972222222222223</v>
      </c>
      <c r="F57" s="7">
        <v>0.59930555555555554</v>
      </c>
      <c r="G57" s="3" t="s">
        <v>12</v>
      </c>
      <c r="H57" s="3" t="s">
        <v>33</v>
      </c>
      <c r="I57" s="17" t="s">
        <v>11070</v>
      </c>
    </row>
    <row r="58" spans="1:9">
      <c r="A58" s="2">
        <v>45761</v>
      </c>
      <c r="B58" s="2" t="s">
        <v>9</v>
      </c>
      <c r="C58" s="3" t="s">
        <v>11072</v>
      </c>
      <c r="D58" s="3" t="s">
        <v>11</v>
      </c>
      <c r="E58" s="7">
        <v>0.55972222222222223</v>
      </c>
      <c r="F58" s="7">
        <v>0.62083333333333335</v>
      </c>
      <c r="G58" s="3" t="s">
        <v>12</v>
      </c>
      <c r="H58" s="3" t="s">
        <v>33</v>
      </c>
      <c r="I58" s="17" t="s">
        <v>11070</v>
      </c>
    </row>
    <row r="59" spans="1:9">
      <c r="A59" s="2">
        <v>45761</v>
      </c>
      <c r="B59" s="2" t="s">
        <v>9</v>
      </c>
      <c r="C59" s="3" t="s">
        <v>11073</v>
      </c>
      <c r="D59" s="3" t="s">
        <v>11</v>
      </c>
      <c r="E59" s="7">
        <v>0.55972222222222223</v>
      </c>
      <c r="F59" s="7">
        <v>0.625</v>
      </c>
      <c r="G59" s="3" t="s">
        <v>12</v>
      </c>
      <c r="H59" s="3" t="s">
        <v>33</v>
      </c>
      <c r="I59" s="17" t="s">
        <v>11070</v>
      </c>
    </row>
    <row r="60" spans="1:9">
      <c r="A60" s="2">
        <v>45761</v>
      </c>
      <c r="B60" s="2" t="s">
        <v>9</v>
      </c>
      <c r="C60" s="3" t="s">
        <v>11074</v>
      </c>
      <c r="D60" s="3" t="s">
        <v>11</v>
      </c>
      <c r="E60" s="7">
        <v>0.55972222222222223</v>
      </c>
      <c r="F60" s="7">
        <v>0.62916666666666665</v>
      </c>
      <c r="G60" s="3" t="s">
        <v>12</v>
      </c>
      <c r="H60" s="3" t="s">
        <v>33</v>
      </c>
      <c r="I60" s="17" t="s">
        <v>11070</v>
      </c>
    </row>
    <row r="61" spans="1:9">
      <c r="A61" s="2">
        <v>45761</v>
      </c>
      <c r="B61" s="2" t="s">
        <v>9</v>
      </c>
      <c r="C61" s="3" t="s">
        <v>11075</v>
      </c>
      <c r="D61" s="3" t="s">
        <v>11</v>
      </c>
      <c r="E61" s="7">
        <v>0.69861111111111107</v>
      </c>
      <c r="F61" s="7">
        <v>0.7</v>
      </c>
      <c r="G61" s="3" t="s">
        <v>12</v>
      </c>
      <c r="H61" s="3" t="s">
        <v>14</v>
      </c>
      <c r="I61" s="3" t="s">
        <v>11076</v>
      </c>
    </row>
    <row r="62" spans="1:9">
      <c r="A62" s="2">
        <v>45761</v>
      </c>
      <c r="B62" s="2" t="s">
        <v>9</v>
      </c>
      <c r="C62" s="3" t="s">
        <v>11077</v>
      </c>
      <c r="D62" s="3" t="s">
        <v>30</v>
      </c>
      <c r="E62" s="7">
        <v>0.75902777777777775</v>
      </c>
      <c r="F62" s="7">
        <v>0.76597222222222228</v>
      </c>
      <c r="G62" s="3" t="s">
        <v>12</v>
      </c>
      <c r="H62" s="3" t="s">
        <v>17</v>
      </c>
      <c r="I62" s="17" t="s">
        <v>11078</v>
      </c>
    </row>
    <row r="63" spans="1:9">
      <c r="A63" s="2">
        <v>45762</v>
      </c>
      <c r="B63" s="2" t="s">
        <v>9</v>
      </c>
      <c r="C63" s="3" t="s">
        <v>2056</v>
      </c>
      <c r="D63" s="3" t="s">
        <v>30</v>
      </c>
      <c r="E63" s="7">
        <v>0.46388888888888891</v>
      </c>
      <c r="F63" s="7">
        <v>0.48472222222222222</v>
      </c>
      <c r="G63" s="3" t="s">
        <v>20</v>
      </c>
      <c r="H63" s="3" t="s">
        <v>14</v>
      </c>
      <c r="I63" s="3" t="s">
        <v>11079</v>
      </c>
    </row>
    <row r="64" spans="1:9">
      <c r="A64" s="2">
        <v>45762</v>
      </c>
      <c r="B64" s="2" t="s">
        <v>9</v>
      </c>
      <c r="C64" s="3" t="s">
        <v>2106</v>
      </c>
      <c r="D64" s="3" t="s">
        <v>11</v>
      </c>
      <c r="E64" s="7">
        <v>0.48472222222222222</v>
      </c>
      <c r="F64" s="7">
        <v>0.51249999999999996</v>
      </c>
      <c r="G64" s="3" t="s">
        <v>12</v>
      </c>
      <c r="H64" s="3" t="s">
        <v>33</v>
      </c>
      <c r="I64" s="3" t="s">
        <v>11080</v>
      </c>
    </row>
    <row r="65" spans="1:9">
      <c r="A65" s="2">
        <v>45762</v>
      </c>
      <c r="B65" s="2" t="s">
        <v>9</v>
      </c>
      <c r="C65" s="3" t="s">
        <v>2083</v>
      </c>
      <c r="D65" s="3" t="s">
        <v>30</v>
      </c>
      <c r="E65" s="7">
        <v>0.56597222222222221</v>
      </c>
      <c r="F65" s="7">
        <v>0.56736111111111109</v>
      </c>
      <c r="G65" s="3" t="s">
        <v>20</v>
      </c>
      <c r="H65" s="3" t="s">
        <v>14</v>
      </c>
      <c r="I65" s="3" t="s">
        <v>11081</v>
      </c>
    </row>
    <row r="66" spans="1:9">
      <c r="A66" s="2">
        <v>45762</v>
      </c>
      <c r="B66" s="2" t="s">
        <v>9</v>
      </c>
      <c r="C66" s="3" t="s">
        <v>2066</v>
      </c>
      <c r="D66" s="3" t="s">
        <v>30</v>
      </c>
      <c r="E66" s="7">
        <v>0.60138888888888886</v>
      </c>
      <c r="F66" s="7">
        <v>0.60486111111111107</v>
      </c>
      <c r="G66" s="3" t="s">
        <v>20</v>
      </c>
      <c r="H66" s="3" t="s">
        <v>14</v>
      </c>
      <c r="I66" s="3" t="s">
        <v>11082</v>
      </c>
    </row>
    <row r="67" spans="1:9">
      <c r="A67" s="2">
        <v>45762</v>
      </c>
      <c r="B67" s="2" t="s">
        <v>9</v>
      </c>
      <c r="C67" s="3" t="s">
        <v>2048</v>
      </c>
      <c r="D67" s="3" t="s">
        <v>30</v>
      </c>
      <c r="E67" s="7">
        <v>0.66111111111111109</v>
      </c>
      <c r="F67" s="7">
        <v>0.66249999999999998</v>
      </c>
      <c r="G67" s="3" t="s">
        <v>20</v>
      </c>
      <c r="H67" s="3" t="s">
        <v>14</v>
      </c>
      <c r="I67" s="3" t="s">
        <v>11083</v>
      </c>
    </row>
    <row r="68" spans="1:9">
      <c r="A68" s="2">
        <v>45762</v>
      </c>
      <c r="B68" s="2" t="s">
        <v>9</v>
      </c>
      <c r="C68" s="3" t="s">
        <v>2106</v>
      </c>
      <c r="D68" s="3" t="s">
        <v>30</v>
      </c>
      <c r="E68" s="7">
        <v>0.73472222222222228</v>
      </c>
      <c r="F68" s="7">
        <v>0.73750000000000004</v>
      </c>
      <c r="G68" s="3" t="s">
        <v>20</v>
      </c>
      <c r="H68" s="3" t="s">
        <v>14</v>
      </c>
      <c r="I68" s="3" t="s">
        <v>11084</v>
      </c>
    </row>
    <row r="69" spans="1:9" ht="28.5">
      <c r="A69" s="2">
        <v>45763</v>
      </c>
      <c r="B69" s="2" t="s">
        <v>9</v>
      </c>
      <c r="C69" s="3" t="s">
        <v>11085</v>
      </c>
      <c r="D69" s="3" t="s">
        <v>24</v>
      </c>
      <c r="E69" s="7">
        <v>0.4465277777777778</v>
      </c>
      <c r="F69" s="7">
        <v>0.44930555555555557</v>
      </c>
      <c r="G69" s="3" t="s">
        <v>20</v>
      </c>
      <c r="H69" s="3" t="s">
        <v>33</v>
      </c>
      <c r="I69" s="17" t="s">
        <v>11086</v>
      </c>
    </row>
    <row r="70" spans="1:9">
      <c r="A70" s="2">
        <v>45763</v>
      </c>
      <c r="B70" s="2" t="s">
        <v>9</v>
      </c>
      <c r="C70" s="3" t="s">
        <v>2056</v>
      </c>
      <c r="D70" s="3" t="s">
        <v>16</v>
      </c>
      <c r="E70" s="7">
        <v>0.47222222222222221</v>
      </c>
      <c r="F70" s="7">
        <v>0.47708333333333336</v>
      </c>
      <c r="G70" s="3" t="s">
        <v>12</v>
      </c>
      <c r="H70" s="3" t="s">
        <v>14</v>
      </c>
      <c r="I70" s="17" t="s">
        <v>11087</v>
      </c>
    </row>
    <row r="71" spans="1:9" ht="28.5">
      <c r="A71" s="2">
        <v>45763</v>
      </c>
      <c r="B71" s="2" t="s">
        <v>9</v>
      </c>
      <c r="C71" s="3" t="s">
        <v>2050</v>
      </c>
      <c r="D71" s="3" t="s">
        <v>24</v>
      </c>
      <c r="E71" s="7">
        <v>0.47916666666666669</v>
      </c>
      <c r="F71" s="7">
        <v>0.48749999999999999</v>
      </c>
      <c r="G71" s="3" t="s">
        <v>20</v>
      </c>
      <c r="H71" s="3" t="s">
        <v>21</v>
      </c>
      <c r="I71" s="17" t="s">
        <v>11088</v>
      </c>
    </row>
    <row r="72" spans="1:9">
      <c r="A72" s="2">
        <v>45763</v>
      </c>
      <c r="B72" s="2" t="s">
        <v>9</v>
      </c>
      <c r="C72" s="3" t="s">
        <v>7051</v>
      </c>
      <c r="D72" s="3" t="s">
        <v>16</v>
      </c>
      <c r="E72" s="7">
        <v>0.53472222222222221</v>
      </c>
      <c r="F72" s="7">
        <v>0.53749999999999998</v>
      </c>
      <c r="G72" s="3" t="s">
        <v>20</v>
      </c>
      <c r="H72" s="3" t="s">
        <v>14</v>
      </c>
      <c r="I72" s="3" t="s">
        <v>11089</v>
      </c>
    </row>
    <row r="73" spans="1:9">
      <c r="A73" s="2">
        <v>45763</v>
      </c>
      <c r="B73" s="2" t="s">
        <v>9</v>
      </c>
      <c r="C73" s="3" t="s">
        <v>2106</v>
      </c>
      <c r="D73" s="3" t="s">
        <v>16</v>
      </c>
      <c r="E73" s="7">
        <v>0.54236111111111107</v>
      </c>
      <c r="F73" s="7">
        <v>0.5493055555555556</v>
      </c>
      <c r="G73" s="3" t="s">
        <v>20</v>
      </c>
      <c r="H73" s="3" t="s">
        <v>14</v>
      </c>
      <c r="I73" s="3" t="s">
        <v>11090</v>
      </c>
    </row>
    <row r="74" spans="1:9">
      <c r="A74" s="2">
        <v>45763</v>
      </c>
      <c r="B74" s="2" t="s">
        <v>9</v>
      </c>
      <c r="C74" s="3" t="s">
        <v>11091</v>
      </c>
      <c r="D74" s="3" t="s">
        <v>16</v>
      </c>
      <c r="E74" s="7">
        <v>0.72916666666666663</v>
      </c>
      <c r="F74" s="7">
        <v>0.73333333333333328</v>
      </c>
      <c r="G74" s="3" t="s">
        <v>20</v>
      </c>
      <c r="H74" s="3" t="s">
        <v>17</v>
      </c>
      <c r="I74" s="17" t="s">
        <v>11092</v>
      </c>
    </row>
    <row r="75" spans="1:9">
      <c r="A75" s="2">
        <v>45763</v>
      </c>
      <c r="B75" s="2" t="s">
        <v>9</v>
      </c>
      <c r="C75" s="3" t="s">
        <v>7053</v>
      </c>
      <c r="D75" s="3" t="s">
        <v>16</v>
      </c>
      <c r="E75" s="7">
        <v>0.76736111111111116</v>
      </c>
      <c r="F75" s="7">
        <v>0.76875000000000004</v>
      </c>
      <c r="G75" s="3" t="s">
        <v>20</v>
      </c>
      <c r="H75" s="3" t="s">
        <v>14</v>
      </c>
      <c r="I75" s="3" t="s">
        <v>11093</v>
      </c>
    </row>
    <row r="76" spans="1:9">
      <c r="A76" s="2">
        <v>45763</v>
      </c>
      <c r="B76" s="2" t="s">
        <v>9</v>
      </c>
      <c r="C76" s="3" t="s">
        <v>4645</v>
      </c>
      <c r="D76" s="3" t="s">
        <v>16</v>
      </c>
      <c r="E76" s="7">
        <v>0.77083333333333337</v>
      </c>
      <c r="F76" s="7">
        <v>0.7729166666666667</v>
      </c>
      <c r="G76" s="3" t="s">
        <v>20</v>
      </c>
      <c r="H76" s="3" t="s">
        <v>14</v>
      </c>
      <c r="I76" s="3" t="s">
        <v>11094</v>
      </c>
    </row>
    <row r="77" spans="1:9">
      <c r="A77" s="2">
        <v>45763</v>
      </c>
      <c r="B77" s="2" t="s">
        <v>9</v>
      </c>
      <c r="C77" s="3" t="s">
        <v>188</v>
      </c>
      <c r="D77" s="3" t="s">
        <v>16</v>
      </c>
      <c r="E77" s="7">
        <v>0.77430555555555558</v>
      </c>
      <c r="F77" s="7">
        <v>0.77569444444444446</v>
      </c>
      <c r="G77" s="3" t="s">
        <v>20</v>
      </c>
      <c r="H77" s="3" t="s">
        <v>14</v>
      </c>
      <c r="I77" s="3" t="s">
        <v>11095</v>
      </c>
    </row>
    <row r="78" spans="1:9" ht="28.5">
      <c r="A78" s="2">
        <v>45763</v>
      </c>
      <c r="B78" s="2" t="s">
        <v>9</v>
      </c>
      <c r="C78" s="3" t="s">
        <v>11096</v>
      </c>
      <c r="D78" s="3" t="s">
        <v>11</v>
      </c>
      <c r="E78" s="7">
        <v>0.78125</v>
      </c>
      <c r="F78" s="7">
        <v>0.80972222222222223</v>
      </c>
      <c r="G78" s="3" t="s">
        <v>12</v>
      </c>
      <c r="H78" s="3" t="s">
        <v>14</v>
      </c>
      <c r="I78" s="17" t="s">
        <v>11097</v>
      </c>
    </row>
    <row r="79" spans="1:9">
      <c r="A79" s="2">
        <v>45764</v>
      </c>
      <c r="B79" s="2" t="s">
        <v>9</v>
      </c>
      <c r="C79" s="3" t="s">
        <v>11098</v>
      </c>
      <c r="D79" s="3" t="s">
        <v>24</v>
      </c>
      <c r="E79" s="7">
        <v>0.44305555555555554</v>
      </c>
      <c r="F79" s="7">
        <v>1042.0173611111111</v>
      </c>
      <c r="G79" s="3" t="s">
        <v>20</v>
      </c>
      <c r="H79" s="3" t="s">
        <v>33</v>
      </c>
      <c r="I79" s="3" t="s">
        <v>11099</v>
      </c>
    </row>
    <row r="80" spans="1:9">
      <c r="A80" s="2">
        <v>45764</v>
      </c>
      <c r="B80" s="2" t="s">
        <v>9</v>
      </c>
      <c r="C80" s="3" t="s">
        <v>216</v>
      </c>
      <c r="D80" s="3" t="s">
        <v>30</v>
      </c>
      <c r="E80" s="7">
        <v>0.51736111111111116</v>
      </c>
      <c r="F80" s="7">
        <v>0.51875000000000004</v>
      </c>
      <c r="G80" s="3" t="s">
        <v>12</v>
      </c>
      <c r="H80" s="3" t="s">
        <v>14</v>
      </c>
      <c r="I80" s="3" t="s">
        <v>11100</v>
      </c>
    </row>
    <row r="81" spans="1:9">
      <c r="A81" s="2">
        <v>45764</v>
      </c>
      <c r="B81" s="2" t="s">
        <v>9</v>
      </c>
      <c r="C81" s="3" t="s">
        <v>11101</v>
      </c>
      <c r="D81" s="3" t="s">
        <v>11</v>
      </c>
      <c r="E81" s="7">
        <v>0.56805555555555554</v>
      </c>
      <c r="F81" s="7">
        <v>0.61111111111111116</v>
      </c>
      <c r="G81" s="3" t="s">
        <v>12</v>
      </c>
      <c r="H81" s="3" t="s">
        <v>17</v>
      </c>
      <c r="I81" s="3" t="s">
        <v>11102</v>
      </c>
    </row>
    <row r="82" spans="1:9">
      <c r="A82" s="2">
        <v>45764</v>
      </c>
      <c r="B82" s="2" t="s">
        <v>9</v>
      </c>
      <c r="C82" s="3" t="s">
        <v>4633</v>
      </c>
      <c r="D82" s="3" t="s">
        <v>30</v>
      </c>
      <c r="E82" s="7">
        <v>0.625</v>
      </c>
      <c r="F82" s="7">
        <v>0.63749999999999996</v>
      </c>
      <c r="G82" s="3" t="s">
        <v>12</v>
      </c>
      <c r="H82" s="3" t="s">
        <v>17</v>
      </c>
      <c r="I82" s="3" t="s">
        <v>11103</v>
      </c>
    </row>
    <row r="83" spans="1:9">
      <c r="A83" s="2">
        <v>45765</v>
      </c>
      <c r="B83" s="2" t="s">
        <v>9</v>
      </c>
      <c r="C83" s="3" t="s">
        <v>220</v>
      </c>
      <c r="D83" s="3" t="s">
        <v>16</v>
      </c>
      <c r="E83" s="7">
        <v>0.4375</v>
      </c>
      <c r="F83" s="7">
        <v>0.4513888888888889</v>
      </c>
      <c r="G83" s="3" t="s">
        <v>12</v>
      </c>
      <c r="H83" s="3" t="s">
        <v>21</v>
      </c>
      <c r="I83" s="17" t="s">
        <v>11104</v>
      </c>
    </row>
    <row r="84" spans="1:9">
      <c r="A84" s="2">
        <v>45765</v>
      </c>
      <c r="B84" s="2" t="s">
        <v>9</v>
      </c>
      <c r="C84" s="3" t="s">
        <v>7064</v>
      </c>
      <c r="D84" s="3" t="s">
        <v>16</v>
      </c>
      <c r="E84" s="7">
        <v>0.47222222222222221</v>
      </c>
      <c r="F84" s="7">
        <v>0.47638888888888886</v>
      </c>
      <c r="G84" s="3" t="s">
        <v>20</v>
      </c>
      <c r="H84" s="3" t="s">
        <v>21</v>
      </c>
      <c r="I84" s="3" t="s">
        <v>11105</v>
      </c>
    </row>
    <row r="85" spans="1:9" ht="28.5">
      <c r="A85" s="2">
        <v>45765</v>
      </c>
      <c r="B85" s="2" t="s">
        <v>9</v>
      </c>
      <c r="C85" s="3" t="s">
        <v>2106</v>
      </c>
      <c r="D85" s="3" t="s">
        <v>16</v>
      </c>
      <c r="E85" s="7">
        <v>0.51388888888888884</v>
      </c>
      <c r="F85" s="7">
        <v>0.53263888888888888</v>
      </c>
      <c r="G85" s="3" t="s">
        <v>12</v>
      </c>
      <c r="H85" s="3" t="s">
        <v>33</v>
      </c>
      <c r="I85" s="17" t="s">
        <v>11106</v>
      </c>
    </row>
    <row r="86" spans="1:9" ht="28.5">
      <c r="A86" s="2">
        <v>45765</v>
      </c>
      <c r="B86" s="2" t="s">
        <v>9</v>
      </c>
      <c r="C86" s="3" t="s">
        <v>10120</v>
      </c>
      <c r="D86" s="3" t="s">
        <v>24</v>
      </c>
      <c r="E86" s="7">
        <v>0.52083333333333337</v>
      </c>
      <c r="F86" s="7">
        <v>0.52777777777777779</v>
      </c>
      <c r="G86" s="3" t="s">
        <v>12</v>
      </c>
      <c r="H86" s="3" t="s">
        <v>33</v>
      </c>
      <c r="I86" s="17" t="s">
        <v>11107</v>
      </c>
    </row>
    <row r="87" spans="1:9" ht="28.5">
      <c r="A87" s="2">
        <v>45765</v>
      </c>
      <c r="B87" s="2" t="s">
        <v>9</v>
      </c>
      <c r="C87" s="3" t="s">
        <v>2110</v>
      </c>
      <c r="D87" s="3" t="s">
        <v>16</v>
      </c>
      <c r="E87" s="7">
        <v>0.65972222222222221</v>
      </c>
      <c r="F87" s="7">
        <v>0.67638888888888893</v>
      </c>
      <c r="G87" s="3" t="s">
        <v>12</v>
      </c>
      <c r="H87" s="3" t="s">
        <v>14</v>
      </c>
      <c r="I87" s="17" t="s">
        <v>11108</v>
      </c>
    </row>
    <row r="88" spans="1:9" ht="28.5">
      <c r="A88" s="2">
        <v>45768</v>
      </c>
      <c r="B88" s="2" t="s">
        <v>9</v>
      </c>
      <c r="C88" s="3" t="s">
        <v>11109</v>
      </c>
      <c r="D88" s="3" t="s">
        <v>24</v>
      </c>
      <c r="E88" s="7">
        <v>0.64236111111111116</v>
      </c>
      <c r="F88" s="7">
        <v>0.64861111111111114</v>
      </c>
      <c r="G88" s="3" t="s">
        <v>20</v>
      </c>
      <c r="H88" s="3" t="s">
        <v>16</v>
      </c>
      <c r="I88" s="17" t="s">
        <v>11110</v>
      </c>
    </row>
    <row r="89" spans="1:9" ht="28.5">
      <c r="A89" s="2">
        <v>45768</v>
      </c>
      <c r="B89" s="2" t="s">
        <v>9</v>
      </c>
      <c r="C89" s="3" t="s">
        <v>11111</v>
      </c>
      <c r="D89" s="3" t="s">
        <v>11</v>
      </c>
      <c r="E89" s="7">
        <v>0.68125000000000002</v>
      </c>
      <c r="F89" s="7">
        <v>0.71875</v>
      </c>
      <c r="G89" s="3" t="s">
        <v>12</v>
      </c>
      <c r="H89" s="3" t="s">
        <v>21</v>
      </c>
      <c r="I89" s="17" t="s">
        <v>11112</v>
      </c>
    </row>
    <row r="90" spans="1:9" ht="42.75">
      <c r="A90" s="2">
        <v>45768</v>
      </c>
      <c r="B90" s="2" t="s">
        <v>9</v>
      </c>
      <c r="C90" s="3" t="s">
        <v>4670</v>
      </c>
      <c r="D90" s="3" t="s">
        <v>24</v>
      </c>
      <c r="E90" s="7">
        <v>0.76041666666666663</v>
      </c>
      <c r="F90" s="7">
        <v>0.77152777777777781</v>
      </c>
      <c r="G90" s="3" t="s">
        <v>20</v>
      </c>
      <c r="H90" s="3" t="s">
        <v>33</v>
      </c>
      <c r="I90" s="17" t="s">
        <v>11113</v>
      </c>
    </row>
    <row r="91" spans="1:9">
      <c r="A91" s="2">
        <v>45768</v>
      </c>
      <c r="B91" s="2" t="s">
        <v>9</v>
      </c>
      <c r="C91" s="3" t="s">
        <v>240</v>
      </c>
      <c r="D91" s="3" t="s">
        <v>30</v>
      </c>
      <c r="E91" s="7">
        <v>0.77638888888888891</v>
      </c>
      <c r="F91" s="7">
        <v>0.78472222222222221</v>
      </c>
      <c r="G91" s="3" t="s">
        <v>20</v>
      </c>
      <c r="H91" s="3" t="s">
        <v>14</v>
      </c>
      <c r="I91" s="3" t="s">
        <v>11114</v>
      </c>
    </row>
    <row r="92" spans="1:9">
      <c r="A92" s="2">
        <v>45768</v>
      </c>
      <c r="B92" s="2" t="s">
        <v>9</v>
      </c>
      <c r="C92" s="3" t="s">
        <v>239</v>
      </c>
      <c r="D92" s="3" t="s">
        <v>16</v>
      </c>
      <c r="E92" s="7">
        <v>0.89583333333333337</v>
      </c>
      <c r="F92" s="7">
        <v>0.90277777777777779</v>
      </c>
      <c r="G92" s="3" t="s">
        <v>20</v>
      </c>
      <c r="H92" s="3" t="s">
        <v>14</v>
      </c>
      <c r="I92" s="17" t="s">
        <v>11115</v>
      </c>
    </row>
    <row r="93" spans="1:9" ht="28.5">
      <c r="A93" s="2">
        <v>45768</v>
      </c>
      <c r="B93" s="2" t="s">
        <v>9</v>
      </c>
      <c r="C93" s="3" t="s">
        <v>240</v>
      </c>
      <c r="D93" s="3" t="s">
        <v>16</v>
      </c>
      <c r="E93" s="7">
        <v>0.92013888888888884</v>
      </c>
      <c r="F93" s="7">
        <v>0.93055555555555558</v>
      </c>
      <c r="G93" s="3" t="s">
        <v>20</v>
      </c>
      <c r="H93" s="3" t="s">
        <v>14</v>
      </c>
      <c r="I93" s="17" t="s">
        <v>11116</v>
      </c>
    </row>
    <row r="94" spans="1:9" ht="28.5">
      <c r="A94" s="2">
        <v>45768</v>
      </c>
      <c r="B94" s="2" t="s">
        <v>9</v>
      </c>
      <c r="C94" s="3" t="s">
        <v>11117</v>
      </c>
      <c r="D94" s="3" t="s">
        <v>16</v>
      </c>
      <c r="E94" s="7">
        <v>0.97222222222222221</v>
      </c>
      <c r="F94" s="7">
        <v>0.98611111111111116</v>
      </c>
      <c r="G94" s="3" t="s">
        <v>20</v>
      </c>
      <c r="H94" s="3" t="s">
        <v>14</v>
      </c>
      <c r="I94" s="41" t="s">
        <v>11116</v>
      </c>
    </row>
    <row r="95" spans="1:9" ht="28.5">
      <c r="A95" s="2">
        <v>45768</v>
      </c>
      <c r="B95" s="2" t="s">
        <v>9</v>
      </c>
      <c r="C95" s="3" t="s">
        <v>11118</v>
      </c>
      <c r="D95" s="3" t="s">
        <v>16</v>
      </c>
      <c r="E95" s="7" t="s">
        <v>11119</v>
      </c>
      <c r="F95" s="7">
        <v>0.97222222222222221</v>
      </c>
      <c r="G95" s="3" t="s">
        <v>20</v>
      </c>
      <c r="H95" s="3" t="s">
        <v>14</v>
      </c>
      <c r="I95" s="17" t="s">
        <v>11116</v>
      </c>
    </row>
    <row r="96" spans="1:9">
      <c r="A96" s="2">
        <v>45768</v>
      </c>
      <c r="B96" s="2" t="s">
        <v>9</v>
      </c>
      <c r="C96" s="3" t="s">
        <v>11120</v>
      </c>
      <c r="D96" s="3" t="s">
        <v>11</v>
      </c>
      <c r="E96" s="7">
        <v>0.92013888888888884</v>
      </c>
      <c r="F96" s="7">
        <v>11.958333333333334</v>
      </c>
      <c r="G96" s="3" t="s">
        <v>12</v>
      </c>
      <c r="H96" s="3" t="s">
        <v>21</v>
      </c>
      <c r="I96" s="3" t="s">
        <v>11121</v>
      </c>
    </row>
    <row r="97" spans="1:9">
      <c r="A97" s="2">
        <v>45768</v>
      </c>
      <c r="B97" s="2" t="s">
        <v>9</v>
      </c>
      <c r="C97" s="3" t="s">
        <v>11122</v>
      </c>
      <c r="D97" s="3" t="s">
        <v>11</v>
      </c>
      <c r="E97" s="7">
        <v>0.92013888888888884</v>
      </c>
      <c r="F97" s="7">
        <v>0.95833333333333337</v>
      </c>
      <c r="G97" s="3" t="s">
        <v>12</v>
      </c>
      <c r="H97" s="3" t="s">
        <v>21</v>
      </c>
      <c r="I97" s="21" t="s">
        <v>11121</v>
      </c>
    </row>
    <row r="98" spans="1:9">
      <c r="A98" s="2">
        <v>45769</v>
      </c>
      <c r="B98" s="2" t="s">
        <v>9</v>
      </c>
      <c r="C98" s="3" t="s">
        <v>11123</v>
      </c>
      <c r="D98" s="3" t="s">
        <v>11</v>
      </c>
      <c r="E98" s="7">
        <v>0.64930555555555558</v>
      </c>
      <c r="F98" s="7">
        <v>0.65763888888888888</v>
      </c>
      <c r="G98" s="3" t="s">
        <v>12</v>
      </c>
      <c r="H98" s="3" t="s">
        <v>33</v>
      </c>
      <c r="I98" s="3" t="s">
        <v>11018</v>
      </c>
    </row>
    <row r="99" spans="1:9">
      <c r="A99" s="2">
        <v>45769</v>
      </c>
      <c r="B99" s="2" t="s">
        <v>9</v>
      </c>
      <c r="C99" s="3" t="s">
        <v>11124</v>
      </c>
      <c r="D99" s="3" t="s">
        <v>11</v>
      </c>
      <c r="E99" s="7">
        <v>0.74097222222222225</v>
      </c>
      <c r="F99" s="7">
        <v>0.79166666666666663</v>
      </c>
      <c r="G99" s="3" t="s">
        <v>12</v>
      </c>
      <c r="H99" s="3" t="s">
        <v>17</v>
      </c>
      <c r="I99" s="3" t="s">
        <v>11125</v>
      </c>
    </row>
    <row r="100" spans="1:9" ht="28.5">
      <c r="A100" s="2">
        <v>45769</v>
      </c>
      <c r="B100" s="2" t="s">
        <v>9</v>
      </c>
      <c r="C100" s="3" t="s">
        <v>6030</v>
      </c>
      <c r="D100" s="3" t="s">
        <v>11</v>
      </c>
      <c r="E100" s="7">
        <v>0.83958333333333335</v>
      </c>
      <c r="F100" s="7">
        <v>0.86527777777777781</v>
      </c>
      <c r="G100" s="3" t="s">
        <v>12</v>
      </c>
      <c r="H100" s="3" t="s">
        <v>21</v>
      </c>
      <c r="I100" s="17" t="s">
        <v>11126</v>
      </c>
    </row>
    <row r="101" spans="1:9">
      <c r="A101" s="2">
        <v>45769</v>
      </c>
      <c r="B101" s="2" t="s">
        <v>9</v>
      </c>
      <c r="C101" s="3" t="s">
        <v>4676</v>
      </c>
      <c r="D101" s="3" t="s">
        <v>16</v>
      </c>
      <c r="E101" s="7">
        <v>0.92013888888888884</v>
      </c>
      <c r="F101" s="7">
        <v>0.92569444444444449</v>
      </c>
      <c r="G101" s="3" t="s">
        <v>20</v>
      </c>
      <c r="H101" s="3" t="s">
        <v>14</v>
      </c>
      <c r="I101" s="3" t="s">
        <v>11127</v>
      </c>
    </row>
    <row r="102" spans="1:9">
      <c r="A102" s="2">
        <v>45769</v>
      </c>
      <c r="B102" s="2" t="s">
        <v>9</v>
      </c>
      <c r="C102" s="3" t="s">
        <v>266</v>
      </c>
      <c r="D102" s="3" t="s">
        <v>16</v>
      </c>
      <c r="E102" s="7">
        <v>0.92708333333333337</v>
      </c>
      <c r="F102" s="7">
        <v>0.93194444444444446</v>
      </c>
      <c r="G102" s="3" t="s">
        <v>20</v>
      </c>
      <c r="H102" s="3" t="s">
        <v>14</v>
      </c>
      <c r="I102" s="3" t="s">
        <v>11128</v>
      </c>
    </row>
    <row r="103" spans="1:9">
      <c r="A103" s="2">
        <v>45769</v>
      </c>
      <c r="B103" s="2" t="s">
        <v>9</v>
      </c>
      <c r="C103" t="s">
        <v>11129</v>
      </c>
      <c r="D103" s="3" t="s">
        <v>16</v>
      </c>
      <c r="E103" s="7">
        <v>0.93055555555555558</v>
      </c>
      <c r="F103" s="7">
        <v>0.94444444444444442</v>
      </c>
      <c r="G103" s="3" t="s">
        <v>20</v>
      </c>
      <c r="H103" s="3" t="s">
        <v>21</v>
      </c>
      <c r="I103" s="3" t="s">
        <v>11130</v>
      </c>
    </row>
    <row r="104" spans="1:9" ht="28.5">
      <c r="A104" s="2">
        <v>45769</v>
      </c>
      <c r="B104" s="2" t="s">
        <v>9</v>
      </c>
      <c r="C104" s="3" t="s">
        <v>11131</v>
      </c>
      <c r="D104" s="3" t="s">
        <v>16</v>
      </c>
      <c r="E104" s="7">
        <v>0.96875</v>
      </c>
      <c r="F104" s="7">
        <v>0.97777777777777775</v>
      </c>
      <c r="G104" s="3" t="s">
        <v>20</v>
      </c>
      <c r="H104" s="3" t="s">
        <v>14</v>
      </c>
      <c r="I104" s="17" t="s">
        <v>11132</v>
      </c>
    </row>
    <row r="105" spans="1:9">
      <c r="A105" s="2">
        <v>45769</v>
      </c>
      <c r="B105" s="2" t="s">
        <v>9</v>
      </c>
      <c r="C105" s="3" t="s">
        <v>11123</v>
      </c>
      <c r="D105" s="3" t="s">
        <v>16</v>
      </c>
      <c r="E105" s="7">
        <v>0.98611111111111116</v>
      </c>
      <c r="F105" s="7">
        <v>0.99097222222222225</v>
      </c>
      <c r="G105" s="3" t="s">
        <v>20</v>
      </c>
      <c r="H105" s="3" t="s">
        <v>17</v>
      </c>
      <c r="I105" s="17" t="s">
        <v>11133</v>
      </c>
    </row>
    <row r="106" spans="1:9" ht="28.5">
      <c r="A106" s="2">
        <v>45770</v>
      </c>
      <c r="B106" s="2" t="s">
        <v>9</v>
      </c>
      <c r="C106" s="3" t="s">
        <v>11134</v>
      </c>
      <c r="D106" s="3" t="s">
        <v>16</v>
      </c>
      <c r="E106" s="7">
        <v>0.99861111111111112</v>
      </c>
      <c r="F106" s="7">
        <v>2.7777777777777779E-3</v>
      </c>
      <c r="G106" s="3" t="s">
        <v>20</v>
      </c>
      <c r="H106" s="3" t="s">
        <v>14</v>
      </c>
      <c r="I106" s="17" t="s">
        <v>11116</v>
      </c>
    </row>
    <row r="107" spans="1:9">
      <c r="A107" s="2">
        <v>45770</v>
      </c>
      <c r="B107" s="2" t="s">
        <v>9</v>
      </c>
      <c r="C107" s="3" t="s">
        <v>7108</v>
      </c>
      <c r="D107" s="3" t="s">
        <v>16</v>
      </c>
      <c r="E107" s="7">
        <v>0.7006944444444444</v>
      </c>
      <c r="F107" s="7">
        <v>0.70625000000000004</v>
      </c>
      <c r="G107" s="3" t="s">
        <v>20</v>
      </c>
      <c r="H107" s="3" t="s">
        <v>14</v>
      </c>
      <c r="I107" s="3" t="s">
        <v>11135</v>
      </c>
    </row>
    <row r="108" spans="1:9">
      <c r="A108" s="2">
        <v>45770</v>
      </c>
      <c r="B108" s="2" t="s">
        <v>9</v>
      </c>
      <c r="C108" s="3" t="s">
        <v>635</v>
      </c>
      <c r="D108" s="3" t="s">
        <v>30</v>
      </c>
      <c r="E108" s="7">
        <v>0.70833333333333337</v>
      </c>
      <c r="F108" s="7">
        <v>0.72013888888888888</v>
      </c>
      <c r="G108" s="3" t="s">
        <v>12</v>
      </c>
      <c r="H108" s="3" t="s">
        <v>14</v>
      </c>
      <c r="I108" s="3" t="s">
        <v>11136</v>
      </c>
    </row>
    <row r="109" spans="1:9">
      <c r="A109" s="2">
        <v>45770</v>
      </c>
      <c r="B109" s="2" t="s">
        <v>9</v>
      </c>
      <c r="C109" s="3" t="s">
        <v>281</v>
      </c>
      <c r="D109" s="3" t="s">
        <v>30</v>
      </c>
      <c r="E109" s="7">
        <v>0.72430555555555554</v>
      </c>
      <c r="F109" s="7">
        <v>0.7270833333333333</v>
      </c>
      <c r="G109" s="3" t="s">
        <v>20</v>
      </c>
      <c r="H109" s="3" t="s">
        <v>14</v>
      </c>
      <c r="I109" s="21" t="s">
        <v>11137</v>
      </c>
    </row>
    <row r="110" spans="1:9">
      <c r="A110" s="2">
        <v>45770</v>
      </c>
      <c r="B110" s="2" t="s">
        <v>9</v>
      </c>
      <c r="C110" s="3" t="s">
        <v>4680</v>
      </c>
      <c r="D110" s="3" t="s">
        <v>16</v>
      </c>
      <c r="E110" s="7">
        <v>0.7895833333333333</v>
      </c>
      <c r="F110" s="7">
        <v>0.79097222222222219</v>
      </c>
      <c r="G110" s="3" t="s">
        <v>20</v>
      </c>
      <c r="H110" s="3" t="s">
        <v>14</v>
      </c>
      <c r="I110" s="3" t="s">
        <v>11138</v>
      </c>
    </row>
    <row r="111" spans="1:9">
      <c r="A111" s="2">
        <v>45770</v>
      </c>
      <c r="B111" s="2" t="s">
        <v>9</v>
      </c>
      <c r="C111" s="3" t="s">
        <v>8354</v>
      </c>
      <c r="D111" s="3" t="s">
        <v>16</v>
      </c>
      <c r="E111" s="7">
        <v>0.91180555555555554</v>
      </c>
      <c r="F111" s="7">
        <v>0.91319444444444442</v>
      </c>
      <c r="G111" s="3" t="s">
        <v>20</v>
      </c>
      <c r="H111" s="3" t="s">
        <v>14</v>
      </c>
      <c r="I111" s="3" t="s">
        <v>11135</v>
      </c>
    </row>
    <row r="112" spans="1:9">
      <c r="A112" s="2">
        <v>45770</v>
      </c>
      <c r="B112" s="2" t="s">
        <v>9</v>
      </c>
      <c r="C112" s="3" t="s">
        <v>9263</v>
      </c>
      <c r="D112" s="3" t="s">
        <v>16</v>
      </c>
      <c r="E112" s="7">
        <v>0.91736111111111107</v>
      </c>
      <c r="F112" s="7">
        <v>0.91805555555555551</v>
      </c>
      <c r="G112" s="3" t="s">
        <v>20</v>
      </c>
      <c r="H112" s="3" t="s">
        <v>14</v>
      </c>
      <c r="I112" s="21" t="s">
        <v>11139</v>
      </c>
    </row>
    <row r="113" spans="1:9" ht="28.5">
      <c r="A113" s="2">
        <v>45770</v>
      </c>
      <c r="B113" s="2" t="s">
        <v>9</v>
      </c>
      <c r="C113" s="3" t="s">
        <v>4680</v>
      </c>
      <c r="D113" s="3" t="s">
        <v>16</v>
      </c>
      <c r="E113" s="7">
        <v>0.99027777777777781</v>
      </c>
      <c r="F113" s="7">
        <v>0.99722222222222223</v>
      </c>
      <c r="G113" s="3" t="s">
        <v>20</v>
      </c>
      <c r="H113" s="3" t="s">
        <v>14</v>
      </c>
      <c r="I113" s="17" t="s">
        <v>11140</v>
      </c>
    </row>
    <row r="114" spans="1:9">
      <c r="A114" s="2">
        <v>45770</v>
      </c>
      <c r="B114" s="2" t="s">
        <v>9</v>
      </c>
      <c r="C114" s="3" t="s">
        <v>2144</v>
      </c>
      <c r="D114" s="3" t="s">
        <v>11</v>
      </c>
      <c r="E114" s="7">
        <v>0.92222222222222228</v>
      </c>
      <c r="F114" s="7">
        <v>0.98263888888888884</v>
      </c>
      <c r="G114" s="3" t="s">
        <v>20</v>
      </c>
      <c r="H114" s="3" t="s">
        <v>21</v>
      </c>
      <c r="I114" s="17" t="s">
        <v>11141</v>
      </c>
    </row>
    <row r="115" spans="1:9">
      <c r="A115" s="2">
        <v>45771</v>
      </c>
      <c r="B115" s="2" t="s">
        <v>23</v>
      </c>
      <c r="C115" s="3" t="s">
        <v>11142</v>
      </c>
      <c r="D115" s="3" t="s">
        <v>16</v>
      </c>
      <c r="E115" s="7">
        <v>0.64583333333333337</v>
      </c>
      <c r="F115" s="7">
        <v>0.73611111111111116</v>
      </c>
      <c r="G115" s="3" t="s">
        <v>20</v>
      </c>
      <c r="H115" s="3" t="s">
        <v>16</v>
      </c>
      <c r="I115" s="3" t="s">
        <v>11143</v>
      </c>
    </row>
    <row r="116" spans="1:9" ht="28.5">
      <c r="A116" s="2">
        <v>45771</v>
      </c>
      <c r="B116" s="2" t="s">
        <v>9</v>
      </c>
      <c r="C116" s="3" t="s">
        <v>11144</v>
      </c>
      <c r="D116" s="3" t="s">
        <v>24</v>
      </c>
      <c r="E116" s="7">
        <v>0.78333333333333333</v>
      </c>
      <c r="F116" s="7">
        <v>0.7895833333333333</v>
      </c>
      <c r="G116" s="3" t="s">
        <v>12</v>
      </c>
      <c r="H116" s="3" t="s">
        <v>33</v>
      </c>
      <c r="I116" s="17" t="s">
        <v>11145</v>
      </c>
    </row>
    <row r="117" spans="1:9" ht="28.5">
      <c r="A117" s="2">
        <v>45771</v>
      </c>
      <c r="B117" s="2" t="s">
        <v>9</v>
      </c>
      <c r="C117" s="3" t="s">
        <v>11146</v>
      </c>
      <c r="D117" s="3" t="s">
        <v>24</v>
      </c>
      <c r="E117" s="7">
        <v>0.79166666666666663</v>
      </c>
      <c r="F117" s="7">
        <v>0.7993055555555556</v>
      </c>
      <c r="G117" s="3" t="s">
        <v>20</v>
      </c>
      <c r="H117" s="3" t="s">
        <v>33</v>
      </c>
      <c r="I117" s="17" t="s">
        <v>11147</v>
      </c>
    </row>
    <row r="118" spans="1:9">
      <c r="A118" s="13">
        <v>45771</v>
      </c>
      <c r="B118" s="2" t="s">
        <v>9</v>
      </c>
      <c r="C118" s="3" t="s">
        <v>11144</v>
      </c>
      <c r="D118" s="3" t="s">
        <v>30</v>
      </c>
      <c r="E118" s="7">
        <v>0.80555555555555558</v>
      </c>
      <c r="F118" s="7">
        <v>0.81874999999999998</v>
      </c>
      <c r="G118" s="3" t="s">
        <v>12</v>
      </c>
      <c r="H118" s="3" t="s">
        <v>17</v>
      </c>
      <c r="I118" s="3" t="s">
        <v>11148</v>
      </c>
    </row>
    <row r="119" spans="1:9">
      <c r="A119" s="2">
        <v>45771</v>
      </c>
      <c r="B119" s="2" t="s">
        <v>9</v>
      </c>
      <c r="C119" s="3" t="s">
        <v>9276</v>
      </c>
      <c r="D119" s="3" t="s">
        <v>11</v>
      </c>
      <c r="E119" s="7">
        <v>0.77013888888888893</v>
      </c>
      <c r="F119" s="7">
        <v>0.82361111111111107</v>
      </c>
      <c r="G119" s="3" t="s">
        <v>20</v>
      </c>
      <c r="H119" s="3" t="s">
        <v>21</v>
      </c>
      <c r="I119" s="17" t="s">
        <v>11149</v>
      </c>
    </row>
    <row r="120" spans="1:9">
      <c r="A120" s="2">
        <v>45771</v>
      </c>
      <c r="B120" s="2" t="s">
        <v>9</v>
      </c>
      <c r="C120" s="3" t="s">
        <v>11150</v>
      </c>
      <c r="D120" s="3" t="s">
        <v>24</v>
      </c>
      <c r="E120" s="7">
        <v>0.8666666666666667</v>
      </c>
      <c r="F120" s="7">
        <v>0.87083333333333335</v>
      </c>
      <c r="G120" s="3" t="s">
        <v>20</v>
      </c>
      <c r="H120" s="3" t="s">
        <v>33</v>
      </c>
      <c r="I120" s="17" t="s">
        <v>11151</v>
      </c>
    </row>
    <row r="121" spans="1:9" ht="28.5">
      <c r="A121" s="2">
        <v>45771</v>
      </c>
      <c r="B121" s="2" t="s">
        <v>9</v>
      </c>
      <c r="C121" s="3" t="s">
        <v>11152</v>
      </c>
      <c r="D121" s="3" t="s">
        <v>11</v>
      </c>
      <c r="E121" s="7">
        <v>0.92013888888888884</v>
      </c>
      <c r="F121" s="7">
        <v>0.95833333333333337</v>
      </c>
      <c r="G121" s="3" t="s">
        <v>12</v>
      </c>
      <c r="H121" s="3" t="s">
        <v>21</v>
      </c>
      <c r="I121" s="17" t="s">
        <v>11153</v>
      </c>
    </row>
    <row r="122" spans="1:9" ht="28.5">
      <c r="A122" s="2">
        <v>45771</v>
      </c>
      <c r="B122" s="2" t="s">
        <v>9</v>
      </c>
      <c r="C122" s="3" t="s">
        <v>11152</v>
      </c>
      <c r="D122" s="3" t="s">
        <v>16</v>
      </c>
      <c r="E122" s="7">
        <v>0.96944444444444444</v>
      </c>
      <c r="F122" s="7">
        <v>0.97847222222222219</v>
      </c>
      <c r="G122" s="3" t="s">
        <v>12</v>
      </c>
      <c r="H122" s="3" t="s">
        <v>17</v>
      </c>
      <c r="I122" s="17" t="s">
        <v>11154</v>
      </c>
    </row>
    <row r="123" spans="1:9" ht="28.5">
      <c r="A123" s="2">
        <v>45772</v>
      </c>
      <c r="B123" s="2" t="s">
        <v>9</v>
      </c>
      <c r="C123" s="3" t="s">
        <v>11155</v>
      </c>
      <c r="D123" s="3" t="s">
        <v>11</v>
      </c>
      <c r="E123" s="7">
        <v>0.53194444444444444</v>
      </c>
      <c r="F123" s="7">
        <v>0.57361111111111107</v>
      </c>
      <c r="G123" s="3" t="s">
        <v>12</v>
      </c>
      <c r="H123" s="3" t="s">
        <v>21</v>
      </c>
      <c r="I123" s="17" t="s">
        <v>11156</v>
      </c>
    </row>
    <row r="124" spans="1:9">
      <c r="A124" s="2">
        <v>45772</v>
      </c>
      <c r="B124" s="2" t="s">
        <v>9</v>
      </c>
      <c r="C124" s="3" t="s">
        <v>309</v>
      </c>
      <c r="D124" s="3" t="s">
        <v>16</v>
      </c>
      <c r="E124" s="7">
        <v>0.59930555555555554</v>
      </c>
      <c r="F124" s="7">
        <v>0.6118055555555556</v>
      </c>
      <c r="G124" s="3" t="s">
        <v>20</v>
      </c>
      <c r="H124" s="3" t="s">
        <v>21</v>
      </c>
      <c r="I124" s="3" t="s">
        <v>11157</v>
      </c>
    </row>
    <row r="125" spans="1:9" ht="28.5">
      <c r="A125" s="2">
        <v>45772</v>
      </c>
      <c r="B125" s="2" t="s">
        <v>9</v>
      </c>
      <c r="C125" s="3" t="s">
        <v>4697</v>
      </c>
      <c r="D125" s="3" t="s">
        <v>16</v>
      </c>
      <c r="E125" s="7">
        <v>0.59930555555555554</v>
      </c>
      <c r="F125" s="7">
        <v>0.63958333333333328</v>
      </c>
      <c r="G125" s="3" t="s">
        <v>20</v>
      </c>
      <c r="H125" s="3" t="s">
        <v>21</v>
      </c>
      <c r="I125" s="17" t="s">
        <v>11158</v>
      </c>
    </row>
    <row r="126" spans="1:9">
      <c r="A126" s="2">
        <v>45772</v>
      </c>
      <c r="B126" s="2" t="s">
        <v>9</v>
      </c>
      <c r="C126" s="3" t="s">
        <v>11155</v>
      </c>
      <c r="D126" s="3" t="s">
        <v>16</v>
      </c>
      <c r="E126" s="7">
        <v>0.72083333333333333</v>
      </c>
      <c r="F126" s="7">
        <v>0.72916666666666663</v>
      </c>
      <c r="G126" s="3" t="s">
        <v>12</v>
      </c>
      <c r="H126" s="3" t="s">
        <v>17</v>
      </c>
      <c r="I126" s="3" t="s">
        <v>11148</v>
      </c>
    </row>
    <row r="127" spans="1:9">
      <c r="A127" s="2">
        <v>45772</v>
      </c>
      <c r="B127" s="2" t="s">
        <v>9</v>
      </c>
      <c r="C127" s="3" t="s">
        <v>308</v>
      </c>
      <c r="D127" s="3" t="s">
        <v>24</v>
      </c>
      <c r="E127" s="7">
        <v>0.73958333333333337</v>
      </c>
      <c r="F127" s="7">
        <v>0.75347222222222221</v>
      </c>
      <c r="G127" s="3" t="s">
        <v>20</v>
      </c>
      <c r="H127" s="3" t="s">
        <v>33</v>
      </c>
      <c r="I127" s="3" t="s">
        <v>11159</v>
      </c>
    </row>
    <row r="128" spans="1:9" ht="28.5">
      <c r="A128" s="2">
        <v>45772</v>
      </c>
      <c r="B128" s="2" t="s">
        <v>9</v>
      </c>
      <c r="C128" s="3" t="s">
        <v>11160</v>
      </c>
      <c r="D128" s="3" t="s">
        <v>11</v>
      </c>
      <c r="E128" s="7">
        <v>0.7729166666666667</v>
      </c>
      <c r="F128" s="7">
        <v>0.78819444444444442</v>
      </c>
      <c r="G128" s="3" t="s">
        <v>12</v>
      </c>
      <c r="H128" s="3" t="s">
        <v>17</v>
      </c>
      <c r="I128" s="17" t="s">
        <v>11161</v>
      </c>
    </row>
    <row r="129" spans="1:9">
      <c r="A129" s="2">
        <v>45772</v>
      </c>
      <c r="B129" s="2" t="s">
        <v>23</v>
      </c>
      <c r="C129" s="3">
        <v>1683140</v>
      </c>
      <c r="D129" s="3" t="s">
        <v>11</v>
      </c>
      <c r="E129" s="7">
        <v>0.8125</v>
      </c>
      <c r="F129" s="7">
        <v>0.81944444444444442</v>
      </c>
      <c r="G129" s="3" t="s">
        <v>20</v>
      </c>
      <c r="H129" s="3" t="s">
        <v>28</v>
      </c>
      <c r="I129" s="3" t="s">
        <v>11162</v>
      </c>
    </row>
    <row r="130" spans="1:9">
      <c r="A130" s="2">
        <v>45772</v>
      </c>
      <c r="B130" s="2" t="s">
        <v>9</v>
      </c>
      <c r="C130" s="3" t="s">
        <v>11163</v>
      </c>
      <c r="D130" s="3" t="s">
        <v>16</v>
      </c>
      <c r="E130" s="7">
        <v>0.81944444444444442</v>
      </c>
      <c r="F130" s="7">
        <v>0.83125000000000004</v>
      </c>
      <c r="G130" s="3" t="s">
        <v>20</v>
      </c>
      <c r="H130" s="3" t="s">
        <v>14</v>
      </c>
      <c r="I130" s="17" t="s">
        <v>11164</v>
      </c>
    </row>
    <row r="131" spans="1:9">
      <c r="A131" s="2">
        <v>45772</v>
      </c>
      <c r="B131" s="2" t="s">
        <v>9</v>
      </c>
      <c r="C131" s="3" t="s">
        <v>11165</v>
      </c>
      <c r="D131" s="3" t="s">
        <v>11</v>
      </c>
      <c r="E131" s="7">
        <v>0.87986111111111109</v>
      </c>
      <c r="F131" s="7">
        <v>0.89722222222222225</v>
      </c>
      <c r="G131" s="3" t="s">
        <v>12</v>
      </c>
      <c r="H131" s="3" t="s">
        <v>37</v>
      </c>
      <c r="I131" s="17" t="s">
        <v>11166</v>
      </c>
    </row>
    <row r="132" spans="1:9" ht="28.5">
      <c r="A132" s="2">
        <v>45772</v>
      </c>
      <c r="B132" s="2" t="s">
        <v>9</v>
      </c>
      <c r="C132" s="3" t="s">
        <v>11167</v>
      </c>
      <c r="D132" s="3" t="s">
        <v>16</v>
      </c>
      <c r="E132" s="7">
        <v>0.87986111111111109</v>
      </c>
      <c r="F132" s="7">
        <v>0.91319444444444442</v>
      </c>
      <c r="G132" s="3" t="s">
        <v>12</v>
      </c>
      <c r="H132" s="3" t="s">
        <v>33</v>
      </c>
      <c r="I132" s="17" t="s">
        <v>11168</v>
      </c>
    </row>
    <row r="133" spans="1:9">
      <c r="A133" s="2">
        <v>45772</v>
      </c>
      <c r="B133" s="2" t="s">
        <v>9</v>
      </c>
      <c r="C133" s="3" t="s">
        <v>8373</v>
      </c>
      <c r="D133" s="3" t="s">
        <v>16</v>
      </c>
      <c r="E133" s="7">
        <v>0.87986111111111109</v>
      </c>
      <c r="F133" s="7">
        <v>0.9145833333333333</v>
      </c>
      <c r="G133" s="3" t="s">
        <v>20</v>
      </c>
      <c r="H133" s="3" t="s">
        <v>33</v>
      </c>
      <c r="I133" s="17" t="s">
        <v>11169</v>
      </c>
    </row>
    <row r="134" spans="1:9">
      <c r="A134" s="2">
        <v>45772</v>
      </c>
      <c r="B134" s="2" t="s">
        <v>9</v>
      </c>
      <c r="C134" s="3" t="s">
        <v>2178</v>
      </c>
      <c r="D134" s="3" t="s">
        <v>16</v>
      </c>
      <c r="E134" s="7">
        <v>0.87986111111111109</v>
      </c>
      <c r="F134" s="7">
        <v>0.9145833333333333</v>
      </c>
      <c r="G134" s="3" t="s">
        <v>20</v>
      </c>
      <c r="H134" s="3" t="s">
        <v>33</v>
      </c>
      <c r="I134" s="41" t="s">
        <v>11169</v>
      </c>
    </row>
    <row r="135" spans="1:9">
      <c r="A135" s="2">
        <v>45772</v>
      </c>
      <c r="B135" s="2" t="s">
        <v>9</v>
      </c>
      <c r="C135" s="3" t="s">
        <v>315</v>
      </c>
      <c r="D135" s="3" t="s">
        <v>30</v>
      </c>
      <c r="E135" s="7">
        <v>0.93125000000000002</v>
      </c>
      <c r="F135" s="7">
        <v>0.97569444444444442</v>
      </c>
      <c r="G135" s="3" t="s">
        <v>20</v>
      </c>
      <c r="H135" s="3" t="s">
        <v>16</v>
      </c>
      <c r="I135" s="3" t="s">
        <v>11170</v>
      </c>
    </row>
    <row r="136" spans="1:9">
      <c r="A136" s="2">
        <v>45775</v>
      </c>
      <c r="B136" s="2" t="s">
        <v>9</v>
      </c>
      <c r="C136" s="3" t="s">
        <v>8388</v>
      </c>
      <c r="D136" s="3" t="s">
        <v>11</v>
      </c>
      <c r="E136" s="7">
        <v>0.35416666666666669</v>
      </c>
      <c r="F136" s="7">
        <v>0.39097222222222222</v>
      </c>
      <c r="G136" s="3" t="s">
        <v>12</v>
      </c>
      <c r="H136" s="3" t="s">
        <v>33</v>
      </c>
      <c r="I136" s="3" t="s">
        <v>11171</v>
      </c>
    </row>
    <row r="137" spans="1:9">
      <c r="A137" s="2">
        <v>45775</v>
      </c>
      <c r="B137" s="2" t="s">
        <v>9</v>
      </c>
      <c r="C137" s="3" t="s">
        <v>10166</v>
      </c>
      <c r="D137" s="3" t="s">
        <v>11</v>
      </c>
      <c r="E137" s="7">
        <v>0.36736111111111114</v>
      </c>
      <c r="F137" s="7">
        <v>0.40902777777777777</v>
      </c>
      <c r="G137" s="3" t="s">
        <v>20</v>
      </c>
      <c r="H137" s="3" t="s">
        <v>21</v>
      </c>
      <c r="I137" s="3" t="s">
        <v>11172</v>
      </c>
    </row>
    <row r="138" spans="1:9">
      <c r="A138" s="86">
        <v>45775</v>
      </c>
      <c r="B138" s="86" t="s">
        <v>9</v>
      </c>
      <c r="C138" s="76" t="s">
        <v>6071</v>
      </c>
      <c r="D138" s="76" t="s">
        <v>11</v>
      </c>
      <c r="E138" s="87">
        <v>0.5083333333333333</v>
      </c>
      <c r="F138" s="87">
        <v>0.625</v>
      </c>
      <c r="G138" s="76" t="s">
        <v>12</v>
      </c>
      <c r="H138" s="76" t="s">
        <v>33</v>
      </c>
      <c r="I138" s="76" t="s">
        <v>11173</v>
      </c>
    </row>
    <row r="139" spans="1:9">
      <c r="A139" s="83">
        <v>45775</v>
      </c>
      <c r="B139" s="83" t="s">
        <v>9</v>
      </c>
      <c r="C139" s="84" t="s">
        <v>4745</v>
      </c>
      <c r="D139" s="84" t="s">
        <v>11</v>
      </c>
      <c r="E139" s="85">
        <v>0.61527777777777781</v>
      </c>
      <c r="F139" s="85">
        <v>0.64722222222222225</v>
      </c>
      <c r="G139" s="84" t="s">
        <v>20</v>
      </c>
      <c r="H139" s="84" t="s">
        <v>21</v>
      </c>
      <c r="I139" s="84" t="s">
        <v>11174</v>
      </c>
    </row>
    <row r="140" spans="1:9">
      <c r="A140" s="81">
        <v>45776</v>
      </c>
      <c r="B140" s="81" t="s">
        <v>9</v>
      </c>
      <c r="C140" s="77" t="s">
        <v>2247</v>
      </c>
      <c r="D140" s="77" t="s">
        <v>11</v>
      </c>
      <c r="E140" s="82">
        <v>0.3659722222222222</v>
      </c>
      <c r="F140" s="82">
        <v>0.40763888888888888</v>
      </c>
      <c r="G140" s="77" t="s">
        <v>12</v>
      </c>
      <c r="H140" s="77" t="s">
        <v>33</v>
      </c>
      <c r="I140" s="77" t="s">
        <v>11175</v>
      </c>
    </row>
    <row r="141" spans="1:9">
      <c r="A141" s="2">
        <v>45776</v>
      </c>
      <c r="B141" s="2" t="s">
        <v>9</v>
      </c>
      <c r="C141" s="3" t="s">
        <v>635</v>
      </c>
      <c r="D141" s="3" t="s">
        <v>16</v>
      </c>
      <c r="E141" s="7">
        <v>0.38680555555555557</v>
      </c>
      <c r="F141" s="7">
        <v>0.40763888888888888</v>
      </c>
      <c r="G141" s="3" t="s">
        <v>12</v>
      </c>
      <c r="H141" s="3" t="s">
        <v>14</v>
      </c>
      <c r="I141" s="3" t="s">
        <v>11176</v>
      </c>
    </row>
    <row r="142" spans="1:9">
      <c r="A142" s="2">
        <v>45776</v>
      </c>
      <c r="B142" s="2" t="s">
        <v>9</v>
      </c>
      <c r="C142" s="3" t="s">
        <v>7132</v>
      </c>
      <c r="D142" s="3" t="s">
        <v>16</v>
      </c>
      <c r="E142" s="7">
        <v>0.4375</v>
      </c>
      <c r="F142" s="7">
        <v>0.5</v>
      </c>
      <c r="G142" s="3" t="s">
        <v>20</v>
      </c>
      <c r="H142" s="3" t="s">
        <v>14</v>
      </c>
      <c r="I142" s="3" t="s">
        <v>11177</v>
      </c>
    </row>
    <row r="143" spans="1:9">
      <c r="A143" s="2">
        <v>45776</v>
      </c>
      <c r="B143" s="2" t="s">
        <v>9</v>
      </c>
      <c r="C143" s="3" t="s">
        <v>4734</v>
      </c>
      <c r="D143" s="3" t="s">
        <v>16</v>
      </c>
      <c r="E143" s="7">
        <v>0.5</v>
      </c>
      <c r="F143" s="7">
        <v>0.51388888888888884</v>
      </c>
      <c r="G143" s="3" t="s">
        <v>12</v>
      </c>
      <c r="H143" s="3" t="s">
        <v>14</v>
      </c>
      <c r="I143" s="3" t="s">
        <v>11176</v>
      </c>
    </row>
    <row r="144" spans="1:9">
      <c r="A144" s="2">
        <v>45776</v>
      </c>
      <c r="B144" s="2" t="s">
        <v>9</v>
      </c>
      <c r="C144" s="3" t="s">
        <v>11178</v>
      </c>
      <c r="D144" s="3" t="s">
        <v>11</v>
      </c>
      <c r="E144" s="7">
        <v>0.52152777777777781</v>
      </c>
      <c r="F144" s="7">
        <v>0.54861111111111116</v>
      </c>
      <c r="G144" s="3" t="s">
        <v>12</v>
      </c>
      <c r="H144" s="3" t="s">
        <v>33</v>
      </c>
      <c r="I144" s="3" t="s">
        <v>11173</v>
      </c>
    </row>
    <row r="145" spans="1:9">
      <c r="A145" s="2">
        <v>45776</v>
      </c>
      <c r="B145" s="2" t="s">
        <v>9</v>
      </c>
      <c r="C145" s="9" t="s">
        <v>8369</v>
      </c>
      <c r="D145" s="3" t="s">
        <v>24</v>
      </c>
      <c r="E145" s="7">
        <v>0.5625</v>
      </c>
      <c r="F145" s="7">
        <v>0.57222222222222219</v>
      </c>
      <c r="G145" s="3" t="s">
        <v>20</v>
      </c>
      <c r="H145" s="3" t="s">
        <v>33</v>
      </c>
      <c r="I145" s="3" t="s">
        <v>11179</v>
      </c>
    </row>
    <row r="146" spans="1:9">
      <c r="A146" s="2">
        <v>45776</v>
      </c>
      <c r="B146" s="2" t="s">
        <v>9</v>
      </c>
      <c r="C146" s="9" t="s">
        <v>362</v>
      </c>
      <c r="D146" s="3" t="s">
        <v>16</v>
      </c>
      <c r="E146" s="7">
        <v>0.55555555555555558</v>
      </c>
      <c r="F146" s="7">
        <v>0.5625</v>
      </c>
      <c r="G146" s="3" t="s">
        <v>20</v>
      </c>
      <c r="H146" s="3" t="s">
        <v>16</v>
      </c>
      <c r="I146" s="3" t="s">
        <v>11180</v>
      </c>
    </row>
    <row r="147" spans="1:9">
      <c r="A147" s="2">
        <v>45776</v>
      </c>
      <c r="B147" s="2" t="s">
        <v>9</v>
      </c>
      <c r="C147" s="3" t="s">
        <v>4727</v>
      </c>
      <c r="D147" s="3" t="s">
        <v>11</v>
      </c>
      <c r="E147" s="7">
        <v>0.57291666666666663</v>
      </c>
      <c r="F147" s="7">
        <v>0.60069444444444442</v>
      </c>
      <c r="G147" s="3" t="s">
        <v>20</v>
      </c>
      <c r="H147" s="3" t="s">
        <v>21</v>
      </c>
      <c r="I147" s="3" t="s">
        <v>6052</v>
      </c>
    </row>
    <row r="148" spans="1:9">
      <c r="A148" s="86">
        <v>45776</v>
      </c>
      <c r="B148" s="86" t="s">
        <v>9</v>
      </c>
      <c r="C148" s="76" t="s">
        <v>4729</v>
      </c>
      <c r="D148" s="76" t="s">
        <v>16</v>
      </c>
      <c r="E148" s="87">
        <v>0.625</v>
      </c>
      <c r="F148" s="87">
        <v>0.63749999999999996</v>
      </c>
      <c r="G148" s="76" t="s">
        <v>20</v>
      </c>
      <c r="H148" s="76" t="s">
        <v>14</v>
      </c>
      <c r="I148" s="76" t="s">
        <v>11181</v>
      </c>
    </row>
    <row r="149" spans="1:9">
      <c r="A149" s="83">
        <v>45776</v>
      </c>
      <c r="B149" s="83" t="s">
        <v>9</v>
      </c>
      <c r="C149" s="84" t="s">
        <v>2320</v>
      </c>
      <c r="D149" s="84" t="s">
        <v>30</v>
      </c>
      <c r="E149" s="85">
        <v>0.69791666666666663</v>
      </c>
      <c r="F149" s="85">
        <v>0.70208333333333328</v>
      </c>
      <c r="G149" s="84" t="s">
        <v>12</v>
      </c>
      <c r="H149" s="84" t="s">
        <v>14</v>
      </c>
      <c r="I149" s="84" t="s">
        <v>11182</v>
      </c>
    </row>
    <row r="150" spans="1:9">
      <c r="A150" s="81">
        <v>45777</v>
      </c>
      <c r="B150" s="81" t="s">
        <v>9</v>
      </c>
      <c r="C150" s="77" t="s">
        <v>7162</v>
      </c>
      <c r="D150" s="77" t="s">
        <v>11</v>
      </c>
      <c r="E150" s="82">
        <v>0.57291666666666663</v>
      </c>
      <c r="F150" s="82">
        <v>0.61527777777777781</v>
      </c>
      <c r="G150" s="77" t="s">
        <v>12</v>
      </c>
      <c r="H150" s="77" t="s">
        <v>33</v>
      </c>
      <c r="I150" s="77" t="s">
        <v>11183</v>
      </c>
    </row>
    <row r="151" spans="1:9">
      <c r="A151" s="2">
        <v>45777</v>
      </c>
      <c r="B151" s="2" t="s">
        <v>9</v>
      </c>
      <c r="C151" s="3" t="s">
        <v>11184</v>
      </c>
      <c r="D151" s="3" t="s">
        <v>11</v>
      </c>
      <c r="E151" s="7">
        <v>0.56944444444444442</v>
      </c>
      <c r="F151" s="7">
        <v>0.61597222222222225</v>
      </c>
      <c r="G151" s="3" t="s">
        <v>20</v>
      </c>
      <c r="H151" s="3" t="s">
        <v>21</v>
      </c>
      <c r="I151" s="3" t="s">
        <v>11185</v>
      </c>
    </row>
    <row r="152" spans="1:9">
      <c r="A152" s="2">
        <v>45777</v>
      </c>
      <c r="B152" s="2" t="s">
        <v>9</v>
      </c>
      <c r="C152" s="3" t="s">
        <v>2238</v>
      </c>
      <c r="D152" s="3" t="s">
        <v>30</v>
      </c>
      <c r="E152" s="7">
        <v>0.64583333333333337</v>
      </c>
      <c r="F152" s="7">
        <v>0.65277777777777779</v>
      </c>
      <c r="G152" s="3" t="s">
        <v>12</v>
      </c>
      <c r="H152" s="3" t="s">
        <v>33</v>
      </c>
      <c r="I152" s="3" t="s">
        <v>11186</v>
      </c>
    </row>
    <row r="153" spans="1:9">
      <c r="A153" s="2">
        <v>45777</v>
      </c>
      <c r="B153" s="2" t="s">
        <v>9</v>
      </c>
      <c r="C153" s="3" t="s">
        <v>4729</v>
      </c>
      <c r="D153" s="3" t="s">
        <v>16</v>
      </c>
      <c r="E153" s="7">
        <v>0.66666666666666663</v>
      </c>
      <c r="F153" s="7">
        <v>0.69791666666666663</v>
      </c>
      <c r="G153" s="3" t="s">
        <v>20</v>
      </c>
      <c r="H153" s="3" t="s">
        <v>33</v>
      </c>
      <c r="I153" s="3" t="s">
        <v>11187</v>
      </c>
    </row>
    <row r="154" spans="1:9">
      <c r="A154" s="86">
        <v>45777</v>
      </c>
      <c r="B154" s="86" t="s">
        <v>9</v>
      </c>
      <c r="C154" s="76" t="s">
        <v>2270</v>
      </c>
      <c r="D154" s="76" t="s">
        <v>30</v>
      </c>
      <c r="E154" s="87">
        <v>0.74305555555555558</v>
      </c>
      <c r="F154" s="87">
        <v>0.71319444444444446</v>
      </c>
      <c r="G154" s="76" t="s">
        <v>12</v>
      </c>
      <c r="H154" s="76" t="s">
        <v>14</v>
      </c>
      <c r="I154" s="76" t="s">
        <v>11182</v>
      </c>
    </row>
    <row r="155" spans="1:9">
      <c r="A155" s="83">
        <v>45777</v>
      </c>
      <c r="B155" s="83" t="s">
        <v>9</v>
      </c>
      <c r="C155" s="84" t="s">
        <v>10174</v>
      </c>
      <c r="D155" s="84" t="s">
        <v>30</v>
      </c>
      <c r="E155" s="85">
        <v>0.71527777777777779</v>
      </c>
      <c r="F155" s="85">
        <v>0.72569444444444442</v>
      </c>
      <c r="G155" s="84" t="s">
        <v>12</v>
      </c>
      <c r="H155" s="84" t="s">
        <v>33</v>
      </c>
      <c r="I155" s="84" t="s">
        <v>11188</v>
      </c>
    </row>
    <row r="156" spans="1:9">
      <c r="A156" s="81">
        <v>45778</v>
      </c>
      <c r="B156" s="81" t="s">
        <v>9</v>
      </c>
      <c r="C156" s="77" t="s">
        <v>635</v>
      </c>
      <c r="D156" s="77" t="s">
        <v>16</v>
      </c>
      <c r="E156" s="82">
        <v>0.3611111111111111</v>
      </c>
      <c r="F156" s="82">
        <v>0.36944444444444446</v>
      </c>
      <c r="G156" s="77" t="s">
        <v>20</v>
      </c>
      <c r="H156" s="77" t="s">
        <v>14</v>
      </c>
      <c r="I156" s="77" t="s">
        <v>11189</v>
      </c>
    </row>
    <row r="157" spans="1:9">
      <c r="A157" s="2">
        <v>45778</v>
      </c>
      <c r="B157" s="2" t="s">
        <v>9</v>
      </c>
      <c r="C157" s="3" t="s">
        <v>281</v>
      </c>
      <c r="D157" s="3" t="s">
        <v>16</v>
      </c>
      <c r="E157" s="7">
        <v>0.36944444444444446</v>
      </c>
      <c r="F157" s="7">
        <v>0.37361111111111112</v>
      </c>
      <c r="G157" s="3" t="s">
        <v>20</v>
      </c>
      <c r="H157" s="3" t="s">
        <v>14</v>
      </c>
      <c r="I157" s="3" t="s">
        <v>11190</v>
      </c>
    </row>
    <row r="158" spans="1:9">
      <c r="A158" s="2">
        <v>45778</v>
      </c>
      <c r="B158" s="2" t="s">
        <v>9</v>
      </c>
      <c r="C158" s="3" t="s">
        <v>2320</v>
      </c>
      <c r="D158" s="3" t="s">
        <v>16</v>
      </c>
      <c r="E158" s="7">
        <v>0.37430555555555556</v>
      </c>
      <c r="F158" s="7">
        <v>0.37777777777777777</v>
      </c>
      <c r="G158" s="3" t="s">
        <v>20</v>
      </c>
      <c r="H158" s="3" t="s">
        <v>14</v>
      </c>
      <c r="I158" s="3" t="s">
        <v>11191</v>
      </c>
    </row>
    <row r="159" spans="1:9">
      <c r="A159" s="2">
        <v>45778</v>
      </c>
      <c r="B159" s="2" t="s">
        <v>9</v>
      </c>
      <c r="C159" s="3" t="s">
        <v>4745</v>
      </c>
      <c r="D159" s="3" t="s">
        <v>16</v>
      </c>
      <c r="E159" s="7">
        <v>0.3888888888888889</v>
      </c>
      <c r="F159" s="7">
        <v>0.44444444444444442</v>
      </c>
      <c r="G159" s="3" t="s">
        <v>20</v>
      </c>
      <c r="H159" s="3" t="s">
        <v>14</v>
      </c>
      <c r="I159" s="3" t="s">
        <v>11192</v>
      </c>
    </row>
    <row r="160" spans="1:9">
      <c r="A160" s="2">
        <v>45778</v>
      </c>
      <c r="B160" s="2" t="s">
        <v>9</v>
      </c>
      <c r="C160" s="3" t="s">
        <v>7162</v>
      </c>
      <c r="D160" s="3" t="s">
        <v>16</v>
      </c>
      <c r="E160" s="7">
        <v>0.5</v>
      </c>
      <c r="F160" s="7">
        <v>0.50902777777777775</v>
      </c>
      <c r="G160" s="3" t="s">
        <v>20</v>
      </c>
      <c r="H160" s="3" t="s">
        <v>21</v>
      </c>
      <c r="I160" s="3" t="s">
        <v>11140</v>
      </c>
    </row>
    <row r="161" spans="1:9">
      <c r="A161" s="2">
        <v>45778</v>
      </c>
      <c r="B161" s="2" t="s">
        <v>9</v>
      </c>
      <c r="C161" s="3" t="s">
        <v>2264</v>
      </c>
      <c r="D161" s="3" t="s">
        <v>30</v>
      </c>
      <c r="E161" s="7">
        <v>0.54791666666666672</v>
      </c>
      <c r="F161" s="7">
        <v>0.5708333333333333</v>
      </c>
      <c r="G161" s="3" t="s">
        <v>12</v>
      </c>
      <c r="H161" s="3" t="s">
        <v>14</v>
      </c>
      <c r="I161" s="3" t="s">
        <v>11193</v>
      </c>
    </row>
    <row r="162" spans="1:9">
      <c r="A162" s="2">
        <v>45778</v>
      </c>
      <c r="B162" s="2" t="s">
        <v>9</v>
      </c>
      <c r="C162" s="3" t="s">
        <v>11194</v>
      </c>
      <c r="D162" s="3" t="s">
        <v>11</v>
      </c>
      <c r="E162" s="7">
        <v>0.60833333333333328</v>
      </c>
      <c r="F162" s="7">
        <v>0.68611111111111112</v>
      </c>
      <c r="G162" s="3" t="s">
        <v>12</v>
      </c>
      <c r="H162" s="3" t="s">
        <v>37</v>
      </c>
      <c r="I162" s="3" t="s">
        <v>11195</v>
      </c>
    </row>
    <row r="163" spans="1:9">
      <c r="A163" s="2">
        <v>45779</v>
      </c>
      <c r="C163"/>
      <c r="E163" s="7">
        <v>0.64583333333333337</v>
      </c>
      <c r="F163" s="7">
        <v>0.6875</v>
      </c>
      <c r="G163" s="3" t="s">
        <v>12</v>
      </c>
      <c r="I163" s="3" t="s">
        <v>11196</v>
      </c>
    </row>
    <row r="164" spans="1:9">
      <c r="A164" s="2">
        <v>45779</v>
      </c>
      <c r="C164" s="21" t="s">
        <v>2251</v>
      </c>
      <c r="E164" s="7">
        <v>0.64583333333333337</v>
      </c>
      <c r="F164" s="7">
        <v>0.6875</v>
      </c>
      <c r="G164" s="3" t="s">
        <v>12</v>
      </c>
      <c r="H164" s="3" t="s">
        <v>17</v>
      </c>
      <c r="I164" s="3" t="s">
        <v>11197</v>
      </c>
    </row>
    <row r="165" spans="1:9">
      <c r="A165" s="2">
        <v>45782</v>
      </c>
      <c r="B165" s="2" t="s">
        <v>9</v>
      </c>
      <c r="C165" s="3" t="s">
        <v>2320</v>
      </c>
      <c r="D165" s="3" t="s">
        <v>16</v>
      </c>
      <c r="E165" s="7">
        <v>3.4722222222222224E-2</v>
      </c>
      <c r="F165" s="7">
        <v>6.25E-2</v>
      </c>
      <c r="G165" s="3" t="s">
        <v>20</v>
      </c>
      <c r="H165" s="3" t="s">
        <v>33</v>
      </c>
      <c r="I165" s="3" t="s">
        <v>11198</v>
      </c>
    </row>
    <row r="166" spans="1:9">
      <c r="A166" s="2">
        <v>45782</v>
      </c>
      <c r="B166" s="2" t="s">
        <v>9</v>
      </c>
      <c r="C166" s="3" t="s">
        <v>4745</v>
      </c>
      <c r="D166" s="3" t="s">
        <v>16</v>
      </c>
      <c r="E166" s="7">
        <v>6.5972222222222224E-2</v>
      </c>
      <c r="F166" s="7">
        <v>7.4999999999999997E-2</v>
      </c>
      <c r="G166" s="3" t="s">
        <v>20</v>
      </c>
      <c r="H166" s="3" t="s">
        <v>21</v>
      </c>
      <c r="I166" s="3" t="s">
        <v>11199</v>
      </c>
    </row>
    <row r="167" spans="1:9">
      <c r="A167" s="2">
        <v>45782</v>
      </c>
      <c r="B167" s="2" t="s">
        <v>9</v>
      </c>
      <c r="C167" s="3" t="s">
        <v>635</v>
      </c>
      <c r="D167" s="3" t="s">
        <v>16</v>
      </c>
      <c r="E167" s="7">
        <v>0.10416666666666667</v>
      </c>
      <c r="F167" s="7">
        <v>0.11458333333333333</v>
      </c>
      <c r="G167" s="3" t="s">
        <v>20</v>
      </c>
      <c r="H167" s="3" t="s">
        <v>14</v>
      </c>
      <c r="I167" s="3" t="s">
        <v>11200</v>
      </c>
    </row>
    <row r="168" spans="1:9">
      <c r="A168" s="2">
        <v>45782</v>
      </c>
      <c r="B168" s="2" t="s">
        <v>9</v>
      </c>
      <c r="C168" s="3" t="s">
        <v>281</v>
      </c>
      <c r="D168" s="3" t="s">
        <v>16</v>
      </c>
      <c r="E168" s="7">
        <v>0.11666666666666667</v>
      </c>
      <c r="F168" s="7">
        <v>0.11805555555555555</v>
      </c>
      <c r="G168" s="3" t="s">
        <v>20</v>
      </c>
      <c r="H168" s="3" t="s">
        <v>14</v>
      </c>
      <c r="I168" s="3" t="s">
        <v>11200</v>
      </c>
    </row>
    <row r="169" spans="1:9">
      <c r="A169" s="2">
        <v>45782</v>
      </c>
      <c r="B169" s="2" t="s">
        <v>9</v>
      </c>
      <c r="C169" s="3" t="s">
        <v>363</v>
      </c>
      <c r="D169" s="3" t="s">
        <v>16</v>
      </c>
      <c r="E169" s="7">
        <v>0.11805555555555555</v>
      </c>
      <c r="F169" s="7">
        <v>0.12361111111111112</v>
      </c>
      <c r="G169" s="3" t="s">
        <v>20</v>
      </c>
      <c r="H169" s="3" t="s">
        <v>14</v>
      </c>
      <c r="I169" s="3" t="s">
        <v>11201</v>
      </c>
    </row>
    <row r="170" spans="1:9">
      <c r="A170" s="2">
        <v>45782</v>
      </c>
      <c r="B170" s="2" t="s">
        <v>9</v>
      </c>
      <c r="C170" s="3" t="s">
        <v>376</v>
      </c>
      <c r="D170" s="3" t="s">
        <v>16</v>
      </c>
      <c r="E170" s="7">
        <v>0.18055555555555555</v>
      </c>
      <c r="F170" s="7">
        <v>0.18402777777777779</v>
      </c>
      <c r="G170" s="3" t="s">
        <v>20</v>
      </c>
      <c r="H170" s="3" t="s">
        <v>14</v>
      </c>
      <c r="I170" s="3" t="s">
        <v>11200</v>
      </c>
    </row>
    <row r="171" spans="1:9">
      <c r="A171" s="2">
        <v>45782</v>
      </c>
      <c r="B171" s="2" t="s">
        <v>9</v>
      </c>
      <c r="C171" s="3" t="s">
        <v>2385</v>
      </c>
      <c r="D171" s="3" t="s">
        <v>16</v>
      </c>
      <c r="E171" s="7">
        <v>0.19097222222222221</v>
      </c>
      <c r="F171" s="7">
        <v>0.19791666666666666</v>
      </c>
      <c r="G171" s="3" t="s">
        <v>20</v>
      </c>
      <c r="H171" s="3" t="s">
        <v>14</v>
      </c>
      <c r="I171" s="21" t="s">
        <v>11202</v>
      </c>
    </row>
    <row r="172" spans="1:9">
      <c r="A172" s="2">
        <v>45782</v>
      </c>
      <c r="B172" s="2" t="s">
        <v>9</v>
      </c>
      <c r="C172" s="3" t="s">
        <v>10185</v>
      </c>
      <c r="D172" s="3" t="s">
        <v>11</v>
      </c>
      <c r="E172" s="7">
        <v>0.26458333333333334</v>
      </c>
      <c r="F172" s="7">
        <v>0.28263888888888888</v>
      </c>
      <c r="G172" s="3" t="s">
        <v>12</v>
      </c>
      <c r="H172" s="3" t="s">
        <v>14</v>
      </c>
      <c r="I172" s="3" t="s">
        <v>11203</v>
      </c>
    </row>
    <row r="173" spans="1:9">
      <c r="A173" s="2">
        <v>45782</v>
      </c>
      <c r="B173" s="2" t="s">
        <v>9</v>
      </c>
      <c r="C173" t="s">
        <v>11204</v>
      </c>
      <c r="D173" s="3" t="s">
        <v>11</v>
      </c>
      <c r="E173" s="7">
        <v>0.3263888888888889</v>
      </c>
      <c r="F173" s="7">
        <v>0.34722222222222221</v>
      </c>
      <c r="G173" s="3" t="s">
        <v>12</v>
      </c>
      <c r="H173" s="3" t="s">
        <v>14</v>
      </c>
      <c r="I173" s="3" t="s">
        <v>11205</v>
      </c>
    </row>
    <row r="174" spans="1:9">
      <c r="A174" s="2">
        <v>45783</v>
      </c>
      <c r="B174" s="2" t="s">
        <v>9</v>
      </c>
      <c r="C174" s="3" t="s">
        <v>11206</v>
      </c>
      <c r="D174" s="3" t="s">
        <v>11</v>
      </c>
      <c r="E174" s="7">
        <v>1.0416666666666666E-2</v>
      </c>
      <c r="F174" s="7">
        <v>1.9444444444444445E-2</v>
      </c>
      <c r="G174" s="3" t="s">
        <v>20</v>
      </c>
      <c r="H174" s="3" t="s">
        <v>21</v>
      </c>
      <c r="I174" s="3" t="s">
        <v>11207</v>
      </c>
    </row>
    <row r="175" spans="1:9">
      <c r="A175" s="2">
        <v>45783</v>
      </c>
      <c r="B175" s="2" t="s">
        <v>9</v>
      </c>
      <c r="C175" s="3" t="s">
        <v>635</v>
      </c>
      <c r="D175" s="3" t="s">
        <v>16</v>
      </c>
      <c r="E175" s="7" t="s">
        <v>11208</v>
      </c>
      <c r="F175" s="7">
        <v>0.1701388888888889</v>
      </c>
      <c r="G175" s="3" t="s">
        <v>20</v>
      </c>
      <c r="H175" s="3" t="s">
        <v>16</v>
      </c>
      <c r="I175" s="3" t="s">
        <v>11200</v>
      </c>
    </row>
    <row r="176" spans="1:9">
      <c r="A176" s="2">
        <v>45783</v>
      </c>
      <c r="B176" s="2" t="s">
        <v>9</v>
      </c>
      <c r="C176" s="3" t="s">
        <v>281</v>
      </c>
      <c r="D176" s="3" t="s">
        <v>16</v>
      </c>
      <c r="E176" s="7">
        <v>0.17083333333333334</v>
      </c>
      <c r="F176" s="7">
        <v>0.1736111111111111</v>
      </c>
      <c r="G176" s="3" t="s">
        <v>20</v>
      </c>
      <c r="H176" s="3" t="s">
        <v>16</v>
      </c>
      <c r="I176" s="3" t="s">
        <v>11200</v>
      </c>
    </row>
    <row r="177" spans="1:9">
      <c r="A177" s="2">
        <v>45783</v>
      </c>
      <c r="B177" s="2" t="s">
        <v>9</v>
      </c>
      <c r="C177" s="3" t="s">
        <v>9433</v>
      </c>
      <c r="D177" s="3" t="s">
        <v>16</v>
      </c>
      <c r="E177" s="7">
        <v>0.17430555555555555</v>
      </c>
      <c r="F177" s="7">
        <v>0.17708333333333334</v>
      </c>
      <c r="G177" s="3" t="s">
        <v>20</v>
      </c>
      <c r="H177" s="3" t="s">
        <v>16</v>
      </c>
      <c r="I177" s="3" t="s">
        <v>11200</v>
      </c>
    </row>
    <row r="178" spans="1:9">
      <c r="A178" s="2">
        <v>45783</v>
      </c>
      <c r="B178" s="2" t="s">
        <v>9</v>
      </c>
      <c r="C178" s="3" t="s">
        <v>376</v>
      </c>
      <c r="D178" s="3" t="s">
        <v>16</v>
      </c>
      <c r="E178" s="7">
        <v>415</v>
      </c>
      <c r="F178" s="7">
        <v>0.18055555555555555</v>
      </c>
      <c r="G178" s="3" t="s">
        <v>20</v>
      </c>
      <c r="H178" s="3" t="s">
        <v>16</v>
      </c>
      <c r="I178" s="3" t="s">
        <v>11200</v>
      </c>
    </row>
    <row r="179" spans="1:9">
      <c r="A179" s="2">
        <v>45783</v>
      </c>
      <c r="B179" s="2" t="s">
        <v>9</v>
      </c>
      <c r="C179" s="3" t="s">
        <v>2247</v>
      </c>
      <c r="D179" s="3" t="s">
        <v>16</v>
      </c>
      <c r="E179" s="7">
        <v>0.18402777777777779</v>
      </c>
      <c r="F179" s="7">
        <v>0.18888888888888888</v>
      </c>
      <c r="G179" s="3" t="s">
        <v>20</v>
      </c>
      <c r="H179" s="3" t="s">
        <v>21</v>
      </c>
      <c r="I179" s="3" t="s">
        <v>11209</v>
      </c>
    </row>
    <row r="180" spans="1:9">
      <c r="A180" s="2">
        <v>45783</v>
      </c>
      <c r="B180" s="2" t="s">
        <v>9</v>
      </c>
      <c r="C180" s="3" t="s">
        <v>2270</v>
      </c>
      <c r="D180" s="3" t="s">
        <v>16</v>
      </c>
      <c r="E180" s="7">
        <v>0.19097222222222221</v>
      </c>
      <c r="F180" s="7">
        <v>0.2013888888888889</v>
      </c>
      <c r="G180" s="3" t="s">
        <v>20</v>
      </c>
      <c r="H180" s="3" t="s">
        <v>33</v>
      </c>
      <c r="I180" s="3" t="s">
        <v>11210</v>
      </c>
    </row>
    <row r="181" spans="1:9">
      <c r="A181" s="2">
        <v>45783</v>
      </c>
      <c r="B181" s="2" t="s">
        <v>9</v>
      </c>
      <c r="C181" s="3" t="s">
        <v>2385</v>
      </c>
      <c r="D181" s="3" t="s">
        <v>16</v>
      </c>
      <c r="E181" s="7">
        <v>0.20208333333333334</v>
      </c>
      <c r="F181" s="7">
        <v>0.20416666666666666</v>
      </c>
      <c r="G181" s="3" t="s">
        <v>20</v>
      </c>
      <c r="H181" s="3" t="s">
        <v>14</v>
      </c>
      <c r="I181" s="3" t="s">
        <v>11200</v>
      </c>
    </row>
    <row r="182" spans="1:9">
      <c r="A182" s="2">
        <v>45783</v>
      </c>
      <c r="B182" s="2" t="s">
        <v>9</v>
      </c>
      <c r="C182" s="3" t="s">
        <v>9326</v>
      </c>
      <c r="D182" s="3" t="s">
        <v>11</v>
      </c>
      <c r="E182" s="7">
        <v>0.21388888888888888</v>
      </c>
      <c r="F182" s="7">
        <v>0.22430555555555556</v>
      </c>
      <c r="G182" s="3" t="s">
        <v>12</v>
      </c>
      <c r="H182" s="3" t="s">
        <v>33</v>
      </c>
      <c r="I182" s="3" t="s">
        <v>11211</v>
      </c>
    </row>
    <row r="183" spans="1:9">
      <c r="A183" s="2">
        <v>45783</v>
      </c>
      <c r="B183" s="2" t="s">
        <v>9</v>
      </c>
      <c r="C183" s="3" t="s">
        <v>4752</v>
      </c>
      <c r="D183" s="3" t="s">
        <v>16</v>
      </c>
      <c r="E183" s="7">
        <v>0.22569444444444445</v>
      </c>
      <c r="F183" s="7">
        <v>0.23541666666666666</v>
      </c>
      <c r="G183" s="3" t="s">
        <v>20</v>
      </c>
      <c r="H183" s="3" t="s">
        <v>14</v>
      </c>
      <c r="I183" s="3" t="s">
        <v>11200</v>
      </c>
    </row>
    <row r="184" spans="1:9">
      <c r="A184" s="2">
        <v>45783</v>
      </c>
      <c r="B184" s="2" t="s">
        <v>9</v>
      </c>
      <c r="C184" s="3" t="s">
        <v>378</v>
      </c>
      <c r="D184" s="3" t="s">
        <v>11</v>
      </c>
      <c r="E184" s="7">
        <v>0.24027777777777778</v>
      </c>
      <c r="F184" s="7">
        <v>0.25555555555555554</v>
      </c>
      <c r="G184" s="3" t="s">
        <v>20</v>
      </c>
      <c r="H184" s="3" t="s">
        <v>21</v>
      </c>
      <c r="I184" s="3" t="s">
        <v>11212</v>
      </c>
    </row>
    <row r="185" spans="1:9">
      <c r="A185" s="2">
        <v>45783</v>
      </c>
      <c r="B185" s="2" t="s">
        <v>9</v>
      </c>
      <c r="C185" s="3" t="s">
        <v>2328</v>
      </c>
      <c r="D185" s="3" t="s">
        <v>16</v>
      </c>
      <c r="E185" s="7">
        <v>0.27708333333333335</v>
      </c>
      <c r="F185" s="7">
        <v>0.27916666666666667</v>
      </c>
      <c r="G185" s="3" t="s">
        <v>20</v>
      </c>
      <c r="H185" s="3" t="s">
        <v>14</v>
      </c>
      <c r="I185" s="3" t="s">
        <v>11200</v>
      </c>
    </row>
    <row r="186" spans="1:9">
      <c r="A186" s="2">
        <v>45784</v>
      </c>
      <c r="B186" s="2" t="s">
        <v>9</v>
      </c>
      <c r="C186" s="3" t="s">
        <v>11213</v>
      </c>
      <c r="D186" s="3" t="s">
        <v>11</v>
      </c>
      <c r="E186" s="7">
        <v>2.7777777777777776E-2</v>
      </c>
      <c r="F186" s="7">
        <v>4.1666666666666664E-2</v>
      </c>
      <c r="G186" s="3" t="s">
        <v>12</v>
      </c>
      <c r="H186" s="3" t="s">
        <v>33</v>
      </c>
      <c r="I186" s="3" t="s">
        <v>11183</v>
      </c>
    </row>
    <row r="187" spans="1:9">
      <c r="A187" s="2">
        <v>45784</v>
      </c>
      <c r="B187" s="2" t="s">
        <v>9</v>
      </c>
      <c r="C187" s="3" t="s">
        <v>2375</v>
      </c>
      <c r="D187" s="3" t="s">
        <v>16</v>
      </c>
      <c r="E187" s="7">
        <v>8.8888888888888892E-2</v>
      </c>
      <c r="F187" s="7">
        <v>9.0277777777777776E-2</v>
      </c>
      <c r="G187" s="3" t="s">
        <v>20</v>
      </c>
      <c r="H187" s="3" t="s">
        <v>14</v>
      </c>
      <c r="I187" s="3" t="s">
        <v>11200</v>
      </c>
    </row>
    <row r="188" spans="1:9">
      <c r="A188" s="2">
        <v>45784</v>
      </c>
      <c r="B188" s="2" t="s">
        <v>9</v>
      </c>
      <c r="C188" s="3" t="s">
        <v>6147</v>
      </c>
      <c r="D188" s="3" t="s">
        <v>16</v>
      </c>
      <c r="E188" s="7">
        <v>9.0972222222222218E-2</v>
      </c>
      <c r="F188" s="7">
        <v>9.2361111111111116E-2</v>
      </c>
      <c r="G188" s="3" t="s">
        <v>20</v>
      </c>
      <c r="H188" s="3" t="s">
        <v>14</v>
      </c>
      <c r="I188" s="3" t="s">
        <v>11200</v>
      </c>
    </row>
    <row r="189" spans="1:9">
      <c r="A189" s="2">
        <v>45784</v>
      </c>
      <c r="B189" s="2" t="s">
        <v>9</v>
      </c>
      <c r="C189" s="3" t="s">
        <v>2377</v>
      </c>
      <c r="D189" s="3" t="s">
        <v>16</v>
      </c>
      <c r="E189" s="7">
        <v>9.375E-2</v>
      </c>
      <c r="F189" s="7">
        <v>9.5138888888888884E-2</v>
      </c>
      <c r="G189" s="3" t="s">
        <v>20</v>
      </c>
      <c r="H189" s="3" t="s">
        <v>14</v>
      </c>
      <c r="I189" s="3" t="s">
        <v>11200</v>
      </c>
    </row>
    <row r="190" spans="1:9">
      <c r="A190" s="2">
        <v>45784</v>
      </c>
      <c r="B190" s="2" t="s">
        <v>9</v>
      </c>
      <c r="C190" s="3" t="s">
        <v>2381</v>
      </c>
      <c r="D190" s="3" t="s">
        <v>16</v>
      </c>
      <c r="E190" s="7">
        <v>9.6527777777777782E-2</v>
      </c>
      <c r="F190" s="7">
        <v>9.7916666666666666E-2</v>
      </c>
      <c r="G190" s="3" t="s">
        <v>20</v>
      </c>
      <c r="H190" s="3" t="s">
        <v>14</v>
      </c>
      <c r="I190" s="3" t="s">
        <v>11200</v>
      </c>
    </row>
    <row r="191" spans="1:9">
      <c r="A191" s="2">
        <v>45784</v>
      </c>
      <c r="B191" s="2" t="s">
        <v>9</v>
      </c>
      <c r="C191" s="3" t="s">
        <v>4764</v>
      </c>
      <c r="D191" s="3" t="s">
        <v>16</v>
      </c>
      <c r="E191" s="7">
        <v>9.8611111111111108E-2</v>
      </c>
      <c r="F191" s="7">
        <v>0.10069444444444445</v>
      </c>
      <c r="G191" s="3" t="s">
        <v>20</v>
      </c>
      <c r="H191" s="3" t="s">
        <v>14</v>
      </c>
      <c r="I191" s="3" t="s">
        <v>11200</v>
      </c>
    </row>
    <row r="192" spans="1:9">
      <c r="A192" s="2">
        <v>45784</v>
      </c>
      <c r="B192" s="2" t="s">
        <v>9</v>
      </c>
      <c r="C192" s="3" t="s">
        <v>2370</v>
      </c>
      <c r="D192" s="3" t="s">
        <v>11</v>
      </c>
      <c r="E192" s="7">
        <v>0.18124999999999999</v>
      </c>
      <c r="F192" s="7">
        <v>0.20208333333333334</v>
      </c>
      <c r="G192" s="3" t="s">
        <v>12</v>
      </c>
      <c r="H192" s="3" t="s">
        <v>33</v>
      </c>
      <c r="I192" s="3" t="s">
        <v>11183</v>
      </c>
    </row>
    <row r="193" spans="1:9">
      <c r="A193" s="2">
        <v>45784</v>
      </c>
      <c r="B193" s="2" t="s">
        <v>9</v>
      </c>
      <c r="C193" s="3" t="s">
        <v>6137</v>
      </c>
      <c r="D193" s="3" t="s">
        <v>11</v>
      </c>
      <c r="E193" s="7">
        <v>0.25277777777777777</v>
      </c>
      <c r="F193" s="7">
        <v>0.2673611111111111</v>
      </c>
      <c r="G193" s="3" t="s">
        <v>12</v>
      </c>
      <c r="H193" s="3" t="s">
        <v>21</v>
      </c>
      <c r="I193" s="3" t="s">
        <v>11214</v>
      </c>
    </row>
    <row r="194" spans="1:9">
      <c r="A194" s="2">
        <v>45784</v>
      </c>
      <c r="B194" s="2" t="s">
        <v>9</v>
      </c>
      <c r="C194" s="3" t="s">
        <v>6119</v>
      </c>
      <c r="D194" s="3" t="s">
        <v>16</v>
      </c>
      <c r="E194" s="7">
        <v>0.30069444444444443</v>
      </c>
      <c r="F194" s="7">
        <v>0.30208333333333331</v>
      </c>
      <c r="G194" s="3" t="s">
        <v>20</v>
      </c>
      <c r="H194" s="3" t="s">
        <v>14</v>
      </c>
      <c r="I194" s="3" t="s">
        <v>11200</v>
      </c>
    </row>
    <row r="195" spans="1:9">
      <c r="A195" s="2">
        <v>45785</v>
      </c>
      <c r="B195" s="2" t="s">
        <v>9</v>
      </c>
      <c r="C195" s="3" t="s">
        <v>635</v>
      </c>
      <c r="D195" s="3" t="s">
        <v>16</v>
      </c>
      <c r="E195" s="7">
        <v>6.9444444444444448E-2</v>
      </c>
      <c r="F195" s="7">
        <v>7.1527777777777773E-2</v>
      </c>
      <c r="G195" s="3" t="s">
        <v>20</v>
      </c>
      <c r="H195" s="3" t="s">
        <v>14</v>
      </c>
      <c r="I195" s="3" t="s">
        <v>11200</v>
      </c>
    </row>
    <row r="196" spans="1:9">
      <c r="A196" s="2">
        <v>45785</v>
      </c>
      <c r="B196" s="2" t="s">
        <v>9</v>
      </c>
      <c r="C196" s="3" t="s">
        <v>281</v>
      </c>
      <c r="D196" s="3" t="s">
        <v>16</v>
      </c>
      <c r="E196" s="7">
        <v>7.2222222222222215E-2</v>
      </c>
      <c r="F196" s="7">
        <v>7.3611111111111113E-2</v>
      </c>
      <c r="G196" s="3" t="s">
        <v>20</v>
      </c>
      <c r="H196" s="3" t="s">
        <v>14</v>
      </c>
      <c r="I196" s="3" t="s">
        <v>11200</v>
      </c>
    </row>
    <row r="197" spans="1:9">
      <c r="A197" s="2">
        <v>45785</v>
      </c>
      <c r="B197" s="2" t="s">
        <v>9</v>
      </c>
      <c r="C197" s="3" t="s">
        <v>2377</v>
      </c>
      <c r="D197" s="3" t="s">
        <v>16</v>
      </c>
      <c r="E197" s="7">
        <v>8.3333333333333329E-2</v>
      </c>
      <c r="F197" s="7">
        <v>8.4722222222222227E-2</v>
      </c>
      <c r="G197" s="3" t="s">
        <v>20</v>
      </c>
      <c r="H197" s="3" t="s">
        <v>14</v>
      </c>
      <c r="I197" s="3" t="s">
        <v>11200</v>
      </c>
    </row>
    <row r="198" spans="1:9">
      <c r="A198" s="2">
        <v>45785</v>
      </c>
      <c r="B198" s="2" t="s">
        <v>9</v>
      </c>
      <c r="C198" s="3" t="s">
        <v>2389</v>
      </c>
      <c r="D198" s="3" t="s">
        <v>16</v>
      </c>
      <c r="E198" s="7">
        <v>0.1701388888888889</v>
      </c>
      <c r="F198" s="7">
        <v>0.17291666666666666</v>
      </c>
      <c r="G198" s="3" t="s">
        <v>20</v>
      </c>
      <c r="H198" s="3" t="s">
        <v>14</v>
      </c>
      <c r="I198" s="3" t="s">
        <v>11200</v>
      </c>
    </row>
    <row r="199" spans="1:9">
      <c r="A199" s="2">
        <v>45785</v>
      </c>
      <c r="B199" s="2" t="s">
        <v>9</v>
      </c>
      <c r="C199" s="3" t="s">
        <v>2391</v>
      </c>
      <c r="D199" s="3" t="s">
        <v>16</v>
      </c>
      <c r="E199" s="7">
        <v>0.1736111111111111</v>
      </c>
      <c r="F199" s="7">
        <v>0.17499999999999999</v>
      </c>
      <c r="G199" s="3" t="s">
        <v>20</v>
      </c>
      <c r="H199" s="3" t="s">
        <v>14</v>
      </c>
      <c r="I199" s="3" t="s">
        <v>11200</v>
      </c>
    </row>
    <row r="200" spans="1:9">
      <c r="A200" s="2">
        <v>45785</v>
      </c>
      <c r="B200" s="2" t="s">
        <v>9</v>
      </c>
      <c r="C200" s="3" t="s">
        <v>7198</v>
      </c>
      <c r="D200" s="3" t="s">
        <v>16</v>
      </c>
      <c r="E200" s="7">
        <v>0.17569444444444443</v>
      </c>
      <c r="F200" s="7">
        <v>0.17708333333333334</v>
      </c>
      <c r="G200" s="3" t="s">
        <v>20</v>
      </c>
      <c r="H200" s="3" t="s">
        <v>14</v>
      </c>
      <c r="I200" s="3" t="s">
        <v>11200</v>
      </c>
    </row>
    <row r="201" spans="1:9">
      <c r="A201" s="2">
        <v>45785</v>
      </c>
      <c r="B201" s="2" t="s">
        <v>9</v>
      </c>
      <c r="C201" s="3" t="s">
        <v>7197</v>
      </c>
      <c r="D201" s="3" t="s">
        <v>16</v>
      </c>
      <c r="E201" s="7">
        <v>0.17777777777777778</v>
      </c>
      <c r="F201" s="7">
        <v>0.17916666666666667</v>
      </c>
      <c r="G201" s="3" t="s">
        <v>20</v>
      </c>
      <c r="H201" s="3" t="s">
        <v>14</v>
      </c>
      <c r="I201" s="3" t="s">
        <v>11200</v>
      </c>
    </row>
    <row r="202" spans="1:9">
      <c r="A202" s="2">
        <v>45785</v>
      </c>
      <c r="B202" s="2" t="s">
        <v>9</v>
      </c>
      <c r="C202" s="3" t="s">
        <v>7196</v>
      </c>
      <c r="D202" s="3" t="s">
        <v>16</v>
      </c>
      <c r="E202" s="7">
        <v>0.17986111111111111</v>
      </c>
      <c r="F202" s="7">
        <v>0.18055555555555555</v>
      </c>
      <c r="G202" s="3" t="s">
        <v>20</v>
      </c>
      <c r="H202" s="3" t="s">
        <v>14</v>
      </c>
      <c r="I202" s="3" t="s">
        <v>11200</v>
      </c>
    </row>
    <row r="203" spans="1:9">
      <c r="A203" s="2">
        <v>45785</v>
      </c>
      <c r="B203" s="2" t="s">
        <v>9</v>
      </c>
      <c r="C203" s="3" t="s">
        <v>7195</v>
      </c>
      <c r="D203" s="3" t="s">
        <v>16</v>
      </c>
      <c r="E203" s="7">
        <v>0.18124999999999999</v>
      </c>
      <c r="F203" s="7">
        <v>0.18263888888888888</v>
      </c>
      <c r="G203" s="3" t="s">
        <v>20</v>
      </c>
      <c r="H203" s="3" t="s">
        <v>14</v>
      </c>
      <c r="I203" s="3" t="s">
        <v>11200</v>
      </c>
    </row>
    <row r="204" spans="1:9">
      <c r="A204" s="2">
        <v>45785</v>
      </c>
      <c r="B204" s="2" t="s">
        <v>9</v>
      </c>
      <c r="C204" s="3" t="s">
        <v>4788</v>
      </c>
      <c r="D204" s="3" t="s">
        <v>16</v>
      </c>
      <c r="E204" s="7">
        <v>0.18333333333333332</v>
      </c>
      <c r="F204" s="7">
        <v>0.18472222222222223</v>
      </c>
      <c r="G204" s="3" t="s">
        <v>20</v>
      </c>
      <c r="H204" s="3" t="s">
        <v>14</v>
      </c>
      <c r="I204" s="3" t="s">
        <v>11200</v>
      </c>
    </row>
    <row r="205" spans="1:9">
      <c r="A205" s="2">
        <v>45785</v>
      </c>
      <c r="B205" s="2" t="s">
        <v>9</v>
      </c>
      <c r="C205" s="3" t="s">
        <v>388</v>
      </c>
      <c r="D205" s="3" t="s">
        <v>16</v>
      </c>
      <c r="E205" s="7">
        <v>0.18541666666666667</v>
      </c>
      <c r="F205" s="7">
        <v>0.18611111111111112</v>
      </c>
      <c r="G205" s="3" t="s">
        <v>20</v>
      </c>
      <c r="H205" s="3" t="s">
        <v>14</v>
      </c>
      <c r="I205" s="3" t="s">
        <v>11200</v>
      </c>
    </row>
    <row r="206" spans="1:9">
      <c r="A206" s="2">
        <v>45785</v>
      </c>
      <c r="B206" s="2" t="s">
        <v>9</v>
      </c>
      <c r="C206" s="3" t="s">
        <v>4789</v>
      </c>
      <c r="D206" s="3" t="s">
        <v>16</v>
      </c>
      <c r="E206" s="7">
        <v>0.18680555555555556</v>
      </c>
      <c r="F206" s="7">
        <v>0.18819444444444444</v>
      </c>
      <c r="G206" s="3" t="s">
        <v>20</v>
      </c>
      <c r="H206" s="3" t="s">
        <v>14</v>
      </c>
      <c r="I206" s="3" t="s">
        <v>11200</v>
      </c>
    </row>
    <row r="207" spans="1:9">
      <c r="A207" s="2">
        <v>45785</v>
      </c>
      <c r="B207" s="2" t="s">
        <v>9</v>
      </c>
      <c r="C207" s="3" t="s">
        <v>2393</v>
      </c>
      <c r="D207" s="3" t="s">
        <v>16</v>
      </c>
      <c r="E207" s="7">
        <v>0.18888888888888888</v>
      </c>
      <c r="F207" s="7">
        <v>0.19097222222222221</v>
      </c>
      <c r="G207" s="3" t="s">
        <v>20</v>
      </c>
      <c r="H207" s="3" t="s">
        <v>14</v>
      </c>
      <c r="I207" s="3" t="s">
        <v>11200</v>
      </c>
    </row>
    <row r="208" spans="1:9">
      <c r="A208" s="2">
        <v>45785</v>
      </c>
      <c r="B208" s="2" t="s">
        <v>9</v>
      </c>
      <c r="C208" s="3" t="s">
        <v>7194</v>
      </c>
      <c r="D208" s="3" t="s">
        <v>16</v>
      </c>
      <c r="E208" s="7">
        <v>0.19166666666666668</v>
      </c>
      <c r="F208" s="7">
        <v>0.19305555555555556</v>
      </c>
      <c r="G208" s="3" t="s">
        <v>20</v>
      </c>
      <c r="H208" s="3" t="s">
        <v>14</v>
      </c>
      <c r="I208" s="3" t="s">
        <v>11200</v>
      </c>
    </row>
    <row r="209" spans="1:9">
      <c r="A209" s="2">
        <v>45785</v>
      </c>
      <c r="B209" s="2" t="s">
        <v>9</v>
      </c>
      <c r="C209" s="3" t="s">
        <v>393</v>
      </c>
      <c r="D209" s="3" t="s">
        <v>16</v>
      </c>
      <c r="E209" s="7">
        <v>0.2013888888888889</v>
      </c>
      <c r="F209" s="7">
        <v>0.20277777777777778</v>
      </c>
      <c r="G209" s="3" t="s">
        <v>20</v>
      </c>
      <c r="H209" s="3" t="s">
        <v>14</v>
      </c>
      <c r="I209" s="3" t="s">
        <v>11200</v>
      </c>
    </row>
    <row r="210" spans="1:9">
      <c r="A210" s="2">
        <v>45785</v>
      </c>
      <c r="B210" s="2" t="s">
        <v>9</v>
      </c>
      <c r="C210" s="3" t="s">
        <v>394</v>
      </c>
      <c r="D210" s="3" t="s">
        <v>16</v>
      </c>
      <c r="E210" s="7">
        <v>0.20347222222222222</v>
      </c>
      <c r="F210" s="7">
        <v>0.2048611111111111</v>
      </c>
      <c r="G210" s="3" t="s">
        <v>20</v>
      </c>
      <c r="H210" s="3" t="s">
        <v>14</v>
      </c>
      <c r="I210" s="3" t="s">
        <v>11200</v>
      </c>
    </row>
    <row r="211" spans="1:9">
      <c r="A211" s="2">
        <v>45785</v>
      </c>
      <c r="B211" s="2" t="s">
        <v>9</v>
      </c>
      <c r="C211" s="3" t="s">
        <v>403</v>
      </c>
      <c r="D211" s="3" t="s">
        <v>16</v>
      </c>
      <c r="E211" s="7">
        <v>0.22916666666666666</v>
      </c>
      <c r="F211" s="7">
        <v>0.23055555555555557</v>
      </c>
      <c r="G211" s="3" t="s">
        <v>20</v>
      </c>
      <c r="H211" s="3" t="s">
        <v>14</v>
      </c>
      <c r="I211" s="3" t="s">
        <v>11200</v>
      </c>
    </row>
    <row r="212" spans="1:9">
      <c r="A212" s="2">
        <v>45785</v>
      </c>
      <c r="B212" s="2" t="s">
        <v>9</v>
      </c>
      <c r="C212" s="3" t="s">
        <v>4779</v>
      </c>
      <c r="D212" s="3" t="s">
        <v>16</v>
      </c>
      <c r="E212" s="7">
        <v>0.23194444444444445</v>
      </c>
      <c r="F212" s="7">
        <v>0.23333333333333334</v>
      </c>
      <c r="G212" s="3" t="s">
        <v>20</v>
      </c>
      <c r="H212" s="3" t="s">
        <v>14</v>
      </c>
      <c r="I212" s="3" t="s">
        <v>11200</v>
      </c>
    </row>
    <row r="213" spans="1:9">
      <c r="A213" s="2">
        <v>45786</v>
      </c>
      <c r="B213" s="2" t="s">
        <v>9</v>
      </c>
      <c r="C213" s="3" t="s">
        <v>11215</v>
      </c>
      <c r="D213" s="3" t="s">
        <v>11</v>
      </c>
      <c r="E213" s="7">
        <v>5.5555555555555558E-3</v>
      </c>
      <c r="F213" s="7">
        <v>4.1666666666666664E-2</v>
      </c>
      <c r="G213" s="3" t="s">
        <v>12</v>
      </c>
      <c r="H213" s="3" t="s">
        <v>33</v>
      </c>
      <c r="I213" s="3" t="s">
        <v>11183</v>
      </c>
    </row>
    <row r="214" spans="1:9">
      <c r="A214" s="2">
        <v>45786</v>
      </c>
      <c r="B214" s="2" t="s">
        <v>9</v>
      </c>
      <c r="C214" s="3" t="s">
        <v>6163</v>
      </c>
      <c r="D214" s="3" t="s">
        <v>11</v>
      </c>
      <c r="E214" s="7">
        <v>6.8750000000000006E-2</v>
      </c>
      <c r="F214" s="7">
        <v>0.10555555555555556</v>
      </c>
      <c r="G214" s="3" t="s">
        <v>12</v>
      </c>
      <c r="H214" s="3" t="s">
        <v>14</v>
      </c>
      <c r="I214" s="3" t="s">
        <v>11216</v>
      </c>
    </row>
    <row r="215" spans="1:9">
      <c r="A215" s="2">
        <v>45786</v>
      </c>
      <c r="B215" s="2" t="s">
        <v>9</v>
      </c>
      <c r="C215" s="3" t="s">
        <v>635</v>
      </c>
      <c r="D215" s="3" t="s">
        <v>16</v>
      </c>
      <c r="E215" s="7">
        <v>0.18055555555555555</v>
      </c>
      <c r="F215" s="7">
        <v>0.18194444444444444</v>
      </c>
      <c r="G215" s="3" t="s">
        <v>20</v>
      </c>
      <c r="H215" s="3" t="s">
        <v>14</v>
      </c>
      <c r="I215" s="3" t="s">
        <v>11200</v>
      </c>
    </row>
    <row r="216" spans="1:9">
      <c r="A216" s="2">
        <v>45786</v>
      </c>
      <c r="B216" s="2" t="s">
        <v>9</v>
      </c>
      <c r="C216" s="3" t="s">
        <v>281</v>
      </c>
      <c r="D216" s="3" t="s">
        <v>16</v>
      </c>
      <c r="E216" s="7">
        <v>0.18472222222222223</v>
      </c>
      <c r="F216" s="7">
        <v>0.18611111111111112</v>
      </c>
      <c r="G216" s="3" t="s">
        <v>20</v>
      </c>
      <c r="H216" s="3" t="s">
        <v>14</v>
      </c>
      <c r="I216" s="3" t="s">
        <v>11200</v>
      </c>
    </row>
    <row r="217" spans="1:9">
      <c r="A217" s="2">
        <v>45786</v>
      </c>
      <c r="B217" s="2" t="s">
        <v>9</v>
      </c>
      <c r="C217" s="3" t="s">
        <v>9433</v>
      </c>
      <c r="D217" s="3" t="s">
        <v>16</v>
      </c>
      <c r="E217" s="7">
        <v>0.18680555555555556</v>
      </c>
      <c r="F217" s="7">
        <v>0.1875</v>
      </c>
      <c r="G217" s="3" t="s">
        <v>20</v>
      </c>
      <c r="H217" s="3" t="s">
        <v>14</v>
      </c>
      <c r="I217" s="3" t="s">
        <v>11200</v>
      </c>
    </row>
    <row r="218" spans="1:9">
      <c r="A218" s="2">
        <v>45786</v>
      </c>
      <c r="B218" s="2" t="s">
        <v>9</v>
      </c>
      <c r="C218" s="3" t="s">
        <v>2385</v>
      </c>
      <c r="D218" s="3" t="s">
        <v>16</v>
      </c>
      <c r="E218" s="7">
        <v>0.19166666666666668</v>
      </c>
      <c r="F218" s="7">
        <v>0.19722222222222222</v>
      </c>
      <c r="G218" s="3" t="s">
        <v>20</v>
      </c>
      <c r="H218" s="3" t="s">
        <v>14</v>
      </c>
      <c r="I218" s="3" t="s">
        <v>11200</v>
      </c>
    </row>
    <row r="219" spans="1:9">
      <c r="A219" s="2">
        <v>45786</v>
      </c>
      <c r="B219" s="2" t="s">
        <v>9</v>
      </c>
      <c r="C219" s="3" t="s">
        <v>2294</v>
      </c>
      <c r="D219" s="3" t="s">
        <v>16</v>
      </c>
      <c r="E219" s="7">
        <v>0.29166666666666669</v>
      </c>
      <c r="F219" s="7">
        <v>0.2951388888888889</v>
      </c>
      <c r="G219" s="3" t="s">
        <v>20</v>
      </c>
      <c r="H219" s="3" t="s">
        <v>14</v>
      </c>
      <c r="I219" s="3" t="s">
        <v>11200</v>
      </c>
    </row>
    <row r="220" spans="1:9">
      <c r="A220" s="2">
        <v>45786</v>
      </c>
      <c r="B220" s="2" t="s">
        <v>9</v>
      </c>
      <c r="C220" s="3" t="s">
        <v>4764</v>
      </c>
      <c r="D220" s="3" t="s">
        <v>16</v>
      </c>
      <c r="E220" s="7">
        <v>0.29722222222222222</v>
      </c>
      <c r="F220" s="7">
        <v>0.2986111111111111</v>
      </c>
      <c r="G220" s="3" t="s">
        <v>20</v>
      </c>
      <c r="H220" s="3" t="s">
        <v>14</v>
      </c>
      <c r="I220" s="3" t="s">
        <v>11200</v>
      </c>
    </row>
    <row r="221" spans="1:9">
      <c r="A221" s="2">
        <v>45786</v>
      </c>
      <c r="B221" s="2" t="s">
        <v>9</v>
      </c>
      <c r="C221" s="3" t="s">
        <v>2377</v>
      </c>
      <c r="D221" s="3" t="s">
        <v>16</v>
      </c>
      <c r="E221" s="7">
        <v>0.2986111111111111</v>
      </c>
      <c r="F221" s="7">
        <v>0.30069444444444443</v>
      </c>
      <c r="G221" s="3" t="s">
        <v>20</v>
      </c>
      <c r="H221" s="3" t="s">
        <v>14</v>
      </c>
      <c r="I221" s="3" t="s">
        <v>11200</v>
      </c>
    </row>
    <row r="222" spans="1:9">
      <c r="A222" s="2">
        <v>45786</v>
      </c>
      <c r="B222" s="2" t="s">
        <v>9</v>
      </c>
      <c r="C222" s="3" t="s">
        <v>7203</v>
      </c>
      <c r="D222" s="3" t="s">
        <v>16</v>
      </c>
      <c r="E222" s="7">
        <v>0.3</v>
      </c>
      <c r="F222" s="7">
        <v>0.30208333333333331</v>
      </c>
      <c r="G222" s="3" t="s">
        <v>20</v>
      </c>
      <c r="H222" s="3" t="s">
        <v>14</v>
      </c>
      <c r="I222" s="3" t="s">
        <v>11200</v>
      </c>
    </row>
    <row r="223" spans="1:9">
      <c r="A223" s="2">
        <v>45786</v>
      </c>
      <c r="B223" s="2" t="s">
        <v>9</v>
      </c>
      <c r="C223" s="3" t="s">
        <v>388</v>
      </c>
      <c r="D223" s="3" t="s">
        <v>16</v>
      </c>
      <c r="E223" s="7">
        <v>0.30555555555555558</v>
      </c>
      <c r="F223" s="7">
        <v>0.30902777777777779</v>
      </c>
      <c r="G223" s="3" t="s">
        <v>20</v>
      </c>
      <c r="H223" s="3" t="s">
        <v>14</v>
      </c>
      <c r="I223" s="3" t="s">
        <v>11200</v>
      </c>
    </row>
    <row r="224" spans="1:9">
      <c r="A224" s="2">
        <v>45786</v>
      </c>
      <c r="B224" s="2" t="s">
        <v>9</v>
      </c>
      <c r="C224" s="3" t="s">
        <v>2393</v>
      </c>
      <c r="D224" s="3" t="s">
        <v>16</v>
      </c>
      <c r="E224" s="7">
        <v>0.3125</v>
      </c>
      <c r="F224" s="7">
        <v>0.31458333333333333</v>
      </c>
      <c r="G224" s="3" t="s">
        <v>20</v>
      </c>
      <c r="H224" s="3" t="s">
        <v>14</v>
      </c>
      <c r="I224" s="3" t="s">
        <v>11200</v>
      </c>
    </row>
    <row r="225" spans="1:9">
      <c r="A225" s="2">
        <v>45786</v>
      </c>
      <c r="B225" s="2" t="s">
        <v>9</v>
      </c>
      <c r="C225" s="3" t="s">
        <v>9340</v>
      </c>
      <c r="D225" s="3" t="s">
        <v>11</v>
      </c>
      <c r="E225" s="7">
        <v>0.22152777777777777</v>
      </c>
      <c r="F225" s="7">
        <v>0.24513888888888888</v>
      </c>
      <c r="G225" s="3" t="s">
        <v>20</v>
      </c>
      <c r="H225" s="3" t="s">
        <v>21</v>
      </c>
      <c r="I225" s="3" t="s">
        <v>11217</v>
      </c>
    </row>
    <row r="226" spans="1:9">
      <c r="A226" s="2">
        <v>45789</v>
      </c>
      <c r="B226" s="2" t="s">
        <v>9</v>
      </c>
      <c r="C226" s="3" t="s">
        <v>4764</v>
      </c>
      <c r="D226" s="3" t="s">
        <v>16</v>
      </c>
      <c r="E226" s="7">
        <v>0.40277777777777779</v>
      </c>
      <c r="F226" s="7">
        <v>0.41666666666666669</v>
      </c>
      <c r="G226" s="3" t="s">
        <v>20</v>
      </c>
      <c r="H226" s="3" t="s">
        <v>21</v>
      </c>
      <c r="I226" s="3" t="s">
        <v>11218</v>
      </c>
    </row>
    <row r="227" spans="1:9">
      <c r="A227" s="2">
        <v>45789</v>
      </c>
      <c r="B227" s="2" t="s">
        <v>9</v>
      </c>
      <c r="C227" s="3" t="s">
        <v>6163</v>
      </c>
      <c r="D227" s="3" t="s">
        <v>16</v>
      </c>
      <c r="E227" s="7">
        <v>0.41666666666666669</v>
      </c>
      <c r="F227" s="7">
        <v>0.45833333333333331</v>
      </c>
      <c r="G227" s="3" t="s">
        <v>20</v>
      </c>
      <c r="H227" s="3" t="s">
        <v>21</v>
      </c>
      <c r="I227" s="3" t="s">
        <v>11219</v>
      </c>
    </row>
    <row r="228" spans="1:9">
      <c r="A228" s="2">
        <v>45789</v>
      </c>
      <c r="B228" s="2" t="s">
        <v>9</v>
      </c>
      <c r="C228" s="3" t="s">
        <v>6188</v>
      </c>
      <c r="D228" s="3" t="s">
        <v>24</v>
      </c>
      <c r="E228" s="7">
        <v>0.4861111111111111</v>
      </c>
      <c r="F228" s="7">
        <v>0.54166666666666663</v>
      </c>
      <c r="G228" s="3" t="s">
        <v>20</v>
      </c>
      <c r="H228" s="3" t="s">
        <v>33</v>
      </c>
      <c r="I228" s="3" t="s">
        <v>11179</v>
      </c>
    </row>
    <row r="229" spans="1:9">
      <c r="A229" s="2">
        <v>45789</v>
      </c>
      <c r="B229" s="2" t="s">
        <v>9</v>
      </c>
      <c r="C229"/>
      <c r="D229" s="3" t="s">
        <v>16</v>
      </c>
      <c r="E229" s="7">
        <v>0.625</v>
      </c>
      <c r="I229" s="3" t="s">
        <v>11220</v>
      </c>
    </row>
    <row r="230" spans="1:9">
      <c r="A230" s="2">
        <v>45790</v>
      </c>
      <c r="B230" s="2" t="s">
        <v>9</v>
      </c>
      <c r="C230" s="21" t="s">
        <v>11221</v>
      </c>
      <c r="D230" s="3" t="s">
        <v>16</v>
      </c>
      <c r="E230" s="7">
        <v>0.41666666666666669</v>
      </c>
      <c r="F230" s="7">
        <v>0.45833333333333331</v>
      </c>
      <c r="G230" s="3" t="s">
        <v>12</v>
      </c>
      <c r="H230" s="3" t="s">
        <v>37</v>
      </c>
      <c r="I230" s="3" t="s">
        <v>11222</v>
      </c>
    </row>
    <row r="231" spans="1:9">
      <c r="A231" s="2">
        <v>45790</v>
      </c>
      <c r="B231" s="2" t="s">
        <v>9</v>
      </c>
      <c r="C231" t="s">
        <v>7215</v>
      </c>
      <c r="D231" s="3" t="s">
        <v>16</v>
      </c>
      <c r="E231" s="7">
        <v>0.45902777777777776</v>
      </c>
      <c r="F231" s="7">
        <v>0.47916666666666669</v>
      </c>
      <c r="G231" s="3" t="s">
        <v>12</v>
      </c>
      <c r="H231" s="3" t="s">
        <v>33</v>
      </c>
      <c r="I231" s="3" t="s">
        <v>11223</v>
      </c>
    </row>
    <row r="232" spans="1:9">
      <c r="A232" s="2">
        <v>45790</v>
      </c>
      <c r="B232" s="2" t="s">
        <v>9</v>
      </c>
      <c r="C232" t="s">
        <v>7216</v>
      </c>
      <c r="D232" s="3" t="s">
        <v>16</v>
      </c>
      <c r="E232" s="7">
        <v>0.47986111111111113</v>
      </c>
      <c r="F232" s="7">
        <v>0.5</v>
      </c>
      <c r="G232" s="3" t="s">
        <v>12</v>
      </c>
      <c r="H232" s="3" t="s">
        <v>17</v>
      </c>
      <c r="I232" s="3" t="s">
        <v>11148</v>
      </c>
    </row>
    <row r="233" spans="1:9">
      <c r="A233" s="2">
        <v>45790</v>
      </c>
      <c r="B233" s="2" t="s">
        <v>9</v>
      </c>
      <c r="C233" t="s">
        <v>10208</v>
      </c>
      <c r="D233" s="3" t="s">
        <v>16</v>
      </c>
      <c r="E233" s="7">
        <v>0.50069444444444444</v>
      </c>
      <c r="F233" s="7">
        <v>0.52083333333333337</v>
      </c>
      <c r="G233" s="3" t="s">
        <v>20</v>
      </c>
      <c r="H233" s="3" t="s">
        <v>17</v>
      </c>
      <c r="I233" s="3" t="s">
        <v>11224</v>
      </c>
    </row>
    <row r="234" spans="1:9">
      <c r="A234" s="2">
        <v>45790</v>
      </c>
      <c r="B234" s="2" t="s">
        <v>9</v>
      </c>
      <c r="C234" s="3" t="s">
        <v>11225</v>
      </c>
      <c r="D234" s="3" t="s">
        <v>24</v>
      </c>
      <c r="E234" s="7">
        <v>0.54166666666666663</v>
      </c>
      <c r="F234" s="7">
        <v>0.55625000000000002</v>
      </c>
      <c r="G234" s="3" t="s">
        <v>20</v>
      </c>
      <c r="H234" s="3" t="s">
        <v>33</v>
      </c>
      <c r="I234" s="3" t="s">
        <v>11226</v>
      </c>
    </row>
    <row r="235" spans="1:9">
      <c r="A235" s="2">
        <v>45790</v>
      </c>
      <c r="B235" s="2" t="s">
        <v>9</v>
      </c>
      <c r="C235" s="3" t="s">
        <v>635</v>
      </c>
      <c r="D235" s="3" t="s">
        <v>16</v>
      </c>
      <c r="E235" s="7">
        <v>0.64930555555555558</v>
      </c>
      <c r="F235" s="7">
        <v>0.65625</v>
      </c>
      <c r="G235" s="3" t="s">
        <v>20</v>
      </c>
      <c r="H235" s="3" t="s">
        <v>14</v>
      </c>
      <c r="I235" s="3" t="s">
        <v>11200</v>
      </c>
    </row>
    <row r="236" spans="1:9">
      <c r="A236" s="2">
        <v>45790</v>
      </c>
      <c r="B236" s="2" t="s">
        <v>9</v>
      </c>
      <c r="C236" s="3" t="s">
        <v>9433</v>
      </c>
      <c r="D236" s="3" t="s">
        <v>16</v>
      </c>
      <c r="E236" s="7">
        <v>0.65763888888888888</v>
      </c>
      <c r="F236" s="7">
        <v>0.66666666666666663</v>
      </c>
      <c r="G236" s="3" t="s">
        <v>20</v>
      </c>
      <c r="H236" s="3" t="s">
        <v>14</v>
      </c>
      <c r="I236" s="3" t="s">
        <v>11200</v>
      </c>
    </row>
    <row r="237" spans="1:9">
      <c r="A237" s="2">
        <v>45790</v>
      </c>
      <c r="B237" s="2" t="s">
        <v>9</v>
      </c>
      <c r="C237" s="3" t="s">
        <v>4799</v>
      </c>
      <c r="D237" s="3" t="s">
        <v>16</v>
      </c>
      <c r="E237" s="7">
        <v>0.68055555555555558</v>
      </c>
      <c r="F237" s="7">
        <v>0.6875</v>
      </c>
      <c r="G237" s="3" t="s">
        <v>20</v>
      </c>
      <c r="H237" s="3" t="s">
        <v>14</v>
      </c>
      <c r="I237" s="3" t="s">
        <v>11200</v>
      </c>
    </row>
    <row r="238" spans="1:9">
      <c r="A238" s="2">
        <v>45790</v>
      </c>
      <c r="B238" s="2" t="s">
        <v>9</v>
      </c>
      <c r="C238" s="3" t="s">
        <v>11227</v>
      </c>
      <c r="D238" s="3" t="s">
        <v>16</v>
      </c>
      <c r="E238" s="7">
        <v>0.73611111111111116</v>
      </c>
      <c r="F238" s="7">
        <v>0.75</v>
      </c>
      <c r="G238" s="3" t="s">
        <v>12</v>
      </c>
      <c r="H238" s="3" t="s">
        <v>17</v>
      </c>
      <c r="I238" s="3" t="s">
        <v>11228</v>
      </c>
    </row>
    <row r="239" spans="1:9">
      <c r="A239" s="2">
        <v>45790</v>
      </c>
      <c r="B239" s="2" t="s">
        <v>9</v>
      </c>
      <c r="C239" s="3" t="s">
        <v>4806</v>
      </c>
      <c r="D239" s="3" t="s">
        <v>16</v>
      </c>
      <c r="E239" s="7">
        <v>0.75069444444444444</v>
      </c>
      <c r="F239" s="7">
        <v>0.77777777777777779</v>
      </c>
      <c r="G239" s="3" t="s">
        <v>12</v>
      </c>
      <c r="H239" s="3" t="s">
        <v>17</v>
      </c>
      <c r="I239" s="21" t="s">
        <v>11228</v>
      </c>
    </row>
    <row r="240" spans="1:9">
      <c r="A240" s="2">
        <v>45790</v>
      </c>
      <c r="B240" s="2" t="s">
        <v>9</v>
      </c>
      <c r="C240" s="3" t="s">
        <v>2591</v>
      </c>
      <c r="D240" s="3" t="s">
        <v>16</v>
      </c>
      <c r="E240" s="7">
        <v>0.29166666666666669</v>
      </c>
      <c r="F240" s="7">
        <v>0.30208333333333331</v>
      </c>
      <c r="G240" s="3" t="s">
        <v>20</v>
      </c>
      <c r="H240" s="3" t="s">
        <v>14</v>
      </c>
      <c r="I240" s="3" t="s">
        <v>11229</v>
      </c>
    </row>
    <row r="241" spans="1:9">
      <c r="A241" s="2">
        <v>45790</v>
      </c>
      <c r="B241" s="2" t="s">
        <v>9</v>
      </c>
      <c r="C241" s="3" t="s">
        <v>2490</v>
      </c>
      <c r="D241" s="3" t="s">
        <v>16</v>
      </c>
      <c r="E241" s="7">
        <v>0.80555555555555558</v>
      </c>
      <c r="F241" s="7">
        <v>0.82430555555555551</v>
      </c>
      <c r="G241" s="3" t="s">
        <v>20</v>
      </c>
      <c r="H241" s="3" t="s">
        <v>14</v>
      </c>
      <c r="I241" s="3" t="s">
        <v>11200</v>
      </c>
    </row>
    <row r="242" spans="1:9">
      <c r="A242" s="2">
        <v>45790</v>
      </c>
      <c r="B242" s="2" t="s">
        <v>9</v>
      </c>
      <c r="C242" s="3" t="s">
        <v>10216</v>
      </c>
      <c r="D242" s="3" t="s">
        <v>16</v>
      </c>
      <c r="E242" s="7">
        <v>0.82638888888888884</v>
      </c>
      <c r="F242" s="7">
        <v>0.83333333333333337</v>
      </c>
      <c r="G242" s="3" t="s">
        <v>20</v>
      </c>
      <c r="H242" s="3" t="s">
        <v>14</v>
      </c>
      <c r="I242" s="3" t="s">
        <v>11200</v>
      </c>
    </row>
    <row r="243" spans="1:9">
      <c r="A243" s="2">
        <v>45790</v>
      </c>
      <c r="B243" s="2" t="s">
        <v>9</v>
      </c>
      <c r="C243" s="3" t="s">
        <v>4830</v>
      </c>
      <c r="D243" s="3" t="s">
        <v>16</v>
      </c>
      <c r="E243" s="7">
        <v>0.83402777777777781</v>
      </c>
      <c r="F243" s="7">
        <v>0.83611111111111114</v>
      </c>
      <c r="G243" s="3" t="s">
        <v>20</v>
      </c>
      <c r="H243" s="3" t="s">
        <v>14</v>
      </c>
      <c r="I243" s="3" t="s">
        <v>11200</v>
      </c>
    </row>
    <row r="244" spans="1:9">
      <c r="A244" s="2">
        <v>45791</v>
      </c>
      <c r="B244" s="2" t="s">
        <v>9</v>
      </c>
      <c r="C244" s="3" t="s">
        <v>2294</v>
      </c>
      <c r="D244" s="3" t="s">
        <v>16</v>
      </c>
      <c r="E244" s="7">
        <v>0.59375</v>
      </c>
      <c r="F244" s="7">
        <v>0.59722222222222221</v>
      </c>
      <c r="G244" s="3" t="s">
        <v>20</v>
      </c>
      <c r="H244" s="3" t="s">
        <v>21</v>
      </c>
      <c r="I244" s="3" t="s">
        <v>11230</v>
      </c>
    </row>
    <row r="245" spans="1:9">
      <c r="A245" s="2">
        <v>45791</v>
      </c>
      <c r="B245" s="2" t="s">
        <v>9</v>
      </c>
      <c r="C245" s="3" t="s">
        <v>11231</v>
      </c>
      <c r="D245" s="3" t="s">
        <v>16</v>
      </c>
      <c r="E245" s="7">
        <v>0.60416666666666663</v>
      </c>
      <c r="F245" s="7">
        <v>0.625</v>
      </c>
      <c r="G245" s="3" t="s">
        <v>20</v>
      </c>
      <c r="H245" s="3" t="s">
        <v>14</v>
      </c>
      <c r="I245" s="3" t="s">
        <v>11232</v>
      </c>
    </row>
    <row r="246" spans="1:9">
      <c r="A246" s="2">
        <v>45791</v>
      </c>
      <c r="B246" s="2" t="s">
        <v>9</v>
      </c>
      <c r="C246" t="s">
        <v>2285</v>
      </c>
      <c r="D246" s="3" t="s">
        <v>16</v>
      </c>
      <c r="E246" s="7">
        <v>0.64583333333333337</v>
      </c>
      <c r="F246" s="7">
        <v>0.65277777777777779</v>
      </c>
      <c r="G246" s="3" t="s">
        <v>12</v>
      </c>
      <c r="H246" s="3" t="s">
        <v>21</v>
      </c>
      <c r="I246" s="3" t="s">
        <v>11233</v>
      </c>
    </row>
    <row r="247" spans="1:9">
      <c r="A247" s="2">
        <v>45791</v>
      </c>
      <c r="B247" s="2" t="s">
        <v>9</v>
      </c>
      <c r="C247" s="3" t="s">
        <v>9326</v>
      </c>
      <c r="D247" s="3" t="s">
        <v>16</v>
      </c>
      <c r="E247" s="7">
        <v>0.65277777777777779</v>
      </c>
      <c r="F247" s="7">
        <v>0.65972222222222221</v>
      </c>
      <c r="G247" s="3" t="s">
        <v>12</v>
      </c>
      <c r="H247" s="3" t="s">
        <v>21</v>
      </c>
      <c r="I247" s="21" t="s">
        <v>11233</v>
      </c>
    </row>
    <row r="248" spans="1:9">
      <c r="A248" s="2">
        <v>45791</v>
      </c>
      <c r="B248" s="2" t="s">
        <v>9</v>
      </c>
      <c r="C248" s="3" t="s">
        <v>2446</v>
      </c>
      <c r="D248" s="3" t="s">
        <v>16</v>
      </c>
      <c r="E248" s="7">
        <v>0.65972222222222221</v>
      </c>
      <c r="F248" s="7">
        <v>0.66666666666666663</v>
      </c>
      <c r="G248" s="3" t="s">
        <v>12</v>
      </c>
      <c r="H248" s="3" t="s">
        <v>17</v>
      </c>
      <c r="I248" s="3" t="s">
        <v>11234</v>
      </c>
    </row>
    <row r="249" spans="1:9">
      <c r="A249" s="2">
        <v>45791</v>
      </c>
      <c r="B249" s="2" t="s">
        <v>9</v>
      </c>
      <c r="C249" s="3" t="s">
        <v>6203</v>
      </c>
      <c r="D249" s="3" t="s">
        <v>16</v>
      </c>
      <c r="E249" s="7">
        <v>0.67361111111111116</v>
      </c>
      <c r="F249" s="7">
        <v>0.6875</v>
      </c>
      <c r="G249" s="3" t="s">
        <v>12</v>
      </c>
      <c r="H249" s="3" t="s">
        <v>17</v>
      </c>
      <c r="I249" s="3" t="s">
        <v>11235</v>
      </c>
    </row>
    <row r="250" spans="1:9">
      <c r="A250" s="2">
        <v>45791</v>
      </c>
      <c r="B250" s="2" t="s">
        <v>9</v>
      </c>
      <c r="C250" t="s">
        <v>2477</v>
      </c>
      <c r="D250" s="3" t="s">
        <v>16</v>
      </c>
      <c r="E250" s="7">
        <v>0.69444444444444442</v>
      </c>
      <c r="F250" s="7">
        <v>0.70138888888888884</v>
      </c>
      <c r="G250" s="3" t="s">
        <v>20</v>
      </c>
      <c r="H250" s="3" t="s">
        <v>21</v>
      </c>
      <c r="I250" s="3" t="s">
        <v>11236</v>
      </c>
    </row>
    <row r="251" spans="1:9">
      <c r="A251" s="2">
        <v>45791</v>
      </c>
      <c r="B251" s="2" t="s">
        <v>9</v>
      </c>
      <c r="C251" s="3" t="s">
        <v>6188</v>
      </c>
      <c r="D251" s="3" t="s">
        <v>16</v>
      </c>
      <c r="E251" s="7">
        <v>0.72222222222222221</v>
      </c>
      <c r="F251" s="7">
        <v>0.74305555555555558</v>
      </c>
      <c r="G251" s="3" t="s">
        <v>20</v>
      </c>
      <c r="H251" s="3" t="s">
        <v>14</v>
      </c>
      <c r="I251" s="3" t="s">
        <v>11237</v>
      </c>
    </row>
    <row r="252" spans="1:9">
      <c r="A252" s="2">
        <v>45791</v>
      </c>
      <c r="B252" s="2" t="s">
        <v>9</v>
      </c>
      <c r="C252" s="3" t="s">
        <v>431</v>
      </c>
      <c r="D252" s="3" t="s">
        <v>16</v>
      </c>
      <c r="E252" s="7">
        <v>0.74305555555555558</v>
      </c>
      <c r="F252" s="7">
        <v>0.75</v>
      </c>
      <c r="G252" s="3" t="s">
        <v>20</v>
      </c>
      <c r="H252" s="3" t="s">
        <v>21</v>
      </c>
      <c r="I252" s="3" t="s">
        <v>11238</v>
      </c>
    </row>
    <row r="253" spans="1:9">
      <c r="A253" s="2">
        <v>45791</v>
      </c>
      <c r="B253" s="2" t="s">
        <v>9</v>
      </c>
      <c r="C253" s="3" t="s">
        <v>4799</v>
      </c>
      <c r="D253" s="3" t="s">
        <v>16</v>
      </c>
      <c r="E253" s="7">
        <v>0.74305555555555558</v>
      </c>
      <c r="F253" s="7">
        <v>0.75</v>
      </c>
      <c r="G253" s="3" t="s">
        <v>20</v>
      </c>
      <c r="H253" s="3" t="s">
        <v>21</v>
      </c>
      <c r="I253" s="21" t="s">
        <v>11238</v>
      </c>
    </row>
    <row r="254" spans="1:9" ht="15">
      <c r="A254" s="2">
        <v>45792</v>
      </c>
      <c r="B254" s="2" t="s">
        <v>9</v>
      </c>
      <c r="C254" s="185" t="s">
        <v>7231</v>
      </c>
      <c r="D254" s="3" t="s">
        <v>16</v>
      </c>
      <c r="E254" s="7">
        <v>0.39583333333333331</v>
      </c>
      <c r="F254" s="7">
        <v>0.40625</v>
      </c>
      <c r="G254" s="3" t="s">
        <v>20</v>
      </c>
      <c r="H254" s="3" t="s">
        <v>33</v>
      </c>
      <c r="I254" s="3" t="s">
        <v>11239</v>
      </c>
    </row>
    <row r="255" spans="1:9">
      <c r="A255" s="2">
        <v>45792</v>
      </c>
      <c r="B255" s="2" t="s">
        <v>9</v>
      </c>
      <c r="C255" s="3" t="s">
        <v>412</v>
      </c>
      <c r="D255" s="3" t="s">
        <v>16</v>
      </c>
      <c r="E255" s="7">
        <v>0.41666666666666669</v>
      </c>
      <c r="F255" s="7">
        <v>0.4201388888888889</v>
      </c>
      <c r="G255" s="3" t="s">
        <v>20</v>
      </c>
      <c r="H255" s="3" t="s">
        <v>14</v>
      </c>
      <c r="I255" s="3" t="s">
        <v>11240</v>
      </c>
    </row>
    <row r="256" spans="1:9">
      <c r="A256" s="2">
        <v>45792</v>
      </c>
      <c r="B256" s="2" t="s">
        <v>9</v>
      </c>
      <c r="C256" s="3" t="s">
        <v>11241</v>
      </c>
      <c r="D256" s="3" t="s">
        <v>24</v>
      </c>
      <c r="E256" s="7">
        <v>0.46875</v>
      </c>
      <c r="F256" s="7">
        <v>0.47569444444444442</v>
      </c>
      <c r="G256" s="3" t="s">
        <v>20</v>
      </c>
      <c r="H256" s="3" t="s">
        <v>33</v>
      </c>
      <c r="I256" s="3" t="s">
        <v>11242</v>
      </c>
    </row>
    <row r="257" spans="1:9">
      <c r="A257" s="2">
        <v>45792</v>
      </c>
      <c r="B257" s="2" t="s">
        <v>9</v>
      </c>
      <c r="C257" s="3" t="s">
        <v>11243</v>
      </c>
      <c r="D257" s="3" t="s">
        <v>24</v>
      </c>
      <c r="E257" s="7">
        <v>0.54166666666666663</v>
      </c>
      <c r="F257" s="7">
        <v>0.55208333333333337</v>
      </c>
      <c r="G257" s="3" t="s">
        <v>20</v>
      </c>
      <c r="H257" s="3" t="s">
        <v>33</v>
      </c>
      <c r="I257" s="3" t="s">
        <v>11244</v>
      </c>
    </row>
    <row r="258" spans="1:9">
      <c r="A258" s="2">
        <v>45792</v>
      </c>
      <c r="B258" s="2" t="s">
        <v>9</v>
      </c>
      <c r="C258" s="3" t="s">
        <v>7235</v>
      </c>
      <c r="D258" s="3" t="s">
        <v>30</v>
      </c>
      <c r="E258" s="7">
        <v>0.55555555555555558</v>
      </c>
      <c r="F258" s="7">
        <v>0.5625</v>
      </c>
      <c r="G258" s="3" t="s">
        <v>20</v>
      </c>
      <c r="H258" s="3" t="s">
        <v>14</v>
      </c>
      <c r="I258" s="3" t="s">
        <v>11245</v>
      </c>
    </row>
    <row r="259" spans="1:9">
      <c r="A259" s="2">
        <v>45792</v>
      </c>
      <c r="B259" s="2" t="s">
        <v>9</v>
      </c>
      <c r="C259" s="3" t="s">
        <v>9375</v>
      </c>
      <c r="D259" s="3" t="s">
        <v>30</v>
      </c>
      <c r="E259" s="7">
        <v>0.55555555555555558</v>
      </c>
      <c r="F259" s="7">
        <v>0.5625</v>
      </c>
      <c r="G259" s="3" t="s">
        <v>20</v>
      </c>
      <c r="H259" s="3" t="s">
        <v>14</v>
      </c>
      <c r="I259" s="3" t="s">
        <v>11245</v>
      </c>
    </row>
    <row r="260" spans="1:9">
      <c r="A260" s="2">
        <v>45792</v>
      </c>
      <c r="B260" s="2" t="s">
        <v>9</v>
      </c>
      <c r="C260" s="21" t="s">
        <v>11246</v>
      </c>
      <c r="D260" s="3" t="s">
        <v>11</v>
      </c>
      <c r="E260" s="7">
        <v>0.55555555555555558</v>
      </c>
      <c r="F260" s="7">
        <v>0.57638888888888884</v>
      </c>
      <c r="G260" s="3" t="s">
        <v>12</v>
      </c>
      <c r="H260" s="3" t="s">
        <v>33</v>
      </c>
      <c r="I260" s="3" t="s">
        <v>11247</v>
      </c>
    </row>
    <row r="261" spans="1:9">
      <c r="A261" s="2">
        <v>45792</v>
      </c>
      <c r="B261" s="2" t="s">
        <v>9</v>
      </c>
      <c r="C261" s="3" t="s">
        <v>7265</v>
      </c>
      <c r="D261" s="3" t="s">
        <v>30</v>
      </c>
      <c r="E261" s="7">
        <v>0.59722222222222221</v>
      </c>
      <c r="F261" s="7">
        <v>0.6</v>
      </c>
      <c r="G261" s="3" t="s">
        <v>20</v>
      </c>
      <c r="H261" s="3" t="s">
        <v>14</v>
      </c>
      <c r="I261" s="3" t="s">
        <v>11245</v>
      </c>
    </row>
    <row r="262" spans="1:9">
      <c r="A262" s="2">
        <v>45792</v>
      </c>
      <c r="B262" s="2" t="s">
        <v>9</v>
      </c>
      <c r="C262" s="3" t="s">
        <v>11248</v>
      </c>
      <c r="D262" s="3" t="s">
        <v>24</v>
      </c>
      <c r="E262" s="7">
        <v>0.60416666666666663</v>
      </c>
      <c r="F262" s="7">
        <v>0.61458333333333337</v>
      </c>
      <c r="G262" s="3" t="s">
        <v>20</v>
      </c>
      <c r="H262" s="3" t="s">
        <v>33</v>
      </c>
      <c r="I262" s="3" t="s">
        <v>11249</v>
      </c>
    </row>
    <row r="263" spans="1:9">
      <c r="A263" s="2">
        <v>45792</v>
      </c>
      <c r="B263" s="2" t="s">
        <v>9</v>
      </c>
      <c r="C263" s="3" t="s">
        <v>2562</v>
      </c>
      <c r="D263" s="3" t="s">
        <v>16</v>
      </c>
      <c r="E263" s="7">
        <v>0.68055555555555558</v>
      </c>
      <c r="F263" s="7">
        <v>0.6875</v>
      </c>
      <c r="G263" s="3" t="s">
        <v>20</v>
      </c>
      <c r="H263" s="3" t="s">
        <v>21</v>
      </c>
      <c r="I263" s="3" t="s">
        <v>11250</v>
      </c>
    </row>
    <row r="264" spans="1:9">
      <c r="A264" s="2">
        <v>45792</v>
      </c>
      <c r="B264" s="2" t="s">
        <v>9</v>
      </c>
      <c r="C264" s="3" t="s">
        <v>542</v>
      </c>
      <c r="D264" s="3" t="s">
        <v>16</v>
      </c>
      <c r="E264" s="7">
        <v>0.72916666666666663</v>
      </c>
      <c r="F264" s="7">
        <v>0.73611111111111116</v>
      </c>
      <c r="G264" s="3" t="s">
        <v>20</v>
      </c>
      <c r="H264" s="3" t="s">
        <v>21</v>
      </c>
      <c r="I264" s="3" t="s">
        <v>11251</v>
      </c>
    </row>
    <row r="265" spans="1:9">
      <c r="A265" s="2">
        <v>45792</v>
      </c>
      <c r="B265" s="2" t="s">
        <v>9</v>
      </c>
      <c r="C265" s="3" t="s">
        <v>6247</v>
      </c>
      <c r="D265" s="3" t="s">
        <v>16</v>
      </c>
      <c r="E265" s="7">
        <v>0.73958333333333337</v>
      </c>
      <c r="F265" s="7">
        <v>0.74305555555555558</v>
      </c>
      <c r="G265" s="3" t="s">
        <v>20</v>
      </c>
      <c r="H265" s="3" t="s">
        <v>14</v>
      </c>
      <c r="I265" s="3" t="s">
        <v>11252</v>
      </c>
    </row>
    <row r="266" spans="1:9">
      <c r="A266" s="2">
        <v>45792</v>
      </c>
      <c r="B266" s="2" t="s">
        <v>9</v>
      </c>
      <c r="C266" s="3" t="s">
        <v>7252</v>
      </c>
      <c r="D266" s="3" t="s">
        <v>16</v>
      </c>
      <c r="E266" s="7">
        <v>0.74305555555555558</v>
      </c>
      <c r="F266" s="7">
        <v>0.75</v>
      </c>
      <c r="G266" s="3" t="s">
        <v>20</v>
      </c>
      <c r="H266" s="3" t="s">
        <v>21</v>
      </c>
      <c r="I266" s="3" t="s">
        <v>11253</v>
      </c>
    </row>
    <row r="267" spans="1:9">
      <c r="A267" s="2">
        <v>45795</v>
      </c>
      <c r="B267" s="2" t="s">
        <v>9</v>
      </c>
      <c r="C267" s="3" t="s">
        <v>635</v>
      </c>
      <c r="D267" s="3" t="s">
        <v>16</v>
      </c>
      <c r="E267" s="7">
        <v>0.35416666666666669</v>
      </c>
      <c r="F267" s="7">
        <v>0.3611111111111111</v>
      </c>
      <c r="G267" s="3" t="s">
        <v>20</v>
      </c>
      <c r="H267" s="3" t="s">
        <v>14</v>
      </c>
      <c r="I267" s="3" t="s">
        <v>11200</v>
      </c>
    </row>
    <row r="268" spans="1:9">
      <c r="A268" s="2">
        <v>45795</v>
      </c>
      <c r="B268" s="2" t="s">
        <v>9</v>
      </c>
      <c r="C268" s="3" t="s">
        <v>281</v>
      </c>
      <c r="D268" s="3" t="s">
        <v>16</v>
      </c>
      <c r="E268" s="7">
        <v>0.36458333333333331</v>
      </c>
      <c r="F268" s="7">
        <v>0.37152777777777779</v>
      </c>
      <c r="G268" s="3" t="s">
        <v>20</v>
      </c>
      <c r="H268" s="3" t="s">
        <v>14</v>
      </c>
      <c r="I268" s="3" t="s">
        <v>11200</v>
      </c>
    </row>
    <row r="269" spans="1:9">
      <c r="A269" s="2">
        <v>45795</v>
      </c>
      <c r="B269" s="2" t="s">
        <v>9</v>
      </c>
      <c r="C269" s="3" t="s">
        <v>7271</v>
      </c>
      <c r="D269" s="3" t="s">
        <v>11</v>
      </c>
      <c r="E269" s="7">
        <v>0.40138888888888891</v>
      </c>
      <c r="F269" s="7">
        <v>0.43680555555555556</v>
      </c>
      <c r="G269" s="3" t="s">
        <v>12</v>
      </c>
      <c r="H269" s="3" t="s">
        <v>33</v>
      </c>
      <c r="I269" s="3" t="s">
        <v>11254</v>
      </c>
    </row>
    <row r="270" spans="1:9">
      <c r="A270" s="2">
        <v>45795</v>
      </c>
      <c r="B270" s="2" t="s">
        <v>9</v>
      </c>
      <c r="C270" s="3" t="s">
        <v>2437</v>
      </c>
      <c r="D270" s="3" t="s">
        <v>16</v>
      </c>
      <c r="E270" s="7">
        <v>0.4375</v>
      </c>
      <c r="F270" s="7">
        <v>0.4513888888888889</v>
      </c>
      <c r="G270" s="3" t="s">
        <v>20</v>
      </c>
      <c r="H270" s="3" t="s">
        <v>14</v>
      </c>
      <c r="I270" s="3" t="s">
        <v>11255</v>
      </c>
    </row>
    <row r="271" spans="1:9">
      <c r="A271" s="2">
        <v>45795</v>
      </c>
      <c r="B271" s="2" t="s">
        <v>9</v>
      </c>
      <c r="C271" s="3" t="s">
        <v>11256</v>
      </c>
      <c r="D271" s="3" t="s">
        <v>11</v>
      </c>
      <c r="E271" s="7">
        <v>0.47013888888888888</v>
      </c>
      <c r="F271" s="7">
        <v>0.49305555555555558</v>
      </c>
      <c r="G271" s="3" t="s">
        <v>12</v>
      </c>
      <c r="H271" s="3" t="s">
        <v>33</v>
      </c>
      <c r="I271" s="3" t="s">
        <v>11257</v>
      </c>
    </row>
    <row r="272" spans="1:9">
      <c r="A272" s="2">
        <v>45795</v>
      </c>
      <c r="B272" s="2" t="s">
        <v>9</v>
      </c>
      <c r="C272" s="3" t="s">
        <v>6218</v>
      </c>
      <c r="D272" s="3" t="s">
        <v>16</v>
      </c>
      <c r="E272" s="7">
        <v>0.52083333333333337</v>
      </c>
      <c r="F272" s="7">
        <v>0.52777777777777779</v>
      </c>
      <c r="G272" s="3" t="s">
        <v>20</v>
      </c>
      <c r="H272" s="3" t="s">
        <v>14</v>
      </c>
      <c r="I272" s="3" t="s">
        <v>11258</v>
      </c>
    </row>
    <row r="273" spans="1:9">
      <c r="A273" s="2">
        <v>45795</v>
      </c>
      <c r="B273" s="2" t="s">
        <v>9</v>
      </c>
      <c r="C273" s="3" t="s">
        <v>11259</v>
      </c>
      <c r="D273" s="3" t="s">
        <v>11</v>
      </c>
      <c r="E273" s="7">
        <v>0.53888888888888886</v>
      </c>
      <c r="F273" s="7">
        <v>0.5493055555555556</v>
      </c>
      <c r="G273" s="3" t="s">
        <v>12</v>
      </c>
      <c r="H273" s="3" t="s">
        <v>33</v>
      </c>
      <c r="I273" s="3" t="s">
        <v>11257</v>
      </c>
    </row>
    <row r="274" spans="1:9">
      <c r="A274" s="2">
        <v>45795</v>
      </c>
      <c r="B274" s="2" t="s">
        <v>9</v>
      </c>
      <c r="C274" s="3" t="s">
        <v>496</v>
      </c>
      <c r="D274" s="3" t="s">
        <v>11</v>
      </c>
      <c r="E274" s="7">
        <v>0.60416666666666663</v>
      </c>
      <c r="F274" s="7">
        <v>0.66666666666666663</v>
      </c>
      <c r="G274" s="3" t="s">
        <v>12</v>
      </c>
      <c r="H274" s="3" t="s">
        <v>17</v>
      </c>
      <c r="I274" s="3" t="s">
        <v>11260</v>
      </c>
    </row>
    <row r="275" spans="1:9">
      <c r="A275" s="2">
        <v>45795</v>
      </c>
      <c r="B275" s="2" t="s">
        <v>9</v>
      </c>
      <c r="C275" s="3" t="s">
        <v>7248</v>
      </c>
      <c r="D275" s="3" t="s">
        <v>11</v>
      </c>
      <c r="E275" s="7">
        <v>0.69027777777777777</v>
      </c>
      <c r="F275" s="7">
        <v>0.70833333333333337</v>
      </c>
      <c r="G275" s="3" t="s">
        <v>20</v>
      </c>
      <c r="H275" s="3" t="s">
        <v>21</v>
      </c>
      <c r="I275" s="3" t="s">
        <v>11261</v>
      </c>
    </row>
    <row r="276" spans="1:9">
      <c r="A276" s="2">
        <v>45796</v>
      </c>
      <c r="B276" s="2" t="s">
        <v>9</v>
      </c>
      <c r="C276" s="3" t="s">
        <v>11262</v>
      </c>
      <c r="D276" s="3" t="s">
        <v>11</v>
      </c>
      <c r="E276" s="7">
        <v>0.35416666666666669</v>
      </c>
      <c r="F276" s="7">
        <v>0.38194444444444442</v>
      </c>
      <c r="G276" s="3" t="s">
        <v>20</v>
      </c>
      <c r="H276" s="3" t="s">
        <v>14</v>
      </c>
      <c r="I276" s="3" t="s">
        <v>11263</v>
      </c>
    </row>
    <row r="277" spans="1:9">
      <c r="A277" s="2">
        <v>45796</v>
      </c>
      <c r="B277" s="2" t="s">
        <v>9</v>
      </c>
      <c r="C277" s="3" t="s">
        <v>2566</v>
      </c>
      <c r="D277" s="3" t="s">
        <v>16</v>
      </c>
      <c r="E277" s="7">
        <v>0.38750000000000001</v>
      </c>
      <c r="F277" s="7">
        <v>0.43055555555555558</v>
      </c>
      <c r="G277" s="3" t="s">
        <v>20</v>
      </c>
      <c r="H277" s="3" t="s">
        <v>14</v>
      </c>
      <c r="I277" s="3" t="s">
        <v>11264</v>
      </c>
    </row>
    <row r="278" spans="1:9">
      <c r="A278" s="2">
        <v>45796</v>
      </c>
      <c r="B278" s="2" t="s">
        <v>9</v>
      </c>
      <c r="C278" s="3" t="s">
        <v>2539</v>
      </c>
      <c r="D278" s="3" t="s">
        <v>16</v>
      </c>
      <c r="E278" s="7">
        <v>0.45277777777777778</v>
      </c>
      <c r="F278" s="7">
        <v>0.48958333333333331</v>
      </c>
      <c r="G278" s="3" t="s">
        <v>12</v>
      </c>
      <c r="H278" s="3" t="s">
        <v>17</v>
      </c>
      <c r="I278" s="3" t="s">
        <v>11265</v>
      </c>
    </row>
    <row r="279" spans="1:9">
      <c r="A279" s="2">
        <v>45796</v>
      </c>
      <c r="B279" s="2" t="s">
        <v>9</v>
      </c>
      <c r="C279" s="3" t="s">
        <v>11266</v>
      </c>
      <c r="D279" s="3" t="s">
        <v>11</v>
      </c>
      <c r="E279" s="7">
        <v>0.49791666666666667</v>
      </c>
      <c r="F279" s="7">
        <v>0.53888888888888886</v>
      </c>
      <c r="G279" s="3" t="s">
        <v>12</v>
      </c>
      <c r="H279" s="3" t="s">
        <v>21</v>
      </c>
      <c r="I279" s="3" t="s">
        <v>11267</v>
      </c>
    </row>
    <row r="280" spans="1:9">
      <c r="A280" s="2">
        <v>45796</v>
      </c>
      <c r="B280" s="2" t="s">
        <v>9</v>
      </c>
      <c r="C280" s="3" t="s">
        <v>7274</v>
      </c>
      <c r="D280" s="3" t="s">
        <v>24</v>
      </c>
      <c r="E280" s="7">
        <v>0.58819444444444446</v>
      </c>
      <c r="F280" s="7">
        <v>0.6</v>
      </c>
      <c r="G280" s="3" t="s">
        <v>20</v>
      </c>
      <c r="H280" s="3" t="s">
        <v>33</v>
      </c>
      <c r="I280" s="3" t="s">
        <v>11268</v>
      </c>
    </row>
    <row r="281" spans="1:9">
      <c r="A281" s="2">
        <v>45796</v>
      </c>
      <c r="B281" s="2" t="s">
        <v>9</v>
      </c>
      <c r="C281" s="3" t="s">
        <v>11262</v>
      </c>
      <c r="D281" s="3" t="s">
        <v>16</v>
      </c>
      <c r="E281" s="7">
        <v>0.60416666666666663</v>
      </c>
      <c r="F281" s="7">
        <v>0.64583333333333337</v>
      </c>
      <c r="G281" s="3" t="s">
        <v>12</v>
      </c>
      <c r="H281" s="3" t="s">
        <v>37</v>
      </c>
      <c r="I281" s="3" t="s">
        <v>11269</v>
      </c>
    </row>
    <row r="282" spans="1:9">
      <c r="A282" s="2">
        <v>45800</v>
      </c>
      <c r="B282" s="2" t="s">
        <v>9</v>
      </c>
      <c r="C282" s="3" t="s">
        <v>635</v>
      </c>
      <c r="D282" s="3" t="s">
        <v>16</v>
      </c>
      <c r="E282" s="7">
        <v>0.375</v>
      </c>
      <c r="F282" s="7">
        <v>0.39583333333333331</v>
      </c>
      <c r="G282" s="3" t="s">
        <v>12</v>
      </c>
      <c r="H282" s="3" t="s">
        <v>14</v>
      </c>
      <c r="I282" s="3" t="s">
        <v>11270</v>
      </c>
    </row>
    <row r="283" spans="1:9">
      <c r="A283" s="2">
        <v>45800</v>
      </c>
      <c r="B283" s="2" t="s">
        <v>9</v>
      </c>
      <c r="C283" s="3" t="s">
        <v>7303</v>
      </c>
      <c r="D283" s="3" t="s">
        <v>11</v>
      </c>
      <c r="E283" s="7">
        <v>0.43958333333333333</v>
      </c>
      <c r="F283" s="7">
        <v>0.46527777777777779</v>
      </c>
      <c r="G283" s="3" t="s">
        <v>12</v>
      </c>
      <c r="H283" s="3" t="s">
        <v>33</v>
      </c>
      <c r="I283" s="3" t="s">
        <v>11271</v>
      </c>
    </row>
    <row r="284" spans="1:9">
      <c r="A284" s="2">
        <v>45800</v>
      </c>
      <c r="B284" s="2" t="s">
        <v>9</v>
      </c>
      <c r="C284" s="3" t="s">
        <v>8501</v>
      </c>
      <c r="D284" s="3" t="s">
        <v>24</v>
      </c>
      <c r="E284" s="7">
        <v>0.48749999999999999</v>
      </c>
      <c r="F284" s="7">
        <v>0.49513888888888891</v>
      </c>
      <c r="G284" s="3" t="s">
        <v>20</v>
      </c>
      <c r="H284" s="3" t="s">
        <v>33</v>
      </c>
      <c r="I284" s="3" t="s">
        <v>11272</v>
      </c>
    </row>
    <row r="285" spans="1:9">
      <c r="A285" s="2">
        <v>45800</v>
      </c>
      <c r="B285" s="2" t="s">
        <v>9</v>
      </c>
      <c r="C285" s="3" t="s">
        <v>11273</v>
      </c>
      <c r="D285" s="3" t="s">
        <v>11</v>
      </c>
      <c r="E285" s="7">
        <v>0.51180555555555551</v>
      </c>
      <c r="F285" s="7">
        <v>0.53472222222222221</v>
      </c>
      <c r="G285" s="3" t="s">
        <v>12</v>
      </c>
      <c r="H285" s="3" t="s">
        <v>17</v>
      </c>
      <c r="I285" s="3" t="s">
        <v>11274</v>
      </c>
    </row>
    <row r="286" spans="1:9">
      <c r="A286" s="2">
        <v>45800</v>
      </c>
      <c r="B286" s="2" t="s">
        <v>9</v>
      </c>
      <c r="C286" s="3" t="s">
        <v>11275</v>
      </c>
      <c r="D286" s="3" t="s">
        <v>24</v>
      </c>
      <c r="E286" s="7">
        <v>0.53472222222222221</v>
      </c>
      <c r="F286" s="7">
        <v>0.54166666666666663</v>
      </c>
      <c r="G286" s="3" t="s">
        <v>20</v>
      </c>
      <c r="H286" s="3" t="s">
        <v>33</v>
      </c>
      <c r="I286" s="3" t="s">
        <v>11276</v>
      </c>
    </row>
    <row r="287" spans="1:9">
      <c r="A287" s="2">
        <v>45800</v>
      </c>
      <c r="B287" s="2" t="s">
        <v>9</v>
      </c>
      <c r="C287" s="3" t="s">
        <v>2651</v>
      </c>
      <c r="D287" s="3" t="s">
        <v>16</v>
      </c>
      <c r="E287" s="7">
        <v>0.54166666666666663</v>
      </c>
      <c r="F287" s="7">
        <v>0.57222222222222219</v>
      </c>
      <c r="G287" s="3" t="s">
        <v>12</v>
      </c>
      <c r="H287" s="3" t="s">
        <v>21</v>
      </c>
      <c r="I287" s="3" t="s">
        <v>11277</v>
      </c>
    </row>
    <row r="288" spans="1:9">
      <c r="A288" s="2">
        <v>45800</v>
      </c>
      <c r="B288" s="2" t="s">
        <v>9</v>
      </c>
      <c r="C288" s="3" t="s">
        <v>6298</v>
      </c>
      <c r="D288" s="3" t="s">
        <v>16</v>
      </c>
      <c r="E288" s="7">
        <v>0.625</v>
      </c>
      <c r="F288" s="7">
        <v>0.63402777777777775</v>
      </c>
      <c r="G288" s="3" t="s">
        <v>20</v>
      </c>
      <c r="H288" s="3" t="s">
        <v>14</v>
      </c>
      <c r="I288" s="3" t="s">
        <v>11245</v>
      </c>
    </row>
    <row r="289" spans="1:9">
      <c r="A289" s="2">
        <v>45800</v>
      </c>
      <c r="B289" s="2" t="s">
        <v>9</v>
      </c>
      <c r="C289" s="3" t="s">
        <v>4861</v>
      </c>
      <c r="D289" s="3" t="s">
        <v>30</v>
      </c>
      <c r="E289" s="7">
        <v>0.63888888888888884</v>
      </c>
      <c r="F289" s="7">
        <v>0.65763888888888888</v>
      </c>
      <c r="G289" s="3" t="s">
        <v>20</v>
      </c>
      <c r="H289" s="3" t="s">
        <v>37</v>
      </c>
      <c r="I289" s="3" t="s">
        <v>11278</v>
      </c>
    </row>
    <row r="290" spans="1:9">
      <c r="A290" s="2">
        <v>45802</v>
      </c>
      <c r="B290" s="2" t="s">
        <v>9</v>
      </c>
      <c r="C290" s="3" t="s">
        <v>11279</v>
      </c>
      <c r="D290" s="3" t="s">
        <v>16</v>
      </c>
      <c r="E290" s="7">
        <v>0.38541666666666669</v>
      </c>
      <c r="F290" s="7">
        <v>0.40277777777777779</v>
      </c>
      <c r="G290" s="3" t="s">
        <v>12</v>
      </c>
      <c r="H290" s="3" t="s">
        <v>17</v>
      </c>
      <c r="I290" s="3" t="s">
        <v>11280</v>
      </c>
    </row>
    <row r="291" spans="1:9">
      <c r="A291" s="2">
        <v>45802</v>
      </c>
      <c r="B291" s="2" t="s">
        <v>9</v>
      </c>
      <c r="C291" s="3" t="s">
        <v>11281</v>
      </c>
      <c r="D291" s="3" t="s">
        <v>16</v>
      </c>
      <c r="E291" s="7">
        <v>0.41666666666666669</v>
      </c>
      <c r="F291" s="7">
        <v>0.45833333333333331</v>
      </c>
      <c r="G291" s="3" t="s">
        <v>12</v>
      </c>
      <c r="H291" s="3" t="s">
        <v>17</v>
      </c>
      <c r="I291" s="3" t="s">
        <v>11282</v>
      </c>
    </row>
    <row r="292" spans="1:9">
      <c r="A292" s="2">
        <v>45802</v>
      </c>
      <c r="B292" s="2" t="s">
        <v>9</v>
      </c>
      <c r="C292" s="3" t="s">
        <v>568</v>
      </c>
      <c r="D292" s="3" t="s">
        <v>16</v>
      </c>
      <c r="E292" s="7">
        <v>0.49166666666666664</v>
      </c>
      <c r="F292" s="7">
        <v>1.3888888888888888E-2</v>
      </c>
      <c r="G292" s="3" t="s">
        <v>20</v>
      </c>
      <c r="H292" s="3" t="s">
        <v>33</v>
      </c>
      <c r="I292" s="3" t="s">
        <v>11283</v>
      </c>
    </row>
    <row r="293" spans="1:9">
      <c r="A293" s="2">
        <v>45802</v>
      </c>
      <c r="B293" s="2" t="s">
        <v>9</v>
      </c>
      <c r="C293" s="21" t="s">
        <v>11284</v>
      </c>
      <c r="D293" s="3" t="s">
        <v>11</v>
      </c>
      <c r="E293" s="7">
        <v>0.55000000000000004</v>
      </c>
      <c r="F293" s="7">
        <v>0.58750000000000002</v>
      </c>
      <c r="G293" s="3" t="s">
        <v>12</v>
      </c>
      <c r="H293" s="3" t="s">
        <v>33</v>
      </c>
      <c r="I293" s="3" t="s">
        <v>11211</v>
      </c>
    </row>
    <row r="294" spans="1:9">
      <c r="A294" s="2">
        <v>45802</v>
      </c>
      <c r="B294" s="2" t="s">
        <v>9</v>
      </c>
      <c r="C294" s="3" t="s">
        <v>11285</v>
      </c>
      <c r="D294" s="3" t="s">
        <v>11</v>
      </c>
      <c r="E294" s="7">
        <v>0.55833333333333335</v>
      </c>
      <c r="F294" s="7">
        <v>0.62847222222222221</v>
      </c>
      <c r="G294" s="3" t="s">
        <v>20</v>
      </c>
      <c r="H294" s="3" t="s">
        <v>14</v>
      </c>
      <c r="I294" s="3" t="s">
        <v>11286</v>
      </c>
    </row>
    <row r="295" spans="1:9">
      <c r="A295" s="2">
        <v>45802</v>
      </c>
      <c r="B295" s="2" t="s">
        <v>9</v>
      </c>
      <c r="C295" s="3" t="s">
        <v>11287</v>
      </c>
      <c r="D295" s="3" t="s">
        <v>11</v>
      </c>
      <c r="E295" s="7">
        <v>0.59236111111111112</v>
      </c>
      <c r="F295" s="7">
        <v>0.65486111111111112</v>
      </c>
      <c r="G295" s="3" t="s">
        <v>12</v>
      </c>
      <c r="H295" s="3" t="s">
        <v>21</v>
      </c>
      <c r="I295" s="3" t="s">
        <v>4821</v>
      </c>
    </row>
    <row r="296" spans="1:9">
      <c r="A296" s="2">
        <v>45803</v>
      </c>
      <c r="B296" s="2" t="s">
        <v>9</v>
      </c>
      <c r="C296" s="3" t="s">
        <v>11288</v>
      </c>
      <c r="D296" s="3" t="s">
        <v>16</v>
      </c>
      <c r="E296" s="7">
        <v>0.39583333333333331</v>
      </c>
      <c r="F296" s="7">
        <v>0.39930555555555558</v>
      </c>
      <c r="G296" s="3" t="s">
        <v>20</v>
      </c>
      <c r="H296" s="3" t="s">
        <v>21</v>
      </c>
      <c r="I296" s="3" t="s">
        <v>11289</v>
      </c>
    </row>
    <row r="297" spans="1:9">
      <c r="A297" s="2">
        <v>45803</v>
      </c>
      <c r="B297" s="2" t="s">
        <v>9</v>
      </c>
      <c r="C297" s="3" t="s">
        <v>4866</v>
      </c>
      <c r="D297" s="3" t="s">
        <v>16</v>
      </c>
      <c r="E297" s="7">
        <v>0.41666666666666669</v>
      </c>
      <c r="F297" s="7">
        <v>0.43055555555555558</v>
      </c>
      <c r="G297" s="3" t="s">
        <v>12</v>
      </c>
      <c r="H297" s="3" t="s">
        <v>17</v>
      </c>
      <c r="I297" s="3" t="s">
        <v>11290</v>
      </c>
    </row>
    <row r="298" spans="1:9">
      <c r="A298" s="2">
        <v>45803</v>
      </c>
      <c r="B298" s="2" t="s">
        <v>9</v>
      </c>
      <c r="C298" s="3" t="s">
        <v>4865</v>
      </c>
      <c r="D298" s="3" t="s">
        <v>16</v>
      </c>
      <c r="E298" s="7">
        <v>0.43125000000000002</v>
      </c>
      <c r="F298" s="7">
        <v>0.4375</v>
      </c>
      <c r="G298" s="3" t="s">
        <v>12</v>
      </c>
      <c r="H298" s="3" t="s">
        <v>17</v>
      </c>
      <c r="I298" s="3" t="s">
        <v>11290</v>
      </c>
    </row>
    <row r="299" spans="1:9">
      <c r="A299" s="2">
        <v>45803</v>
      </c>
      <c r="B299" s="2" t="s">
        <v>9</v>
      </c>
      <c r="C299" s="3" t="s">
        <v>550</v>
      </c>
      <c r="D299" s="3" t="s">
        <v>16</v>
      </c>
      <c r="E299" s="7">
        <v>0.43819444444444444</v>
      </c>
      <c r="F299" s="7">
        <v>0.44444444444444442</v>
      </c>
      <c r="G299" s="3" t="s">
        <v>12</v>
      </c>
      <c r="H299" s="3" t="s">
        <v>21</v>
      </c>
      <c r="I299" s="3" t="s">
        <v>11291</v>
      </c>
    </row>
    <row r="300" spans="1:9">
      <c r="A300" s="2">
        <v>45803</v>
      </c>
      <c r="B300" s="2" t="s">
        <v>9</v>
      </c>
      <c r="C300" s="3" t="s">
        <v>2693</v>
      </c>
      <c r="D300" s="3" t="s">
        <v>16</v>
      </c>
      <c r="E300" s="7">
        <v>0.44513888888888886</v>
      </c>
      <c r="F300" s="7">
        <v>0.4513888888888889</v>
      </c>
      <c r="G300" s="3" t="s">
        <v>12</v>
      </c>
      <c r="H300" s="3" t="s">
        <v>17</v>
      </c>
      <c r="I300" s="3" t="s">
        <v>11148</v>
      </c>
    </row>
    <row r="301" spans="1:9">
      <c r="A301" s="2">
        <v>45803</v>
      </c>
      <c r="B301" s="2" t="s">
        <v>9</v>
      </c>
      <c r="C301" s="3" t="s">
        <v>2697</v>
      </c>
      <c r="D301" s="3" t="s">
        <v>16</v>
      </c>
      <c r="E301" s="7">
        <v>0.4513888888888889</v>
      </c>
      <c r="F301" s="7">
        <v>0.45833333333333331</v>
      </c>
      <c r="G301" s="3" t="s">
        <v>12</v>
      </c>
      <c r="H301" s="3" t="s">
        <v>17</v>
      </c>
      <c r="I301" s="3" t="s">
        <v>11290</v>
      </c>
    </row>
    <row r="302" spans="1:9">
      <c r="A302" s="2">
        <v>45803</v>
      </c>
      <c r="B302" s="2" t="s">
        <v>9</v>
      </c>
      <c r="C302" s="3" t="s">
        <v>567</v>
      </c>
      <c r="D302" s="3" t="s">
        <v>16</v>
      </c>
      <c r="E302" s="7">
        <v>0.45902777777777776</v>
      </c>
      <c r="F302" s="7">
        <v>0.46527777777777779</v>
      </c>
      <c r="G302" s="3" t="s">
        <v>20</v>
      </c>
      <c r="H302" s="3" t="s">
        <v>21</v>
      </c>
      <c r="I302" s="3" t="s">
        <v>11289</v>
      </c>
    </row>
    <row r="303" spans="1:9">
      <c r="A303" s="2">
        <v>45803</v>
      </c>
      <c r="B303" s="2" t="s">
        <v>9</v>
      </c>
      <c r="C303" s="3" t="s">
        <v>565</v>
      </c>
      <c r="D303" s="3" t="s">
        <v>16</v>
      </c>
      <c r="E303" s="7">
        <v>0.46666666666666667</v>
      </c>
      <c r="F303" s="7">
        <v>0.47013888888888888</v>
      </c>
      <c r="G303" s="3" t="s">
        <v>20</v>
      </c>
      <c r="H303" s="3" t="s">
        <v>21</v>
      </c>
      <c r="I303" s="3" t="s">
        <v>11289</v>
      </c>
    </row>
    <row r="304" spans="1:9">
      <c r="A304" s="2">
        <v>45803</v>
      </c>
      <c r="B304" s="2" t="s">
        <v>9</v>
      </c>
      <c r="C304" s="3" t="s">
        <v>566</v>
      </c>
      <c r="D304" s="3" t="s">
        <v>16</v>
      </c>
      <c r="E304" s="7">
        <v>0.47083333333333333</v>
      </c>
      <c r="F304" s="7">
        <v>0.4777777777777778</v>
      </c>
      <c r="G304" s="3" t="s">
        <v>20</v>
      </c>
      <c r="H304" s="3" t="s">
        <v>21</v>
      </c>
      <c r="I304" s="3" t="s">
        <v>11289</v>
      </c>
    </row>
    <row r="305" spans="1:9">
      <c r="A305" s="2">
        <v>45803</v>
      </c>
      <c r="B305" s="2" t="s">
        <v>9</v>
      </c>
      <c r="C305" s="3" t="s">
        <v>574</v>
      </c>
      <c r="D305" s="3" t="s">
        <v>16</v>
      </c>
      <c r="E305" s="7">
        <v>0.47916666666666669</v>
      </c>
      <c r="F305" s="7">
        <v>0.4861111111111111</v>
      </c>
      <c r="G305" s="3" t="s">
        <v>12</v>
      </c>
      <c r="H305" s="3" t="s">
        <v>17</v>
      </c>
      <c r="I305" s="3" t="s">
        <v>11292</v>
      </c>
    </row>
    <row r="306" spans="1:9">
      <c r="A306" s="2">
        <v>45803</v>
      </c>
      <c r="B306" s="2" t="s">
        <v>9</v>
      </c>
      <c r="C306" s="3" t="s">
        <v>550</v>
      </c>
      <c r="D306" s="3" t="s">
        <v>16</v>
      </c>
      <c r="E306" s="7">
        <v>0.52083333333333337</v>
      </c>
      <c r="F306" s="7">
        <v>0.52430555555555558</v>
      </c>
      <c r="G306" s="3" t="s">
        <v>12</v>
      </c>
      <c r="H306" s="3" t="s">
        <v>17</v>
      </c>
      <c r="I306" s="3" t="s">
        <v>11290</v>
      </c>
    </row>
    <row r="307" spans="1:9">
      <c r="A307" s="2">
        <v>45803</v>
      </c>
      <c r="B307" s="2" t="s">
        <v>9</v>
      </c>
      <c r="C307" t="s">
        <v>8509</v>
      </c>
      <c r="D307" s="3" t="s">
        <v>16</v>
      </c>
      <c r="E307" s="7">
        <v>0.53472222222222221</v>
      </c>
      <c r="F307" s="7">
        <v>0.54166666666666663</v>
      </c>
      <c r="G307" s="3" t="s">
        <v>12</v>
      </c>
      <c r="H307" s="3" t="s">
        <v>17</v>
      </c>
      <c r="I307" s="3" t="s">
        <v>11290</v>
      </c>
    </row>
    <row r="308" spans="1:9">
      <c r="A308" s="2">
        <v>45806</v>
      </c>
      <c r="B308" s="2" t="s">
        <v>9</v>
      </c>
      <c r="C308" s="3" t="s">
        <v>8521</v>
      </c>
      <c r="D308" s="3" t="s">
        <v>16</v>
      </c>
      <c r="E308" s="7">
        <v>0.3840277777777778</v>
      </c>
      <c r="F308" s="7">
        <v>0.40833333333333333</v>
      </c>
      <c r="G308" s="3" t="s">
        <v>12</v>
      </c>
      <c r="H308" s="3" t="s">
        <v>21</v>
      </c>
      <c r="I308" s="3" t="s">
        <v>11293</v>
      </c>
    </row>
    <row r="309" spans="1:9">
      <c r="A309" s="2">
        <v>45806</v>
      </c>
      <c r="B309" s="2" t="s">
        <v>9</v>
      </c>
      <c r="C309" s="3" t="s">
        <v>11294</v>
      </c>
      <c r="D309" s="3" t="s">
        <v>11</v>
      </c>
      <c r="E309" s="7">
        <v>0.41666666666666669</v>
      </c>
      <c r="F309" s="7">
        <v>0.47916666666666669</v>
      </c>
      <c r="G309" s="3" t="s">
        <v>12</v>
      </c>
      <c r="H309" s="3" t="s">
        <v>37</v>
      </c>
      <c r="I309" s="3" t="s">
        <v>11295</v>
      </c>
    </row>
    <row r="310" spans="1:9">
      <c r="A310" s="2">
        <v>45806</v>
      </c>
      <c r="B310" s="2" t="s">
        <v>9</v>
      </c>
      <c r="C310" s="21" t="s">
        <v>11296</v>
      </c>
      <c r="D310" s="3" t="s">
        <v>11</v>
      </c>
      <c r="E310" s="7">
        <v>0.4909722222222222</v>
      </c>
      <c r="F310" s="7">
        <v>0.625</v>
      </c>
      <c r="G310" s="3" t="s">
        <v>12</v>
      </c>
      <c r="H310" s="3" t="s">
        <v>17</v>
      </c>
      <c r="I310" s="3" t="s">
        <v>11297</v>
      </c>
    </row>
    <row r="311" spans="1:9">
      <c r="A311" s="2">
        <v>45806</v>
      </c>
      <c r="B311" s="2" t="s">
        <v>9</v>
      </c>
      <c r="C311" s="3" t="s">
        <v>635</v>
      </c>
      <c r="D311" s="3" t="s">
        <v>16</v>
      </c>
      <c r="E311" s="7">
        <v>0.64583333333333337</v>
      </c>
      <c r="F311" s="7">
        <v>0.66666666666666663</v>
      </c>
      <c r="G311" s="3" t="s">
        <v>20</v>
      </c>
      <c r="H311" s="3" t="s">
        <v>14</v>
      </c>
      <c r="I311" s="3" t="s">
        <v>11200</v>
      </c>
    </row>
    <row r="312" spans="1:9">
      <c r="A312" s="2">
        <v>45806</v>
      </c>
      <c r="B312" s="2" t="s">
        <v>9</v>
      </c>
      <c r="C312" s="3" t="s">
        <v>281</v>
      </c>
      <c r="D312" s="3" t="s">
        <v>16</v>
      </c>
      <c r="E312" s="7">
        <v>0.66736111111111107</v>
      </c>
      <c r="F312" s="7">
        <v>0.67708333333333337</v>
      </c>
      <c r="G312" s="3" t="s">
        <v>20</v>
      </c>
      <c r="H312" s="3" t="s">
        <v>14</v>
      </c>
      <c r="I312" s="3" t="s">
        <v>11200</v>
      </c>
    </row>
    <row r="313" spans="1:9">
      <c r="A313" s="2">
        <v>45807</v>
      </c>
      <c r="B313" s="2" t="s">
        <v>9</v>
      </c>
      <c r="C313" s="3" t="s">
        <v>2756</v>
      </c>
      <c r="D313" s="3" t="s">
        <v>16</v>
      </c>
      <c r="E313" s="7">
        <v>0.39583333333333331</v>
      </c>
      <c r="F313" s="7">
        <v>0.41666666666666669</v>
      </c>
      <c r="G313" s="3" t="s">
        <v>12</v>
      </c>
      <c r="H313" s="3" t="s">
        <v>33</v>
      </c>
      <c r="I313" s="3" t="s">
        <v>11298</v>
      </c>
    </row>
    <row r="314" spans="1:9">
      <c r="A314" s="2">
        <v>45807</v>
      </c>
      <c r="B314" s="2" t="s">
        <v>9</v>
      </c>
      <c r="C314" s="3" t="s">
        <v>579</v>
      </c>
      <c r="D314" s="3" t="s">
        <v>16</v>
      </c>
      <c r="E314" s="7">
        <v>0.41736111111111113</v>
      </c>
      <c r="F314" s="7">
        <v>0.43055555555555558</v>
      </c>
      <c r="G314" s="3" t="s">
        <v>12</v>
      </c>
      <c r="H314" s="3" t="s">
        <v>17</v>
      </c>
      <c r="I314" s="3" t="s">
        <v>11299</v>
      </c>
    </row>
    <row r="315" spans="1:9">
      <c r="A315" s="2">
        <v>45807</v>
      </c>
      <c r="B315" s="2" t="s">
        <v>9</v>
      </c>
      <c r="C315" s="3" t="s">
        <v>9437</v>
      </c>
      <c r="D315" s="3" t="s">
        <v>16</v>
      </c>
      <c r="E315" s="7">
        <v>0.4375</v>
      </c>
      <c r="F315" s="7">
        <v>0.44444444444444442</v>
      </c>
      <c r="G315" s="3" t="s">
        <v>20</v>
      </c>
      <c r="H315" s="3" t="s">
        <v>14</v>
      </c>
      <c r="I315" s="3" t="s">
        <v>11200</v>
      </c>
    </row>
    <row r="316" spans="1:9">
      <c r="A316" s="2">
        <v>45807</v>
      </c>
      <c r="B316" s="2" t="s">
        <v>9</v>
      </c>
      <c r="C316" s="3" t="s">
        <v>9434</v>
      </c>
      <c r="D316" s="3" t="s">
        <v>16</v>
      </c>
      <c r="E316" s="7">
        <v>0.47222222222222221</v>
      </c>
      <c r="F316" s="7">
        <v>0.49305555555555558</v>
      </c>
      <c r="G316" s="3" t="s">
        <v>20</v>
      </c>
      <c r="H316" s="3" t="s">
        <v>14</v>
      </c>
      <c r="I316" s="3" t="s">
        <v>11200</v>
      </c>
    </row>
    <row r="317" spans="1:9">
      <c r="A317" s="2">
        <v>45807</v>
      </c>
      <c r="B317" s="2" t="s">
        <v>9</v>
      </c>
      <c r="C317" s="3" t="s">
        <v>606</v>
      </c>
      <c r="D317" s="3" t="s">
        <v>16</v>
      </c>
      <c r="E317" s="7">
        <v>0.5</v>
      </c>
      <c r="F317" s="7">
        <v>0.52083333333333337</v>
      </c>
      <c r="G317" s="3" t="s">
        <v>12</v>
      </c>
      <c r="H317" s="3" t="s">
        <v>21</v>
      </c>
      <c r="I317" s="3" t="s">
        <v>11300</v>
      </c>
    </row>
    <row r="318" spans="1:9">
      <c r="A318" s="2">
        <v>45807</v>
      </c>
      <c r="B318" s="2" t="s">
        <v>9</v>
      </c>
      <c r="C318" s="3" t="s">
        <v>593</v>
      </c>
      <c r="D318" s="3" t="s">
        <v>16</v>
      </c>
      <c r="E318" s="7">
        <v>0.54166666666666663</v>
      </c>
      <c r="F318" s="7">
        <v>0.55555555555555558</v>
      </c>
      <c r="G318" s="3" t="s">
        <v>12</v>
      </c>
      <c r="H318" s="3" t="s">
        <v>37</v>
      </c>
      <c r="I318" s="3" t="s">
        <v>11301</v>
      </c>
    </row>
    <row r="319" spans="1:9">
      <c r="A319" s="2">
        <v>45807</v>
      </c>
      <c r="B319" s="2" t="s">
        <v>9</v>
      </c>
      <c r="C319" s="3" t="s">
        <v>9453</v>
      </c>
      <c r="D319" s="3" t="s">
        <v>16</v>
      </c>
      <c r="E319" s="7">
        <v>0.625</v>
      </c>
      <c r="F319" s="7">
        <v>0.63888888888888884</v>
      </c>
      <c r="G319" s="3" t="s">
        <v>12</v>
      </c>
      <c r="H319" s="3" t="s">
        <v>21</v>
      </c>
      <c r="I319" s="3" t="s">
        <v>11130</v>
      </c>
    </row>
    <row r="320" spans="1:9">
      <c r="A320" s="2">
        <v>45807</v>
      </c>
      <c r="B320" s="2" t="s">
        <v>9</v>
      </c>
      <c r="C320" s="3" t="s">
        <v>653</v>
      </c>
      <c r="D320" s="3" t="s">
        <v>16</v>
      </c>
      <c r="E320" s="7">
        <v>0.68055555555555558</v>
      </c>
      <c r="F320" s="7">
        <v>0.6875</v>
      </c>
      <c r="G320" s="3" t="s">
        <v>20</v>
      </c>
      <c r="H320" s="3" t="s">
        <v>14</v>
      </c>
      <c r="I320" s="3" t="s">
        <v>11302</v>
      </c>
    </row>
    <row r="321" spans="1:9">
      <c r="A321" s="2">
        <v>45807</v>
      </c>
      <c r="B321" s="2" t="s">
        <v>9</v>
      </c>
      <c r="C321" s="3" t="s">
        <v>11303</v>
      </c>
      <c r="D321" s="3" t="s">
        <v>16</v>
      </c>
      <c r="E321" s="7">
        <v>0.69097222222222221</v>
      </c>
      <c r="F321" s="7">
        <v>0.69444444444444442</v>
      </c>
      <c r="G321" s="3" t="s">
        <v>12</v>
      </c>
      <c r="H321" s="3" t="s">
        <v>17</v>
      </c>
      <c r="I321" s="3" t="s">
        <v>11304</v>
      </c>
    </row>
    <row r="322" spans="1:9">
      <c r="A322" s="2">
        <v>45807</v>
      </c>
      <c r="B322" s="2" t="s">
        <v>9</v>
      </c>
      <c r="C322" s="3" t="s">
        <v>11305</v>
      </c>
      <c r="D322" s="3" t="s">
        <v>16</v>
      </c>
      <c r="E322" s="7">
        <v>0.70138888888888884</v>
      </c>
      <c r="F322" s="7">
        <v>0.71111111111111114</v>
      </c>
      <c r="G322" s="3" t="s">
        <v>12</v>
      </c>
      <c r="H322" s="3" t="s">
        <v>17</v>
      </c>
      <c r="I322" s="3" t="s">
        <v>11306</v>
      </c>
    </row>
    <row r="323" spans="1:9">
      <c r="A323" s="2">
        <v>45807</v>
      </c>
      <c r="B323" s="2" t="s">
        <v>9</v>
      </c>
      <c r="C323" s="3" t="s">
        <v>11307</v>
      </c>
      <c r="D323" s="3" t="s">
        <v>16</v>
      </c>
      <c r="E323" s="7">
        <v>0.71180555555555558</v>
      </c>
      <c r="F323" s="7">
        <v>0.72222222222222221</v>
      </c>
      <c r="G323" s="3" t="s">
        <v>12</v>
      </c>
      <c r="H323" s="3" t="s">
        <v>17</v>
      </c>
      <c r="I323" s="3" t="s">
        <v>11148</v>
      </c>
    </row>
    <row r="324" spans="1:9">
      <c r="A324" s="2">
        <v>45807</v>
      </c>
      <c r="B324" s="2" t="s">
        <v>9</v>
      </c>
      <c r="C324" s="3" t="s">
        <v>11308</v>
      </c>
      <c r="D324" s="3" t="s">
        <v>16</v>
      </c>
      <c r="E324" s="7">
        <v>0.72291666666666665</v>
      </c>
      <c r="F324" s="7">
        <v>0.72916666666666663</v>
      </c>
      <c r="G324" s="3" t="s">
        <v>12</v>
      </c>
      <c r="H324" s="3" t="s">
        <v>17</v>
      </c>
      <c r="I324" s="3" t="s">
        <v>11148</v>
      </c>
    </row>
    <row r="325" spans="1:9">
      <c r="A325" s="2">
        <v>45807</v>
      </c>
      <c r="B325" s="2" t="s">
        <v>9</v>
      </c>
      <c r="C325" s="3" t="s">
        <v>11294</v>
      </c>
      <c r="D325" s="3" t="s">
        <v>16</v>
      </c>
      <c r="E325" s="7">
        <v>0.73611111111111116</v>
      </c>
      <c r="F325" s="7">
        <v>0.74305555555555558</v>
      </c>
      <c r="G325" s="3" t="s">
        <v>12</v>
      </c>
      <c r="H325" s="3" t="s">
        <v>17</v>
      </c>
      <c r="I325" s="3" t="s">
        <v>11148</v>
      </c>
    </row>
    <row r="326" spans="1:9">
      <c r="A326" s="2">
        <v>45807</v>
      </c>
      <c r="B326" s="2" t="s">
        <v>9</v>
      </c>
      <c r="C326" s="3" t="s">
        <v>2764</v>
      </c>
      <c r="D326" s="3" t="s">
        <v>16</v>
      </c>
      <c r="E326" s="7">
        <v>0.74791666666666667</v>
      </c>
      <c r="F326" s="7">
        <v>0.75</v>
      </c>
      <c r="G326" s="3" t="s">
        <v>20</v>
      </c>
      <c r="H326" s="3" t="s">
        <v>14</v>
      </c>
      <c r="I326" s="3" t="s">
        <v>11309</v>
      </c>
    </row>
    <row r="327" spans="1:9">
      <c r="A327" s="2">
        <v>45810</v>
      </c>
      <c r="B327" s="2" t="s">
        <v>9</v>
      </c>
      <c r="C327" s="3" t="s">
        <v>2764</v>
      </c>
      <c r="D327" s="3" t="s">
        <v>16</v>
      </c>
      <c r="E327" s="7">
        <v>0.34027777777777779</v>
      </c>
      <c r="F327" s="7">
        <v>0.34722222222222221</v>
      </c>
      <c r="G327" s="3" t="s">
        <v>12</v>
      </c>
      <c r="H327" s="3" t="s">
        <v>17</v>
      </c>
      <c r="I327" s="3" t="s">
        <v>11310</v>
      </c>
    </row>
    <row r="328" spans="1:9">
      <c r="A328" s="2">
        <v>45810</v>
      </c>
      <c r="B328" s="2" t="s">
        <v>9</v>
      </c>
      <c r="C328" s="3" t="s">
        <v>10357</v>
      </c>
      <c r="D328" s="3" t="s">
        <v>11</v>
      </c>
      <c r="E328" s="7">
        <v>0.37638888888888888</v>
      </c>
      <c r="F328" s="7">
        <v>0.39583333333333331</v>
      </c>
      <c r="G328" s="3" t="s">
        <v>12</v>
      </c>
      <c r="H328" s="3" t="s">
        <v>14</v>
      </c>
      <c r="I328" s="3" t="s">
        <v>11311</v>
      </c>
    </row>
    <row r="329" spans="1:9">
      <c r="A329" s="2">
        <v>45810</v>
      </c>
      <c r="B329" s="2" t="s">
        <v>9</v>
      </c>
      <c r="C329" t="s">
        <v>9466</v>
      </c>
      <c r="D329" s="3" t="s">
        <v>16</v>
      </c>
      <c r="E329" s="7">
        <v>0.39583333333333331</v>
      </c>
      <c r="F329" s="7">
        <v>0.41666666666666669</v>
      </c>
      <c r="G329" s="3" t="s">
        <v>12</v>
      </c>
      <c r="H329" s="3" t="s">
        <v>21</v>
      </c>
      <c r="I329" s="3" t="s">
        <v>11312</v>
      </c>
    </row>
    <row r="330" spans="1:9">
      <c r="A330" s="2">
        <v>45810</v>
      </c>
      <c r="B330" s="2" t="s">
        <v>9</v>
      </c>
      <c r="C330" s="3" t="s">
        <v>655</v>
      </c>
      <c r="D330" s="3" t="s">
        <v>16</v>
      </c>
      <c r="E330" s="7">
        <v>0.41736111111111113</v>
      </c>
      <c r="F330" s="7">
        <v>0.42708333333333331</v>
      </c>
      <c r="G330" s="3" t="s">
        <v>20</v>
      </c>
      <c r="H330" s="3" t="s">
        <v>21</v>
      </c>
      <c r="I330" s="3" t="s">
        <v>11218</v>
      </c>
    </row>
    <row r="331" spans="1:9">
      <c r="A331" s="2">
        <v>45810</v>
      </c>
      <c r="B331" s="2" t="s">
        <v>9</v>
      </c>
      <c r="C331" s="3" t="s">
        <v>7380</v>
      </c>
      <c r="D331" s="3" t="s">
        <v>11</v>
      </c>
      <c r="E331" s="7">
        <v>0.40416666666666667</v>
      </c>
      <c r="F331" s="7">
        <v>0.45833333333333331</v>
      </c>
      <c r="G331" s="3" t="s">
        <v>20</v>
      </c>
      <c r="H331" s="3" t="s">
        <v>14</v>
      </c>
      <c r="I331" s="3" t="s">
        <v>11313</v>
      </c>
    </row>
    <row r="332" spans="1:9">
      <c r="A332" s="2">
        <v>45810</v>
      </c>
      <c r="B332" s="2" t="s">
        <v>9</v>
      </c>
      <c r="C332" s="3" t="s">
        <v>672</v>
      </c>
      <c r="D332" s="3" t="s">
        <v>11</v>
      </c>
      <c r="E332" s="7">
        <v>0.47847222222222224</v>
      </c>
      <c r="F332" s="7">
        <v>0.51527777777777772</v>
      </c>
      <c r="G332" s="3" t="s">
        <v>12</v>
      </c>
      <c r="H332" s="3" t="s">
        <v>33</v>
      </c>
      <c r="I332" s="3" t="s">
        <v>11211</v>
      </c>
    </row>
    <row r="333" spans="1:9">
      <c r="A333" s="2">
        <v>45810</v>
      </c>
      <c r="B333" s="2" t="s">
        <v>9</v>
      </c>
      <c r="C333" s="3" t="s">
        <v>11314</v>
      </c>
      <c r="D333" s="3" t="s">
        <v>11</v>
      </c>
      <c r="E333" s="7">
        <v>0.47847222222222224</v>
      </c>
      <c r="F333" s="7">
        <v>0.51666666666666672</v>
      </c>
      <c r="G333" s="3" t="s">
        <v>12</v>
      </c>
      <c r="H333" s="3" t="s">
        <v>33</v>
      </c>
      <c r="I333" s="3" t="s">
        <v>11211</v>
      </c>
    </row>
    <row r="334" spans="1:9">
      <c r="A334" s="2">
        <v>45810</v>
      </c>
      <c r="B334" s="2" t="s">
        <v>9</v>
      </c>
      <c r="C334" s="3" t="s">
        <v>11315</v>
      </c>
      <c r="D334" s="3" t="s">
        <v>11</v>
      </c>
      <c r="E334" s="7">
        <v>0.54513888888888884</v>
      </c>
      <c r="F334" s="7">
        <v>0.57291666666666663</v>
      </c>
      <c r="G334" s="3" t="s">
        <v>12</v>
      </c>
      <c r="H334" s="3" t="s">
        <v>33</v>
      </c>
      <c r="I334" s="3" t="s">
        <v>11211</v>
      </c>
    </row>
    <row r="335" spans="1:9">
      <c r="A335" s="2">
        <v>45810</v>
      </c>
      <c r="B335" s="2" t="s">
        <v>9</v>
      </c>
      <c r="C335" s="3" t="s">
        <v>11316</v>
      </c>
      <c r="D335" s="3" t="s">
        <v>11</v>
      </c>
      <c r="E335" s="7">
        <v>0.66666666666666663</v>
      </c>
      <c r="F335" s="7">
        <v>0.68055555555555558</v>
      </c>
      <c r="G335" s="3" t="s">
        <v>12</v>
      </c>
      <c r="H335" s="3" t="s">
        <v>14</v>
      </c>
      <c r="I335" s="3" t="s">
        <v>11313</v>
      </c>
    </row>
    <row r="336" spans="1:9">
      <c r="A336" s="2">
        <v>45810</v>
      </c>
      <c r="B336" s="2" t="s">
        <v>9</v>
      </c>
      <c r="C336" s="3" t="s">
        <v>672</v>
      </c>
      <c r="D336" s="3" t="s">
        <v>24</v>
      </c>
      <c r="E336" s="7">
        <v>0.69444444444444442</v>
      </c>
      <c r="F336" s="7">
        <v>0.6958333333333333</v>
      </c>
      <c r="G336" s="3" t="s">
        <v>12</v>
      </c>
      <c r="H336" s="3" t="s">
        <v>33</v>
      </c>
      <c r="I336" s="3" t="s">
        <v>11317</v>
      </c>
    </row>
    <row r="337" spans="1:9">
      <c r="A337" s="2">
        <v>45810</v>
      </c>
      <c r="B337" s="2" t="s">
        <v>19</v>
      </c>
      <c r="C337" s="3" t="s">
        <v>11318</v>
      </c>
      <c r="D337" s="3" t="s">
        <v>11</v>
      </c>
      <c r="E337" s="7">
        <v>0.66666666666666663</v>
      </c>
      <c r="F337" s="7">
        <v>0.70138888888888884</v>
      </c>
      <c r="G337" s="3" t="s">
        <v>20</v>
      </c>
      <c r="H337" s="3" t="s">
        <v>14</v>
      </c>
      <c r="I337" s="3" t="s">
        <v>11319</v>
      </c>
    </row>
    <row r="338" spans="1:9">
      <c r="A338" s="2">
        <v>45811</v>
      </c>
      <c r="B338" s="2" t="s">
        <v>9</v>
      </c>
      <c r="C338" s="3" t="s">
        <v>11320</v>
      </c>
      <c r="D338" s="3" t="s">
        <v>11</v>
      </c>
      <c r="E338" s="7">
        <v>0.45833333333333331</v>
      </c>
      <c r="F338" s="7">
        <v>0.46875</v>
      </c>
      <c r="G338" s="3" t="s">
        <v>12</v>
      </c>
      <c r="H338" s="3" t="s">
        <v>37</v>
      </c>
      <c r="I338" s="3" t="s">
        <v>11319</v>
      </c>
    </row>
    <row r="339" spans="1:9">
      <c r="A339" s="2">
        <v>45811</v>
      </c>
      <c r="B339" s="2" t="s">
        <v>9</v>
      </c>
      <c r="C339" s="3" t="s">
        <v>11321</v>
      </c>
      <c r="D339" s="3" t="s">
        <v>11</v>
      </c>
      <c r="E339" s="7">
        <v>0.47222222222222221</v>
      </c>
      <c r="F339" s="7">
        <v>0.5</v>
      </c>
      <c r="G339" s="3" t="s">
        <v>20</v>
      </c>
      <c r="H339" s="3" t="s">
        <v>37</v>
      </c>
      <c r="I339" s="3" t="s">
        <v>11322</v>
      </c>
    </row>
    <row r="340" spans="1:9">
      <c r="A340" s="2">
        <v>45811</v>
      </c>
      <c r="B340" s="2" t="s">
        <v>9</v>
      </c>
      <c r="C340" s="3" t="s">
        <v>11323</v>
      </c>
      <c r="D340" s="3" t="s">
        <v>11</v>
      </c>
      <c r="E340" s="7">
        <v>0.45833333333333331</v>
      </c>
      <c r="F340" s="7">
        <v>0.5</v>
      </c>
      <c r="G340" s="3" t="s">
        <v>20</v>
      </c>
      <c r="H340" s="3" t="s">
        <v>37</v>
      </c>
      <c r="I340" s="3" t="s">
        <v>11324</v>
      </c>
    </row>
    <row r="341" spans="1:9">
      <c r="A341" s="2">
        <v>45811</v>
      </c>
      <c r="B341" s="2" t="s">
        <v>9</v>
      </c>
      <c r="C341" s="3" t="s">
        <v>11325</v>
      </c>
      <c r="D341" s="3" t="s">
        <v>11</v>
      </c>
      <c r="E341" s="7">
        <v>0.57638888888888884</v>
      </c>
      <c r="F341" s="7">
        <v>0.58333333333333337</v>
      </c>
      <c r="G341" s="3" t="s">
        <v>20</v>
      </c>
      <c r="H341" s="3" t="s">
        <v>37</v>
      </c>
      <c r="I341" s="3" t="s">
        <v>11326</v>
      </c>
    </row>
    <row r="342" spans="1:9">
      <c r="A342" s="2">
        <v>45811</v>
      </c>
      <c r="B342" s="2" t="s">
        <v>9</v>
      </c>
      <c r="C342" s="3" t="s">
        <v>11327</v>
      </c>
      <c r="D342" s="3" t="s">
        <v>11</v>
      </c>
      <c r="E342" s="7">
        <v>0.57708333333333328</v>
      </c>
      <c r="F342" s="7">
        <v>0.59236111111111112</v>
      </c>
      <c r="G342" s="3" t="s">
        <v>20</v>
      </c>
      <c r="H342" s="3" t="s">
        <v>37</v>
      </c>
      <c r="I342" s="21" t="s">
        <v>11328</v>
      </c>
    </row>
    <row r="343" spans="1:9">
      <c r="A343" s="2">
        <v>45811</v>
      </c>
      <c r="B343" s="2" t="s">
        <v>9</v>
      </c>
      <c r="D343" s="3" t="s">
        <v>11</v>
      </c>
      <c r="E343" s="7">
        <v>0.64583333333333337</v>
      </c>
      <c r="F343" s="7">
        <v>0.72569444444444442</v>
      </c>
      <c r="I343" s="3" t="s">
        <v>11329</v>
      </c>
    </row>
    <row r="344" spans="1:9">
      <c r="A344" s="2">
        <v>45811</v>
      </c>
      <c r="B344" s="2" t="s">
        <v>9</v>
      </c>
      <c r="C344" s="21" t="s">
        <v>11330</v>
      </c>
      <c r="D344" s="3" t="s">
        <v>11</v>
      </c>
      <c r="E344" s="7">
        <v>0.7368055555555556</v>
      </c>
      <c r="F344" s="7">
        <v>0.74305555555555558</v>
      </c>
      <c r="G344" s="3" t="s">
        <v>20</v>
      </c>
      <c r="H344" s="3" t="s">
        <v>37</v>
      </c>
      <c r="I344" s="3" t="s">
        <v>11326</v>
      </c>
    </row>
    <row r="345" spans="1:9">
      <c r="A345" s="2">
        <v>45811</v>
      </c>
      <c r="B345" s="2" t="s">
        <v>9</v>
      </c>
      <c r="C345" s="21" t="s">
        <v>687</v>
      </c>
      <c r="D345" s="3" t="s">
        <v>11</v>
      </c>
      <c r="E345" s="7">
        <v>0.80277777777777781</v>
      </c>
      <c r="F345" s="7">
        <v>0.82291666666666663</v>
      </c>
      <c r="G345" s="3" t="s">
        <v>20</v>
      </c>
      <c r="H345" s="3" t="s">
        <v>21</v>
      </c>
      <c r="I345" s="3" t="s">
        <v>11331</v>
      </c>
    </row>
    <row r="346" spans="1:9">
      <c r="A346" s="2">
        <v>45811</v>
      </c>
      <c r="B346" s="2" t="s">
        <v>9</v>
      </c>
      <c r="C346" s="21" t="s">
        <v>6338</v>
      </c>
      <c r="D346" s="3" t="s">
        <v>11</v>
      </c>
      <c r="E346" s="7">
        <v>0.80277777777777781</v>
      </c>
      <c r="F346" s="7">
        <v>0.80972222222222223</v>
      </c>
      <c r="G346" s="3" t="s">
        <v>20</v>
      </c>
      <c r="H346" s="3" t="s">
        <v>14</v>
      </c>
      <c r="I346" s="3" t="s">
        <v>11332</v>
      </c>
    </row>
    <row r="347" spans="1:9">
      <c r="A347" s="2">
        <v>45812</v>
      </c>
      <c r="B347" s="2" t="s">
        <v>9</v>
      </c>
      <c r="C347" s="3" t="s">
        <v>11333</v>
      </c>
      <c r="D347" s="3" t="s">
        <v>11</v>
      </c>
      <c r="E347" s="7">
        <v>0.45833333333333331</v>
      </c>
      <c r="F347" s="7">
        <v>0.5</v>
      </c>
      <c r="G347" s="3" t="s">
        <v>12</v>
      </c>
      <c r="H347" s="3" t="s">
        <v>33</v>
      </c>
      <c r="I347" s="3" t="s">
        <v>11334</v>
      </c>
    </row>
    <row r="348" spans="1:9">
      <c r="A348" s="2">
        <v>45812</v>
      </c>
      <c r="B348" s="2" t="s">
        <v>9</v>
      </c>
      <c r="C348" s="3" t="s">
        <v>2824</v>
      </c>
      <c r="D348" s="3" t="s">
        <v>11</v>
      </c>
      <c r="E348" s="7">
        <v>0.55555555555555558</v>
      </c>
      <c r="F348" s="7">
        <v>0.5625</v>
      </c>
      <c r="G348" s="3" t="s">
        <v>12</v>
      </c>
      <c r="H348" s="3" t="s">
        <v>16</v>
      </c>
      <c r="I348" s="3" t="s">
        <v>11335</v>
      </c>
    </row>
    <row r="349" spans="1:9">
      <c r="A349" s="2">
        <v>45812</v>
      </c>
      <c r="B349" s="2" t="s">
        <v>9</v>
      </c>
      <c r="C349" s="3" t="s">
        <v>11336</v>
      </c>
      <c r="D349" s="3" t="s">
        <v>11</v>
      </c>
      <c r="E349" s="7">
        <v>0.58472222222222225</v>
      </c>
      <c r="F349" s="7">
        <v>0.625</v>
      </c>
      <c r="G349" s="3" t="s">
        <v>12</v>
      </c>
      <c r="H349" s="3" t="s">
        <v>14</v>
      </c>
      <c r="I349" s="3" t="s">
        <v>11337</v>
      </c>
    </row>
    <row r="350" spans="1:9">
      <c r="A350" s="2">
        <v>45812</v>
      </c>
      <c r="B350" s="2" t="s">
        <v>9</v>
      </c>
      <c r="C350" s="3" t="s">
        <v>7395</v>
      </c>
      <c r="D350" s="3" t="s">
        <v>30</v>
      </c>
      <c r="E350" s="7">
        <v>0.65277777777777779</v>
      </c>
      <c r="F350" s="7">
        <v>0.65972222222222221</v>
      </c>
      <c r="G350" s="3" t="s">
        <v>20</v>
      </c>
      <c r="H350" s="3" t="s">
        <v>14</v>
      </c>
      <c r="I350" s="3" t="s">
        <v>11338</v>
      </c>
    </row>
    <row r="351" spans="1:9">
      <c r="A351" s="2">
        <v>45812</v>
      </c>
      <c r="B351" s="2" t="s">
        <v>9</v>
      </c>
      <c r="C351" s="3" t="s">
        <v>11318</v>
      </c>
      <c r="D351" s="3" t="s">
        <v>16</v>
      </c>
      <c r="E351" s="7">
        <v>0.70833333333333337</v>
      </c>
      <c r="F351" s="7">
        <v>0.73611111111111116</v>
      </c>
      <c r="G351" s="3" t="s">
        <v>12</v>
      </c>
      <c r="H351" s="3" t="s">
        <v>17</v>
      </c>
      <c r="I351" s="3" t="s">
        <v>11339</v>
      </c>
    </row>
    <row r="352" spans="1:9">
      <c r="A352" s="2">
        <v>45812</v>
      </c>
      <c r="B352" s="2" t="s">
        <v>9</v>
      </c>
      <c r="C352" s="3" t="s">
        <v>7380</v>
      </c>
      <c r="D352" s="3" t="s">
        <v>16</v>
      </c>
      <c r="E352" s="7">
        <v>0.78472222222222221</v>
      </c>
      <c r="F352" s="7">
        <v>0.79166666666666663</v>
      </c>
      <c r="G352" s="3" t="s">
        <v>20</v>
      </c>
      <c r="H352" s="3" t="s">
        <v>21</v>
      </c>
      <c r="I352" s="3" t="s">
        <v>11340</v>
      </c>
    </row>
    <row r="353" spans="1:9">
      <c r="A353" s="2">
        <v>45812</v>
      </c>
      <c r="B353" s="2" t="s">
        <v>9</v>
      </c>
      <c r="C353" s="3" t="s">
        <v>686</v>
      </c>
      <c r="D353" s="3" t="s">
        <v>16</v>
      </c>
      <c r="E353" s="7">
        <v>0.79166666666666663</v>
      </c>
      <c r="F353" s="7">
        <v>0.80555555555555558</v>
      </c>
      <c r="G353" s="3" t="s">
        <v>20</v>
      </c>
      <c r="H353" s="3" t="s">
        <v>21</v>
      </c>
      <c r="I353" s="3" t="s">
        <v>11341</v>
      </c>
    </row>
    <row r="354" spans="1:9">
      <c r="A354" s="2">
        <v>45812</v>
      </c>
      <c r="B354" s="2" t="s">
        <v>9</v>
      </c>
      <c r="C354" s="3" t="s">
        <v>696</v>
      </c>
      <c r="D354" s="3" t="s">
        <v>16</v>
      </c>
      <c r="E354" s="7">
        <v>0.81944444444444442</v>
      </c>
      <c r="F354" s="7">
        <v>0.82638888888888884</v>
      </c>
      <c r="G354" s="3" t="s">
        <v>20</v>
      </c>
      <c r="H354" s="3" t="s">
        <v>21</v>
      </c>
      <c r="I354" s="3" t="s">
        <v>11342</v>
      </c>
    </row>
    <row r="355" spans="1:9">
      <c r="A355" s="2">
        <v>45812</v>
      </c>
      <c r="B355" s="2" t="s">
        <v>9</v>
      </c>
      <c r="C355" s="3" t="s">
        <v>699</v>
      </c>
      <c r="D355" s="3" t="s">
        <v>16</v>
      </c>
      <c r="E355" s="7">
        <v>0.82291666666666663</v>
      </c>
      <c r="F355" s="7">
        <v>0.83333333333333337</v>
      </c>
      <c r="G355" s="3" t="s">
        <v>20</v>
      </c>
      <c r="H355" s="3" t="s">
        <v>21</v>
      </c>
      <c r="I355" s="3" t="s">
        <v>11343</v>
      </c>
    </row>
    <row r="356" spans="1:9">
      <c r="A356" s="2">
        <v>45812</v>
      </c>
      <c r="B356" s="2" t="s">
        <v>9</v>
      </c>
      <c r="C356" s="3" t="s">
        <v>11344</v>
      </c>
      <c r="D356" s="3" t="s">
        <v>16</v>
      </c>
      <c r="E356" s="7">
        <v>0.83402777777777781</v>
      </c>
      <c r="F356" s="7">
        <v>0.84722222222222221</v>
      </c>
      <c r="G356" s="3" t="s">
        <v>20</v>
      </c>
      <c r="H356" s="3" t="s">
        <v>21</v>
      </c>
      <c r="I356" s="3" t="s">
        <v>11345</v>
      </c>
    </row>
    <row r="357" spans="1:9">
      <c r="A357" s="2">
        <v>45813</v>
      </c>
      <c r="B357" s="2" t="s">
        <v>9</v>
      </c>
      <c r="C357" s="3" t="s">
        <v>11346</v>
      </c>
      <c r="D357" s="3" t="s">
        <v>11</v>
      </c>
      <c r="E357" s="7">
        <v>0.47222222222222221</v>
      </c>
      <c r="F357" s="7">
        <v>0.47916666666666669</v>
      </c>
      <c r="G357" s="3" t="s">
        <v>12</v>
      </c>
      <c r="H357" s="3" t="s">
        <v>14</v>
      </c>
      <c r="I357" s="3" t="s">
        <v>11347</v>
      </c>
    </row>
    <row r="358" spans="1:9">
      <c r="A358" s="2">
        <v>45813</v>
      </c>
      <c r="B358" s="2" t="s">
        <v>9</v>
      </c>
      <c r="C358" s="3" t="s">
        <v>11348</v>
      </c>
      <c r="D358" s="3" t="s">
        <v>11</v>
      </c>
      <c r="E358" s="7">
        <v>0.5</v>
      </c>
      <c r="F358" s="7">
        <v>0.51388888888888884</v>
      </c>
      <c r="G358" s="3" t="s">
        <v>12</v>
      </c>
      <c r="H358" s="3" t="s">
        <v>14</v>
      </c>
      <c r="I358" s="3" t="s">
        <v>11349</v>
      </c>
    </row>
    <row r="359" spans="1:9">
      <c r="A359" s="2">
        <v>45813</v>
      </c>
      <c r="B359" s="2" t="s">
        <v>9</v>
      </c>
      <c r="C359" s="3" t="s">
        <v>11350</v>
      </c>
      <c r="D359" s="3" t="s">
        <v>11</v>
      </c>
      <c r="E359" s="7">
        <v>0.53472222222222221</v>
      </c>
      <c r="F359" s="7">
        <v>0.54861111111111116</v>
      </c>
      <c r="G359" s="3" t="s">
        <v>12</v>
      </c>
      <c r="H359" s="3" t="s">
        <v>14</v>
      </c>
      <c r="I359" s="3" t="s">
        <v>11351</v>
      </c>
    </row>
    <row r="360" spans="1:9">
      <c r="A360" s="2">
        <v>45813</v>
      </c>
      <c r="B360" s="2" t="s">
        <v>9</v>
      </c>
      <c r="C360" s="3" t="s">
        <v>8573</v>
      </c>
      <c r="D360" s="3" t="s">
        <v>30</v>
      </c>
      <c r="E360" s="7">
        <v>0.625</v>
      </c>
      <c r="F360" s="7">
        <v>0.63888888888888884</v>
      </c>
      <c r="G360" s="3" t="s">
        <v>20</v>
      </c>
      <c r="H360" s="3" t="s">
        <v>14</v>
      </c>
      <c r="I360" s="3" t="s">
        <v>11352</v>
      </c>
    </row>
    <row r="361" spans="1:9">
      <c r="A361" s="2">
        <v>45813</v>
      </c>
      <c r="B361" s="2" t="s">
        <v>9</v>
      </c>
      <c r="C361" s="3" t="s">
        <v>11336</v>
      </c>
      <c r="D361" s="3" t="s">
        <v>16</v>
      </c>
      <c r="E361" s="7">
        <v>0.64583333333333337</v>
      </c>
      <c r="F361" s="7">
        <v>0.65277777777777779</v>
      </c>
      <c r="G361" s="3" t="s">
        <v>12</v>
      </c>
      <c r="H361" s="3" t="s">
        <v>17</v>
      </c>
      <c r="I361" s="3" t="s">
        <v>11353</v>
      </c>
    </row>
    <row r="362" spans="1:9">
      <c r="A362" s="2">
        <v>45813</v>
      </c>
      <c r="B362" s="2" t="s">
        <v>9</v>
      </c>
      <c r="C362" s="3" t="s">
        <v>11354</v>
      </c>
      <c r="D362" s="3" t="s">
        <v>11</v>
      </c>
      <c r="E362" s="7">
        <v>0.74305555555555558</v>
      </c>
      <c r="F362" s="7">
        <v>0.75902777777777775</v>
      </c>
      <c r="G362" s="3" t="s">
        <v>20</v>
      </c>
      <c r="H362" s="3" t="s">
        <v>37</v>
      </c>
      <c r="I362" s="3" t="s">
        <v>11355</v>
      </c>
    </row>
    <row r="363" spans="1:9">
      <c r="A363" s="2">
        <v>45813</v>
      </c>
      <c r="B363" s="2" t="s">
        <v>9</v>
      </c>
      <c r="C363" s="3" t="s">
        <v>11350</v>
      </c>
      <c r="D363" s="3" t="s">
        <v>16</v>
      </c>
      <c r="E363" s="7">
        <v>0.76041666666666663</v>
      </c>
      <c r="F363" s="7">
        <v>0.76388888888888884</v>
      </c>
      <c r="G363" s="3" t="s">
        <v>20</v>
      </c>
      <c r="H363" s="3" t="s">
        <v>37</v>
      </c>
      <c r="I363" s="3" t="s">
        <v>11355</v>
      </c>
    </row>
    <row r="364" spans="1:9">
      <c r="A364" s="2">
        <v>45813</v>
      </c>
      <c r="B364" s="2" t="s">
        <v>9</v>
      </c>
      <c r="C364" s="3" t="s">
        <v>8573</v>
      </c>
      <c r="D364" s="3" t="s">
        <v>16</v>
      </c>
      <c r="E364" s="7">
        <v>0.76388888888888884</v>
      </c>
      <c r="F364" s="7">
        <v>0.76666666666666672</v>
      </c>
      <c r="G364" s="3" t="s">
        <v>20</v>
      </c>
      <c r="H364" s="3" t="s">
        <v>14</v>
      </c>
      <c r="I364" s="3" t="s">
        <v>11356</v>
      </c>
    </row>
    <row r="365" spans="1:9">
      <c r="A365" s="2">
        <v>45813</v>
      </c>
      <c r="B365" s="2" t="s">
        <v>9</v>
      </c>
      <c r="C365" s="3" t="s">
        <v>11357</v>
      </c>
      <c r="D365" s="3" t="s">
        <v>11</v>
      </c>
      <c r="E365" s="7">
        <v>0.77777777777777779</v>
      </c>
      <c r="F365" s="7">
        <v>0.80833333333333335</v>
      </c>
      <c r="G365" s="3" t="s">
        <v>12</v>
      </c>
      <c r="H365" s="3" t="s">
        <v>21</v>
      </c>
      <c r="I365" s="3" t="s">
        <v>11358</v>
      </c>
    </row>
    <row r="366" spans="1:9">
      <c r="A366" s="2">
        <v>45813</v>
      </c>
      <c r="B366" s="2" t="s">
        <v>9</v>
      </c>
      <c r="C366" s="3" t="s">
        <v>11359</v>
      </c>
      <c r="D366" s="3" t="s">
        <v>11</v>
      </c>
      <c r="E366" s="7">
        <v>0.79166666666666663</v>
      </c>
      <c r="F366" s="7">
        <v>0.8125</v>
      </c>
      <c r="G366" s="3" t="s">
        <v>20</v>
      </c>
      <c r="H366" s="3" t="s">
        <v>37</v>
      </c>
      <c r="I366" s="3" t="s">
        <v>11355</v>
      </c>
    </row>
    <row r="367" spans="1:9">
      <c r="A367" s="2">
        <v>45813</v>
      </c>
      <c r="B367" s="2" t="s">
        <v>9</v>
      </c>
      <c r="C367" s="3" t="s">
        <v>7380</v>
      </c>
      <c r="D367" s="3" t="s">
        <v>16</v>
      </c>
      <c r="E367" s="7">
        <v>0.81944444444444442</v>
      </c>
      <c r="F367" s="7">
        <v>0.82361111111111107</v>
      </c>
      <c r="G367" s="3" t="s">
        <v>20</v>
      </c>
      <c r="H367" s="3" t="s">
        <v>21</v>
      </c>
      <c r="I367" s="3" t="s">
        <v>11360</v>
      </c>
    </row>
    <row r="368" spans="1:9">
      <c r="A368" s="2">
        <v>45813</v>
      </c>
      <c r="B368" s="2" t="s">
        <v>9</v>
      </c>
      <c r="C368" s="3" t="s">
        <v>5023</v>
      </c>
      <c r="D368" s="3" t="s">
        <v>11</v>
      </c>
      <c r="E368" s="7">
        <v>0.57013888888888886</v>
      </c>
      <c r="F368" s="7">
        <v>0.58333333333333337</v>
      </c>
      <c r="G368" s="3" t="s">
        <v>12</v>
      </c>
      <c r="H368" s="3" t="s">
        <v>14</v>
      </c>
      <c r="I368" s="3" t="s">
        <v>11361</v>
      </c>
    </row>
    <row r="369" spans="1:9">
      <c r="A369" s="2">
        <v>45814</v>
      </c>
      <c r="B369" s="2" t="s">
        <v>9</v>
      </c>
      <c r="C369" s="3" t="s">
        <v>8585</v>
      </c>
      <c r="D369" s="3" t="s">
        <v>11</v>
      </c>
      <c r="E369" s="7">
        <v>0.50486111111111109</v>
      </c>
      <c r="F369" s="7">
        <v>0.52083333333333337</v>
      </c>
      <c r="G369" s="3" t="s">
        <v>20</v>
      </c>
      <c r="H369" s="3" t="s">
        <v>21</v>
      </c>
      <c r="I369" s="3" t="s">
        <v>11362</v>
      </c>
    </row>
    <row r="370" spans="1:9">
      <c r="A370" s="2">
        <v>45814</v>
      </c>
      <c r="B370" s="2" t="s">
        <v>9</v>
      </c>
      <c r="C370" s="3" t="s">
        <v>7406</v>
      </c>
      <c r="D370" s="3" t="s">
        <v>30</v>
      </c>
      <c r="E370" s="7">
        <v>0.57638888888888884</v>
      </c>
      <c r="F370" s="7">
        <v>0.59027777777777779</v>
      </c>
      <c r="G370" s="3" t="s">
        <v>20</v>
      </c>
      <c r="H370" s="3" t="s">
        <v>14</v>
      </c>
      <c r="I370" s="3" t="s">
        <v>11245</v>
      </c>
    </row>
    <row r="371" spans="1:9">
      <c r="A371" s="2">
        <v>45814</v>
      </c>
      <c r="B371" s="2" t="s">
        <v>9</v>
      </c>
      <c r="D371" s="3" t="s">
        <v>16</v>
      </c>
      <c r="E371" s="7">
        <v>0.625</v>
      </c>
      <c r="F371" s="7">
        <v>0.69652777777777775</v>
      </c>
      <c r="I371" s="3" t="s">
        <v>11363</v>
      </c>
    </row>
    <row r="372" spans="1:9">
      <c r="A372" s="2">
        <v>45814</v>
      </c>
      <c r="B372" s="2" t="s">
        <v>9</v>
      </c>
      <c r="C372" s="21" t="s">
        <v>11357</v>
      </c>
      <c r="D372" s="3" t="s">
        <v>16</v>
      </c>
      <c r="E372" s="7">
        <v>0.73611111111111116</v>
      </c>
      <c r="F372" s="7">
        <v>0.74305555555555558</v>
      </c>
      <c r="G372" s="3" t="s">
        <v>12</v>
      </c>
      <c r="H372" s="3" t="s">
        <v>37</v>
      </c>
      <c r="I372" s="3" t="s">
        <v>11364</v>
      </c>
    </row>
    <row r="373" spans="1:9">
      <c r="A373" s="2">
        <v>45814</v>
      </c>
      <c r="B373" s="2" t="s">
        <v>9</v>
      </c>
      <c r="C373" s="3" t="s">
        <v>7380</v>
      </c>
      <c r="D373" s="3" t="s">
        <v>16</v>
      </c>
      <c r="E373" s="7">
        <v>0.77777777777777779</v>
      </c>
      <c r="F373" s="7">
        <v>0.79166666666666663</v>
      </c>
      <c r="G373" s="3" t="s">
        <v>20</v>
      </c>
      <c r="H373" s="3" t="s">
        <v>21</v>
      </c>
      <c r="I373" s="3" t="s">
        <v>11365</v>
      </c>
    </row>
    <row r="374" spans="1:9">
      <c r="A374" s="2">
        <v>45814</v>
      </c>
      <c r="B374" s="2" t="s">
        <v>9</v>
      </c>
      <c r="C374" s="3" t="s">
        <v>8585</v>
      </c>
      <c r="D374" s="3" t="s">
        <v>16</v>
      </c>
      <c r="E374" s="7">
        <v>0.79166666666666663</v>
      </c>
      <c r="F374" s="7">
        <v>0.80555555555555558</v>
      </c>
      <c r="G374" s="3" t="s">
        <v>20</v>
      </c>
      <c r="H374" s="3" t="s">
        <v>21</v>
      </c>
      <c r="I374" s="3" t="s">
        <v>11365</v>
      </c>
    </row>
    <row r="375" spans="1:9">
      <c r="A375" s="2">
        <v>45814</v>
      </c>
      <c r="B375" s="2" t="s">
        <v>9</v>
      </c>
      <c r="C375" s="3" t="s">
        <v>8562</v>
      </c>
      <c r="D375" s="3" t="s">
        <v>16</v>
      </c>
      <c r="E375" s="7">
        <v>0.8125</v>
      </c>
      <c r="F375" s="7">
        <v>0.81944444444444442</v>
      </c>
      <c r="G375" s="3" t="s">
        <v>12</v>
      </c>
      <c r="H375" s="3" t="s">
        <v>17</v>
      </c>
      <c r="I375" s="3" t="s">
        <v>11366</v>
      </c>
    </row>
    <row r="376" spans="1:9">
      <c r="A376" s="2">
        <v>45814</v>
      </c>
      <c r="B376" s="2" t="s">
        <v>9</v>
      </c>
      <c r="C376" s="3" t="s">
        <v>7403</v>
      </c>
      <c r="D376" s="3" t="s">
        <v>16</v>
      </c>
      <c r="E376" s="7">
        <v>0.8208333333333333</v>
      </c>
      <c r="F376" s="7">
        <v>0.82638888888888884</v>
      </c>
      <c r="G376" s="3" t="s">
        <v>12</v>
      </c>
      <c r="H376" s="3" t="s">
        <v>17</v>
      </c>
      <c r="I376" s="3" t="s">
        <v>11367</v>
      </c>
    </row>
    <row r="377" spans="1:9">
      <c r="A377" s="2">
        <v>45814</v>
      </c>
      <c r="B377" s="2" t="s">
        <v>9</v>
      </c>
      <c r="C377" s="3" t="s">
        <v>7393</v>
      </c>
      <c r="D377" s="3" t="s">
        <v>16</v>
      </c>
      <c r="E377" s="7">
        <v>0.82708333333333328</v>
      </c>
      <c r="F377" s="7">
        <v>0.83333333333333337</v>
      </c>
      <c r="G377" s="3" t="s">
        <v>20</v>
      </c>
      <c r="H377" s="3" t="s">
        <v>21</v>
      </c>
      <c r="I377" s="3" t="s">
        <v>11368</v>
      </c>
    </row>
    <row r="378" spans="1:9">
      <c r="A378" s="2">
        <v>45814</v>
      </c>
      <c r="B378" s="2" t="s">
        <v>9</v>
      </c>
      <c r="C378" s="3" t="s">
        <v>4999</v>
      </c>
      <c r="D378" s="3" t="s">
        <v>16</v>
      </c>
      <c r="E378" s="7">
        <v>0.83402777777777781</v>
      </c>
      <c r="F378" s="7">
        <v>0.84236111111111112</v>
      </c>
      <c r="G378" s="3" t="s">
        <v>20</v>
      </c>
      <c r="H378" s="3" t="s">
        <v>21</v>
      </c>
      <c r="I378" s="3" t="s">
        <v>11369</v>
      </c>
    </row>
    <row r="379" spans="1:9">
      <c r="A379" s="2">
        <v>45817</v>
      </c>
      <c r="B379" s="2" t="s">
        <v>9</v>
      </c>
      <c r="C379" s="3" t="s">
        <v>11370</v>
      </c>
      <c r="D379" s="3" t="s">
        <v>11</v>
      </c>
      <c r="E379" s="7">
        <v>0.62569444444444444</v>
      </c>
      <c r="F379" s="7">
        <v>0.6479166666666667</v>
      </c>
      <c r="G379" s="3" t="s">
        <v>12</v>
      </c>
      <c r="H379" s="3" t="s">
        <v>14</v>
      </c>
      <c r="I379" s="3" t="s">
        <v>11371</v>
      </c>
    </row>
    <row r="380" spans="1:9">
      <c r="A380" s="2">
        <v>45817</v>
      </c>
      <c r="B380" s="2" t="s">
        <v>9</v>
      </c>
      <c r="C380" s="3" t="s">
        <v>11372</v>
      </c>
      <c r="D380" s="3" t="s">
        <v>11</v>
      </c>
      <c r="E380" s="7">
        <v>0.65</v>
      </c>
      <c r="F380" s="7">
        <v>0.6694444444444444</v>
      </c>
      <c r="G380" s="3" t="s">
        <v>12</v>
      </c>
      <c r="H380" s="3" t="s">
        <v>33</v>
      </c>
      <c r="I380" s="3" t="s">
        <v>11373</v>
      </c>
    </row>
    <row r="381" spans="1:9">
      <c r="A381" s="2">
        <v>45817</v>
      </c>
      <c r="B381" s="2" t="s">
        <v>9</v>
      </c>
      <c r="C381" s="3" t="s">
        <v>660</v>
      </c>
      <c r="D381" s="3" t="s">
        <v>16</v>
      </c>
      <c r="E381" s="7">
        <v>0.67708333333333337</v>
      </c>
      <c r="F381" s="7">
        <v>0.69305555555555554</v>
      </c>
      <c r="G381" s="3" t="s">
        <v>20</v>
      </c>
      <c r="H381" s="3" t="s">
        <v>21</v>
      </c>
      <c r="I381" s="3" t="s">
        <v>11374</v>
      </c>
    </row>
    <row r="382" spans="1:9">
      <c r="A382" s="2">
        <v>45817</v>
      </c>
      <c r="B382" s="2" t="s">
        <v>9</v>
      </c>
      <c r="C382" t="s">
        <v>2849</v>
      </c>
      <c r="D382" s="3" t="s">
        <v>16</v>
      </c>
      <c r="E382" s="7">
        <v>0.69652777777777775</v>
      </c>
      <c r="F382" s="7">
        <v>0.71458333333333335</v>
      </c>
      <c r="G382" s="3" t="s">
        <v>12</v>
      </c>
      <c r="H382" s="3" t="s">
        <v>17</v>
      </c>
      <c r="I382" s="3" t="s">
        <v>11375</v>
      </c>
    </row>
    <row r="383" spans="1:9">
      <c r="A383" s="2">
        <v>45817</v>
      </c>
      <c r="B383" s="2" t="s">
        <v>9</v>
      </c>
      <c r="C383" s="3" t="s">
        <v>11376</v>
      </c>
      <c r="D383" s="3" t="s">
        <v>16</v>
      </c>
      <c r="E383" s="7">
        <v>0.73611111111111116</v>
      </c>
      <c r="F383" s="7">
        <v>0.74513888888888891</v>
      </c>
      <c r="G383" s="3" t="s">
        <v>12</v>
      </c>
      <c r="H383" s="3" t="s">
        <v>17</v>
      </c>
      <c r="I383" s="3" t="s">
        <v>11377</v>
      </c>
    </row>
    <row r="384" spans="1:9">
      <c r="A384" s="2">
        <v>45817</v>
      </c>
      <c r="B384" s="2" t="s">
        <v>9</v>
      </c>
      <c r="C384" s="3" t="s">
        <v>11378</v>
      </c>
      <c r="D384" s="3" t="s">
        <v>11</v>
      </c>
      <c r="E384" s="7">
        <v>0.7631944444444444</v>
      </c>
      <c r="F384" s="7">
        <v>0.78541666666666665</v>
      </c>
      <c r="G384" s="3" t="s">
        <v>20</v>
      </c>
      <c r="H384" s="3" t="s">
        <v>33</v>
      </c>
      <c r="I384" s="3" t="s">
        <v>11379</v>
      </c>
    </row>
    <row r="385" spans="1:10">
      <c r="A385" s="2">
        <v>45817</v>
      </c>
      <c r="B385" s="2" t="s">
        <v>9</v>
      </c>
      <c r="C385" s="3" t="s">
        <v>9514</v>
      </c>
      <c r="D385" s="3" t="s">
        <v>11</v>
      </c>
      <c r="E385" s="7">
        <v>0.79305555555555551</v>
      </c>
      <c r="F385" s="7">
        <v>0.81458333333333333</v>
      </c>
      <c r="G385" s="3" t="s">
        <v>12</v>
      </c>
      <c r="H385" s="3" t="s">
        <v>14</v>
      </c>
      <c r="I385" s="3" t="s">
        <v>11380</v>
      </c>
    </row>
    <row r="386" spans="1:10">
      <c r="A386" s="2">
        <v>45817</v>
      </c>
      <c r="B386" s="2" t="s">
        <v>9</v>
      </c>
      <c r="C386" s="3" t="s">
        <v>9515</v>
      </c>
      <c r="D386" s="3" t="s">
        <v>11</v>
      </c>
      <c r="E386" s="7">
        <v>0.79652777777777772</v>
      </c>
      <c r="F386" s="7">
        <v>0.82152777777777775</v>
      </c>
      <c r="G386" s="3" t="s">
        <v>12</v>
      </c>
      <c r="H386" s="3" t="s">
        <v>14</v>
      </c>
      <c r="I386" s="3" t="s">
        <v>11381</v>
      </c>
    </row>
    <row r="387" spans="1:10">
      <c r="A387" s="2">
        <v>45817</v>
      </c>
      <c r="B387" s="2" t="s">
        <v>9</v>
      </c>
      <c r="C387" s="3" t="s">
        <v>9516</v>
      </c>
      <c r="D387" s="3" t="s">
        <v>11</v>
      </c>
      <c r="E387" s="7">
        <v>0.80208333333333337</v>
      </c>
      <c r="F387" s="7">
        <v>0.83750000000000002</v>
      </c>
      <c r="G387" s="3" t="s">
        <v>12</v>
      </c>
      <c r="H387" s="3" t="s">
        <v>14</v>
      </c>
      <c r="I387" s="3" t="s">
        <v>11382</v>
      </c>
    </row>
    <row r="388" spans="1:10">
      <c r="A388" s="2">
        <v>45817</v>
      </c>
      <c r="B388" s="2" t="s">
        <v>9</v>
      </c>
      <c r="C388" s="3" t="s">
        <v>9513</v>
      </c>
      <c r="D388" s="3" t="s">
        <v>11</v>
      </c>
      <c r="E388" s="7">
        <v>0.8256944444444444</v>
      </c>
      <c r="F388" s="7">
        <v>0.84583333333333333</v>
      </c>
      <c r="G388" s="3" t="s">
        <v>12</v>
      </c>
      <c r="H388" s="3" t="s">
        <v>14</v>
      </c>
      <c r="I388" s="3" t="s">
        <v>11380</v>
      </c>
    </row>
    <row r="389" spans="1:10">
      <c r="A389" s="2">
        <v>45817</v>
      </c>
      <c r="B389" s="2" t="s">
        <v>9</v>
      </c>
      <c r="C389" s="3" t="s">
        <v>6366</v>
      </c>
      <c r="D389" s="3" t="s">
        <v>11</v>
      </c>
      <c r="E389" s="7">
        <v>0.8666666666666667</v>
      </c>
      <c r="F389" s="7">
        <v>0.88541666666666663</v>
      </c>
      <c r="G389" s="3" t="s">
        <v>12</v>
      </c>
      <c r="H389" s="3" t="s">
        <v>33</v>
      </c>
      <c r="I389" s="3" t="s">
        <v>11383</v>
      </c>
    </row>
    <row r="390" spans="1:10">
      <c r="A390" s="2">
        <v>45817</v>
      </c>
      <c r="B390" s="2" t="s">
        <v>9</v>
      </c>
      <c r="C390" s="3" t="s">
        <v>732</v>
      </c>
      <c r="D390" s="3" t="s">
        <v>16</v>
      </c>
      <c r="E390" s="7">
        <v>0.88888888888888884</v>
      </c>
      <c r="F390" s="7">
        <v>0.89444444444444449</v>
      </c>
      <c r="G390" s="3" t="s">
        <v>20</v>
      </c>
      <c r="H390" s="3" t="s">
        <v>17</v>
      </c>
      <c r="I390" s="3" t="s">
        <v>11384</v>
      </c>
    </row>
    <row r="391" spans="1:10">
      <c r="A391" s="2">
        <v>45817</v>
      </c>
      <c r="B391" s="2" t="s">
        <v>9</v>
      </c>
      <c r="C391" s="3" t="s">
        <v>11385</v>
      </c>
      <c r="D391" s="3" t="s">
        <v>11</v>
      </c>
      <c r="E391" s="7">
        <v>0.94166666666666665</v>
      </c>
      <c r="F391" s="7">
        <v>0.95833333333333337</v>
      </c>
      <c r="G391" s="3" t="s">
        <v>12</v>
      </c>
      <c r="H391" s="3" t="s">
        <v>17</v>
      </c>
      <c r="I391" s="3" t="s">
        <v>11386</v>
      </c>
    </row>
    <row r="392" spans="1:10">
      <c r="A392" s="2">
        <v>45817</v>
      </c>
      <c r="B392" s="2" t="s">
        <v>9</v>
      </c>
      <c r="C392" s="3" t="s">
        <v>7442</v>
      </c>
      <c r="D392" s="3" t="s">
        <v>11</v>
      </c>
      <c r="E392" s="7">
        <v>0.96597222222222223</v>
      </c>
      <c r="F392" s="7">
        <v>0.98888888888888893</v>
      </c>
      <c r="G392" s="3" t="s">
        <v>20</v>
      </c>
      <c r="H392" s="3" t="s">
        <v>33</v>
      </c>
      <c r="I392" s="3" t="s">
        <v>11383</v>
      </c>
    </row>
    <row r="393" spans="1:10">
      <c r="A393" s="2">
        <v>45818</v>
      </c>
      <c r="B393" s="2" t="s">
        <v>9</v>
      </c>
      <c r="C393" s="3" t="s">
        <v>964</v>
      </c>
      <c r="D393" s="3" t="s">
        <v>16</v>
      </c>
      <c r="E393" s="7">
        <v>0.64583333333333337</v>
      </c>
      <c r="F393" s="7">
        <v>0.65625</v>
      </c>
      <c r="G393" s="3" t="s">
        <v>20</v>
      </c>
      <c r="H393" s="3" t="s">
        <v>33</v>
      </c>
      <c r="I393" s="3" t="s">
        <v>11387</v>
      </c>
      <c r="J393" s="2"/>
    </row>
    <row r="394" spans="1:10">
      <c r="A394" s="2">
        <v>45818</v>
      </c>
      <c r="B394" s="2" t="s">
        <v>9</v>
      </c>
      <c r="C394" s="3" t="s">
        <v>9518</v>
      </c>
      <c r="D394" s="3" t="s">
        <v>11</v>
      </c>
      <c r="E394" s="7">
        <v>0.68125000000000002</v>
      </c>
      <c r="F394" s="7">
        <v>0.70277777777777772</v>
      </c>
      <c r="G394" s="3" t="s">
        <v>12</v>
      </c>
      <c r="H394" s="3" t="s">
        <v>14</v>
      </c>
      <c r="I394" s="3" t="s">
        <v>11388</v>
      </c>
    </row>
    <row r="395" spans="1:10">
      <c r="A395" s="2">
        <v>45818</v>
      </c>
      <c r="B395" s="2" t="s">
        <v>9</v>
      </c>
      <c r="C395" s="3" t="s">
        <v>7437</v>
      </c>
      <c r="D395" s="3" t="s">
        <v>16</v>
      </c>
      <c r="E395" s="7">
        <v>0.70972222222222225</v>
      </c>
      <c r="F395" s="7">
        <v>0.74305555555555558</v>
      </c>
      <c r="G395" s="3" t="s">
        <v>12</v>
      </c>
      <c r="H395" s="3" t="s">
        <v>14</v>
      </c>
      <c r="I395" s="3" t="s">
        <v>11389</v>
      </c>
    </row>
    <row r="396" spans="1:10" s="219" customFormat="1">
      <c r="A396" s="174">
        <v>45818</v>
      </c>
      <c r="B396" s="174" t="s">
        <v>9</v>
      </c>
      <c r="C396" s="186" t="s">
        <v>11390</v>
      </c>
      <c r="D396" s="186" t="s">
        <v>11</v>
      </c>
      <c r="E396" s="218">
        <v>0.78749999999999998</v>
      </c>
      <c r="F396" s="218">
        <v>0.80138888888888893</v>
      </c>
      <c r="G396" s="186" t="s">
        <v>20</v>
      </c>
      <c r="H396" s="186" t="s">
        <v>21</v>
      </c>
      <c r="I396" s="186" t="s">
        <v>11391</v>
      </c>
    </row>
    <row r="397" spans="1:10">
      <c r="A397" s="2">
        <v>45818</v>
      </c>
      <c r="B397" s="2" t="s">
        <v>9</v>
      </c>
      <c r="C397" s="3" t="s">
        <v>7449</v>
      </c>
      <c r="D397" s="3" t="s">
        <v>11</v>
      </c>
      <c r="E397" s="7">
        <v>0.87361111111111112</v>
      </c>
      <c r="F397" s="7">
        <v>0.88888888888888884</v>
      </c>
      <c r="G397" s="3" t="s">
        <v>20</v>
      </c>
      <c r="H397" s="3" t="s">
        <v>33</v>
      </c>
      <c r="I397" s="3" t="s">
        <v>11392</v>
      </c>
    </row>
    <row r="398" spans="1:10">
      <c r="A398" s="2">
        <v>45818</v>
      </c>
      <c r="B398" s="2" t="s">
        <v>9</v>
      </c>
      <c r="C398" s="3" t="s">
        <v>11393</v>
      </c>
      <c r="D398" s="3" t="s">
        <v>11</v>
      </c>
      <c r="E398" s="7">
        <v>0.85486111111111107</v>
      </c>
      <c r="F398" s="7">
        <v>0.90277777777777779</v>
      </c>
      <c r="G398" s="3" t="s">
        <v>12</v>
      </c>
      <c r="H398" s="3" t="s">
        <v>17</v>
      </c>
      <c r="I398" s="3" t="s">
        <v>11386</v>
      </c>
    </row>
    <row r="399" spans="1:10">
      <c r="A399" s="2">
        <v>45818</v>
      </c>
      <c r="B399" s="2" t="s">
        <v>9</v>
      </c>
      <c r="C399" s="3" t="s">
        <v>6373</v>
      </c>
      <c r="D399" s="3" t="s">
        <v>11</v>
      </c>
      <c r="E399" s="7">
        <v>0.93333333333333335</v>
      </c>
      <c r="F399" s="7">
        <v>0.96527777777777779</v>
      </c>
      <c r="G399" s="3" t="s">
        <v>12</v>
      </c>
      <c r="H399" s="3" t="s">
        <v>33</v>
      </c>
      <c r="I399" s="3" t="s">
        <v>11394</v>
      </c>
    </row>
    <row r="400" spans="1:10">
      <c r="A400" s="2">
        <v>45818</v>
      </c>
      <c r="B400" s="2" t="s">
        <v>9</v>
      </c>
      <c r="C400" s="3" t="s">
        <v>964</v>
      </c>
      <c r="D400" s="3" t="s">
        <v>30</v>
      </c>
      <c r="E400" s="7">
        <v>0.9770833333333333</v>
      </c>
      <c r="F400" s="7">
        <v>0.98124999999999996</v>
      </c>
      <c r="G400" s="3" t="s">
        <v>20</v>
      </c>
      <c r="H400" s="3" t="s">
        <v>14</v>
      </c>
      <c r="I400" s="3" t="s">
        <v>11395</v>
      </c>
    </row>
    <row r="401" spans="1:9">
      <c r="A401" s="2">
        <v>45818</v>
      </c>
      <c r="B401" s="2" t="s">
        <v>9</v>
      </c>
      <c r="C401" s="3" t="s">
        <v>11396</v>
      </c>
      <c r="D401" s="3" t="s">
        <v>11</v>
      </c>
      <c r="E401" s="7">
        <v>0.96597222222222223</v>
      </c>
      <c r="F401" s="7">
        <v>0.99861111111111112</v>
      </c>
      <c r="G401" s="3" t="s">
        <v>12</v>
      </c>
      <c r="H401" s="3" t="s">
        <v>17</v>
      </c>
      <c r="I401" s="3" t="s">
        <v>11397</v>
      </c>
    </row>
    <row r="402" spans="1:9">
      <c r="A402" s="2">
        <v>45819</v>
      </c>
      <c r="B402" s="2" t="s">
        <v>9</v>
      </c>
      <c r="C402" s="3" t="s">
        <v>10444</v>
      </c>
      <c r="D402" s="3" t="s">
        <v>11</v>
      </c>
      <c r="E402" s="7">
        <v>0.6430555555555556</v>
      </c>
      <c r="F402" s="7">
        <v>0.66666666666666663</v>
      </c>
      <c r="G402" s="3" t="s">
        <v>12</v>
      </c>
      <c r="H402" s="3" t="s">
        <v>33</v>
      </c>
      <c r="I402" s="3" t="s">
        <v>11398</v>
      </c>
    </row>
    <row r="403" spans="1:9">
      <c r="A403" s="2">
        <v>45819</v>
      </c>
      <c r="B403" s="2" t="s">
        <v>9</v>
      </c>
      <c r="C403" s="3" t="s">
        <v>9518</v>
      </c>
      <c r="D403" s="3" t="s">
        <v>16</v>
      </c>
      <c r="E403" s="7">
        <v>0.68055555555555558</v>
      </c>
      <c r="F403" s="7">
        <v>0.7055555555555556</v>
      </c>
      <c r="G403" s="3" t="s">
        <v>12</v>
      </c>
      <c r="H403" s="3" t="s">
        <v>17</v>
      </c>
      <c r="I403" s="3" t="s">
        <v>11399</v>
      </c>
    </row>
    <row r="404" spans="1:9">
      <c r="A404" s="2">
        <v>45819</v>
      </c>
      <c r="B404" s="2" t="s">
        <v>9</v>
      </c>
      <c r="C404" s="3" t="s">
        <v>11400</v>
      </c>
      <c r="D404" s="3" t="s">
        <v>11</v>
      </c>
      <c r="E404" s="7">
        <v>0.68680555555555556</v>
      </c>
      <c r="F404" s="7">
        <v>0.72638888888888886</v>
      </c>
      <c r="G404" s="3" t="s">
        <v>12</v>
      </c>
      <c r="H404" s="3" t="s">
        <v>33</v>
      </c>
      <c r="I404" s="3" t="s">
        <v>11401</v>
      </c>
    </row>
    <row r="405" spans="1:9">
      <c r="A405" s="2">
        <v>45819</v>
      </c>
      <c r="B405" s="2" t="s">
        <v>9</v>
      </c>
      <c r="C405" s="3" t="s">
        <v>11402</v>
      </c>
      <c r="D405" s="3" t="s">
        <v>11</v>
      </c>
      <c r="E405" s="7">
        <v>0.74583333333333335</v>
      </c>
      <c r="F405" s="7">
        <v>0.75</v>
      </c>
      <c r="G405" s="3" t="s">
        <v>12</v>
      </c>
      <c r="H405" s="3" t="s">
        <v>33</v>
      </c>
      <c r="I405" s="3" t="s">
        <v>11403</v>
      </c>
    </row>
    <row r="406" spans="1:9" s="219" customFormat="1">
      <c r="A406" s="174">
        <v>45819</v>
      </c>
      <c r="B406" s="174" t="s">
        <v>9</v>
      </c>
      <c r="C406" s="186" t="s">
        <v>11404</v>
      </c>
      <c r="D406" s="186" t="s">
        <v>11</v>
      </c>
      <c r="E406" s="218">
        <v>0.79166666666666663</v>
      </c>
      <c r="F406" s="218">
        <v>0.8041666666666667</v>
      </c>
      <c r="G406" s="186" t="s">
        <v>20</v>
      </c>
      <c r="H406" s="186" t="s">
        <v>21</v>
      </c>
      <c r="I406" s="186" t="s">
        <v>11405</v>
      </c>
    </row>
    <row r="407" spans="1:9">
      <c r="A407" s="2">
        <v>45819</v>
      </c>
      <c r="B407" s="2" t="s">
        <v>9</v>
      </c>
      <c r="C407" s="3" t="s">
        <v>7449</v>
      </c>
      <c r="D407" s="3" t="s">
        <v>30</v>
      </c>
      <c r="E407" s="7">
        <v>0.8125</v>
      </c>
      <c r="F407" s="7">
        <v>0.84097222222222223</v>
      </c>
      <c r="G407" s="3" t="s">
        <v>20</v>
      </c>
      <c r="H407" s="3" t="s">
        <v>33</v>
      </c>
      <c r="I407" s="3" t="s">
        <v>11406</v>
      </c>
    </row>
    <row r="408" spans="1:9">
      <c r="A408" s="2">
        <v>45819</v>
      </c>
      <c r="B408" s="2" t="s">
        <v>9</v>
      </c>
      <c r="C408" s="3" t="s">
        <v>11407</v>
      </c>
      <c r="D408" s="3" t="s">
        <v>11</v>
      </c>
      <c r="E408" s="7">
        <v>0.89027777777777772</v>
      </c>
      <c r="F408" s="7">
        <v>0.91041666666666665</v>
      </c>
      <c r="G408" s="3" t="s">
        <v>20</v>
      </c>
      <c r="H408" s="3" t="s">
        <v>33</v>
      </c>
      <c r="I408" s="3" t="s">
        <v>11408</v>
      </c>
    </row>
    <row r="409" spans="1:9">
      <c r="A409" s="2">
        <v>45819</v>
      </c>
      <c r="B409" s="2" t="s">
        <v>9</v>
      </c>
      <c r="C409" s="21" t="s">
        <v>11409</v>
      </c>
      <c r="D409" s="3" t="s">
        <v>11</v>
      </c>
      <c r="E409" s="7">
        <v>0.9145833333333333</v>
      </c>
      <c r="F409" s="7">
        <v>0.9243055555555556</v>
      </c>
      <c r="G409" s="3" t="s">
        <v>12</v>
      </c>
      <c r="H409" s="3" t="s">
        <v>14</v>
      </c>
      <c r="I409" s="3" t="s">
        <v>11395</v>
      </c>
    </row>
    <row r="410" spans="1:9">
      <c r="A410" s="2">
        <v>45819</v>
      </c>
      <c r="B410" s="2" t="s">
        <v>9</v>
      </c>
      <c r="C410" s="21" t="s">
        <v>11410</v>
      </c>
      <c r="D410" s="3" t="s">
        <v>11</v>
      </c>
      <c r="E410" s="7">
        <v>0.92708333333333337</v>
      </c>
      <c r="F410" s="7">
        <v>0.94444444444444442</v>
      </c>
      <c r="G410" s="3" t="s">
        <v>20</v>
      </c>
      <c r="H410" s="3" t="s">
        <v>21</v>
      </c>
      <c r="I410" s="3" t="s">
        <v>11411</v>
      </c>
    </row>
    <row r="411" spans="1:9">
      <c r="A411" s="2">
        <v>45819</v>
      </c>
      <c r="B411" s="2" t="s">
        <v>9</v>
      </c>
      <c r="C411" s="3" t="s">
        <v>11412</v>
      </c>
      <c r="D411" s="3" t="s">
        <v>11</v>
      </c>
      <c r="E411" s="7">
        <v>0.95138888888888884</v>
      </c>
      <c r="F411" s="7">
        <v>0.9555555555555556</v>
      </c>
      <c r="G411" s="3" t="s">
        <v>20</v>
      </c>
      <c r="H411" s="3" t="s">
        <v>14</v>
      </c>
      <c r="I411" s="3" t="s">
        <v>11395</v>
      </c>
    </row>
    <row r="412" spans="1:9">
      <c r="A412" s="2">
        <v>45819</v>
      </c>
      <c r="B412" s="2" t="s">
        <v>9</v>
      </c>
      <c r="C412" s="3" t="s">
        <v>10449</v>
      </c>
      <c r="D412" s="3" t="s">
        <v>11</v>
      </c>
      <c r="E412" s="7">
        <v>0.95833333333333337</v>
      </c>
      <c r="F412" s="7">
        <v>0.96597222222222223</v>
      </c>
      <c r="G412" s="3" t="s">
        <v>12</v>
      </c>
      <c r="H412" s="3" t="s">
        <v>14</v>
      </c>
      <c r="I412" s="3" t="s">
        <v>11395</v>
      </c>
    </row>
    <row r="413" spans="1:9">
      <c r="A413" s="2">
        <v>45820</v>
      </c>
      <c r="B413" s="2" t="s">
        <v>9</v>
      </c>
      <c r="C413" s="3" t="s">
        <v>11413</v>
      </c>
      <c r="D413" s="3" t="s">
        <v>11</v>
      </c>
      <c r="E413" s="7">
        <v>0.67013888888888884</v>
      </c>
      <c r="F413" s="7">
        <v>0.75</v>
      </c>
      <c r="G413" s="3" t="s">
        <v>12</v>
      </c>
      <c r="H413" s="3" t="s">
        <v>17</v>
      </c>
      <c r="I413" s="3" t="s">
        <v>11414</v>
      </c>
    </row>
    <row r="414" spans="1:9">
      <c r="A414" s="2">
        <v>45820</v>
      </c>
      <c r="E414" s="7">
        <v>0.65972222222222221</v>
      </c>
      <c r="F414" s="7">
        <v>0.72916666666666663</v>
      </c>
      <c r="I414" s="3" t="s">
        <v>11415</v>
      </c>
    </row>
    <row r="415" spans="1:9">
      <c r="A415" s="2">
        <v>45820</v>
      </c>
      <c r="B415" s="2" t="s">
        <v>9</v>
      </c>
      <c r="C415" s="3" t="s">
        <v>2981</v>
      </c>
      <c r="D415" s="3" t="s">
        <v>30</v>
      </c>
      <c r="E415" s="7">
        <v>0.77083333333333337</v>
      </c>
      <c r="F415" s="7">
        <v>0.77777777777777779</v>
      </c>
      <c r="G415" s="3" t="s">
        <v>20</v>
      </c>
      <c r="H415" s="3" t="s">
        <v>14</v>
      </c>
      <c r="I415" s="3" t="s">
        <v>11245</v>
      </c>
    </row>
    <row r="416" spans="1:9">
      <c r="A416" s="2">
        <v>45820</v>
      </c>
      <c r="B416" s="2" t="s">
        <v>9</v>
      </c>
      <c r="C416" s="3" t="s">
        <v>11416</v>
      </c>
      <c r="D416" s="3" t="s">
        <v>16</v>
      </c>
      <c r="E416" s="7">
        <v>0.80069444444444449</v>
      </c>
      <c r="F416" s="7">
        <v>0.80694444444444446</v>
      </c>
      <c r="G416" s="3" t="s">
        <v>12</v>
      </c>
      <c r="H416" s="3" t="s">
        <v>17</v>
      </c>
      <c r="I416" s="3" t="s">
        <v>11417</v>
      </c>
    </row>
    <row r="417" spans="1:9">
      <c r="A417" s="2">
        <v>45820</v>
      </c>
      <c r="B417" s="2" t="s">
        <v>9</v>
      </c>
      <c r="C417" s="3" t="s">
        <v>9526</v>
      </c>
      <c r="D417" s="3" t="s">
        <v>16</v>
      </c>
      <c r="E417" s="7">
        <v>0.79722222222222228</v>
      </c>
      <c r="F417" s="7">
        <v>0.82152777777777775</v>
      </c>
      <c r="G417" s="3" t="s">
        <v>12</v>
      </c>
      <c r="H417" s="3" t="s">
        <v>17</v>
      </c>
      <c r="I417" s="3" t="s">
        <v>11417</v>
      </c>
    </row>
    <row r="418" spans="1:9">
      <c r="A418" s="2">
        <v>45820</v>
      </c>
      <c r="B418" s="2" t="s">
        <v>9</v>
      </c>
      <c r="C418" s="3" t="s">
        <v>11418</v>
      </c>
      <c r="D418" s="3" t="s">
        <v>16</v>
      </c>
      <c r="E418" s="7">
        <v>0.80555555555555558</v>
      </c>
      <c r="F418" s="7">
        <v>0.8125</v>
      </c>
      <c r="G418" s="3" t="s">
        <v>20</v>
      </c>
      <c r="H418" s="3" t="s">
        <v>14</v>
      </c>
      <c r="I418" s="3" t="s">
        <v>11419</v>
      </c>
    </row>
    <row r="419" spans="1:9">
      <c r="A419" s="2">
        <v>45820</v>
      </c>
      <c r="B419" s="2" t="s">
        <v>9</v>
      </c>
      <c r="C419" s="3" t="s">
        <v>754</v>
      </c>
      <c r="D419" s="3" t="s">
        <v>16</v>
      </c>
      <c r="E419" s="7">
        <v>0.88194444444444442</v>
      </c>
      <c r="F419" s="7">
        <v>0.88402777777777775</v>
      </c>
      <c r="G419" s="3" t="s">
        <v>20</v>
      </c>
      <c r="H419" s="3" t="s">
        <v>21</v>
      </c>
      <c r="I419" s="3" t="s">
        <v>11420</v>
      </c>
    </row>
    <row r="420" spans="1:9">
      <c r="A420" s="2">
        <v>45820</v>
      </c>
      <c r="B420" s="2" t="s">
        <v>9</v>
      </c>
      <c r="C420" s="3" t="s">
        <v>11421</v>
      </c>
      <c r="D420" s="3" t="s">
        <v>11</v>
      </c>
      <c r="E420" s="7">
        <v>0.89166666666666672</v>
      </c>
      <c r="F420" s="7">
        <v>0.90555555555555556</v>
      </c>
      <c r="G420" s="3" t="s">
        <v>12</v>
      </c>
      <c r="H420" s="3" t="s">
        <v>17</v>
      </c>
      <c r="I420" s="3" t="s">
        <v>11422</v>
      </c>
    </row>
    <row r="421" spans="1:9">
      <c r="A421" s="2">
        <v>45820</v>
      </c>
      <c r="B421" s="2" t="s">
        <v>9</v>
      </c>
      <c r="C421" s="3" t="s">
        <v>7442</v>
      </c>
      <c r="D421" s="3" t="s">
        <v>16</v>
      </c>
      <c r="E421" s="7">
        <v>0.90972222222222221</v>
      </c>
      <c r="F421" s="7">
        <v>0.91111111111111109</v>
      </c>
      <c r="G421" s="3" t="s">
        <v>20</v>
      </c>
      <c r="H421" s="3" t="s">
        <v>14</v>
      </c>
      <c r="I421" s="3" t="s">
        <v>11423</v>
      </c>
    </row>
    <row r="422" spans="1:9">
      <c r="A422" s="2">
        <v>45820</v>
      </c>
      <c r="B422" s="2" t="s">
        <v>9</v>
      </c>
      <c r="C422" s="3" t="s">
        <v>2972</v>
      </c>
      <c r="D422" s="3" t="s">
        <v>16</v>
      </c>
      <c r="E422" s="7">
        <v>0.91666666666666663</v>
      </c>
      <c r="F422" s="7">
        <v>0.92361111111111116</v>
      </c>
      <c r="G422" s="3" t="s">
        <v>20</v>
      </c>
      <c r="H422" s="3" t="s">
        <v>14</v>
      </c>
      <c r="I422" s="3" t="s">
        <v>11424</v>
      </c>
    </row>
    <row r="423" spans="1:9">
      <c r="A423" s="2">
        <v>45820</v>
      </c>
      <c r="B423" s="2" t="s">
        <v>9</v>
      </c>
      <c r="C423" s="3" t="s">
        <v>2913</v>
      </c>
      <c r="D423" s="3" t="s">
        <v>16</v>
      </c>
      <c r="E423" s="7">
        <v>0.94097222222222221</v>
      </c>
      <c r="F423" s="7">
        <v>0.94513888888888886</v>
      </c>
      <c r="G423" s="3" t="s">
        <v>20</v>
      </c>
      <c r="H423" s="3" t="s">
        <v>14</v>
      </c>
      <c r="I423" s="3" t="s">
        <v>11200</v>
      </c>
    </row>
    <row r="424" spans="1:9">
      <c r="A424" s="2">
        <v>45820</v>
      </c>
      <c r="B424" s="2" t="s">
        <v>9</v>
      </c>
      <c r="C424" s="3" t="s">
        <v>728</v>
      </c>
      <c r="D424" s="3" t="s">
        <v>16</v>
      </c>
      <c r="E424" s="7">
        <v>0.9458333333333333</v>
      </c>
      <c r="F424" s="7">
        <v>0.94791666666666663</v>
      </c>
      <c r="G424" s="3" t="s">
        <v>20</v>
      </c>
      <c r="H424" s="3" t="s">
        <v>14</v>
      </c>
      <c r="I424" s="3" t="s">
        <v>11200</v>
      </c>
    </row>
    <row r="425" spans="1:9">
      <c r="A425" s="2">
        <v>45820</v>
      </c>
      <c r="B425" s="2" t="s">
        <v>9</v>
      </c>
      <c r="C425" s="3" t="s">
        <v>7483</v>
      </c>
      <c r="D425" s="3" t="s">
        <v>11</v>
      </c>
      <c r="E425" s="7">
        <v>0.94930555555555551</v>
      </c>
      <c r="F425" s="7">
        <v>0.97638888888888886</v>
      </c>
      <c r="G425" s="3" t="s">
        <v>20</v>
      </c>
      <c r="H425" s="3" t="s">
        <v>21</v>
      </c>
      <c r="I425" s="3" t="s">
        <v>11425</v>
      </c>
    </row>
    <row r="426" spans="1:9">
      <c r="A426" s="2">
        <v>45820</v>
      </c>
      <c r="B426" s="2" t="s">
        <v>9</v>
      </c>
      <c r="C426" s="3" t="s">
        <v>11426</v>
      </c>
      <c r="D426" s="3" t="s">
        <v>11</v>
      </c>
      <c r="E426" s="7">
        <v>0.97847222222222219</v>
      </c>
      <c r="F426" s="7">
        <v>4.1666666666666666E-3</v>
      </c>
      <c r="G426" s="3" t="s">
        <v>20</v>
      </c>
      <c r="H426" s="3" t="s">
        <v>21</v>
      </c>
      <c r="I426" s="3" t="s">
        <v>11427</v>
      </c>
    </row>
  </sheetData>
  <autoFilter ref="A1:I1" xr:uid="{A5BDDB9A-4EE3-4DBA-91AE-1D541FF504D3}"/>
  <conditionalFormatting sqref="C1:C46 C48:C102 C158:C162 C147:C156 C104:C144 C165:C172 C174:C228 C234:C245 C247:C249 C251:C253 C255:C259 C261:C292 C294:C306 C308:C309 C311:C328 C330:C343 C347:C371 C373:C381 C383:C408 C411:C1048576">
    <cfRule type="duplicateValues" dxfId="28" priority="1"/>
  </conditionalFormatting>
  <dataValidations count="4">
    <dataValidation type="list" allowBlank="1" showInputMessage="1" showErrorMessage="1" sqref="G2:G1048576" xr:uid="{5BA0ADC8-ABE3-4AB8-BFBE-9D6DA513F684}">
      <formula1>$V$2:$V$3</formula1>
    </dataValidation>
    <dataValidation type="list" allowBlank="1" showInputMessage="1" showErrorMessage="1" sqref="D2:D1048576" xr:uid="{5D3C6683-3BAC-404D-9D22-725EA3F71D39}">
      <formula1>$U$2:$U$6</formula1>
    </dataValidation>
    <dataValidation type="list" allowBlank="1" showInputMessage="1" showErrorMessage="1" sqref="B3:B1048576" xr:uid="{8D5FD3A4-82B3-4981-B266-2197FA8D9ADD}">
      <formula1>$T$2:$T$4</formula1>
    </dataValidation>
    <dataValidation type="list" allowBlank="1" showInputMessage="1" showErrorMessage="1" sqref="H2:H1048576" xr:uid="{A0D793E5-9D8E-4E17-834D-897AE03761CA}">
      <formula1>$W$2:$W$11</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l C C W r N 1 c n q k A A A A 9 g A A A B I A H A B D b 2 5 m a W c v U G F j a 2 F n Z S 5 4 b W w g o h g A K K A U A A A A A A A A A A A A A A A A A A A A A A A A A A A A h Y 8 x D o I w G I W v Q r r T l o q J I T 9 l Y I X E x M S 4 N q V C I x R D i + V u D h 7 J K 4 h R 1 M 3 x f e 8 b 3 r t f b 5 B N X R t c 1 G B 1 b 1 I U Y Y o C Z W R f a V O n a H T H c I M y D l s h T 6 J W w S w b m 0 y 2 S l H j 3 D k h x H u P / Q r 3 Q 0 0 Y p R E 5 l M V O N q o T 6 C P r / 3 K o j X X C S I U 4 7 F 9 j O M N R T H F M 1 5 g C W S C U 2 n w F N u 9 9 t j 8 Q 8 r F 1 4 6 C 4 s m F e A F k i k P c H / g B Q S w M E F A A C A A g A i l C C 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p Q g l o o i k e 4 D g A A A B E A A A A T A B w A R m 9 y b X V s Y X M v U 2 V j d G l v b j E u b S C i G A A o o B Q A A A A A A A A A A A A A A A A A A A A A A A A A A A A r T k 0 u y c z P U w i G 0 I b W A F B L A Q I t A B Q A A g A I A I p Q g l q z d X J 6 p A A A A P Y A A A A S A A A A A A A A A A A A A A A A A A A A A A B D b 2 5 m a W c v U G F j a 2 F n Z S 5 4 b W x Q S w E C L Q A U A A I A C A C K U I J a D 8 r p q 6 Q A A A D p A A A A E w A A A A A A A A A A A A A A A A D w A A A A W 0 N v b n R l b n R f V H l w Z X N d L n h t b F B L A Q I t A B Q A A g A I A I p Q g 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U Q 7 o a H Q y 5 S b R D s 8 s 9 o u G E A A A A A A I A A A A A A B B m A A A A A Q A A I A A A A C o e + i U Y w L n z H i Q j Y 3 m 6 k k n E I G u b B N Z U K 3 Y c D R Z t p l 1 p A A A A A A 6 A A A A A A g A A I A A A A N Q 8 h J j Q 8 Y 6 5 1 u 6 4 f N C D Z C B m 5 o b N C / U T y D s E P T l r M w 2 / U A A A A M I r 2 S + u H M s v 6 l E H 6 + A L y L r g t P T f + K 4 L 1 P 6 7 g l N c K I J g + p J h Y d S U q 6 W s V c P 2 j g 0 P C E 2 W Z H 3 W a X 7 8 D 5 S z A M o x B L 9 2 d b + o o 7 7 u R 9 R Y 8 5 M f m g j f Q A A A A F 1 T L V 0 U f g p p y N F Y + Q C r n / d 3 o L E P + D V x k q R q / s j 8 2 b M u i 8 7 5 u g j 6 D h 7 7 U 7 X X b p s w q 1 P r h Q 4 u U l B P D S o O v K D 2 Z Y g = < / D a t a M a s h u p > 
</file>

<file path=customXml/itemProps1.xml><?xml version="1.0" encoding="utf-8"?>
<ds:datastoreItem xmlns:ds="http://schemas.openxmlformats.org/officeDocument/2006/customXml" ds:itemID="{6CB15372-B615-40BF-BD45-CE4AE92E215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Cristopher Charnock</dc:creator>
  <cp:keywords/>
  <dc:description/>
  <cp:lastModifiedBy>Alvaro Lopez</cp:lastModifiedBy>
  <cp:revision/>
  <dcterms:created xsi:type="dcterms:W3CDTF">2025-03-31T17:12:53Z</dcterms:created>
  <dcterms:modified xsi:type="dcterms:W3CDTF">2025-09-22T14:57:02Z</dcterms:modified>
  <cp:category/>
  <cp:contentStatus/>
</cp:coreProperties>
</file>